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bv_2\Downloads\"/>
    </mc:Choice>
  </mc:AlternateContent>
  <xr:revisionPtr revIDLastSave="0" documentId="13_ncr:1_{CD644340-DADB-4920-872A-DEF0D02E9087}" xr6:coauthVersionLast="47" xr6:coauthVersionMax="47" xr10:uidLastSave="{00000000-0000-0000-0000-000000000000}"/>
  <bookViews>
    <workbookView xWindow="-110" yWindow="-110" windowWidth="25820" windowHeight="15500" tabRatio="500" activeTab="2" xr2:uid="{00000000-000D-0000-FFFF-FFFF00000000}"/>
  </bookViews>
  <sheets>
    <sheet name="Resumen" sheetId="1" r:id="rId1"/>
    <sheet name="Angelitos" sheetId="2" r:id="rId2"/>
    <sheet name="sentadilla 1" sheetId="3" r:id="rId3"/>
    <sheet name="Angelitos 2" sheetId="4" r:id="rId4"/>
    <sheet name="Sentadilla 2" sheetId="5" r:id="rId5"/>
    <sheet name="Angelito 3" sheetId="6" r:id="rId6"/>
    <sheet name="Sentadilla 3" sheetId="7" r:id="rId7"/>
    <sheet name="Angelito 4" sheetId="8" r:id="rId8"/>
    <sheet name="Angelito 5" sheetId="9" r:id="rId9"/>
    <sheet name="Sentadilla 4" sheetId="10" r:id="rId10"/>
    <sheet name="Angelito 6" sheetId="11" r:id="rId11"/>
    <sheet name="Sentadilla 5" sheetId="12" r:id="rId12"/>
    <sheet name="Angelito 7" sheetId="13" r:id="rId13"/>
    <sheet name="Sentadilla 6" sheetId="14" r:id="rId14"/>
    <sheet name="Sentadilla 7" sheetId="15" r:id="rId15"/>
    <sheet name="Sentadilla 8" sheetId="16" r:id="rId16"/>
    <sheet name="Nazi 1" sheetId="17" r:id="rId17"/>
    <sheet name="Nazi 2" sheetId="18" r:id="rId18"/>
    <sheet name="Nazi 3" sheetId="19" r:id="rId19"/>
    <sheet name="Nazi 4" sheetId="20" r:id="rId20"/>
    <sheet name="Nazi 5" sheetId="21" r:id="rId21"/>
    <sheet name="Nazi 6" sheetId="22" r:id="rId22"/>
    <sheet name="Nazi 7" sheetId="23" r:id="rId23"/>
    <sheet name="Nazi 8" sheetId="24" r:id="rId24"/>
    <sheet name="Nazi 9" sheetId="25" r:id="rId25"/>
    <sheet name="Nazi 10" sheetId="26" r:id="rId2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9" i="1" l="1"/>
  <c r="N29" i="1"/>
  <c r="M29" i="1"/>
  <c r="L29" i="1"/>
  <c r="K29" i="1"/>
  <c r="J29" i="1"/>
  <c r="I29" i="1"/>
  <c r="H29" i="1"/>
  <c r="G29" i="1"/>
  <c r="F29" i="1"/>
  <c r="E29" i="1"/>
  <c r="D29" i="1"/>
  <c r="C29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O8" i="1"/>
  <c r="N8" i="1"/>
  <c r="M8" i="1"/>
  <c r="L8" i="1"/>
  <c r="K8" i="1"/>
  <c r="J8" i="1"/>
  <c r="I8" i="1"/>
  <c r="H8" i="1"/>
  <c r="G8" i="1"/>
  <c r="F8" i="1"/>
  <c r="E8" i="1"/>
  <c r="D8" i="1"/>
  <c r="C8" i="1"/>
  <c r="O7" i="1"/>
  <c r="N7" i="1"/>
  <c r="M7" i="1"/>
  <c r="L7" i="1"/>
  <c r="K7" i="1"/>
  <c r="J7" i="1"/>
  <c r="I7" i="1"/>
  <c r="H7" i="1"/>
  <c r="G7" i="1"/>
  <c r="F7" i="1"/>
  <c r="E7" i="1"/>
  <c r="D7" i="1"/>
  <c r="C7" i="1"/>
  <c r="O6" i="1"/>
  <c r="N6" i="1"/>
  <c r="M6" i="1"/>
  <c r="L6" i="1"/>
  <c r="K6" i="1"/>
  <c r="J6" i="1"/>
  <c r="I6" i="1"/>
  <c r="H6" i="1"/>
  <c r="G6" i="1"/>
  <c r="F6" i="1"/>
  <c r="E6" i="1"/>
  <c r="D6" i="1"/>
  <c r="C6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<sst xmlns="http://schemas.openxmlformats.org/spreadsheetml/2006/main" count="177" uniqueCount="57">
  <si>
    <t>Dynamics lab – Arduino Science Journal (acelerómetro)</t>
  </si>
  <si>
    <t>Datos extraídos de Dynamics_lab-zlii.sj · 25 grabaciones · estadísticas calculadas con fórmulas sobre cada hoja</t>
  </si>
  <si>
    <t>Grabación</t>
  </si>
  <si>
    <t>Inicio (hora Bogotá)</t>
  </si>
  <si>
    <t>Duración (s)</t>
  </si>
  <si>
    <t>N AccX</t>
  </si>
  <si>
    <t>N AccY</t>
  </si>
  <si>
    <t>N AccZ</t>
  </si>
  <si>
    <t>Prom AccX</t>
  </si>
  <si>
    <t>Prom AccY</t>
  </si>
  <si>
    <t>Prom AccZ</t>
  </si>
  <si>
    <t>Máx AccX</t>
  </si>
  <si>
    <t>Máx AccY</t>
  </si>
  <si>
    <t>Máx AccZ</t>
  </si>
  <si>
    <t>Mín AccX</t>
  </si>
  <si>
    <t>Mín AccY</t>
  </si>
  <si>
    <t>Mín AccZ</t>
  </si>
  <si>
    <t>Rellenadas (desfase ≤3 ms)</t>
  </si>
  <si>
    <t>Interpoladas / borde</t>
  </si>
  <si>
    <t>Angelitos</t>
  </si>
  <si>
    <t>sentadilla 1</t>
  </si>
  <si>
    <t>Angelitos 2</t>
  </si>
  <si>
    <t>Sentadilla 2</t>
  </si>
  <si>
    <t>Angelito 3</t>
  </si>
  <si>
    <t>Sentadilla 3</t>
  </si>
  <si>
    <t>Angelito 4</t>
  </si>
  <si>
    <t>Angelito 5</t>
  </si>
  <si>
    <t>Sentadilla 4</t>
  </si>
  <si>
    <t>Angelito 6</t>
  </si>
  <si>
    <t>Sentadilla 5</t>
  </si>
  <si>
    <t>Angelito 7</t>
  </si>
  <si>
    <t>Sentadilla 6</t>
  </si>
  <si>
    <t>Sentadilla 7</t>
  </si>
  <si>
    <t>Sentadilla 8</t>
  </si>
  <si>
    <t>Nazi 1</t>
  </si>
  <si>
    <t>Nazi 2</t>
  </si>
  <si>
    <t>Nazi 3</t>
  </si>
  <si>
    <t>Nazi 4</t>
  </si>
  <si>
    <t>Nazi 5</t>
  </si>
  <si>
    <t>Nazi 6</t>
  </si>
  <si>
    <t>Nazi 7</t>
  </si>
  <si>
    <t>Nazi 8</t>
  </si>
  <si>
    <t>Nazi 9</t>
  </si>
  <si>
    <t>Nazi 10</t>
  </si>
  <si>
    <t>Notas:</t>
  </si>
  <si>
    <t>• Unidad: m/s² (estándar de Science Journal; el archivo .sj no la guarda explícitamente).</t>
  </si>
  <si>
    <t>• Todos los huecos de las hojas fueron rellenados. Las cifras N/Prom/Máx/Mín del Resumen ya incluyen esos valores.</t>
  </si>
  <si>
    <t>• Texto AZUL = celda que estaba vacía y se rellenó. ~99% son la misma lectura del sensor registrada con 1–3 ms de desfase en otra fila: se copió el valor real más cercano del mismo eje (sin inventar datos).</t>
  </si>
  <si>
    <t>• Texto azul + fondo AMARILLO = hueco real (&gt;3 ms de cualquier lectura de ese eje): interpolación lineal en el tiempo entre las lecturas vecinas (o valor más cercano si estaba en el borde de la grabación).</t>
  </si>
  <si>
    <t>• Las columnas P y Q cuentan cuántas celdas se rellenaron de cada tipo (valores fijos calculados al rellenar).</t>
  </si>
  <si>
    <t>• Angelito 4: se respetó el recorte que ya tenías (filas vaciadas desde ~80 s); no se restauró nada.</t>
  </si>
  <si>
    <t>• Tiempo (s) = (Timestamp − inicio) / 1000. Hora de inicio en zona horaria de Bogotá (UTC−5).</t>
  </si>
  <si>
    <t>Tiempo (s)</t>
  </si>
  <si>
    <t>Timestamp (ms Unix)</t>
  </si>
  <si>
    <t>AccX (m/s²)</t>
  </si>
  <si>
    <t>AccY (m/s²)</t>
  </si>
  <si>
    <t>AccZ (m/s²)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</si>
</sst>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9"/>
      <color rgb="FF404040"/>
      <name val="Arial"/>
      <charset val="1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8" sqref="A8"/>
      <selection pane="bottomRight" activeCell="G5" sqref="G5"/>
    </sheetView>
  </sheetViews>
  <sheetFormatPr baseColWidth="10" defaultColWidth="8.6328125" defaultRowHeight="14.5" x14ac:dyDescent="0.35"/>
  <cols>
    <col min="1" max="1" width="98.453125" customWidth="1"/>
    <col min="2" max="2" width="20" customWidth="1"/>
    <col min="3" max="3" width="12" customWidth="1"/>
    <col min="4" max="6" width="9" customWidth="1"/>
    <col min="7" max="15" width="11" customWidth="1"/>
    <col min="16" max="17" width="15" customWidth="1"/>
  </cols>
  <sheetData>
    <row r="1" spans="1:18" ht="17.25" customHeight="1" x14ac:dyDescent="0.4">
      <c r="A1" s="1" t="s">
        <v>0</v>
      </c>
    </row>
    <row r="2" spans="1:18" x14ac:dyDescent="0.35">
      <c r="A2" s="2" t="s">
        <v>1</v>
      </c>
    </row>
    <row r="4" spans="1:18" ht="42" customHeight="1" x14ac:dyDescent="0.35">
      <c r="A4" s="3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  <c r="Q4" s="12" t="s">
        <v>18</v>
      </c>
      <c r="R4" s="13"/>
    </row>
    <row r="5" spans="1:18" x14ac:dyDescent="0.35">
      <c r="A5" s="4" t="s">
        <v>19</v>
      </c>
      <c r="B5" s="5">
        <v>46290.371807280098</v>
      </c>
      <c r="C5" s="5">
        <f>MAX(Angelitos!A2:A2052)</f>
        <v>73.64</v>
      </c>
      <c r="D5" s="5">
        <f>COUNT(Angelitos!C2:C2052)</f>
        <v>2051</v>
      </c>
      <c r="E5" s="5">
        <f>COUNT(Angelitos!D2:D2052)</f>
        <v>2051</v>
      </c>
      <c r="F5" s="5">
        <f>COUNT(Angelitos!E2:E2052)</f>
        <v>2051</v>
      </c>
      <c r="G5" s="5">
        <f>AVERAGE(Angelitos!C2:C2052)</f>
        <v>2.3073439459688729</v>
      </c>
      <c r="H5" s="5">
        <f>AVERAGE(Angelitos!D2:D2052)</f>
        <v>6.7396089794965786</v>
      </c>
      <c r="I5" s="5">
        <f>AVERAGE(Angelitos!E2:E2052)</f>
        <v>2.6693719030179563</v>
      </c>
      <c r="J5" s="5">
        <f>MAX(Angelitos!C2:C2052)</f>
        <v>34.431915283203097</v>
      </c>
      <c r="K5" s="5">
        <f>MAX(Angelitos!D2:D2052)</f>
        <v>46.531913757324197</v>
      </c>
      <c r="L5" s="5">
        <f>MAX(Angelitos!E2:E2052)</f>
        <v>21.901859283447301</v>
      </c>
      <c r="M5" s="5">
        <f>MIN(Angelitos!C2:C2052)</f>
        <v>-19.530103683471701</v>
      </c>
      <c r="N5" s="5">
        <f>MIN(Angelitos!D2:D2052)</f>
        <v>-30.625135421752901</v>
      </c>
      <c r="O5" s="5">
        <f>MIN(Angelitos!E2:E2052)</f>
        <v>-17.653947830200199</v>
      </c>
      <c r="P5" s="6">
        <v>1699</v>
      </c>
      <c r="Q5" s="6">
        <v>30</v>
      </c>
    </row>
    <row r="6" spans="1:18" x14ac:dyDescent="0.35">
      <c r="A6" s="4" t="s">
        <v>20</v>
      </c>
      <c r="B6" s="5">
        <v>46290.373182523203</v>
      </c>
      <c r="C6" s="5">
        <f>MAX('sentadilla 1'!A2:A2107)</f>
        <v>71.39</v>
      </c>
      <c r="D6" s="5">
        <f>COUNT('sentadilla 1'!C2:C2107)</f>
        <v>2106</v>
      </c>
      <c r="E6" s="5">
        <f>COUNT('sentadilla 1'!D2:D2107)</f>
        <v>2106</v>
      </c>
      <c r="F6" s="5">
        <f>COUNT('sentadilla 1'!E2:E2107)</f>
        <v>2106</v>
      </c>
      <c r="G6" s="5">
        <f>AVERAGE('sentadilla 1'!C2:C2107)</f>
        <v>0.83579083623776029</v>
      </c>
      <c r="H6" s="5">
        <f>AVERAGE('sentadilla 1'!D2:D2107)</f>
        <v>9.0682768312588813</v>
      </c>
      <c r="I6" s="5">
        <f>AVERAGE('sentadilla 1'!E2:E2107)</f>
        <v>3.8709246297543207</v>
      </c>
      <c r="J6" s="5">
        <f>MAX('sentadilla 1'!C2:C2107)</f>
        <v>9.8428630828857404</v>
      </c>
      <c r="K6" s="5">
        <f>MAX('sentadilla 1'!D2:D2107)</f>
        <v>16.961124420166001</v>
      </c>
      <c r="L6" s="5">
        <f>MAX('sentadilla 1'!E2:E2107)</f>
        <v>10.884041786193899</v>
      </c>
      <c r="M6" s="5">
        <f>MIN('sentadilla 1'!C2:C2107)</f>
        <v>-7.8230547904968297</v>
      </c>
      <c r="N6" s="5">
        <f>MIN('sentadilla 1'!D2:D2107)</f>
        <v>-1.27012407779694</v>
      </c>
      <c r="O6" s="5">
        <f>MIN('sentadilla 1'!E2:E2107)</f>
        <v>-2.13712453842163</v>
      </c>
      <c r="P6" s="6">
        <v>1730</v>
      </c>
      <c r="Q6" s="6">
        <v>35</v>
      </c>
    </row>
    <row r="7" spans="1:18" x14ac:dyDescent="0.35">
      <c r="A7" s="4" t="s">
        <v>21</v>
      </c>
      <c r="B7" s="5">
        <v>46290.377734363399</v>
      </c>
      <c r="C7" s="5">
        <f>MAX('Angelitos 2'!A2:A2727)</f>
        <v>97.855000000000004</v>
      </c>
      <c r="D7" s="5">
        <f>COUNT('Angelitos 2'!C2:C2727)</f>
        <v>2726</v>
      </c>
      <c r="E7" s="5">
        <f>COUNT('Angelitos 2'!D2:D2727)</f>
        <v>2726</v>
      </c>
      <c r="F7" s="5">
        <f>COUNT('Angelitos 2'!E2:E2727)</f>
        <v>2726</v>
      </c>
      <c r="G7" s="5">
        <f>AVERAGE('Angelitos 2'!C2:C2727)</f>
        <v>2.4672173173797467</v>
      </c>
      <c r="H7" s="5">
        <f>AVERAGE('Angelitos 2'!D2:D2727)</f>
        <v>7.456140913685533</v>
      </c>
      <c r="I7" s="5">
        <f>AVERAGE('Angelitos 2'!E2:E2727)</f>
        <v>3.1862514419507884</v>
      </c>
      <c r="J7" s="5">
        <f>MAX('Angelitos 2'!C2:C2727)</f>
        <v>32.404026031494098</v>
      </c>
      <c r="K7" s="5">
        <f>MAX('Angelitos 2'!D2:D2727)</f>
        <v>46.817123413085902</v>
      </c>
      <c r="L7" s="5">
        <f>MAX('Angelitos 2'!E2:E2727)</f>
        <v>21.499933242797901</v>
      </c>
      <c r="M7" s="5">
        <f>MIN('Angelitos 2'!C2:C2727)</f>
        <v>-17.2630939483643</v>
      </c>
      <c r="N7" s="5">
        <f>MIN('Angelitos 2'!D2:D2727)</f>
        <v>-27.629987716674801</v>
      </c>
      <c r="O7" s="5">
        <f>MIN('Angelitos 2'!E2:E2727)</f>
        <v>-12.6039772033691</v>
      </c>
      <c r="P7" s="6">
        <v>2208</v>
      </c>
      <c r="Q7" s="6">
        <v>39</v>
      </c>
    </row>
    <row r="8" spans="1:18" x14ac:dyDescent="0.35">
      <c r="A8" s="4" t="s">
        <v>22</v>
      </c>
      <c r="B8" s="5">
        <v>46290.3804512153</v>
      </c>
      <c r="C8" s="5">
        <f>MAX('Sentadilla 2'!A2:A2392)</f>
        <v>80.394999999999996</v>
      </c>
      <c r="D8" s="5">
        <f>COUNT('Sentadilla 2'!C2:C2392)</f>
        <v>2391</v>
      </c>
      <c r="E8" s="5">
        <f>COUNT('Sentadilla 2'!D2:D2392)</f>
        <v>2391</v>
      </c>
      <c r="F8" s="5">
        <f>COUNT('Sentadilla 2'!E2:E2392)</f>
        <v>2391</v>
      </c>
      <c r="G8" s="5">
        <f>AVERAGE('Sentadilla 2'!C2:C2392)</f>
        <v>1.9284869002715488</v>
      </c>
      <c r="H8" s="5">
        <f>AVERAGE('Sentadilla 2'!D2:D2392)</f>
        <v>9.1838946430323816</v>
      </c>
      <c r="I8" s="5">
        <f>AVERAGE('Sentadilla 2'!E2:E2392)</f>
        <v>2.983684838370892</v>
      </c>
      <c r="J8" s="5">
        <f>MAX('Sentadilla 2'!C2:C2392)</f>
        <v>10.316915512085</v>
      </c>
      <c r="K8" s="5">
        <f>MAX('Sentadilla 2'!D2:D2392)</f>
        <v>18.766054153442401</v>
      </c>
      <c r="L8" s="5">
        <f>MAX('Sentadilla 2'!E2:E2392)</f>
        <v>10.618884086608899</v>
      </c>
      <c r="M8" s="5">
        <f>MIN('Sentadilla 2'!C2:C2392)</f>
        <v>-4.7988786697387704</v>
      </c>
      <c r="N8" s="5">
        <f>MIN('Sentadilla 2'!D2:D2392)</f>
        <v>-1.1911154985427901</v>
      </c>
      <c r="O8" s="5">
        <f>MIN('Sentadilla 2'!E2:E2392)</f>
        <v>-2.4220345020294198</v>
      </c>
      <c r="P8" s="6">
        <v>1950</v>
      </c>
      <c r="Q8" s="6">
        <v>51</v>
      </c>
    </row>
    <row r="9" spans="1:18" x14ac:dyDescent="0.35">
      <c r="A9" s="4" t="s">
        <v>23</v>
      </c>
      <c r="B9" s="5">
        <v>46290.3823811111</v>
      </c>
      <c r="C9" s="5">
        <f>MAX('Angelito 3'!A2:A2101)</f>
        <v>76.185000000000002</v>
      </c>
      <c r="D9" s="5">
        <f>COUNT('Angelito 3'!C2:C2101)</f>
        <v>2100</v>
      </c>
      <c r="E9" s="5">
        <f>COUNT('Angelito 3'!D2:D2101)</f>
        <v>2100</v>
      </c>
      <c r="F9" s="5">
        <f>COUNT('Angelito 3'!E2:E2101)</f>
        <v>2100</v>
      </c>
      <c r="G9" s="5">
        <f>AVERAGE('Angelito 3'!C2:C2101)</f>
        <v>2.3532175947534446</v>
      </c>
      <c r="H9" s="5">
        <f>AVERAGE('Angelito 3'!D2:D2101)</f>
        <v>7.4914841164250916</v>
      </c>
      <c r="I9" s="5">
        <f>AVERAGE('Angelito 3'!E2:E2101)</f>
        <v>2.9346558459667995</v>
      </c>
      <c r="J9" s="5">
        <f>MAX('Angelito 3'!C2:C2101)</f>
        <v>32.626087188720703</v>
      </c>
      <c r="K9" s="5">
        <f>MAX('Angelito 3'!D2:D2101)</f>
        <v>46.701900482177699</v>
      </c>
      <c r="L9" s="5">
        <f>MAX('Angelito 3'!E2:E2101)</f>
        <v>19.1778564453125</v>
      </c>
      <c r="M9" s="5">
        <f>MIN('Angelito 3'!C2:C2101)</f>
        <v>-15.292964935302701</v>
      </c>
      <c r="N9" s="5">
        <f>MIN('Angelito 3'!D2:D2101)</f>
        <v>-30.795122146606499</v>
      </c>
      <c r="O9" s="5">
        <f>MIN('Angelito 3'!E2:E2101)</f>
        <v>-12.0389451980591</v>
      </c>
      <c r="P9" s="6">
        <v>1589</v>
      </c>
      <c r="Q9" s="6">
        <v>64</v>
      </c>
    </row>
    <row r="10" spans="1:18" x14ac:dyDescent="0.35">
      <c r="A10" s="4" t="s">
        <v>24</v>
      </c>
      <c r="B10" s="5">
        <v>46290.383753333299</v>
      </c>
      <c r="C10" s="5">
        <f>MAX('Sentadilla 3'!A2:A2416)</f>
        <v>82.858999999999995</v>
      </c>
      <c r="D10" s="5">
        <f>COUNT('Sentadilla 3'!C2:C2416)</f>
        <v>2415</v>
      </c>
      <c r="E10" s="5">
        <f>COUNT('Sentadilla 3'!D2:D2416)</f>
        <v>2415</v>
      </c>
      <c r="F10" s="5">
        <f>COUNT('Sentadilla 3'!E2:E2416)</f>
        <v>2415</v>
      </c>
      <c r="G10" s="5">
        <f>AVERAGE('Sentadilla 3'!C2:C2416)</f>
        <v>1.5451183802573412</v>
      </c>
      <c r="H10" s="5">
        <f>AVERAGE('Sentadilla 3'!D2:D2416)</f>
        <v>9.1633141837729646</v>
      </c>
      <c r="I10" s="5">
        <f>AVERAGE('Sentadilla 3'!E2:E2416)</f>
        <v>2.5667739872133724</v>
      </c>
      <c r="J10" s="5">
        <f>MAX('Sentadilla 3'!C2:C2416)</f>
        <v>17.105075836181602</v>
      </c>
      <c r="K10" s="5">
        <f>MAX('Sentadilla 3'!D2:D2416)</f>
        <v>27.796983718872099</v>
      </c>
      <c r="L10" s="5">
        <f>MAX('Sentadilla 3'!E2:E2416)</f>
        <v>13.380895614624</v>
      </c>
      <c r="M10" s="5">
        <f>MIN('Sentadilla 3'!C2:C2416)</f>
        <v>-7.6018905639648402</v>
      </c>
      <c r="N10" s="5">
        <f>MIN('Sentadilla 3'!D2:D2416)</f>
        <v>-15.172955513000501</v>
      </c>
      <c r="O10" s="5">
        <f>MIN('Sentadilla 3'!E2:E2416)</f>
        <v>-5.9289417266845703</v>
      </c>
      <c r="P10" s="6">
        <v>1864</v>
      </c>
      <c r="Q10" s="6">
        <v>48</v>
      </c>
    </row>
    <row r="11" spans="1:18" x14ac:dyDescent="0.35">
      <c r="A11" s="4" t="s">
        <v>25</v>
      </c>
      <c r="B11" s="5">
        <v>46290.385826782403</v>
      </c>
      <c r="C11" s="5">
        <f>MAX('Angelito 4'!A2:A6141)</f>
        <v>79.935000000000002</v>
      </c>
      <c r="D11" s="5">
        <f>COUNT('Angelito 4'!C2:C6141)</f>
        <v>2258</v>
      </c>
      <c r="E11" s="5">
        <f>COUNT('Angelito 4'!D2:D6141)</f>
        <v>2258</v>
      </c>
      <c r="F11" s="5">
        <f>COUNT('Angelito 4'!E2:E6141)</f>
        <v>2258</v>
      </c>
      <c r="G11" s="5">
        <f>AVERAGE('Angelito 4'!C2:C6141)</f>
        <v>2.3746166711471601</v>
      </c>
      <c r="H11" s="5">
        <f>AVERAGE('Angelito 4'!D2:D6141)</f>
        <v>8.0411362906000381</v>
      </c>
      <c r="I11" s="5">
        <f>AVERAGE('Angelito 4'!E2:E6141)</f>
        <v>3.2400828003817379</v>
      </c>
      <c r="J11" s="5">
        <f>MAX('Angelito 4'!C2:C6141)</f>
        <v>35.690967559814503</v>
      </c>
      <c r="K11" s="5">
        <f>MAX('Angelito 4'!D2:D6141)</f>
        <v>48.835136413574197</v>
      </c>
      <c r="L11" s="5">
        <f>MAX('Angelito 4'!E2:E6141)</f>
        <v>28.9010105133057</v>
      </c>
      <c r="M11" s="5">
        <f>MIN('Angelito 4'!C2:C6141)</f>
        <v>-15.7571411132813</v>
      </c>
      <c r="N11" s="5">
        <f>MIN('Angelito 4'!D2:D6141)</f>
        <v>-26.288936614990199</v>
      </c>
      <c r="O11" s="5">
        <f>MIN('Angelito 4'!E2:E6141)</f>
        <v>-16.7839546203613</v>
      </c>
      <c r="P11" s="6">
        <v>1697</v>
      </c>
      <c r="Q11" s="6">
        <v>54</v>
      </c>
    </row>
    <row r="12" spans="1:18" x14ac:dyDescent="0.35">
      <c r="A12" s="4" t="s">
        <v>26</v>
      </c>
      <c r="B12" s="5">
        <v>46297.687639074102</v>
      </c>
      <c r="C12" s="5">
        <f>MAX('Angelito 5'!A2:A1919)</f>
        <v>72.241</v>
      </c>
      <c r="D12" s="5">
        <f>COUNT('Angelito 5'!C2:C1919)</f>
        <v>1918</v>
      </c>
      <c r="E12" s="5">
        <f>COUNT('Angelito 5'!D2:D1919)</f>
        <v>1918</v>
      </c>
      <c r="F12" s="5">
        <f>COUNT('Angelito 5'!E2:E1919)</f>
        <v>1918</v>
      </c>
      <c r="G12" s="5">
        <f>AVERAGE('Angelito 5'!C2:C1919)</f>
        <v>2.6258564089998853</v>
      </c>
      <c r="H12" s="5">
        <f>AVERAGE('Angelito 5'!D2:D1919)</f>
        <v>7.0234115167950195</v>
      </c>
      <c r="I12" s="5">
        <f>AVERAGE('Angelito 5'!E2:E1919)</f>
        <v>2.6283751400386697</v>
      </c>
      <c r="J12" s="5">
        <f>MAX('Angelito 5'!C2:C1919)</f>
        <v>29.744068145751999</v>
      </c>
      <c r="K12" s="5">
        <f>MAX('Angelito 5'!D2:D1919)</f>
        <v>54.126022338867202</v>
      </c>
      <c r="L12" s="5">
        <f>MAX('Angelito 5'!E2:E1919)</f>
        <v>22.453125</v>
      </c>
      <c r="M12" s="5">
        <f>MIN('Angelito 5'!C2:C1919)</f>
        <v>-8.6418714523315394</v>
      </c>
      <c r="N12" s="5">
        <f>MIN('Angelito 5'!D2:D1919)</f>
        <v>-40.075050354003899</v>
      </c>
      <c r="O12" s="5">
        <f>MIN('Angelito 5'!E2:E1919)</f>
        <v>-11.528980255126999</v>
      </c>
      <c r="P12" s="6">
        <v>954</v>
      </c>
      <c r="Q12" s="6">
        <v>0</v>
      </c>
    </row>
    <row r="13" spans="1:18" x14ac:dyDescent="0.35">
      <c r="A13" s="4" t="s">
        <v>27</v>
      </c>
      <c r="B13" s="5">
        <v>46297.688802511599</v>
      </c>
      <c r="C13" s="5">
        <f>MAX('Sentadilla 4'!A2:A2089)</f>
        <v>68.92</v>
      </c>
      <c r="D13" s="5">
        <f>COUNT('Sentadilla 4'!C2:C2089)</f>
        <v>2088</v>
      </c>
      <c r="E13" s="5">
        <f>COUNT('Sentadilla 4'!D2:D2089)</f>
        <v>2088</v>
      </c>
      <c r="F13" s="5">
        <f>COUNT('Sentadilla 4'!E2:E2089)</f>
        <v>2088</v>
      </c>
      <c r="G13" s="5">
        <f>AVERAGE('Sentadilla 4'!C2:C2089)</f>
        <v>2.1002684576077266</v>
      </c>
      <c r="H13" s="5">
        <f>AVERAGE('Sentadilla 4'!D2:D2089)</f>
        <v>9.0334869901343655</v>
      </c>
      <c r="I13" s="5">
        <f>AVERAGE('Sentadilla 4'!E2:E2089)</f>
        <v>2.2422007667844936</v>
      </c>
      <c r="J13" s="5">
        <f>MAX('Sentadilla 4'!C2:C2089)</f>
        <v>9.6441450119018608</v>
      </c>
      <c r="K13" s="5">
        <f>MAX('Sentadilla 4'!D2:D2089)</f>
        <v>18.73313331604</v>
      </c>
      <c r="L13" s="5">
        <f>MAX('Sentadilla 4'!E2:E2089)</f>
        <v>8.7268657684326207</v>
      </c>
      <c r="M13" s="5">
        <f>MIN('Sentadilla 4'!C2:C2089)</f>
        <v>-4.5669403076171902</v>
      </c>
      <c r="N13" s="5">
        <f>MIN('Sentadilla 4'!D2:D2089)</f>
        <v>-0.80594819784164395</v>
      </c>
      <c r="O13" s="5">
        <f>MIN('Sentadilla 4'!E2:E2089)</f>
        <v>-4.3179430961608896</v>
      </c>
      <c r="P13" s="6">
        <v>1100</v>
      </c>
      <c r="Q13" s="6">
        <v>3</v>
      </c>
    </row>
    <row r="14" spans="1:18" x14ac:dyDescent="0.35">
      <c r="A14" s="4" t="s">
        <v>28</v>
      </c>
      <c r="B14" s="5">
        <v>46297.690316527798</v>
      </c>
      <c r="C14" s="5">
        <f>MAX('Angelito 6'!A2:A1669)</f>
        <v>68.355999999999995</v>
      </c>
      <c r="D14" s="5">
        <f>COUNT('Angelito 6'!C2:C1669)</f>
        <v>1668</v>
      </c>
      <c r="E14" s="5">
        <f>COUNT('Angelito 6'!D2:D1669)</f>
        <v>1668</v>
      </c>
      <c r="F14" s="5">
        <f>COUNT('Angelito 6'!E2:E1669)</f>
        <v>1668</v>
      </c>
      <c r="G14" s="5">
        <f>AVERAGE('Angelito 6'!C2:C1669)</f>
        <v>2.3919496409320078</v>
      </c>
      <c r="H14" s="5">
        <f>AVERAGE('Angelito 6'!D2:D1669)</f>
        <v>7.5179929131948855</v>
      </c>
      <c r="I14" s="5">
        <f>AVERAGE('Angelito 6'!E2:E1669)</f>
        <v>2.4794145398662479</v>
      </c>
      <c r="J14" s="5">
        <f>MAX('Angelito 6'!C2:C1669)</f>
        <v>24.235010147094702</v>
      </c>
      <c r="K14" s="5">
        <f>MAX('Angelito 6'!D2:D1669)</f>
        <v>51.123992919921903</v>
      </c>
      <c r="L14" s="5">
        <f>MAX('Angelito 6'!E2:E1669)</f>
        <v>22.8358974456787</v>
      </c>
      <c r="M14" s="5">
        <f>MIN('Angelito 6'!C2:C1669)</f>
        <v>-10.573992729186999</v>
      </c>
      <c r="N14" s="5">
        <f>MIN('Angelito 6'!D2:D1669)</f>
        <v>-33.939010620117202</v>
      </c>
      <c r="O14" s="5">
        <f>MIN('Angelito 6'!E2:E1669)</f>
        <v>-9.51306247711182</v>
      </c>
      <c r="P14" s="6">
        <v>755</v>
      </c>
      <c r="Q14" s="6">
        <v>5</v>
      </c>
    </row>
    <row r="15" spans="1:18" x14ac:dyDescent="0.35">
      <c r="A15" s="4" t="s">
        <v>29</v>
      </c>
      <c r="B15" s="5">
        <v>46297.692230069399</v>
      </c>
      <c r="C15" s="5">
        <f>MAX('Sentadilla 5'!A2:A1772)</f>
        <v>67.379000000000005</v>
      </c>
      <c r="D15" s="5">
        <f>COUNT('Sentadilla 5'!C2:C1772)</f>
        <v>1771</v>
      </c>
      <c r="E15" s="5">
        <f>COUNT('Sentadilla 5'!D2:D1772)</f>
        <v>1771</v>
      </c>
      <c r="F15" s="5">
        <f>COUNT('Sentadilla 5'!E2:E1772)</f>
        <v>1771</v>
      </c>
      <c r="G15" s="5">
        <f>AVERAGE('Sentadilla 5'!C2:C1772)</f>
        <v>7.4222452854545595E-2</v>
      </c>
      <c r="H15" s="5">
        <f>AVERAGE('Sentadilla 5'!D2:D1772)</f>
        <v>9.1971074591165927</v>
      </c>
      <c r="I15" s="5">
        <f>AVERAGE('Sentadilla 5'!E2:E1772)</f>
        <v>2.9817570036924557</v>
      </c>
      <c r="J15" s="5">
        <f>MAX('Sentadilla 5'!C2:C1772)</f>
        <v>6.21085929870606</v>
      </c>
      <c r="K15" s="5">
        <f>MAX('Sentadilla 5'!D2:D1772)</f>
        <v>20.372861862182599</v>
      </c>
      <c r="L15" s="5">
        <f>MAX('Sentadilla 5'!E2:E1772)</f>
        <v>9.6318740844726598</v>
      </c>
      <c r="M15" s="5">
        <f>MIN('Sentadilla 5'!C2:C1772)</f>
        <v>-5.7059817314148003</v>
      </c>
      <c r="N15" s="5">
        <f>MIN('Sentadilla 5'!D2:D1772)</f>
        <v>-0.71885913610458396</v>
      </c>
      <c r="O15" s="5">
        <f>MIN('Sentadilla 5'!E2:E1772)</f>
        <v>-3.76997017860413</v>
      </c>
      <c r="P15" s="6">
        <v>818</v>
      </c>
      <c r="Q15" s="6">
        <v>8</v>
      </c>
    </row>
    <row r="16" spans="1:18" x14ac:dyDescent="0.35">
      <c r="A16" s="4" t="s">
        <v>30</v>
      </c>
      <c r="B16" s="5">
        <v>46297.694118136598</v>
      </c>
      <c r="C16" s="5">
        <f>MAX('Angelito 7'!A2:A1691)</f>
        <v>69.278999999999996</v>
      </c>
      <c r="D16" s="5">
        <f>COUNT('Angelito 7'!C2:C1691)</f>
        <v>1690</v>
      </c>
      <c r="E16" s="5">
        <f>COUNT('Angelito 7'!D2:D1691)</f>
        <v>1690</v>
      </c>
      <c r="F16" s="5">
        <f>COUNT('Angelito 7'!E2:E1691)</f>
        <v>1690</v>
      </c>
      <c r="G16" s="5">
        <f>AVERAGE('Angelito 7'!C2:C1691)</f>
        <v>-0.89703250870836726</v>
      </c>
      <c r="H16" s="5">
        <f>AVERAGE('Angelito 7'!D2:D1691)</f>
        <v>7.3712431460141969</v>
      </c>
      <c r="I16" s="5">
        <f>AVERAGE('Angelito 7'!E2:E1691)</f>
        <v>3.7155685601830366</v>
      </c>
      <c r="J16" s="5">
        <f>MAX('Angelito 7'!C2:C1691)</f>
        <v>18.0648517608643</v>
      </c>
      <c r="K16" s="5">
        <f>MAX('Angelito 7'!D2:D1691)</f>
        <v>53.106090545654297</v>
      </c>
      <c r="L16" s="5">
        <f>MAX('Angelito 7'!E2:E1691)</f>
        <v>19.855115890502901</v>
      </c>
      <c r="M16" s="5">
        <f>MIN('Angelito 7'!C2:C1691)</f>
        <v>-17.802087783813501</v>
      </c>
      <c r="N16" s="5">
        <f>MIN('Angelito 7'!D2:D1691)</f>
        <v>-38.519119262695298</v>
      </c>
      <c r="O16" s="5">
        <f>MIN('Angelito 7'!E2:E1691)</f>
        <v>-8.0720520019531303</v>
      </c>
      <c r="P16" s="6">
        <v>816</v>
      </c>
      <c r="Q16" s="6">
        <v>6</v>
      </c>
    </row>
    <row r="17" spans="1:17" x14ac:dyDescent="0.35">
      <c r="A17" s="4" t="s">
        <v>31</v>
      </c>
      <c r="B17" s="5">
        <v>46297.695144884303</v>
      </c>
      <c r="C17" s="5">
        <f>MAX('Sentadilla 6'!A2:A1822)</f>
        <v>72.352000000000004</v>
      </c>
      <c r="D17" s="5">
        <f>COUNT('Sentadilla 6'!C2:C1822)</f>
        <v>1821</v>
      </c>
      <c r="E17" s="5">
        <f>COUNT('Sentadilla 6'!D2:D1822)</f>
        <v>1821</v>
      </c>
      <c r="F17" s="5">
        <f>COUNT('Sentadilla 6'!E2:E1822)</f>
        <v>1821</v>
      </c>
      <c r="G17" s="5">
        <f>AVERAGE('Sentadilla 6'!C2:C1822)</f>
        <v>-0.74305141748755554</v>
      </c>
      <c r="H17" s="5">
        <f>AVERAGE('Sentadilla 6'!D2:D1822)</f>
        <v>9.26470401467129</v>
      </c>
      <c r="I17" s="5">
        <f>AVERAGE('Sentadilla 6'!E2:E1822)</f>
        <v>2.8589416458182408</v>
      </c>
      <c r="J17" s="5">
        <f>MAX('Sentadilla 6'!C2:C1822)</f>
        <v>8.9450378417968803</v>
      </c>
      <c r="K17" s="5">
        <f>MAX('Sentadilla 6'!D2:D1822)</f>
        <v>19.5818786621094</v>
      </c>
      <c r="L17" s="5">
        <f>MAX('Sentadilla 6'!E2:E1822)</f>
        <v>10.3770694732666</v>
      </c>
      <c r="M17" s="5">
        <f>MIN('Sentadilla 6'!C2:C1822)</f>
        <v>-10.9618539810181</v>
      </c>
      <c r="N17" s="5">
        <f>MIN('Sentadilla 6'!D2:D1822)</f>
        <v>-2.2209215164184601</v>
      </c>
      <c r="O17" s="5">
        <f>MIN('Sentadilla 6'!E2:E1822)</f>
        <v>-3.33093333244324</v>
      </c>
      <c r="P17" s="6">
        <v>875</v>
      </c>
      <c r="Q17" s="6">
        <v>3</v>
      </c>
    </row>
    <row r="18" spans="1:17" x14ac:dyDescent="0.35">
      <c r="A18" s="4" t="s">
        <v>32</v>
      </c>
      <c r="B18" s="5">
        <v>46297.696977789397</v>
      </c>
      <c r="C18" s="5">
        <f>MAX('Sentadilla 7'!A2:A1845)</f>
        <v>64.058999999999997</v>
      </c>
      <c r="D18" s="5">
        <f>COUNT('Sentadilla 7'!C2:C1845)</f>
        <v>1844</v>
      </c>
      <c r="E18" s="5">
        <f>COUNT('Sentadilla 7'!D2:D1845)</f>
        <v>1844</v>
      </c>
      <c r="F18" s="5">
        <f>COUNT('Sentadilla 7'!E2:E1845)</f>
        <v>1844</v>
      </c>
      <c r="G18" s="5">
        <f>AVERAGE('Sentadilla 7'!C2:C1845)</f>
        <v>-0.52241059156580982</v>
      </c>
      <c r="H18" s="5">
        <f>AVERAGE('Sentadilla 7'!D2:D1845)</f>
        <v>9.331380442661219</v>
      </c>
      <c r="I18" s="5">
        <f>AVERAGE('Sentadilla 7'!E2:E1845)</f>
        <v>3.3941936814627831</v>
      </c>
      <c r="J18" s="5">
        <f>MAX('Sentadilla 7'!C2:C1845)</f>
        <v>7.99005031585693</v>
      </c>
      <c r="K18" s="5">
        <f>MAX('Sentadilla 7'!D2:D1845)</f>
        <v>19.170972824096701</v>
      </c>
      <c r="L18" s="5">
        <f>MAX('Sentadilla 7'!E2:E1845)</f>
        <v>11.5831489562988</v>
      </c>
      <c r="M18" s="5">
        <f>MIN('Sentadilla 7'!C2:C1845)</f>
        <v>-10.890027046203601</v>
      </c>
      <c r="N18" s="5">
        <f>MIN('Sentadilla 7'!D2:D1845)</f>
        <v>-3.3270428180694598</v>
      </c>
      <c r="O18" s="5">
        <f>MIN('Sentadilla 7'!E2:E1845)</f>
        <v>-4.2919063568115199</v>
      </c>
      <c r="P18" s="6">
        <v>922</v>
      </c>
      <c r="Q18" s="6">
        <v>3</v>
      </c>
    </row>
    <row r="19" spans="1:17" x14ac:dyDescent="0.35">
      <c r="A19" s="4" t="s">
        <v>33</v>
      </c>
      <c r="B19" s="5">
        <v>46297.697883530098</v>
      </c>
      <c r="C19" s="5">
        <f>MAX('Sentadilla 8'!A2:A2082)</f>
        <v>82.617999999999995</v>
      </c>
      <c r="D19" s="5">
        <f>COUNT('Sentadilla 8'!C2:C2082)</f>
        <v>2081</v>
      </c>
      <c r="E19" s="5">
        <f>COUNT('Sentadilla 8'!D2:D2082)</f>
        <v>2081</v>
      </c>
      <c r="F19" s="5">
        <f>COUNT('Sentadilla 8'!E2:E2082)</f>
        <v>2081</v>
      </c>
      <c r="G19" s="5">
        <f>AVERAGE('Sentadilla 8'!C2:C2082)</f>
        <v>-0.39998646348769429</v>
      </c>
      <c r="H19" s="5">
        <f>AVERAGE('Sentadilla 8'!D2:D2082)</f>
        <v>9.2440720458178127</v>
      </c>
      <c r="I19" s="5">
        <f>AVERAGE('Sentadilla 8'!E2:E2082)</f>
        <v>3.098830859150254</v>
      </c>
      <c r="J19" s="5">
        <f>MAX('Sentadilla 8'!C2:C2082)</f>
        <v>8.3710279464721697</v>
      </c>
      <c r="K19" s="5">
        <f>MAX('Sentadilla 8'!D2:D2082)</f>
        <v>19.384057998657202</v>
      </c>
      <c r="L19" s="5">
        <f>MAX('Sentadilla 8'!E2:E2082)</f>
        <v>11.274895668029799</v>
      </c>
      <c r="M19" s="5">
        <f>MIN('Sentadilla 8'!C2:C2082)</f>
        <v>-8.4859495162963903</v>
      </c>
      <c r="N19" s="5">
        <f>MIN('Sentadilla 8'!D2:D2082)</f>
        <v>-2.03387451171875</v>
      </c>
      <c r="O19" s="5">
        <f>MIN('Sentadilla 8'!E2:E2082)</f>
        <v>-3.8010947704315199</v>
      </c>
      <c r="P19" s="6">
        <v>943</v>
      </c>
      <c r="Q19" s="6">
        <v>2</v>
      </c>
    </row>
    <row r="20" spans="1:17" x14ac:dyDescent="0.35">
      <c r="A20" s="4" t="s">
        <v>34</v>
      </c>
      <c r="B20" s="5">
        <v>46298.526613969902</v>
      </c>
      <c r="C20" s="5">
        <f>MAX('Nazi 1'!A2:A1844)</f>
        <v>64.927999999999997</v>
      </c>
      <c r="D20" s="5">
        <f>COUNT('Nazi 1'!C2:C1844)</f>
        <v>1843</v>
      </c>
      <c r="E20" s="5">
        <f>COUNT('Nazi 1'!D2:D1844)</f>
        <v>1843</v>
      </c>
      <c r="F20" s="5">
        <f>COUNT('Nazi 1'!E2:E1844)</f>
        <v>1843</v>
      </c>
      <c r="G20" s="5">
        <f>AVERAGE('Nazi 1'!C2:C1844)</f>
        <v>-1.638848109459843</v>
      </c>
      <c r="H20" s="5">
        <f>AVERAGE('Nazi 1'!D2:D1844)</f>
        <v>5.0832128715865634</v>
      </c>
      <c r="I20" s="5">
        <f>AVERAGE('Nazi 1'!E2:E1844)</f>
        <v>4.4267418332311017</v>
      </c>
      <c r="J20" s="5">
        <f>MAX('Nazi 1'!C2:C1844)</f>
        <v>5.34206295013428</v>
      </c>
      <c r="K20" s="5">
        <f>MAX('Nazi 1'!D2:D1844)</f>
        <v>18.531122207641602</v>
      </c>
      <c r="L20" s="5">
        <f>MAX('Nazi 1'!E2:E1844)</f>
        <v>9.2230644226074201</v>
      </c>
      <c r="M20" s="5">
        <f>MIN('Nazi 1'!C2:C1844)</f>
        <v>-8.0771398544311506</v>
      </c>
      <c r="N20" s="5">
        <f>MIN('Nazi 1'!D2:D1844)</f>
        <v>-5.5368914604187003</v>
      </c>
      <c r="O20" s="5">
        <f>MIN('Nazi 1'!E2:E1844)</f>
        <v>-1.9018942117691</v>
      </c>
      <c r="P20" s="6">
        <v>1164</v>
      </c>
      <c r="Q20" s="6">
        <v>0</v>
      </c>
    </row>
    <row r="21" spans="1:17" x14ac:dyDescent="0.35">
      <c r="A21" s="4" t="s">
        <v>35</v>
      </c>
      <c r="B21" s="5">
        <v>46298.527491446803</v>
      </c>
      <c r="C21" s="5">
        <f>MAX('Nazi 2'!A2:A1961)</f>
        <v>65.796000000000006</v>
      </c>
      <c r="D21" s="5">
        <f>COUNT('Nazi 2'!C2:C1961)</f>
        <v>1960</v>
      </c>
      <c r="E21" s="5">
        <f>COUNT('Nazi 2'!D2:D1961)</f>
        <v>1960</v>
      </c>
      <c r="F21" s="5">
        <f>COUNT('Nazi 2'!E2:E1961)</f>
        <v>1960</v>
      </c>
      <c r="G21" s="5">
        <f>AVERAGE('Nazi 2'!C2:C1961)</f>
        <v>-1.838350773112847</v>
      </c>
      <c r="H21" s="5">
        <f>AVERAGE('Nazi 2'!D2:D1961)</f>
        <v>4.5755537992403719</v>
      </c>
      <c r="I21" s="5">
        <f>AVERAGE('Nazi 2'!E2:E1961)</f>
        <v>4.7338798825618529</v>
      </c>
      <c r="J21" s="5">
        <f>MAX('Nazi 2'!C2:C1961)</f>
        <v>4.7031102180481001</v>
      </c>
      <c r="K21" s="5">
        <f>MAX('Nazi 2'!D2:D1961)</f>
        <v>19.009963989257798</v>
      </c>
      <c r="L21" s="5">
        <f>MAX('Nazi 2'!E2:E1961)</f>
        <v>9.1919393539428693</v>
      </c>
      <c r="M21" s="5">
        <f>MIN('Nazi 2'!C2:C1961)</f>
        <v>-8.2629890441894496</v>
      </c>
      <c r="N21" s="5">
        <f>MIN('Nazi 2'!D2:D1961)</f>
        <v>-5.20589303970337</v>
      </c>
      <c r="O21" s="5">
        <f>MIN('Nazi 2'!E2:E1961)</f>
        <v>-1.1620857715606701</v>
      </c>
      <c r="P21" s="6">
        <v>1254</v>
      </c>
      <c r="Q21" s="6">
        <v>3</v>
      </c>
    </row>
    <row r="22" spans="1:17" x14ac:dyDescent="0.35">
      <c r="A22" s="4" t="s">
        <v>36</v>
      </c>
      <c r="B22" s="5">
        <v>46298.528397199101</v>
      </c>
      <c r="C22" s="5">
        <f>MAX('Nazi 3'!A2:A1985)</f>
        <v>68.272000000000006</v>
      </c>
      <c r="D22" s="5">
        <f>COUNT('Nazi 3'!C2:C1985)</f>
        <v>1984</v>
      </c>
      <c r="E22" s="5">
        <f>COUNT('Nazi 3'!D2:D1985)</f>
        <v>1984</v>
      </c>
      <c r="F22" s="5">
        <f>COUNT('Nazi 3'!E2:E1985)</f>
        <v>1984</v>
      </c>
      <c r="G22" s="5">
        <f>AVERAGE('Nazi 3'!C2:C1985)</f>
        <v>-1.871553713317694</v>
      </c>
      <c r="H22" s="5">
        <f>AVERAGE('Nazi 3'!D2:D1985)</f>
        <v>5.0087736433908283</v>
      </c>
      <c r="I22" s="5">
        <f>AVERAGE('Nazi 3'!E2:E1985)</f>
        <v>4.5625643530470104</v>
      </c>
      <c r="J22" s="5">
        <f>MAX('Nazi 3'!C2:C1985)</f>
        <v>6.2210345268249503</v>
      </c>
      <c r="K22" s="5">
        <f>MAX('Nazi 3'!D2:D1985)</f>
        <v>17.878105163574201</v>
      </c>
      <c r="L22" s="5">
        <f>MAX('Nazi 3'!E2:E1985)</f>
        <v>8.6819744110107404</v>
      </c>
      <c r="M22" s="5">
        <f>MIN('Nazi 3'!C2:C1985)</f>
        <v>-8.1959514617919904</v>
      </c>
      <c r="N22" s="5">
        <f>MIN('Nazi 3'!D2:D1985)</f>
        <v>-4.8039660453796396</v>
      </c>
      <c r="O22" s="5">
        <f>MIN('Nazi 3'!E2:E1985)</f>
        <v>-1.8369513750076301</v>
      </c>
      <c r="P22" s="6">
        <v>1311</v>
      </c>
      <c r="Q22" s="6">
        <v>3</v>
      </c>
    </row>
    <row r="23" spans="1:17" x14ac:dyDescent="0.35">
      <c r="A23" s="4" t="s">
        <v>37</v>
      </c>
      <c r="B23" s="5">
        <v>46298.529358622698</v>
      </c>
      <c r="C23" s="5">
        <f>MAX('Nazi 4'!A2:A2010)</f>
        <v>68.271000000000001</v>
      </c>
      <c r="D23" s="5">
        <f>COUNT('Nazi 4'!C2:C2010)</f>
        <v>2009</v>
      </c>
      <c r="E23" s="5">
        <f>COUNT('Nazi 4'!D2:D2010)</f>
        <v>2009</v>
      </c>
      <c r="F23" s="5">
        <f>COUNT('Nazi 4'!E2:E2010)</f>
        <v>2009</v>
      </c>
      <c r="G23" s="5">
        <f>AVERAGE('Nazi 4'!C2:C2010)</f>
        <v>-1.8312300470712812</v>
      </c>
      <c r="H23" s="5">
        <f>AVERAGE('Nazi 4'!D2:D2010)</f>
        <v>4.8605931104852038</v>
      </c>
      <c r="I23" s="5">
        <f>AVERAGE('Nazi 4'!E2:E2010)</f>
        <v>4.5595953527438393</v>
      </c>
      <c r="J23" s="5">
        <f>MAX('Nazi 4'!C2:C2010)</f>
        <v>5.4138889312744096</v>
      </c>
      <c r="K23" s="5">
        <f>MAX('Nazi 4'!D2:D2010)</f>
        <v>17.330131530761701</v>
      </c>
      <c r="L23" s="5">
        <f>MAX('Nazi 4'!E2:E2010)</f>
        <v>8.7148952484130895</v>
      </c>
      <c r="M23" s="5">
        <f>MIN('Nazi 4'!C2:C2010)</f>
        <v>-8.3449907302856499</v>
      </c>
      <c r="N23" s="5">
        <f>MIN('Nazi 4'!D2:D2010)</f>
        <v>-5.0478754043579102</v>
      </c>
      <c r="O23" s="5">
        <f>MIN('Nazi 4'!E2:E2010)</f>
        <v>-1.9761143922805799</v>
      </c>
      <c r="P23" s="6">
        <v>1287</v>
      </c>
      <c r="Q23" s="6">
        <v>0</v>
      </c>
    </row>
    <row r="24" spans="1:17" x14ac:dyDescent="0.35">
      <c r="A24" s="4" t="s">
        <v>38</v>
      </c>
      <c r="B24" s="5">
        <v>46298.530352766204</v>
      </c>
      <c r="C24" s="5">
        <f>MAX('Nazi 5'!A2:A1902)</f>
        <v>67.475999999999999</v>
      </c>
      <c r="D24" s="5">
        <f>COUNT('Nazi 5'!C2:C1902)</f>
        <v>1901</v>
      </c>
      <c r="E24" s="5">
        <f>COUNT('Nazi 5'!D2:D1902)</f>
        <v>1901</v>
      </c>
      <c r="F24" s="5">
        <f>COUNT('Nazi 5'!E2:E1902)</f>
        <v>1901</v>
      </c>
      <c r="G24" s="5">
        <f>AVERAGE('Nazi 5'!C2:C1902)</f>
        <v>-1.6987407430668393</v>
      </c>
      <c r="H24" s="5">
        <f>AVERAGE('Nazi 5'!D2:D1902)</f>
        <v>4.9254152495031889</v>
      </c>
      <c r="I24" s="5">
        <f>AVERAGE('Nazi 5'!E2:E1902)</f>
        <v>4.3614180749262648</v>
      </c>
      <c r="J24" s="5">
        <f>MAX('Nazi 5'!C2:C1902)</f>
        <v>5.3830637931823704</v>
      </c>
      <c r="K24" s="5">
        <f>MAX('Nazi 5'!D2:D1902)</f>
        <v>16.716917037963899</v>
      </c>
      <c r="L24" s="5">
        <f>MAX('Nazi 5'!E2:E1902)</f>
        <v>9.4550027847290004</v>
      </c>
      <c r="M24" s="5">
        <f>MIN('Nazi 5'!C2:C1902)</f>
        <v>-8.6460618972778303</v>
      </c>
      <c r="N24" s="5">
        <f>MIN('Nazi 5'!D2:D1902)</f>
        <v>-5.9238543510437003</v>
      </c>
      <c r="O24" s="5">
        <f>MIN('Nazi 5'!E2:E1902)</f>
        <v>-1.12886619567871</v>
      </c>
      <c r="P24" s="6">
        <v>1105</v>
      </c>
      <c r="Q24" s="6">
        <v>0</v>
      </c>
    </row>
    <row r="25" spans="1:17" x14ac:dyDescent="0.35">
      <c r="A25" s="4" t="s">
        <v>39</v>
      </c>
      <c r="B25" s="5">
        <v>46298.531435879602</v>
      </c>
      <c r="C25" s="5">
        <f>MAX('Nazi 6'!A2:A1911)</f>
        <v>65.596000000000004</v>
      </c>
      <c r="D25" s="5">
        <f>COUNT('Nazi 6'!C2:C1911)</f>
        <v>1910</v>
      </c>
      <c r="E25" s="5">
        <f>COUNT('Nazi 6'!D2:D1911)</f>
        <v>1910</v>
      </c>
      <c r="F25" s="5">
        <f>COUNT('Nazi 6'!E2:E1911)</f>
        <v>1910</v>
      </c>
      <c r="G25" s="5">
        <f>AVERAGE('Nazi 6'!C2:C1911)</f>
        <v>-1.8250567306442607</v>
      </c>
      <c r="H25" s="5">
        <f>AVERAGE('Nazi 6'!D2:D1911)</f>
        <v>5.4376468851112749</v>
      </c>
      <c r="I25" s="5">
        <f>AVERAGE('Nazi 6'!E2:E1911)</f>
        <v>4.4055405745154408</v>
      </c>
      <c r="J25" s="5">
        <f>MAX('Nazi 6'!C2:C1911)</f>
        <v>4.6399631500244096</v>
      </c>
      <c r="K25" s="5">
        <f>MAX('Nazi 6'!D2:D1911)</f>
        <v>18.377893447876001</v>
      </c>
      <c r="L25" s="5">
        <f>MAX('Nazi 6'!E2:E1911)</f>
        <v>9.5989542007446307</v>
      </c>
      <c r="M25" s="5">
        <f>MIN('Nazi 6'!C2:C1911)</f>
        <v>-9.1060476303100604</v>
      </c>
      <c r="N25" s="5">
        <f>MIN('Nazi 6'!D2:D1911)</f>
        <v>-6.3718690872192401</v>
      </c>
      <c r="O25" s="5">
        <f>MIN('Nazi 6'!E2:E1911)</f>
        <v>-1.03309810161591</v>
      </c>
      <c r="P25" s="6">
        <v>1182</v>
      </c>
      <c r="Q25" s="6">
        <v>2</v>
      </c>
    </row>
    <row r="26" spans="1:17" x14ac:dyDescent="0.35">
      <c r="A26" s="4" t="s">
        <v>40</v>
      </c>
      <c r="B26" s="5">
        <v>46298.532518946799</v>
      </c>
      <c r="C26" s="5">
        <f>MAX('Nazi 7'!A2:A1775)</f>
        <v>63.819000000000003</v>
      </c>
      <c r="D26" s="5">
        <f>COUNT('Nazi 7'!C2:C1775)</f>
        <v>1774</v>
      </c>
      <c r="E26" s="5">
        <f>COUNT('Nazi 7'!D2:D1775)</f>
        <v>1774</v>
      </c>
      <c r="F26" s="5">
        <f>COUNT('Nazi 7'!E2:E1775)</f>
        <v>1774</v>
      </c>
      <c r="G26" s="5">
        <f>AVERAGE('Nazi 7'!C2:C1775)</f>
        <v>-1.9226256082189301</v>
      </c>
      <c r="H26" s="5">
        <f>AVERAGE('Nazi 7'!D2:D1775)</f>
        <v>6.0123135377539185</v>
      </c>
      <c r="I26" s="5">
        <f>AVERAGE('Nazi 7'!E2:E1775)</f>
        <v>4.3693415031302241</v>
      </c>
      <c r="J26" s="5">
        <f>MAX('Nazi 7'!C2:C1775)</f>
        <v>4.6929349899292001</v>
      </c>
      <c r="K26" s="5">
        <f>MAX('Nazi 7'!D2:D1775)</f>
        <v>17.9690837860107</v>
      </c>
      <c r="L26" s="5">
        <f>MAX('Nazi 7'!E2:E1775)</f>
        <v>8.4350728988647496</v>
      </c>
      <c r="M26" s="5">
        <f>MIN('Nazi 7'!C2:C1775)</f>
        <v>-8.9258842468261701</v>
      </c>
      <c r="N26" s="5">
        <f>MIN('Nazi 7'!D2:D1775)</f>
        <v>-5.2468934059143102</v>
      </c>
      <c r="O26" s="5">
        <f>MIN('Nazi 7'!E2:E1775)</f>
        <v>-1.4089878797531099</v>
      </c>
      <c r="P26" s="6">
        <v>992</v>
      </c>
      <c r="Q26" s="6">
        <v>13</v>
      </c>
    </row>
    <row r="27" spans="1:17" x14ac:dyDescent="0.35">
      <c r="A27" s="4" t="s">
        <v>41</v>
      </c>
      <c r="B27" s="5">
        <v>46298.533442245403</v>
      </c>
      <c r="C27" s="5">
        <f>MAX('Nazi 8'!A2:A1793)</f>
        <v>63.881</v>
      </c>
      <c r="D27" s="5">
        <f>COUNT('Nazi 8'!C2:C1793)</f>
        <v>1792</v>
      </c>
      <c r="E27" s="5">
        <f>COUNT('Nazi 8'!D2:D1793)</f>
        <v>1792</v>
      </c>
      <c r="F27" s="5">
        <f>COUNT('Nazi 8'!E2:E1793)</f>
        <v>1792</v>
      </c>
      <c r="G27" s="5">
        <f>AVERAGE('Nazi 8'!C2:C1793)</f>
        <v>-2.1994329522216716</v>
      </c>
      <c r="H27" s="5">
        <f>AVERAGE('Nazi 8'!D2:D1793)</f>
        <v>5.4997935004529168</v>
      </c>
      <c r="I27" s="5">
        <f>AVERAGE('Nazi 8'!E2:E1793)</f>
        <v>4.612555383140295</v>
      </c>
      <c r="J27" s="5">
        <f>MAX('Nazi 8'!C2:C1793)</f>
        <v>6.4380087852478001</v>
      </c>
      <c r="K27" s="5">
        <f>MAX('Nazi 8'!D2:D1793)</f>
        <v>17.365146636962901</v>
      </c>
      <c r="L27" s="5">
        <f>MAX('Nazi 8'!E2:E1793)</f>
        <v>8.8058748245239293</v>
      </c>
      <c r="M27" s="5">
        <f>MIN('Nazi 8'!C2:C1793)</f>
        <v>-8.9339647293090803</v>
      </c>
      <c r="N27" s="5">
        <f>MIN('Nazi 8'!D2:D1793)</f>
        <v>-4.5118737220764196</v>
      </c>
      <c r="O27" s="5">
        <f>MIN('Nazi 8'!E2:E1793)</f>
        <v>-0.73112940788268999</v>
      </c>
      <c r="P27" s="6">
        <v>1022</v>
      </c>
      <c r="Q27" s="6">
        <v>15</v>
      </c>
    </row>
    <row r="28" spans="1:17" x14ac:dyDescent="0.35">
      <c r="A28" s="4" t="s">
        <v>42</v>
      </c>
      <c r="B28" s="5">
        <v>46298.534531874997</v>
      </c>
      <c r="C28" s="5">
        <f>MAX('Nazi 9'!A2:A1820)</f>
        <v>65.664000000000001</v>
      </c>
      <c r="D28" s="5">
        <f>COUNT('Nazi 9'!C2:C1820)</f>
        <v>1819</v>
      </c>
      <c r="E28" s="5">
        <f>COUNT('Nazi 9'!D2:D1820)</f>
        <v>1819</v>
      </c>
      <c r="F28" s="5">
        <f>COUNT('Nazi 9'!E2:E1820)</f>
        <v>1819</v>
      </c>
      <c r="G28" s="5">
        <f>AVERAGE('Nazi 9'!C2:C1820)</f>
        <v>-2.1025517077485754</v>
      </c>
      <c r="H28" s="5">
        <f>AVERAGE('Nazi 9'!D2:D1820)</f>
        <v>5.1311623712350345</v>
      </c>
      <c r="I28" s="5">
        <f>AVERAGE('Nazi 9'!E2:E1820)</f>
        <v>4.6660229956529982</v>
      </c>
      <c r="J28" s="5">
        <f>MAX('Nazi 9'!C2:C1820)</f>
        <v>9.8551340103149396</v>
      </c>
      <c r="K28" s="5">
        <f>MAX('Nazi 9'!D2:D1820)</f>
        <v>20.272006988525401</v>
      </c>
      <c r="L28" s="5">
        <f>MAX('Nazi 9'!E2:E1820)</f>
        <v>9.3541469573974592</v>
      </c>
      <c r="M28" s="5">
        <f>MIN('Nazi 9'!C2:C1820)</f>
        <v>-8.6888580322265607</v>
      </c>
      <c r="N28" s="5">
        <f>MIN('Nazi 9'!D2:D1820)</f>
        <v>-5.0050792694091797</v>
      </c>
      <c r="O28" s="5">
        <f>MIN('Nazi 9'!E2:E1820)</f>
        <v>-1.40210449695587</v>
      </c>
      <c r="P28" s="6">
        <v>1051</v>
      </c>
      <c r="Q28" s="6">
        <v>0</v>
      </c>
    </row>
    <row r="29" spans="1:17" x14ac:dyDescent="0.35">
      <c r="A29" s="4" t="s">
        <v>43</v>
      </c>
      <c r="B29" s="5">
        <v>46298.535548333297</v>
      </c>
      <c r="C29" s="5">
        <f>MAX('Nazi 10'!A2:A1938)</f>
        <v>68.215000000000003</v>
      </c>
      <c r="D29" s="5">
        <f>COUNT('Nazi 10'!C2:C1938)</f>
        <v>1937</v>
      </c>
      <c r="E29" s="5">
        <f>COUNT('Nazi 10'!D2:D1938)</f>
        <v>1937</v>
      </c>
      <c r="F29" s="5">
        <f>COUNT('Nazi 10'!E2:E1938)</f>
        <v>1937</v>
      </c>
      <c r="G29" s="5">
        <f>AVERAGE('Nazi 10'!C2:C1938)</f>
        <v>-2.0760714068042678</v>
      </c>
      <c r="H29" s="5">
        <f>AVERAGE('Nazi 10'!D2:D1938)</f>
        <v>5.5088498577167195</v>
      </c>
      <c r="I29" s="5">
        <f>AVERAGE('Nazi 10'!E2:E1938)</f>
        <v>4.5413660547308039</v>
      </c>
      <c r="J29" s="5">
        <f>MAX('Nazi 10'!C2:C1938)</f>
        <v>6.0241112709045401</v>
      </c>
      <c r="K29" s="5">
        <f>MAX('Nazi 10'!D2:D1938)</f>
        <v>18.737024307251001</v>
      </c>
      <c r="L29" s="5">
        <f>MAX('Nazi 10'!E2:E1938)</f>
        <v>9.1799688339233398</v>
      </c>
      <c r="M29" s="5">
        <f>MIN('Nazi 10'!C2:C1938)</f>
        <v>-9.8530387878418004</v>
      </c>
      <c r="N29" s="5">
        <f>MIN('Nazi 10'!D2:D1938)</f>
        <v>-5.4958906173706099</v>
      </c>
      <c r="O29" s="5">
        <f>MIN('Nazi 10'!E2:E1938)</f>
        <v>-0.571017146110535</v>
      </c>
      <c r="P29" s="6">
        <v>1132</v>
      </c>
      <c r="Q29" s="6">
        <v>3</v>
      </c>
    </row>
    <row r="31" spans="1:17" x14ac:dyDescent="0.35">
      <c r="A31" s="7" t="s">
        <v>44</v>
      </c>
    </row>
    <row r="32" spans="1:17" x14ac:dyDescent="0.35">
      <c r="A32" s="8" t="s">
        <v>45</v>
      </c>
    </row>
    <row r="33" spans="1:1" x14ac:dyDescent="0.35">
      <c r="A33" s="8" t="s">
        <v>46</v>
      </c>
    </row>
    <row r="34" spans="1:1" x14ac:dyDescent="0.35">
      <c r="A34" s="8" t="s">
        <v>47</v>
      </c>
    </row>
    <row r="35" spans="1:1" x14ac:dyDescent="0.35">
      <c r="A35" s="8" t="s">
        <v>48</v>
      </c>
    </row>
    <row r="36" spans="1:1" x14ac:dyDescent="0.35">
      <c r="A36" s="8" t="s">
        <v>49</v>
      </c>
    </row>
    <row r="37" spans="1:1" x14ac:dyDescent="0.35">
      <c r="A37" s="8" t="s">
        <v>50</v>
      </c>
    </row>
    <row r="38" spans="1:1" x14ac:dyDescent="0.35">
      <c r="A38" s="8" t="s">
        <v>51</v>
      </c>
    </row>
  </sheetData>
  <hyperlinks>
    <hyperlink ref="A5" location="'Angelitos'!A1" display="Angelitos" xr:uid="{00000000-0004-0000-0000-000000000000}"/>
    <hyperlink ref="A6" location="'sentadilla 1'!A1" display="sentadilla 1" xr:uid="{00000000-0004-0000-0000-000001000000}"/>
    <hyperlink ref="A7" location="'Angelitos 2'!A1" display="Angelitos 2" xr:uid="{00000000-0004-0000-0000-000002000000}"/>
    <hyperlink ref="A8" location="'Sentadilla 2'!A1" display="Sentadilla 2" xr:uid="{00000000-0004-0000-0000-000003000000}"/>
    <hyperlink ref="A9" location="'Angelito 3'!A1" display="Angelito 3" xr:uid="{00000000-0004-0000-0000-000004000000}"/>
    <hyperlink ref="A10" location="'Sentadilla 3'!A1" display="Sentadilla 3" xr:uid="{00000000-0004-0000-0000-000005000000}"/>
    <hyperlink ref="A11" location="'Angelito 4'!A1" display="Angelito 4" xr:uid="{00000000-0004-0000-0000-000006000000}"/>
    <hyperlink ref="A12" location="'Angelito 5'!A1" display="Angelito 5" xr:uid="{00000000-0004-0000-0000-000007000000}"/>
    <hyperlink ref="A13" location="'Sentadilla 4'!A1" display="Sentadilla 4" xr:uid="{00000000-0004-0000-0000-000008000000}"/>
    <hyperlink ref="A14" location="'Angelito 6'!A1" display="Angelito 6" xr:uid="{00000000-0004-0000-0000-000009000000}"/>
    <hyperlink ref="A15" location="'Sentadilla 5'!A1" display="Sentadilla 5" xr:uid="{00000000-0004-0000-0000-00000A000000}"/>
    <hyperlink ref="A16" location="'Angelito 7'!A1" display="Angelito 7" xr:uid="{00000000-0004-0000-0000-00000B000000}"/>
    <hyperlink ref="A17" location="'Sentadilla 6'!A1" display="Sentadilla 6" xr:uid="{00000000-0004-0000-0000-00000C000000}"/>
    <hyperlink ref="A18" location="'Sentadilla 7'!A1" display="Sentadilla 7" xr:uid="{00000000-0004-0000-0000-00000D000000}"/>
    <hyperlink ref="A19" location="'Sentadilla 8'!A1" display="Sentadilla 8" xr:uid="{00000000-0004-0000-0000-00000E000000}"/>
    <hyperlink ref="A20" location="'Nazi 1'!A1" display="Nazi 1" xr:uid="{00000000-0004-0000-0000-00000F000000}"/>
    <hyperlink ref="A21" location="'Nazi 2'!A1" display="Nazi 2" xr:uid="{00000000-0004-0000-0000-000010000000}"/>
    <hyperlink ref="A22" location="'Nazi 3'!A1" display="Nazi 3" xr:uid="{00000000-0004-0000-0000-000011000000}"/>
    <hyperlink ref="A23" location="'Nazi 4'!A1" display="Nazi 4" xr:uid="{00000000-0004-0000-0000-000012000000}"/>
    <hyperlink ref="A24" location="'Nazi 5'!A1" display="Nazi 5" xr:uid="{00000000-0004-0000-0000-000013000000}"/>
    <hyperlink ref="A25" location="'Nazi 6'!A1" display="Nazi 6" xr:uid="{00000000-0004-0000-0000-000014000000}"/>
    <hyperlink ref="A26" location="'Nazi 7'!A1" display="Nazi 7" xr:uid="{00000000-0004-0000-0000-000015000000}"/>
    <hyperlink ref="A27" location="'Nazi 8'!A1" display="Nazi 8" xr:uid="{00000000-0004-0000-0000-000016000000}"/>
    <hyperlink ref="A28" location="'Nazi 9'!A1" display="Nazi 9" xr:uid="{00000000-0004-0000-0000-000017000000}"/>
    <hyperlink ref="A29" location="'Nazi 10'!A1" display="Nazi 10" xr:uid="{00000000-0004-0000-0000-00001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52"/>
  <sheetViews>
    <sheetView zoomScaleNormal="100" workbookViewId="0">
      <pane ySplit="1" topLeftCell="A2040" activePane="bottomLeft" state="frozen"/>
      <selection pane="bottomLeft" activeCell="H11" sqref="H11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23" customHeight="1" x14ac:dyDescent="0.35">
      <c r="A1" s="12" t="s">
        <v>52</v>
      </c>
      <c r="B1" s="12" t="s">
        <v>53</v>
      </c>
      <c r="C1" s="12" t="s">
        <v>54</v>
      </c>
      <c r="D1" s="12" t="s">
        <v>55</v>
      </c>
      <c r="E1" s="12" t="s">
        <v>56</v>
      </c>
    </row>
    <row r="2" spans="1:5" x14ac:dyDescent="0.35">
      <c r="A2" s="9">
        <v>0</v>
      </c>
      <c r="B2" s="9">
        <v>1790344524149</v>
      </c>
      <c r="C2" s="9">
        <v>1.6118963956832899</v>
      </c>
      <c r="D2" s="9">
        <v>9.5771074295043999</v>
      </c>
      <c r="E2" s="9">
        <v>1.09893870353699</v>
      </c>
    </row>
    <row r="3" spans="1:5" x14ac:dyDescent="0.35">
      <c r="A3" s="9">
        <v>9.5000000000000001E-2</v>
      </c>
      <c r="B3" s="9">
        <v>1790344524244</v>
      </c>
      <c r="C3" s="9">
        <v>1.7959507703781099</v>
      </c>
      <c r="D3" s="9">
        <v>9.5340118408203107</v>
      </c>
      <c r="E3" s="9">
        <v>0.94600903987884499</v>
      </c>
    </row>
    <row r="4" spans="1:5" x14ac:dyDescent="0.35">
      <c r="A4" s="9">
        <v>0.13200000000000001</v>
      </c>
      <c r="B4" s="9">
        <v>1790344524281</v>
      </c>
      <c r="C4" s="9">
        <v>1.67594134807587</v>
      </c>
      <c r="D4" s="9">
        <v>9.5028867721557599</v>
      </c>
      <c r="E4" s="9">
        <v>0.93613296747207597</v>
      </c>
    </row>
    <row r="5" spans="1:5" x14ac:dyDescent="0.35">
      <c r="A5" s="9">
        <v>0.22700000000000001</v>
      </c>
      <c r="B5" s="9">
        <v>1790344524376</v>
      </c>
      <c r="C5" s="9">
        <v>1.76991379261017</v>
      </c>
      <c r="D5" s="9">
        <v>9.4810400009155291</v>
      </c>
      <c r="E5" s="9">
        <v>0.88405907154083296</v>
      </c>
    </row>
    <row r="6" spans="1:5" x14ac:dyDescent="0.35">
      <c r="A6" s="9">
        <v>0.26500000000000001</v>
      </c>
      <c r="B6" s="9">
        <v>1790344524414</v>
      </c>
      <c r="C6" s="9">
        <v>1.7429790496826201</v>
      </c>
      <c r="D6" s="9">
        <v>9.4998941421508807</v>
      </c>
      <c r="E6" s="9">
        <v>0.957980036735535</v>
      </c>
    </row>
    <row r="7" spans="1:5" x14ac:dyDescent="0.35">
      <c r="A7" s="9">
        <v>0.33500000000000002</v>
      </c>
      <c r="B7" s="9">
        <v>1790344524484</v>
      </c>
      <c r="C7" s="9">
        <v>1.7528550624847401</v>
      </c>
      <c r="D7" s="9">
        <v>9.5579538345336896</v>
      </c>
      <c r="E7" s="9">
        <v>0.990900337696075</v>
      </c>
    </row>
    <row r="8" spans="1:5" x14ac:dyDescent="0.35">
      <c r="A8" s="9">
        <v>0.40100000000000002</v>
      </c>
      <c r="B8" s="9">
        <v>1790344524550</v>
      </c>
      <c r="C8" s="10">
        <v>1.5930421352386499</v>
      </c>
      <c r="D8" s="9">
        <v>9.5681285858154297</v>
      </c>
      <c r="E8" s="10">
        <v>1.0079590082168599</v>
      </c>
    </row>
    <row r="9" spans="1:5" x14ac:dyDescent="0.35">
      <c r="A9" s="9">
        <v>0.40200000000000002</v>
      </c>
      <c r="B9" s="9">
        <v>1790344524551</v>
      </c>
      <c r="C9" s="9">
        <v>1.5930421352386499</v>
      </c>
      <c r="D9" s="9">
        <v>9.61301994323731</v>
      </c>
      <c r="E9" s="9">
        <v>1.0079590082168599</v>
      </c>
    </row>
    <row r="10" spans="1:5" x14ac:dyDescent="0.35">
      <c r="A10" s="9">
        <v>0.46700000000000003</v>
      </c>
      <c r="B10" s="9">
        <v>1790344524616</v>
      </c>
      <c r="C10" s="9">
        <v>1.70796382427216</v>
      </c>
      <c r="D10" s="9">
        <v>9.5839900970459002</v>
      </c>
      <c r="E10" s="9">
        <v>0.957980036735535</v>
      </c>
    </row>
    <row r="11" spans="1:5" x14ac:dyDescent="0.35">
      <c r="A11" s="9">
        <v>0.53400000000000003</v>
      </c>
      <c r="B11" s="9">
        <v>1790344524683</v>
      </c>
      <c r="C11" s="9">
        <v>1.82198762893677</v>
      </c>
      <c r="D11" s="9">
        <v>9.5289239883422905</v>
      </c>
      <c r="E11" s="9">
        <v>0.91488438844680797</v>
      </c>
    </row>
    <row r="12" spans="1:5" x14ac:dyDescent="0.35">
      <c r="A12" s="9">
        <v>0.60099999999999998</v>
      </c>
      <c r="B12" s="9">
        <v>1790344524750</v>
      </c>
      <c r="C12" s="9">
        <v>1.8180971145629901</v>
      </c>
      <c r="D12" s="9">
        <v>9.3810815811157209</v>
      </c>
      <c r="E12" s="9">
        <v>0.98700976371765103</v>
      </c>
    </row>
    <row r="13" spans="1:5" x14ac:dyDescent="0.35">
      <c r="A13" s="9">
        <v>0.66700000000000004</v>
      </c>
      <c r="B13" s="9">
        <v>1790344524816</v>
      </c>
      <c r="C13" s="10">
        <v>1.6720508337020901</v>
      </c>
      <c r="D13" s="9">
        <v>9.4980983734130895</v>
      </c>
      <c r="E13" s="10">
        <v>1.01993000507355</v>
      </c>
    </row>
    <row r="14" spans="1:5" x14ac:dyDescent="0.35">
      <c r="A14" s="9">
        <v>0.66800000000000004</v>
      </c>
      <c r="B14" s="9">
        <v>1790344524817</v>
      </c>
      <c r="C14" s="9">
        <v>1.6720508337020901</v>
      </c>
      <c r="D14" s="10">
        <v>9.4980983734130895</v>
      </c>
      <c r="E14" s="9">
        <v>1.01993000507355</v>
      </c>
    </row>
    <row r="15" spans="1:5" x14ac:dyDescent="0.35">
      <c r="A15" s="9">
        <v>0.66900000000000004</v>
      </c>
      <c r="B15" s="9">
        <v>1790344524818</v>
      </c>
      <c r="C15" s="10">
        <v>1.6720508337020901</v>
      </c>
      <c r="D15" s="10">
        <v>9.4980983734130895</v>
      </c>
      <c r="E15" s="9">
        <v>1.0028712749481199</v>
      </c>
    </row>
    <row r="16" spans="1:5" x14ac:dyDescent="0.35">
      <c r="A16" s="9">
        <v>0.73699999999999999</v>
      </c>
      <c r="B16" s="9">
        <v>1790344524886</v>
      </c>
      <c r="C16" s="9">
        <v>1.7528550624847401</v>
      </c>
      <c r="D16" s="9">
        <v>9.4789447784423793</v>
      </c>
      <c r="E16" s="9">
        <v>1.00107562541962</v>
      </c>
    </row>
    <row r="17" spans="1:5" x14ac:dyDescent="0.35">
      <c r="A17" s="9">
        <v>0.80100000000000005</v>
      </c>
      <c r="B17" s="9">
        <v>1790344524950</v>
      </c>
      <c r="C17" s="10">
        <v>1.62386751174927</v>
      </c>
      <c r="D17" s="9">
        <v>9.5079746246337908</v>
      </c>
      <c r="E17" s="10">
        <v>1.00107562541962</v>
      </c>
    </row>
    <row r="18" spans="1:5" x14ac:dyDescent="0.35">
      <c r="A18" s="9">
        <v>0.80200000000000005</v>
      </c>
      <c r="B18" s="9">
        <v>1790344524951</v>
      </c>
      <c r="C18" s="9">
        <v>1.62386751174927</v>
      </c>
      <c r="D18" s="10">
        <v>9.5079746246337908</v>
      </c>
      <c r="E18" s="9">
        <v>1.00107562541962</v>
      </c>
    </row>
    <row r="19" spans="1:5" x14ac:dyDescent="0.35">
      <c r="A19" s="9">
        <v>0.87</v>
      </c>
      <c r="B19" s="9">
        <v>1790344525019</v>
      </c>
      <c r="C19" s="9">
        <v>1.62895512580872</v>
      </c>
      <c r="D19" s="9">
        <v>9.4960031509399396</v>
      </c>
      <c r="E19" s="9">
        <v>1.02501773834229</v>
      </c>
    </row>
    <row r="20" spans="1:5" x14ac:dyDescent="0.35">
      <c r="A20" s="9">
        <v>0.93600000000000005</v>
      </c>
      <c r="B20" s="9">
        <v>1790344525085</v>
      </c>
      <c r="C20" s="9">
        <v>1.66187536716461</v>
      </c>
      <c r="D20" s="9">
        <v>9.4861268997192401</v>
      </c>
      <c r="E20" s="10">
        <v>0.972045958042145</v>
      </c>
    </row>
    <row r="21" spans="1:5" x14ac:dyDescent="0.35">
      <c r="A21" s="9">
        <v>0.93700000000000006</v>
      </c>
      <c r="B21" s="9">
        <v>1790344525086</v>
      </c>
      <c r="C21" s="9">
        <v>1.67893409729004</v>
      </c>
      <c r="D21" s="10">
        <v>9.4861268997192401</v>
      </c>
      <c r="E21" s="9">
        <v>0.972045958042145</v>
      </c>
    </row>
    <row r="22" spans="1:5" x14ac:dyDescent="0.35">
      <c r="A22" s="9">
        <v>1.006</v>
      </c>
      <c r="B22" s="9">
        <v>1790344525155</v>
      </c>
      <c r="C22" s="9">
        <v>1.61399137973785</v>
      </c>
      <c r="D22" s="9">
        <v>9.54089450836182</v>
      </c>
      <c r="E22" s="9">
        <v>1.0028712749481199</v>
      </c>
    </row>
    <row r="23" spans="1:5" x14ac:dyDescent="0.35">
      <c r="A23" s="9">
        <v>1.069</v>
      </c>
      <c r="B23" s="9">
        <v>1790344525218</v>
      </c>
      <c r="C23" s="9">
        <v>1.66187536716461</v>
      </c>
      <c r="D23" s="9">
        <v>9.5528659820556605</v>
      </c>
      <c r="E23" s="9">
        <v>0.94810396432876598</v>
      </c>
    </row>
    <row r="24" spans="1:5" x14ac:dyDescent="0.35">
      <c r="A24" s="9">
        <v>1.137</v>
      </c>
      <c r="B24" s="9">
        <v>1790344525286</v>
      </c>
      <c r="C24" s="9">
        <v>1.6169841289520299</v>
      </c>
      <c r="D24" s="9">
        <v>9.54089450836182</v>
      </c>
      <c r="E24" s="9">
        <v>1.00107562541962</v>
      </c>
    </row>
    <row r="25" spans="1:5" x14ac:dyDescent="0.35">
      <c r="A25" s="9">
        <v>1.2030000000000001</v>
      </c>
      <c r="B25" s="9">
        <v>1790344525352</v>
      </c>
      <c r="C25" s="9">
        <v>1.65199935436249</v>
      </c>
      <c r="D25" s="9">
        <v>9.5271282196044904</v>
      </c>
      <c r="E25" s="9">
        <v>0.97892934083938599</v>
      </c>
    </row>
    <row r="26" spans="1:5" x14ac:dyDescent="0.35">
      <c r="A26" s="9">
        <v>1.27</v>
      </c>
      <c r="B26" s="9">
        <v>1790344525419</v>
      </c>
      <c r="C26" s="9">
        <v>1.6959928274154701</v>
      </c>
      <c r="D26" s="9">
        <v>9.5271282196044904</v>
      </c>
      <c r="E26" s="9">
        <v>0.96486335992813099</v>
      </c>
    </row>
    <row r="27" spans="1:5" x14ac:dyDescent="0.35">
      <c r="A27" s="9">
        <v>1.2709999999999999</v>
      </c>
      <c r="B27" s="9">
        <v>1790344525420</v>
      </c>
      <c r="C27" s="10">
        <v>1.6959928274154701</v>
      </c>
      <c r="D27" s="10">
        <v>9.5271282196044904</v>
      </c>
      <c r="E27" s="9">
        <v>0.957980036735535</v>
      </c>
    </row>
    <row r="28" spans="1:5" x14ac:dyDescent="0.35">
      <c r="A28" s="9">
        <v>1.337</v>
      </c>
      <c r="B28" s="9">
        <v>1790344525486</v>
      </c>
      <c r="C28" s="10">
        <v>1.67594134807587</v>
      </c>
      <c r="D28" s="9">
        <v>9.5100688934326207</v>
      </c>
      <c r="E28" s="10">
        <v>0.97503870725631703</v>
      </c>
    </row>
    <row r="29" spans="1:5" x14ac:dyDescent="0.35">
      <c r="A29" s="9">
        <v>1.3380000000000001</v>
      </c>
      <c r="B29" s="9">
        <v>1790344525487</v>
      </c>
      <c r="C29" s="9">
        <v>1.67594134807587</v>
      </c>
      <c r="D29" s="9">
        <v>9.5049819946289098</v>
      </c>
      <c r="E29" s="9">
        <v>0.97503870725631703</v>
      </c>
    </row>
    <row r="30" spans="1:5" x14ac:dyDescent="0.35">
      <c r="A30" s="9">
        <v>1.405</v>
      </c>
      <c r="B30" s="9">
        <v>1790344525554</v>
      </c>
      <c r="C30" s="10">
        <v>1.7869725227355999</v>
      </c>
      <c r="D30" s="9">
        <v>9.5438871383666992</v>
      </c>
      <c r="E30" s="10">
        <v>0.89303731918335005</v>
      </c>
    </row>
    <row r="31" spans="1:5" x14ac:dyDescent="0.35">
      <c r="A31" s="9">
        <v>1.4059999999999999</v>
      </c>
      <c r="B31" s="9">
        <v>1790344525555</v>
      </c>
      <c r="C31" s="9">
        <v>1.7869725227355999</v>
      </c>
      <c r="D31" s="9">
        <v>9.5771074295043999</v>
      </c>
      <c r="E31" s="9">
        <v>0.89303731918335005</v>
      </c>
    </row>
    <row r="32" spans="1:5" x14ac:dyDescent="0.35">
      <c r="A32" s="9">
        <v>1.4710000000000001</v>
      </c>
      <c r="B32" s="9">
        <v>1790344525620</v>
      </c>
      <c r="C32" s="9">
        <v>1.7390884160995499</v>
      </c>
      <c r="D32" s="9">
        <v>9.54089450836182</v>
      </c>
      <c r="E32" s="9">
        <v>0.94600903987884499</v>
      </c>
    </row>
    <row r="33" spans="1:5" x14ac:dyDescent="0.35">
      <c r="A33" s="9">
        <v>1.472</v>
      </c>
      <c r="B33" s="9">
        <v>1790344525621</v>
      </c>
      <c r="C33" s="10">
        <v>1.7390884160995499</v>
      </c>
      <c r="D33" s="10">
        <v>9.54089450836182</v>
      </c>
      <c r="E33" s="9">
        <v>0.957980036735535</v>
      </c>
    </row>
    <row r="34" spans="1:5" x14ac:dyDescent="0.35">
      <c r="A34" s="9">
        <v>1.538</v>
      </c>
      <c r="B34" s="9">
        <v>1790344525687</v>
      </c>
      <c r="C34" s="10">
        <v>1.7720086574554399</v>
      </c>
      <c r="D34" s="9">
        <v>9.6228961944580096</v>
      </c>
      <c r="E34" s="10">
        <v>0.96785610914230402</v>
      </c>
    </row>
    <row r="35" spans="1:5" x14ac:dyDescent="0.35">
      <c r="A35" s="9">
        <v>1.5389999999999999</v>
      </c>
      <c r="B35" s="9">
        <v>1790344525688</v>
      </c>
      <c r="C35" s="9">
        <v>1.7720086574554399</v>
      </c>
      <c r="D35" s="10">
        <v>9.6228961944580096</v>
      </c>
      <c r="E35" s="9">
        <v>0.96785610914230402</v>
      </c>
    </row>
    <row r="36" spans="1:5" x14ac:dyDescent="0.35">
      <c r="A36" s="9">
        <v>1.605</v>
      </c>
      <c r="B36" s="9">
        <v>1790344525754</v>
      </c>
      <c r="C36" s="9">
        <v>1.68402183055878</v>
      </c>
      <c r="D36" s="9">
        <v>9.4259729385375994</v>
      </c>
      <c r="E36" s="9">
        <v>0.95588511228561401</v>
      </c>
    </row>
    <row r="37" spans="1:5" x14ac:dyDescent="0.35">
      <c r="A37" s="9">
        <v>1.6719999999999999</v>
      </c>
      <c r="B37" s="9">
        <v>1790344525821</v>
      </c>
      <c r="C37" s="9">
        <v>1.67594134807587</v>
      </c>
      <c r="D37" s="9">
        <v>9.4909152984619105</v>
      </c>
      <c r="E37" s="9">
        <v>0.91009598970413197</v>
      </c>
    </row>
    <row r="38" spans="1:5" x14ac:dyDescent="0.35">
      <c r="A38" s="9">
        <v>1.7390000000000001</v>
      </c>
      <c r="B38" s="9">
        <v>1790344525888</v>
      </c>
      <c r="C38" s="10">
        <v>1.63314497470856</v>
      </c>
      <c r="D38" s="9">
        <v>9.4720611572265607</v>
      </c>
      <c r="E38" s="10">
        <v>1.00107562541962</v>
      </c>
    </row>
    <row r="39" spans="1:5" x14ac:dyDescent="0.35">
      <c r="A39" s="9">
        <v>1.74</v>
      </c>
      <c r="B39" s="9">
        <v>1790344525889</v>
      </c>
      <c r="C39" s="9">
        <v>1.63314497470856</v>
      </c>
      <c r="D39" s="10">
        <v>9.4720611572265607</v>
      </c>
      <c r="E39" s="9">
        <v>1.00107562541962</v>
      </c>
    </row>
    <row r="40" spans="1:5" x14ac:dyDescent="0.35">
      <c r="A40" s="9">
        <v>1.7869999999999999</v>
      </c>
      <c r="B40" s="9">
        <v>1790344525936</v>
      </c>
      <c r="C40" s="10">
        <v>1.6909050941467301</v>
      </c>
      <c r="D40" s="9">
        <v>9.4930105209350604</v>
      </c>
      <c r="E40" s="10">
        <v>1.00586414337158</v>
      </c>
    </row>
    <row r="41" spans="1:5" x14ac:dyDescent="0.35">
      <c r="A41" s="9">
        <v>1.788</v>
      </c>
      <c r="B41" s="9">
        <v>1790344525937</v>
      </c>
      <c r="C41" s="9">
        <v>1.6909050941467301</v>
      </c>
      <c r="D41" s="9">
        <v>9.5100688934326207</v>
      </c>
      <c r="E41" s="9">
        <v>1.00586414337158</v>
      </c>
    </row>
    <row r="42" spans="1:5" x14ac:dyDescent="0.35">
      <c r="A42" s="9">
        <v>1.8049999999999999</v>
      </c>
      <c r="B42" s="9">
        <v>1790344525954</v>
      </c>
      <c r="C42" s="9">
        <v>1.7528550624847401</v>
      </c>
      <c r="D42" s="9">
        <v>9.5100688934326207</v>
      </c>
      <c r="E42" s="9">
        <v>0.96995103359222401</v>
      </c>
    </row>
    <row r="43" spans="1:5" x14ac:dyDescent="0.35">
      <c r="A43" s="9">
        <v>1.873</v>
      </c>
      <c r="B43" s="9">
        <v>1790344526022</v>
      </c>
      <c r="C43" s="10">
        <v>1.8079217672348</v>
      </c>
      <c r="D43" s="9">
        <v>9.5079746246337908</v>
      </c>
      <c r="E43" s="10">
        <v>0.92895036935806297</v>
      </c>
    </row>
    <row r="44" spans="1:5" x14ac:dyDescent="0.35">
      <c r="A44" s="9">
        <v>1.8740000000000001</v>
      </c>
      <c r="B44" s="9">
        <v>1790344526023</v>
      </c>
      <c r="C44" s="9">
        <v>1.8079217672348</v>
      </c>
      <c r="D44" s="10">
        <v>9.5079746246337908</v>
      </c>
      <c r="E44" s="9">
        <v>0.92895036935806297</v>
      </c>
    </row>
    <row r="45" spans="1:5" x14ac:dyDescent="0.35">
      <c r="A45" s="9">
        <v>1.9410000000000001</v>
      </c>
      <c r="B45" s="9">
        <v>1790344526090</v>
      </c>
      <c r="C45" s="10">
        <v>2.03806447982788</v>
      </c>
      <c r="D45" s="9">
        <v>9.5908737182617205</v>
      </c>
      <c r="E45" s="10">
        <v>0.87687647342681896</v>
      </c>
    </row>
    <row r="46" spans="1:5" x14ac:dyDescent="0.35">
      <c r="A46" s="9">
        <v>1.9419999999999999</v>
      </c>
      <c r="B46" s="9">
        <v>1790344526091</v>
      </c>
      <c r="C46" s="9">
        <v>2.03806447982788</v>
      </c>
      <c r="D46" s="9">
        <v>9.4891204833984393</v>
      </c>
      <c r="E46" s="9">
        <v>0.87687647342681896</v>
      </c>
    </row>
    <row r="47" spans="1:5" x14ac:dyDescent="0.35">
      <c r="A47" s="9">
        <v>2.0030000000000001</v>
      </c>
      <c r="B47" s="9">
        <v>1790344526152</v>
      </c>
      <c r="C47" s="9">
        <v>1.65199935436249</v>
      </c>
      <c r="D47" s="9">
        <v>9.4169950485229492</v>
      </c>
      <c r="E47" s="9">
        <v>1.0348937511444101</v>
      </c>
    </row>
    <row r="48" spans="1:5" x14ac:dyDescent="0.35">
      <c r="A48" s="9">
        <v>2.073</v>
      </c>
      <c r="B48" s="9">
        <v>1790344526222</v>
      </c>
      <c r="C48" s="9">
        <v>1.60890364646912</v>
      </c>
      <c r="D48" s="9">
        <v>9.4169950485229492</v>
      </c>
      <c r="E48" s="9">
        <v>0.92895036935806297</v>
      </c>
    </row>
    <row r="49" spans="1:5" x14ac:dyDescent="0.35">
      <c r="A49" s="9">
        <v>2.0739999999999998</v>
      </c>
      <c r="B49" s="9">
        <v>1790344526223</v>
      </c>
      <c r="C49" s="10">
        <v>1.60890364646912</v>
      </c>
      <c r="D49" s="10">
        <v>9.4169950485229492</v>
      </c>
      <c r="E49" s="9">
        <v>0.93403804302215598</v>
      </c>
    </row>
    <row r="50" spans="1:5" x14ac:dyDescent="0.35">
      <c r="A50" s="9">
        <v>2.141</v>
      </c>
      <c r="B50" s="9">
        <v>1790344526290</v>
      </c>
      <c r="C50" s="10">
        <v>1.66187536716461</v>
      </c>
      <c r="D50" s="9">
        <v>9.3209276199340803</v>
      </c>
      <c r="E50" s="10">
        <v>0.95109671354293801</v>
      </c>
    </row>
    <row r="51" spans="1:5" x14ac:dyDescent="0.35">
      <c r="A51" s="9">
        <v>2.1419999999999999</v>
      </c>
      <c r="B51" s="9">
        <v>1790344526291</v>
      </c>
      <c r="C51" s="9">
        <v>1.66187536716461</v>
      </c>
      <c r="D51" s="9">
        <v>9.2371301651000994</v>
      </c>
      <c r="E51" s="9">
        <v>0.95109671354293801</v>
      </c>
    </row>
    <row r="52" spans="1:5" x14ac:dyDescent="0.35">
      <c r="A52" s="9">
        <v>2.1890000000000001</v>
      </c>
      <c r="B52" s="9">
        <v>1790344526338</v>
      </c>
      <c r="C52" s="10">
        <v>1.25994873046875</v>
      </c>
      <c r="D52" s="9">
        <v>9.2401227951049805</v>
      </c>
      <c r="E52" s="10">
        <v>1.0699089765548699</v>
      </c>
    </row>
    <row r="53" spans="1:5" x14ac:dyDescent="0.35">
      <c r="A53" s="9">
        <v>2.1909999999999998</v>
      </c>
      <c r="B53" s="9">
        <v>1790344526340</v>
      </c>
      <c r="C53" s="9">
        <v>1.25994873046875</v>
      </c>
      <c r="D53" s="9">
        <v>9.0138711929321307</v>
      </c>
      <c r="E53" s="9">
        <v>1.0699089765548699</v>
      </c>
    </row>
    <row r="54" spans="1:5" x14ac:dyDescent="0.35">
      <c r="A54" s="9">
        <v>2.2029999999999998</v>
      </c>
      <c r="B54" s="9">
        <v>1790344526352</v>
      </c>
      <c r="C54" s="9">
        <v>1.59513700008392</v>
      </c>
      <c r="D54" s="9">
        <v>8.7220773696899396</v>
      </c>
      <c r="E54" s="9">
        <v>1.06093072891235</v>
      </c>
    </row>
    <row r="55" spans="1:5" x14ac:dyDescent="0.35">
      <c r="A55" s="9">
        <v>2.2749999999999999</v>
      </c>
      <c r="B55" s="9">
        <v>1790344526424</v>
      </c>
      <c r="C55" s="10">
        <v>1.65708696842194</v>
      </c>
      <c r="D55" s="9">
        <v>8.6239156723022496</v>
      </c>
      <c r="E55" s="10">
        <v>0.98700976371765103</v>
      </c>
    </row>
    <row r="56" spans="1:5" x14ac:dyDescent="0.35">
      <c r="A56" s="9">
        <v>2.2759999999999998</v>
      </c>
      <c r="B56" s="9">
        <v>1790344526425</v>
      </c>
      <c r="C56" s="10">
        <v>1.65708696842194</v>
      </c>
      <c r="D56" s="9">
        <v>8.7529029846191406</v>
      </c>
      <c r="E56" s="10">
        <v>0.98700976371765103</v>
      </c>
    </row>
    <row r="57" spans="1:5" x14ac:dyDescent="0.35">
      <c r="A57" s="9">
        <v>2.2770000000000001</v>
      </c>
      <c r="B57" s="9">
        <v>1790344526426</v>
      </c>
      <c r="C57" s="9">
        <v>1.65708696842194</v>
      </c>
      <c r="D57" s="10">
        <v>8.7529029846191406</v>
      </c>
      <c r="E57" s="9">
        <v>0.98700976371765103</v>
      </c>
    </row>
    <row r="58" spans="1:5" x14ac:dyDescent="0.35">
      <c r="A58" s="9">
        <v>2.3420000000000001</v>
      </c>
      <c r="B58" s="9">
        <v>1790344526491</v>
      </c>
      <c r="C58" s="9">
        <v>1.66007971763611</v>
      </c>
      <c r="D58" s="9">
        <v>8.8088674545288104</v>
      </c>
      <c r="E58" s="10">
        <v>0.61291569471359297</v>
      </c>
    </row>
    <row r="59" spans="1:5" x14ac:dyDescent="0.35">
      <c r="A59" s="9">
        <v>2.343</v>
      </c>
      <c r="B59" s="9">
        <v>1790344526492</v>
      </c>
      <c r="C59" s="9">
        <v>1.74597179889679</v>
      </c>
      <c r="D59" s="10">
        <v>8.8088674545288104</v>
      </c>
      <c r="E59" s="9">
        <v>0.61291569471359297</v>
      </c>
    </row>
    <row r="60" spans="1:5" x14ac:dyDescent="0.35">
      <c r="A60" s="9">
        <v>2.403</v>
      </c>
      <c r="B60" s="9">
        <v>1790344526552</v>
      </c>
      <c r="C60" s="10">
        <v>1.79385578632355</v>
      </c>
      <c r="D60" s="9">
        <v>8.9758634567260707</v>
      </c>
      <c r="E60" s="10">
        <v>0.102950684726238</v>
      </c>
    </row>
    <row r="61" spans="1:5" x14ac:dyDescent="0.35">
      <c r="A61" s="9">
        <v>2.4039999999999999</v>
      </c>
      <c r="B61" s="9">
        <v>1790344526553</v>
      </c>
      <c r="C61" s="9">
        <v>1.79385578632355</v>
      </c>
      <c r="D61" s="9">
        <v>9.0479879379272496</v>
      </c>
      <c r="E61" s="9">
        <v>0.102950684726238</v>
      </c>
    </row>
    <row r="62" spans="1:5" x14ac:dyDescent="0.35">
      <c r="A62" s="9">
        <v>2.476</v>
      </c>
      <c r="B62" s="9">
        <v>1790344526625</v>
      </c>
      <c r="C62" s="9">
        <v>2.3080105781555198</v>
      </c>
      <c r="D62" s="9">
        <v>9.4690685272216797</v>
      </c>
      <c r="E62" s="9">
        <v>-0.33399116992950401</v>
      </c>
    </row>
    <row r="63" spans="1:5" x14ac:dyDescent="0.35">
      <c r="A63" s="9">
        <v>2.5430000000000001</v>
      </c>
      <c r="B63" s="9">
        <v>1790344526692</v>
      </c>
      <c r="C63" s="9">
        <v>2.5959134101867698</v>
      </c>
      <c r="D63" s="9">
        <v>9.2730436325073207</v>
      </c>
      <c r="E63" s="10">
        <v>-5.3869541734457002E-2</v>
      </c>
    </row>
    <row r="64" spans="1:5" x14ac:dyDescent="0.35">
      <c r="A64" s="9">
        <v>2.544</v>
      </c>
      <c r="B64" s="9">
        <v>1790344526693</v>
      </c>
      <c r="C64" s="9">
        <v>2.29903244972229</v>
      </c>
      <c r="D64" s="10">
        <v>9.2730436325073207</v>
      </c>
      <c r="E64" s="9">
        <v>-5.3869541734457002E-2</v>
      </c>
    </row>
    <row r="65" spans="1:5" x14ac:dyDescent="0.35">
      <c r="A65" s="9">
        <v>2.59</v>
      </c>
      <c r="B65" s="9">
        <v>1790344526739</v>
      </c>
      <c r="C65" s="10">
        <v>1.4559741020202599</v>
      </c>
      <c r="D65" s="9">
        <v>9.7569713592529297</v>
      </c>
      <c r="E65" s="10">
        <v>-0.68085116147994995</v>
      </c>
    </row>
    <row r="66" spans="1:5" x14ac:dyDescent="0.35">
      <c r="A66" s="9">
        <v>2.5920000000000001</v>
      </c>
      <c r="B66" s="9">
        <v>1790344526741</v>
      </c>
      <c r="C66" s="9">
        <v>1.4559741020202599</v>
      </c>
      <c r="D66" s="10">
        <v>9.7569713592529297</v>
      </c>
      <c r="E66" s="9">
        <v>-0.68085116147994995</v>
      </c>
    </row>
    <row r="67" spans="1:5" x14ac:dyDescent="0.35">
      <c r="A67" s="9">
        <v>2.6030000000000002</v>
      </c>
      <c r="B67" s="9">
        <v>1790344526752</v>
      </c>
      <c r="C67" s="10">
        <v>1.8941129446029701</v>
      </c>
      <c r="D67" s="9">
        <v>9.3469638824462908</v>
      </c>
      <c r="E67" s="10">
        <v>-0.84904384613037098</v>
      </c>
    </row>
    <row r="68" spans="1:5" x14ac:dyDescent="0.35">
      <c r="A68" s="9">
        <v>2.6040000000000001</v>
      </c>
      <c r="B68" s="9">
        <v>1790344526753</v>
      </c>
      <c r="C68" s="9">
        <v>1.8941129446029701</v>
      </c>
      <c r="D68" s="10">
        <v>9.3469638824462908</v>
      </c>
      <c r="E68" s="9">
        <v>-0.84904384613037098</v>
      </c>
    </row>
    <row r="69" spans="1:5" x14ac:dyDescent="0.35">
      <c r="A69" s="9">
        <v>2.6760000000000002</v>
      </c>
      <c r="B69" s="9">
        <v>1790344526825</v>
      </c>
      <c r="C69" s="9">
        <v>2.2200236320495601</v>
      </c>
      <c r="D69" s="9">
        <v>9.7420072555541992</v>
      </c>
      <c r="E69" s="9">
        <v>-1.04297423362732</v>
      </c>
    </row>
    <row r="70" spans="1:5" x14ac:dyDescent="0.35">
      <c r="A70" s="9">
        <v>2.7450000000000001</v>
      </c>
      <c r="B70" s="9">
        <v>1790344526894</v>
      </c>
      <c r="C70" s="9">
        <v>2.6099793910980198</v>
      </c>
      <c r="D70" s="9">
        <v>10.2139644622803</v>
      </c>
      <c r="E70" s="9">
        <v>-1.16507852077484</v>
      </c>
    </row>
    <row r="71" spans="1:5" x14ac:dyDescent="0.35">
      <c r="A71" s="9">
        <v>2.8029999999999999</v>
      </c>
      <c r="B71" s="9">
        <v>1790344526952</v>
      </c>
      <c r="C71" s="9">
        <v>3.4551327228546098</v>
      </c>
      <c r="D71" s="9">
        <v>9.8500461578369105</v>
      </c>
      <c r="E71" s="9">
        <v>-1.17405676841736</v>
      </c>
    </row>
    <row r="72" spans="1:5" x14ac:dyDescent="0.35">
      <c r="A72" s="9">
        <v>2.8780000000000001</v>
      </c>
      <c r="B72" s="9">
        <v>1790344527027</v>
      </c>
      <c r="C72" s="9">
        <v>2.3439238071441699</v>
      </c>
      <c r="D72" s="9">
        <v>9.6920289993286097</v>
      </c>
      <c r="E72" s="9">
        <v>-1.3180081844329801</v>
      </c>
    </row>
    <row r="73" spans="1:5" x14ac:dyDescent="0.35">
      <c r="A73" s="9">
        <v>2.9449999999999998</v>
      </c>
      <c r="B73" s="9">
        <v>1790344527094</v>
      </c>
      <c r="C73" s="9">
        <v>2.2870614528656001</v>
      </c>
      <c r="D73" s="9">
        <v>9.5510702133178693</v>
      </c>
      <c r="E73" s="9">
        <v>-0.386962890625</v>
      </c>
    </row>
    <row r="74" spans="1:5" x14ac:dyDescent="0.35">
      <c r="A74" s="9">
        <v>2.9929999999999999</v>
      </c>
      <c r="B74" s="9">
        <v>1790344527142</v>
      </c>
      <c r="C74" s="10">
        <v>2.0260934829711901</v>
      </c>
      <c r="D74" s="9">
        <v>9.8880538940429705</v>
      </c>
      <c r="E74" s="10">
        <v>1.8854340538382499E-2</v>
      </c>
    </row>
    <row r="75" spans="1:5" x14ac:dyDescent="0.35">
      <c r="A75" s="9">
        <v>2.9940000000000002</v>
      </c>
      <c r="B75" s="9">
        <v>1790344527143</v>
      </c>
      <c r="C75" s="9">
        <v>2.0260934829711901</v>
      </c>
      <c r="D75" s="9">
        <v>9.7928848266601598</v>
      </c>
      <c r="E75" s="9">
        <v>1.8854340538382499E-2</v>
      </c>
    </row>
    <row r="76" spans="1:5" x14ac:dyDescent="0.35">
      <c r="A76" s="9">
        <v>3.0019999999999998</v>
      </c>
      <c r="B76" s="9">
        <v>1790344527151</v>
      </c>
      <c r="C76" s="9">
        <v>2.4591445922851598</v>
      </c>
      <c r="D76" s="9">
        <v>9.7108831405639702</v>
      </c>
      <c r="E76" s="9">
        <v>0.51714760065078702</v>
      </c>
    </row>
    <row r="77" spans="1:5" x14ac:dyDescent="0.35">
      <c r="A77" s="9">
        <v>3.0779999999999998</v>
      </c>
      <c r="B77" s="9">
        <v>1790344527227</v>
      </c>
      <c r="C77" s="9">
        <v>2.2149360179901101</v>
      </c>
      <c r="D77" s="9">
        <v>9.70190525054932</v>
      </c>
      <c r="E77" s="10">
        <v>0.21607673168182401</v>
      </c>
    </row>
    <row r="78" spans="1:5" x14ac:dyDescent="0.35">
      <c r="A78" s="9">
        <v>3.0790000000000002</v>
      </c>
      <c r="B78" s="9">
        <v>1790344527228</v>
      </c>
      <c r="C78" s="10">
        <v>2.2149360179901101</v>
      </c>
      <c r="D78" s="10">
        <v>9.70190525054932</v>
      </c>
      <c r="E78" s="9">
        <v>0.21607673168182401</v>
      </c>
    </row>
    <row r="79" spans="1:5" x14ac:dyDescent="0.35">
      <c r="A79" s="9">
        <v>3.145</v>
      </c>
      <c r="B79" s="9">
        <v>1790344527294</v>
      </c>
      <c r="C79" s="10">
        <v>2.14311003684998</v>
      </c>
      <c r="D79" s="9">
        <v>9.6010494232177699</v>
      </c>
      <c r="E79" s="10">
        <v>-1.0450690984726001</v>
      </c>
    </row>
    <row r="80" spans="1:5" x14ac:dyDescent="0.35">
      <c r="A80" s="9">
        <v>3.1459999999999999</v>
      </c>
      <c r="B80" s="9">
        <v>1790344527295</v>
      </c>
      <c r="C80" s="9">
        <v>2.14311003684998</v>
      </c>
      <c r="D80" s="9">
        <v>9.7420072555541992</v>
      </c>
      <c r="E80" s="9">
        <v>-1.0450690984726001</v>
      </c>
    </row>
    <row r="81" spans="1:5" x14ac:dyDescent="0.35">
      <c r="A81" s="9">
        <v>3.2029999999999998</v>
      </c>
      <c r="B81" s="9">
        <v>1790344527352</v>
      </c>
      <c r="C81" s="10">
        <v>2.5139119625091602</v>
      </c>
      <c r="D81" s="9">
        <v>8.6738939285278303</v>
      </c>
      <c r="E81" s="10">
        <v>-1.31112480163574</v>
      </c>
    </row>
    <row r="82" spans="1:5" x14ac:dyDescent="0.35">
      <c r="A82" s="9">
        <v>3.2040000000000002</v>
      </c>
      <c r="B82" s="9">
        <v>1790344527353</v>
      </c>
      <c r="C82" s="9">
        <v>2.5139119625091602</v>
      </c>
      <c r="D82" s="9">
        <v>8.80108642578125</v>
      </c>
      <c r="E82" s="9">
        <v>-1.31112480163574</v>
      </c>
    </row>
    <row r="83" spans="1:5" x14ac:dyDescent="0.35">
      <c r="A83" s="9">
        <v>3.2789999999999999</v>
      </c>
      <c r="B83" s="9">
        <v>1790344527428</v>
      </c>
      <c r="C83" s="10">
        <v>2.51899981498718</v>
      </c>
      <c r="D83" s="9">
        <v>8.8558540344238299</v>
      </c>
      <c r="E83" s="10">
        <v>-1.1100118160247801</v>
      </c>
    </row>
    <row r="84" spans="1:5" x14ac:dyDescent="0.35">
      <c r="A84" s="9">
        <v>3.28</v>
      </c>
      <c r="B84" s="9">
        <v>1790344527429</v>
      </c>
      <c r="C84" s="9">
        <v>2.51899981498718</v>
      </c>
      <c r="D84" s="9">
        <v>9.2200717926025408</v>
      </c>
      <c r="E84" s="9">
        <v>-1.1100118160247801</v>
      </c>
    </row>
    <row r="85" spans="1:5" x14ac:dyDescent="0.35">
      <c r="A85" s="9">
        <v>3.351</v>
      </c>
      <c r="B85" s="9">
        <v>1790344527500</v>
      </c>
      <c r="C85" s="9">
        <v>3.2019457817077601</v>
      </c>
      <c r="D85" s="9">
        <v>9.1099386215209996</v>
      </c>
      <c r="E85" s="9">
        <v>-0.60004687309265103</v>
      </c>
    </row>
    <row r="86" spans="1:5" x14ac:dyDescent="0.35">
      <c r="A86" s="9">
        <v>3.3940000000000001</v>
      </c>
      <c r="B86" s="9">
        <v>1790344527543</v>
      </c>
      <c r="C86" s="9">
        <v>2.8880059719085698</v>
      </c>
      <c r="D86" s="9">
        <v>9.1799688339233398</v>
      </c>
      <c r="E86" s="10">
        <v>-1.08996045589447</v>
      </c>
    </row>
    <row r="87" spans="1:5" x14ac:dyDescent="0.35">
      <c r="A87" s="9">
        <v>3.395</v>
      </c>
      <c r="B87" s="9">
        <v>1790344527544</v>
      </c>
      <c r="C87" s="9">
        <v>2.2179288864135702</v>
      </c>
      <c r="D87" s="10">
        <v>9.1799688339233398</v>
      </c>
      <c r="E87" s="10">
        <v>-1.08996045589447</v>
      </c>
    </row>
    <row r="88" spans="1:5" x14ac:dyDescent="0.35">
      <c r="A88" s="9">
        <v>3.3969999999999998</v>
      </c>
      <c r="B88" s="9">
        <v>1790344527546</v>
      </c>
      <c r="C88" s="10">
        <v>2.2179288864135702</v>
      </c>
      <c r="D88" s="10">
        <v>9.1799688339233398</v>
      </c>
      <c r="E88" s="9">
        <v>-1.08996045589447</v>
      </c>
    </row>
    <row r="89" spans="1:5" x14ac:dyDescent="0.35">
      <c r="A89" s="9">
        <v>3.403</v>
      </c>
      <c r="B89" s="9">
        <v>1790344527552</v>
      </c>
      <c r="C89" s="9">
        <v>1.3201030492782599</v>
      </c>
      <c r="D89" s="9">
        <v>9.4310607910156303</v>
      </c>
      <c r="E89" s="9">
        <v>-1.7130514383316</v>
      </c>
    </row>
    <row r="90" spans="1:5" x14ac:dyDescent="0.35">
      <c r="A90" s="9">
        <v>3.4820000000000002</v>
      </c>
      <c r="B90" s="9">
        <v>1790344527631</v>
      </c>
      <c r="C90" s="10">
        <v>1.3290812969207799</v>
      </c>
      <c r="D90" s="9">
        <v>9.7210588455200195</v>
      </c>
      <c r="E90" s="10">
        <v>-1.5601217746734599</v>
      </c>
    </row>
    <row r="91" spans="1:5" x14ac:dyDescent="0.35">
      <c r="A91" s="9">
        <v>3.4830000000000001</v>
      </c>
      <c r="B91" s="9">
        <v>1790344527632</v>
      </c>
      <c r="C91" s="9">
        <v>1.3290812969207799</v>
      </c>
      <c r="D91" s="9">
        <v>9.4361486434936506</v>
      </c>
      <c r="E91" s="9">
        <v>-1.5601217746734599</v>
      </c>
    </row>
    <row r="92" spans="1:5" x14ac:dyDescent="0.35">
      <c r="A92" s="9">
        <v>3.55</v>
      </c>
      <c r="B92" s="9">
        <v>1790344527699</v>
      </c>
      <c r="C92" s="9">
        <v>3.0199863910675102</v>
      </c>
      <c r="D92" s="9">
        <v>10.073005676269499</v>
      </c>
      <c r="E92" s="9">
        <v>-1.7199348211288501</v>
      </c>
    </row>
    <row r="93" spans="1:5" x14ac:dyDescent="0.35">
      <c r="A93" s="9">
        <v>3.6019999999999999</v>
      </c>
      <c r="B93" s="9">
        <v>1790344527751</v>
      </c>
      <c r="C93" s="9">
        <v>3.0550017356872599</v>
      </c>
      <c r="D93" s="9">
        <v>10.322003364563001</v>
      </c>
      <c r="E93" s="9">
        <v>-2.0308818817138699</v>
      </c>
    </row>
    <row r="94" spans="1:5" x14ac:dyDescent="0.35">
      <c r="A94" s="9">
        <v>3.6829999999999998</v>
      </c>
      <c r="B94" s="9">
        <v>1790344527832</v>
      </c>
      <c r="C94" s="9">
        <v>2.7919387817382799</v>
      </c>
      <c r="D94" s="9">
        <v>11.4798994064331</v>
      </c>
      <c r="E94" s="9">
        <v>-1.22702848911285</v>
      </c>
    </row>
    <row r="95" spans="1:5" x14ac:dyDescent="0.35">
      <c r="A95" s="9">
        <v>3.7469999999999999</v>
      </c>
      <c r="B95" s="9">
        <v>1790344527896</v>
      </c>
      <c r="C95" s="10">
        <v>2.8299467563629199</v>
      </c>
      <c r="D95" s="9">
        <v>10.101138114929199</v>
      </c>
      <c r="E95" s="10">
        <v>-1.22194075584412</v>
      </c>
    </row>
    <row r="96" spans="1:5" x14ac:dyDescent="0.35">
      <c r="A96" s="9">
        <v>3.7480000000000002</v>
      </c>
      <c r="B96" s="9">
        <v>1790344527897</v>
      </c>
      <c r="C96" s="9">
        <v>2.8299467563629199</v>
      </c>
      <c r="D96" s="10">
        <v>10.101138114929199</v>
      </c>
      <c r="E96" s="9">
        <v>-1.22194075584412</v>
      </c>
    </row>
    <row r="97" spans="1:5" x14ac:dyDescent="0.35">
      <c r="A97" s="9">
        <v>3.7949999999999999</v>
      </c>
      <c r="B97" s="9">
        <v>1790344527944</v>
      </c>
      <c r="C97" s="9">
        <v>1.5780783891677901</v>
      </c>
      <c r="D97" s="9">
        <v>9.5771074295043999</v>
      </c>
      <c r="E97" s="10">
        <v>-0.92241909807803701</v>
      </c>
    </row>
    <row r="98" spans="1:5" x14ac:dyDescent="0.35">
      <c r="A98" s="9">
        <v>3.7989999999999999</v>
      </c>
      <c r="B98" s="9">
        <v>1790344527948</v>
      </c>
      <c r="C98" s="10">
        <v>2.1888990402221702</v>
      </c>
      <c r="D98" s="10">
        <v>8.4778690338134801</v>
      </c>
      <c r="E98" s="9">
        <v>-0.89692789316177401</v>
      </c>
    </row>
    <row r="99" spans="1:5" x14ac:dyDescent="0.35">
      <c r="A99" s="9">
        <v>3.802</v>
      </c>
      <c r="B99" s="9">
        <v>1790344527951</v>
      </c>
      <c r="C99" s="9">
        <v>2.1888990402221702</v>
      </c>
      <c r="D99" s="9">
        <v>8.4778690338134801</v>
      </c>
      <c r="E99" s="9">
        <v>-0.86789822578430198</v>
      </c>
    </row>
    <row r="100" spans="1:5" x14ac:dyDescent="0.35">
      <c r="A100" s="9">
        <v>3.883</v>
      </c>
      <c r="B100" s="9">
        <v>1790344528032</v>
      </c>
      <c r="C100" s="9">
        <v>2.4621374607086199</v>
      </c>
      <c r="D100" s="9">
        <v>8.2510185241699201</v>
      </c>
      <c r="E100" s="9">
        <v>-0.82510185241699197</v>
      </c>
    </row>
    <row r="101" spans="1:5" x14ac:dyDescent="0.35">
      <c r="A101" s="9">
        <v>3.9510000000000001</v>
      </c>
      <c r="B101" s="9">
        <v>1790344528100</v>
      </c>
      <c r="C101" s="10">
        <v>2.6940758228302002</v>
      </c>
      <c r="D101" s="9">
        <v>9.8428630828857404</v>
      </c>
      <c r="E101" s="10">
        <v>-1.3470379114151001</v>
      </c>
    </row>
    <row r="102" spans="1:5" x14ac:dyDescent="0.35">
      <c r="A102" s="9">
        <v>3.952</v>
      </c>
      <c r="B102" s="9">
        <v>1790344528101</v>
      </c>
      <c r="C102" s="9">
        <v>2.6940758228302002</v>
      </c>
      <c r="D102" s="9">
        <v>9.4690685272216797</v>
      </c>
      <c r="E102" s="9">
        <v>-1.3470379114151001</v>
      </c>
    </row>
    <row r="103" spans="1:5" x14ac:dyDescent="0.35">
      <c r="A103" s="9">
        <v>4.0030000000000001</v>
      </c>
      <c r="B103" s="9">
        <v>1790344528152</v>
      </c>
      <c r="C103" s="9">
        <v>3.8720231056213401</v>
      </c>
      <c r="D103" s="9">
        <v>8.9830455780029297</v>
      </c>
      <c r="E103" s="9">
        <v>-0.22385787963867201</v>
      </c>
    </row>
    <row r="104" spans="1:5" x14ac:dyDescent="0.35">
      <c r="A104" s="9">
        <v>4.0830000000000002</v>
      </c>
      <c r="B104" s="9">
        <v>1790344528232</v>
      </c>
      <c r="C104" s="10">
        <v>2.61985540390015</v>
      </c>
      <c r="D104" s="9">
        <v>8.6358861923217791</v>
      </c>
      <c r="E104" s="10">
        <v>-3.8905781693756602E-3</v>
      </c>
    </row>
    <row r="105" spans="1:5" x14ac:dyDescent="0.35">
      <c r="A105" s="9">
        <v>4.0839999999999996</v>
      </c>
      <c r="B105" s="9">
        <v>1790344528233</v>
      </c>
      <c r="C105" s="9">
        <v>2.61985540390015</v>
      </c>
      <c r="D105" s="10">
        <v>8.6358861923217791</v>
      </c>
      <c r="E105" s="9">
        <v>-3.8905781693756602E-3</v>
      </c>
    </row>
    <row r="106" spans="1:5" x14ac:dyDescent="0.35">
      <c r="A106" s="9">
        <v>4.1500000000000004</v>
      </c>
      <c r="B106" s="9">
        <v>1790344528299</v>
      </c>
      <c r="C106" s="9">
        <v>1.93990206718445</v>
      </c>
      <c r="D106" s="9">
        <v>8.8058748245239293</v>
      </c>
      <c r="E106" s="9">
        <v>0.80205762386321999</v>
      </c>
    </row>
    <row r="107" spans="1:5" x14ac:dyDescent="0.35">
      <c r="A107" s="9">
        <v>4.2</v>
      </c>
      <c r="B107" s="9">
        <v>1790344528349</v>
      </c>
      <c r="C107" s="10">
        <v>2.48308658599854</v>
      </c>
      <c r="D107" s="9">
        <v>8.5260524749755895</v>
      </c>
      <c r="E107" s="10">
        <v>0.37409403920173701</v>
      </c>
    </row>
    <row r="108" spans="1:5" x14ac:dyDescent="0.35">
      <c r="A108" s="9">
        <v>4.2009999999999996</v>
      </c>
      <c r="B108" s="9">
        <v>1790344528350</v>
      </c>
      <c r="C108" s="9">
        <v>2.48308658599854</v>
      </c>
      <c r="D108" s="9">
        <v>8.6580324172973597</v>
      </c>
      <c r="E108" s="9">
        <v>0.37409403920173701</v>
      </c>
    </row>
    <row r="109" spans="1:5" x14ac:dyDescent="0.35">
      <c r="A109" s="9">
        <v>4.2149999999999999</v>
      </c>
      <c r="B109" s="9">
        <v>1790344528364</v>
      </c>
      <c r="C109" s="9">
        <v>3.0960023403167698</v>
      </c>
      <c r="D109" s="9">
        <v>8.8058748245239293</v>
      </c>
      <c r="E109" s="9">
        <v>0.83288300037384</v>
      </c>
    </row>
    <row r="110" spans="1:5" x14ac:dyDescent="0.35">
      <c r="A110" s="9">
        <v>4.282</v>
      </c>
      <c r="B110" s="9">
        <v>1790344528431</v>
      </c>
      <c r="C110" s="10">
        <v>2.7039518356323202</v>
      </c>
      <c r="D110" s="9">
        <v>8.8130569458007795</v>
      </c>
      <c r="E110" s="10">
        <v>0.99898076057434104</v>
      </c>
    </row>
    <row r="111" spans="1:5" x14ac:dyDescent="0.35">
      <c r="A111" s="9">
        <v>4.2830000000000004</v>
      </c>
      <c r="B111" s="9">
        <v>1790344528432</v>
      </c>
      <c r="C111" s="9">
        <v>2.7039518356323202</v>
      </c>
      <c r="D111" s="9">
        <v>8.8181447982788104</v>
      </c>
      <c r="E111" s="9">
        <v>0.99898076057434104</v>
      </c>
    </row>
    <row r="112" spans="1:5" x14ac:dyDescent="0.35">
      <c r="A112" s="9">
        <v>4.351</v>
      </c>
      <c r="B112" s="9">
        <v>1790344528500</v>
      </c>
      <c r="C112" s="10">
        <v>1.76512539386749</v>
      </c>
      <c r="D112" s="9">
        <v>9.0120754241943395</v>
      </c>
      <c r="E112" s="10">
        <v>1.22792637348175</v>
      </c>
    </row>
    <row r="113" spans="1:5" x14ac:dyDescent="0.35">
      <c r="A113" s="9">
        <v>4.3520000000000003</v>
      </c>
      <c r="B113" s="9">
        <v>1790344528501</v>
      </c>
      <c r="C113" s="9">
        <v>1.76512539386749</v>
      </c>
      <c r="D113" s="10">
        <v>9.0120754241943395</v>
      </c>
      <c r="E113" s="9">
        <v>1.22792637348175</v>
      </c>
    </row>
    <row r="114" spans="1:5" x14ac:dyDescent="0.35">
      <c r="A114" s="9">
        <v>4.4020000000000001</v>
      </c>
      <c r="B114" s="9">
        <v>1790344528551</v>
      </c>
      <c r="C114" s="9">
        <v>1.9761143922805799</v>
      </c>
      <c r="D114" s="9">
        <v>9.1700925827026403</v>
      </c>
      <c r="E114" s="10">
        <v>0.72993230819702204</v>
      </c>
    </row>
    <row r="115" spans="1:5" x14ac:dyDescent="0.35">
      <c r="A115" s="9">
        <v>4.4029999999999996</v>
      </c>
      <c r="B115" s="9">
        <v>1790344528552</v>
      </c>
      <c r="C115" s="10">
        <v>1.9761143922805799</v>
      </c>
      <c r="D115" s="10">
        <v>9.1700925827026403</v>
      </c>
      <c r="E115" s="9">
        <v>0.72993230819702204</v>
      </c>
    </row>
    <row r="116" spans="1:5" x14ac:dyDescent="0.35">
      <c r="A116" s="9">
        <v>4.4160000000000004</v>
      </c>
      <c r="B116" s="9">
        <v>1790344528565</v>
      </c>
      <c r="C116" s="9">
        <v>2.1960816383361799</v>
      </c>
      <c r="D116" s="9">
        <v>9.4328565597534197</v>
      </c>
      <c r="E116" s="9">
        <v>0.56503164768219005</v>
      </c>
    </row>
    <row r="117" spans="1:5" x14ac:dyDescent="0.35">
      <c r="A117" s="9">
        <v>4.484</v>
      </c>
      <c r="B117" s="9">
        <v>1790344528633</v>
      </c>
      <c r="C117" s="9">
        <v>2.2080526351928702</v>
      </c>
      <c r="D117" s="9">
        <v>9.4909152984619105</v>
      </c>
      <c r="E117" s="9">
        <v>0.50996500253677401</v>
      </c>
    </row>
    <row r="118" spans="1:5" x14ac:dyDescent="0.35">
      <c r="A118" s="9">
        <v>4.4850000000000003</v>
      </c>
      <c r="B118" s="9">
        <v>1790344528634</v>
      </c>
      <c r="C118" s="10">
        <v>2.2080526351928702</v>
      </c>
      <c r="D118" s="10">
        <v>9.4909152984619105</v>
      </c>
      <c r="E118" s="9">
        <v>0.37110128998756398</v>
      </c>
    </row>
    <row r="119" spans="1:5" x14ac:dyDescent="0.35">
      <c r="A119" s="9">
        <v>4.5510000000000002</v>
      </c>
      <c r="B119" s="9">
        <v>1790344528700</v>
      </c>
      <c r="C119" s="10">
        <v>1.8561050891876201</v>
      </c>
      <c r="D119" s="9">
        <v>9.5579538345336896</v>
      </c>
      <c r="E119" s="10">
        <v>0.30885204672813399</v>
      </c>
    </row>
    <row r="120" spans="1:5" x14ac:dyDescent="0.35">
      <c r="A120" s="9">
        <v>4.5519999999999996</v>
      </c>
      <c r="B120" s="9">
        <v>1790344528701</v>
      </c>
      <c r="C120" s="9">
        <v>1.8561050891876201</v>
      </c>
      <c r="D120" s="9">
        <v>9.70190525054932</v>
      </c>
      <c r="E120" s="9">
        <v>0.30885204672813399</v>
      </c>
    </row>
    <row r="121" spans="1:5" x14ac:dyDescent="0.35">
      <c r="A121" s="9">
        <v>4.5990000000000002</v>
      </c>
      <c r="B121" s="9">
        <v>1790344528748</v>
      </c>
      <c r="C121" s="10">
        <v>2.0308818817138699</v>
      </c>
      <c r="D121" s="9">
        <v>9.7420072555541992</v>
      </c>
      <c r="E121" s="10">
        <v>6.7037656903266907E-2</v>
      </c>
    </row>
    <row r="122" spans="1:5" x14ac:dyDescent="0.35">
      <c r="A122" s="9">
        <v>4.5999999999999996</v>
      </c>
      <c r="B122" s="9">
        <v>1790344528749</v>
      </c>
      <c r="C122" s="9">
        <v>2.0308818817138699</v>
      </c>
      <c r="D122" s="9">
        <v>9.7279415130615199</v>
      </c>
      <c r="E122" s="9">
        <v>6.7037656903266907E-2</v>
      </c>
    </row>
    <row r="123" spans="1:5" x14ac:dyDescent="0.35">
      <c r="A123" s="9">
        <v>4.6159999999999997</v>
      </c>
      <c r="B123" s="9">
        <v>1790344528765</v>
      </c>
      <c r="C123" s="9">
        <v>1.97791004180908</v>
      </c>
      <c r="D123" s="9">
        <v>9.6489334106445295</v>
      </c>
      <c r="E123" s="9">
        <v>0.40491941571235701</v>
      </c>
    </row>
    <row r="124" spans="1:5" x14ac:dyDescent="0.35">
      <c r="A124" s="9">
        <v>4.6849999999999996</v>
      </c>
      <c r="B124" s="9">
        <v>1790344528834</v>
      </c>
      <c r="C124" s="9">
        <v>1.88693034648895</v>
      </c>
      <c r="D124" s="9">
        <v>9.5340118408203107</v>
      </c>
      <c r="E124" s="9">
        <v>0.471957057714462</v>
      </c>
    </row>
    <row r="125" spans="1:5" x14ac:dyDescent="0.35">
      <c r="A125" s="9">
        <v>4.7510000000000003</v>
      </c>
      <c r="B125" s="9">
        <v>1790344528900</v>
      </c>
      <c r="C125" s="10">
        <v>1.63793337345123</v>
      </c>
      <c r="D125" s="9">
        <v>9.5558586120605504</v>
      </c>
      <c r="E125" s="10">
        <v>0.45998606085777299</v>
      </c>
    </row>
    <row r="126" spans="1:5" x14ac:dyDescent="0.35">
      <c r="A126" s="9">
        <v>4.7519999999999998</v>
      </c>
      <c r="B126" s="9">
        <v>1790344528901</v>
      </c>
      <c r="C126" s="9">
        <v>1.63793337345123</v>
      </c>
      <c r="D126" s="10">
        <v>9.5558586120605504</v>
      </c>
      <c r="E126" s="9">
        <v>0.45998606085777299</v>
      </c>
    </row>
    <row r="127" spans="1:5" x14ac:dyDescent="0.35">
      <c r="A127" s="9">
        <v>4.8029999999999999</v>
      </c>
      <c r="B127" s="9">
        <v>1790344528952</v>
      </c>
      <c r="C127" s="9">
        <v>1.67414569854736</v>
      </c>
      <c r="D127" s="9">
        <v>9.8961343765258807</v>
      </c>
      <c r="E127" s="9">
        <v>0.55306065082550104</v>
      </c>
    </row>
    <row r="128" spans="1:5" x14ac:dyDescent="0.35">
      <c r="A128" s="9">
        <v>4.8179999999999996</v>
      </c>
      <c r="B128" s="9">
        <v>1790344528967</v>
      </c>
      <c r="C128" s="9">
        <v>1.5448588132858301</v>
      </c>
      <c r="D128" s="9">
        <v>10.242994308471699</v>
      </c>
      <c r="E128" s="9">
        <v>1.0729017257690401</v>
      </c>
    </row>
    <row r="129" spans="1:5" x14ac:dyDescent="0.35">
      <c r="A129" s="9">
        <v>4.8860000000000001</v>
      </c>
      <c r="B129" s="9">
        <v>1790344529035</v>
      </c>
      <c r="C129" s="10">
        <v>1.3799581527710001</v>
      </c>
      <c r="D129" s="9">
        <v>10.009859085083001</v>
      </c>
      <c r="E129" s="10">
        <v>1.28808069229126</v>
      </c>
    </row>
    <row r="130" spans="1:5" x14ac:dyDescent="0.35">
      <c r="A130" s="9">
        <v>4.8869999999999996</v>
      </c>
      <c r="B130" s="9">
        <v>1790344529036</v>
      </c>
      <c r="C130" s="9">
        <v>1.3799581527710001</v>
      </c>
      <c r="D130" s="10">
        <v>10.009859085083001</v>
      </c>
      <c r="E130" s="9">
        <v>1.28808069229126</v>
      </c>
    </row>
    <row r="131" spans="1:5" x14ac:dyDescent="0.35">
      <c r="A131" s="9">
        <v>4.9530000000000003</v>
      </c>
      <c r="B131" s="9">
        <v>1790344529102</v>
      </c>
      <c r="C131" s="9">
        <v>1.5260044336319001</v>
      </c>
      <c r="D131" s="9">
        <v>8.9710750579834002</v>
      </c>
      <c r="E131" s="9">
        <v>1.22613072395325</v>
      </c>
    </row>
    <row r="132" spans="1:5" x14ac:dyDescent="0.35">
      <c r="A132" s="9">
        <v>4.9930000000000003</v>
      </c>
      <c r="B132" s="9">
        <v>1790344529142</v>
      </c>
      <c r="C132" s="10">
        <v>2.4259250164032</v>
      </c>
      <c r="D132" s="9">
        <v>9.4960031509399396</v>
      </c>
      <c r="E132" s="10">
        <v>0.71407073736190796</v>
      </c>
    </row>
    <row r="133" spans="1:5" x14ac:dyDescent="0.35">
      <c r="A133" s="9">
        <v>4.9939999999999998</v>
      </c>
      <c r="B133" s="9">
        <v>1790344529143</v>
      </c>
      <c r="C133" s="9">
        <v>2.4259250164032</v>
      </c>
      <c r="D133" s="10">
        <v>9.4960031509399396</v>
      </c>
      <c r="E133" s="10">
        <v>0.71407073736190796</v>
      </c>
    </row>
    <row r="134" spans="1:5" x14ac:dyDescent="0.35">
      <c r="A134" s="9">
        <v>4.9950000000000001</v>
      </c>
      <c r="B134" s="9">
        <v>1790344529144</v>
      </c>
      <c r="C134" s="10">
        <v>2.4259250164032</v>
      </c>
      <c r="D134" s="10">
        <v>9.4960031509399396</v>
      </c>
      <c r="E134" s="9">
        <v>0.71407073736190796</v>
      </c>
    </row>
    <row r="135" spans="1:5" x14ac:dyDescent="0.35">
      <c r="A135" s="9">
        <v>5.0090000000000003</v>
      </c>
      <c r="B135" s="9">
        <v>1790344529158</v>
      </c>
      <c r="C135" s="9">
        <v>2.67192935943604</v>
      </c>
      <c r="D135" s="9">
        <v>9.5600481033325195</v>
      </c>
      <c r="E135" s="9">
        <v>0.97713369131088301</v>
      </c>
    </row>
    <row r="136" spans="1:5" x14ac:dyDescent="0.35">
      <c r="A136" s="9">
        <v>5.0869999999999997</v>
      </c>
      <c r="B136" s="9">
        <v>1790344529236</v>
      </c>
      <c r="C136" s="9">
        <v>2.0521302223205602</v>
      </c>
      <c r="D136" s="9">
        <v>9.6629991531372106</v>
      </c>
      <c r="E136" s="10">
        <v>1.25994873046875</v>
      </c>
    </row>
    <row r="137" spans="1:5" x14ac:dyDescent="0.35">
      <c r="A137" s="9">
        <v>5.0880000000000001</v>
      </c>
      <c r="B137" s="9">
        <v>1790344529237</v>
      </c>
      <c r="C137" s="9">
        <v>1.36289942264557</v>
      </c>
      <c r="D137" s="10">
        <v>9.6629991531372106</v>
      </c>
      <c r="E137" s="9">
        <v>1.25994873046875</v>
      </c>
    </row>
    <row r="138" spans="1:5" x14ac:dyDescent="0.35">
      <c r="A138" s="9">
        <v>5.1539999999999999</v>
      </c>
      <c r="B138" s="9">
        <v>1790344529303</v>
      </c>
      <c r="C138" s="9">
        <v>1.0869677066803001</v>
      </c>
      <c r="D138" s="9">
        <v>9.3981399536132795</v>
      </c>
      <c r="E138" s="10">
        <v>1.48201096057892</v>
      </c>
    </row>
    <row r="139" spans="1:5" x14ac:dyDescent="0.35">
      <c r="A139" s="9">
        <v>5.1550000000000002</v>
      </c>
      <c r="B139" s="9">
        <v>1790344529304</v>
      </c>
      <c r="C139" s="10">
        <v>1.0869677066803001</v>
      </c>
      <c r="D139" s="10">
        <v>9.3981399536132795</v>
      </c>
      <c r="E139" s="9">
        <v>1.48201096057892</v>
      </c>
    </row>
    <row r="140" spans="1:5" x14ac:dyDescent="0.35">
      <c r="A140" s="9">
        <v>5.21</v>
      </c>
      <c r="B140" s="9">
        <v>1790344529359</v>
      </c>
      <c r="C140" s="9">
        <v>2.1311390399932901</v>
      </c>
      <c r="D140" s="9">
        <v>9.3999357223510707</v>
      </c>
      <c r="E140" s="10">
        <v>0.86011701822280895</v>
      </c>
    </row>
    <row r="141" spans="1:5" x14ac:dyDescent="0.35">
      <c r="A141" s="9">
        <v>5.2110000000000003</v>
      </c>
      <c r="B141" s="9">
        <v>1790344529360</v>
      </c>
      <c r="C141" s="10">
        <v>2.1311390399932901</v>
      </c>
      <c r="D141" s="10">
        <v>9.3999357223510707</v>
      </c>
      <c r="E141" s="9">
        <v>0.86011701822280895</v>
      </c>
    </row>
    <row r="142" spans="1:5" x14ac:dyDescent="0.35">
      <c r="A142" s="9">
        <v>5.2880000000000003</v>
      </c>
      <c r="B142" s="9">
        <v>1790344529437</v>
      </c>
      <c r="C142" s="9">
        <v>2.7470474243164098</v>
      </c>
      <c r="D142" s="9">
        <v>9.4771490097045898</v>
      </c>
      <c r="E142" s="10">
        <v>0.67307001352310203</v>
      </c>
    </row>
    <row r="143" spans="1:5" x14ac:dyDescent="0.35">
      <c r="A143" s="9">
        <v>5.2889999999999997</v>
      </c>
      <c r="B143" s="9">
        <v>1790344529438</v>
      </c>
      <c r="C143" s="10">
        <v>2.7470474243164098</v>
      </c>
      <c r="D143" s="10">
        <v>9.4771490097045898</v>
      </c>
      <c r="E143" s="9">
        <v>0.67307001352310203</v>
      </c>
    </row>
    <row r="144" spans="1:5" x14ac:dyDescent="0.35">
      <c r="A144" s="9">
        <v>5.3550000000000004</v>
      </c>
      <c r="B144" s="9">
        <v>1790344529504</v>
      </c>
      <c r="C144" s="9">
        <v>2.6479873657226598</v>
      </c>
      <c r="D144" s="9">
        <v>9.0928792953491193</v>
      </c>
      <c r="E144" s="9">
        <v>0.769137382507324</v>
      </c>
    </row>
    <row r="145" spans="1:5" x14ac:dyDescent="0.35">
      <c r="A145" s="9">
        <v>5.3970000000000002</v>
      </c>
      <c r="B145" s="9">
        <v>1790344529546</v>
      </c>
      <c r="C145" s="10">
        <v>2.0308818817138699</v>
      </c>
      <c r="D145" s="9">
        <v>9.0958728790283203</v>
      </c>
      <c r="E145" s="10">
        <v>0.96995103359222401</v>
      </c>
    </row>
    <row r="146" spans="1:5" x14ac:dyDescent="0.35">
      <c r="A146" s="9">
        <v>5.3979999999999997</v>
      </c>
      <c r="B146" s="9">
        <v>1790344529547</v>
      </c>
      <c r="C146" s="9">
        <v>2.0308818817138699</v>
      </c>
      <c r="D146" s="9">
        <v>9.3209276199340803</v>
      </c>
      <c r="E146" s="9">
        <v>0.96995103359222401</v>
      </c>
    </row>
    <row r="147" spans="1:5" x14ac:dyDescent="0.35">
      <c r="A147" s="9">
        <v>5.4080000000000004</v>
      </c>
      <c r="B147" s="9">
        <v>1790344529557</v>
      </c>
      <c r="C147" s="9">
        <v>1.5020624399185201</v>
      </c>
      <c r="D147" s="9">
        <v>9.5651359558105504</v>
      </c>
      <c r="E147" s="9">
        <v>1.31202268600464</v>
      </c>
    </row>
    <row r="148" spans="1:5" x14ac:dyDescent="0.35">
      <c r="A148" s="9">
        <v>5.4889999999999999</v>
      </c>
      <c r="B148" s="9">
        <v>1790344529638</v>
      </c>
      <c r="C148" s="9">
        <v>1.40599513053894</v>
      </c>
      <c r="D148" s="9">
        <v>9.6579113006591797</v>
      </c>
      <c r="E148" s="10">
        <v>1.44909071922302</v>
      </c>
    </row>
    <row r="149" spans="1:5" x14ac:dyDescent="0.35">
      <c r="A149" s="9">
        <v>5.49</v>
      </c>
      <c r="B149" s="9">
        <v>1790344529639</v>
      </c>
      <c r="C149" s="10">
        <v>1.40599513053894</v>
      </c>
      <c r="D149" s="10">
        <v>9.6579113006591797</v>
      </c>
      <c r="E149" s="9">
        <v>1.44909071922302</v>
      </c>
    </row>
    <row r="150" spans="1:5" x14ac:dyDescent="0.35">
      <c r="A150" s="9">
        <v>5.556</v>
      </c>
      <c r="B150" s="9">
        <v>1790344529705</v>
      </c>
      <c r="C150" s="9">
        <v>1.5589246749877901</v>
      </c>
      <c r="D150" s="9">
        <v>9.6749696731567401</v>
      </c>
      <c r="E150" s="9">
        <v>1.50086534023285</v>
      </c>
    </row>
    <row r="151" spans="1:5" x14ac:dyDescent="0.35">
      <c r="A151" s="9">
        <v>5.6040000000000001</v>
      </c>
      <c r="B151" s="9">
        <v>1790344529753</v>
      </c>
      <c r="C151" s="9">
        <v>2.1149780750274698</v>
      </c>
      <c r="D151" s="9">
        <v>9.3469638824462908</v>
      </c>
      <c r="E151" s="9">
        <v>1.2548611164093</v>
      </c>
    </row>
    <row r="152" spans="1:5" x14ac:dyDescent="0.35">
      <c r="A152" s="9">
        <v>5.6219999999999999</v>
      </c>
      <c r="B152" s="9">
        <v>1790344529771</v>
      </c>
      <c r="C152" s="10">
        <v>1.80313336849213</v>
      </c>
      <c r="D152" s="9">
        <v>9.3349933624267596</v>
      </c>
      <c r="E152" s="10">
        <v>1.2428901195526101</v>
      </c>
    </row>
    <row r="153" spans="1:5" x14ac:dyDescent="0.35">
      <c r="A153" s="9">
        <v>5.6230000000000002</v>
      </c>
      <c r="B153" s="9">
        <v>1790344529772</v>
      </c>
      <c r="C153" s="9">
        <v>1.80313336849213</v>
      </c>
      <c r="D153" s="10">
        <v>9.3349933624267596</v>
      </c>
      <c r="E153" s="9">
        <v>1.2428901195526101</v>
      </c>
    </row>
    <row r="154" spans="1:5" x14ac:dyDescent="0.35">
      <c r="A154" s="9">
        <v>5.69</v>
      </c>
      <c r="B154" s="9">
        <v>1790344529839</v>
      </c>
      <c r="C154" s="10">
        <v>1.66187536716461</v>
      </c>
      <c r="D154" s="9">
        <v>9.2538900375366193</v>
      </c>
      <c r="E154" s="10">
        <v>1.2569559812545801</v>
      </c>
    </row>
    <row r="155" spans="1:5" x14ac:dyDescent="0.35">
      <c r="A155" s="9">
        <v>5.6909999999999998</v>
      </c>
      <c r="B155" s="9">
        <v>1790344529840</v>
      </c>
      <c r="C155" s="9">
        <v>1.66187536716461</v>
      </c>
      <c r="D155" s="9">
        <v>9.1961297988891602</v>
      </c>
      <c r="E155" s="9">
        <v>1.2569559812545801</v>
      </c>
    </row>
    <row r="156" spans="1:5" x14ac:dyDescent="0.35">
      <c r="A156" s="9">
        <v>5.7569999999999997</v>
      </c>
      <c r="B156" s="9">
        <v>1790344529906</v>
      </c>
      <c r="C156" s="9">
        <v>1.63793337345123</v>
      </c>
      <c r="D156" s="9">
        <v>9.4289655685424805</v>
      </c>
      <c r="E156" s="10">
        <v>1.160888671875</v>
      </c>
    </row>
    <row r="157" spans="1:5" x14ac:dyDescent="0.35">
      <c r="A157" s="9">
        <v>5.758</v>
      </c>
      <c r="B157" s="9">
        <v>1790344529907</v>
      </c>
      <c r="C157" s="9">
        <v>1.7340008020401001</v>
      </c>
      <c r="D157" s="10">
        <v>9.4289655685424805</v>
      </c>
      <c r="E157" s="9">
        <v>1.160888671875</v>
      </c>
    </row>
    <row r="158" spans="1:5" x14ac:dyDescent="0.35">
      <c r="A158" s="9">
        <v>5.798</v>
      </c>
      <c r="B158" s="9">
        <v>1790344529947</v>
      </c>
      <c r="C158" s="10">
        <v>1.8851346969604501</v>
      </c>
      <c r="D158" s="9">
        <v>9.6749696731567401</v>
      </c>
      <c r="E158" s="10">
        <v>1.1109097003936801</v>
      </c>
    </row>
    <row r="159" spans="1:5" x14ac:dyDescent="0.35">
      <c r="A159" s="9">
        <v>5.7990000000000004</v>
      </c>
      <c r="B159" s="9">
        <v>1790344529948</v>
      </c>
      <c r="C159" s="9">
        <v>1.8851346969604501</v>
      </c>
      <c r="D159" s="9">
        <v>9.7809133529663104</v>
      </c>
      <c r="E159" s="9">
        <v>1.1109097003936801</v>
      </c>
    </row>
    <row r="160" spans="1:5" x14ac:dyDescent="0.35">
      <c r="A160" s="9">
        <v>5.8250000000000002</v>
      </c>
      <c r="B160" s="9">
        <v>1790344529974</v>
      </c>
      <c r="C160" s="9">
        <v>1.7480666637420701</v>
      </c>
      <c r="D160" s="9">
        <v>9.8069505691528303</v>
      </c>
      <c r="E160" s="9">
        <v>1.33087694644928</v>
      </c>
    </row>
    <row r="161" spans="1:5" x14ac:dyDescent="0.35">
      <c r="A161" s="9">
        <v>5.89</v>
      </c>
      <c r="B161" s="9">
        <v>1790344530039</v>
      </c>
      <c r="C161" s="10">
        <v>1.6639703512191799</v>
      </c>
      <c r="D161" s="9">
        <v>9.7689428329467791</v>
      </c>
      <c r="E161" s="10">
        <v>1.2958618402481099</v>
      </c>
    </row>
    <row r="162" spans="1:5" x14ac:dyDescent="0.35">
      <c r="A162" s="9">
        <v>5.891</v>
      </c>
      <c r="B162" s="9">
        <v>1790344530040</v>
      </c>
      <c r="C162" s="9">
        <v>1.6639703512191799</v>
      </c>
      <c r="D162" s="10">
        <v>9.7689428329467791</v>
      </c>
      <c r="E162" s="9">
        <v>1.2958618402481099</v>
      </c>
    </row>
    <row r="163" spans="1:5" x14ac:dyDescent="0.35">
      <c r="A163" s="9">
        <v>5.9569999999999999</v>
      </c>
      <c r="B163" s="9">
        <v>1790344530106</v>
      </c>
      <c r="C163" s="10">
        <v>1.5999253988266</v>
      </c>
      <c r="D163" s="9">
        <v>9.5390987396240199</v>
      </c>
      <c r="E163" s="10">
        <v>1.21206474304199</v>
      </c>
    </row>
    <row r="164" spans="1:5" x14ac:dyDescent="0.35">
      <c r="A164" s="9">
        <v>5.9580000000000002</v>
      </c>
      <c r="B164" s="9">
        <v>1790344530107</v>
      </c>
      <c r="C164" s="9">
        <v>1.5999253988266</v>
      </c>
      <c r="D164" s="9">
        <v>9.6031436920165998</v>
      </c>
      <c r="E164" s="9">
        <v>1.21206474304199</v>
      </c>
    </row>
    <row r="165" spans="1:5" x14ac:dyDescent="0.35">
      <c r="A165" s="9">
        <v>6.0030000000000001</v>
      </c>
      <c r="B165" s="9">
        <v>1790344530152</v>
      </c>
      <c r="C165" s="10">
        <v>1.34105241298676</v>
      </c>
      <c r="D165" s="9">
        <v>9.5869827270507795</v>
      </c>
      <c r="E165" s="10">
        <v>1.1728596687316899</v>
      </c>
    </row>
    <row r="166" spans="1:5" x14ac:dyDescent="0.35">
      <c r="A166" s="9">
        <v>6.0039999999999996</v>
      </c>
      <c r="B166" s="9">
        <v>1790344530153</v>
      </c>
      <c r="C166" s="9">
        <v>1.34105241298676</v>
      </c>
      <c r="D166" s="9">
        <v>9.5528659820556605</v>
      </c>
      <c r="E166" s="9">
        <v>1.1728596687316899</v>
      </c>
    </row>
    <row r="167" spans="1:5" x14ac:dyDescent="0.35">
      <c r="A167" s="9">
        <v>6.024</v>
      </c>
      <c r="B167" s="9">
        <v>1790344530173</v>
      </c>
      <c r="C167" s="10">
        <v>1.5541362762451201</v>
      </c>
      <c r="D167" s="9">
        <v>9.5199451446533203</v>
      </c>
      <c r="E167" s="10">
        <v>1.0229227542877199</v>
      </c>
    </row>
    <row r="168" spans="1:5" x14ac:dyDescent="0.35">
      <c r="A168" s="9">
        <v>6.0250000000000004</v>
      </c>
      <c r="B168" s="9">
        <v>1790344530174</v>
      </c>
      <c r="C168" s="9">
        <v>1.5541362762451201</v>
      </c>
      <c r="D168" s="10">
        <v>9.5199451446533203</v>
      </c>
      <c r="E168" s="9">
        <v>1.0229227542877199</v>
      </c>
    </row>
    <row r="169" spans="1:5" x14ac:dyDescent="0.35">
      <c r="A169" s="9">
        <v>6.0910000000000002</v>
      </c>
      <c r="B169" s="9">
        <v>1790344530240</v>
      </c>
      <c r="C169" s="9">
        <v>1.6861166954040501</v>
      </c>
      <c r="D169" s="9">
        <v>9.5510702133178693</v>
      </c>
      <c r="E169" s="9">
        <v>0.96785610914230402</v>
      </c>
    </row>
    <row r="170" spans="1:5" x14ac:dyDescent="0.35">
      <c r="A170" s="9">
        <v>6.1580000000000004</v>
      </c>
      <c r="B170" s="9">
        <v>1790344530307</v>
      </c>
      <c r="C170" s="10">
        <v>1.91087245941162</v>
      </c>
      <c r="D170" s="9">
        <v>9.2679557800293004</v>
      </c>
      <c r="E170" s="10">
        <v>1.10911405086517</v>
      </c>
    </row>
    <row r="171" spans="1:5" x14ac:dyDescent="0.35">
      <c r="A171" s="9">
        <v>6.1589999999999998</v>
      </c>
      <c r="B171" s="9">
        <v>1790344530308</v>
      </c>
      <c r="C171" s="9">
        <v>1.91087245941162</v>
      </c>
      <c r="D171" s="9">
        <v>9.3400812149047905</v>
      </c>
      <c r="E171" s="9">
        <v>1.10911405086517</v>
      </c>
    </row>
    <row r="172" spans="1:5" x14ac:dyDescent="0.35">
      <c r="A172" s="9">
        <v>6.1970000000000001</v>
      </c>
      <c r="B172" s="9">
        <v>1790344530346</v>
      </c>
      <c r="C172" s="9">
        <v>2.3558948040008501</v>
      </c>
      <c r="D172" s="9">
        <v>9.5720195770263707</v>
      </c>
      <c r="E172" s="9">
        <v>0.91189163923263605</v>
      </c>
    </row>
    <row r="173" spans="1:5" x14ac:dyDescent="0.35">
      <c r="A173" s="9">
        <v>6.2249999999999996</v>
      </c>
      <c r="B173" s="9">
        <v>1790344530374</v>
      </c>
      <c r="C173" s="9">
        <v>2.7389669418335001</v>
      </c>
      <c r="D173" s="9">
        <v>9.4909152984619105</v>
      </c>
      <c r="E173" s="9">
        <v>0.90500831604003895</v>
      </c>
    </row>
    <row r="174" spans="1:5" x14ac:dyDescent="0.35">
      <c r="A174" s="9">
        <v>6.2930000000000001</v>
      </c>
      <c r="B174" s="9">
        <v>1790344530442</v>
      </c>
      <c r="C174" s="9">
        <v>2.7249009609222399</v>
      </c>
      <c r="D174" s="9">
        <v>9.3858699798584002</v>
      </c>
      <c r="E174" s="9">
        <v>0.931943118572235</v>
      </c>
    </row>
    <row r="175" spans="1:5" x14ac:dyDescent="0.35">
      <c r="A175" s="9">
        <v>6.36</v>
      </c>
      <c r="B175" s="9">
        <v>1790344530509</v>
      </c>
      <c r="C175" s="10">
        <v>2.2580316066741899</v>
      </c>
      <c r="D175" s="9">
        <v>9.2299480438232404</v>
      </c>
      <c r="E175" s="10">
        <v>1.2518683671951301</v>
      </c>
    </row>
    <row r="176" spans="1:5" x14ac:dyDescent="0.35">
      <c r="A176" s="9">
        <v>6.3609999999999998</v>
      </c>
      <c r="B176" s="9">
        <v>1790344530510</v>
      </c>
      <c r="C176" s="9">
        <v>2.2580316066741899</v>
      </c>
      <c r="D176" s="9">
        <v>9.35205173492432</v>
      </c>
      <c r="E176" s="9">
        <v>1.2518683671951301</v>
      </c>
    </row>
    <row r="177" spans="1:5" x14ac:dyDescent="0.35">
      <c r="A177" s="9">
        <v>6.4029999999999996</v>
      </c>
      <c r="B177" s="9">
        <v>1790344530552</v>
      </c>
      <c r="C177" s="9">
        <v>1.9279310703277599</v>
      </c>
      <c r="D177" s="9">
        <v>9.3089561462402308</v>
      </c>
      <c r="E177" s="10">
        <v>1.4179661273956301</v>
      </c>
    </row>
    <row r="178" spans="1:5" x14ac:dyDescent="0.35">
      <c r="A178" s="9">
        <v>6.4039999999999999</v>
      </c>
      <c r="B178" s="9">
        <v>1790344530553</v>
      </c>
      <c r="C178" s="9">
        <v>1.8579007387161299</v>
      </c>
      <c r="D178" s="10">
        <v>9.3089561462402308</v>
      </c>
      <c r="E178" s="9">
        <v>1.4179661273956301</v>
      </c>
    </row>
    <row r="179" spans="1:5" x14ac:dyDescent="0.35">
      <c r="A179" s="9">
        <v>6.4320000000000004</v>
      </c>
      <c r="B179" s="9">
        <v>1790344530581</v>
      </c>
      <c r="C179" s="9">
        <v>1.75105941295624</v>
      </c>
      <c r="D179" s="9">
        <v>9.2320423126220703</v>
      </c>
      <c r="E179" s="9">
        <v>1.5418660640716599</v>
      </c>
    </row>
    <row r="180" spans="1:5" x14ac:dyDescent="0.35">
      <c r="A180" s="9">
        <v>6.4930000000000003</v>
      </c>
      <c r="B180" s="9">
        <v>1790344530642</v>
      </c>
      <c r="C180" s="9">
        <v>1.6020203828811701</v>
      </c>
      <c r="D180" s="9">
        <v>9.1961297988891602</v>
      </c>
      <c r="E180" s="9">
        <v>1.55204141139984</v>
      </c>
    </row>
    <row r="181" spans="1:5" x14ac:dyDescent="0.35">
      <c r="A181" s="9">
        <v>6.5620000000000003</v>
      </c>
      <c r="B181" s="9">
        <v>1790344530711</v>
      </c>
      <c r="C181" s="10">
        <v>1.91087245941162</v>
      </c>
      <c r="D181" s="9">
        <v>9.8240089416503906</v>
      </c>
      <c r="E181" s="10">
        <v>1.33596467971802</v>
      </c>
    </row>
    <row r="182" spans="1:5" x14ac:dyDescent="0.35">
      <c r="A182" s="9">
        <v>6.5629999999999997</v>
      </c>
      <c r="B182" s="9">
        <v>1790344530712</v>
      </c>
      <c r="C182" s="9">
        <v>1.91087245941162</v>
      </c>
      <c r="D182" s="10">
        <v>9.8240089416503906</v>
      </c>
      <c r="E182" s="9">
        <v>1.33596467971802</v>
      </c>
    </row>
    <row r="183" spans="1:5" x14ac:dyDescent="0.35">
      <c r="A183" s="9">
        <v>6.5990000000000002</v>
      </c>
      <c r="B183" s="9">
        <v>1790344530748</v>
      </c>
      <c r="C183" s="10">
        <v>2.1188688278198202</v>
      </c>
      <c r="D183" s="9">
        <v>9.8739881515502894</v>
      </c>
      <c r="E183" s="10">
        <v>1.20697700977325</v>
      </c>
    </row>
    <row r="184" spans="1:5" x14ac:dyDescent="0.35">
      <c r="A184" s="9">
        <v>6.6</v>
      </c>
      <c r="B184" s="9">
        <v>1790344530749</v>
      </c>
      <c r="C184" s="9">
        <v>2.1188688278198202</v>
      </c>
      <c r="D184" s="10">
        <v>9.8739881515502894</v>
      </c>
      <c r="E184" s="9">
        <v>1.20697700977325</v>
      </c>
    </row>
    <row r="185" spans="1:5" x14ac:dyDescent="0.35">
      <c r="A185" s="9">
        <v>6.63</v>
      </c>
      <c r="B185" s="9">
        <v>1790344530779</v>
      </c>
      <c r="C185" s="9">
        <v>2.1739354133606001</v>
      </c>
      <c r="D185" s="9">
        <v>9.4648790359497106</v>
      </c>
      <c r="E185" s="9">
        <v>1.0489597320556601</v>
      </c>
    </row>
    <row r="186" spans="1:5" x14ac:dyDescent="0.35">
      <c r="A186" s="9">
        <v>6.6929999999999996</v>
      </c>
      <c r="B186" s="9">
        <v>1790344530842</v>
      </c>
      <c r="C186" s="9">
        <v>2.2200236320495601</v>
      </c>
      <c r="D186" s="9">
        <v>9.2948904037475604</v>
      </c>
      <c r="E186" s="9">
        <v>1.0348937511444101</v>
      </c>
    </row>
    <row r="187" spans="1:5" x14ac:dyDescent="0.35">
      <c r="A187" s="9">
        <v>6.7690000000000001</v>
      </c>
      <c r="B187" s="9">
        <v>1790344530918</v>
      </c>
      <c r="C187" s="9">
        <v>1.7669210433960001</v>
      </c>
      <c r="D187" s="9">
        <v>9.4379444122314506</v>
      </c>
      <c r="E187" s="9">
        <v>1.10911405086517</v>
      </c>
    </row>
    <row r="188" spans="1:5" x14ac:dyDescent="0.35">
      <c r="A188" s="9">
        <v>6.8019999999999996</v>
      </c>
      <c r="B188" s="9">
        <v>1790344530951</v>
      </c>
      <c r="C188" s="10">
        <v>1.5930421352386499</v>
      </c>
      <c r="D188" s="9">
        <v>9.3981399536132795</v>
      </c>
      <c r="E188" s="10">
        <v>1.1809401512146001</v>
      </c>
    </row>
    <row r="189" spans="1:5" x14ac:dyDescent="0.35">
      <c r="A189" s="9">
        <v>6.8029999999999999</v>
      </c>
      <c r="B189" s="9">
        <v>1790344530952</v>
      </c>
      <c r="C189" s="9">
        <v>1.5930421352386499</v>
      </c>
      <c r="D189" s="9">
        <v>9.4101114273071307</v>
      </c>
      <c r="E189" s="9">
        <v>1.1809401512146001</v>
      </c>
    </row>
    <row r="190" spans="1:5" x14ac:dyDescent="0.35">
      <c r="A190" s="9">
        <v>6.8310000000000004</v>
      </c>
      <c r="B190" s="9">
        <v>1790344530980</v>
      </c>
      <c r="C190" s="9">
        <v>1.6720508337020901</v>
      </c>
      <c r="D190" s="9">
        <v>9.3900604248046893</v>
      </c>
      <c r="E190" s="9">
        <v>1.18812274932861</v>
      </c>
    </row>
    <row r="191" spans="1:5" x14ac:dyDescent="0.35">
      <c r="A191" s="9">
        <v>6.8979999999999997</v>
      </c>
      <c r="B191" s="9">
        <v>1790344531047</v>
      </c>
      <c r="C191" s="9">
        <v>1.6549921035766599</v>
      </c>
      <c r="D191" s="9">
        <v>9.3738994598388707</v>
      </c>
      <c r="E191" s="10">
        <v>1.1809401512146001</v>
      </c>
    </row>
    <row r="192" spans="1:5" x14ac:dyDescent="0.35">
      <c r="A192" s="9">
        <v>6.899</v>
      </c>
      <c r="B192" s="9">
        <v>1790344531048</v>
      </c>
      <c r="C192" s="10">
        <v>1.6549921035766599</v>
      </c>
      <c r="D192" s="10">
        <v>9.3738994598388707</v>
      </c>
      <c r="E192" s="9">
        <v>1.1809401512146001</v>
      </c>
    </row>
    <row r="193" spans="1:5" x14ac:dyDescent="0.35">
      <c r="A193" s="9">
        <v>6.9610000000000003</v>
      </c>
      <c r="B193" s="9">
        <v>1790344531110</v>
      </c>
      <c r="C193" s="10">
        <v>1.5349826812744101</v>
      </c>
      <c r="D193" s="9">
        <v>9.3981399536132795</v>
      </c>
      <c r="E193" s="10">
        <v>1.15191042423248</v>
      </c>
    </row>
    <row r="194" spans="1:5" x14ac:dyDescent="0.35">
      <c r="A194" s="9">
        <v>6.9619999999999997</v>
      </c>
      <c r="B194" s="9">
        <v>1790344531111</v>
      </c>
      <c r="C194" s="9">
        <v>1.5349826812744101</v>
      </c>
      <c r="D194" s="9">
        <v>9.4600906372070295</v>
      </c>
      <c r="E194" s="9">
        <v>1.15191042423248</v>
      </c>
    </row>
    <row r="195" spans="1:5" x14ac:dyDescent="0.35">
      <c r="A195" s="9">
        <v>7</v>
      </c>
      <c r="B195" s="9">
        <v>1790344531149</v>
      </c>
      <c r="C195" s="10">
        <v>1.71694207191467</v>
      </c>
      <c r="D195" s="9">
        <v>9.5079746246337908</v>
      </c>
      <c r="E195" s="10">
        <v>1.08008432388306</v>
      </c>
    </row>
    <row r="196" spans="1:5" x14ac:dyDescent="0.35">
      <c r="A196" s="9">
        <v>7.0010000000000003</v>
      </c>
      <c r="B196" s="9">
        <v>1790344531150</v>
      </c>
      <c r="C196" s="9">
        <v>1.71694207191467</v>
      </c>
      <c r="D196" s="9">
        <v>9.4861268997192401</v>
      </c>
      <c r="E196" s="9">
        <v>1.08008432388306</v>
      </c>
    </row>
    <row r="197" spans="1:5" x14ac:dyDescent="0.35">
      <c r="A197" s="9">
        <v>7.0309999999999997</v>
      </c>
      <c r="B197" s="9">
        <v>1790344531180</v>
      </c>
      <c r="C197" s="9">
        <v>1.79894351959229</v>
      </c>
      <c r="D197" s="9">
        <v>9.4648790359497106</v>
      </c>
      <c r="E197" s="9">
        <v>0.99898076057434104</v>
      </c>
    </row>
    <row r="198" spans="1:5" x14ac:dyDescent="0.35">
      <c r="A198" s="9">
        <v>7.0979999999999999</v>
      </c>
      <c r="B198" s="9">
        <v>1790344531247</v>
      </c>
      <c r="C198" s="9">
        <v>1.8151043653488199</v>
      </c>
      <c r="D198" s="9">
        <v>9.4690685272216797</v>
      </c>
      <c r="E198" s="9">
        <v>0.990900337696075</v>
      </c>
    </row>
    <row r="199" spans="1:5" x14ac:dyDescent="0.35">
      <c r="A199" s="9">
        <v>7.1619999999999999</v>
      </c>
      <c r="B199" s="9">
        <v>1790344531311</v>
      </c>
      <c r="C199" s="10">
        <v>1.66187536716461</v>
      </c>
      <c r="D199" s="9">
        <v>9.4840326309204102</v>
      </c>
      <c r="E199" s="10">
        <v>1.0301053524017301</v>
      </c>
    </row>
    <row r="200" spans="1:5" x14ac:dyDescent="0.35">
      <c r="A200" s="9">
        <v>7.1630000000000003</v>
      </c>
      <c r="B200" s="9">
        <v>1790344531312</v>
      </c>
      <c r="C200" s="9">
        <v>1.66187536716461</v>
      </c>
      <c r="D200" s="9">
        <v>9.4618864059448207</v>
      </c>
      <c r="E200" s="9">
        <v>1.0301053524017301</v>
      </c>
    </row>
    <row r="201" spans="1:5" x14ac:dyDescent="0.35">
      <c r="A201" s="9">
        <v>7.2030000000000003</v>
      </c>
      <c r="B201" s="9">
        <v>1790344531352</v>
      </c>
      <c r="C201" s="9">
        <v>1.85401010513306</v>
      </c>
      <c r="D201" s="9">
        <v>9.4861268997192401</v>
      </c>
      <c r="E201" s="10">
        <v>0.90500831604003895</v>
      </c>
    </row>
    <row r="202" spans="1:5" x14ac:dyDescent="0.35">
      <c r="A202" s="9">
        <v>7.2039999999999997</v>
      </c>
      <c r="B202" s="9">
        <v>1790344531353</v>
      </c>
      <c r="C202" s="10">
        <v>1.85401010513306</v>
      </c>
      <c r="D202" s="10">
        <v>9.4861268997192401</v>
      </c>
      <c r="E202" s="9">
        <v>0.90500831604003895</v>
      </c>
    </row>
    <row r="203" spans="1:5" x14ac:dyDescent="0.35">
      <c r="A203" s="9">
        <v>7.2309999999999999</v>
      </c>
      <c r="B203" s="9">
        <v>1790344531380</v>
      </c>
      <c r="C203" s="10">
        <v>1.73609566688538</v>
      </c>
      <c r="D203" s="9">
        <v>9.4930105209350604</v>
      </c>
      <c r="E203" s="10">
        <v>0.92895036935806297</v>
      </c>
    </row>
    <row r="204" spans="1:5" x14ac:dyDescent="0.35">
      <c r="A204" s="9">
        <v>7.2320000000000002</v>
      </c>
      <c r="B204" s="9">
        <v>1790344531381</v>
      </c>
      <c r="C204" s="9">
        <v>1.73609566688538</v>
      </c>
      <c r="D204" s="10">
        <v>9.4930105209350604</v>
      </c>
      <c r="E204" s="9">
        <v>0.92895036935806297</v>
      </c>
    </row>
    <row r="205" spans="1:5" x14ac:dyDescent="0.35">
      <c r="A205" s="9">
        <v>7.2969999999999997</v>
      </c>
      <c r="B205" s="9">
        <v>1790344531446</v>
      </c>
      <c r="C205" s="10">
        <v>1.6959928274154701</v>
      </c>
      <c r="D205" s="9">
        <v>9.5148572921752894</v>
      </c>
      <c r="E205" s="10">
        <v>0.972045958042145</v>
      </c>
    </row>
    <row r="206" spans="1:5" x14ac:dyDescent="0.35">
      <c r="A206" s="9">
        <v>7.298</v>
      </c>
      <c r="B206" s="9">
        <v>1790344531447</v>
      </c>
      <c r="C206" s="9">
        <v>1.6959928274154701</v>
      </c>
      <c r="D206" s="9">
        <v>9.5319166183471697</v>
      </c>
      <c r="E206" s="9">
        <v>0.972045958042145</v>
      </c>
    </row>
    <row r="207" spans="1:5" x14ac:dyDescent="0.35">
      <c r="A207" s="9">
        <v>7.3650000000000002</v>
      </c>
      <c r="B207" s="9">
        <v>1790344531514</v>
      </c>
      <c r="C207" s="10">
        <v>1.76003766059876</v>
      </c>
      <c r="D207" s="9">
        <v>9.6031436920165998</v>
      </c>
      <c r="E207" s="10">
        <v>1.00586414337158</v>
      </c>
    </row>
    <row r="208" spans="1:5" x14ac:dyDescent="0.35">
      <c r="A208" s="9">
        <v>7.3659999999999997</v>
      </c>
      <c r="B208" s="9">
        <v>1790344531515</v>
      </c>
      <c r="C208" s="9">
        <v>1.76003766059876</v>
      </c>
      <c r="D208" s="9">
        <v>9.5890779495239293</v>
      </c>
      <c r="E208" s="9">
        <v>1.00586414337158</v>
      </c>
    </row>
    <row r="209" spans="1:5" x14ac:dyDescent="0.35">
      <c r="A209" s="9">
        <v>7.3869999999999996</v>
      </c>
      <c r="B209" s="9">
        <v>1790344531536</v>
      </c>
      <c r="C209" s="10">
        <v>1.7579427957534799</v>
      </c>
      <c r="D209" s="9">
        <v>9.5651359558105504</v>
      </c>
      <c r="E209" s="10">
        <v>1.0301053524017301</v>
      </c>
    </row>
    <row r="210" spans="1:5" x14ac:dyDescent="0.35">
      <c r="A210" s="9">
        <v>7.3879999999999999</v>
      </c>
      <c r="B210" s="9">
        <v>1790344531537</v>
      </c>
      <c r="C210" s="9">
        <v>1.7579427957534799</v>
      </c>
      <c r="D210" s="10">
        <v>9.5651359558105504</v>
      </c>
      <c r="E210" s="9">
        <v>1.0301053524017301</v>
      </c>
    </row>
    <row r="211" spans="1:5" x14ac:dyDescent="0.35">
      <c r="A211" s="9">
        <v>7.4020000000000001</v>
      </c>
      <c r="B211" s="9">
        <v>1790344531551</v>
      </c>
      <c r="C211" s="9">
        <v>1.7480666637420701</v>
      </c>
      <c r="D211" s="9">
        <v>9.5340118408203107</v>
      </c>
      <c r="E211" s="9">
        <v>1.0229227542877199</v>
      </c>
    </row>
    <row r="212" spans="1:5" x14ac:dyDescent="0.35">
      <c r="A212" s="9">
        <v>7.43</v>
      </c>
      <c r="B212" s="9">
        <v>1790344531579</v>
      </c>
      <c r="C212" s="9">
        <v>1.7340008020401001</v>
      </c>
      <c r="D212" s="9">
        <v>9.5118646621704102</v>
      </c>
      <c r="E212" s="9">
        <v>1.0079590082168599</v>
      </c>
    </row>
    <row r="213" spans="1:5" x14ac:dyDescent="0.35">
      <c r="A213" s="9">
        <v>7.4969999999999999</v>
      </c>
      <c r="B213" s="9">
        <v>1790344531646</v>
      </c>
      <c r="C213" s="10">
        <v>1.7199348211288501</v>
      </c>
      <c r="D213" s="9">
        <v>9.5079746246337908</v>
      </c>
      <c r="E213" s="10">
        <v>1.00107562541962</v>
      </c>
    </row>
    <row r="214" spans="1:5" x14ac:dyDescent="0.35">
      <c r="A214" s="9">
        <v>7.4980000000000002</v>
      </c>
      <c r="B214" s="9">
        <v>1790344531647</v>
      </c>
      <c r="C214" s="9">
        <v>1.7199348211288501</v>
      </c>
      <c r="D214" s="9">
        <v>9.4930105209350604</v>
      </c>
      <c r="E214" s="9">
        <v>1.00107562541962</v>
      </c>
    </row>
    <row r="215" spans="1:5" x14ac:dyDescent="0.35">
      <c r="A215" s="9">
        <v>7.5650000000000004</v>
      </c>
      <c r="B215" s="9">
        <v>1790344531714</v>
      </c>
      <c r="C215" s="9">
        <v>1.6879123449325599</v>
      </c>
      <c r="D215" s="9">
        <v>9.4998941421508807</v>
      </c>
      <c r="E215" s="9">
        <v>0.97503870725631703</v>
      </c>
    </row>
    <row r="216" spans="1:5" x14ac:dyDescent="0.35">
      <c r="A216" s="9">
        <v>7.6029999999999998</v>
      </c>
      <c r="B216" s="9">
        <v>1790344531752</v>
      </c>
      <c r="C216" s="10">
        <v>1.76512539386749</v>
      </c>
      <c r="D216" s="9">
        <v>9.4771490097045898</v>
      </c>
      <c r="E216" s="10">
        <v>0.96007496118545499</v>
      </c>
    </row>
    <row r="217" spans="1:5" x14ac:dyDescent="0.35">
      <c r="A217" s="9">
        <v>7.6040000000000001</v>
      </c>
      <c r="B217" s="9">
        <v>1790344531753</v>
      </c>
      <c r="C217" s="9">
        <v>1.76512539386749</v>
      </c>
      <c r="D217" s="9">
        <v>9.4840326309204102</v>
      </c>
      <c r="E217" s="9">
        <v>0.96007496118545499</v>
      </c>
    </row>
    <row r="218" spans="1:5" x14ac:dyDescent="0.35">
      <c r="A218" s="9">
        <v>7.6310000000000002</v>
      </c>
      <c r="B218" s="9">
        <v>1790344531780</v>
      </c>
      <c r="C218" s="9">
        <v>1.7340008020401001</v>
      </c>
      <c r="D218" s="9">
        <v>9.5079746246337908</v>
      </c>
      <c r="E218" s="9">
        <v>0.97713369131088301</v>
      </c>
    </row>
    <row r="219" spans="1:5" x14ac:dyDescent="0.35">
      <c r="A219" s="9">
        <v>7.6989999999999998</v>
      </c>
      <c r="B219" s="9">
        <v>1790344531848</v>
      </c>
      <c r="C219" s="10">
        <v>1.70796382427216</v>
      </c>
      <c r="D219" s="9">
        <v>9.5319166183471697</v>
      </c>
      <c r="E219" s="10">
        <v>0.99389308691024802</v>
      </c>
    </row>
    <row r="220" spans="1:5" x14ac:dyDescent="0.35">
      <c r="A220" s="9">
        <v>7.7</v>
      </c>
      <c r="B220" s="9">
        <v>1790344531849</v>
      </c>
      <c r="C220" s="9">
        <v>1.70796382427216</v>
      </c>
      <c r="D220" s="9">
        <v>9.5480775833129901</v>
      </c>
      <c r="E220" s="9">
        <v>0.99389308691024802</v>
      </c>
    </row>
    <row r="221" spans="1:5" x14ac:dyDescent="0.35">
      <c r="A221" s="9">
        <v>7.7649999999999997</v>
      </c>
      <c r="B221" s="9">
        <v>1790344531914</v>
      </c>
      <c r="C221" s="9">
        <v>1.7869725227355999</v>
      </c>
      <c r="D221" s="9">
        <v>9.5289239883422905</v>
      </c>
      <c r="E221" s="9">
        <v>1.01993000507355</v>
      </c>
    </row>
    <row r="222" spans="1:5" x14ac:dyDescent="0.35">
      <c r="A222" s="9">
        <v>7.7830000000000004</v>
      </c>
      <c r="B222" s="9">
        <v>1790344531932</v>
      </c>
      <c r="C222" s="10">
        <v>1.73609566688538</v>
      </c>
      <c r="D222" s="9">
        <v>9.4720611572265607</v>
      </c>
      <c r="E222" s="10">
        <v>0.990900337696075</v>
      </c>
    </row>
    <row r="223" spans="1:5" x14ac:dyDescent="0.35">
      <c r="A223" s="9">
        <v>7.7839999999999998</v>
      </c>
      <c r="B223" s="9">
        <v>1790344531933</v>
      </c>
      <c r="C223" s="9">
        <v>1.73609566688538</v>
      </c>
      <c r="D223" s="10">
        <v>9.4720611572265607</v>
      </c>
      <c r="E223" s="9">
        <v>0.990900337696075</v>
      </c>
    </row>
    <row r="224" spans="1:5" x14ac:dyDescent="0.35">
      <c r="A224" s="9">
        <v>7.8029999999999999</v>
      </c>
      <c r="B224" s="9">
        <v>1790344531952</v>
      </c>
      <c r="C224" s="9">
        <v>1.71694207191467</v>
      </c>
      <c r="D224" s="9">
        <v>9.4618864059448207</v>
      </c>
      <c r="E224" s="9">
        <v>1.0229227542877199</v>
      </c>
    </row>
    <row r="225" spans="1:5" x14ac:dyDescent="0.35">
      <c r="A225" s="9">
        <v>7.8319999999999999</v>
      </c>
      <c r="B225" s="9">
        <v>1790344531981</v>
      </c>
      <c r="C225" s="10">
        <v>1.69808769226074</v>
      </c>
      <c r="D225" s="9">
        <v>9.4930105209350604</v>
      </c>
      <c r="E225" s="10">
        <v>1.04207634925842</v>
      </c>
    </row>
    <row r="226" spans="1:5" x14ac:dyDescent="0.35">
      <c r="A226" s="9">
        <v>7.8330000000000002</v>
      </c>
      <c r="B226" s="9">
        <v>1790344531982</v>
      </c>
      <c r="C226" s="9">
        <v>1.69808769226074</v>
      </c>
      <c r="D226" s="10">
        <v>9.4930105209350604</v>
      </c>
      <c r="E226" s="9">
        <v>1.04207634925842</v>
      </c>
    </row>
    <row r="227" spans="1:5" x14ac:dyDescent="0.35">
      <c r="A227" s="9">
        <v>7.899</v>
      </c>
      <c r="B227" s="9">
        <v>1790344532048</v>
      </c>
      <c r="C227" s="9">
        <v>1.7151464223861701</v>
      </c>
      <c r="D227" s="9">
        <v>9.5271282196044904</v>
      </c>
      <c r="E227" s="9">
        <v>1.0319010019302399</v>
      </c>
    </row>
    <row r="228" spans="1:5" x14ac:dyDescent="0.35">
      <c r="A228" s="9">
        <v>7.9660000000000002</v>
      </c>
      <c r="B228" s="9">
        <v>1790344532115</v>
      </c>
      <c r="C228" s="9">
        <v>2.1218614578247101</v>
      </c>
      <c r="D228" s="9">
        <v>9.5199451446533203</v>
      </c>
      <c r="E228" s="10">
        <v>0.98192209005355802</v>
      </c>
    </row>
    <row r="229" spans="1:5" x14ac:dyDescent="0.35">
      <c r="A229" s="9">
        <v>7.9669999999999996</v>
      </c>
      <c r="B229" s="9">
        <v>1790344532116</v>
      </c>
      <c r="C229" s="9">
        <v>2.0521302223205602</v>
      </c>
      <c r="D229" s="10">
        <v>9.5199451446533203</v>
      </c>
      <c r="E229" s="9">
        <v>0.98192209005355802</v>
      </c>
    </row>
    <row r="230" spans="1:5" x14ac:dyDescent="0.35">
      <c r="A230" s="9">
        <v>8.0030000000000001</v>
      </c>
      <c r="B230" s="9">
        <v>1790344532152</v>
      </c>
      <c r="C230" s="9">
        <v>2.0670940876007098</v>
      </c>
      <c r="D230" s="9">
        <v>9.3951473236084002</v>
      </c>
      <c r="E230" s="9">
        <v>1.0540473461151101</v>
      </c>
    </row>
    <row r="231" spans="1:5" x14ac:dyDescent="0.35">
      <c r="A231" s="9">
        <v>8.032</v>
      </c>
      <c r="B231" s="9">
        <v>1790344532181</v>
      </c>
      <c r="C231" s="10">
        <v>1.6959928274154701</v>
      </c>
      <c r="D231" s="9">
        <v>9.41400241851807</v>
      </c>
      <c r="E231" s="10">
        <v>0.96995103359222401</v>
      </c>
    </row>
    <row r="232" spans="1:5" x14ac:dyDescent="0.35">
      <c r="A232" s="9">
        <v>8.0329999999999995</v>
      </c>
      <c r="B232" s="9">
        <v>1790344532182</v>
      </c>
      <c r="C232" s="9">
        <v>1.6959928274154701</v>
      </c>
      <c r="D232" s="10">
        <v>9.41400241851807</v>
      </c>
      <c r="E232" s="9">
        <v>0.96995103359222401</v>
      </c>
    </row>
    <row r="233" spans="1:5" x14ac:dyDescent="0.35">
      <c r="A233" s="9">
        <v>8.0990000000000002</v>
      </c>
      <c r="B233" s="9">
        <v>1790344532248</v>
      </c>
      <c r="C233" s="10">
        <v>1.31292045116425</v>
      </c>
      <c r="D233" s="9">
        <v>9.3951473236084002</v>
      </c>
      <c r="E233" s="10">
        <v>1.0869677066803001</v>
      </c>
    </row>
    <row r="234" spans="1:5" x14ac:dyDescent="0.35">
      <c r="A234" s="9">
        <v>8.1</v>
      </c>
      <c r="B234" s="9">
        <v>1790344532249</v>
      </c>
      <c r="C234" s="9">
        <v>1.31292045116425</v>
      </c>
      <c r="D234" s="9">
        <v>9.2948904037475604</v>
      </c>
      <c r="E234" s="9">
        <v>1.0869677066803001</v>
      </c>
    </row>
    <row r="235" spans="1:5" x14ac:dyDescent="0.35">
      <c r="A235" s="9">
        <v>8.1660000000000004</v>
      </c>
      <c r="B235" s="9">
        <v>1790344532315</v>
      </c>
      <c r="C235" s="10">
        <v>0.99898076057434104</v>
      </c>
      <c r="D235" s="9">
        <v>9.2559843063354492</v>
      </c>
      <c r="E235" s="10">
        <v>1.06601846218109</v>
      </c>
    </row>
    <row r="236" spans="1:5" x14ac:dyDescent="0.35">
      <c r="A236" s="9">
        <v>8.1669999999999998</v>
      </c>
      <c r="B236" s="9">
        <v>1790344532316</v>
      </c>
      <c r="C236" s="9">
        <v>0.99898076057434104</v>
      </c>
      <c r="D236" s="9">
        <v>9.5271282196044904</v>
      </c>
      <c r="E236" s="9">
        <v>1.06601846218109</v>
      </c>
    </row>
    <row r="237" spans="1:5" x14ac:dyDescent="0.35">
      <c r="A237" s="9">
        <v>8.1839999999999993</v>
      </c>
      <c r="B237" s="9">
        <v>1790344532333</v>
      </c>
      <c r="C237" s="9">
        <v>2.41096138954163</v>
      </c>
      <c r="D237" s="9">
        <v>9.1961297988891602</v>
      </c>
      <c r="E237" s="9">
        <v>0.179864421486855</v>
      </c>
    </row>
    <row r="238" spans="1:5" x14ac:dyDescent="0.35">
      <c r="A238" s="9">
        <v>8.2029999999999994</v>
      </c>
      <c r="B238" s="9">
        <v>1790344532352</v>
      </c>
      <c r="C238" s="9">
        <v>2.5459344387054399</v>
      </c>
      <c r="D238" s="9">
        <v>8.4641027450561506</v>
      </c>
      <c r="E238" s="9">
        <v>0.47913965582847601</v>
      </c>
    </row>
    <row r="239" spans="1:5" x14ac:dyDescent="0.35">
      <c r="A239" s="9">
        <v>8.2330000000000005</v>
      </c>
      <c r="B239" s="9">
        <v>1790344532382</v>
      </c>
      <c r="C239" s="9">
        <v>2.28496646881104</v>
      </c>
      <c r="D239" s="9">
        <v>7.6381025314331099</v>
      </c>
      <c r="E239" s="10">
        <v>0.78589677810669001</v>
      </c>
    </row>
    <row r="240" spans="1:5" x14ac:dyDescent="0.35">
      <c r="A240" s="9">
        <v>8.234</v>
      </c>
      <c r="B240" s="9">
        <v>1790344532383</v>
      </c>
      <c r="C240" s="10">
        <v>2.28496646881104</v>
      </c>
      <c r="D240" s="10">
        <v>7.6381025314331099</v>
      </c>
      <c r="E240" s="9">
        <v>0.78589677810669001</v>
      </c>
    </row>
    <row r="241" spans="1:5" x14ac:dyDescent="0.35">
      <c r="A241" s="9">
        <v>8.3000000000000007</v>
      </c>
      <c r="B241" s="9">
        <v>1790344532449</v>
      </c>
      <c r="C241" s="9">
        <v>2.2131404876709002</v>
      </c>
      <c r="D241" s="9">
        <v>6.9339079856872603</v>
      </c>
      <c r="E241" s="10">
        <v>0.49290633201599099</v>
      </c>
    </row>
    <row r="242" spans="1:5" x14ac:dyDescent="0.35">
      <c r="A242" s="9">
        <v>8.3010000000000002</v>
      </c>
      <c r="B242" s="9">
        <v>1790344532450</v>
      </c>
      <c r="C242" s="9">
        <v>3.2399537563324001</v>
      </c>
      <c r="D242" s="10">
        <v>6.9339079856872603</v>
      </c>
      <c r="E242" s="9">
        <v>0.49290633201599099</v>
      </c>
    </row>
    <row r="243" spans="1:5" x14ac:dyDescent="0.35">
      <c r="A243" s="9">
        <v>8.3670000000000009</v>
      </c>
      <c r="B243" s="9">
        <v>1790344532516</v>
      </c>
      <c r="C243" s="9">
        <v>7.0679831504821804</v>
      </c>
      <c r="D243" s="9">
        <v>10.263943672180201</v>
      </c>
      <c r="E243" s="10">
        <v>0.656011343002319</v>
      </c>
    </row>
    <row r="244" spans="1:5" x14ac:dyDescent="0.35">
      <c r="A244" s="9">
        <v>8.3680000000000003</v>
      </c>
      <c r="B244" s="9">
        <v>1790344532517</v>
      </c>
      <c r="C244" s="10">
        <v>7.0679831504821804</v>
      </c>
      <c r="D244" s="10">
        <v>10.263943672180201</v>
      </c>
      <c r="E244" s="9">
        <v>0.656011343002319</v>
      </c>
    </row>
    <row r="245" spans="1:5" x14ac:dyDescent="0.35">
      <c r="A245" s="9">
        <v>8.4339999999999993</v>
      </c>
      <c r="B245" s="9">
        <v>1790344532583</v>
      </c>
      <c r="C245" s="10">
        <v>12.8598575592041</v>
      </c>
      <c r="D245" s="9">
        <v>14.574105262756399</v>
      </c>
      <c r="E245" s="10">
        <v>3.0861263275146502</v>
      </c>
    </row>
    <row r="246" spans="1:5" x14ac:dyDescent="0.35">
      <c r="A246" s="9">
        <v>8.4350000000000005</v>
      </c>
      <c r="B246" s="9">
        <v>1790344532584</v>
      </c>
      <c r="C246" s="9">
        <v>12.8598575592041</v>
      </c>
      <c r="D246" s="9">
        <v>17.398963928222699</v>
      </c>
      <c r="E246" s="9">
        <v>3.0861263275146502</v>
      </c>
    </row>
    <row r="247" spans="1:5" x14ac:dyDescent="0.35">
      <c r="A247" s="9">
        <v>8.5009999999999994</v>
      </c>
      <c r="B247" s="9">
        <v>1790344532650</v>
      </c>
      <c r="C247" s="10">
        <v>7.0970129966735804</v>
      </c>
      <c r="D247" s="9">
        <v>21.218015670776399</v>
      </c>
      <c r="E247" s="10">
        <v>7.2858557701110804</v>
      </c>
    </row>
    <row r="248" spans="1:5" x14ac:dyDescent="0.35">
      <c r="A248" s="9">
        <v>8.5020000000000007</v>
      </c>
      <c r="B248" s="9">
        <v>1790344532651</v>
      </c>
      <c r="C248" s="9">
        <v>7.0970129966735804</v>
      </c>
      <c r="D248" s="10">
        <v>21.218015670776399</v>
      </c>
      <c r="E248" s="9">
        <v>7.2858557701110804</v>
      </c>
    </row>
    <row r="249" spans="1:5" x14ac:dyDescent="0.35">
      <c r="A249" s="9">
        <v>8.5679999999999996</v>
      </c>
      <c r="B249" s="9">
        <v>1790344532717</v>
      </c>
      <c r="C249" s="9">
        <v>0.84605109691619895</v>
      </c>
      <c r="D249" s="9">
        <v>9.4840326309204102</v>
      </c>
      <c r="E249" s="10">
        <v>6.2778968811035201</v>
      </c>
    </row>
    <row r="250" spans="1:5" x14ac:dyDescent="0.35">
      <c r="A250" s="9">
        <v>8.5690000000000008</v>
      </c>
      <c r="B250" s="9">
        <v>1790344532718</v>
      </c>
      <c r="C250" s="9">
        <v>-0.82899242639541604</v>
      </c>
      <c r="D250" s="10">
        <v>9.4840326309204102</v>
      </c>
      <c r="E250" s="9">
        <v>6.2778968811035201</v>
      </c>
    </row>
    <row r="251" spans="1:5" x14ac:dyDescent="0.35">
      <c r="A251" s="9">
        <v>8.5860000000000003</v>
      </c>
      <c r="B251" s="9">
        <v>1790344532735</v>
      </c>
      <c r="C251" s="9">
        <v>-2.9858691692352299</v>
      </c>
      <c r="D251" s="9">
        <v>1.41497337818146</v>
      </c>
      <c r="E251" s="9">
        <v>0.14185646176338201</v>
      </c>
    </row>
    <row r="252" spans="1:5" x14ac:dyDescent="0.35">
      <c r="A252" s="9">
        <v>8.6340000000000003</v>
      </c>
      <c r="B252" s="9">
        <v>1790344532783</v>
      </c>
      <c r="C252" s="9">
        <v>-3.1591494083404501</v>
      </c>
      <c r="D252" s="9">
        <v>0.92685544490814198</v>
      </c>
      <c r="E252" s="9">
        <v>-0.57610481977462802</v>
      </c>
    </row>
    <row r="253" spans="1:5" x14ac:dyDescent="0.35">
      <c r="A253" s="9">
        <v>8.7010000000000005</v>
      </c>
      <c r="B253" s="9">
        <v>1790344532850</v>
      </c>
      <c r="C253" s="9">
        <v>-2.52408742904663</v>
      </c>
      <c r="D253" s="9">
        <v>1.19291114807129</v>
      </c>
      <c r="E253" s="9">
        <v>-0.86101484298706099</v>
      </c>
    </row>
    <row r="254" spans="1:5" x14ac:dyDescent="0.35">
      <c r="A254" s="9">
        <v>8.7690000000000001</v>
      </c>
      <c r="B254" s="9">
        <v>1790344532918</v>
      </c>
      <c r="C254" s="9">
        <v>-0.14903907477855699</v>
      </c>
      <c r="D254" s="9">
        <v>1.8510173559188801</v>
      </c>
      <c r="E254" s="9">
        <v>0.18495209515094799</v>
      </c>
    </row>
    <row r="255" spans="1:5" x14ac:dyDescent="0.35">
      <c r="A255" s="9">
        <v>8.8360000000000003</v>
      </c>
      <c r="B255" s="9">
        <v>1790344532985</v>
      </c>
      <c r="C255" s="10">
        <v>-0.80295544862747203</v>
      </c>
      <c r="D255" s="9">
        <v>-0.69790989160537698</v>
      </c>
      <c r="E255" s="10">
        <v>2.7539308071136501</v>
      </c>
    </row>
    <row r="256" spans="1:5" x14ac:dyDescent="0.35">
      <c r="A256" s="9">
        <v>8.8369999999999997</v>
      </c>
      <c r="B256" s="9">
        <v>1790344532986</v>
      </c>
      <c r="C256" s="9">
        <v>-0.80295544862747203</v>
      </c>
      <c r="D256" s="9">
        <v>-5.4668607711792001</v>
      </c>
      <c r="E256" s="9">
        <v>2.7539308071136501</v>
      </c>
    </row>
    <row r="257" spans="1:5" x14ac:dyDescent="0.35">
      <c r="A257" s="9">
        <v>8.9030000000000005</v>
      </c>
      <c r="B257" s="9">
        <v>1790344533052</v>
      </c>
      <c r="C257" s="10">
        <v>-8.2989025115966797</v>
      </c>
      <c r="D257" s="9">
        <v>-13.951912879943899</v>
      </c>
      <c r="E257" s="10">
        <v>17.0521049499512</v>
      </c>
    </row>
    <row r="258" spans="1:5" x14ac:dyDescent="0.35">
      <c r="A258" s="9">
        <v>8.9039999999999999</v>
      </c>
      <c r="B258" s="9">
        <v>1790344533053</v>
      </c>
      <c r="C258" s="9">
        <v>-8.2989025115966797</v>
      </c>
      <c r="D258" s="9">
        <v>-15.022120475769</v>
      </c>
      <c r="E258" s="9">
        <v>17.0521049499512</v>
      </c>
    </row>
    <row r="259" spans="1:5" x14ac:dyDescent="0.35">
      <c r="A259" s="9">
        <v>8.9689999999999994</v>
      </c>
      <c r="B259" s="9">
        <v>1790344533118</v>
      </c>
      <c r="C259" s="10">
        <v>-1.31292045116425</v>
      </c>
      <c r="D259" s="9">
        <v>6.3931179046630904</v>
      </c>
      <c r="E259" s="10">
        <v>6.6660566329956099</v>
      </c>
    </row>
    <row r="260" spans="1:5" x14ac:dyDescent="0.35">
      <c r="A260" s="9">
        <v>8.9700000000000006</v>
      </c>
      <c r="B260" s="9">
        <v>1790344533119</v>
      </c>
      <c r="C260" s="9">
        <v>-1.31292045116425</v>
      </c>
      <c r="D260" s="9">
        <v>6.4000010490417498</v>
      </c>
      <c r="E260" s="9">
        <v>6.6660566329956099</v>
      </c>
    </row>
    <row r="261" spans="1:5" x14ac:dyDescent="0.35">
      <c r="A261" s="9">
        <v>8.9870000000000001</v>
      </c>
      <c r="B261" s="9">
        <v>1790344533136</v>
      </c>
      <c r="C261" s="10">
        <v>-9.1919393539428693</v>
      </c>
      <c r="D261" s="9">
        <v>0.283114373683929</v>
      </c>
      <c r="E261" s="10">
        <v>-3.14687919616699</v>
      </c>
    </row>
    <row r="262" spans="1:5" x14ac:dyDescent="0.35">
      <c r="A262" s="9">
        <v>8.9879999999999995</v>
      </c>
      <c r="B262" s="9">
        <v>1790344533137</v>
      </c>
      <c r="C262" s="9">
        <v>-9.1919393539428693</v>
      </c>
      <c r="D262" s="10">
        <v>0.283114373683929</v>
      </c>
      <c r="E262" s="9">
        <v>-3.14687919616699</v>
      </c>
    </row>
    <row r="263" spans="1:5" x14ac:dyDescent="0.35">
      <c r="A263" s="9">
        <v>9.0030000000000001</v>
      </c>
      <c r="B263" s="9">
        <v>1790344533152</v>
      </c>
      <c r="C263" s="9">
        <v>-3.7529115676879901</v>
      </c>
      <c r="D263" s="9">
        <v>-0.11402386426925699</v>
      </c>
      <c r="E263" s="9">
        <v>-5.7038869857788104</v>
      </c>
    </row>
    <row r="264" spans="1:5" x14ac:dyDescent="0.35">
      <c r="A264" s="9">
        <v>9.0359999999999996</v>
      </c>
      <c r="B264" s="9">
        <v>1790344533185</v>
      </c>
      <c r="C264" s="9">
        <v>4.1931452751159703</v>
      </c>
      <c r="D264" s="9">
        <v>3.5410246849060099</v>
      </c>
      <c r="E264" s="9">
        <v>-5.2319297790527299</v>
      </c>
    </row>
    <row r="265" spans="1:5" x14ac:dyDescent="0.35">
      <c r="A265" s="9">
        <v>9.1029999999999998</v>
      </c>
      <c r="B265" s="9">
        <v>1790344533252</v>
      </c>
      <c r="C265" s="9">
        <v>9.0839014053344709</v>
      </c>
      <c r="D265" s="9">
        <v>6.9030828475952202</v>
      </c>
      <c r="E265" s="9">
        <v>-4.2820301055908203</v>
      </c>
    </row>
    <row r="266" spans="1:5" x14ac:dyDescent="0.35">
      <c r="A266" s="9">
        <v>9.1709999999999994</v>
      </c>
      <c r="B266" s="9">
        <v>1790344533320</v>
      </c>
      <c r="C266" s="10">
        <v>-0.43903678655624401</v>
      </c>
      <c r="D266" s="9">
        <v>5.5910601615905797</v>
      </c>
      <c r="E266" s="10">
        <v>1.2189480066299401</v>
      </c>
    </row>
    <row r="267" spans="1:5" x14ac:dyDescent="0.35">
      <c r="A267" s="9">
        <v>9.1720000000000006</v>
      </c>
      <c r="B267" s="9">
        <v>1790344533321</v>
      </c>
      <c r="C267" s="9">
        <v>-0.43903678655624401</v>
      </c>
      <c r="D267" s="9">
        <v>5.04488277435303</v>
      </c>
      <c r="E267" s="9">
        <v>1.2189480066299401</v>
      </c>
    </row>
    <row r="268" spans="1:5" x14ac:dyDescent="0.35">
      <c r="A268" s="9">
        <v>9.2370000000000001</v>
      </c>
      <c r="B268" s="9">
        <v>1790344533386</v>
      </c>
      <c r="C268" s="10">
        <v>7.4681143760681197</v>
      </c>
      <c r="D268" s="9">
        <v>17.624019622802699</v>
      </c>
      <c r="E268" s="10">
        <v>6.2039756774902299</v>
      </c>
    </row>
    <row r="269" spans="1:5" x14ac:dyDescent="0.35">
      <c r="A269" s="9">
        <v>9.2379999999999995</v>
      </c>
      <c r="B269" s="9">
        <v>1790344533387</v>
      </c>
      <c r="C269" s="9">
        <v>7.4681143760681197</v>
      </c>
      <c r="D269" s="10">
        <v>17.624019622802699</v>
      </c>
      <c r="E269" s="9">
        <v>6.2039756774902299</v>
      </c>
    </row>
    <row r="270" spans="1:5" x14ac:dyDescent="0.35">
      <c r="A270" s="9">
        <v>9.3049999999999997</v>
      </c>
      <c r="B270" s="9">
        <v>1790344533454</v>
      </c>
      <c r="C270" s="9">
        <v>19.3580207824707</v>
      </c>
      <c r="D270" s="9">
        <v>40.500919342041001</v>
      </c>
      <c r="E270" s="10">
        <v>9.7210588455200195</v>
      </c>
    </row>
    <row r="271" spans="1:5" x14ac:dyDescent="0.35">
      <c r="A271" s="9">
        <v>9.3059999999999992</v>
      </c>
      <c r="B271" s="9">
        <v>1790344533455</v>
      </c>
      <c r="C271" s="9">
        <v>16.2261047363281</v>
      </c>
      <c r="D271" s="10">
        <v>40.500919342041001</v>
      </c>
      <c r="E271" s="9">
        <v>9.7210588455200195</v>
      </c>
    </row>
    <row r="272" spans="1:5" x14ac:dyDescent="0.35">
      <c r="A272" s="9">
        <v>9.3699999999999992</v>
      </c>
      <c r="B272" s="9">
        <v>1790344533519</v>
      </c>
      <c r="C272" s="10">
        <v>2.6650459766387899</v>
      </c>
      <c r="D272" s="9">
        <v>5.8678898811340297</v>
      </c>
      <c r="E272" s="10">
        <v>3.7020347118377699</v>
      </c>
    </row>
    <row r="273" spans="1:5" x14ac:dyDescent="0.35">
      <c r="A273" s="9">
        <v>9.3710000000000004</v>
      </c>
      <c r="B273" s="9">
        <v>1790344533520</v>
      </c>
      <c r="C273" s="9">
        <v>2.6650459766387899</v>
      </c>
      <c r="D273" s="9">
        <v>2.9789857864379901</v>
      </c>
      <c r="E273" s="9">
        <v>3.7020347118377699</v>
      </c>
    </row>
    <row r="274" spans="1:5" x14ac:dyDescent="0.35">
      <c r="A274" s="9">
        <v>9.3889999999999993</v>
      </c>
      <c r="B274" s="9">
        <v>1790344533538</v>
      </c>
      <c r="C274" s="10">
        <v>-0.83408010005950906</v>
      </c>
      <c r="D274" s="9">
        <v>3.1271269321441699</v>
      </c>
      <c r="E274" s="10">
        <v>-1.65588986873627</v>
      </c>
    </row>
    <row r="275" spans="1:5" x14ac:dyDescent="0.35">
      <c r="A275" s="9">
        <v>9.39</v>
      </c>
      <c r="B275" s="9">
        <v>1790344533539</v>
      </c>
      <c r="C275" s="9">
        <v>-0.83408010005950906</v>
      </c>
      <c r="D275" s="10">
        <v>3.1271269321441699</v>
      </c>
      <c r="E275" s="9">
        <v>-1.65588986873627</v>
      </c>
    </row>
    <row r="276" spans="1:5" x14ac:dyDescent="0.35">
      <c r="A276" s="9">
        <v>9.4390000000000001</v>
      </c>
      <c r="B276" s="9">
        <v>1790344533588</v>
      </c>
      <c r="C276" s="9">
        <v>0.43095633387565602</v>
      </c>
      <c r="D276" s="9">
        <v>4.1350860595703098</v>
      </c>
      <c r="E276" s="10">
        <v>-2.65187788009644</v>
      </c>
    </row>
    <row r="277" spans="1:5" x14ac:dyDescent="0.35">
      <c r="A277" s="9">
        <v>9.44</v>
      </c>
      <c r="B277" s="9">
        <v>1790344533589</v>
      </c>
      <c r="C277" s="9">
        <v>2.1269490718841602</v>
      </c>
      <c r="D277" s="10">
        <v>4.1350860595703098</v>
      </c>
      <c r="E277" s="9">
        <v>-2.65187788009644</v>
      </c>
    </row>
    <row r="278" spans="1:5" x14ac:dyDescent="0.35">
      <c r="A278" s="9">
        <v>9.5039999999999996</v>
      </c>
      <c r="B278" s="9">
        <v>1790344533653</v>
      </c>
      <c r="C278" s="10">
        <v>2.8859112262725799</v>
      </c>
      <c r="D278" s="9">
        <v>5.04488277435303</v>
      </c>
      <c r="E278" s="10">
        <v>-3.76997017860413</v>
      </c>
    </row>
    <row r="279" spans="1:5" x14ac:dyDescent="0.35">
      <c r="A279" s="9">
        <v>9.5050000000000008</v>
      </c>
      <c r="B279" s="9">
        <v>1790344533654</v>
      </c>
      <c r="C279" s="9">
        <v>2.8859112262725799</v>
      </c>
      <c r="D279" s="10">
        <v>5.04488277435303</v>
      </c>
      <c r="E279" s="9">
        <v>-3.76997017860413</v>
      </c>
    </row>
    <row r="280" spans="1:5" x14ac:dyDescent="0.35">
      <c r="A280" s="9">
        <v>9.5730000000000004</v>
      </c>
      <c r="B280" s="9">
        <v>1790344533722</v>
      </c>
      <c r="C280" s="9">
        <v>-1.11899018287659</v>
      </c>
      <c r="D280" s="9">
        <v>5.1840457916259801</v>
      </c>
      <c r="E280" s="9">
        <v>-0.63595986366271995</v>
      </c>
    </row>
    <row r="281" spans="1:5" x14ac:dyDescent="0.35">
      <c r="A281" s="9">
        <v>9.6379999999999999</v>
      </c>
      <c r="B281" s="9">
        <v>1790344533787</v>
      </c>
      <c r="C281" s="10">
        <v>-5.7371063232421902</v>
      </c>
      <c r="D281" s="9">
        <v>-6.1019229888915998</v>
      </c>
      <c r="E281" s="10">
        <v>9.9170837402343803</v>
      </c>
    </row>
    <row r="282" spans="1:5" x14ac:dyDescent="0.35">
      <c r="A282" s="9">
        <v>9.6389999999999993</v>
      </c>
      <c r="B282" s="9">
        <v>1790344533788</v>
      </c>
      <c r="C282" s="9">
        <v>-5.7371063232421902</v>
      </c>
      <c r="D282" s="9">
        <v>-13.763070106506399</v>
      </c>
      <c r="E282" s="9">
        <v>9.9170837402343803</v>
      </c>
    </row>
    <row r="283" spans="1:5" x14ac:dyDescent="0.35">
      <c r="A283" s="9">
        <v>9.7059999999999995</v>
      </c>
      <c r="B283" s="9">
        <v>1790344533855</v>
      </c>
      <c r="C283" s="9">
        <v>-6.34313869476318</v>
      </c>
      <c r="D283" s="9">
        <v>-21.397880554199201</v>
      </c>
      <c r="E283" s="9">
        <v>21.614854812622099</v>
      </c>
    </row>
    <row r="284" spans="1:5" x14ac:dyDescent="0.35">
      <c r="A284" s="9">
        <v>9.7729999999999997</v>
      </c>
      <c r="B284" s="9">
        <v>1790344533922</v>
      </c>
      <c r="C284" s="9">
        <v>-2.84491038322449</v>
      </c>
      <c r="D284" s="9">
        <v>4.1249108314514196</v>
      </c>
      <c r="E284" s="9">
        <v>3.2920277118682901</v>
      </c>
    </row>
    <row r="285" spans="1:5" x14ac:dyDescent="0.35">
      <c r="A285" s="9">
        <v>9.7940000000000005</v>
      </c>
      <c r="B285" s="9">
        <v>1790344533943</v>
      </c>
      <c r="C285" s="10">
        <v>-2.8550858497619598</v>
      </c>
      <c r="D285" s="9">
        <v>-3.83192014694214</v>
      </c>
      <c r="E285" s="10">
        <v>-8.1390895843505895</v>
      </c>
    </row>
    <row r="286" spans="1:5" x14ac:dyDescent="0.35">
      <c r="A286" s="9">
        <v>9.7949999999999999</v>
      </c>
      <c r="B286" s="9">
        <v>1790344533944</v>
      </c>
      <c r="C286" s="9">
        <v>-2.8550858497619598</v>
      </c>
      <c r="D286" s="10">
        <v>-3.83192014694214</v>
      </c>
      <c r="E286" s="9">
        <v>-8.1390895843505895</v>
      </c>
    </row>
    <row r="287" spans="1:5" x14ac:dyDescent="0.35">
      <c r="A287" s="9">
        <v>9.8390000000000004</v>
      </c>
      <c r="B287" s="9">
        <v>1790344533988</v>
      </c>
      <c r="C287" s="9">
        <v>4.8060612678527797</v>
      </c>
      <c r="D287" s="9">
        <v>-2.2900540828704798</v>
      </c>
      <c r="E287" s="9">
        <v>-9.3170366287231499</v>
      </c>
    </row>
    <row r="288" spans="1:5" x14ac:dyDescent="0.35">
      <c r="A288" s="9">
        <v>9.9060000000000006</v>
      </c>
      <c r="B288" s="9">
        <v>1790344534055</v>
      </c>
      <c r="C288" s="10">
        <v>8.0208759307861293</v>
      </c>
      <c r="D288" s="9">
        <v>7.6381025314331099</v>
      </c>
      <c r="E288" s="10">
        <v>-5.0269260406494096</v>
      </c>
    </row>
    <row r="289" spans="1:5" x14ac:dyDescent="0.35">
      <c r="A289" s="9">
        <v>9.907</v>
      </c>
      <c r="B289" s="9">
        <v>1790344534056</v>
      </c>
      <c r="C289" s="9">
        <v>8.0208759307861293</v>
      </c>
      <c r="D289" s="10">
        <v>7.6381025314331099</v>
      </c>
      <c r="E289" s="9">
        <v>-5.0269260406494096</v>
      </c>
    </row>
    <row r="290" spans="1:5" x14ac:dyDescent="0.35">
      <c r="A290" s="9">
        <v>9.9740000000000002</v>
      </c>
      <c r="B290" s="9">
        <v>1790344534123</v>
      </c>
      <c r="C290" s="9">
        <v>-6.6139824688434601E-2</v>
      </c>
      <c r="D290" s="9">
        <v>5.9980745315551802</v>
      </c>
      <c r="E290" s="9">
        <v>3.4718921184539799</v>
      </c>
    </row>
    <row r="291" spans="1:5" x14ac:dyDescent="0.35">
      <c r="A291" s="9">
        <v>10.047000000000001</v>
      </c>
      <c r="B291" s="9">
        <v>1790344534196</v>
      </c>
      <c r="C291" s="10">
        <v>18.339885711669901</v>
      </c>
      <c r="D291" s="9">
        <v>23.793878555297901</v>
      </c>
      <c r="E291" s="10">
        <v>6.1369380950927699</v>
      </c>
    </row>
    <row r="292" spans="1:5" x14ac:dyDescent="0.35">
      <c r="A292" s="9">
        <v>10.048</v>
      </c>
      <c r="B292" s="9">
        <v>1790344534197</v>
      </c>
      <c r="C292" s="9">
        <v>18.339885711669901</v>
      </c>
      <c r="D292" s="10">
        <v>23.793878555297901</v>
      </c>
      <c r="E292" s="9">
        <v>6.1369380950927699</v>
      </c>
    </row>
    <row r="293" spans="1:5" x14ac:dyDescent="0.35">
      <c r="A293" s="9">
        <v>10.111000000000001</v>
      </c>
      <c r="B293" s="9">
        <v>1790344534260</v>
      </c>
      <c r="C293" s="9">
        <v>19.9419059753418</v>
      </c>
      <c r="D293" s="9">
        <v>36.246120452880902</v>
      </c>
      <c r="E293" s="9">
        <v>10.6278619766235</v>
      </c>
    </row>
    <row r="294" spans="1:5" x14ac:dyDescent="0.35">
      <c r="A294" s="9">
        <v>10.173</v>
      </c>
      <c r="B294" s="9">
        <v>1790344534322</v>
      </c>
      <c r="C294" s="9">
        <v>0.187047019600868</v>
      </c>
      <c r="D294" s="9">
        <v>5.20499515533447</v>
      </c>
      <c r="E294" s="10">
        <v>3.15286469459534</v>
      </c>
    </row>
    <row r="295" spans="1:5" x14ac:dyDescent="0.35">
      <c r="A295" s="9">
        <v>10.173999999999999</v>
      </c>
      <c r="B295" s="9">
        <v>1790344534323</v>
      </c>
      <c r="C295" s="10">
        <v>0.187047019600868</v>
      </c>
      <c r="D295" s="10">
        <v>5.20499515533447</v>
      </c>
      <c r="E295" s="9">
        <v>3.15286469459534</v>
      </c>
    </row>
    <row r="296" spans="1:5" x14ac:dyDescent="0.35">
      <c r="A296" s="9">
        <v>10.185</v>
      </c>
      <c r="B296" s="9">
        <v>1790344534334</v>
      </c>
      <c r="C296" s="10">
        <v>-0.45100778341293302</v>
      </c>
      <c r="D296" s="9">
        <v>4.4391498565673801</v>
      </c>
      <c r="E296" s="10">
        <v>-0.73112940788268999</v>
      </c>
    </row>
    <row r="297" spans="1:5" x14ac:dyDescent="0.35">
      <c r="A297" s="9">
        <v>10.186</v>
      </c>
      <c r="B297" s="9">
        <v>1790344534335</v>
      </c>
      <c r="C297" s="9">
        <v>-0.45100778341293302</v>
      </c>
      <c r="D297" s="10">
        <v>4.4391498565673801</v>
      </c>
      <c r="E297" s="9">
        <v>-0.73112940788268999</v>
      </c>
    </row>
    <row r="298" spans="1:5" x14ac:dyDescent="0.35">
      <c r="A298" s="9">
        <v>10.243</v>
      </c>
      <c r="B298" s="9">
        <v>1790344534392</v>
      </c>
      <c r="C298" s="9">
        <v>0.96097278594970703</v>
      </c>
      <c r="D298" s="9">
        <v>4.6740808486938503</v>
      </c>
      <c r="E298" s="9">
        <v>-2.11797094345093</v>
      </c>
    </row>
    <row r="299" spans="1:5" x14ac:dyDescent="0.35">
      <c r="A299" s="9">
        <v>10.308</v>
      </c>
      <c r="B299" s="9">
        <v>1790344534457</v>
      </c>
      <c r="C299" s="10">
        <v>1.5930421352386499</v>
      </c>
      <c r="D299" s="9">
        <v>6.0941419601440403</v>
      </c>
      <c r="E299" s="10">
        <v>-2.99604439735413</v>
      </c>
    </row>
    <row r="300" spans="1:5" x14ac:dyDescent="0.35">
      <c r="A300" s="9">
        <v>10.308999999999999</v>
      </c>
      <c r="B300" s="9">
        <v>1790344534458</v>
      </c>
      <c r="C300" s="9">
        <v>1.5930421352386499</v>
      </c>
      <c r="D300" s="9">
        <v>7.05092477798462</v>
      </c>
      <c r="E300" s="9">
        <v>-2.99604439735413</v>
      </c>
    </row>
    <row r="301" spans="1:5" x14ac:dyDescent="0.35">
      <c r="A301" s="9">
        <v>10.378</v>
      </c>
      <c r="B301" s="9">
        <v>1790344534527</v>
      </c>
      <c r="C301" s="9">
        <v>-1.8180971145629901</v>
      </c>
      <c r="D301" s="9">
        <v>6.80013227462769</v>
      </c>
      <c r="E301" s="9">
        <v>-0.86101484298706099</v>
      </c>
    </row>
    <row r="302" spans="1:5" x14ac:dyDescent="0.35">
      <c r="A302" s="9">
        <v>10.446</v>
      </c>
      <c r="B302" s="9">
        <v>1790344534595</v>
      </c>
      <c r="C302" s="9">
        <v>-6.3530149459838903</v>
      </c>
      <c r="D302" s="9">
        <v>-11.6540775299072</v>
      </c>
      <c r="E302" s="9">
        <v>12.598889350891101</v>
      </c>
    </row>
    <row r="303" spans="1:5" x14ac:dyDescent="0.35">
      <c r="A303" s="9">
        <v>10.509</v>
      </c>
      <c r="B303" s="9">
        <v>1790344534658</v>
      </c>
      <c r="C303" s="9">
        <v>-5.4049110412597701</v>
      </c>
      <c r="D303" s="9">
        <v>-21.458034515380898</v>
      </c>
      <c r="E303" s="9">
        <v>21.901859283447301</v>
      </c>
    </row>
    <row r="304" spans="1:5" x14ac:dyDescent="0.35">
      <c r="A304" s="9">
        <v>10.574</v>
      </c>
      <c r="B304" s="9">
        <v>1790344534723</v>
      </c>
      <c r="C304" s="10">
        <v>-4.4011416435241699</v>
      </c>
      <c r="D304" s="9">
        <v>1.2808979749679601</v>
      </c>
      <c r="E304" s="10">
        <v>1.2018893957138099</v>
      </c>
    </row>
    <row r="305" spans="1:5" x14ac:dyDescent="0.35">
      <c r="A305" s="9">
        <v>10.574999999999999</v>
      </c>
      <c r="B305" s="9">
        <v>1790344534724</v>
      </c>
      <c r="C305" s="9">
        <v>-4.4011416435241699</v>
      </c>
      <c r="D305" s="9">
        <v>-1.1719619035720801</v>
      </c>
      <c r="E305" s="10">
        <v>1.2018893957138099</v>
      </c>
    </row>
    <row r="306" spans="1:5" x14ac:dyDescent="0.35">
      <c r="A306" s="9">
        <v>10.576000000000001</v>
      </c>
      <c r="B306" s="9">
        <v>1790344534725</v>
      </c>
      <c r="C306" s="10">
        <v>-4.4011416435241699</v>
      </c>
      <c r="D306" s="10">
        <v>-1.1719619035720801</v>
      </c>
      <c r="E306" s="9">
        <v>1.2018893957138099</v>
      </c>
    </row>
    <row r="307" spans="1:5" x14ac:dyDescent="0.35">
      <c r="A307" s="9">
        <v>10.605</v>
      </c>
      <c r="B307" s="9">
        <v>1790344534754</v>
      </c>
      <c r="C307" s="9">
        <v>4.1778821945190403</v>
      </c>
      <c r="D307" s="9">
        <v>-2.5198974609375</v>
      </c>
      <c r="E307" s="9">
        <v>-9.2401227951049805</v>
      </c>
    </row>
    <row r="308" spans="1:5" x14ac:dyDescent="0.35">
      <c r="A308" s="9">
        <v>10.643000000000001</v>
      </c>
      <c r="B308" s="9">
        <v>1790344534792</v>
      </c>
      <c r="C308" s="9">
        <v>9.7740297317504901</v>
      </c>
      <c r="D308" s="9">
        <v>3.1390979290008501</v>
      </c>
      <c r="E308" s="9">
        <v>-8.0499057769775408</v>
      </c>
    </row>
    <row r="309" spans="1:5" x14ac:dyDescent="0.35">
      <c r="A309" s="9">
        <v>10.712</v>
      </c>
      <c r="B309" s="9">
        <v>1790344534861</v>
      </c>
      <c r="C309" s="9">
        <v>3.81695652008057</v>
      </c>
      <c r="D309" s="9">
        <v>8.9190006256103498</v>
      </c>
      <c r="E309" s="10">
        <v>-3.2378587722778298</v>
      </c>
    </row>
    <row r="310" spans="1:5" x14ac:dyDescent="0.35">
      <c r="A310" s="9">
        <v>10.712999999999999</v>
      </c>
      <c r="B310" s="9">
        <v>1790344534862</v>
      </c>
      <c r="C310" s="9">
        <v>0.38397014141082803</v>
      </c>
      <c r="D310" s="10">
        <v>8.9190006256103498</v>
      </c>
      <c r="E310" s="9">
        <v>-3.2378587722778298</v>
      </c>
    </row>
    <row r="311" spans="1:5" x14ac:dyDescent="0.35">
      <c r="A311" s="9">
        <v>10.775</v>
      </c>
      <c r="B311" s="9">
        <v>1790344534924</v>
      </c>
      <c r="C311" s="9">
        <v>-1.5879544019699099</v>
      </c>
      <c r="D311" s="9">
        <v>8.0041160583496094</v>
      </c>
      <c r="E311" s="9">
        <v>1.4700399637222299</v>
      </c>
    </row>
    <row r="312" spans="1:5" x14ac:dyDescent="0.35">
      <c r="A312" s="9">
        <v>10.846</v>
      </c>
      <c r="B312" s="9">
        <v>1790344534995</v>
      </c>
      <c r="C312" s="9">
        <v>22.401050567626999</v>
      </c>
      <c r="D312" s="9">
        <v>27.898138046264702</v>
      </c>
      <c r="E312" s="9">
        <v>7.8888955116271999</v>
      </c>
    </row>
    <row r="313" spans="1:5" x14ac:dyDescent="0.35">
      <c r="A313" s="9">
        <v>10.909000000000001</v>
      </c>
      <c r="B313" s="9">
        <v>1790344535058</v>
      </c>
      <c r="C313" s="10">
        <v>20.324977874755898</v>
      </c>
      <c r="D313" s="9">
        <v>36.537914276123097</v>
      </c>
      <c r="E313" s="10">
        <v>9.0381126403808594</v>
      </c>
    </row>
    <row r="314" spans="1:5" x14ac:dyDescent="0.35">
      <c r="A314" s="9">
        <v>10.91</v>
      </c>
      <c r="B314" s="9">
        <v>1790344535059</v>
      </c>
      <c r="C314" s="9">
        <v>20.324977874755898</v>
      </c>
      <c r="D314" s="9">
        <v>23.5948600769043</v>
      </c>
      <c r="E314" s="9">
        <v>9.0381126403808594</v>
      </c>
    </row>
    <row r="315" spans="1:5" x14ac:dyDescent="0.35">
      <c r="A315" s="9">
        <v>10.978</v>
      </c>
      <c r="B315" s="9">
        <v>1790344535127</v>
      </c>
      <c r="C315" s="9">
        <v>-2.7688944339752202</v>
      </c>
      <c r="D315" s="9">
        <v>1.64302110671997</v>
      </c>
      <c r="E315" s="9">
        <v>2.5210945606231698</v>
      </c>
    </row>
    <row r="316" spans="1:5" x14ac:dyDescent="0.35">
      <c r="A316" s="9">
        <v>11.005000000000001</v>
      </c>
      <c r="B316" s="9">
        <v>1790344535154</v>
      </c>
      <c r="C316" s="10">
        <v>1.5418660640716599</v>
      </c>
      <c r="D316" s="9">
        <v>6.9389958381652797</v>
      </c>
      <c r="E316" s="10">
        <v>-1.63194787502289</v>
      </c>
    </row>
    <row r="317" spans="1:5" x14ac:dyDescent="0.35">
      <c r="A317" s="9">
        <v>11.006</v>
      </c>
      <c r="B317" s="9">
        <v>1790344535155</v>
      </c>
      <c r="C317" s="9">
        <v>1.5418660640716599</v>
      </c>
      <c r="D317" s="10">
        <v>6.9389958381652797</v>
      </c>
      <c r="E317" s="9">
        <v>-1.63194787502289</v>
      </c>
    </row>
    <row r="318" spans="1:5" x14ac:dyDescent="0.35">
      <c r="A318" s="9">
        <v>11.044</v>
      </c>
      <c r="B318" s="9">
        <v>1790344535193</v>
      </c>
      <c r="C318" s="9">
        <v>2.6390089988708501</v>
      </c>
      <c r="D318" s="9">
        <v>7.8478946685790998</v>
      </c>
      <c r="E318" s="10">
        <v>-2.4839844703674299</v>
      </c>
    </row>
    <row r="319" spans="1:5" x14ac:dyDescent="0.35">
      <c r="A319" s="9">
        <v>11.045</v>
      </c>
      <c r="B319" s="9">
        <v>1790344535194</v>
      </c>
      <c r="C319" s="10">
        <v>2.6390089988708501</v>
      </c>
      <c r="D319" s="10">
        <v>7.8478946685790998</v>
      </c>
      <c r="E319" s="9">
        <v>-2.4839844703674299</v>
      </c>
    </row>
    <row r="320" spans="1:5" x14ac:dyDescent="0.35">
      <c r="A320" s="9">
        <v>11.111000000000001</v>
      </c>
      <c r="B320" s="9">
        <v>1790344535260</v>
      </c>
      <c r="C320" s="10">
        <v>2.6249432563781698</v>
      </c>
      <c r="D320" s="9">
        <v>8.2869310379028303</v>
      </c>
      <c r="E320" s="10">
        <v>-2.1730375289917001</v>
      </c>
    </row>
    <row r="321" spans="1:5" x14ac:dyDescent="0.35">
      <c r="A321" s="9">
        <v>11.112</v>
      </c>
      <c r="B321" s="9">
        <v>1790344535261</v>
      </c>
      <c r="C321" s="9">
        <v>2.6249432563781698</v>
      </c>
      <c r="D321" s="10">
        <v>8.2869310379028303</v>
      </c>
      <c r="E321" s="9">
        <v>-2.1730375289917001</v>
      </c>
    </row>
    <row r="322" spans="1:5" x14ac:dyDescent="0.35">
      <c r="A322" s="9">
        <v>11.177</v>
      </c>
      <c r="B322" s="9">
        <v>1790344535326</v>
      </c>
      <c r="C322" s="10">
        <v>1.00586414337158</v>
      </c>
      <c r="D322" s="9">
        <v>6.7259116172790501</v>
      </c>
      <c r="E322" s="10">
        <v>1.19291114807129</v>
      </c>
    </row>
    <row r="323" spans="1:5" x14ac:dyDescent="0.35">
      <c r="A323" s="9">
        <v>11.178000000000001</v>
      </c>
      <c r="B323" s="9">
        <v>1790344535327</v>
      </c>
      <c r="C323" s="9">
        <v>1.00586414337158</v>
      </c>
      <c r="D323" s="9">
        <v>2.28885698318481</v>
      </c>
      <c r="E323" s="9">
        <v>1.19291114807129</v>
      </c>
    </row>
    <row r="324" spans="1:5" x14ac:dyDescent="0.35">
      <c r="A324" s="9">
        <v>11.244</v>
      </c>
      <c r="B324" s="9">
        <v>1790344535393</v>
      </c>
      <c r="C324" s="9">
        <v>-10.1259775161743</v>
      </c>
      <c r="D324" s="9">
        <v>-18.086997985839801</v>
      </c>
      <c r="E324" s="9">
        <v>12.985852241516101</v>
      </c>
    </row>
    <row r="325" spans="1:5" x14ac:dyDescent="0.35">
      <c r="A325" s="9">
        <v>11.311999999999999</v>
      </c>
      <c r="B325" s="9">
        <v>1790344535461</v>
      </c>
      <c r="C325" s="9">
        <v>-2.6898858547210698</v>
      </c>
      <c r="D325" s="9">
        <v>-11.965023994445801</v>
      </c>
      <c r="E325" s="9">
        <v>16.323968887329102</v>
      </c>
    </row>
    <row r="326" spans="1:5" x14ac:dyDescent="0.35">
      <c r="A326" s="9">
        <v>11.378</v>
      </c>
      <c r="B326" s="9">
        <v>1790344535527</v>
      </c>
      <c r="C326" s="10">
        <v>-10.7939605712891</v>
      </c>
      <c r="D326" s="9">
        <v>-0.181061521172524</v>
      </c>
      <c r="E326" s="10">
        <v>-0.93493586778640803</v>
      </c>
    </row>
    <row r="327" spans="1:5" x14ac:dyDescent="0.35">
      <c r="A327" s="9">
        <v>11.379</v>
      </c>
      <c r="B327" s="9">
        <v>1790344535528</v>
      </c>
      <c r="C327" s="9">
        <v>-10.7939605712891</v>
      </c>
      <c r="D327" s="9">
        <v>-3.0370452404022199</v>
      </c>
      <c r="E327" s="9">
        <v>-0.93493586778640803</v>
      </c>
    </row>
    <row r="328" spans="1:5" x14ac:dyDescent="0.35">
      <c r="A328" s="9">
        <v>11.445</v>
      </c>
      <c r="B328" s="9">
        <v>1790344535594</v>
      </c>
      <c r="C328" s="10">
        <v>7.8460988998413104</v>
      </c>
      <c r="D328" s="9">
        <v>0.53689980506896995</v>
      </c>
      <c r="E328" s="10">
        <v>-8.8378973007202202</v>
      </c>
    </row>
    <row r="329" spans="1:5" x14ac:dyDescent="0.35">
      <c r="A329" s="9">
        <v>11.446</v>
      </c>
      <c r="B329" s="9">
        <v>1790344535595</v>
      </c>
      <c r="C329" s="9">
        <v>7.8460988998413104</v>
      </c>
      <c r="D329" s="10">
        <v>0.53689980506896995</v>
      </c>
      <c r="E329" s="9">
        <v>-8.8378973007202202</v>
      </c>
    </row>
    <row r="330" spans="1:5" x14ac:dyDescent="0.35">
      <c r="A330" s="9">
        <v>11.512</v>
      </c>
      <c r="B330" s="9">
        <v>1790344535661</v>
      </c>
      <c r="C330" s="10">
        <v>3.6679172515869101</v>
      </c>
      <c r="D330" s="9">
        <v>7.48008537292481</v>
      </c>
      <c r="E330" s="10">
        <v>-3.34589719772339</v>
      </c>
    </row>
    <row r="331" spans="1:5" x14ac:dyDescent="0.35">
      <c r="A331" s="9">
        <v>11.513</v>
      </c>
      <c r="B331" s="9">
        <v>1790344535662</v>
      </c>
      <c r="C331" s="9">
        <v>3.6679172515869101</v>
      </c>
      <c r="D331" s="9">
        <v>7.6620445251464799</v>
      </c>
      <c r="E331" s="9">
        <v>-3.34589719772339</v>
      </c>
    </row>
    <row r="332" spans="1:5" x14ac:dyDescent="0.35">
      <c r="A332" s="9">
        <v>11.577999999999999</v>
      </c>
      <c r="B332" s="9">
        <v>1790344535727</v>
      </c>
      <c r="C332" s="10">
        <v>0.86191266775131203</v>
      </c>
      <c r="D332" s="9">
        <v>8.1429796218872106</v>
      </c>
      <c r="E332" s="10">
        <v>5.6580977439880398</v>
      </c>
    </row>
    <row r="333" spans="1:5" x14ac:dyDescent="0.35">
      <c r="A333" s="9">
        <v>11.579000000000001</v>
      </c>
      <c r="B333" s="9">
        <v>1790344535728</v>
      </c>
      <c r="C333" s="9">
        <v>0.86191266775131203</v>
      </c>
      <c r="D333" s="9">
        <v>19.937118530273398</v>
      </c>
      <c r="E333" s="9">
        <v>5.6580977439880398</v>
      </c>
    </row>
    <row r="334" spans="1:5" x14ac:dyDescent="0.35">
      <c r="A334" s="9">
        <v>11.646000000000001</v>
      </c>
      <c r="B334" s="9">
        <v>1790344535795</v>
      </c>
      <c r="C334" s="9">
        <v>19.3460502624512</v>
      </c>
      <c r="D334" s="9">
        <v>44.588119506835902</v>
      </c>
      <c r="E334" s="9">
        <v>15.4240474700928</v>
      </c>
    </row>
    <row r="335" spans="1:5" x14ac:dyDescent="0.35">
      <c r="A335" s="9">
        <v>11.714</v>
      </c>
      <c r="B335" s="9">
        <v>1790344535863</v>
      </c>
      <c r="C335" s="9">
        <v>12.867039680481</v>
      </c>
      <c r="D335" s="9">
        <v>17.509098052978501</v>
      </c>
      <c r="E335" s="9">
        <v>6.1441206932067898</v>
      </c>
    </row>
    <row r="336" spans="1:5" x14ac:dyDescent="0.35">
      <c r="A336" s="9">
        <v>11.779</v>
      </c>
      <c r="B336" s="9">
        <v>1790344535928</v>
      </c>
      <c r="C336" s="9">
        <v>-2.0141224861145002</v>
      </c>
      <c r="D336" s="9">
        <v>5.0810952186584499</v>
      </c>
      <c r="E336" s="9">
        <v>2.6048917770385702</v>
      </c>
    </row>
    <row r="337" spans="1:5" x14ac:dyDescent="0.35">
      <c r="A337" s="9">
        <v>11.846</v>
      </c>
      <c r="B337" s="9">
        <v>1790344535995</v>
      </c>
      <c r="C337" s="10">
        <v>3.19895315170288</v>
      </c>
      <c r="D337" s="9">
        <v>6.0360822677612296</v>
      </c>
      <c r="E337" s="10">
        <v>-2.5489273071289098</v>
      </c>
    </row>
    <row r="338" spans="1:5" x14ac:dyDescent="0.35">
      <c r="A338" s="9">
        <v>11.847</v>
      </c>
      <c r="B338" s="9">
        <v>1790344535996</v>
      </c>
      <c r="C338" s="9">
        <v>3.19895315170288</v>
      </c>
      <c r="D338" s="10">
        <v>6.0360822677612296</v>
      </c>
      <c r="E338" s="9">
        <v>-2.5489273071289098</v>
      </c>
    </row>
    <row r="339" spans="1:5" x14ac:dyDescent="0.35">
      <c r="A339" s="9">
        <v>11.913</v>
      </c>
      <c r="B339" s="9">
        <v>1790344536062</v>
      </c>
      <c r="C339" s="10">
        <v>0.59406137466430697</v>
      </c>
      <c r="D339" s="9">
        <v>5.3728885650634801</v>
      </c>
      <c r="E339" s="10">
        <v>-2.2679078578949001</v>
      </c>
    </row>
    <row r="340" spans="1:5" x14ac:dyDescent="0.35">
      <c r="A340" s="9">
        <v>11.914</v>
      </c>
      <c r="B340" s="9">
        <v>1790344536063</v>
      </c>
      <c r="C340" s="9">
        <v>0.59406137466430697</v>
      </c>
      <c r="D340" s="9">
        <v>5.9639568328857404</v>
      </c>
      <c r="E340" s="9">
        <v>-2.2679078578949001</v>
      </c>
    </row>
    <row r="341" spans="1:5" x14ac:dyDescent="0.35">
      <c r="A341" s="9">
        <v>11.98</v>
      </c>
      <c r="B341" s="9">
        <v>1790344536129</v>
      </c>
      <c r="C341" s="9">
        <v>-1.85909783840179</v>
      </c>
      <c r="D341" s="9">
        <v>0.87687647342681896</v>
      </c>
      <c r="E341" s="10">
        <v>6.7878618240356499</v>
      </c>
    </row>
    <row r="342" spans="1:5" x14ac:dyDescent="0.35">
      <c r="A342" s="9">
        <v>11.981</v>
      </c>
      <c r="B342" s="9">
        <v>1790344536130</v>
      </c>
      <c r="C342" s="10">
        <v>-1.85909783840179</v>
      </c>
      <c r="D342" s="10">
        <v>0.87687647342681896</v>
      </c>
      <c r="E342" s="9">
        <v>6.7878618240356499</v>
      </c>
    </row>
    <row r="343" spans="1:5" x14ac:dyDescent="0.35">
      <c r="A343" s="9">
        <v>12.047000000000001</v>
      </c>
      <c r="B343" s="9">
        <v>1790344536196</v>
      </c>
      <c r="C343" s="9">
        <v>-6.6349320411682102</v>
      </c>
      <c r="D343" s="9">
        <v>-26.340112686157202</v>
      </c>
      <c r="E343" s="9">
        <v>18.339885711669901</v>
      </c>
    </row>
    <row r="344" spans="1:5" x14ac:dyDescent="0.35">
      <c r="A344" s="9">
        <v>12.114000000000001</v>
      </c>
      <c r="B344" s="9">
        <v>1790344536263</v>
      </c>
      <c r="C344" s="10">
        <v>-2.7931358814239502</v>
      </c>
      <c r="D344" s="9">
        <v>3.8450882434845002</v>
      </c>
      <c r="E344" s="10">
        <v>9.3780889511108398</v>
      </c>
    </row>
    <row r="345" spans="1:5" x14ac:dyDescent="0.35">
      <c r="A345" s="9">
        <v>12.115</v>
      </c>
      <c r="B345" s="9">
        <v>1790344536264</v>
      </c>
      <c r="C345" s="9">
        <v>-2.7931358814239502</v>
      </c>
      <c r="D345" s="9">
        <v>5.7870855331420898</v>
      </c>
      <c r="E345" s="9">
        <v>9.3780889511108398</v>
      </c>
    </row>
    <row r="346" spans="1:5" x14ac:dyDescent="0.35">
      <c r="A346" s="9">
        <v>12.180999999999999</v>
      </c>
      <c r="B346" s="9">
        <v>1790344536330</v>
      </c>
      <c r="C346" s="9">
        <v>-6.7088532447814897</v>
      </c>
      <c r="D346" s="9">
        <v>-4.8919529914856001</v>
      </c>
      <c r="E346" s="10">
        <v>-9.7069921493530291</v>
      </c>
    </row>
    <row r="347" spans="1:5" x14ac:dyDescent="0.35">
      <c r="A347" s="9">
        <v>12.182</v>
      </c>
      <c r="B347" s="9">
        <v>1790344536331</v>
      </c>
      <c r="C347" s="9">
        <v>2.08594846725464</v>
      </c>
      <c r="D347" s="10">
        <v>-4.8919529914856001</v>
      </c>
      <c r="E347" s="9">
        <v>-9.7069921493530291</v>
      </c>
    </row>
    <row r="348" spans="1:5" x14ac:dyDescent="0.35">
      <c r="A348" s="9">
        <v>12.183</v>
      </c>
      <c r="B348" s="9">
        <v>1790344536332</v>
      </c>
      <c r="C348" s="10">
        <v>2.08594846725464</v>
      </c>
      <c r="D348" s="10">
        <v>-4.8919529914856001</v>
      </c>
      <c r="E348" s="9">
        <v>-11.171944618225099</v>
      </c>
    </row>
    <row r="349" spans="1:5" x14ac:dyDescent="0.35">
      <c r="A349" s="9">
        <v>12.247999999999999</v>
      </c>
      <c r="B349" s="9">
        <v>1790344536397</v>
      </c>
      <c r="C349" s="10">
        <v>9.4909152984619105</v>
      </c>
      <c r="D349" s="9">
        <v>6.6178731918334996</v>
      </c>
      <c r="E349" s="10">
        <v>-6.9249296188354501</v>
      </c>
    </row>
    <row r="350" spans="1:5" x14ac:dyDescent="0.35">
      <c r="A350" s="9">
        <v>12.249000000000001</v>
      </c>
      <c r="B350" s="9">
        <v>1790344536398</v>
      </c>
      <c r="C350" s="9">
        <v>9.4909152984619105</v>
      </c>
      <c r="D350" s="10">
        <v>6.6178731918334996</v>
      </c>
      <c r="E350" s="9">
        <v>-6.9249296188354501</v>
      </c>
    </row>
    <row r="351" spans="1:5" x14ac:dyDescent="0.35">
      <c r="A351" s="9">
        <v>12.314</v>
      </c>
      <c r="B351" s="9">
        <v>1790344536463</v>
      </c>
      <c r="C351" s="10">
        <v>1.3649944067001301</v>
      </c>
      <c r="D351" s="9">
        <v>5.7730193138122603</v>
      </c>
      <c r="E351" s="10">
        <v>-1.86897385120392</v>
      </c>
    </row>
    <row r="352" spans="1:5" x14ac:dyDescent="0.35">
      <c r="A352" s="9">
        <v>12.315</v>
      </c>
      <c r="B352" s="9">
        <v>1790344536464</v>
      </c>
      <c r="C352" s="9">
        <v>1.3649944067001301</v>
      </c>
      <c r="D352" s="9">
        <v>8.25311374664307</v>
      </c>
      <c r="E352" s="9">
        <v>-1.86897385120392</v>
      </c>
    </row>
    <row r="353" spans="1:5" x14ac:dyDescent="0.35">
      <c r="A353" s="9">
        <v>12.382</v>
      </c>
      <c r="B353" s="9">
        <v>1790344536531</v>
      </c>
      <c r="C353" s="9">
        <v>14.3699998855591</v>
      </c>
      <c r="D353" s="9">
        <v>18.2300529479981</v>
      </c>
      <c r="E353" s="9">
        <v>7.5608897209167498</v>
      </c>
    </row>
    <row r="354" spans="1:5" x14ac:dyDescent="0.35">
      <c r="A354" s="9">
        <v>12.448</v>
      </c>
      <c r="B354" s="9">
        <v>1790344536597</v>
      </c>
      <c r="C354" s="9">
        <v>22.6590270996094</v>
      </c>
      <c r="D354" s="9">
        <v>42.480922698974602</v>
      </c>
      <c r="E354" s="10">
        <v>10.9869928359985</v>
      </c>
    </row>
    <row r="355" spans="1:5" x14ac:dyDescent="0.35">
      <c r="A355" s="9">
        <v>12.449</v>
      </c>
      <c r="B355" s="9">
        <v>1790344536598</v>
      </c>
      <c r="C355" s="9">
        <v>23.2668552398682</v>
      </c>
      <c r="D355" s="10">
        <v>42.480922698974602</v>
      </c>
      <c r="E355" s="9">
        <v>10.9869928359985</v>
      </c>
    </row>
    <row r="356" spans="1:5" x14ac:dyDescent="0.35">
      <c r="A356" s="9">
        <v>12.515000000000001</v>
      </c>
      <c r="B356" s="9">
        <v>1790344536664</v>
      </c>
      <c r="C356" s="10">
        <v>2.4549548625946001</v>
      </c>
      <c r="D356" s="9">
        <v>5.9690446853637704</v>
      </c>
      <c r="E356" s="10">
        <v>5.3058509826660201</v>
      </c>
    </row>
    <row r="357" spans="1:5" x14ac:dyDescent="0.35">
      <c r="A357" s="9">
        <v>12.516</v>
      </c>
      <c r="B357" s="9">
        <v>1790344536665</v>
      </c>
      <c r="C357" s="9">
        <v>2.4549548625946001</v>
      </c>
      <c r="D357" s="9">
        <v>1.79385578632355</v>
      </c>
      <c r="E357" s="9">
        <v>5.3058509826660201</v>
      </c>
    </row>
    <row r="358" spans="1:5" x14ac:dyDescent="0.35">
      <c r="A358" s="9">
        <v>12.582000000000001</v>
      </c>
      <c r="B358" s="9">
        <v>1790344536731</v>
      </c>
      <c r="C358" s="10">
        <v>-3.48685574531555</v>
      </c>
      <c r="D358" s="9">
        <v>4.8769893646240199</v>
      </c>
      <c r="E358" s="10">
        <v>-9.6965178847312899E-2</v>
      </c>
    </row>
    <row r="359" spans="1:5" x14ac:dyDescent="0.35">
      <c r="A359" s="9">
        <v>12.583</v>
      </c>
      <c r="B359" s="9">
        <v>1790344536732</v>
      </c>
      <c r="C359" s="9">
        <v>-3.48685574531555</v>
      </c>
      <c r="D359" s="9">
        <v>6.7160358428955096</v>
      </c>
      <c r="E359" s="9">
        <v>-9.6965178847312899E-2</v>
      </c>
    </row>
    <row r="360" spans="1:5" x14ac:dyDescent="0.35">
      <c r="A360" s="9">
        <v>12.648999999999999</v>
      </c>
      <c r="B360" s="9">
        <v>1790344536798</v>
      </c>
      <c r="C360" s="9">
        <v>5.1618995666503897</v>
      </c>
      <c r="D360" s="9">
        <v>7.53185987472534</v>
      </c>
      <c r="E360" s="9">
        <v>-2.1969795227050799</v>
      </c>
    </row>
    <row r="361" spans="1:5" x14ac:dyDescent="0.35">
      <c r="A361" s="9">
        <v>12.717000000000001</v>
      </c>
      <c r="B361" s="9">
        <v>1790344536866</v>
      </c>
      <c r="C361" s="10">
        <v>-0.207098469138145</v>
      </c>
      <c r="D361" s="9">
        <v>5.4569845199584996</v>
      </c>
      <c r="E361" s="10">
        <v>-2.2679078578949001</v>
      </c>
    </row>
    <row r="362" spans="1:5" x14ac:dyDescent="0.35">
      <c r="A362" s="9">
        <v>12.718</v>
      </c>
      <c r="B362" s="9">
        <v>1790344536867</v>
      </c>
      <c r="C362" s="9">
        <v>-0.207098469138145</v>
      </c>
      <c r="D362" s="10">
        <v>5.4569845199584996</v>
      </c>
      <c r="E362" s="9">
        <v>-2.2679078578949001</v>
      </c>
    </row>
    <row r="363" spans="1:5" x14ac:dyDescent="0.35">
      <c r="A363" s="9">
        <v>12.782999999999999</v>
      </c>
      <c r="B363" s="9">
        <v>1790344536932</v>
      </c>
      <c r="C363" s="9">
        <v>-7.57405757904053</v>
      </c>
      <c r="D363" s="9">
        <v>-12.392988204956101</v>
      </c>
      <c r="E363" s="9">
        <v>14.3029623031616</v>
      </c>
    </row>
    <row r="364" spans="1:5" x14ac:dyDescent="0.35">
      <c r="A364" s="9">
        <v>12.85</v>
      </c>
      <c r="B364" s="9">
        <v>1790344536999</v>
      </c>
      <c r="C364" s="10">
        <v>-4.3610386848449698</v>
      </c>
      <c r="D364" s="9">
        <v>-15.573086738586399</v>
      </c>
      <c r="E364" s="10">
        <v>21.341915130615199</v>
      </c>
    </row>
    <row r="365" spans="1:5" x14ac:dyDescent="0.35">
      <c r="A365" s="9">
        <v>12.851000000000001</v>
      </c>
      <c r="B365" s="9">
        <v>1790344537000</v>
      </c>
      <c r="C365" s="9">
        <v>-4.3610386848449698</v>
      </c>
      <c r="D365" s="9">
        <v>-3.2621002197265598</v>
      </c>
      <c r="E365" s="9">
        <v>21.341915130615199</v>
      </c>
    </row>
    <row r="366" spans="1:5" x14ac:dyDescent="0.35">
      <c r="A366" s="9">
        <v>12.917</v>
      </c>
      <c r="B366" s="9">
        <v>1790344537066</v>
      </c>
      <c r="C366" s="9">
        <v>-2.3328504562377899</v>
      </c>
      <c r="D366" s="9">
        <v>4.8249154090881401</v>
      </c>
      <c r="E366" s="9">
        <v>5.7149600982665998</v>
      </c>
    </row>
    <row r="367" spans="1:5" x14ac:dyDescent="0.35">
      <c r="A367" s="9">
        <v>12.984999999999999</v>
      </c>
      <c r="B367" s="9">
        <v>1790344537134</v>
      </c>
      <c r="C367" s="10">
        <v>1.66187536716461</v>
      </c>
      <c r="D367" s="9">
        <v>-4.0210623741149902</v>
      </c>
      <c r="E367" s="10">
        <v>-10.5620222091675</v>
      </c>
    </row>
    <row r="368" spans="1:5" x14ac:dyDescent="0.35">
      <c r="A368" s="9">
        <v>12.986000000000001</v>
      </c>
      <c r="B368" s="9">
        <v>1790344537135</v>
      </c>
      <c r="C368" s="9">
        <v>1.66187536716461</v>
      </c>
      <c r="D368" s="9">
        <v>-1.14592492580414</v>
      </c>
      <c r="E368" s="9">
        <v>-10.5620222091675</v>
      </c>
    </row>
    <row r="369" spans="1:5" x14ac:dyDescent="0.35">
      <c r="A369" s="9">
        <v>13.003</v>
      </c>
      <c r="B369" s="9">
        <v>1790344537152</v>
      </c>
      <c r="C369" s="9">
        <v>7.63600778579712</v>
      </c>
      <c r="D369" s="9">
        <v>9.4310607910156303</v>
      </c>
      <c r="E369" s="9">
        <v>-5.2849016189575204</v>
      </c>
    </row>
    <row r="370" spans="1:5" x14ac:dyDescent="0.35">
      <c r="A370" s="9">
        <v>13.051</v>
      </c>
      <c r="B370" s="9">
        <v>1790344537200</v>
      </c>
      <c r="C370" s="9">
        <v>2.8999772071838401</v>
      </c>
      <c r="D370" s="9">
        <v>9.0411052703857404</v>
      </c>
      <c r="E370" s="9">
        <v>-3.4799726009368901</v>
      </c>
    </row>
    <row r="371" spans="1:5" x14ac:dyDescent="0.35">
      <c r="A371" s="9">
        <v>13.117000000000001</v>
      </c>
      <c r="B371" s="9">
        <v>1790344537266</v>
      </c>
      <c r="C371" s="10">
        <v>1.1971009895205499E-2</v>
      </c>
      <c r="D371" s="9">
        <v>7.5519113540649396</v>
      </c>
      <c r="E371" s="10">
        <v>-0.62398886680603005</v>
      </c>
    </row>
    <row r="372" spans="1:5" x14ac:dyDescent="0.35">
      <c r="A372" s="9">
        <v>13.118</v>
      </c>
      <c r="B372" s="9">
        <v>1790344537267</v>
      </c>
      <c r="C372" s="9">
        <v>1.1971009895205499E-2</v>
      </c>
      <c r="D372" s="9">
        <v>7.4438729286193901</v>
      </c>
      <c r="E372" s="9">
        <v>-0.62398886680603005</v>
      </c>
    </row>
    <row r="373" spans="1:5" x14ac:dyDescent="0.35">
      <c r="A373" s="9">
        <v>13.185</v>
      </c>
      <c r="B373" s="9">
        <v>1790344537334</v>
      </c>
      <c r="C373" s="10">
        <v>21.347003936767599</v>
      </c>
      <c r="D373" s="9">
        <v>27.5791110992432</v>
      </c>
      <c r="E373" s="10">
        <v>8.6909532546997106</v>
      </c>
    </row>
    <row r="374" spans="1:5" x14ac:dyDescent="0.35">
      <c r="A374" s="9">
        <v>13.186</v>
      </c>
      <c r="B374" s="9">
        <v>1790344537335</v>
      </c>
      <c r="C374" s="9">
        <v>21.347003936767599</v>
      </c>
      <c r="D374" s="10">
        <v>27.5791110992432</v>
      </c>
      <c r="E374" s="9">
        <v>8.6909532546997106</v>
      </c>
    </row>
    <row r="375" spans="1:5" x14ac:dyDescent="0.35">
      <c r="A375" s="9">
        <v>13.252000000000001</v>
      </c>
      <c r="B375" s="9">
        <v>1790344537401</v>
      </c>
      <c r="C375" s="10">
        <v>24.569898605346701</v>
      </c>
      <c r="D375" s="9">
        <v>35.087028503417997</v>
      </c>
      <c r="E375" s="10">
        <v>8.1929588317871094</v>
      </c>
    </row>
    <row r="376" spans="1:5" x14ac:dyDescent="0.35">
      <c r="A376" s="9">
        <v>13.253</v>
      </c>
      <c r="B376" s="9">
        <v>1790344537402</v>
      </c>
      <c r="C376" s="9">
        <v>24.569898605346701</v>
      </c>
      <c r="D376" s="10">
        <v>35.087028503417997</v>
      </c>
      <c r="E376" s="9">
        <v>8.1929588317871094</v>
      </c>
    </row>
    <row r="377" spans="1:5" x14ac:dyDescent="0.35">
      <c r="A377" s="9">
        <v>13.319000000000001</v>
      </c>
      <c r="B377" s="9">
        <v>1790344537468</v>
      </c>
      <c r="C377" s="9">
        <v>8.7089098989963504E-2</v>
      </c>
      <c r="D377" s="9">
        <v>3.2638957500457799</v>
      </c>
      <c r="E377" s="9">
        <v>3.05290675163269</v>
      </c>
    </row>
    <row r="378" spans="1:5" x14ac:dyDescent="0.35">
      <c r="A378" s="9">
        <v>13.385</v>
      </c>
      <c r="B378" s="9">
        <v>1790344537534</v>
      </c>
      <c r="C378" s="9">
        <v>-0.943914115428925</v>
      </c>
      <c r="D378" s="9">
        <v>4.1329913139343297</v>
      </c>
      <c r="E378" s="9">
        <v>-3.8905781693756602E-3</v>
      </c>
    </row>
    <row r="379" spans="1:5" x14ac:dyDescent="0.35">
      <c r="A379" s="9">
        <v>13.452999999999999</v>
      </c>
      <c r="B379" s="9">
        <v>1790344537602</v>
      </c>
      <c r="C379" s="9">
        <v>3.2228951454162602</v>
      </c>
      <c r="D379" s="9">
        <v>9.0138711929321307</v>
      </c>
      <c r="E379" s="9">
        <v>-1.32997918128967</v>
      </c>
    </row>
    <row r="380" spans="1:5" x14ac:dyDescent="0.35">
      <c r="A380" s="9">
        <v>13.519</v>
      </c>
      <c r="B380" s="9">
        <v>1790344537668</v>
      </c>
      <c r="C380" s="10">
        <v>0.51804542541503895</v>
      </c>
      <c r="D380" s="9">
        <v>6.7040648460388201</v>
      </c>
      <c r="E380" s="10">
        <v>-2.79792428016663</v>
      </c>
    </row>
    <row r="381" spans="1:5" x14ac:dyDescent="0.35">
      <c r="A381" s="9">
        <v>13.52</v>
      </c>
      <c r="B381" s="9">
        <v>1790344537669</v>
      </c>
      <c r="C381" s="9">
        <v>0.51804542541503895</v>
      </c>
      <c r="D381" s="9">
        <v>6.3021378517150897</v>
      </c>
      <c r="E381" s="9">
        <v>-2.79792428016663</v>
      </c>
    </row>
    <row r="382" spans="1:5" x14ac:dyDescent="0.35">
      <c r="A382" s="9">
        <v>13.586</v>
      </c>
      <c r="B382" s="9">
        <v>1790344537735</v>
      </c>
      <c r="C382" s="9">
        <v>-5.4189767837524396</v>
      </c>
      <c r="D382" s="9">
        <v>-15.9199466705322</v>
      </c>
      <c r="E382" s="10">
        <v>11.4798994064331</v>
      </c>
    </row>
    <row r="383" spans="1:5" x14ac:dyDescent="0.35">
      <c r="A383" s="9">
        <v>13.587</v>
      </c>
      <c r="B383" s="9">
        <v>1790344537736</v>
      </c>
      <c r="C383" s="10">
        <v>-5.4189767837524396</v>
      </c>
      <c r="D383" s="10">
        <v>-15.9199466705322</v>
      </c>
      <c r="E383" s="9">
        <v>11.4798994064331</v>
      </c>
    </row>
    <row r="384" spans="1:5" x14ac:dyDescent="0.35">
      <c r="A384" s="9">
        <v>13.654</v>
      </c>
      <c r="B384" s="9">
        <v>1790344537803</v>
      </c>
      <c r="C384" s="10">
        <v>-4.5118737220764196</v>
      </c>
      <c r="D384" s="9">
        <v>-16.423028945922901</v>
      </c>
      <c r="E384" s="10">
        <v>20.137931823730501</v>
      </c>
    </row>
    <row r="385" spans="1:5" x14ac:dyDescent="0.35">
      <c r="A385" s="9">
        <v>13.654999999999999</v>
      </c>
      <c r="B385" s="9">
        <v>1790344537804</v>
      </c>
      <c r="C385" s="9">
        <v>-4.5118737220764196</v>
      </c>
      <c r="D385" s="9">
        <v>-2.7688944339752202</v>
      </c>
      <c r="E385" s="9">
        <v>20.137931823730501</v>
      </c>
    </row>
    <row r="386" spans="1:5" x14ac:dyDescent="0.35">
      <c r="A386" s="9">
        <v>13.72</v>
      </c>
      <c r="B386" s="9">
        <v>1790344537869</v>
      </c>
      <c r="C386" s="10">
        <v>-0.59495919942855802</v>
      </c>
      <c r="D386" s="9">
        <v>7.5249767303466797</v>
      </c>
      <c r="E386" s="10">
        <v>4.5909622118506697</v>
      </c>
    </row>
    <row r="387" spans="1:5" x14ac:dyDescent="0.35">
      <c r="A387" s="9">
        <v>13.721</v>
      </c>
      <c r="B387" s="9">
        <v>1790344537870</v>
      </c>
      <c r="C387" s="9">
        <v>-0.59495919942855802</v>
      </c>
      <c r="D387" s="9">
        <v>3.3330283164978001</v>
      </c>
      <c r="E387" s="10">
        <v>4.3517780639755896</v>
      </c>
    </row>
    <row r="388" spans="1:5" x14ac:dyDescent="0.35">
      <c r="A388" s="9">
        <v>13.726000000000001</v>
      </c>
      <c r="B388" s="9">
        <v>1790344537875</v>
      </c>
      <c r="C388" s="10">
        <v>-0.29414290634553802</v>
      </c>
      <c r="D388" s="10">
        <v>3.0252962862000299</v>
      </c>
      <c r="E388" s="9">
        <v>3.1558573246002202</v>
      </c>
    </row>
    <row r="389" spans="1:5" x14ac:dyDescent="0.35">
      <c r="A389" s="9">
        <v>13.787000000000001</v>
      </c>
      <c r="B389" s="9">
        <v>1790344537936</v>
      </c>
      <c r="C389" s="10">
        <v>3.4359791278839098</v>
      </c>
      <c r="D389" s="9">
        <v>-0.72903448343277</v>
      </c>
      <c r="E389" s="10">
        <v>-7.14489698410034</v>
      </c>
    </row>
    <row r="390" spans="1:5" x14ac:dyDescent="0.35">
      <c r="A390" s="9">
        <v>13.788</v>
      </c>
      <c r="B390" s="9">
        <v>1790344537937</v>
      </c>
      <c r="C390" s="9">
        <v>3.4359791278839098</v>
      </c>
      <c r="D390" s="10">
        <v>-0.72903448343277</v>
      </c>
      <c r="E390" s="9">
        <v>-7.14489698410034</v>
      </c>
    </row>
    <row r="391" spans="1:5" x14ac:dyDescent="0.35">
      <c r="A391" s="9">
        <v>13.803000000000001</v>
      </c>
      <c r="B391" s="9">
        <v>1790344537952</v>
      </c>
      <c r="C391" s="9">
        <v>6.1339454650878897</v>
      </c>
      <c r="D391" s="9">
        <v>8.9091243743896502</v>
      </c>
      <c r="E391" s="9">
        <v>-3.0298626422882098</v>
      </c>
    </row>
    <row r="392" spans="1:5" x14ac:dyDescent="0.35">
      <c r="A392" s="9">
        <v>13.858000000000001</v>
      </c>
      <c r="B392" s="9">
        <v>1790344538007</v>
      </c>
      <c r="C392" s="9">
        <v>2.91703581809998</v>
      </c>
      <c r="D392" s="9">
        <v>8.7220773696899396</v>
      </c>
      <c r="E392" s="9">
        <v>-1.9240405559539799</v>
      </c>
    </row>
    <row r="393" spans="1:5" x14ac:dyDescent="0.35">
      <c r="A393" s="9">
        <v>13.926</v>
      </c>
      <c r="B393" s="9">
        <v>1790344538075</v>
      </c>
      <c r="C393" s="9">
        <v>-0.18495209515094799</v>
      </c>
      <c r="D393" s="9">
        <v>7.1918835639953604</v>
      </c>
      <c r="E393" s="9">
        <v>0.81013810634613004</v>
      </c>
    </row>
    <row r="394" spans="1:5" x14ac:dyDescent="0.35">
      <c r="A394" s="9">
        <v>13.992000000000001</v>
      </c>
      <c r="B394" s="9">
        <v>1790344538141</v>
      </c>
      <c r="C394" s="9">
        <v>20.468929290771499</v>
      </c>
      <c r="D394" s="9">
        <v>35.037052154541001</v>
      </c>
      <c r="E394" s="9">
        <v>12.005126953125</v>
      </c>
    </row>
    <row r="395" spans="1:5" x14ac:dyDescent="0.35">
      <c r="A395" s="9">
        <v>13.993</v>
      </c>
      <c r="B395" s="9">
        <v>1790344538142</v>
      </c>
      <c r="C395" s="10">
        <v>20.468929290771499</v>
      </c>
      <c r="D395" s="10">
        <v>35.037052154541001</v>
      </c>
      <c r="E395" s="9">
        <v>13.7810258865356</v>
      </c>
    </row>
    <row r="396" spans="1:5" x14ac:dyDescent="0.35">
      <c r="A396" s="9">
        <v>14.057</v>
      </c>
      <c r="B396" s="9">
        <v>1790344538206</v>
      </c>
      <c r="C396" s="10">
        <v>22.990024566650401</v>
      </c>
      <c r="D396" s="9">
        <v>30.523979187011701</v>
      </c>
      <c r="E396" s="10">
        <v>5.2651491165161097</v>
      </c>
    </row>
    <row r="397" spans="1:5" x14ac:dyDescent="0.35">
      <c r="A397" s="9">
        <v>14.058</v>
      </c>
      <c r="B397" s="9">
        <v>1790344538207</v>
      </c>
      <c r="C397" s="9">
        <v>22.990024566650401</v>
      </c>
      <c r="D397" s="9">
        <v>18.335098266601602</v>
      </c>
      <c r="E397" s="9">
        <v>5.2651491165161097</v>
      </c>
    </row>
    <row r="398" spans="1:5" x14ac:dyDescent="0.35">
      <c r="A398" s="9">
        <v>14.121</v>
      </c>
      <c r="B398" s="9">
        <v>1790344538270</v>
      </c>
      <c r="C398" s="10">
        <v>0.64493817090988204</v>
      </c>
      <c r="D398" s="9">
        <v>1.0369887351989799</v>
      </c>
      <c r="E398" s="10">
        <v>1.91985070705414</v>
      </c>
    </row>
    <row r="399" spans="1:5" x14ac:dyDescent="0.35">
      <c r="A399" s="9">
        <v>14.122</v>
      </c>
      <c r="B399" s="9">
        <v>1790344538271</v>
      </c>
      <c r="C399" s="9">
        <v>0.64493817090988204</v>
      </c>
      <c r="D399" s="9">
        <v>-1.2099697589874301</v>
      </c>
      <c r="E399" s="9">
        <v>1.91985070705414</v>
      </c>
    </row>
    <row r="400" spans="1:5" x14ac:dyDescent="0.35">
      <c r="A400" s="9">
        <v>14.19</v>
      </c>
      <c r="B400" s="9">
        <v>1790344538339</v>
      </c>
      <c r="C400" s="10">
        <v>-2.3328504562377899</v>
      </c>
      <c r="D400" s="9">
        <v>7.2930383682251003</v>
      </c>
      <c r="E400" s="10">
        <v>-0.117914445698261</v>
      </c>
    </row>
    <row r="401" spans="1:5" x14ac:dyDescent="0.35">
      <c r="A401" s="9">
        <v>14.191000000000001</v>
      </c>
      <c r="B401" s="9">
        <v>1790344538340</v>
      </c>
      <c r="C401" s="9">
        <v>-2.3328504562377899</v>
      </c>
      <c r="D401" s="9">
        <v>9.4550027847290004</v>
      </c>
      <c r="E401" s="9">
        <v>-0.117914445698261</v>
      </c>
    </row>
    <row r="402" spans="1:5" x14ac:dyDescent="0.35">
      <c r="A402" s="9">
        <v>14.257</v>
      </c>
      <c r="B402" s="9">
        <v>1790344538406</v>
      </c>
      <c r="C402" s="10">
        <v>4.66210985183716</v>
      </c>
      <c r="D402" s="9">
        <v>9.0069875717163104</v>
      </c>
      <c r="E402" s="10">
        <v>-2.8811228275299099</v>
      </c>
    </row>
    <row r="403" spans="1:5" x14ac:dyDescent="0.35">
      <c r="A403" s="9">
        <v>14.257999999999999</v>
      </c>
      <c r="B403" s="9">
        <v>1790344538407</v>
      </c>
      <c r="C403" s="9">
        <v>4.66210985183716</v>
      </c>
      <c r="D403" s="10">
        <v>9.0069875717163104</v>
      </c>
      <c r="E403" s="9">
        <v>-2.8811228275299099</v>
      </c>
    </row>
    <row r="404" spans="1:5" x14ac:dyDescent="0.35">
      <c r="A404" s="9">
        <v>14.326000000000001</v>
      </c>
      <c r="B404" s="9">
        <v>1790344538475</v>
      </c>
      <c r="C404" s="10">
        <v>0.44113171100616499</v>
      </c>
      <c r="D404" s="9">
        <v>4.6070432662963903</v>
      </c>
      <c r="E404" s="10">
        <v>-1.5879544019699099</v>
      </c>
    </row>
    <row r="405" spans="1:5" x14ac:dyDescent="0.35">
      <c r="A405" s="9">
        <v>14.327</v>
      </c>
      <c r="B405" s="9">
        <v>1790344538476</v>
      </c>
      <c r="C405" s="9">
        <v>0.44113171100616499</v>
      </c>
      <c r="D405" s="9">
        <v>4.3789954185485804</v>
      </c>
      <c r="E405" s="9">
        <v>-1.5879544019699099</v>
      </c>
    </row>
    <row r="406" spans="1:5" x14ac:dyDescent="0.35">
      <c r="A406" s="9">
        <v>14.394</v>
      </c>
      <c r="B406" s="9">
        <v>1790344538543</v>
      </c>
      <c r="C406" s="10">
        <v>-12.7308692932129</v>
      </c>
      <c r="D406" s="9">
        <v>-16.728887557983398</v>
      </c>
      <c r="E406" s="10">
        <v>13.570935249328601</v>
      </c>
    </row>
    <row r="407" spans="1:5" x14ac:dyDescent="0.35">
      <c r="A407" s="9">
        <v>14.395</v>
      </c>
      <c r="B407" s="9">
        <v>1790344538544</v>
      </c>
      <c r="C407" s="9">
        <v>-12.7308692932129</v>
      </c>
      <c r="D407" s="9">
        <v>-24.941898345947301</v>
      </c>
      <c r="E407" s="9">
        <v>13.570935249328601</v>
      </c>
    </row>
    <row r="408" spans="1:5" x14ac:dyDescent="0.35">
      <c r="A408" s="9">
        <v>14.458</v>
      </c>
      <c r="B408" s="9">
        <v>1790344538607</v>
      </c>
      <c r="C408" s="9">
        <v>-2.66085624694824</v>
      </c>
      <c r="D408" s="9">
        <v>-13.254899978637701</v>
      </c>
      <c r="E408" s="9">
        <v>16.314092636108398</v>
      </c>
    </row>
    <row r="409" spans="1:5" x14ac:dyDescent="0.35">
      <c r="A409" s="9">
        <v>14.526</v>
      </c>
      <c r="B409" s="9">
        <v>1790344538675</v>
      </c>
      <c r="C409" s="9">
        <v>-6.0848641395568901</v>
      </c>
      <c r="D409" s="9">
        <v>3.4018616676330602</v>
      </c>
      <c r="E409" s="9">
        <v>3.3381159305572501</v>
      </c>
    </row>
    <row r="410" spans="1:5" x14ac:dyDescent="0.35">
      <c r="A410" s="9">
        <v>14.593</v>
      </c>
      <c r="B410" s="9">
        <v>1790344538742</v>
      </c>
      <c r="C410" s="9">
        <v>6.30902147293091</v>
      </c>
      <c r="D410" s="9">
        <v>-1.03788650035858</v>
      </c>
      <c r="E410" s="9">
        <v>-9.2140865325927699</v>
      </c>
    </row>
    <row r="411" spans="1:5" x14ac:dyDescent="0.35">
      <c r="A411" s="9">
        <v>14.602</v>
      </c>
      <c r="B411" s="9">
        <v>1790344538751</v>
      </c>
      <c r="C411" s="10">
        <v>5.3545203804969796</v>
      </c>
      <c r="D411" s="9">
        <v>7.8170695304870597</v>
      </c>
      <c r="E411" s="10">
        <v>-6.0775320976972598</v>
      </c>
    </row>
    <row r="412" spans="1:5" x14ac:dyDescent="0.35">
      <c r="A412" s="9">
        <v>14.609</v>
      </c>
      <c r="B412" s="9">
        <v>1790344538758</v>
      </c>
      <c r="C412" s="9">
        <v>4.6121306419372603</v>
      </c>
      <c r="D412" s="10">
        <v>7.7573266625404402</v>
      </c>
      <c r="E412" s="9">
        <v>-3.63798975944519</v>
      </c>
    </row>
    <row r="413" spans="1:5" x14ac:dyDescent="0.35">
      <c r="A413" s="9">
        <v>14.657999999999999</v>
      </c>
      <c r="B413" s="9">
        <v>1790344538807</v>
      </c>
      <c r="C413" s="10">
        <v>1.74597179889679</v>
      </c>
      <c r="D413" s="9">
        <v>7.3391265869140598</v>
      </c>
      <c r="E413" s="10">
        <v>-2.4549548625946001</v>
      </c>
    </row>
    <row r="414" spans="1:5" x14ac:dyDescent="0.35">
      <c r="A414" s="9">
        <v>14.659000000000001</v>
      </c>
      <c r="B414" s="9">
        <v>1790344538808</v>
      </c>
      <c r="C414" s="9">
        <v>1.74597179889679</v>
      </c>
      <c r="D414" s="9">
        <v>7.4199309349060103</v>
      </c>
      <c r="E414" s="9">
        <v>-2.4549548625946001</v>
      </c>
    </row>
    <row r="415" spans="1:5" x14ac:dyDescent="0.35">
      <c r="A415" s="9">
        <v>14.724</v>
      </c>
      <c r="B415" s="9">
        <v>1790344538873</v>
      </c>
      <c r="C415" s="10">
        <v>-0.54887080192565896</v>
      </c>
      <c r="D415" s="9">
        <v>7.4971442222595197</v>
      </c>
      <c r="E415" s="10">
        <v>2.1960816383361799</v>
      </c>
    </row>
    <row r="416" spans="1:5" x14ac:dyDescent="0.35">
      <c r="A416" s="9">
        <v>14.725</v>
      </c>
      <c r="B416" s="9">
        <v>1790344538874</v>
      </c>
      <c r="C416" s="9">
        <v>-0.54887080192565896</v>
      </c>
      <c r="D416" s="10">
        <v>7.4971442222595197</v>
      </c>
      <c r="E416" s="9">
        <v>2.1960816383361799</v>
      </c>
    </row>
    <row r="417" spans="1:5" x14ac:dyDescent="0.35">
      <c r="A417" s="9">
        <v>14.792999999999999</v>
      </c>
      <c r="B417" s="9">
        <v>1790344538942</v>
      </c>
      <c r="C417" s="9">
        <v>18.5840950012207</v>
      </c>
      <c r="D417" s="9">
        <v>40.576934814453097</v>
      </c>
      <c r="E417" s="9">
        <v>12.126932144165</v>
      </c>
    </row>
    <row r="418" spans="1:5" x14ac:dyDescent="0.35">
      <c r="A418" s="9">
        <v>14.861000000000001</v>
      </c>
      <c r="B418" s="9">
        <v>1790344539010</v>
      </c>
      <c r="C418" s="9">
        <v>18.485933303833001</v>
      </c>
      <c r="D418" s="9">
        <v>25.834037780761701</v>
      </c>
      <c r="E418" s="9">
        <v>5.1930241584777797</v>
      </c>
    </row>
    <row r="419" spans="1:5" x14ac:dyDescent="0.35">
      <c r="A419" s="9">
        <v>14.928000000000001</v>
      </c>
      <c r="B419" s="9">
        <v>1790344539077</v>
      </c>
      <c r="C419" s="9">
        <v>-1.7729065418243399</v>
      </c>
      <c r="D419" s="9">
        <v>1.93002605438232</v>
      </c>
      <c r="E419" s="9">
        <v>2.7249009609222399</v>
      </c>
    </row>
    <row r="420" spans="1:5" x14ac:dyDescent="0.35">
      <c r="A420" s="9">
        <v>14.991</v>
      </c>
      <c r="B420" s="9">
        <v>1790344539140</v>
      </c>
      <c r="C420" s="10">
        <v>0.24211366474628501</v>
      </c>
      <c r="D420" s="9">
        <v>6.5101342201232901</v>
      </c>
      <c r="E420" s="10">
        <v>-1.19291114807129</v>
      </c>
    </row>
    <row r="421" spans="1:5" x14ac:dyDescent="0.35">
      <c r="A421" s="9">
        <v>14.992000000000001</v>
      </c>
      <c r="B421" s="9">
        <v>1790344539141</v>
      </c>
      <c r="C421" s="9">
        <v>0.24211366474628501</v>
      </c>
      <c r="D421" s="10">
        <v>6.5101342201232901</v>
      </c>
      <c r="E421" s="9">
        <v>-1.19291114807129</v>
      </c>
    </row>
    <row r="422" spans="1:5" x14ac:dyDescent="0.35">
      <c r="A422" s="9">
        <v>15.061</v>
      </c>
      <c r="B422" s="9">
        <v>1790344539210</v>
      </c>
      <c r="C422" s="9">
        <v>4.3478708267211896</v>
      </c>
      <c r="D422" s="9">
        <v>6.5870480537414604</v>
      </c>
      <c r="E422" s="10">
        <v>-2.85987424850464</v>
      </c>
    </row>
    <row r="423" spans="1:5" x14ac:dyDescent="0.35">
      <c r="A423" s="9">
        <v>15.061999999999999</v>
      </c>
      <c r="B423" s="9">
        <v>1790344539211</v>
      </c>
      <c r="C423" s="10">
        <v>4.3478708267211896</v>
      </c>
      <c r="D423" s="10">
        <v>6.5870480537414604</v>
      </c>
      <c r="E423" s="9">
        <v>-2.85987424850464</v>
      </c>
    </row>
    <row r="424" spans="1:5" x14ac:dyDescent="0.35">
      <c r="A424" s="9">
        <v>15.125999999999999</v>
      </c>
      <c r="B424" s="9">
        <v>1790344539275</v>
      </c>
      <c r="C424" s="10">
        <v>-1.6528971195221001</v>
      </c>
      <c r="D424" s="9">
        <v>5.5760965347290004</v>
      </c>
      <c r="E424" s="10">
        <v>-0.50906717777252197</v>
      </c>
    </row>
    <row r="425" spans="1:5" x14ac:dyDescent="0.35">
      <c r="A425" s="9">
        <v>15.127000000000001</v>
      </c>
      <c r="B425" s="9">
        <v>1790344539276</v>
      </c>
      <c r="C425" s="9">
        <v>-1.6528971195221001</v>
      </c>
      <c r="D425" s="9">
        <v>4.11413669586182</v>
      </c>
      <c r="E425" s="9">
        <v>-0.50906717777252197</v>
      </c>
    </row>
    <row r="426" spans="1:5" x14ac:dyDescent="0.35">
      <c r="A426" s="9">
        <v>15.19</v>
      </c>
      <c r="B426" s="9">
        <v>1790344539339</v>
      </c>
      <c r="C426" s="9">
        <v>-14.352043151855501</v>
      </c>
      <c r="D426" s="9">
        <v>-20.433017730712901</v>
      </c>
      <c r="E426" s="9">
        <v>14.9589738845825</v>
      </c>
    </row>
    <row r="427" spans="1:5" x14ac:dyDescent="0.35">
      <c r="A427" s="9">
        <v>15.260999999999999</v>
      </c>
      <c r="B427" s="9">
        <v>1790344539410</v>
      </c>
      <c r="C427" s="9">
        <v>-0.68294608592987105</v>
      </c>
      <c r="D427" s="9">
        <v>-2.1248543262481698</v>
      </c>
      <c r="E427" s="9">
        <v>13.484145164489799</v>
      </c>
    </row>
    <row r="428" spans="1:5" x14ac:dyDescent="0.35">
      <c r="A428" s="9">
        <v>15.327</v>
      </c>
      <c r="B428" s="9">
        <v>1790344539476</v>
      </c>
      <c r="C428" s="9">
        <v>-6.0151329040527299</v>
      </c>
      <c r="D428" s="9">
        <v>2.7150249481201199</v>
      </c>
      <c r="E428" s="9">
        <v>3.0499138832092298</v>
      </c>
    </row>
    <row r="429" spans="1:5" x14ac:dyDescent="0.35">
      <c r="A429" s="9">
        <v>15.391999999999999</v>
      </c>
      <c r="B429" s="9">
        <v>1790344539541</v>
      </c>
      <c r="C429" s="10">
        <v>6.2778968811035201</v>
      </c>
      <c r="D429" s="9">
        <v>-2.5219924449920699</v>
      </c>
      <c r="E429" s="10">
        <v>-10.2819004058838</v>
      </c>
    </row>
    <row r="430" spans="1:5" x14ac:dyDescent="0.35">
      <c r="A430" s="9">
        <v>15.393000000000001</v>
      </c>
      <c r="B430" s="9">
        <v>1790344539542</v>
      </c>
      <c r="C430" s="9">
        <v>6.2778968811035201</v>
      </c>
      <c r="D430" s="9">
        <v>3.2160117626190199</v>
      </c>
      <c r="E430" s="9">
        <v>-10.2819004058838</v>
      </c>
    </row>
    <row r="431" spans="1:5" x14ac:dyDescent="0.35">
      <c r="A431" s="9">
        <v>15.461</v>
      </c>
      <c r="B431" s="9">
        <v>1790344539610</v>
      </c>
      <c r="C431" s="9">
        <v>5.6509151458740199</v>
      </c>
      <c r="D431" s="9">
        <v>9.6181077957153303</v>
      </c>
      <c r="E431" s="9">
        <v>-3.6589391231536901</v>
      </c>
    </row>
    <row r="432" spans="1:5" x14ac:dyDescent="0.35">
      <c r="A432" s="9">
        <v>15.528</v>
      </c>
      <c r="B432" s="9">
        <v>1790344539677</v>
      </c>
      <c r="C432" s="9">
        <v>1.0729017257690401</v>
      </c>
      <c r="D432" s="9">
        <v>8.7080116271972692</v>
      </c>
      <c r="E432" s="9">
        <v>2.61985540390015</v>
      </c>
    </row>
    <row r="433" spans="1:5" x14ac:dyDescent="0.35">
      <c r="A433" s="9">
        <v>15.593999999999999</v>
      </c>
      <c r="B433" s="9">
        <v>1790344539743</v>
      </c>
      <c r="C433" s="10">
        <v>17.6650199890137</v>
      </c>
      <c r="D433" s="9">
        <v>45.526050567627003</v>
      </c>
      <c r="E433" s="10">
        <v>15.0601291656494</v>
      </c>
    </row>
    <row r="434" spans="1:5" x14ac:dyDescent="0.35">
      <c r="A434" s="9">
        <v>15.595000000000001</v>
      </c>
      <c r="B434" s="9">
        <v>1790344539744</v>
      </c>
      <c r="C434" s="9">
        <v>17.6650199890137</v>
      </c>
      <c r="D434" s="9">
        <v>43.560108184814503</v>
      </c>
      <c r="E434" s="9">
        <v>15.0601291656494</v>
      </c>
    </row>
    <row r="435" spans="1:5" x14ac:dyDescent="0.35">
      <c r="A435" s="9">
        <v>15.662000000000001</v>
      </c>
      <c r="B435" s="9">
        <v>1790344539811</v>
      </c>
      <c r="C435" s="9">
        <v>13.474867820739799</v>
      </c>
      <c r="D435" s="9">
        <v>16.230894088745099</v>
      </c>
      <c r="E435" s="9">
        <v>5.46087551116943</v>
      </c>
    </row>
    <row r="436" spans="1:5" x14ac:dyDescent="0.35">
      <c r="A436" s="9">
        <v>15.728999999999999</v>
      </c>
      <c r="B436" s="9">
        <v>1790344539878</v>
      </c>
      <c r="C436" s="9">
        <v>-3.2160117626190199</v>
      </c>
      <c r="D436" s="9">
        <v>0.62309104204177901</v>
      </c>
      <c r="E436" s="9">
        <v>1.88693034648895</v>
      </c>
    </row>
    <row r="437" spans="1:5" x14ac:dyDescent="0.35">
      <c r="A437" s="9">
        <v>15.795</v>
      </c>
      <c r="B437" s="9">
        <v>1790344539944</v>
      </c>
      <c r="C437" s="10">
        <v>1.0229227542877199</v>
      </c>
      <c r="D437" s="9">
        <v>4.88387250900269</v>
      </c>
      <c r="E437" s="10">
        <v>-1.59603488445282</v>
      </c>
    </row>
    <row r="438" spans="1:5" x14ac:dyDescent="0.35">
      <c r="A438" s="9">
        <v>15.795999999999999</v>
      </c>
      <c r="B438" s="9">
        <v>1790344539945</v>
      </c>
      <c r="C438" s="9">
        <v>1.0229227542877199</v>
      </c>
      <c r="D438" s="9">
        <v>5.82808589935303</v>
      </c>
      <c r="E438" s="9">
        <v>-1.59603488445282</v>
      </c>
    </row>
    <row r="439" spans="1:5" x14ac:dyDescent="0.35">
      <c r="A439" s="9">
        <v>15.863</v>
      </c>
      <c r="B439" s="9">
        <v>1790344540012</v>
      </c>
      <c r="C439" s="9">
        <v>0.95289236307144198</v>
      </c>
      <c r="D439" s="9">
        <v>6.3350582122802699</v>
      </c>
      <c r="E439" s="9">
        <v>-1.27012407779694</v>
      </c>
    </row>
    <row r="440" spans="1:5" x14ac:dyDescent="0.35">
      <c r="A440" s="9">
        <v>15.929</v>
      </c>
      <c r="B440" s="9">
        <v>1790344540078</v>
      </c>
      <c r="C440" s="10">
        <v>-3.0439283847808798</v>
      </c>
      <c r="D440" s="9">
        <v>6.1869173049926802</v>
      </c>
      <c r="E440" s="10">
        <v>1.62386751174927</v>
      </c>
    </row>
    <row r="441" spans="1:5" x14ac:dyDescent="0.35">
      <c r="A441" s="9">
        <v>15.93</v>
      </c>
      <c r="B441" s="9">
        <v>1790344540079</v>
      </c>
      <c r="C441" s="9">
        <v>-3.0439283847808798</v>
      </c>
      <c r="D441" s="9">
        <v>1.71694207191467</v>
      </c>
      <c r="E441" s="9">
        <v>1.62386751174927</v>
      </c>
    </row>
    <row r="442" spans="1:5" x14ac:dyDescent="0.35">
      <c r="A442" s="9">
        <v>15.99</v>
      </c>
      <c r="B442" s="9">
        <v>1790344540139</v>
      </c>
      <c r="C442" s="9">
        <v>-5.92205858230591</v>
      </c>
      <c r="D442" s="9">
        <v>-24.855108261108398</v>
      </c>
      <c r="E442" s="9">
        <v>18.2249641418457</v>
      </c>
    </row>
    <row r="443" spans="1:5" x14ac:dyDescent="0.35">
      <c r="A443" s="9">
        <v>16.062999999999999</v>
      </c>
      <c r="B443" s="9">
        <v>1790344540212</v>
      </c>
      <c r="C443" s="9">
        <v>-1.4089878797531099</v>
      </c>
      <c r="D443" s="9">
        <v>4.5831012725830096</v>
      </c>
      <c r="E443" s="9">
        <v>6.6439104080200204</v>
      </c>
    </row>
    <row r="444" spans="1:5" x14ac:dyDescent="0.35">
      <c r="A444" s="9">
        <v>16.13</v>
      </c>
      <c r="B444" s="9">
        <v>1790344540279</v>
      </c>
      <c r="C444" s="9">
        <v>-9.0650472640991193</v>
      </c>
      <c r="D444" s="9">
        <v>-1.7390884160995499</v>
      </c>
      <c r="E444" s="9">
        <v>-0.556951224803925</v>
      </c>
    </row>
    <row r="445" spans="1:5" x14ac:dyDescent="0.35">
      <c r="A445" s="9">
        <v>16.196999999999999</v>
      </c>
      <c r="B445" s="9">
        <v>1790344540346</v>
      </c>
      <c r="C445" s="9">
        <v>10.8029384613037</v>
      </c>
      <c r="D445" s="9">
        <v>5.4710507392883301</v>
      </c>
      <c r="E445" s="9">
        <v>-7.4348950386047399</v>
      </c>
    </row>
    <row r="446" spans="1:5" x14ac:dyDescent="0.35">
      <c r="A446" s="9">
        <v>16.265000000000001</v>
      </c>
      <c r="B446" s="9">
        <v>1790344540414</v>
      </c>
      <c r="C446" s="9">
        <v>1.8561050891876201</v>
      </c>
      <c r="D446" s="9">
        <v>7.9251074790954599</v>
      </c>
      <c r="E446" s="9">
        <v>-0.94900178909301802</v>
      </c>
    </row>
    <row r="447" spans="1:5" x14ac:dyDescent="0.35">
      <c r="A447" s="9">
        <v>16.331</v>
      </c>
      <c r="B447" s="9">
        <v>1790344540480</v>
      </c>
      <c r="C447" s="10">
        <v>3.3671457767486599</v>
      </c>
      <c r="D447" s="9">
        <v>10.640132904052701</v>
      </c>
      <c r="E447" s="10">
        <v>5.1960167884826696</v>
      </c>
    </row>
    <row r="448" spans="1:5" x14ac:dyDescent="0.35">
      <c r="A448" s="9">
        <v>16.332000000000001</v>
      </c>
      <c r="B448" s="9">
        <v>1790344540481</v>
      </c>
      <c r="C448" s="9">
        <v>3.3671457767486599</v>
      </c>
      <c r="D448" s="10">
        <v>10.640132904052701</v>
      </c>
      <c r="E448" s="9">
        <v>5.1960167884826696</v>
      </c>
    </row>
    <row r="449" spans="1:5" x14ac:dyDescent="0.35">
      <c r="A449" s="9">
        <v>16.396999999999998</v>
      </c>
      <c r="B449" s="9">
        <v>1790344540546</v>
      </c>
      <c r="C449" s="9">
        <v>21.2060451507568</v>
      </c>
      <c r="D449" s="9">
        <v>40.014896392822301</v>
      </c>
      <c r="E449" s="10">
        <v>9.8760833740234393</v>
      </c>
    </row>
    <row r="450" spans="1:5" x14ac:dyDescent="0.35">
      <c r="A450" s="9">
        <v>16.398</v>
      </c>
      <c r="B450" s="9">
        <v>1790344540547</v>
      </c>
      <c r="C450" s="10">
        <v>21.2060451507568</v>
      </c>
      <c r="D450" s="10">
        <v>40.014896392822301</v>
      </c>
      <c r="E450" s="9">
        <v>9.8760833740234393</v>
      </c>
    </row>
    <row r="451" spans="1:5" x14ac:dyDescent="0.35">
      <c r="A451" s="9">
        <v>16.466000000000001</v>
      </c>
      <c r="B451" s="9">
        <v>1790344540615</v>
      </c>
      <c r="C451" s="9">
        <v>2.3011274337768599</v>
      </c>
      <c r="D451" s="9">
        <v>6.8411326408386204</v>
      </c>
      <c r="E451" s="9">
        <v>3.6538515090942401</v>
      </c>
    </row>
    <row r="452" spans="1:5" x14ac:dyDescent="0.35">
      <c r="A452" s="9">
        <v>16.530999999999999</v>
      </c>
      <c r="B452" s="9">
        <v>1790344540680</v>
      </c>
      <c r="C452" s="10">
        <v>-3.42490577697754</v>
      </c>
      <c r="D452" s="9">
        <v>0.48213240504264798</v>
      </c>
      <c r="E452" s="10">
        <v>1.83186376094818</v>
      </c>
    </row>
    <row r="453" spans="1:5" x14ac:dyDescent="0.35">
      <c r="A453" s="9">
        <v>16.532</v>
      </c>
      <c r="B453" s="9">
        <v>1790344540681</v>
      </c>
      <c r="C453" s="9">
        <v>-3.42490577697754</v>
      </c>
      <c r="D453" s="9">
        <v>2.7389669418335001</v>
      </c>
      <c r="E453" s="9">
        <v>1.83186376094818</v>
      </c>
    </row>
    <row r="454" spans="1:5" x14ac:dyDescent="0.35">
      <c r="A454" s="9">
        <v>16.599</v>
      </c>
      <c r="B454" s="9">
        <v>1790344540748</v>
      </c>
      <c r="C454" s="9">
        <v>2.6321258544921902</v>
      </c>
      <c r="D454" s="9">
        <v>9.5818958282470703</v>
      </c>
      <c r="E454" s="9">
        <v>-1.36289942264557</v>
      </c>
    </row>
    <row r="455" spans="1:5" x14ac:dyDescent="0.35">
      <c r="A455" s="9">
        <v>16.667000000000002</v>
      </c>
      <c r="B455" s="9">
        <v>1790344540816</v>
      </c>
      <c r="C455" s="9">
        <v>2.65606784820557</v>
      </c>
      <c r="D455" s="9">
        <v>6.3551096916198704</v>
      </c>
      <c r="E455" s="9">
        <v>-2.3469164371490501</v>
      </c>
    </row>
    <row r="456" spans="1:5" x14ac:dyDescent="0.35">
      <c r="A456" s="9">
        <v>16.734000000000002</v>
      </c>
      <c r="B456" s="9">
        <v>1790344540883</v>
      </c>
      <c r="C456" s="9">
        <v>-2.7901430130004901</v>
      </c>
      <c r="D456" s="9">
        <v>-1.1100118160247801</v>
      </c>
      <c r="E456" s="10">
        <v>6.2009830474853498</v>
      </c>
    </row>
    <row r="457" spans="1:5" x14ac:dyDescent="0.35">
      <c r="A457" s="9">
        <v>16.734999999999999</v>
      </c>
      <c r="B457" s="9">
        <v>1790344540884</v>
      </c>
      <c r="C457" s="10">
        <v>-2.7901430130004901</v>
      </c>
      <c r="D457" s="10">
        <v>-1.1100118160247801</v>
      </c>
      <c r="E457" s="9">
        <v>6.2009830474853498</v>
      </c>
    </row>
    <row r="458" spans="1:5" x14ac:dyDescent="0.35">
      <c r="A458" s="9">
        <v>16.795000000000002</v>
      </c>
      <c r="B458" s="9">
        <v>1790344540944</v>
      </c>
      <c r="C458" s="10">
        <v>-4.6911392211914098</v>
      </c>
      <c r="D458" s="9">
        <v>-17.5979824066162</v>
      </c>
      <c r="E458" s="10">
        <v>20.468032836914102</v>
      </c>
    </row>
    <row r="459" spans="1:5" x14ac:dyDescent="0.35">
      <c r="A459" s="9">
        <v>16.795999999999999</v>
      </c>
      <c r="B459" s="9">
        <v>1790344540945</v>
      </c>
      <c r="C459" s="9">
        <v>-4.6911392211914098</v>
      </c>
      <c r="D459" s="9">
        <v>-4.1889557838439897</v>
      </c>
      <c r="E459" s="9">
        <v>20.468032836914102</v>
      </c>
    </row>
    <row r="460" spans="1:5" x14ac:dyDescent="0.35">
      <c r="A460" s="9">
        <v>16.866</v>
      </c>
      <c r="B460" s="9">
        <v>1790344541015</v>
      </c>
      <c r="C460" s="9">
        <v>-1.64601385593414</v>
      </c>
      <c r="D460" s="9">
        <v>4.9230775833129901</v>
      </c>
      <c r="E460" s="9">
        <v>5.5859723091125497</v>
      </c>
    </row>
    <row r="461" spans="1:5" x14ac:dyDescent="0.35">
      <c r="A461" s="9">
        <v>16.934999999999999</v>
      </c>
      <c r="B461" s="9">
        <v>1790344541084</v>
      </c>
      <c r="C461" s="9">
        <v>-2.91194820404053</v>
      </c>
      <c r="D461" s="9">
        <v>-3.2860422134399401</v>
      </c>
      <c r="E461" s="10">
        <v>-9.0010023117065394</v>
      </c>
    </row>
    <row r="462" spans="1:5" x14ac:dyDescent="0.35">
      <c r="A462" s="9">
        <v>16.936</v>
      </c>
      <c r="B462" s="9">
        <v>1790344541085</v>
      </c>
      <c r="C462" s="10">
        <v>-2.91194820404053</v>
      </c>
      <c r="D462" s="10">
        <v>-3.2860422134399401</v>
      </c>
      <c r="E462" s="9">
        <v>-9.0010023117065394</v>
      </c>
    </row>
    <row r="463" spans="1:5" x14ac:dyDescent="0.35">
      <c r="A463" s="9">
        <v>17.001000000000001</v>
      </c>
      <c r="B463" s="9">
        <v>1790344541150</v>
      </c>
      <c r="C463" s="9">
        <v>6.4598560333251998</v>
      </c>
      <c r="D463" s="9">
        <v>11.378145217895501</v>
      </c>
      <c r="E463" s="9">
        <v>-4.5480856895446804</v>
      </c>
    </row>
    <row r="464" spans="1:5" x14ac:dyDescent="0.35">
      <c r="A464" s="9">
        <v>17.067</v>
      </c>
      <c r="B464" s="9">
        <v>1790344541216</v>
      </c>
      <c r="C464" s="9">
        <v>7.2125330567359897E-2</v>
      </c>
      <c r="D464" s="9">
        <v>7.6710228919982901</v>
      </c>
      <c r="E464" s="9">
        <v>-0.16190791130065901</v>
      </c>
    </row>
    <row r="465" spans="1:5" x14ac:dyDescent="0.35">
      <c r="A465" s="9">
        <v>17.141999999999999</v>
      </c>
      <c r="B465" s="9">
        <v>1790344541291</v>
      </c>
      <c r="C465" s="9">
        <v>14.458885192871101</v>
      </c>
      <c r="D465" s="9">
        <v>21.5310573577881</v>
      </c>
      <c r="E465" s="9">
        <v>6.1560916900634801</v>
      </c>
    </row>
    <row r="466" spans="1:5" x14ac:dyDescent="0.35">
      <c r="A466" s="9">
        <v>17.202000000000002</v>
      </c>
      <c r="B466" s="9">
        <v>1790344541351</v>
      </c>
      <c r="C466" s="9">
        <v>25.875038146972699</v>
      </c>
      <c r="D466" s="9">
        <v>31.5100917816162</v>
      </c>
      <c r="E466" s="9">
        <v>3.5149877071380602</v>
      </c>
    </row>
    <row r="467" spans="1:5" x14ac:dyDescent="0.35">
      <c r="A467" s="9">
        <v>17.271999999999998</v>
      </c>
      <c r="B467" s="9">
        <v>1790344541421</v>
      </c>
      <c r="C467" s="9">
        <v>-2.25114846229553</v>
      </c>
      <c r="D467" s="9">
        <v>1.69808769226074</v>
      </c>
      <c r="E467" s="9">
        <v>2.51899981498718</v>
      </c>
    </row>
    <row r="468" spans="1:5" x14ac:dyDescent="0.35">
      <c r="A468" s="9">
        <v>17.335000000000001</v>
      </c>
      <c r="B468" s="9">
        <v>1790344541484</v>
      </c>
      <c r="C468" s="10">
        <v>-3.9941272735595699</v>
      </c>
      <c r="D468" s="9">
        <v>3.7708680629730198</v>
      </c>
      <c r="E468" s="10">
        <v>3.0648777484893799</v>
      </c>
    </row>
    <row r="469" spans="1:5" x14ac:dyDescent="0.35">
      <c r="A469" s="9">
        <v>17.335999999999999</v>
      </c>
      <c r="B469" s="9">
        <v>1790344541485</v>
      </c>
      <c r="C469" s="9">
        <v>-3.9941272735595699</v>
      </c>
      <c r="D469" s="9">
        <v>5.8400568962097203</v>
      </c>
      <c r="E469" s="10">
        <v>3.0648777484893799</v>
      </c>
    </row>
    <row r="470" spans="1:5" x14ac:dyDescent="0.35">
      <c r="A470" s="9">
        <v>17.337</v>
      </c>
      <c r="B470" s="9">
        <v>1790344541486</v>
      </c>
      <c r="C470" s="10">
        <v>-3.9941272735595699</v>
      </c>
      <c r="D470" s="10">
        <v>5.8400568962097203</v>
      </c>
      <c r="E470" s="9">
        <v>3.0648777484893799</v>
      </c>
    </row>
    <row r="471" spans="1:5" x14ac:dyDescent="0.35">
      <c r="A471" s="9">
        <v>17.408999999999999</v>
      </c>
      <c r="B471" s="9">
        <v>1790344541558</v>
      </c>
      <c r="C471" s="9">
        <v>2.5258829593658501</v>
      </c>
      <c r="D471" s="9">
        <v>9.3499574661254901</v>
      </c>
      <c r="E471" s="9">
        <v>-1.65110146999359</v>
      </c>
    </row>
    <row r="472" spans="1:5" x14ac:dyDescent="0.35">
      <c r="A472" s="9">
        <v>17.475000000000001</v>
      </c>
      <c r="B472" s="9">
        <v>1790344541624</v>
      </c>
      <c r="C472" s="9">
        <v>1.7049710750579801</v>
      </c>
      <c r="D472" s="9">
        <v>7.4729027748107901</v>
      </c>
      <c r="E472" s="9">
        <v>-1.85401010513306</v>
      </c>
    </row>
    <row r="473" spans="1:5" x14ac:dyDescent="0.35">
      <c r="A473" s="9">
        <v>17.539000000000001</v>
      </c>
      <c r="B473" s="9">
        <v>1790344541688</v>
      </c>
      <c r="C473" s="9">
        <v>-3.39797115325928</v>
      </c>
      <c r="D473" s="9">
        <v>-7.6910743713378897</v>
      </c>
      <c r="E473" s="9">
        <v>9.6540203094482404</v>
      </c>
    </row>
    <row r="474" spans="1:5" x14ac:dyDescent="0.35">
      <c r="A474" s="9">
        <v>17.54</v>
      </c>
      <c r="B474" s="9">
        <v>1790344541689</v>
      </c>
      <c r="C474" s="10">
        <v>-3.39797115325928</v>
      </c>
      <c r="D474" s="10">
        <v>-7.6910743713378897</v>
      </c>
      <c r="E474" s="9">
        <v>13.0029106140137</v>
      </c>
    </row>
    <row r="475" spans="1:5" x14ac:dyDescent="0.35">
      <c r="A475" s="9">
        <v>17.597999999999999</v>
      </c>
      <c r="B475" s="9">
        <v>1790344541747</v>
      </c>
      <c r="C475" s="9">
        <v>-1.9500774145126301</v>
      </c>
      <c r="D475" s="9">
        <v>-9.7381172180175799</v>
      </c>
      <c r="E475" s="10">
        <v>17.199947357177699</v>
      </c>
    </row>
    <row r="476" spans="1:5" x14ac:dyDescent="0.35">
      <c r="A476" s="9">
        <v>17.599</v>
      </c>
      <c r="B476" s="9">
        <v>1790344541748</v>
      </c>
      <c r="C476" s="9">
        <v>0.49589908123016402</v>
      </c>
      <c r="D476" s="10">
        <v>-9.7381172180175799</v>
      </c>
      <c r="E476" s="9">
        <v>17.199947357177699</v>
      </c>
    </row>
    <row r="477" spans="1:5" x14ac:dyDescent="0.35">
      <c r="A477" s="9">
        <v>17.678000000000001</v>
      </c>
      <c r="B477" s="9">
        <v>1790344541827</v>
      </c>
      <c r="C477" s="9">
        <v>-5.4719486236572301</v>
      </c>
      <c r="D477" s="9">
        <v>4.7309432029724103</v>
      </c>
      <c r="E477" s="9">
        <v>5.0978546142578098</v>
      </c>
    </row>
    <row r="478" spans="1:5" x14ac:dyDescent="0.35">
      <c r="A478" s="9">
        <v>17.741</v>
      </c>
      <c r="B478" s="9">
        <v>1790344541890</v>
      </c>
      <c r="C478" s="10">
        <v>-2.7368721961975102</v>
      </c>
      <c r="D478" s="9">
        <v>-4.0880999565124503</v>
      </c>
      <c r="E478" s="10">
        <v>-10.7730112075806</v>
      </c>
    </row>
    <row r="479" spans="1:5" x14ac:dyDescent="0.35">
      <c r="A479" s="9">
        <v>17.742000000000001</v>
      </c>
      <c r="B479" s="9">
        <v>1790344541891</v>
      </c>
      <c r="C479" s="9">
        <v>-2.7368721961975102</v>
      </c>
      <c r="D479" s="10">
        <v>-4.0880999565124503</v>
      </c>
      <c r="E479" s="9">
        <v>-10.7730112075806</v>
      </c>
    </row>
    <row r="480" spans="1:5" x14ac:dyDescent="0.35">
      <c r="A480" s="9">
        <v>17.806999999999999</v>
      </c>
      <c r="B480" s="9">
        <v>1790344541956</v>
      </c>
      <c r="C480" s="10">
        <v>5.8639988899231001</v>
      </c>
      <c r="D480" s="9">
        <v>9.3738994598388707</v>
      </c>
      <c r="E480" s="10">
        <v>-3.40305876731873</v>
      </c>
    </row>
    <row r="481" spans="1:5" x14ac:dyDescent="0.35">
      <c r="A481" s="9">
        <v>17.808</v>
      </c>
      <c r="B481" s="9">
        <v>1790344541957</v>
      </c>
      <c r="C481" s="9">
        <v>5.8639988899231001</v>
      </c>
      <c r="D481" s="9">
        <v>9.21588134765625</v>
      </c>
      <c r="E481" s="9">
        <v>-3.40305876731873</v>
      </c>
    </row>
    <row r="482" spans="1:5" x14ac:dyDescent="0.35">
      <c r="A482" s="9">
        <v>17.873999999999999</v>
      </c>
      <c r="B482" s="9">
        <v>1790344542023</v>
      </c>
      <c r="C482" s="9">
        <v>-2.91194820404053</v>
      </c>
      <c r="D482" s="9">
        <v>7.76200246810913</v>
      </c>
      <c r="E482" s="9">
        <v>2.6048917770385702</v>
      </c>
    </row>
    <row r="483" spans="1:5" x14ac:dyDescent="0.35">
      <c r="A483" s="9">
        <v>17.937000000000001</v>
      </c>
      <c r="B483" s="9">
        <v>1790344542086</v>
      </c>
      <c r="C483" s="10">
        <v>20.731992721557599</v>
      </c>
      <c r="D483" s="9">
        <v>31.967983245849599</v>
      </c>
      <c r="E483" s="10">
        <v>10.483910560607899</v>
      </c>
    </row>
    <row r="484" spans="1:5" x14ac:dyDescent="0.35">
      <c r="A484" s="9">
        <v>17.937999999999999</v>
      </c>
      <c r="B484" s="9">
        <v>1790344542087</v>
      </c>
      <c r="C484" s="9">
        <v>20.731992721557599</v>
      </c>
      <c r="D484" s="9">
        <v>46.481037139892599</v>
      </c>
      <c r="E484" s="9">
        <v>10.483910560607899</v>
      </c>
    </row>
    <row r="485" spans="1:5" x14ac:dyDescent="0.35">
      <c r="A485" s="9">
        <v>18.006</v>
      </c>
      <c r="B485" s="9">
        <v>1790344542155</v>
      </c>
      <c r="C485" s="10">
        <v>12.6368970870972</v>
      </c>
      <c r="D485" s="9">
        <v>17.7718620300293</v>
      </c>
      <c r="E485" s="10">
        <v>3.2228951454162602</v>
      </c>
    </row>
    <row r="486" spans="1:5" x14ac:dyDescent="0.35">
      <c r="A486" s="9">
        <v>18.007000000000001</v>
      </c>
      <c r="B486" s="9">
        <v>1790344542156</v>
      </c>
      <c r="C486" s="9">
        <v>12.6368970870972</v>
      </c>
      <c r="D486" s="9">
        <v>6.5511350631713903</v>
      </c>
      <c r="E486" s="9">
        <v>3.2228951454162602</v>
      </c>
    </row>
    <row r="487" spans="1:5" x14ac:dyDescent="0.35">
      <c r="A487" s="9">
        <v>18.073</v>
      </c>
      <c r="B487" s="9">
        <v>1790344542222</v>
      </c>
      <c r="C487" s="9">
        <v>-0.65511351823806796</v>
      </c>
      <c r="D487" s="9">
        <v>-0.12988545000553101</v>
      </c>
      <c r="E487" s="9">
        <v>3.07714796066284</v>
      </c>
    </row>
    <row r="488" spans="1:5" x14ac:dyDescent="0.35">
      <c r="A488" s="9">
        <v>18.138999999999999</v>
      </c>
      <c r="B488" s="9">
        <v>1790344542288</v>
      </c>
      <c r="C488" s="10">
        <v>-2.1128830909728999</v>
      </c>
      <c r="D488" s="9">
        <v>5.0978546142578098</v>
      </c>
      <c r="E488" s="10">
        <v>0.30705639719963101</v>
      </c>
    </row>
    <row r="489" spans="1:5" x14ac:dyDescent="0.35">
      <c r="A489" s="9">
        <v>18.14</v>
      </c>
      <c r="B489" s="9">
        <v>1790344542289</v>
      </c>
      <c r="C489" s="9">
        <v>-2.1128830909728999</v>
      </c>
      <c r="D489" s="10">
        <v>5.0978546142578098</v>
      </c>
      <c r="E489" s="10">
        <v>0.30705639719963101</v>
      </c>
    </row>
    <row r="490" spans="1:5" x14ac:dyDescent="0.35">
      <c r="A490" s="9">
        <v>18.140999999999998</v>
      </c>
      <c r="B490" s="9">
        <v>1790344542290</v>
      </c>
      <c r="C490" s="10">
        <v>-2.1128830909728999</v>
      </c>
      <c r="D490" s="10">
        <v>5.0978546142578098</v>
      </c>
      <c r="E490" s="9">
        <v>0.30705639719963101</v>
      </c>
    </row>
    <row r="491" spans="1:5" x14ac:dyDescent="0.35">
      <c r="A491" s="9">
        <v>18.204999999999998</v>
      </c>
      <c r="B491" s="9">
        <v>1790344542354</v>
      </c>
      <c r="C491" s="9">
        <v>1.4799160957336399</v>
      </c>
      <c r="D491" s="9">
        <v>6.9790987968444798</v>
      </c>
      <c r="E491" s="9">
        <v>-2.6539728641510001</v>
      </c>
    </row>
    <row r="492" spans="1:5" x14ac:dyDescent="0.35">
      <c r="A492" s="9">
        <v>18.276</v>
      </c>
      <c r="B492" s="9">
        <v>1790344542425</v>
      </c>
      <c r="C492" s="10">
        <v>-3.52486371994019</v>
      </c>
      <c r="D492" s="9">
        <v>8.2959098815918004</v>
      </c>
      <c r="E492" s="10">
        <v>2.2340896129608199</v>
      </c>
    </row>
    <row r="493" spans="1:5" x14ac:dyDescent="0.35">
      <c r="A493" s="9">
        <v>18.277000000000001</v>
      </c>
      <c r="B493" s="9">
        <v>1790344542426</v>
      </c>
      <c r="C493" s="9">
        <v>-3.52486371994019</v>
      </c>
      <c r="D493" s="9">
        <v>4.7031102180481001</v>
      </c>
      <c r="E493" s="9">
        <v>2.2340896129608199</v>
      </c>
    </row>
    <row r="494" spans="1:5" x14ac:dyDescent="0.35">
      <c r="A494" s="9">
        <v>18.344000000000001</v>
      </c>
      <c r="B494" s="9">
        <v>1790344542493</v>
      </c>
      <c r="C494" s="9">
        <v>-10.278907775878899</v>
      </c>
      <c r="D494" s="9">
        <v>-17.140989303588899</v>
      </c>
      <c r="E494" s="9">
        <v>17.559076309204102</v>
      </c>
    </row>
    <row r="495" spans="1:5" x14ac:dyDescent="0.35">
      <c r="A495" s="9">
        <v>18.399999999999999</v>
      </c>
      <c r="B495" s="9">
        <v>1790344542549</v>
      </c>
      <c r="C495" s="10">
        <v>-2.8948893547058101</v>
      </c>
      <c r="D495" s="9">
        <v>5.8328742980956996</v>
      </c>
      <c r="E495" s="10">
        <v>8.5999736785888707</v>
      </c>
    </row>
    <row r="496" spans="1:5" x14ac:dyDescent="0.35">
      <c r="A496" s="9">
        <v>18.401</v>
      </c>
      <c r="B496" s="9">
        <v>1790344542550</v>
      </c>
      <c r="C496" s="9">
        <v>-2.8948893547058101</v>
      </c>
      <c r="D496" s="9">
        <v>6.2180418968200701</v>
      </c>
      <c r="E496" s="9">
        <v>8.5999736785888707</v>
      </c>
    </row>
    <row r="497" spans="1:5" x14ac:dyDescent="0.35">
      <c r="A497" s="9">
        <v>18.474</v>
      </c>
      <c r="B497" s="9">
        <v>1790344542623</v>
      </c>
      <c r="C497" s="9">
        <v>-11.482892036438001</v>
      </c>
      <c r="D497" s="9">
        <v>-3.5158855915069598</v>
      </c>
      <c r="E497" s="9">
        <v>-2.68509745597839</v>
      </c>
    </row>
    <row r="498" spans="1:5" x14ac:dyDescent="0.35">
      <c r="A498" s="9">
        <v>18.54</v>
      </c>
      <c r="B498" s="9">
        <v>1790344542689</v>
      </c>
      <c r="C498" s="10">
        <v>10.453983306884799</v>
      </c>
      <c r="D498" s="9">
        <v>-1.1531075239181501</v>
      </c>
      <c r="E498" s="10">
        <v>-10.128970146179199</v>
      </c>
    </row>
    <row r="499" spans="1:5" x14ac:dyDescent="0.35">
      <c r="A499" s="9">
        <v>18.541</v>
      </c>
      <c r="B499" s="9">
        <v>1790344542690</v>
      </c>
      <c r="C499" s="9">
        <v>10.453983306884799</v>
      </c>
      <c r="D499" s="10">
        <v>-1.1531075239181501</v>
      </c>
      <c r="E499" s="9">
        <v>-10.128970146179199</v>
      </c>
    </row>
    <row r="500" spans="1:5" x14ac:dyDescent="0.35">
      <c r="A500" s="9">
        <v>18.608000000000001</v>
      </c>
      <c r="B500" s="9">
        <v>1790344542757</v>
      </c>
      <c r="C500" s="9">
        <v>0.53211140632629395</v>
      </c>
      <c r="D500" s="9">
        <v>8.3078804016113299</v>
      </c>
      <c r="E500" s="9">
        <v>-1.4978725910186801</v>
      </c>
    </row>
    <row r="501" spans="1:5" x14ac:dyDescent="0.35">
      <c r="A501" s="9">
        <v>18.673999999999999</v>
      </c>
      <c r="B501" s="9">
        <v>1790344542823</v>
      </c>
      <c r="C501" s="9">
        <v>4.4990048408508301</v>
      </c>
      <c r="D501" s="9">
        <v>11.204865455627401</v>
      </c>
      <c r="E501" s="9">
        <v>4.9949035644531303</v>
      </c>
    </row>
    <row r="502" spans="1:5" x14ac:dyDescent="0.35">
      <c r="A502" s="9">
        <v>18.741</v>
      </c>
      <c r="B502" s="9">
        <v>1790344542890</v>
      </c>
      <c r="C502" s="9">
        <v>24.563014984130898</v>
      </c>
      <c r="D502" s="9">
        <v>42.787082672119098</v>
      </c>
      <c r="E502" s="9">
        <v>11.274895668029799</v>
      </c>
    </row>
    <row r="503" spans="1:5" x14ac:dyDescent="0.35">
      <c r="A503" s="9">
        <v>18.809000000000001</v>
      </c>
      <c r="B503" s="9">
        <v>1790344542958</v>
      </c>
      <c r="C503" s="9">
        <v>4.4699749946594203</v>
      </c>
      <c r="D503" s="9">
        <v>6.9749088287353498</v>
      </c>
      <c r="E503" s="9">
        <v>1.9608514308929399</v>
      </c>
    </row>
    <row r="504" spans="1:5" x14ac:dyDescent="0.35">
      <c r="A504" s="9">
        <v>18.809999999999999</v>
      </c>
      <c r="B504" s="9">
        <v>1790344542959</v>
      </c>
      <c r="C504" s="10">
        <v>4.4699749946594203</v>
      </c>
      <c r="D504" s="10">
        <v>6.9749088287353498</v>
      </c>
      <c r="E504" s="9">
        <v>-0.15711949765682201</v>
      </c>
    </row>
    <row r="505" spans="1:5" x14ac:dyDescent="0.35">
      <c r="A505" s="9">
        <v>18.875</v>
      </c>
      <c r="B505" s="9">
        <v>1790344543024</v>
      </c>
      <c r="C505" s="9">
        <v>-2.5510220527648899</v>
      </c>
      <c r="D505" s="9">
        <v>0.471957057714462</v>
      </c>
      <c r="E505" s="9">
        <v>0.24211366474628501</v>
      </c>
    </row>
    <row r="506" spans="1:5" x14ac:dyDescent="0.35">
      <c r="A506" s="9">
        <v>18.942</v>
      </c>
      <c r="B506" s="9">
        <v>1790344543091</v>
      </c>
      <c r="C506" s="9">
        <v>0.78290402889251698</v>
      </c>
      <c r="D506" s="9">
        <v>5.4399261474609402</v>
      </c>
      <c r="E506" s="9">
        <v>-1.1599907875061</v>
      </c>
    </row>
    <row r="507" spans="1:5" x14ac:dyDescent="0.35">
      <c r="A507" s="9">
        <v>19.010999999999999</v>
      </c>
      <c r="B507" s="9">
        <v>1790344543160</v>
      </c>
      <c r="C507" s="9">
        <v>-1.44909071922302</v>
      </c>
      <c r="D507" s="9">
        <v>7.5540065765380904</v>
      </c>
      <c r="E507" s="9">
        <v>-0.52792149782180797</v>
      </c>
    </row>
    <row r="508" spans="1:5" x14ac:dyDescent="0.35">
      <c r="A508" s="9">
        <v>19.077000000000002</v>
      </c>
      <c r="B508" s="9">
        <v>1790344543226</v>
      </c>
      <c r="C508" s="9">
        <v>-2.9029698371887198</v>
      </c>
      <c r="D508" s="9">
        <v>1.7528550624847401</v>
      </c>
      <c r="E508" s="9">
        <v>6.8309574127197301</v>
      </c>
    </row>
    <row r="509" spans="1:5" x14ac:dyDescent="0.35">
      <c r="A509" s="9">
        <v>19.141999999999999</v>
      </c>
      <c r="B509" s="9">
        <v>1790344543291</v>
      </c>
      <c r="C509" s="9">
        <v>-8.5889005661010707</v>
      </c>
      <c r="D509" s="9">
        <v>-24.1299648284912</v>
      </c>
      <c r="E509" s="10">
        <v>19.352931976318398</v>
      </c>
    </row>
    <row r="510" spans="1:5" x14ac:dyDescent="0.35">
      <c r="A510" s="9">
        <v>19.143000000000001</v>
      </c>
      <c r="B510" s="9">
        <v>1790344543292</v>
      </c>
      <c r="C510" s="10">
        <v>-8.5889005661010707</v>
      </c>
      <c r="D510" s="10">
        <v>-24.1299648284912</v>
      </c>
      <c r="E510" s="9">
        <v>19.352931976318398</v>
      </c>
    </row>
    <row r="511" spans="1:5" x14ac:dyDescent="0.35">
      <c r="A511" s="9">
        <v>19.204000000000001</v>
      </c>
      <c r="B511" s="9">
        <v>1790344543353</v>
      </c>
      <c r="C511" s="9">
        <v>-5.7691287994384801</v>
      </c>
      <c r="D511" s="9">
        <v>6.6729402542114302</v>
      </c>
      <c r="E511" s="10">
        <v>4.8440690040588397</v>
      </c>
    </row>
    <row r="512" spans="1:5" x14ac:dyDescent="0.35">
      <c r="A512" s="9">
        <v>19.204999999999998</v>
      </c>
      <c r="B512" s="9">
        <v>1790344543354</v>
      </c>
      <c r="C512" s="10">
        <v>-5.7691287994384801</v>
      </c>
      <c r="D512" s="10">
        <v>6.6729402542114302</v>
      </c>
      <c r="E512" s="9">
        <v>4.8440690040588397</v>
      </c>
    </row>
    <row r="513" spans="1:5" x14ac:dyDescent="0.35">
      <c r="A513" s="9">
        <v>19.277000000000001</v>
      </c>
      <c r="B513" s="9">
        <v>1790344543426</v>
      </c>
      <c r="C513" s="9">
        <v>-6.3021378517150897</v>
      </c>
      <c r="D513" s="9">
        <v>-4.6049480438232404</v>
      </c>
      <c r="E513" s="9">
        <v>-9.4460248947143608</v>
      </c>
    </row>
    <row r="514" spans="1:5" x14ac:dyDescent="0.35">
      <c r="A514" s="9">
        <v>19.344000000000001</v>
      </c>
      <c r="B514" s="9">
        <v>1790344543493</v>
      </c>
      <c r="C514" s="9">
        <v>12.076952934265099</v>
      </c>
      <c r="D514" s="9">
        <v>6.8210811614990199</v>
      </c>
      <c r="E514" s="10">
        <v>-7.6291246414184597</v>
      </c>
    </row>
    <row r="515" spans="1:5" x14ac:dyDescent="0.35">
      <c r="A515" s="9">
        <v>19.344999999999999</v>
      </c>
      <c r="B515" s="9">
        <v>1790344543494</v>
      </c>
      <c r="C515" s="9">
        <v>8.9519214630127006</v>
      </c>
      <c r="D515" s="10">
        <v>6.8210811614990199</v>
      </c>
      <c r="E515" s="9">
        <v>-7.6291246414184597</v>
      </c>
    </row>
    <row r="516" spans="1:5" x14ac:dyDescent="0.35">
      <c r="A516" s="9">
        <v>19.411000000000001</v>
      </c>
      <c r="B516" s="9">
        <v>1790344543560</v>
      </c>
      <c r="C516" s="10">
        <v>0.939125716686249</v>
      </c>
      <c r="D516" s="9">
        <v>7.1610579490661603</v>
      </c>
      <c r="E516" s="10">
        <v>-8.2899242639541598E-2</v>
      </c>
    </row>
    <row r="517" spans="1:5" x14ac:dyDescent="0.35">
      <c r="A517" s="9">
        <v>19.411999999999999</v>
      </c>
      <c r="B517" s="9">
        <v>1790344543561</v>
      </c>
      <c r="C517" s="9">
        <v>0.939125716686249</v>
      </c>
      <c r="D517" s="9">
        <v>9.3379859924316406</v>
      </c>
      <c r="E517" s="9">
        <v>-8.2899242639541598E-2</v>
      </c>
    </row>
    <row r="518" spans="1:5" x14ac:dyDescent="0.35">
      <c r="A518" s="9">
        <v>19.478000000000002</v>
      </c>
      <c r="B518" s="9">
        <v>1790344543627</v>
      </c>
      <c r="C518" s="9">
        <v>19.808130264282202</v>
      </c>
      <c r="D518" s="9">
        <v>17.418117523193398</v>
      </c>
      <c r="E518" s="9">
        <v>8.8399925231933594</v>
      </c>
    </row>
    <row r="519" spans="1:5" x14ac:dyDescent="0.35">
      <c r="A519" s="9">
        <v>19.544</v>
      </c>
      <c r="B519" s="9">
        <v>1790344543693</v>
      </c>
      <c r="C519" s="9">
        <v>23.6768608093262</v>
      </c>
      <c r="D519" s="9">
        <v>38.268924713134801</v>
      </c>
      <c r="E519" s="9">
        <v>13.9698686599731</v>
      </c>
    </row>
    <row r="520" spans="1:5" x14ac:dyDescent="0.35">
      <c r="A520" s="9">
        <v>19.605</v>
      </c>
      <c r="B520" s="9">
        <v>1790344543754</v>
      </c>
      <c r="C520" s="9">
        <v>1.65199935436249</v>
      </c>
      <c r="D520" s="9">
        <v>2.3041200637817401</v>
      </c>
      <c r="E520" s="9">
        <v>-1.6169841289520299</v>
      </c>
    </row>
    <row r="521" spans="1:5" x14ac:dyDescent="0.35">
      <c r="A521" s="9">
        <v>19.678999999999998</v>
      </c>
      <c r="B521" s="9">
        <v>1790344543828</v>
      </c>
      <c r="C521" s="9">
        <v>-3.8100731372833301</v>
      </c>
      <c r="D521" s="9">
        <v>-0.46806648373603799</v>
      </c>
      <c r="E521" s="9">
        <v>-1.65110146999359</v>
      </c>
    </row>
    <row r="522" spans="1:5" x14ac:dyDescent="0.35">
      <c r="A522" s="9">
        <v>19.745999999999999</v>
      </c>
      <c r="B522" s="9">
        <v>1790344543895</v>
      </c>
      <c r="C522" s="9">
        <v>1.2569559812545801</v>
      </c>
      <c r="D522" s="9">
        <v>8.4350728988647496</v>
      </c>
      <c r="E522" s="9">
        <v>-2.0308818817138699</v>
      </c>
    </row>
    <row r="523" spans="1:5" x14ac:dyDescent="0.35">
      <c r="A523" s="9">
        <v>19.803000000000001</v>
      </c>
      <c r="B523" s="9">
        <v>1790344543952</v>
      </c>
      <c r="C523" s="10">
        <v>-3.3821094036102299</v>
      </c>
      <c r="D523" s="9">
        <v>4.8991355895996103</v>
      </c>
      <c r="E523" s="10">
        <v>3.2851443290710498</v>
      </c>
    </row>
    <row r="524" spans="1:5" x14ac:dyDescent="0.35">
      <c r="A524" s="9">
        <v>19.803999999999998</v>
      </c>
      <c r="B524" s="9">
        <v>1790344543953</v>
      </c>
      <c r="C524" s="9">
        <v>-3.3821094036102299</v>
      </c>
      <c r="D524" s="9">
        <v>5.7128648757934597</v>
      </c>
      <c r="E524" s="9">
        <v>3.2851443290710498</v>
      </c>
    </row>
    <row r="525" spans="1:5" x14ac:dyDescent="0.35">
      <c r="A525" s="9">
        <v>19.879000000000001</v>
      </c>
      <c r="B525" s="9">
        <v>1790344544028</v>
      </c>
      <c r="C525" s="9">
        <v>-9.3738994598388707</v>
      </c>
      <c r="D525" s="9">
        <v>-13.148058891296399</v>
      </c>
      <c r="E525" s="10">
        <v>14.823102951049799</v>
      </c>
    </row>
    <row r="526" spans="1:5" x14ac:dyDescent="0.35">
      <c r="A526" s="9">
        <v>19.88</v>
      </c>
      <c r="B526" s="9">
        <v>1790344544029</v>
      </c>
      <c r="C526" s="9">
        <v>-2.3469164371490501</v>
      </c>
      <c r="D526" s="10">
        <v>-13.148058891296399</v>
      </c>
      <c r="E526" s="9">
        <v>14.823102951049799</v>
      </c>
    </row>
    <row r="527" spans="1:5" x14ac:dyDescent="0.35">
      <c r="A527" s="9">
        <v>19.946999999999999</v>
      </c>
      <c r="B527" s="9">
        <v>1790344544096</v>
      </c>
      <c r="C527" s="9">
        <v>-1.3611037731170701</v>
      </c>
      <c r="D527" s="9">
        <v>0.55306065082550104</v>
      </c>
      <c r="E527" s="9">
        <v>14.396934509277299</v>
      </c>
    </row>
    <row r="528" spans="1:5" x14ac:dyDescent="0.35">
      <c r="A528" s="9">
        <v>20.007999999999999</v>
      </c>
      <c r="B528" s="9">
        <v>1790344544157</v>
      </c>
      <c r="C528" s="9">
        <v>-9.1278944015502894</v>
      </c>
      <c r="D528" s="9">
        <v>0.38307231664657598</v>
      </c>
      <c r="E528" s="9">
        <v>2.7461495399475102</v>
      </c>
    </row>
    <row r="529" spans="1:5" x14ac:dyDescent="0.35">
      <c r="A529" s="9">
        <v>20.079999999999998</v>
      </c>
      <c r="B529" s="9">
        <v>1790344544229</v>
      </c>
      <c r="C529" s="10">
        <v>3.54910516738892</v>
      </c>
      <c r="D529" s="9">
        <v>-5.8981165885925302</v>
      </c>
      <c r="E529" s="10">
        <v>-14.2948818206787</v>
      </c>
    </row>
    <row r="530" spans="1:5" x14ac:dyDescent="0.35">
      <c r="A530" s="9">
        <v>20.081</v>
      </c>
      <c r="B530" s="9">
        <v>1790344544230</v>
      </c>
      <c r="C530" s="9">
        <v>3.54910516738892</v>
      </c>
      <c r="D530" s="9">
        <v>-3.29292559623718</v>
      </c>
      <c r="E530" s="9">
        <v>-14.2948818206787</v>
      </c>
    </row>
    <row r="531" spans="1:5" x14ac:dyDescent="0.35">
      <c r="A531" s="9">
        <v>20.146999999999998</v>
      </c>
      <c r="B531" s="9">
        <v>1790344544296</v>
      </c>
      <c r="C531" s="10">
        <v>5.0568537712097203</v>
      </c>
      <c r="D531" s="9">
        <v>9.21588134765625</v>
      </c>
      <c r="E531" s="10">
        <v>-5.07391262054443</v>
      </c>
    </row>
    <row r="532" spans="1:5" x14ac:dyDescent="0.35">
      <c r="A532" s="9">
        <v>20.148</v>
      </c>
      <c r="B532" s="9">
        <v>1790344544297</v>
      </c>
      <c r="C532" s="9">
        <v>5.0568537712097203</v>
      </c>
      <c r="D532" s="9">
        <v>8.5948858261108398</v>
      </c>
      <c r="E532" s="9">
        <v>-5.07391262054443</v>
      </c>
    </row>
    <row r="533" spans="1:5" x14ac:dyDescent="0.35">
      <c r="A533" s="9">
        <v>20.202999999999999</v>
      </c>
      <c r="B533" s="9">
        <v>1790344544352</v>
      </c>
      <c r="C533" s="9">
        <v>1.1309611797332799</v>
      </c>
      <c r="D533" s="9">
        <v>10.360011100769</v>
      </c>
      <c r="E533" s="9">
        <v>5.4590797424316397</v>
      </c>
    </row>
    <row r="534" spans="1:5" x14ac:dyDescent="0.35">
      <c r="A534" s="9">
        <v>20.280999999999999</v>
      </c>
      <c r="B534" s="9">
        <v>1790344544430</v>
      </c>
      <c r="C534" s="9">
        <v>17.160142898559599</v>
      </c>
      <c r="D534" s="9">
        <v>40.869026184082003</v>
      </c>
      <c r="E534" s="10">
        <v>16.218921661376999</v>
      </c>
    </row>
    <row r="535" spans="1:5" x14ac:dyDescent="0.35">
      <c r="A535" s="9">
        <v>20.282</v>
      </c>
      <c r="B535" s="9">
        <v>1790344544431</v>
      </c>
      <c r="C535" s="10">
        <v>17.160142898559599</v>
      </c>
      <c r="D535" s="10">
        <v>40.869026184082003</v>
      </c>
      <c r="E535" s="9">
        <v>16.218921661376999</v>
      </c>
    </row>
    <row r="536" spans="1:5" x14ac:dyDescent="0.35">
      <c r="A536" s="9">
        <v>20.349</v>
      </c>
      <c r="B536" s="9">
        <v>1790344544498</v>
      </c>
      <c r="C536" s="9">
        <v>8.8211374282836896</v>
      </c>
      <c r="D536" s="9">
        <v>13.0148820877075</v>
      </c>
      <c r="E536" s="9">
        <v>8.5909948348999006</v>
      </c>
    </row>
    <row r="537" spans="1:5" x14ac:dyDescent="0.35">
      <c r="A537" s="9">
        <v>20.402999999999999</v>
      </c>
      <c r="B537" s="9">
        <v>1790344544552</v>
      </c>
      <c r="C537" s="10">
        <v>-5.6781492233276403</v>
      </c>
      <c r="D537" s="9">
        <v>3.5913027822971302E-2</v>
      </c>
      <c r="E537" s="10">
        <v>0.32112234830856301</v>
      </c>
    </row>
    <row r="538" spans="1:5" x14ac:dyDescent="0.35">
      <c r="A538" s="9">
        <v>20.404</v>
      </c>
      <c r="B538" s="9">
        <v>1790344544553</v>
      </c>
      <c r="C538" s="9">
        <v>-5.6781492233276403</v>
      </c>
      <c r="D538" s="9">
        <v>1.4610617160797099</v>
      </c>
      <c r="E538" s="9">
        <v>0.32112234830856301</v>
      </c>
    </row>
    <row r="539" spans="1:5" x14ac:dyDescent="0.35">
      <c r="A539" s="9">
        <v>20.481000000000002</v>
      </c>
      <c r="B539" s="9">
        <v>1790344544630</v>
      </c>
      <c r="C539" s="10">
        <v>8.5093925396601697E-2</v>
      </c>
      <c r="D539" s="9">
        <v>4.3840827941894496</v>
      </c>
      <c r="E539" s="10">
        <v>1.1626420946682201</v>
      </c>
    </row>
    <row r="540" spans="1:5" x14ac:dyDescent="0.35">
      <c r="A540" s="9">
        <v>20.481999999999999</v>
      </c>
      <c r="B540" s="9">
        <v>1790344544631</v>
      </c>
      <c r="C540" s="10">
        <v>0.15994123901639801</v>
      </c>
      <c r="D540" s="9">
        <v>6.6079974174499503</v>
      </c>
      <c r="E540" s="10">
        <v>1.17357092254302</v>
      </c>
    </row>
    <row r="541" spans="1:5" x14ac:dyDescent="0.35">
      <c r="A541" s="9">
        <v>20.488</v>
      </c>
      <c r="B541" s="9">
        <v>1790344544637</v>
      </c>
      <c r="C541" s="9">
        <v>0.60902512073516901</v>
      </c>
      <c r="D541" s="10">
        <v>6.7248203894671299</v>
      </c>
      <c r="E541" s="10">
        <v>1.25007271766663</v>
      </c>
    </row>
    <row r="542" spans="1:5" x14ac:dyDescent="0.35">
      <c r="A542" s="9">
        <v>20.489000000000001</v>
      </c>
      <c r="B542" s="9">
        <v>1790344544638</v>
      </c>
      <c r="C542" s="9">
        <v>2.6940758228302002</v>
      </c>
      <c r="D542" s="10">
        <v>6.7442908848033198</v>
      </c>
      <c r="E542" s="9">
        <v>1.25007271766663</v>
      </c>
    </row>
    <row r="543" spans="1:5" x14ac:dyDescent="0.35">
      <c r="A543" s="9">
        <v>20.55</v>
      </c>
      <c r="B543" s="9">
        <v>1790344544699</v>
      </c>
      <c r="C543" s="9">
        <v>2.6249432563781698</v>
      </c>
      <c r="D543" s="9">
        <v>7.9319911003112802</v>
      </c>
      <c r="E543" s="9">
        <v>-2.9200284481048602</v>
      </c>
    </row>
    <row r="544" spans="1:5" x14ac:dyDescent="0.35">
      <c r="A544" s="9">
        <v>20.603000000000002</v>
      </c>
      <c r="B544" s="9">
        <v>1790344544752</v>
      </c>
      <c r="C544" s="10">
        <v>-2.5749642848968501</v>
      </c>
      <c r="D544" s="9">
        <v>1.23091912269592</v>
      </c>
      <c r="E544" s="10">
        <v>2.5139119625091602</v>
      </c>
    </row>
    <row r="545" spans="1:5" x14ac:dyDescent="0.35">
      <c r="A545" s="9">
        <v>20.603999999999999</v>
      </c>
      <c r="B545" s="9">
        <v>1790344544753</v>
      </c>
      <c r="C545" s="9">
        <v>-2.5749642848968501</v>
      </c>
      <c r="D545" s="9">
        <v>-5.2639522552490199</v>
      </c>
      <c r="E545" s="9">
        <v>2.5139119625091602</v>
      </c>
    </row>
    <row r="546" spans="1:5" x14ac:dyDescent="0.35">
      <c r="A546" s="9">
        <v>20.690999999999999</v>
      </c>
      <c r="B546" s="9">
        <v>1790344544840</v>
      </c>
      <c r="C546" s="10">
        <v>-15.3570098876953</v>
      </c>
      <c r="D546" s="9">
        <v>-17.181989669799801</v>
      </c>
      <c r="E546" s="10">
        <v>19.044080734252901</v>
      </c>
    </row>
    <row r="547" spans="1:5" x14ac:dyDescent="0.35">
      <c r="A547" s="9">
        <v>20.692</v>
      </c>
      <c r="B547" s="9">
        <v>1790344544841</v>
      </c>
      <c r="C547" s="9">
        <v>-15.3570098876953</v>
      </c>
      <c r="D547" s="9">
        <v>-18.591875076293999</v>
      </c>
      <c r="E547" s="10">
        <v>19.044080734252901</v>
      </c>
    </row>
    <row r="548" spans="1:5" x14ac:dyDescent="0.35">
      <c r="A548" s="9">
        <v>20.693000000000001</v>
      </c>
      <c r="B548" s="9">
        <v>1790344544842</v>
      </c>
      <c r="C548" s="10">
        <v>-15.3570098876953</v>
      </c>
      <c r="D548" s="10">
        <v>-18.591875076293999</v>
      </c>
      <c r="E548" s="9">
        <v>19.044080734252901</v>
      </c>
    </row>
    <row r="549" spans="1:5" x14ac:dyDescent="0.35">
      <c r="A549" s="9">
        <v>20.754999999999999</v>
      </c>
      <c r="B549" s="9">
        <v>1790344544904</v>
      </c>
      <c r="C549" s="9">
        <v>-5.5458693504333496</v>
      </c>
      <c r="D549" s="9">
        <v>6.2518596649169904</v>
      </c>
      <c r="E549" s="9">
        <v>7.7069358825683603</v>
      </c>
    </row>
    <row r="550" spans="1:5" x14ac:dyDescent="0.35">
      <c r="A550" s="9">
        <v>20.756</v>
      </c>
      <c r="B550" s="9">
        <v>1790344544905</v>
      </c>
      <c r="C550" s="10">
        <v>-5.5458693504333496</v>
      </c>
      <c r="D550" s="10">
        <v>6.2518596649169904</v>
      </c>
      <c r="E550" s="9">
        <v>2.9927524738013701E-3</v>
      </c>
    </row>
    <row r="551" spans="1:5" x14ac:dyDescent="0.35">
      <c r="A551" s="9">
        <v>20.808</v>
      </c>
      <c r="B551" s="9">
        <v>1790344544957</v>
      </c>
      <c r="C551" s="10">
        <v>-9.7761249542236293</v>
      </c>
      <c r="D551" s="9">
        <v>-5.0978546142578098</v>
      </c>
      <c r="E551" s="10">
        <v>-8.4718837738037092</v>
      </c>
    </row>
    <row r="552" spans="1:5" x14ac:dyDescent="0.35">
      <c r="A552" s="9">
        <v>20.809000000000001</v>
      </c>
      <c r="B552" s="9">
        <v>1790344544958</v>
      </c>
      <c r="C552" s="9">
        <v>-9.7761249542236293</v>
      </c>
      <c r="D552" s="10">
        <v>-5.0978546142578098</v>
      </c>
      <c r="E552" s="9">
        <v>-8.4718837738037092</v>
      </c>
    </row>
    <row r="553" spans="1:5" x14ac:dyDescent="0.35">
      <c r="A553" s="9">
        <v>20.882999999999999</v>
      </c>
      <c r="B553" s="9">
        <v>1790344545032</v>
      </c>
      <c r="C553" s="9">
        <v>12.923901557922401</v>
      </c>
      <c r="D553" s="9">
        <v>1.4128783941268901</v>
      </c>
      <c r="E553" s="9">
        <v>-9.9179811477661097</v>
      </c>
    </row>
    <row r="554" spans="1:5" x14ac:dyDescent="0.35">
      <c r="A554" s="9">
        <v>20.884</v>
      </c>
      <c r="B554" s="9">
        <v>1790344545033</v>
      </c>
      <c r="C554" s="10">
        <v>12.923901557922401</v>
      </c>
      <c r="D554" s="10">
        <v>1.4128783941268901</v>
      </c>
      <c r="E554" s="9">
        <v>-6.3171019554138201</v>
      </c>
    </row>
    <row r="555" spans="1:5" x14ac:dyDescent="0.35">
      <c r="A555" s="9">
        <v>20.956</v>
      </c>
      <c r="B555" s="9">
        <v>1790344545105</v>
      </c>
      <c r="C555" s="9">
        <v>-0.74310040473937999</v>
      </c>
      <c r="D555" s="9">
        <v>7.99513816833496</v>
      </c>
      <c r="E555" s="9">
        <v>-0.98491483926773105</v>
      </c>
    </row>
    <row r="556" spans="1:5" x14ac:dyDescent="0.35">
      <c r="A556" s="9">
        <v>21.016999999999999</v>
      </c>
      <c r="B556" s="9">
        <v>1790344545166</v>
      </c>
      <c r="C556" s="9">
        <v>8.2100181579589808</v>
      </c>
      <c r="D556" s="9">
        <v>10.9510793685913</v>
      </c>
      <c r="E556" s="10">
        <v>7.6039853096008301</v>
      </c>
    </row>
    <row r="557" spans="1:5" x14ac:dyDescent="0.35">
      <c r="A557" s="9">
        <v>21.018000000000001</v>
      </c>
      <c r="B557" s="9">
        <v>1790344545167</v>
      </c>
      <c r="C557" s="9">
        <v>21.270988464355501</v>
      </c>
      <c r="D557" s="10">
        <v>10.9510793685913</v>
      </c>
      <c r="E557" s="9">
        <v>7.6039853096008301</v>
      </c>
    </row>
    <row r="558" spans="1:5" x14ac:dyDescent="0.35">
      <c r="A558" s="9">
        <v>21.082999999999998</v>
      </c>
      <c r="B558" s="9">
        <v>1790344545232</v>
      </c>
      <c r="C558" s="10">
        <v>20.5859470367432</v>
      </c>
      <c r="D558" s="9">
        <v>45.872909545898402</v>
      </c>
      <c r="E558" s="10">
        <v>12.644079208374</v>
      </c>
    </row>
    <row r="559" spans="1:5" x14ac:dyDescent="0.35">
      <c r="A559" s="9">
        <v>21.084</v>
      </c>
      <c r="B559" s="9">
        <v>1790344545233</v>
      </c>
      <c r="C559" s="9">
        <v>20.5859470367432</v>
      </c>
      <c r="D559" s="9">
        <v>36.543003082275398</v>
      </c>
      <c r="E559" s="9">
        <v>12.644079208374</v>
      </c>
    </row>
    <row r="560" spans="1:5" x14ac:dyDescent="0.35">
      <c r="A560" s="9">
        <v>21.155999999999999</v>
      </c>
      <c r="B560" s="9">
        <v>1790344545305</v>
      </c>
      <c r="C560" s="9">
        <v>0.68803375959396396</v>
      </c>
      <c r="D560" s="9">
        <v>3.05290675163269</v>
      </c>
      <c r="E560" s="9">
        <v>0.55605340003967296</v>
      </c>
    </row>
    <row r="561" spans="1:5" x14ac:dyDescent="0.35">
      <c r="A561" s="9">
        <v>21.204000000000001</v>
      </c>
      <c r="B561" s="9">
        <v>1790344545353</v>
      </c>
      <c r="C561" s="9">
        <v>-4.9781441688537598</v>
      </c>
      <c r="D561" s="9">
        <v>1.1971009895205499E-2</v>
      </c>
      <c r="E561" s="9">
        <v>1.95905578136444</v>
      </c>
    </row>
    <row r="562" spans="1:5" x14ac:dyDescent="0.35">
      <c r="A562" s="9">
        <v>21.219000000000001</v>
      </c>
      <c r="B562" s="9">
        <v>1790344545368</v>
      </c>
      <c r="C562" s="9">
        <v>-1.8061261177062999</v>
      </c>
      <c r="D562" s="9">
        <v>7.7120237350463903</v>
      </c>
      <c r="E562" s="9">
        <v>1.5879544019699099</v>
      </c>
    </row>
    <row r="563" spans="1:5" x14ac:dyDescent="0.35">
      <c r="A563" s="9">
        <v>21.286000000000001</v>
      </c>
      <c r="B563" s="9">
        <v>1790344545435</v>
      </c>
      <c r="C563" s="10">
        <v>0.362123042345047</v>
      </c>
      <c r="D563" s="9">
        <v>10.561123847961399</v>
      </c>
      <c r="E563" s="10">
        <v>0.91189163923263605</v>
      </c>
    </row>
    <row r="564" spans="1:5" x14ac:dyDescent="0.35">
      <c r="A564" s="9">
        <v>21.286999999999999</v>
      </c>
      <c r="B564" s="9">
        <v>1790344545436</v>
      </c>
      <c r="C564" s="9">
        <v>0.362123042345047</v>
      </c>
      <c r="D564" s="9">
        <v>11.089942932128899</v>
      </c>
      <c r="E564" s="9">
        <v>0.91189163923263605</v>
      </c>
    </row>
    <row r="565" spans="1:5" x14ac:dyDescent="0.35">
      <c r="A565" s="9">
        <v>21.353999999999999</v>
      </c>
      <c r="B565" s="9">
        <v>1790344545503</v>
      </c>
      <c r="C565" s="9">
        <v>1.5179240703582799</v>
      </c>
      <c r="D565" s="9">
        <v>5.4258599281311</v>
      </c>
      <c r="E565" s="9">
        <v>-2.28496646881104</v>
      </c>
    </row>
    <row r="566" spans="1:5" x14ac:dyDescent="0.35">
      <c r="A566" s="9">
        <v>21.355</v>
      </c>
      <c r="B566" s="9">
        <v>1790344545504</v>
      </c>
      <c r="C566" s="10">
        <v>1.5179240703582799</v>
      </c>
      <c r="D566" s="10">
        <v>5.4258599281311</v>
      </c>
      <c r="E566" s="9">
        <v>-0.77003520727157604</v>
      </c>
    </row>
    <row r="567" spans="1:5" x14ac:dyDescent="0.35">
      <c r="A567" s="9">
        <v>21.407</v>
      </c>
      <c r="B567" s="9">
        <v>1790344545556</v>
      </c>
      <c r="C567" s="9">
        <v>-3.9698860645294198</v>
      </c>
      <c r="D567" s="9">
        <v>-3.8148615360260001</v>
      </c>
      <c r="E567" s="10">
        <v>7.3528933525085503</v>
      </c>
    </row>
    <row r="568" spans="1:5" x14ac:dyDescent="0.35">
      <c r="A568" s="9">
        <v>21.408000000000001</v>
      </c>
      <c r="B568" s="9">
        <v>1790344545557</v>
      </c>
      <c r="C568" s="10">
        <v>-3.9698860645294198</v>
      </c>
      <c r="D568" s="10">
        <v>-3.8148615360260001</v>
      </c>
      <c r="E568" s="9">
        <v>7.3528933525085503</v>
      </c>
    </row>
    <row r="569" spans="1:5" x14ac:dyDescent="0.35">
      <c r="A569" s="9">
        <v>21.422000000000001</v>
      </c>
      <c r="B569" s="9">
        <v>1790344545571</v>
      </c>
      <c r="C569" s="10">
        <v>-9.9128942489624006</v>
      </c>
      <c r="D569" s="9">
        <v>-21.331142425537099</v>
      </c>
      <c r="E569" s="10">
        <v>14.625880241394</v>
      </c>
    </row>
    <row r="570" spans="1:5" x14ac:dyDescent="0.35">
      <c r="A570" s="9">
        <v>21.422999999999998</v>
      </c>
      <c r="B570" s="9">
        <v>1790344545572</v>
      </c>
      <c r="C570" s="9">
        <v>-9.9128942489624006</v>
      </c>
      <c r="D570" s="10">
        <v>-21.331142425537099</v>
      </c>
      <c r="E570" s="9">
        <v>14.625880241394</v>
      </c>
    </row>
    <row r="571" spans="1:5" x14ac:dyDescent="0.35">
      <c r="A571" s="9">
        <v>21.486999999999998</v>
      </c>
      <c r="B571" s="9">
        <v>1790344545636</v>
      </c>
      <c r="C571" s="9">
        <v>-5.6799449920654297</v>
      </c>
      <c r="D571" s="9">
        <v>-24.782981872558601</v>
      </c>
      <c r="E571" s="9">
        <v>17.5928955078125</v>
      </c>
    </row>
    <row r="572" spans="1:5" x14ac:dyDescent="0.35">
      <c r="A572" s="9">
        <v>21.488</v>
      </c>
      <c r="B572" s="9">
        <v>1790344545637</v>
      </c>
      <c r="C572" s="10">
        <v>-5.6799449920654297</v>
      </c>
      <c r="D572" s="10">
        <v>-24.782981872558601</v>
      </c>
      <c r="E572" s="9">
        <v>14.293984413146999</v>
      </c>
    </row>
    <row r="573" spans="1:5" x14ac:dyDescent="0.35">
      <c r="A573" s="9">
        <v>21.555</v>
      </c>
      <c r="B573" s="9">
        <v>1790344545704</v>
      </c>
      <c r="C573" s="9">
        <v>-4.8470616340637198</v>
      </c>
      <c r="D573" s="9">
        <v>7.7581119537353498</v>
      </c>
      <c r="E573" s="9">
        <v>6.46913385391235</v>
      </c>
    </row>
    <row r="574" spans="1:5" x14ac:dyDescent="0.35">
      <c r="A574" s="9">
        <v>21.613</v>
      </c>
      <c r="B574" s="9">
        <v>1790344545762</v>
      </c>
      <c r="C574" s="10">
        <v>-5.9579715728759801</v>
      </c>
      <c r="D574" s="9">
        <v>-4.5929770469665501</v>
      </c>
      <c r="E574" s="10">
        <v>-8.4171161651611293</v>
      </c>
    </row>
    <row r="575" spans="1:5" x14ac:dyDescent="0.35">
      <c r="A575" s="9">
        <v>21.616</v>
      </c>
      <c r="B575" s="9">
        <v>1790344545765</v>
      </c>
      <c r="C575" s="9">
        <v>-5.9579715728759801</v>
      </c>
      <c r="D575" s="10">
        <v>-4.5929770469665501</v>
      </c>
      <c r="E575" s="9">
        <v>-8.4171161651611293</v>
      </c>
    </row>
    <row r="576" spans="1:5" x14ac:dyDescent="0.35">
      <c r="A576" s="9">
        <v>21.687000000000001</v>
      </c>
      <c r="B576" s="9">
        <v>1790344545836</v>
      </c>
      <c r="C576" s="9">
        <v>12.516887664794901</v>
      </c>
      <c r="D576" s="9">
        <v>10.1639862060547</v>
      </c>
      <c r="E576" s="9">
        <v>-6.5131268501281703</v>
      </c>
    </row>
    <row r="577" spans="1:5" x14ac:dyDescent="0.35">
      <c r="A577" s="9">
        <v>21.754000000000001</v>
      </c>
      <c r="B577" s="9">
        <v>1790344545903</v>
      </c>
      <c r="C577" s="10">
        <v>0.98491483926773105</v>
      </c>
      <c r="D577" s="9">
        <v>8.5281476974487305</v>
      </c>
      <c r="E577" s="10">
        <v>0.43604403734207198</v>
      </c>
    </row>
    <row r="578" spans="1:5" x14ac:dyDescent="0.35">
      <c r="A578" s="9">
        <v>21.754999999999999</v>
      </c>
      <c r="B578" s="9">
        <v>1790344545904</v>
      </c>
      <c r="C578" s="9">
        <v>0.98491483926773105</v>
      </c>
      <c r="D578" s="9">
        <v>7.5800433158874503</v>
      </c>
      <c r="E578" s="9">
        <v>0.43604403734207198</v>
      </c>
    </row>
    <row r="579" spans="1:5" x14ac:dyDescent="0.35">
      <c r="A579" s="9">
        <v>21.82</v>
      </c>
      <c r="B579" s="9">
        <v>1790344545969</v>
      </c>
      <c r="C579" s="10">
        <v>19.882051467895501</v>
      </c>
      <c r="D579" s="9">
        <v>20.890010833740199</v>
      </c>
      <c r="E579" s="10">
        <v>10.354923248291</v>
      </c>
    </row>
    <row r="580" spans="1:5" x14ac:dyDescent="0.35">
      <c r="A580" s="9">
        <v>21.821000000000002</v>
      </c>
      <c r="B580" s="9">
        <v>1790344545970</v>
      </c>
      <c r="C580" s="9">
        <v>19.882051467895501</v>
      </c>
      <c r="D580" s="9">
        <v>35.3910942077637</v>
      </c>
      <c r="E580" s="9">
        <v>10.354923248291</v>
      </c>
    </row>
    <row r="581" spans="1:5" x14ac:dyDescent="0.35">
      <c r="A581" s="9">
        <v>21.888000000000002</v>
      </c>
      <c r="B581" s="9">
        <v>1790344546037</v>
      </c>
      <c r="C581" s="9">
        <v>21.681892395019499</v>
      </c>
      <c r="D581" s="9">
        <v>35.635898590087898</v>
      </c>
      <c r="E581" s="9">
        <v>11.276989936828601</v>
      </c>
    </row>
    <row r="582" spans="1:5" x14ac:dyDescent="0.35">
      <c r="A582" s="9">
        <v>21.956</v>
      </c>
      <c r="B582" s="9">
        <v>1790344546105</v>
      </c>
      <c r="C582" s="10">
        <v>-2.0931310653686501</v>
      </c>
      <c r="D582" s="9">
        <v>-0.105943433940411</v>
      </c>
      <c r="E582" s="10">
        <v>0.248997002840042</v>
      </c>
    </row>
    <row r="583" spans="1:5" x14ac:dyDescent="0.35">
      <c r="A583" s="9">
        <v>21.957000000000001</v>
      </c>
      <c r="B583" s="9">
        <v>1790344546106</v>
      </c>
      <c r="C583" s="9">
        <v>-2.0931310653686501</v>
      </c>
      <c r="D583" s="9">
        <v>-1.4230537414550799</v>
      </c>
      <c r="E583" s="9">
        <v>0.248997002840042</v>
      </c>
    </row>
    <row r="584" spans="1:5" x14ac:dyDescent="0.35">
      <c r="A584" s="9">
        <v>22.003</v>
      </c>
      <c r="B584" s="9">
        <v>1790344546152</v>
      </c>
      <c r="C584" s="9">
        <v>-5.1990094184875497</v>
      </c>
      <c r="D584" s="9">
        <v>2.8901009559631401</v>
      </c>
      <c r="E584" s="9">
        <v>2.2819736003875701</v>
      </c>
    </row>
    <row r="585" spans="1:5" x14ac:dyDescent="0.35">
      <c r="A585" s="9">
        <v>22.021999999999998</v>
      </c>
      <c r="B585" s="9">
        <v>1790344546171</v>
      </c>
      <c r="C585" s="10">
        <v>-0.38397014141082803</v>
      </c>
      <c r="D585" s="9">
        <v>11.4999504089356</v>
      </c>
      <c r="E585" s="10">
        <v>1.8854340538382499E-2</v>
      </c>
    </row>
    <row r="586" spans="1:5" x14ac:dyDescent="0.35">
      <c r="A586" s="9">
        <v>22.023</v>
      </c>
      <c r="B586" s="9">
        <v>1790344546172</v>
      </c>
      <c r="C586" s="9">
        <v>-0.38397014141082803</v>
      </c>
      <c r="D586" s="10">
        <v>11.4999504089356</v>
      </c>
      <c r="E586" s="9">
        <v>1.8854340538382499E-2</v>
      </c>
    </row>
    <row r="587" spans="1:5" x14ac:dyDescent="0.35">
      <c r="A587" s="9">
        <v>22.088999999999999</v>
      </c>
      <c r="B587" s="9">
        <v>1790344546238</v>
      </c>
      <c r="C587" s="10">
        <v>1.70796382427216</v>
      </c>
      <c r="D587" s="9">
        <v>13.865122795105</v>
      </c>
      <c r="E587" s="10">
        <v>-0.544980227947235</v>
      </c>
    </row>
    <row r="588" spans="1:5" x14ac:dyDescent="0.35">
      <c r="A588" s="9">
        <v>22.09</v>
      </c>
      <c r="B588" s="9">
        <v>1790344546239</v>
      </c>
      <c r="C588" s="9">
        <v>1.70796382427216</v>
      </c>
      <c r="D588" s="9">
        <v>11.2820777893066</v>
      </c>
      <c r="E588" s="9">
        <v>-0.544980227947235</v>
      </c>
    </row>
    <row r="589" spans="1:5" x14ac:dyDescent="0.35">
      <c r="A589" s="9">
        <v>22.155000000000001</v>
      </c>
      <c r="B589" s="9">
        <v>1790344546304</v>
      </c>
      <c r="C589" s="9">
        <v>2.4621374607086199</v>
      </c>
      <c r="D589" s="9">
        <v>3.1800987720489502</v>
      </c>
      <c r="E589" s="10">
        <v>6.7037656903266907E-2</v>
      </c>
    </row>
    <row r="590" spans="1:5" x14ac:dyDescent="0.35">
      <c r="A590" s="9">
        <v>22.155999999999999</v>
      </c>
      <c r="B590" s="9">
        <v>1790344546305</v>
      </c>
      <c r="C590" s="10">
        <v>2.4621374607086199</v>
      </c>
      <c r="D590" s="10">
        <v>3.1800987720489502</v>
      </c>
      <c r="E590" s="9">
        <v>6.7037656903266907E-2</v>
      </c>
    </row>
    <row r="591" spans="1:5" x14ac:dyDescent="0.35">
      <c r="A591" s="9">
        <v>22.202999999999999</v>
      </c>
      <c r="B591" s="9">
        <v>1790344546352</v>
      </c>
      <c r="C591" s="10">
        <v>-11.631930351257299</v>
      </c>
      <c r="D591" s="9">
        <v>-10.5859642028809</v>
      </c>
      <c r="E591" s="10">
        <v>14.630968093872101</v>
      </c>
    </row>
    <row r="592" spans="1:5" x14ac:dyDescent="0.35">
      <c r="A592" s="9">
        <v>22.204000000000001</v>
      </c>
      <c r="B592" s="9">
        <v>1790344546353</v>
      </c>
      <c r="C592" s="9">
        <v>-11.631930351257299</v>
      </c>
      <c r="D592" s="9">
        <v>-19.674055099487301</v>
      </c>
      <c r="E592" s="9">
        <v>14.630968093872101</v>
      </c>
    </row>
    <row r="593" spans="1:5" x14ac:dyDescent="0.35">
      <c r="A593" s="9">
        <v>22.222999999999999</v>
      </c>
      <c r="B593" s="9">
        <v>1790344546372</v>
      </c>
      <c r="C593" s="10">
        <v>-6.1399307250976598</v>
      </c>
      <c r="D593" s="9">
        <v>-23.3760890960693</v>
      </c>
      <c r="E593" s="10">
        <v>17.683874130248999</v>
      </c>
    </row>
    <row r="594" spans="1:5" x14ac:dyDescent="0.35">
      <c r="A594" s="9">
        <v>22.224</v>
      </c>
      <c r="B594" s="9">
        <v>1790344546373</v>
      </c>
      <c r="C594" s="9">
        <v>-6.1399307250976598</v>
      </c>
      <c r="D594" s="10">
        <v>-23.3760890960693</v>
      </c>
      <c r="E594" s="9">
        <v>17.683874130248999</v>
      </c>
    </row>
    <row r="595" spans="1:5" x14ac:dyDescent="0.35">
      <c r="A595" s="9">
        <v>22.289000000000001</v>
      </c>
      <c r="B595" s="9">
        <v>1790344546438</v>
      </c>
      <c r="C595" s="10">
        <v>-3.6140477657318102</v>
      </c>
      <c r="D595" s="9">
        <v>-15.187919616699199</v>
      </c>
      <c r="E595" s="10">
        <v>18.297090530395501</v>
      </c>
    </row>
    <row r="596" spans="1:5" x14ac:dyDescent="0.35">
      <c r="A596" s="9">
        <v>22.29</v>
      </c>
      <c r="B596" s="9">
        <v>1790344546439</v>
      </c>
      <c r="C596" s="9">
        <v>-3.6140477657318102</v>
      </c>
      <c r="D596" s="9">
        <v>-0.49200850725174</v>
      </c>
      <c r="E596" s="9">
        <v>18.297090530395501</v>
      </c>
    </row>
    <row r="597" spans="1:5" x14ac:dyDescent="0.35">
      <c r="A597" s="9">
        <v>22.356000000000002</v>
      </c>
      <c r="B597" s="9">
        <v>1790344546505</v>
      </c>
      <c r="C597" s="9">
        <v>-8.5269498825073207</v>
      </c>
      <c r="D597" s="9">
        <v>1.60411524772644</v>
      </c>
      <c r="E597" s="9">
        <v>1.9949687719345099</v>
      </c>
    </row>
    <row r="598" spans="1:5" x14ac:dyDescent="0.35">
      <c r="A598" s="9">
        <v>22.417999999999999</v>
      </c>
      <c r="B598" s="9">
        <v>1790344546567</v>
      </c>
      <c r="C598" s="10">
        <v>8.4090356826782209</v>
      </c>
      <c r="D598" s="9">
        <v>-3.8609499931335498</v>
      </c>
      <c r="E598" s="10">
        <v>-10.1600952148438</v>
      </c>
    </row>
    <row r="599" spans="1:5" x14ac:dyDescent="0.35">
      <c r="A599" s="9">
        <v>22.419</v>
      </c>
      <c r="B599" s="9">
        <v>1790344546568</v>
      </c>
      <c r="C599" s="9">
        <v>8.4090356826782209</v>
      </c>
      <c r="D599" s="9">
        <v>5.3250045776367196</v>
      </c>
      <c r="E599" s="9">
        <v>-10.1600952148438</v>
      </c>
    </row>
    <row r="600" spans="1:5" x14ac:dyDescent="0.35">
      <c r="A600" s="9">
        <v>22.491</v>
      </c>
      <c r="B600" s="9">
        <v>1790344546640</v>
      </c>
      <c r="C600" s="10">
        <v>4.4750628471374503</v>
      </c>
      <c r="D600" s="9">
        <v>9.6899337768554705</v>
      </c>
      <c r="E600" s="10">
        <v>-2.3190839290618901</v>
      </c>
    </row>
    <row r="601" spans="1:5" x14ac:dyDescent="0.35">
      <c r="A601" s="9">
        <v>22.492000000000001</v>
      </c>
      <c r="B601" s="9">
        <v>1790344546641</v>
      </c>
      <c r="C601" s="9">
        <v>4.4750628471374503</v>
      </c>
      <c r="D601" s="9">
        <v>8.4970226287841797</v>
      </c>
      <c r="E601" s="9">
        <v>-2.3190839290618901</v>
      </c>
    </row>
    <row r="602" spans="1:5" x14ac:dyDescent="0.35">
      <c r="A602" s="9">
        <v>22.492999999999999</v>
      </c>
      <c r="B602" s="9">
        <v>1790344546642</v>
      </c>
      <c r="C602" s="10">
        <v>4.4750628471374503</v>
      </c>
      <c r="D602" s="10">
        <v>8.4970226287841797</v>
      </c>
      <c r="E602" s="9">
        <v>-1.66007971763611</v>
      </c>
    </row>
    <row r="603" spans="1:5" x14ac:dyDescent="0.35">
      <c r="A603" s="9">
        <v>22.556999999999999</v>
      </c>
      <c r="B603" s="9">
        <v>1790344546706</v>
      </c>
      <c r="C603" s="10">
        <v>1.3009494543075599</v>
      </c>
      <c r="D603" s="9">
        <v>6.0360822677612296</v>
      </c>
      <c r="E603" s="10">
        <v>3.1079733371734601</v>
      </c>
    </row>
    <row r="604" spans="1:5" x14ac:dyDescent="0.35">
      <c r="A604" s="9">
        <v>22.558</v>
      </c>
      <c r="B604" s="9">
        <v>1790344546707</v>
      </c>
      <c r="C604" s="9">
        <v>1.3009494543075599</v>
      </c>
      <c r="D604" s="9">
        <v>17.217004776001001</v>
      </c>
      <c r="E604" s="9">
        <v>3.1079733371734601</v>
      </c>
    </row>
    <row r="605" spans="1:5" x14ac:dyDescent="0.35">
      <c r="A605" s="9">
        <v>22.625</v>
      </c>
      <c r="B605" s="9">
        <v>1790344546774</v>
      </c>
      <c r="C605" s="9">
        <v>24.689010620117202</v>
      </c>
      <c r="D605" s="9">
        <v>32.424976348877003</v>
      </c>
      <c r="E605" s="9">
        <v>5.8999118804931596</v>
      </c>
    </row>
    <row r="606" spans="1:5" x14ac:dyDescent="0.35">
      <c r="A606" s="9">
        <v>22.690999999999999</v>
      </c>
      <c r="B606" s="9">
        <v>1790344546840</v>
      </c>
      <c r="C606" s="9">
        <v>23.455995559692401</v>
      </c>
      <c r="D606" s="9">
        <v>29.674037933349599</v>
      </c>
      <c r="E606" s="9">
        <v>8.38000583648682</v>
      </c>
    </row>
    <row r="607" spans="1:5" x14ac:dyDescent="0.35">
      <c r="A607" s="9">
        <v>22.757999999999999</v>
      </c>
      <c r="B607" s="9">
        <v>1790344546907</v>
      </c>
      <c r="C607" s="10">
        <v>-2.5600004196167001</v>
      </c>
      <c r="D607" s="9">
        <v>-3.0609872341156001</v>
      </c>
      <c r="E607" s="10">
        <v>1.6831239461898799</v>
      </c>
    </row>
    <row r="608" spans="1:5" x14ac:dyDescent="0.35">
      <c r="A608" s="9">
        <v>22.759</v>
      </c>
      <c r="B608" s="9">
        <v>1790344546908</v>
      </c>
      <c r="C608" s="9">
        <v>-2.5600004196167001</v>
      </c>
      <c r="D608" s="9">
        <v>-1.27012407779694</v>
      </c>
      <c r="E608" s="9">
        <v>1.6831239461898799</v>
      </c>
    </row>
    <row r="609" spans="1:5" x14ac:dyDescent="0.35">
      <c r="A609" s="9">
        <v>22.76</v>
      </c>
      <c r="B609" s="9">
        <v>1790344546909</v>
      </c>
      <c r="C609" s="10">
        <v>-2.5600004196167001</v>
      </c>
      <c r="D609" s="10">
        <v>-1.27012407779694</v>
      </c>
      <c r="E609" s="9">
        <v>2.1888990402221702</v>
      </c>
    </row>
    <row r="610" spans="1:5" x14ac:dyDescent="0.35">
      <c r="A610" s="9">
        <v>22.791</v>
      </c>
      <c r="B610" s="9">
        <v>1790344546940</v>
      </c>
      <c r="C610" s="9">
        <v>-3.21391677856445</v>
      </c>
      <c r="D610" s="9">
        <v>7.1661458015441903</v>
      </c>
      <c r="E610" s="9">
        <v>0.96486335992813099</v>
      </c>
    </row>
    <row r="611" spans="1:5" x14ac:dyDescent="0.35">
      <c r="A611" s="9">
        <v>22.824999999999999</v>
      </c>
      <c r="B611" s="9">
        <v>1790344546974</v>
      </c>
      <c r="C611" s="9">
        <v>2.7901430130004901</v>
      </c>
      <c r="D611" s="9">
        <v>14.774919509887701</v>
      </c>
      <c r="E611" s="9">
        <v>-0.33907884359359702</v>
      </c>
    </row>
    <row r="612" spans="1:5" x14ac:dyDescent="0.35">
      <c r="A612" s="9">
        <v>22.891999999999999</v>
      </c>
      <c r="B612" s="9">
        <v>1790344547041</v>
      </c>
      <c r="C612" s="9">
        <v>4.4660844802856499</v>
      </c>
      <c r="D612" s="9">
        <v>10.518028259277299</v>
      </c>
      <c r="E612" s="10">
        <v>-2.0150201320648198</v>
      </c>
    </row>
    <row r="613" spans="1:5" x14ac:dyDescent="0.35">
      <c r="A613" s="9">
        <v>22.893000000000001</v>
      </c>
      <c r="B613" s="9">
        <v>1790344547042</v>
      </c>
      <c r="C613" s="9">
        <v>5.9070949554443404</v>
      </c>
      <c r="D613" s="10">
        <v>10.518028259277299</v>
      </c>
      <c r="E613" s="9">
        <v>-2.0150201320648198</v>
      </c>
    </row>
    <row r="614" spans="1:5" x14ac:dyDescent="0.35">
      <c r="A614" s="9">
        <v>22.959</v>
      </c>
      <c r="B614" s="9">
        <v>1790344547108</v>
      </c>
      <c r="C614" s="9">
        <v>-0.60214179754257202</v>
      </c>
      <c r="D614" s="9">
        <v>3.61105513572693</v>
      </c>
      <c r="E614" s="9">
        <v>2.5360584259033199</v>
      </c>
    </row>
    <row r="615" spans="1:5" x14ac:dyDescent="0.35">
      <c r="A615" s="9">
        <v>23.027000000000001</v>
      </c>
      <c r="B615" s="9">
        <v>1790344547176</v>
      </c>
      <c r="C615" s="9">
        <v>-11.581952095031699</v>
      </c>
      <c r="D615" s="9">
        <v>-17.7781467437744</v>
      </c>
      <c r="E615" s="9">
        <v>14.0949659347534</v>
      </c>
    </row>
    <row r="616" spans="1:5" x14ac:dyDescent="0.35">
      <c r="A616" s="9">
        <v>23.093</v>
      </c>
      <c r="B616" s="9">
        <v>1790344547242</v>
      </c>
      <c r="C616" s="10">
        <v>-5.8020491600036603</v>
      </c>
      <c r="D616" s="9">
        <v>-9.4080162048339808</v>
      </c>
      <c r="E616" s="10">
        <v>16.051029205322301</v>
      </c>
    </row>
    <row r="617" spans="1:5" x14ac:dyDescent="0.35">
      <c r="A617" s="9">
        <v>23.094000000000001</v>
      </c>
      <c r="B617" s="9">
        <v>1790344547243</v>
      </c>
      <c r="C617" s="9">
        <v>-5.8020491600036603</v>
      </c>
      <c r="D617" s="9">
        <v>4.8701062202453604</v>
      </c>
      <c r="E617" s="9">
        <v>16.051029205322301</v>
      </c>
    </row>
    <row r="618" spans="1:5" x14ac:dyDescent="0.35">
      <c r="A618" s="9">
        <v>23.16</v>
      </c>
      <c r="B618" s="9">
        <v>1790344547309</v>
      </c>
      <c r="C618" s="9">
        <v>-10.556934356689499</v>
      </c>
      <c r="D618" s="9">
        <v>0.471957057714462</v>
      </c>
      <c r="E618" s="10">
        <v>-1.39192914962769</v>
      </c>
    </row>
    <row r="619" spans="1:5" x14ac:dyDescent="0.35">
      <c r="A619" s="9">
        <v>23.161000000000001</v>
      </c>
      <c r="B619" s="9">
        <v>1790344547310</v>
      </c>
      <c r="C619" s="9">
        <v>-7.4779906272888201</v>
      </c>
      <c r="D619" s="10">
        <v>0.471957057714462</v>
      </c>
      <c r="E619" s="9">
        <v>-1.39192914962769</v>
      </c>
    </row>
    <row r="620" spans="1:5" x14ac:dyDescent="0.35">
      <c r="A620" s="9">
        <v>23.202000000000002</v>
      </c>
      <c r="B620" s="9">
        <v>1790344547351</v>
      </c>
      <c r="C620" s="10">
        <v>11.204865455627401</v>
      </c>
      <c r="D620" s="9">
        <v>1.2240357398986801</v>
      </c>
      <c r="E620" s="10">
        <v>-8.5508918762206996</v>
      </c>
    </row>
    <row r="621" spans="1:5" x14ac:dyDescent="0.35">
      <c r="A621" s="9">
        <v>23.202999999999999</v>
      </c>
      <c r="B621" s="9">
        <v>1790344547352</v>
      </c>
      <c r="C621" s="9">
        <v>11.204865455627401</v>
      </c>
      <c r="D621" s="10">
        <v>1.2240357398986801</v>
      </c>
      <c r="E621" s="9">
        <v>-8.5508918762206996</v>
      </c>
    </row>
    <row r="622" spans="1:5" x14ac:dyDescent="0.35">
      <c r="A622" s="9">
        <v>23.215</v>
      </c>
      <c r="B622" s="9">
        <v>1790344547364</v>
      </c>
      <c r="C622" s="9">
        <v>9.5459823608398402</v>
      </c>
      <c r="D622" s="9">
        <v>9.2948904037475604</v>
      </c>
      <c r="E622" s="9">
        <v>-3.5090022087097199</v>
      </c>
    </row>
    <row r="623" spans="1:5" x14ac:dyDescent="0.35">
      <c r="A623" s="9">
        <v>23.294</v>
      </c>
      <c r="B623" s="9">
        <v>1790344547443</v>
      </c>
      <c r="C623" s="10">
        <v>4.0321354866027797</v>
      </c>
      <c r="D623" s="9">
        <v>7.3938941955566397</v>
      </c>
      <c r="E623" s="10">
        <v>-1.96414339542389</v>
      </c>
    </row>
    <row r="624" spans="1:5" x14ac:dyDescent="0.35">
      <c r="A624" s="9">
        <v>23.295000000000002</v>
      </c>
      <c r="B624" s="9">
        <v>1790344547444</v>
      </c>
      <c r="C624" s="9">
        <v>4.0321354866027797</v>
      </c>
      <c r="D624" s="9">
        <v>8.0041160583496094</v>
      </c>
      <c r="E624" s="9">
        <v>-1.96414339542389</v>
      </c>
    </row>
    <row r="625" spans="1:5" x14ac:dyDescent="0.35">
      <c r="A625" s="9">
        <v>23.361000000000001</v>
      </c>
      <c r="B625" s="9">
        <v>1790344547510</v>
      </c>
      <c r="C625" s="10">
        <v>0.34296941757202198</v>
      </c>
      <c r="D625" s="9">
        <v>7.9921455383300799</v>
      </c>
      <c r="E625" s="10">
        <v>4.9371438026428196</v>
      </c>
    </row>
    <row r="626" spans="1:5" x14ac:dyDescent="0.35">
      <c r="A626" s="9">
        <v>23.361999999999998</v>
      </c>
      <c r="B626" s="9">
        <v>1790344547511</v>
      </c>
      <c r="C626" s="9">
        <v>0.34296941757202198</v>
      </c>
      <c r="D626" s="9">
        <v>13.5870962142944</v>
      </c>
      <c r="E626" s="9">
        <v>4.9371438026428196</v>
      </c>
    </row>
    <row r="627" spans="1:5" x14ac:dyDescent="0.35">
      <c r="A627" s="9">
        <v>23.427</v>
      </c>
      <c r="B627" s="9">
        <v>1790344547576</v>
      </c>
      <c r="C627" s="10">
        <v>21.001939773559599</v>
      </c>
      <c r="D627" s="9">
        <v>36.578914642333999</v>
      </c>
      <c r="E627" s="10">
        <v>6.7591314315795898</v>
      </c>
    </row>
    <row r="628" spans="1:5" x14ac:dyDescent="0.35">
      <c r="A628" s="9">
        <v>23.428000000000001</v>
      </c>
      <c r="B628" s="9">
        <v>1790344547577</v>
      </c>
      <c r="C628" s="9">
        <v>21.001939773559599</v>
      </c>
      <c r="D628" s="9">
        <v>41.329013824462898</v>
      </c>
      <c r="E628" s="9">
        <v>6.7591314315795898</v>
      </c>
    </row>
    <row r="629" spans="1:5" x14ac:dyDescent="0.35">
      <c r="A629" s="9">
        <v>23.495000000000001</v>
      </c>
      <c r="B629" s="9">
        <v>1790344547644</v>
      </c>
      <c r="C629" s="9">
        <v>20.710145950317401</v>
      </c>
      <c r="D629" s="9">
        <v>22.486942291259801</v>
      </c>
      <c r="E629" s="9">
        <v>4.7910971641540501</v>
      </c>
    </row>
    <row r="630" spans="1:5" x14ac:dyDescent="0.35">
      <c r="A630" s="9">
        <v>23.562000000000001</v>
      </c>
      <c r="B630" s="9">
        <v>1790344547711</v>
      </c>
      <c r="C630" s="9">
        <v>-2.0308818817138699</v>
      </c>
      <c r="D630" s="9">
        <v>-2.2921490669250502</v>
      </c>
      <c r="E630" s="9">
        <v>1.2910734415054299</v>
      </c>
    </row>
    <row r="631" spans="1:5" x14ac:dyDescent="0.35">
      <c r="A631" s="9">
        <v>23.606000000000002</v>
      </c>
      <c r="B631" s="9">
        <v>1790344547755</v>
      </c>
      <c r="C631" s="9">
        <v>-2.6940758228302002</v>
      </c>
      <c r="D631" s="9">
        <v>10.4249534606934</v>
      </c>
      <c r="E631" s="9">
        <v>-0.11103111505508401</v>
      </c>
    </row>
    <row r="632" spans="1:5" x14ac:dyDescent="0.35">
      <c r="A632" s="9">
        <v>23.628</v>
      </c>
      <c r="B632" s="9">
        <v>1790344547777</v>
      </c>
      <c r="C632" s="9">
        <v>3.5559883117675799</v>
      </c>
      <c r="D632" s="9">
        <v>14.0518703460693</v>
      </c>
      <c r="E632" s="10">
        <v>-2.3998882770538299</v>
      </c>
    </row>
    <row r="633" spans="1:5" x14ac:dyDescent="0.35">
      <c r="A633" s="9">
        <v>23.629000000000001</v>
      </c>
      <c r="B633" s="9">
        <v>1790344547778</v>
      </c>
      <c r="C633" s="10">
        <v>3.5559883117675799</v>
      </c>
      <c r="D633" s="10">
        <v>14.0518703460693</v>
      </c>
      <c r="E633" s="9">
        <v>-2.3998882770538299</v>
      </c>
    </row>
    <row r="634" spans="1:5" x14ac:dyDescent="0.35">
      <c r="A634" s="9">
        <v>23.704999999999998</v>
      </c>
      <c r="B634" s="9">
        <v>1790344547854</v>
      </c>
      <c r="C634" s="9">
        <v>5.1981115341186497</v>
      </c>
      <c r="D634" s="9">
        <v>8.3078804016113299</v>
      </c>
      <c r="E634" s="10">
        <v>-3.35098481178284</v>
      </c>
    </row>
    <row r="635" spans="1:5" x14ac:dyDescent="0.35">
      <c r="A635" s="9">
        <v>23.706</v>
      </c>
      <c r="B635" s="9">
        <v>1790344547855</v>
      </c>
      <c r="C635" s="9">
        <v>3.4671037197113002</v>
      </c>
      <c r="D635" s="10">
        <v>8.3078804016113299</v>
      </c>
      <c r="E635" s="9">
        <v>-3.35098481178284</v>
      </c>
    </row>
    <row r="636" spans="1:5" x14ac:dyDescent="0.35">
      <c r="A636" s="9">
        <v>23.763999999999999</v>
      </c>
      <c r="B636" s="9">
        <v>1790344547913</v>
      </c>
      <c r="C636" s="9">
        <v>-3.3791167736053498</v>
      </c>
      <c r="D636" s="9">
        <v>3.6418805122375502</v>
      </c>
      <c r="E636" s="10">
        <v>3.0409357547760001</v>
      </c>
    </row>
    <row r="637" spans="1:5" x14ac:dyDescent="0.35">
      <c r="A637" s="9">
        <v>23.765000000000001</v>
      </c>
      <c r="B637" s="9">
        <v>1790344547914</v>
      </c>
      <c r="C637" s="9">
        <v>-3.20912837982178</v>
      </c>
      <c r="D637" s="10">
        <v>3.6418805122375502</v>
      </c>
      <c r="E637" s="9">
        <v>3.0409357547760001</v>
      </c>
    </row>
    <row r="638" spans="1:5" x14ac:dyDescent="0.35">
      <c r="A638" s="9">
        <v>23.838000000000001</v>
      </c>
      <c r="B638" s="9">
        <v>1790344547987</v>
      </c>
      <c r="C638" s="9">
        <v>-8.4739780426025408</v>
      </c>
      <c r="D638" s="9">
        <v>-23.651123046875</v>
      </c>
      <c r="E638" s="9">
        <v>12.521975517273001</v>
      </c>
    </row>
    <row r="639" spans="1:5" x14ac:dyDescent="0.35">
      <c r="A639" s="9">
        <v>23.902000000000001</v>
      </c>
      <c r="B639" s="9">
        <v>1790344548051</v>
      </c>
      <c r="C639" s="10">
        <v>-2.3020250797271702</v>
      </c>
      <c r="D639" s="9">
        <v>-0.73891055583953902</v>
      </c>
      <c r="E639" s="10">
        <v>12.598889350891101</v>
      </c>
    </row>
    <row r="640" spans="1:5" x14ac:dyDescent="0.35">
      <c r="A640" s="9">
        <v>23.902999999999999</v>
      </c>
      <c r="B640" s="9">
        <v>1790344548052</v>
      </c>
      <c r="C640" s="9">
        <v>-2.3020250797271702</v>
      </c>
      <c r="D640" s="9">
        <v>9.3541469573974592</v>
      </c>
      <c r="E640" s="9">
        <v>12.598889350891101</v>
      </c>
    </row>
    <row r="641" spans="1:5" x14ac:dyDescent="0.35">
      <c r="A641" s="9">
        <v>23.97</v>
      </c>
      <c r="B641" s="9">
        <v>1790344548119</v>
      </c>
      <c r="C641" s="9">
        <v>-12.008119583129901</v>
      </c>
      <c r="D641" s="9">
        <v>-6.7935481667518602E-2</v>
      </c>
      <c r="E641" s="9">
        <v>-2.61985540390015</v>
      </c>
    </row>
    <row r="642" spans="1:5" x14ac:dyDescent="0.35">
      <c r="A642" s="9">
        <v>24.003</v>
      </c>
      <c r="B642" s="9">
        <v>1790344548152</v>
      </c>
      <c r="C642" s="9">
        <v>12.0649824142456</v>
      </c>
      <c r="D642" s="9">
        <v>3.05799436569214</v>
      </c>
      <c r="E642" s="9">
        <v>-9.1569242477416992</v>
      </c>
    </row>
    <row r="643" spans="1:5" x14ac:dyDescent="0.35">
      <c r="A643" s="9">
        <v>24.02</v>
      </c>
      <c r="B643" s="9">
        <v>1790344548169</v>
      </c>
      <c r="C643" s="9">
        <v>8.0280580520629901</v>
      </c>
      <c r="D643" s="9">
        <v>7.8389163017273003</v>
      </c>
      <c r="E643" s="9">
        <v>-4.3008847236633301</v>
      </c>
    </row>
    <row r="644" spans="1:5" x14ac:dyDescent="0.35">
      <c r="A644" s="9">
        <v>24.103000000000002</v>
      </c>
      <c r="B644" s="9">
        <v>1790344548252</v>
      </c>
      <c r="C644" s="9">
        <v>3.7879266738891602</v>
      </c>
      <c r="D644" s="9">
        <v>6.86208200454712</v>
      </c>
      <c r="E644" s="9">
        <v>-3.1639378070831299</v>
      </c>
    </row>
    <row r="645" spans="1:5" x14ac:dyDescent="0.35">
      <c r="A645" s="9">
        <v>24.166</v>
      </c>
      <c r="B645" s="9">
        <v>1790344548315</v>
      </c>
      <c r="C645" s="10">
        <v>2.77996778488159</v>
      </c>
      <c r="D645" s="9">
        <v>13.3309164047241</v>
      </c>
      <c r="E645" s="10">
        <v>6.4619507789611799</v>
      </c>
    </row>
    <row r="646" spans="1:5" x14ac:dyDescent="0.35">
      <c r="A646" s="9">
        <v>24.167000000000002</v>
      </c>
      <c r="B646" s="9">
        <v>1790344548316</v>
      </c>
      <c r="C646" s="9">
        <v>2.77996778488159</v>
      </c>
      <c r="D646" s="9">
        <v>19.729122161865199</v>
      </c>
      <c r="E646" s="9">
        <v>6.4619507789611799</v>
      </c>
    </row>
    <row r="647" spans="1:5" x14ac:dyDescent="0.35">
      <c r="A647" s="9">
        <v>24.23</v>
      </c>
      <c r="B647" s="9">
        <v>1790344548379</v>
      </c>
      <c r="C647" s="10">
        <v>17.427993774414102</v>
      </c>
      <c r="D647" s="9">
        <v>44.753021240234403</v>
      </c>
      <c r="E647" s="10">
        <v>8.9471330642700195</v>
      </c>
    </row>
    <row r="648" spans="1:5" x14ac:dyDescent="0.35">
      <c r="A648" s="9">
        <v>24.231000000000002</v>
      </c>
      <c r="B648" s="9">
        <v>1790344548380</v>
      </c>
      <c r="C648" s="9">
        <v>17.427993774414102</v>
      </c>
      <c r="D648" s="9">
        <v>38.889022827148402</v>
      </c>
      <c r="E648" s="9">
        <v>8.9471330642700195</v>
      </c>
    </row>
    <row r="649" spans="1:5" x14ac:dyDescent="0.35">
      <c r="A649" s="9">
        <v>24.305</v>
      </c>
      <c r="B649" s="9">
        <v>1790344548454</v>
      </c>
      <c r="C649" s="10">
        <v>15.1439256668091</v>
      </c>
      <c r="D649" s="9">
        <v>16.218921661376999</v>
      </c>
      <c r="E649" s="10">
        <v>1.1489176750183101</v>
      </c>
    </row>
    <row r="650" spans="1:5" x14ac:dyDescent="0.35">
      <c r="A650" s="9">
        <v>24.306000000000001</v>
      </c>
      <c r="B650" s="9">
        <v>1790344548455</v>
      </c>
      <c r="C650" s="9">
        <v>15.1439256668091</v>
      </c>
      <c r="D650" s="9">
        <v>7.2670016288757298</v>
      </c>
      <c r="E650" s="9">
        <v>1.1489176750183101</v>
      </c>
    </row>
    <row r="651" spans="1:5" x14ac:dyDescent="0.35">
      <c r="A651" s="9">
        <v>24.367000000000001</v>
      </c>
      <c r="B651" s="9">
        <v>1790344548516</v>
      </c>
      <c r="C651" s="9">
        <v>-7.3301486968994096</v>
      </c>
      <c r="D651" s="9">
        <v>1.8288710117340099</v>
      </c>
      <c r="E651" s="10">
        <v>4.0339307785034197</v>
      </c>
    </row>
    <row r="652" spans="1:5" x14ac:dyDescent="0.35">
      <c r="A652" s="9">
        <v>24.367999999999999</v>
      </c>
      <c r="B652" s="9">
        <v>1790344548517</v>
      </c>
      <c r="C652" s="9">
        <v>-7.8419089317321804</v>
      </c>
      <c r="D652" s="10">
        <v>1.8288710117340099</v>
      </c>
      <c r="E652" s="9">
        <v>4.0339307785034197</v>
      </c>
    </row>
    <row r="653" spans="1:5" x14ac:dyDescent="0.35">
      <c r="A653" s="9">
        <v>24.404</v>
      </c>
      <c r="B653" s="9">
        <v>1790344548553</v>
      </c>
      <c r="C653" s="9">
        <v>-1.77500140666962</v>
      </c>
      <c r="D653" s="9">
        <v>13.1438694000244</v>
      </c>
      <c r="E653" s="9">
        <v>0.56802439689636197</v>
      </c>
    </row>
    <row r="654" spans="1:5" x14ac:dyDescent="0.35">
      <c r="A654" s="9">
        <v>24.434000000000001</v>
      </c>
      <c r="B654" s="9">
        <v>1790344548583</v>
      </c>
      <c r="C654" s="9">
        <v>3.9339730739593501</v>
      </c>
      <c r="D654" s="9">
        <v>13.2668714523315</v>
      </c>
      <c r="E654" s="10">
        <v>-2.88411545753479</v>
      </c>
    </row>
    <row r="655" spans="1:5" x14ac:dyDescent="0.35">
      <c r="A655" s="9">
        <v>24.434999999999999</v>
      </c>
      <c r="B655" s="9">
        <v>1790344548584</v>
      </c>
      <c r="C655" s="10">
        <v>3.9339730739593501</v>
      </c>
      <c r="D655" s="10">
        <v>13.2668714523315</v>
      </c>
      <c r="E655" s="9">
        <v>-2.88411545753479</v>
      </c>
    </row>
    <row r="656" spans="1:5" x14ac:dyDescent="0.35">
      <c r="A656" s="9">
        <v>24.498000000000001</v>
      </c>
      <c r="B656" s="9">
        <v>1790344548647</v>
      </c>
      <c r="C656" s="9">
        <v>5.7969613075256401</v>
      </c>
      <c r="D656" s="9">
        <v>8.9471330642700195</v>
      </c>
      <c r="E656" s="10">
        <v>-4.6719856262206996</v>
      </c>
    </row>
    <row r="657" spans="1:5" x14ac:dyDescent="0.35">
      <c r="A657" s="9">
        <v>24.498999999999999</v>
      </c>
      <c r="B657" s="9">
        <v>1790344548648</v>
      </c>
      <c r="C657" s="10">
        <v>5.7969613075256401</v>
      </c>
      <c r="D657" s="10">
        <v>8.9471330642700195</v>
      </c>
      <c r="E657" s="9">
        <v>-4.6719856262206996</v>
      </c>
    </row>
    <row r="658" spans="1:5" x14ac:dyDescent="0.35">
      <c r="A658" s="9">
        <v>24.568000000000001</v>
      </c>
      <c r="B658" s="9">
        <v>1790344548717</v>
      </c>
      <c r="C658" s="10">
        <v>-2.23708248138428</v>
      </c>
      <c r="D658" s="9">
        <v>-3.7960071563720699</v>
      </c>
      <c r="E658" s="10">
        <v>7.8170695304870597</v>
      </c>
    </row>
    <row r="659" spans="1:5" x14ac:dyDescent="0.35">
      <c r="A659" s="9">
        <v>24.568999999999999</v>
      </c>
      <c r="B659" s="9">
        <v>1790344548718</v>
      </c>
      <c r="C659" s="9">
        <v>-2.23708248138428</v>
      </c>
      <c r="D659" s="10">
        <v>-3.7960071563720699</v>
      </c>
      <c r="E659" s="9">
        <v>7.8170695304870597</v>
      </c>
    </row>
    <row r="660" spans="1:5" x14ac:dyDescent="0.35">
      <c r="A660" s="9">
        <v>24.635999999999999</v>
      </c>
      <c r="B660" s="9">
        <v>1790344548785</v>
      </c>
      <c r="C660" s="10">
        <v>-3.6661217212677002</v>
      </c>
      <c r="D660" s="9">
        <v>-22.855949401855501</v>
      </c>
      <c r="E660" s="10">
        <v>16.252141952514702</v>
      </c>
    </row>
    <row r="661" spans="1:5" x14ac:dyDescent="0.35">
      <c r="A661" s="9">
        <v>24.637</v>
      </c>
      <c r="B661" s="9">
        <v>1790344548786</v>
      </c>
      <c r="C661" s="9">
        <v>-3.6661217212677002</v>
      </c>
      <c r="D661" s="9">
        <v>-18.699914932251001</v>
      </c>
      <c r="E661" s="9">
        <v>16.252141952514702</v>
      </c>
    </row>
    <row r="662" spans="1:5" x14ac:dyDescent="0.35">
      <c r="A662" s="9">
        <v>24.702999999999999</v>
      </c>
      <c r="B662" s="9">
        <v>1790344548852</v>
      </c>
      <c r="C662" s="9">
        <v>-6.2018809318542498</v>
      </c>
      <c r="D662" s="9">
        <v>4.20900678634644</v>
      </c>
      <c r="E662" s="9">
        <v>10.602125167846699</v>
      </c>
    </row>
    <row r="663" spans="1:5" x14ac:dyDescent="0.35">
      <c r="A663" s="9">
        <v>24.768000000000001</v>
      </c>
      <c r="B663" s="9">
        <v>1790344548917</v>
      </c>
      <c r="C663" s="9">
        <v>-7.0611000061035201</v>
      </c>
      <c r="D663" s="9">
        <v>-4.3631339073181197</v>
      </c>
      <c r="E663" s="9">
        <v>-11.426029205322299</v>
      </c>
    </row>
    <row r="664" spans="1:5" x14ac:dyDescent="0.35">
      <c r="A664" s="9">
        <v>24.803000000000001</v>
      </c>
      <c r="B664" s="9">
        <v>1790344548952</v>
      </c>
      <c r="C664" s="9">
        <v>11.9790897369385</v>
      </c>
      <c r="D664" s="9">
        <v>5.9238543510437003</v>
      </c>
      <c r="E664" s="10">
        <v>-7.2891478538513201</v>
      </c>
    </row>
    <row r="665" spans="1:5" x14ac:dyDescent="0.35">
      <c r="A665" s="9">
        <v>24.803999999999998</v>
      </c>
      <c r="B665" s="9">
        <v>1790344548953</v>
      </c>
      <c r="C665" s="10">
        <v>11.9790897369385</v>
      </c>
      <c r="D665" s="10">
        <v>5.9238543510437003</v>
      </c>
      <c r="E665" s="9">
        <v>-7.2891478538513201</v>
      </c>
    </row>
    <row r="666" spans="1:5" x14ac:dyDescent="0.35">
      <c r="A666" s="9">
        <v>24.821999999999999</v>
      </c>
      <c r="B666" s="9">
        <v>1790344548971</v>
      </c>
      <c r="C666" s="9">
        <v>2.99604439735413</v>
      </c>
      <c r="D666" s="9">
        <v>8.4039478302002006</v>
      </c>
      <c r="E666" s="9">
        <v>-4.2799353599548304</v>
      </c>
    </row>
    <row r="667" spans="1:5" x14ac:dyDescent="0.35">
      <c r="A667" s="9">
        <v>24.902000000000001</v>
      </c>
      <c r="B667" s="9">
        <v>1790344549051</v>
      </c>
      <c r="C667" s="9">
        <v>0.105943433940411</v>
      </c>
      <c r="D667" s="9">
        <v>7.3340392112731898</v>
      </c>
      <c r="E667" s="10">
        <v>-3.3150718212127699</v>
      </c>
    </row>
    <row r="668" spans="1:5" x14ac:dyDescent="0.35">
      <c r="A668" s="9">
        <v>24.902999999999999</v>
      </c>
      <c r="B668" s="9">
        <v>1790344549052</v>
      </c>
      <c r="C668" s="10">
        <v>0.105943433940411</v>
      </c>
      <c r="D668" s="10">
        <v>7.3340392112731898</v>
      </c>
      <c r="E668" s="9">
        <v>-3.3150718212127699</v>
      </c>
    </row>
    <row r="669" spans="1:5" x14ac:dyDescent="0.35">
      <c r="A669" s="9">
        <v>24.966999999999999</v>
      </c>
      <c r="B669" s="9">
        <v>1790344549116</v>
      </c>
      <c r="C669" s="10">
        <v>14.9978790283203</v>
      </c>
      <c r="D669" s="9">
        <v>17.882892608642599</v>
      </c>
      <c r="E669" s="10">
        <v>11.6669464111328</v>
      </c>
    </row>
    <row r="670" spans="1:5" x14ac:dyDescent="0.35">
      <c r="A670" s="9">
        <v>24.968</v>
      </c>
      <c r="B670" s="9">
        <v>1790344549117</v>
      </c>
      <c r="C670" s="9">
        <v>14.9978790283203</v>
      </c>
      <c r="D670" s="9">
        <v>35.266895294189503</v>
      </c>
      <c r="E670" s="9">
        <v>11.6669464111328</v>
      </c>
    </row>
    <row r="671" spans="1:5" x14ac:dyDescent="0.35">
      <c r="A671" s="9">
        <v>25.035</v>
      </c>
      <c r="B671" s="9">
        <v>1790344549184</v>
      </c>
      <c r="C671" s="9">
        <v>19.779100418090799</v>
      </c>
      <c r="D671" s="9">
        <v>40.588905334472699</v>
      </c>
      <c r="E671" s="10">
        <v>8.0930013656616193</v>
      </c>
    </row>
    <row r="672" spans="1:5" x14ac:dyDescent="0.35">
      <c r="A672" s="9">
        <v>25.036000000000001</v>
      </c>
      <c r="B672" s="9">
        <v>1790344549185</v>
      </c>
      <c r="C672" s="10">
        <v>19.779100418090799</v>
      </c>
      <c r="D672" s="10">
        <v>40.588905334472699</v>
      </c>
      <c r="E672" s="9">
        <v>8.0930013656616193</v>
      </c>
    </row>
    <row r="673" spans="1:5" x14ac:dyDescent="0.35">
      <c r="A673" s="9">
        <v>25.102</v>
      </c>
      <c r="B673" s="9">
        <v>1790344549251</v>
      </c>
      <c r="C673" s="9">
        <v>4.8970408439636204</v>
      </c>
      <c r="D673" s="9">
        <v>5.2241487503051802</v>
      </c>
      <c r="E673" s="10">
        <v>2.5929207801818901</v>
      </c>
    </row>
    <row r="674" spans="1:5" x14ac:dyDescent="0.35">
      <c r="A674" s="9">
        <v>25.103000000000002</v>
      </c>
      <c r="B674" s="9">
        <v>1790344549252</v>
      </c>
      <c r="C674" s="9">
        <v>0.20201079547405201</v>
      </c>
      <c r="D674" s="10">
        <v>5.2241487503051802</v>
      </c>
      <c r="E674" s="9">
        <v>2.5929207801818901</v>
      </c>
    </row>
    <row r="675" spans="1:5" x14ac:dyDescent="0.35">
      <c r="A675" s="9">
        <v>25.169</v>
      </c>
      <c r="B675" s="9">
        <v>1790344549318</v>
      </c>
      <c r="C675" s="9">
        <v>-4.3299140930175799</v>
      </c>
      <c r="D675" s="9">
        <v>2.8039097785949698</v>
      </c>
      <c r="E675" s="9">
        <v>1.8100166320800799</v>
      </c>
    </row>
    <row r="676" spans="1:5" x14ac:dyDescent="0.35">
      <c r="A676" s="9">
        <v>25.201000000000001</v>
      </c>
      <c r="B676" s="9">
        <v>1790344549350</v>
      </c>
      <c r="C676" s="9">
        <v>1.74088406562805</v>
      </c>
      <c r="D676" s="9">
        <v>11.8731470108032</v>
      </c>
      <c r="E676" s="9">
        <v>-1.1100118160247801</v>
      </c>
    </row>
    <row r="677" spans="1:5" x14ac:dyDescent="0.35">
      <c r="A677" s="9">
        <v>25.234000000000002</v>
      </c>
      <c r="B677" s="9">
        <v>1790344549383</v>
      </c>
      <c r="C677" s="9">
        <v>1.7118543386459399</v>
      </c>
      <c r="D677" s="9">
        <v>9.1919393539428693</v>
      </c>
      <c r="E677" s="10">
        <v>-2.1538839340210001</v>
      </c>
    </row>
    <row r="678" spans="1:5" x14ac:dyDescent="0.35">
      <c r="A678" s="9">
        <v>25.234999999999999</v>
      </c>
      <c r="B678" s="9">
        <v>1790344549384</v>
      </c>
      <c r="C678" s="10">
        <v>1.7118543386459399</v>
      </c>
      <c r="D678" s="10">
        <v>9.1919393539428693</v>
      </c>
      <c r="E678" s="9">
        <v>-2.1538839340210001</v>
      </c>
    </row>
    <row r="679" spans="1:5" x14ac:dyDescent="0.35">
      <c r="A679" s="9">
        <v>25.300999999999998</v>
      </c>
      <c r="B679" s="9">
        <v>1790344549450</v>
      </c>
      <c r="C679" s="9">
        <v>1.06093072891235</v>
      </c>
      <c r="D679" s="9">
        <v>7.7141184806823704</v>
      </c>
      <c r="E679" s="9">
        <v>-2.05302810668945</v>
      </c>
    </row>
    <row r="680" spans="1:5" x14ac:dyDescent="0.35">
      <c r="A680" s="9">
        <v>25.369</v>
      </c>
      <c r="B680" s="9">
        <v>1790344549518</v>
      </c>
      <c r="C680" s="10">
        <v>-7.1380138397216797</v>
      </c>
      <c r="D680" s="9">
        <v>-15.632941246032701</v>
      </c>
      <c r="E680" s="10">
        <v>9.4960031509399396</v>
      </c>
    </row>
    <row r="681" spans="1:5" x14ac:dyDescent="0.35">
      <c r="A681" s="9">
        <v>25.37</v>
      </c>
      <c r="B681" s="9">
        <v>1790344549519</v>
      </c>
      <c r="C681" s="9">
        <v>-7.1380138397216797</v>
      </c>
      <c r="D681" s="9">
        <v>-25.934892654418999</v>
      </c>
      <c r="E681" s="9">
        <v>9.4960031509399396</v>
      </c>
    </row>
    <row r="682" spans="1:5" x14ac:dyDescent="0.35">
      <c r="A682" s="9">
        <v>25.436</v>
      </c>
      <c r="B682" s="9">
        <v>1790344549585</v>
      </c>
      <c r="C682" s="10">
        <v>-2.4259250164032</v>
      </c>
      <c r="D682" s="9">
        <v>-13.398851394653301</v>
      </c>
      <c r="E682" s="10">
        <v>18.459896087646499</v>
      </c>
    </row>
    <row r="683" spans="1:5" x14ac:dyDescent="0.35">
      <c r="A683" s="9">
        <v>25.437000000000001</v>
      </c>
      <c r="B683" s="9">
        <v>1790344549586</v>
      </c>
      <c r="C683" s="9">
        <v>-2.4259250164032</v>
      </c>
      <c r="D683" s="9">
        <v>0.62488669157028198</v>
      </c>
      <c r="E683" s="9">
        <v>18.459896087646499</v>
      </c>
    </row>
    <row r="684" spans="1:5" x14ac:dyDescent="0.35">
      <c r="A684" s="9">
        <v>25.501999999999999</v>
      </c>
      <c r="B684" s="9">
        <v>1790344549651</v>
      </c>
      <c r="C684" s="10">
        <v>-4.7958855628967303</v>
      </c>
      <c r="D684" s="9">
        <v>6.98388719558716</v>
      </c>
      <c r="E684" s="10">
        <v>5.6598935127258301</v>
      </c>
    </row>
    <row r="685" spans="1:5" x14ac:dyDescent="0.35">
      <c r="A685" s="9">
        <v>25.503</v>
      </c>
      <c r="B685" s="9">
        <v>1790344549652</v>
      </c>
      <c r="C685" s="9">
        <v>-4.7958855628967303</v>
      </c>
      <c r="D685" s="10">
        <v>6.98388719558716</v>
      </c>
      <c r="E685" s="9">
        <v>5.6598935127258301</v>
      </c>
    </row>
    <row r="686" spans="1:5" x14ac:dyDescent="0.35">
      <c r="A686" s="9">
        <v>25.571000000000002</v>
      </c>
      <c r="B686" s="9">
        <v>1790344549720</v>
      </c>
      <c r="C686" s="9">
        <v>6.9458789825439498</v>
      </c>
      <c r="D686" s="9">
        <v>-3.4799726009368901</v>
      </c>
      <c r="E686" s="9">
        <v>-12.773964881896999</v>
      </c>
    </row>
    <row r="687" spans="1:5" x14ac:dyDescent="0.35">
      <c r="A687" s="9">
        <v>25.603000000000002</v>
      </c>
      <c r="B687" s="9">
        <v>1790344549752</v>
      </c>
      <c r="C687" s="9">
        <v>6.8548994064331099</v>
      </c>
      <c r="D687" s="9">
        <v>10.5231161117554</v>
      </c>
      <c r="E687" s="9">
        <v>-4.0429091453552299</v>
      </c>
    </row>
    <row r="688" spans="1:5" x14ac:dyDescent="0.35">
      <c r="A688" s="9">
        <v>25.626000000000001</v>
      </c>
      <c r="B688" s="9">
        <v>1790344549775</v>
      </c>
      <c r="C688" s="9">
        <v>-0.85802209377288796</v>
      </c>
      <c r="D688" s="9">
        <v>10.840946197509799</v>
      </c>
      <c r="E688" s="10">
        <v>-0.70710481446364903</v>
      </c>
    </row>
    <row r="689" spans="1:5" x14ac:dyDescent="0.35">
      <c r="A689" s="9">
        <v>25.632000000000001</v>
      </c>
      <c r="B689" s="9">
        <v>1790344549781</v>
      </c>
      <c r="C689" s="10">
        <v>-0.95585099805759499</v>
      </c>
      <c r="D689" s="10">
        <v>10.7868039094949</v>
      </c>
      <c r="E689" s="9">
        <v>0.16310501098632799</v>
      </c>
    </row>
    <row r="690" spans="1:5" x14ac:dyDescent="0.35">
      <c r="A690" s="9">
        <v>25.704999999999998</v>
      </c>
      <c r="B690" s="9">
        <v>1790344549854</v>
      </c>
      <c r="C690" s="9">
        <v>-2.1461026668548602</v>
      </c>
      <c r="D690" s="9">
        <v>10.1280727386475</v>
      </c>
      <c r="E690" s="9">
        <v>2.4899699687957799</v>
      </c>
    </row>
    <row r="691" spans="1:5" x14ac:dyDescent="0.35">
      <c r="A691" s="9">
        <v>25.771000000000001</v>
      </c>
      <c r="B691" s="9">
        <v>1790344549920</v>
      </c>
      <c r="C691" s="9">
        <v>28.321912765502901</v>
      </c>
      <c r="D691" s="9">
        <v>39.094924926757798</v>
      </c>
      <c r="E691" s="9">
        <v>7.0248875617981001</v>
      </c>
    </row>
    <row r="692" spans="1:5" x14ac:dyDescent="0.35">
      <c r="A692" s="9">
        <v>25.838000000000001</v>
      </c>
      <c r="B692" s="9">
        <v>1790344549987</v>
      </c>
      <c r="C692" s="9">
        <v>15.6491022109985</v>
      </c>
      <c r="D692" s="9">
        <v>20.170852661132798</v>
      </c>
      <c r="E692" s="9">
        <v>6.9530615806579599</v>
      </c>
    </row>
    <row r="693" spans="1:5" x14ac:dyDescent="0.35">
      <c r="A693" s="9">
        <v>25.905000000000001</v>
      </c>
      <c r="B693" s="9">
        <v>1790344550054</v>
      </c>
      <c r="C693" s="10">
        <v>-1.34913277626038</v>
      </c>
      <c r="D693" s="9">
        <v>-1.5930421352386499</v>
      </c>
      <c r="E693" s="10">
        <v>1.3461400270462001</v>
      </c>
    </row>
    <row r="694" spans="1:5" x14ac:dyDescent="0.35">
      <c r="A694" s="9">
        <v>25.905999999999999</v>
      </c>
      <c r="B694" s="9">
        <v>1790344550055</v>
      </c>
      <c r="C694" s="9">
        <v>-1.34913277626038</v>
      </c>
      <c r="D694" s="10">
        <v>-1.5930421352386499</v>
      </c>
      <c r="E694" s="9">
        <v>1.3461400270462001</v>
      </c>
    </row>
    <row r="695" spans="1:5" x14ac:dyDescent="0.35">
      <c r="A695" s="9">
        <v>25.972000000000001</v>
      </c>
      <c r="B695" s="9">
        <v>1790344550121</v>
      </c>
      <c r="C695" s="10">
        <v>-2.09612369537354</v>
      </c>
      <c r="D695" s="9">
        <v>8.7199831008911097</v>
      </c>
      <c r="E695" s="10">
        <v>-0.67187291383743297</v>
      </c>
    </row>
    <row r="696" spans="1:5" x14ac:dyDescent="0.35">
      <c r="A696" s="9">
        <v>25.972999999999999</v>
      </c>
      <c r="B696" s="9">
        <v>1790344550122</v>
      </c>
      <c r="C696" s="10">
        <v>-2.09612369537354</v>
      </c>
      <c r="D696" s="9">
        <v>9.0219516754150408</v>
      </c>
      <c r="E696" s="10">
        <v>-0.67187291383743297</v>
      </c>
    </row>
    <row r="697" spans="1:5" x14ac:dyDescent="0.35">
      <c r="A697" s="9">
        <v>25.974</v>
      </c>
      <c r="B697" s="9">
        <v>1790344550123</v>
      </c>
      <c r="C697" s="9">
        <v>-2.09612369537354</v>
      </c>
      <c r="D697" s="10">
        <v>9.0219516754150408</v>
      </c>
      <c r="E697" s="9">
        <v>-0.67187291383743297</v>
      </c>
    </row>
    <row r="698" spans="1:5" x14ac:dyDescent="0.35">
      <c r="A698" s="9">
        <v>26.038</v>
      </c>
      <c r="B698" s="9">
        <v>1790344550187</v>
      </c>
      <c r="C698" s="10">
        <v>2.1461026668548602</v>
      </c>
      <c r="D698" s="9">
        <v>9.6749696731567401</v>
      </c>
      <c r="E698" s="10">
        <v>-2.32596707344055</v>
      </c>
    </row>
    <row r="699" spans="1:5" x14ac:dyDescent="0.35">
      <c r="A699" s="9">
        <v>26.039000000000001</v>
      </c>
      <c r="B699" s="9">
        <v>1790344550188</v>
      </c>
      <c r="C699" s="9">
        <v>2.1461026668548602</v>
      </c>
      <c r="D699" s="9">
        <v>8.7939033508300799</v>
      </c>
      <c r="E699" s="9">
        <v>-2.32596707344055</v>
      </c>
    </row>
    <row r="700" spans="1:5" x14ac:dyDescent="0.35">
      <c r="A700" s="9">
        <v>26.106000000000002</v>
      </c>
      <c r="B700" s="9">
        <v>1790344550255</v>
      </c>
      <c r="C700" s="10">
        <v>0.89393514394760099</v>
      </c>
      <c r="D700" s="9">
        <v>5.8969192504882804</v>
      </c>
      <c r="E700" s="10">
        <v>0.55605340003967296</v>
      </c>
    </row>
    <row r="701" spans="1:5" x14ac:dyDescent="0.35">
      <c r="A701" s="9">
        <v>26.106999999999999</v>
      </c>
      <c r="B701" s="9">
        <v>1790344550256</v>
      </c>
      <c r="C701" s="9">
        <v>0.89393514394760099</v>
      </c>
      <c r="D701" s="9">
        <v>2.5788547992706299</v>
      </c>
      <c r="E701" s="9">
        <v>0.55605340003967296</v>
      </c>
    </row>
    <row r="702" spans="1:5" x14ac:dyDescent="0.35">
      <c r="A702" s="9">
        <v>26.172999999999998</v>
      </c>
      <c r="B702" s="9">
        <v>1790344550322</v>
      </c>
      <c r="C702" s="10">
        <v>-7.8490915298461896</v>
      </c>
      <c r="D702" s="9">
        <v>-26.226985931396499</v>
      </c>
      <c r="E702" s="10">
        <v>14.3870582580566</v>
      </c>
    </row>
    <row r="703" spans="1:5" x14ac:dyDescent="0.35">
      <c r="A703" s="9">
        <v>26.173999999999999</v>
      </c>
      <c r="B703" s="9">
        <v>1790344550323</v>
      </c>
      <c r="C703" s="9">
        <v>-7.8490915298461896</v>
      </c>
      <c r="D703" s="9">
        <v>-23.7280368804932</v>
      </c>
      <c r="E703" s="9">
        <v>14.3870582580566</v>
      </c>
    </row>
    <row r="704" spans="1:5" x14ac:dyDescent="0.35">
      <c r="A704" s="9">
        <v>26.24</v>
      </c>
      <c r="B704" s="9">
        <v>1790344550389</v>
      </c>
      <c r="C704" s="9">
        <v>-0.120907194912434</v>
      </c>
      <c r="D704" s="9">
        <v>4.6929349899292001</v>
      </c>
      <c r="E704" s="9">
        <v>12.9699907302856</v>
      </c>
    </row>
    <row r="705" spans="1:5" x14ac:dyDescent="0.35">
      <c r="A705" s="9">
        <v>26.306999999999999</v>
      </c>
      <c r="B705" s="9">
        <v>1790344550456</v>
      </c>
      <c r="C705" s="9">
        <v>-7.4489607810974103</v>
      </c>
      <c r="D705" s="9">
        <v>1.0369887351989799</v>
      </c>
      <c r="E705" s="9">
        <v>-4.0830121040344203</v>
      </c>
    </row>
    <row r="706" spans="1:5" x14ac:dyDescent="0.35">
      <c r="A706" s="9">
        <v>26.373999999999999</v>
      </c>
      <c r="B706" s="9">
        <v>1790344550523</v>
      </c>
      <c r="C706" s="9">
        <v>10.602125167846699</v>
      </c>
      <c r="D706" s="9">
        <v>9.5148572921752894</v>
      </c>
      <c r="E706" s="9">
        <v>-5.1921262741088903</v>
      </c>
    </row>
    <row r="707" spans="1:5" x14ac:dyDescent="0.35">
      <c r="A707" s="9">
        <v>26.433</v>
      </c>
      <c r="B707" s="9">
        <v>1790344550582</v>
      </c>
      <c r="C707" s="9">
        <v>0.31693246960639998</v>
      </c>
      <c r="D707" s="9">
        <v>12.105085372924799</v>
      </c>
      <c r="E707" s="9">
        <v>1.7058689147234001E-2</v>
      </c>
    </row>
    <row r="708" spans="1:5" x14ac:dyDescent="0.35">
      <c r="A708" s="9">
        <v>26.507999999999999</v>
      </c>
      <c r="B708" s="9">
        <v>1790344550657</v>
      </c>
      <c r="C708" s="9">
        <v>3.9199070930481001</v>
      </c>
      <c r="D708" s="9">
        <v>7.5659775733947798</v>
      </c>
      <c r="E708" s="9">
        <v>5.1328697204589799</v>
      </c>
    </row>
    <row r="709" spans="1:5" x14ac:dyDescent="0.35">
      <c r="A709" s="9">
        <v>26.509</v>
      </c>
      <c r="B709" s="9">
        <v>1790344550658</v>
      </c>
      <c r="C709" s="10">
        <v>3.9199070930481001</v>
      </c>
      <c r="D709" s="10">
        <v>7.5659775733947798</v>
      </c>
      <c r="E709" s="9">
        <v>6.6319394111633301</v>
      </c>
    </row>
    <row r="710" spans="1:5" x14ac:dyDescent="0.35">
      <c r="A710" s="9">
        <v>26.574999999999999</v>
      </c>
      <c r="B710" s="9">
        <v>1790344550724</v>
      </c>
      <c r="C710" s="9">
        <v>23.286008834838899</v>
      </c>
      <c r="D710" s="9">
        <v>32.913093566894503</v>
      </c>
      <c r="E710" s="9">
        <v>7.2981262207031303</v>
      </c>
    </row>
    <row r="711" spans="1:5" x14ac:dyDescent="0.35">
      <c r="A711" s="9">
        <v>26.605</v>
      </c>
      <c r="B711" s="9">
        <v>1790344550754</v>
      </c>
      <c r="C711" s="9">
        <v>1.29795670509338</v>
      </c>
      <c r="D711" s="9">
        <v>5.8161149024963397</v>
      </c>
      <c r="E711" s="9">
        <v>3.4718921184539799</v>
      </c>
    </row>
    <row r="712" spans="1:5" x14ac:dyDescent="0.35">
      <c r="A712" s="9">
        <v>26.641999999999999</v>
      </c>
      <c r="B712" s="9">
        <v>1790344550791</v>
      </c>
      <c r="C712" s="9">
        <v>-3.1830914020538299</v>
      </c>
      <c r="D712" s="9">
        <v>-2.00514420866966E-2</v>
      </c>
      <c r="E712" s="9">
        <v>3.3638536930084202</v>
      </c>
    </row>
    <row r="713" spans="1:5" x14ac:dyDescent="0.35">
      <c r="A713" s="9">
        <v>26.709</v>
      </c>
      <c r="B713" s="9">
        <v>1790344550858</v>
      </c>
      <c r="C713" s="9">
        <v>-2.59112501144409</v>
      </c>
      <c r="D713" s="9">
        <v>0.73801273107528698</v>
      </c>
      <c r="E713" s="10">
        <v>2.85897636413574</v>
      </c>
    </row>
    <row r="714" spans="1:5" x14ac:dyDescent="0.35">
      <c r="A714" s="9">
        <v>26.71</v>
      </c>
      <c r="B714" s="9">
        <v>1790344550859</v>
      </c>
      <c r="C714" s="10">
        <v>-2.59112501144409</v>
      </c>
      <c r="D714" s="10">
        <v>0.73801273107528698</v>
      </c>
      <c r="E714" s="9">
        <v>2.85897636413574</v>
      </c>
    </row>
    <row r="715" spans="1:5" x14ac:dyDescent="0.35">
      <c r="A715" s="9">
        <v>26.774999999999999</v>
      </c>
      <c r="B715" s="9">
        <v>1790344550924</v>
      </c>
      <c r="C715" s="10">
        <v>2.1739354133606001</v>
      </c>
      <c r="D715" s="9">
        <v>9.7970743179321307</v>
      </c>
      <c r="E715" s="10">
        <v>-2.7111344337463401</v>
      </c>
    </row>
    <row r="716" spans="1:5" x14ac:dyDescent="0.35">
      <c r="A716" s="9">
        <v>26.776</v>
      </c>
      <c r="B716" s="9">
        <v>1790344550925</v>
      </c>
      <c r="C716" s="9">
        <v>2.1739354133606001</v>
      </c>
      <c r="D716" s="10">
        <v>9.7970743179321307</v>
      </c>
      <c r="E716" s="9">
        <v>-2.7111344337463401</v>
      </c>
    </row>
    <row r="717" spans="1:5" x14ac:dyDescent="0.35">
      <c r="A717" s="9">
        <v>26.806000000000001</v>
      </c>
      <c r="B717" s="9">
        <v>1790344550955</v>
      </c>
      <c r="C717" s="10">
        <v>2.0880434513092001</v>
      </c>
      <c r="D717" s="9">
        <v>6.8929071426391602</v>
      </c>
      <c r="E717" s="10">
        <v>-1.9880853891372701</v>
      </c>
    </row>
    <row r="718" spans="1:5" x14ac:dyDescent="0.35">
      <c r="A718" s="9">
        <v>26.806999999999999</v>
      </c>
      <c r="B718" s="9">
        <v>1790344550956</v>
      </c>
      <c r="C718" s="9">
        <v>2.0880434513092001</v>
      </c>
      <c r="D718" s="10">
        <v>6.8929071426391602</v>
      </c>
      <c r="E718" s="9">
        <v>-1.9880853891372701</v>
      </c>
    </row>
    <row r="719" spans="1:5" x14ac:dyDescent="0.35">
      <c r="A719" s="9">
        <v>26.841999999999999</v>
      </c>
      <c r="B719" s="9">
        <v>1790344550991</v>
      </c>
      <c r="C719" s="9">
        <v>0.85802209377288796</v>
      </c>
      <c r="D719" s="9">
        <v>5.4569845199584996</v>
      </c>
      <c r="E719" s="9">
        <v>2.4950575828552299</v>
      </c>
    </row>
    <row r="720" spans="1:5" x14ac:dyDescent="0.35">
      <c r="A720" s="9">
        <v>26.91</v>
      </c>
      <c r="B720" s="9">
        <v>1790344551059</v>
      </c>
      <c r="C720" s="9">
        <v>-2.4241294860839799</v>
      </c>
      <c r="D720" s="9">
        <v>-0.17298108339309701</v>
      </c>
      <c r="E720" s="10">
        <v>9.9051122665405291</v>
      </c>
    </row>
    <row r="721" spans="1:5" x14ac:dyDescent="0.35">
      <c r="A721" s="9">
        <v>26.911000000000001</v>
      </c>
      <c r="B721" s="9">
        <v>1790344551060</v>
      </c>
      <c r="C721" s="9">
        <v>-10.4369249343872</v>
      </c>
      <c r="D721" s="10">
        <v>-0.17298108339309701</v>
      </c>
      <c r="E721" s="9">
        <v>9.9051122665405291</v>
      </c>
    </row>
    <row r="722" spans="1:5" x14ac:dyDescent="0.35">
      <c r="A722" s="9">
        <v>26.984999999999999</v>
      </c>
      <c r="B722" s="9">
        <v>1790344551134</v>
      </c>
      <c r="C722" s="10">
        <v>-2.78505539894104</v>
      </c>
      <c r="D722" s="9">
        <v>-20.031089782714801</v>
      </c>
      <c r="E722" s="10">
        <v>21.036056518554702</v>
      </c>
    </row>
    <row r="723" spans="1:5" x14ac:dyDescent="0.35">
      <c r="A723" s="9">
        <v>26.986000000000001</v>
      </c>
      <c r="B723" s="9">
        <v>1790344551135</v>
      </c>
      <c r="C723" s="9">
        <v>-2.78505539894104</v>
      </c>
      <c r="D723" s="10">
        <v>-20.031089782714801</v>
      </c>
      <c r="E723" s="9">
        <v>21.036056518554702</v>
      </c>
    </row>
    <row r="724" spans="1:5" x14ac:dyDescent="0.35">
      <c r="A724" s="9">
        <v>27.006</v>
      </c>
      <c r="B724" s="9">
        <v>1790344551155</v>
      </c>
      <c r="C724" s="10">
        <v>-7.3220682144165004</v>
      </c>
      <c r="D724" s="9">
        <v>4.8769893646240199</v>
      </c>
      <c r="E724" s="10">
        <v>4.9350485801696804</v>
      </c>
    </row>
    <row r="725" spans="1:5" x14ac:dyDescent="0.35">
      <c r="A725" s="9">
        <v>27.007000000000001</v>
      </c>
      <c r="B725" s="9">
        <v>1790344551156</v>
      </c>
      <c r="C725" s="9">
        <v>-7.3220682144165004</v>
      </c>
      <c r="D725" s="9">
        <v>1.2018893957138099</v>
      </c>
      <c r="E725" s="9">
        <v>4.9350485801696804</v>
      </c>
    </row>
    <row r="726" spans="1:5" x14ac:dyDescent="0.35">
      <c r="A726" s="9">
        <v>27.047000000000001</v>
      </c>
      <c r="B726" s="9">
        <v>1790344551196</v>
      </c>
      <c r="C726" s="10">
        <v>-6.7531456947326696</v>
      </c>
      <c r="D726" s="9">
        <v>-1.9381064176559499</v>
      </c>
      <c r="E726" s="10">
        <v>-7.56388235092163</v>
      </c>
    </row>
    <row r="727" spans="1:5" x14ac:dyDescent="0.35">
      <c r="A727" s="9">
        <v>27.047999999999998</v>
      </c>
      <c r="B727" s="9">
        <v>1790344551197</v>
      </c>
      <c r="C727" s="9">
        <v>-6.7531456947326696</v>
      </c>
      <c r="D727" s="10">
        <v>-1.9381064176559499</v>
      </c>
      <c r="E727" s="9">
        <v>-7.56388235092163</v>
      </c>
    </row>
    <row r="728" spans="1:5" x14ac:dyDescent="0.35">
      <c r="A728" s="9">
        <v>27.114000000000001</v>
      </c>
      <c r="B728" s="9">
        <v>1790344551263</v>
      </c>
      <c r="C728" s="9">
        <v>1.2428901195526101</v>
      </c>
      <c r="D728" s="9">
        <v>-5.0700216293334996</v>
      </c>
      <c r="E728" s="9">
        <v>-11.341933250427299</v>
      </c>
    </row>
    <row r="729" spans="1:5" x14ac:dyDescent="0.35">
      <c r="A729" s="9">
        <v>27.181000000000001</v>
      </c>
      <c r="B729" s="9">
        <v>1790344551330</v>
      </c>
      <c r="C729" s="9">
        <v>5.5069637298584002</v>
      </c>
      <c r="D729" s="9">
        <v>12.727876663208001</v>
      </c>
      <c r="E729" s="9">
        <v>-2.9221234321594198</v>
      </c>
    </row>
    <row r="730" spans="1:5" x14ac:dyDescent="0.35">
      <c r="A730" s="9">
        <v>27.207000000000001</v>
      </c>
      <c r="B730" s="9">
        <v>1790344551356</v>
      </c>
      <c r="C730" s="9">
        <v>-2.8520929813385001</v>
      </c>
      <c r="D730" s="9">
        <v>7.1781167984008798</v>
      </c>
      <c r="E730" s="9">
        <v>2.5788547992706299</v>
      </c>
    </row>
    <row r="731" spans="1:5" x14ac:dyDescent="0.35">
      <c r="A731" s="9">
        <v>27.23</v>
      </c>
      <c r="B731" s="9">
        <v>1790344551379</v>
      </c>
      <c r="C731" s="9">
        <v>2.8380270004272501</v>
      </c>
      <c r="D731" s="9">
        <v>6.6439104080200204</v>
      </c>
      <c r="E731" s="9">
        <v>6.78995656967163</v>
      </c>
    </row>
    <row r="732" spans="1:5" x14ac:dyDescent="0.35">
      <c r="A732" s="9">
        <v>27.318999999999999</v>
      </c>
      <c r="B732" s="9">
        <v>1790344551468</v>
      </c>
      <c r="C732" s="9">
        <v>10.8250846862793</v>
      </c>
      <c r="D732" s="9">
        <v>15.1579914093018</v>
      </c>
      <c r="E732" s="9">
        <v>5.7661361694335902</v>
      </c>
    </row>
    <row r="733" spans="1:5" x14ac:dyDescent="0.35">
      <c r="A733" s="9">
        <v>27.32</v>
      </c>
      <c r="B733" s="9">
        <v>1790344551469</v>
      </c>
      <c r="C733" s="10">
        <v>10.8250846862793</v>
      </c>
      <c r="D733" s="10">
        <v>15.1579914093018</v>
      </c>
      <c r="E733" s="9">
        <v>4.0031056404113796</v>
      </c>
    </row>
    <row r="734" spans="1:5" x14ac:dyDescent="0.35">
      <c r="A734" s="9">
        <v>27.382999999999999</v>
      </c>
      <c r="B734" s="9">
        <v>1790344551532</v>
      </c>
      <c r="C734" s="10">
        <v>24.946086883544901</v>
      </c>
      <c r="D734" s="9">
        <v>31.091106414794901</v>
      </c>
      <c r="E734" s="10">
        <v>9.7569713592529297</v>
      </c>
    </row>
    <row r="735" spans="1:5" x14ac:dyDescent="0.35">
      <c r="A735" s="9">
        <v>27.384</v>
      </c>
      <c r="B735" s="9">
        <v>1790344551533</v>
      </c>
      <c r="C735" s="9">
        <v>24.946086883544901</v>
      </c>
      <c r="D735" s="10">
        <v>31.091106414794901</v>
      </c>
      <c r="E735" s="9">
        <v>9.7569713592529297</v>
      </c>
    </row>
    <row r="736" spans="1:5" x14ac:dyDescent="0.35">
      <c r="A736" s="9">
        <v>27.407</v>
      </c>
      <c r="B736" s="9">
        <v>1790344551556</v>
      </c>
      <c r="C736" s="9">
        <v>3.8241391181945801</v>
      </c>
      <c r="D736" s="9">
        <v>2.3319525718689</v>
      </c>
      <c r="E736" s="10">
        <v>-0.50188457965850797</v>
      </c>
    </row>
    <row r="737" spans="1:5" x14ac:dyDescent="0.35">
      <c r="A737" s="9">
        <v>27.408000000000001</v>
      </c>
      <c r="B737" s="9">
        <v>1790344551557</v>
      </c>
      <c r="C737" s="10">
        <v>3.8241391181945801</v>
      </c>
      <c r="D737" s="10">
        <v>2.3319525718689</v>
      </c>
      <c r="E737" s="9">
        <v>-0.50188457965850797</v>
      </c>
    </row>
    <row r="738" spans="1:5" x14ac:dyDescent="0.35">
      <c r="A738" s="9">
        <v>27.448</v>
      </c>
      <c r="B738" s="9">
        <v>1790344551597</v>
      </c>
      <c r="C738" s="9">
        <v>-4.8799819946289098</v>
      </c>
      <c r="D738" s="9">
        <v>-1.84892249107361</v>
      </c>
      <c r="E738" s="9">
        <v>1.3700820207595801</v>
      </c>
    </row>
    <row r="739" spans="1:5" x14ac:dyDescent="0.35">
      <c r="A739" s="9">
        <v>27.518000000000001</v>
      </c>
      <c r="B739" s="9">
        <v>1790344551667</v>
      </c>
      <c r="C739" s="10">
        <v>-6.3790516853332502</v>
      </c>
      <c r="D739" s="9">
        <v>0.42197808623313898</v>
      </c>
      <c r="E739" s="10">
        <v>2.4570498466491699</v>
      </c>
    </row>
    <row r="740" spans="1:5" x14ac:dyDescent="0.35">
      <c r="A740" s="9">
        <v>27.518999999999998</v>
      </c>
      <c r="B740" s="9">
        <v>1790344551668</v>
      </c>
      <c r="C740" s="9">
        <v>-6.3790516853332502</v>
      </c>
      <c r="D740" s="9">
        <v>3.9668934345245401</v>
      </c>
      <c r="E740" s="9">
        <v>2.4570498466491699</v>
      </c>
    </row>
    <row r="741" spans="1:5" x14ac:dyDescent="0.35">
      <c r="A741" s="9">
        <v>27.579000000000001</v>
      </c>
      <c r="B741" s="9">
        <v>1790344551728</v>
      </c>
      <c r="C741" s="9">
        <v>3.2830493450164799</v>
      </c>
      <c r="D741" s="9">
        <v>9.9188795089721697</v>
      </c>
      <c r="E741" s="9">
        <v>-2.0940289497375502</v>
      </c>
    </row>
    <row r="742" spans="1:5" x14ac:dyDescent="0.35">
      <c r="A742" s="9">
        <v>27.608000000000001</v>
      </c>
      <c r="B742" s="9">
        <v>1790344551757</v>
      </c>
      <c r="C742" s="10">
        <v>0.94092136621475198</v>
      </c>
      <c r="D742" s="9">
        <v>5.0948615074157697</v>
      </c>
      <c r="E742" s="10">
        <v>-0.63296711444854703</v>
      </c>
    </row>
    <row r="743" spans="1:5" x14ac:dyDescent="0.35">
      <c r="A743" s="9">
        <v>27.609000000000002</v>
      </c>
      <c r="B743" s="9">
        <v>1790344551758</v>
      </c>
      <c r="C743" s="9">
        <v>0.94092136621475198</v>
      </c>
      <c r="D743" s="9">
        <v>5.6790471076965297</v>
      </c>
      <c r="E743" s="9">
        <v>-0.63296711444854703</v>
      </c>
    </row>
    <row r="744" spans="1:5" x14ac:dyDescent="0.35">
      <c r="A744" s="9">
        <v>27.649000000000001</v>
      </c>
      <c r="B744" s="9">
        <v>1790344551798</v>
      </c>
      <c r="C744" s="10">
        <v>-3.5009217262268102</v>
      </c>
      <c r="D744" s="9">
        <v>4.9470195770263699</v>
      </c>
      <c r="E744" s="10">
        <v>3.52905368804932</v>
      </c>
    </row>
    <row r="745" spans="1:5" x14ac:dyDescent="0.35">
      <c r="A745" s="9">
        <v>27.65</v>
      </c>
      <c r="B745" s="9">
        <v>1790344551799</v>
      </c>
      <c r="C745" s="9">
        <v>-3.5009217262268102</v>
      </c>
      <c r="D745" s="10">
        <v>4.9470195770263699</v>
      </c>
      <c r="E745" s="9">
        <v>3.52905368804932</v>
      </c>
    </row>
    <row r="746" spans="1:5" x14ac:dyDescent="0.35">
      <c r="A746" s="9">
        <v>27.716999999999999</v>
      </c>
      <c r="B746" s="9">
        <v>1790344551866</v>
      </c>
      <c r="C746" s="9">
        <v>-6.5849533081054696</v>
      </c>
      <c r="D746" s="9">
        <v>-4.4229888916015598</v>
      </c>
      <c r="E746" s="10">
        <v>9.2948904037475604</v>
      </c>
    </row>
    <row r="747" spans="1:5" x14ac:dyDescent="0.35">
      <c r="A747" s="9">
        <v>27.718</v>
      </c>
      <c r="B747" s="9">
        <v>1790344551867</v>
      </c>
      <c r="C747" s="9">
        <v>-10.345945358276399</v>
      </c>
      <c r="D747" s="10">
        <v>-4.4229888916015598</v>
      </c>
      <c r="E747" s="9">
        <v>9.2948904037475604</v>
      </c>
    </row>
    <row r="748" spans="1:5" x14ac:dyDescent="0.35">
      <c r="A748" s="9">
        <v>27.782</v>
      </c>
      <c r="B748" s="9">
        <v>1790344551931</v>
      </c>
      <c r="C748" s="9">
        <v>-1.20787489414215</v>
      </c>
      <c r="D748" s="9">
        <v>-14.0671339035034</v>
      </c>
      <c r="E748" s="10">
        <v>18.285118103027301</v>
      </c>
    </row>
    <row r="749" spans="1:5" x14ac:dyDescent="0.35">
      <c r="A749" s="9">
        <v>27.783000000000001</v>
      </c>
      <c r="B749" s="9">
        <v>1790344551932</v>
      </c>
      <c r="C749" s="9">
        <v>-0.55186355113983199</v>
      </c>
      <c r="D749" s="10">
        <v>-14.0671339035034</v>
      </c>
      <c r="E749" s="9">
        <v>18.285118103027301</v>
      </c>
    </row>
    <row r="750" spans="1:5" x14ac:dyDescent="0.35">
      <c r="A750" s="9">
        <v>27.812000000000001</v>
      </c>
      <c r="B750" s="9">
        <v>1790344551961</v>
      </c>
      <c r="C750" s="10">
        <v>-5.43603563308716</v>
      </c>
      <c r="D750" s="9">
        <v>3.8498766422271702</v>
      </c>
      <c r="E750" s="10">
        <v>3.3710362911224401</v>
      </c>
    </row>
    <row r="751" spans="1:5" x14ac:dyDescent="0.35">
      <c r="A751" s="9">
        <v>27.812999999999999</v>
      </c>
      <c r="B751" s="9">
        <v>1790344551962</v>
      </c>
      <c r="C751" s="9">
        <v>-5.43603563308716</v>
      </c>
      <c r="D751" s="9">
        <v>2.1721396446228001</v>
      </c>
      <c r="E751" s="9">
        <v>3.3710362911224401</v>
      </c>
    </row>
    <row r="752" spans="1:5" x14ac:dyDescent="0.35">
      <c r="A752" s="9">
        <v>27.846</v>
      </c>
      <c r="B752" s="9">
        <v>1790344551995</v>
      </c>
      <c r="C752" s="9">
        <v>-5.0221376419067401</v>
      </c>
      <c r="D752" s="9">
        <v>-1.83994424343109</v>
      </c>
      <c r="E752" s="9">
        <v>-7.7581119537353498</v>
      </c>
    </row>
    <row r="753" spans="1:5" x14ac:dyDescent="0.35">
      <c r="A753" s="9">
        <v>27.913</v>
      </c>
      <c r="B753" s="9">
        <v>1790344552062</v>
      </c>
      <c r="C753" s="10">
        <v>4.5729255676269496</v>
      </c>
      <c r="D753" s="9">
        <v>-3.8729209899902299</v>
      </c>
      <c r="E753" s="10">
        <v>-9.4849300384521502</v>
      </c>
    </row>
    <row r="754" spans="1:5" x14ac:dyDescent="0.35">
      <c r="A754" s="9">
        <v>27.914000000000001</v>
      </c>
      <c r="B754" s="9">
        <v>1790344552063</v>
      </c>
      <c r="C754" s="9">
        <v>4.5729255676269496</v>
      </c>
      <c r="D754" s="9">
        <v>1.91596007347107</v>
      </c>
      <c r="E754" s="9">
        <v>-9.4849300384521502</v>
      </c>
    </row>
    <row r="755" spans="1:5" x14ac:dyDescent="0.35">
      <c r="A755" s="9">
        <v>27.981000000000002</v>
      </c>
      <c r="B755" s="9">
        <v>1790344552130</v>
      </c>
      <c r="C755" s="10">
        <v>2.2409729957580602</v>
      </c>
      <c r="D755" s="9">
        <v>11.2458658218384</v>
      </c>
      <c r="E755" s="10">
        <v>-1.4691421985626201</v>
      </c>
    </row>
    <row r="756" spans="1:5" x14ac:dyDescent="0.35">
      <c r="A756" s="9">
        <v>27.981999999999999</v>
      </c>
      <c r="B756" s="9">
        <v>1790344552131</v>
      </c>
      <c r="C756" s="9">
        <v>2.2409729957580602</v>
      </c>
      <c r="D756" s="9">
        <v>10.661979675293001</v>
      </c>
      <c r="E756" s="9">
        <v>-1.4691421985626201</v>
      </c>
    </row>
    <row r="757" spans="1:5" x14ac:dyDescent="0.35">
      <c r="A757" s="9">
        <v>28.015999999999998</v>
      </c>
      <c r="B757" s="9">
        <v>1790344552165</v>
      </c>
      <c r="C757" s="10">
        <v>-3.1489741802215598</v>
      </c>
      <c r="D757" s="9">
        <v>6.5798654556274396</v>
      </c>
      <c r="E757" s="10">
        <v>4.5831012725830096</v>
      </c>
    </row>
    <row r="758" spans="1:5" x14ac:dyDescent="0.35">
      <c r="A758" s="9">
        <v>28.016999999999999</v>
      </c>
      <c r="B758" s="9">
        <v>1790344552166</v>
      </c>
      <c r="C758" s="9">
        <v>-3.1489741802215598</v>
      </c>
      <c r="D758" s="9">
        <v>4.7070012092590297</v>
      </c>
      <c r="E758" s="9">
        <v>4.5831012725830096</v>
      </c>
    </row>
    <row r="759" spans="1:5" x14ac:dyDescent="0.35">
      <c r="A759" s="9">
        <v>28.033999999999999</v>
      </c>
      <c r="B759" s="9">
        <v>1790344552183</v>
      </c>
      <c r="C759" s="9">
        <v>3.96809053421021</v>
      </c>
      <c r="D759" s="9">
        <v>8.45213127136231</v>
      </c>
      <c r="E759" s="9">
        <v>6.1489090919494602</v>
      </c>
    </row>
    <row r="760" spans="1:5" x14ac:dyDescent="0.35">
      <c r="A760" s="9">
        <v>28.114999999999998</v>
      </c>
      <c r="B760" s="9">
        <v>1790344552264</v>
      </c>
      <c r="C760" s="9">
        <v>21.6250305175781</v>
      </c>
      <c r="D760" s="9">
        <v>20.5688877105713</v>
      </c>
      <c r="E760" s="9">
        <v>6.1988883018493697</v>
      </c>
    </row>
    <row r="761" spans="1:5" x14ac:dyDescent="0.35">
      <c r="A761" s="9">
        <v>28.181000000000001</v>
      </c>
      <c r="B761" s="9">
        <v>1790344552330</v>
      </c>
      <c r="C761" s="10">
        <v>23.655014038085898</v>
      </c>
      <c r="D761" s="9">
        <v>25.237880706787099</v>
      </c>
      <c r="E761" s="10">
        <v>5.6530098915100098</v>
      </c>
    </row>
    <row r="762" spans="1:5" x14ac:dyDescent="0.35">
      <c r="A762" s="9">
        <v>28.181999999999999</v>
      </c>
      <c r="B762" s="9">
        <v>1790344552331</v>
      </c>
      <c r="C762" s="9">
        <v>23.655014038085898</v>
      </c>
      <c r="D762" s="10">
        <v>25.237880706787099</v>
      </c>
      <c r="E762" s="9">
        <v>5.6530098915100098</v>
      </c>
    </row>
    <row r="763" spans="1:5" x14ac:dyDescent="0.35">
      <c r="A763" s="9">
        <v>28.202000000000002</v>
      </c>
      <c r="B763" s="9">
        <v>1790344552351</v>
      </c>
      <c r="C763" s="9">
        <v>-0.20201079547405201</v>
      </c>
      <c r="D763" s="9">
        <v>-0.31004914641380299</v>
      </c>
      <c r="E763" s="10">
        <v>4.6088386327028302E-2</v>
      </c>
    </row>
    <row r="764" spans="1:5" x14ac:dyDescent="0.35">
      <c r="A764" s="9">
        <v>28.202999999999999</v>
      </c>
      <c r="B764" s="9">
        <v>1790344552352</v>
      </c>
      <c r="C764" s="10">
        <v>-0.20201079547405201</v>
      </c>
      <c r="D764" s="10">
        <v>-0.31004914641380299</v>
      </c>
      <c r="E764" s="9">
        <v>4.6088386327028302E-2</v>
      </c>
    </row>
    <row r="765" spans="1:5" x14ac:dyDescent="0.35">
      <c r="A765" s="9">
        <v>28.248999999999999</v>
      </c>
      <c r="B765" s="9">
        <v>1790344552398</v>
      </c>
      <c r="C765" s="9">
        <v>-3.6230261325836199</v>
      </c>
      <c r="D765" s="9">
        <v>-2.3618803024292001</v>
      </c>
      <c r="E765" s="9">
        <v>1.3389574289321899</v>
      </c>
    </row>
    <row r="766" spans="1:5" x14ac:dyDescent="0.35">
      <c r="A766" s="9">
        <v>28.318000000000001</v>
      </c>
      <c r="B766" s="9">
        <v>1790344552467</v>
      </c>
      <c r="C766" s="9">
        <v>-4.39904689788818</v>
      </c>
      <c r="D766" s="9">
        <v>4.0659532546997097</v>
      </c>
      <c r="E766" s="9">
        <v>2.86406397819519</v>
      </c>
    </row>
    <row r="767" spans="1:5" x14ac:dyDescent="0.35">
      <c r="A767" s="9">
        <v>28.382000000000001</v>
      </c>
      <c r="B767" s="9">
        <v>1790344552531</v>
      </c>
      <c r="C767" s="9">
        <v>4.0470991134643599</v>
      </c>
      <c r="D767" s="9">
        <v>10.395923614501999</v>
      </c>
      <c r="E767" s="9">
        <v>-1.2440872192382799</v>
      </c>
    </row>
    <row r="768" spans="1:5" x14ac:dyDescent="0.35">
      <c r="A768" s="9">
        <v>28.402999999999999</v>
      </c>
      <c r="B768" s="9">
        <v>1790344552552</v>
      </c>
      <c r="C768" s="9">
        <v>1.75495004653931</v>
      </c>
      <c r="D768" s="9">
        <v>5.5479645729064897</v>
      </c>
      <c r="E768" s="9">
        <v>-2.3379380702972399</v>
      </c>
    </row>
    <row r="769" spans="1:5" x14ac:dyDescent="0.35">
      <c r="A769" s="9">
        <v>28.449000000000002</v>
      </c>
      <c r="B769" s="9">
        <v>1790344552598</v>
      </c>
      <c r="C769" s="9">
        <v>0.50996500253677401</v>
      </c>
      <c r="D769" s="9">
        <v>3.8289275169372599</v>
      </c>
      <c r="E769" s="9">
        <v>1.06601846218109</v>
      </c>
    </row>
    <row r="770" spans="1:5" x14ac:dyDescent="0.35">
      <c r="A770" s="9">
        <v>28.521000000000001</v>
      </c>
      <c r="B770" s="9">
        <v>1790344552670</v>
      </c>
      <c r="C770" s="10">
        <v>-7.1550726890564</v>
      </c>
      <c r="D770" s="9">
        <v>-12.9319820404053</v>
      </c>
      <c r="E770" s="10">
        <v>9.7928848266601598</v>
      </c>
    </row>
    <row r="771" spans="1:5" x14ac:dyDescent="0.35">
      <c r="A771" s="9">
        <v>28.521999999999998</v>
      </c>
      <c r="B771" s="9">
        <v>1790344552671</v>
      </c>
      <c r="C771" s="9">
        <v>-7.1550726890564</v>
      </c>
      <c r="D771" s="9">
        <v>-21.9820652008057</v>
      </c>
      <c r="E771" s="9">
        <v>9.7928848266601598</v>
      </c>
    </row>
    <row r="772" spans="1:5" x14ac:dyDescent="0.35">
      <c r="A772" s="9">
        <v>28.582999999999998</v>
      </c>
      <c r="B772" s="9">
        <v>1790344552732</v>
      </c>
      <c r="C772" s="9">
        <v>-2.91194820404053</v>
      </c>
      <c r="D772" s="9">
        <v>-4.9859256744384801</v>
      </c>
      <c r="E772" s="9">
        <v>16.1249504089356</v>
      </c>
    </row>
    <row r="773" spans="1:5" x14ac:dyDescent="0.35">
      <c r="A773" s="9">
        <v>28.603000000000002</v>
      </c>
      <c r="B773" s="9">
        <v>1790344552752</v>
      </c>
      <c r="C773" s="9">
        <v>-7.4561433792114302</v>
      </c>
      <c r="D773" s="9">
        <v>4.3409872055053702</v>
      </c>
      <c r="E773" s="9">
        <v>3.4551327228546098</v>
      </c>
    </row>
    <row r="774" spans="1:5" x14ac:dyDescent="0.35">
      <c r="A774" s="9">
        <v>28.65</v>
      </c>
      <c r="B774" s="9">
        <v>1790344552799</v>
      </c>
      <c r="C774" s="9">
        <v>-8.9788560867309606</v>
      </c>
      <c r="D774" s="9">
        <v>8.4096342325210599E-2</v>
      </c>
      <c r="E774" s="9">
        <v>-3.9950251579284699</v>
      </c>
    </row>
    <row r="775" spans="1:5" x14ac:dyDescent="0.35">
      <c r="A775" s="9">
        <v>28.716999999999999</v>
      </c>
      <c r="B775" s="9">
        <v>1790344552866</v>
      </c>
      <c r="C775" s="10">
        <v>4.9401364326477104</v>
      </c>
      <c r="D775" s="9">
        <v>-6.3308682441711399</v>
      </c>
      <c r="E775" s="10">
        <v>-10.9639482498169</v>
      </c>
    </row>
    <row r="776" spans="1:5" x14ac:dyDescent="0.35">
      <c r="A776" s="9">
        <v>28.718</v>
      </c>
      <c r="B776" s="9">
        <v>1790344552867</v>
      </c>
      <c r="C776" s="9">
        <v>4.9401364326477104</v>
      </c>
      <c r="D776" s="9">
        <v>0.82091200351715099</v>
      </c>
      <c r="E776" s="9">
        <v>-10.9639482498169</v>
      </c>
    </row>
    <row r="777" spans="1:5" x14ac:dyDescent="0.35">
      <c r="A777" s="9">
        <v>28.783999999999999</v>
      </c>
      <c r="B777" s="9">
        <v>1790344552933</v>
      </c>
      <c r="C777" s="9">
        <v>2.6629509925842298</v>
      </c>
      <c r="D777" s="9">
        <v>9.5789022445678693</v>
      </c>
      <c r="E777" s="9">
        <v>-1.9090768098831199</v>
      </c>
    </row>
    <row r="778" spans="1:5" x14ac:dyDescent="0.35">
      <c r="A778" s="9">
        <v>28.802</v>
      </c>
      <c r="B778" s="9">
        <v>1790344552951</v>
      </c>
      <c r="C778" s="10">
        <v>0.15891514718532601</v>
      </c>
      <c r="D778" s="9">
        <v>7.7688860893249503</v>
      </c>
      <c r="E778" s="10">
        <v>2.8948893547058101</v>
      </c>
    </row>
    <row r="779" spans="1:5" x14ac:dyDescent="0.35">
      <c r="A779" s="9">
        <v>28.803000000000001</v>
      </c>
      <c r="B779" s="9">
        <v>1790344552952</v>
      </c>
      <c r="C779" s="9">
        <v>0.15891514718532601</v>
      </c>
      <c r="D779" s="10">
        <v>7.7688860893249503</v>
      </c>
      <c r="E779" s="9">
        <v>2.8948893547058101</v>
      </c>
    </row>
    <row r="780" spans="1:5" x14ac:dyDescent="0.35">
      <c r="A780" s="9">
        <v>28.837</v>
      </c>
      <c r="B780" s="9">
        <v>1790344552986</v>
      </c>
      <c r="C780" s="10">
        <v>5.8020491600036603</v>
      </c>
      <c r="D780" s="9">
        <v>10.199898719787599</v>
      </c>
      <c r="E780" s="10">
        <v>6.7660145759582502</v>
      </c>
    </row>
    <row r="781" spans="1:5" x14ac:dyDescent="0.35">
      <c r="A781" s="9">
        <v>28.838000000000001</v>
      </c>
      <c r="B781" s="9">
        <v>1790344552987</v>
      </c>
      <c r="C781" s="9">
        <v>5.8020491600036603</v>
      </c>
      <c r="D781" s="9">
        <v>18.499998092651399</v>
      </c>
      <c r="E781" s="9">
        <v>6.7660145759582502</v>
      </c>
    </row>
    <row r="782" spans="1:5" x14ac:dyDescent="0.35">
      <c r="A782" s="9">
        <v>28.917999999999999</v>
      </c>
      <c r="B782" s="9">
        <v>1790344553067</v>
      </c>
      <c r="C782" s="9">
        <v>23.895032882690401</v>
      </c>
      <c r="D782" s="9">
        <v>34.193992614746101</v>
      </c>
      <c r="E782" s="9">
        <v>9.8599224090576207</v>
      </c>
    </row>
    <row r="783" spans="1:5" x14ac:dyDescent="0.35">
      <c r="A783" s="9">
        <v>28.984000000000002</v>
      </c>
      <c r="B783" s="9">
        <v>1790344553133</v>
      </c>
      <c r="C783" s="9">
        <v>14.677056312561</v>
      </c>
      <c r="D783" s="9">
        <v>16.106096267700199</v>
      </c>
      <c r="E783" s="9">
        <v>4.1398744583129901</v>
      </c>
    </row>
    <row r="784" spans="1:5" x14ac:dyDescent="0.35">
      <c r="A784" s="9">
        <v>28.984999999999999</v>
      </c>
      <c r="B784" s="9">
        <v>1790344553134</v>
      </c>
      <c r="C784" s="10">
        <v>14.677056312561</v>
      </c>
      <c r="D784" s="10">
        <v>16.106096267700199</v>
      </c>
      <c r="E784" s="9">
        <v>1.2189480066299401</v>
      </c>
    </row>
    <row r="785" spans="1:5" x14ac:dyDescent="0.35">
      <c r="A785" s="9">
        <v>29.003</v>
      </c>
      <c r="B785" s="9">
        <v>1790344553152</v>
      </c>
      <c r="C785" s="9">
        <v>-2.3208794593811</v>
      </c>
      <c r="D785" s="9">
        <v>-2.0889410972595202</v>
      </c>
      <c r="E785" s="10">
        <v>1.6451159715652499</v>
      </c>
    </row>
    <row r="786" spans="1:5" x14ac:dyDescent="0.35">
      <c r="A786" s="9">
        <v>29.004000000000001</v>
      </c>
      <c r="B786" s="9">
        <v>1790344553153</v>
      </c>
      <c r="C786" s="10">
        <v>-2.3208794593811</v>
      </c>
      <c r="D786" s="10">
        <v>-2.0889410972595202</v>
      </c>
      <c r="E786" s="9">
        <v>1.6451159715652499</v>
      </c>
    </row>
    <row r="787" spans="1:5" x14ac:dyDescent="0.35">
      <c r="A787" s="9">
        <v>29.050999999999998</v>
      </c>
      <c r="B787" s="9">
        <v>1790344553200</v>
      </c>
      <c r="C787" s="10">
        <v>-4.5400052070617702</v>
      </c>
      <c r="D787" s="9">
        <v>-1.88812744617462</v>
      </c>
      <c r="E787" s="10">
        <v>2.1068975925445601</v>
      </c>
    </row>
    <row r="788" spans="1:5" x14ac:dyDescent="0.35">
      <c r="A788" s="9">
        <v>29.052</v>
      </c>
      <c r="B788" s="9">
        <v>1790344553201</v>
      </c>
      <c r="C788" s="9">
        <v>-4.5400052070617702</v>
      </c>
      <c r="D788" s="9">
        <v>1.32189869880676</v>
      </c>
      <c r="E788" s="9">
        <v>2.1068975925445601</v>
      </c>
    </row>
    <row r="789" spans="1:5" x14ac:dyDescent="0.35">
      <c r="A789" s="9">
        <v>29.117999999999999</v>
      </c>
      <c r="B789" s="9">
        <v>1790344553267</v>
      </c>
      <c r="C789" s="9">
        <v>-3.07295823097229</v>
      </c>
      <c r="D789" s="9">
        <v>6.0339875221252397</v>
      </c>
      <c r="E789" s="9">
        <v>1.79804563522339</v>
      </c>
    </row>
    <row r="790" spans="1:5" x14ac:dyDescent="0.35">
      <c r="A790" s="9">
        <v>29.184999999999999</v>
      </c>
      <c r="B790" s="9">
        <v>1790344553334</v>
      </c>
      <c r="C790" s="9">
        <v>3.4718921184539799</v>
      </c>
      <c r="D790" s="9">
        <v>9.6010494232177699</v>
      </c>
      <c r="E790" s="9">
        <v>-2.0889410972595202</v>
      </c>
    </row>
    <row r="791" spans="1:5" x14ac:dyDescent="0.35">
      <c r="A791" s="9">
        <v>29.202000000000002</v>
      </c>
      <c r="B791" s="9">
        <v>1790344553351</v>
      </c>
      <c r="C791" s="9">
        <v>1.0729017257690401</v>
      </c>
      <c r="D791" s="9">
        <v>5.1140151023864799</v>
      </c>
      <c r="E791" s="9">
        <v>1.9518731832504299</v>
      </c>
    </row>
    <row r="792" spans="1:5" x14ac:dyDescent="0.35">
      <c r="A792" s="9">
        <v>29.251999999999999</v>
      </c>
      <c r="B792" s="9">
        <v>1790344553401</v>
      </c>
      <c r="C792" s="9">
        <v>0.23493106663227101</v>
      </c>
      <c r="D792" s="9">
        <v>2.2388780117034899</v>
      </c>
      <c r="E792" s="10">
        <v>3.0169937610626198</v>
      </c>
    </row>
    <row r="793" spans="1:5" x14ac:dyDescent="0.35">
      <c r="A793" s="9">
        <v>29.253</v>
      </c>
      <c r="B793" s="9">
        <v>1790344553402</v>
      </c>
      <c r="C793" s="10">
        <v>0.23493106663227101</v>
      </c>
      <c r="D793" s="10">
        <v>2.2388780117034899</v>
      </c>
      <c r="E793" s="9">
        <v>3.0169937610626198</v>
      </c>
    </row>
    <row r="794" spans="1:5" x14ac:dyDescent="0.35">
      <c r="A794" s="9">
        <v>29.318999999999999</v>
      </c>
      <c r="B794" s="9">
        <v>1790344553468</v>
      </c>
      <c r="C794" s="10">
        <v>-8.5820169448852504</v>
      </c>
      <c r="D794" s="9">
        <v>-15.790958404541</v>
      </c>
      <c r="E794" s="10">
        <v>11.868059158325201</v>
      </c>
    </row>
    <row r="795" spans="1:5" x14ac:dyDescent="0.35">
      <c r="A795" s="9">
        <v>29.32</v>
      </c>
      <c r="B795" s="9">
        <v>1790344553469</v>
      </c>
      <c r="C795" s="9">
        <v>-8.5820169448852504</v>
      </c>
      <c r="D795" s="9">
        <v>-23.09596824646</v>
      </c>
      <c r="E795" s="9">
        <v>11.868059158325201</v>
      </c>
    </row>
    <row r="796" spans="1:5" x14ac:dyDescent="0.35">
      <c r="A796" s="9">
        <v>29.385000000000002</v>
      </c>
      <c r="B796" s="9">
        <v>1790344553534</v>
      </c>
      <c r="C796" s="9">
        <v>-3.5751421451568599</v>
      </c>
      <c r="D796" s="9">
        <v>0.83108735084533703</v>
      </c>
      <c r="E796" s="10">
        <v>15.451880455017101</v>
      </c>
    </row>
    <row r="797" spans="1:5" x14ac:dyDescent="0.35">
      <c r="A797" s="9">
        <v>29.385999999999999</v>
      </c>
      <c r="B797" s="9">
        <v>1790344553535</v>
      </c>
      <c r="C797" s="9">
        <v>-3.8699281215667698</v>
      </c>
      <c r="D797" s="10">
        <v>0.83108735084533703</v>
      </c>
      <c r="E797" s="9">
        <v>15.451880455017101</v>
      </c>
    </row>
    <row r="798" spans="1:5" x14ac:dyDescent="0.35">
      <c r="A798" s="9">
        <v>29.452999999999999</v>
      </c>
      <c r="B798" s="9">
        <v>1790344553602</v>
      </c>
      <c r="C798" s="9">
        <v>-10.5111446380615</v>
      </c>
      <c r="D798" s="9">
        <v>1.4080899953842201</v>
      </c>
      <c r="E798" s="9">
        <v>-2.35888743400574</v>
      </c>
    </row>
    <row r="799" spans="1:5" x14ac:dyDescent="0.35">
      <c r="A799" s="9">
        <v>29.52</v>
      </c>
      <c r="B799" s="9">
        <v>1790344553669</v>
      </c>
      <c r="C799" s="10">
        <v>8.92797946929932</v>
      </c>
      <c r="D799" s="9">
        <v>-0.22086513042450001</v>
      </c>
      <c r="E799" s="10">
        <v>-11.838131904602101</v>
      </c>
    </row>
    <row r="800" spans="1:5" x14ac:dyDescent="0.35">
      <c r="A800" s="9">
        <v>29.521000000000001</v>
      </c>
      <c r="B800" s="9">
        <v>1790344553670</v>
      </c>
      <c r="C800" s="9">
        <v>8.92797946929932</v>
      </c>
      <c r="D800" s="9">
        <v>9.05487155914307</v>
      </c>
      <c r="E800" s="10">
        <v>-11.838131904602101</v>
      </c>
    </row>
    <row r="801" spans="1:5" x14ac:dyDescent="0.35">
      <c r="A801" s="9">
        <v>29.521999999999998</v>
      </c>
      <c r="B801" s="9">
        <v>1790344553671</v>
      </c>
      <c r="C801" s="9">
        <v>5.2489886283874503</v>
      </c>
      <c r="D801" s="10">
        <v>9.05487155914307</v>
      </c>
      <c r="E801" s="9">
        <v>-11.838131904602101</v>
      </c>
    </row>
    <row r="802" spans="1:5" x14ac:dyDescent="0.35">
      <c r="A802" s="9">
        <v>29.587</v>
      </c>
      <c r="B802" s="9">
        <v>1790344553736</v>
      </c>
      <c r="C802" s="10">
        <v>2.8089973926544198</v>
      </c>
      <c r="D802" s="9">
        <v>9.3281097412109393</v>
      </c>
      <c r="E802" s="10">
        <v>-1.68402183055878</v>
      </c>
    </row>
    <row r="803" spans="1:5" x14ac:dyDescent="0.35">
      <c r="A803" s="9">
        <v>29.588000000000001</v>
      </c>
      <c r="B803" s="9">
        <v>1790344553737</v>
      </c>
      <c r="C803" s="9">
        <v>2.8089973926544198</v>
      </c>
      <c r="D803" s="9">
        <v>10.474932670593301</v>
      </c>
      <c r="E803" s="9">
        <v>-1.68402183055878</v>
      </c>
    </row>
    <row r="804" spans="1:5" x14ac:dyDescent="0.35">
      <c r="A804" s="9">
        <v>29.646999999999998</v>
      </c>
      <c r="B804" s="9">
        <v>1790344553796</v>
      </c>
      <c r="C804" s="10">
        <v>1.25994873046875</v>
      </c>
      <c r="D804" s="9">
        <v>6.5891427993774396</v>
      </c>
      <c r="E804" s="10">
        <v>7.0970129966735804</v>
      </c>
    </row>
    <row r="805" spans="1:5" x14ac:dyDescent="0.35">
      <c r="A805" s="9">
        <v>29.648</v>
      </c>
      <c r="B805" s="9">
        <v>1790344553797</v>
      </c>
      <c r="C805" s="9">
        <v>1.25994873046875</v>
      </c>
      <c r="D805" s="9">
        <v>9.4550027847290004</v>
      </c>
      <c r="E805" s="9">
        <v>7.0970129966735804</v>
      </c>
    </row>
    <row r="806" spans="1:5" x14ac:dyDescent="0.35">
      <c r="A806" s="9">
        <v>29.722000000000001</v>
      </c>
      <c r="B806" s="9">
        <v>1790344553871</v>
      </c>
      <c r="C806" s="9">
        <v>23.5670280456543</v>
      </c>
      <c r="D806" s="9">
        <v>34.683006286621101</v>
      </c>
      <c r="E806" s="9">
        <v>6.5170178413391104</v>
      </c>
    </row>
    <row r="807" spans="1:5" x14ac:dyDescent="0.35">
      <c r="A807" s="9">
        <v>29.788</v>
      </c>
      <c r="B807" s="9">
        <v>1790344553937</v>
      </c>
      <c r="C807" s="9">
        <v>20.710145950317401</v>
      </c>
      <c r="D807" s="9">
        <v>11.540053367614799</v>
      </c>
      <c r="E807" s="10">
        <v>-1.9240405559539799</v>
      </c>
    </row>
    <row r="808" spans="1:5" x14ac:dyDescent="0.35">
      <c r="A808" s="9">
        <v>29.789000000000001</v>
      </c>
      <c r="B808" s="9">
        <v>1790344553938</v>
      </c>
      <c r="C808" s="10">
        <v>20.710145950317401</v>
      </c>
      <c r="D808" s="10">
        <v>11.540053367614799</v>
      </c>
      <c r="E808" s="9">
        <v>-1.9240405559539799</v>
      </c>
    </row>
    <row r="809" spans="1:5" x14ac:dyDescent="0.35">
      <c r="A809" s="9">
        <v>29.803999999999998</v>
      </c>
      <c r="B809" s="9">
        <v>1790344553953</v>
      </c>
      <c r="C809" s="9">
        <v>-4.3819880485534703</v>
      </c>
      <c r="D809" s="9">
        <v>-4.0761289596557599</v>
      </c>
      <c r="E809" s="9">
        <v>0.65092366933822599</v>
      </c>
    </row>
    <row r="810" spans="1:5" x14ac:dyDescent="0.35">
      <c r="A810" s="9">
        <v>29.853999999999999</v>
      </c>
      <c r="B810" s="9">
        <v>1790344554003</v>
      </c>
      <c r="C810" s="9">
        <v>-8.2590990066528303</v>
      </c>
      <c r="D810" s="9">
        <v>-0.75806421041488703</v>
      </c>
      <c r="E810" s="10">
        <v>2.9879639148712198</v>
      </c>
    </row>
    <row r="811" spans="1:5" x14ac:dyDescent="0.35">
      <c r="A811" s="9">
        <v>29.855</v>
      </c>
      <c r="B811" s="9">
        <v>1790344554004</v>
      </c>
      <c r="C811" s="10">
        <v>-8.2590990066528303</v>
      </c>
      <c r="D811" s="10">
        <v>-0.75806421041488703</v>
      </c>
      <c r="E811" s="9">
        <v>2.9879639148712198</v>
      </c>
    </row>
    <row r="812" spans="1:5" x14ac:dyDescent="0.35">
      <c r="A812" s="9">
        <v>29.922999999999998</v>
      </c>
      <c r="B812" s="9">
        <v>1790344554072</v>
      </c>
      <c r="C812" s="9">
        <v>-6.8791408538818404</v>
      </c>
      <c r="D812" s="9">
        <v>10.5111446380615</v>
      </c>
      <c r="E812" s="9">
        <v>2.6868932247161901</v>
      </c>
    </row>
    <row r="813" spans="1:5" x14ac:dyDescent="0.35">
      <c r="A813" s="9">
        <v>29.989000000000001</v>
      </c>
      <c r="B813" s="9">
        <v>1790344554138</v>
      </c>
      <c r="C813" s="9">
        <v>8.7729539871215803</v>
      </c>
      <c r="D813" s="9">
        <v>6.04595851898193</v>
      </c>
      <c r="E813" s="10">
        <v>-3.70502758026123</v>
      </c>
    </row>
    <row r="814" spans="1:5" x14ac:dyDescent="0.35">
      <c r="A814" s="9">
        <v>29.99</v>
      </c>
      <c r="B814" s="9">
        <v>1790344554139</v>
      </c>
      <c r="C814" s="10">
        <v>8.7729539871215803</v>
      </c>
      <c r="D814" s="10">
        <v>6.04595851898193</v>
      </c>
      <c r="E814" s="9">
        <v>-3.70502758026123</v>
      </c>
    </row>
    <row r="815" spans="1:5" x14ac:dyDescent="0.35">
      <c r="A815" s="9">
        <v>30.003</v>
      </c>
      <c r="B815" s="9">
        <v>1790344554152</v>
      </c>
      <c r="C815" s="9">
        <v>-1.4329298734664899</v>
      </c>
      <c r="D815" s="9">
        <v>1.2189480066299401</v>
      </c>
      <c r="E815" s="9">
        <v>0.39803606271743802</v>
      </c>
    </row>
    <row r="816" spans="1:5" x14ac:dyDescent="0.35">
      <c r="A816" s="9">
        <v>30.055</v>
      </c>
      <c r="B816" s="9">
        <v>1790344554204</v>
      </c>
      <c r="C816" s="9">
        <v>-3.44914722442627</v>
      </c>
      <c r="D816" s="9">
        <v>-5.2519812583923304</v>
      </c>
      <c r="E816" s="9">
        <v>1.93990206718445</v>
      </c>
    </row>
    <row r="817" spans="1:5" x14ac:dyDescent="0.35">
      <c r="A817" s="9">
        <v>30.123000000000001</v>
      </c>
      <c r="B817" s="9">
        <v>1790344554272</v>
      </c>
      <c r="C817" s="9">
        <v>-4.7411184310913104</v>
      </c>
      <c r="D817" s="9">
        <v>-26.367944717407202</v>
      </c>
      <c r="E817" s="9">
        <v>16.886905670166001</v>
      </c>
    </row>
    <row r="818" spans="1:5" x14ac:dyDescent="0.35">
      <c r="A818" s="9">
        <v>30.123999999999999</v>
      </c>
      <c r="B818" s="9">
        <v>1790344554273</v>
      </c>
      <c r="C818" s="10">
        <v>-4.7411184310913104</v>
      </c>
      <c r="D818" s="10">
        <v>-26.367944717407202</v>
      </c>
      <c r="E818" s="9">
        <v>19.774013519287099</v>
      </c>
    </row>
    <row r="819" spans="1:5" x14ac:dyDescent="0.35">
      <c r="A819" s="9">
        <v>30.189</v>
      </c>
      <c r="B819" s="9">
        <v>1790344554338</v>
      </c>
      <c r="C819" s="10">
        <v>-2.6440968513488801</v>
      </c>
      <c r="D819" s="9">
        <v>6.3811469078064</v>
      </c>
      <c r="E819" s="10">
        <v>13.1229200363159</v>
      </c>
    </row>
    <row r="820" spans="1:5" x14ac:dyDescent="0.35">
      <c r="A820" s="9">
        <v>30.19</v>
      </c>
      <c r="B820" s="9">
        <v>1790344554339</v>
      </c>
      <c r="C820" s="9">
        <v>-2.6440968513488801</v>
      </c>
      <c r="D820" s="9">
        <v>6.7139406204223597</v>
      </c>
      <c r="E820" s="9">
        <v>13.1229200363159</v>
      </c>
    </row>
    <row r="821" spans="1:5" x14ac:dyDescent="0.35">
      <c r="A821" s="9">
        <v>30.257000000000001</v>
      </c>
      <c r="B821" s="9">
        <v>1790344554406</v>
      </c>
      <c r="C821" s="9">
        <v>-12.7880306243897</v>
      </c>
      <c r="D821" s="9">
        <v>-0.394145488739014</v>
      </c>
      <c r="E821" s="10">
        <v>-3.0511109828949001</v>
      </c>
    </row>
    <row r="822" spans="1:5" x14ac:dyDescent="0.35">
      <c r="A822" s="9">
        <v>30.257999999999999</v>
      </c>
      <c r="B822" s="9">
        <v>1790344554407</v>
      </c>
      <c r="C822" s="9">
        <v>-11.3248748779297</v>
      </c>
      <c r="D822" s="10">
        <v>-0.394145488739014</v>
      </c>
      <c r="E822" s="9">
        <v>-3.0511109828949001</v>
      </c>
    </row>
    <row r="823" spans="1:5" x14ac:dyDescent="0.35">
      <c r="A823" s="9">
        <v>30.323</v>
      </c>
      <c r="B823" s="9">
        <v>1790344554472</v>
      </c>
      <c r="C823" s="9">
        <v>13.148957252502401</v>
      </c>
      <c r="D823" s="9">
        <v>7.8508872985839799</v>
      </c>
      <c r="E823" s="9">
        <v>-9.2431154251098597</v>
      </c>
    </row>
    <row r="824" spans="1:5" x14ac:dyDescent="0.35">
      <c r="A824" s="9">
        <v>30.324000000000002</v>
      </c>
      <c r="B824" s="9">
        <v>1790344554473</v>
      </c>
      <c r="C824" s="10">
        <v>13.148957252502401</v>
      </c>
      <c r="D824" s="10">
        <v>7.8508872985839799</v>
      </c>
      <c r="E824" s="9">
        <v>-5.4480066299438503</v>
      </c>
    </row>
    <row r="825" spans="1:5" x14ac:dyDescent="0.35">
      <c r="A825" s="9">
        <v>30.39</v>
      </c>
      <c r="B825" s="9">
        <v>1790344554539</v>
      </c>
      <c r="C825" s="10">
        <v>2.9191308021545401</v>
      </c>
      <c r="D825" s="9">
        <v>7.5228819847106898</v>
      </c>
      <c r="E825" s="10">
        <v>-2.8550858497619598</v>
      </c>
    </row>
    <row r="826" spans="1:5" x14ac:dyDescent="0.35">
      <c r="A826" s="9">
        <v>30.390999999999998</v>
      </c>
      <c r="B826" s="9">
        <v>1790344554540</v>
      </c>
      <c r="C826" s="9">
        <v>2.9191308021545401</v>
      </c>
      <c r="D826" s="10">
        <v>7.5228819847106898</v>
      </c>
      <c r="E826" s="9">
        <v>-2.8550858497619598</v>
      </c>
    </row>
    <row r="827" spans="1:5" x14ac:dyDescent="0.35">
      <c r="A827" s="9">
        <v>30.449000000000002</v>
      </c>
      <c r="B827" s="9">
        <v>1790344554598</v>
      </c>
      <c r="C827" s="10">
        <v>3.6520557403564502</v>
      </c>
      <c r="D827" s="9">
        <v>8.7729539871215803</v>
      </c>
      <c r="E827" s="10">
        <v>8.1639289855956996</v>
      </c>
    </row>
    <row r="828" spans="1:5" x14ac:dyDescent="0.35">
      <c r="A828" s="9">
        <v>30.45</v>
      </c>
      <c r="B828" s="9">
        <v>1790344554599</v>
      </c>
      <c r="C828" s="9">
        <v>3.6520557403564502</v>
      </c>
      <c r="D828" s="9">
        <v>16.218921661376999</v>
      </c>
      <c r="E828" s="9">
        <v>8.1639289855956996</v>
      </c>
    </row>
    <row r="829" spans="1:5" x14ac:dyDescent="0.35">
      <c r="A829" s="9">
        <v>30.465</v>
      </c>
      <c r="B829" s="9">
        <v>1790344554614</v>
      </c>
      <c r="C829" s="9">
        <v>22.311866760253899</v>
      </c>
      <c r="D829" s="9">
        <v>41.832096099853501</v>
      </c>
      <c r="E829" s="9">
        <v>6.9790987968444798</v>
      </c>
    </row>
    <row r="830" spans="1:5" x14ac:dyDescent="0.35">
      <c r="A830" s="9">
        <v>30.524000000000001</v>
      </c>
      <c r="B830" s="9">
        <v>1790344554673</v>
      </c>
      <c r="C830" s="9">
        <v>21.765989303588899</v>
      </c>
      <c r="D830" s="9">
        <v>38.781883239746101</v>
      </c>
      <c r="E830" s="9">
        <v>8.7819328308105504</v>
      </c>
    </row>
    <row r="831" spans="1:5" x14ac:dyDescent="0.35">
      <c r="A831" s="9">
        <v>30.591000000000001</v>
      </c>
      <c r="B831" s="9">
        <v>1790344554740</v>
      </c>
      <c r="C831" s="9">
        <v>7.8820118904113796</v>
      </c>
      <c r="D831" s="9">
        <v>6.7058601379394496</v>
      </c>
      <c r="E831" s="9">
        <v>-0.269048452377319</v>
      </c>
    </row>
    <row r="832" spans="1:5" x14ac:dyDescent="0.35">
      <c r="A832" s="9">
        <v>30.603999999999999</v>
      </c>
      <c r="B832" s="9">
        <v>1790344554753</v>
      </c>
      <c r="C832" s="10">
        <v>-5.2109804153442401</v>
      </c>
      <c r="D832" s="9">
        <v>-1.7348985671997099</v>
      </c>
      <c r="E832" s="10">
        <v>2.2720975875854501</v>
      </c>
    </row>
    <row r="833" spans="1:5" x14ac:dyDescent="0.35">
      <c r="A833" s="9">
        <v>30.605</v>
      </c>
      <c r="B833" s="9">
        <v>1790344554754</v>
      </c>
      <c r="C833" s="9">
        <v>-5.2109804153442401</v>
      </c>
      <c r="D833" s="10">
        <v>-1.7348985671997099</v>
      </c>
      <c r="E833" s="9">
        <v>2.2720975875854501</v>
      </c>
    </row>
    <row r="834" spans="1:5" x14ac:dyDescent="0.35">
      <c r="A834" s="9">
        <v>30.667999999999999</v>
      </c>
      <c r="B834" s="9">
        <v>1790344554817</v>
      </c>
      <c r="C834" s="9">
        <v>-6.9701204299926802</v>
      </c>
      <c r="D834" s="9">
        <v>2.2870614528656001</v>
      </c>
      <c r="E834" s="9">
        <v>3.3069913387298602</v>
      </c>
    </row>
    <row r="835" spans="1:5" x14ac:dyDescent="0.35">
      <c r="A835" s="9">
        <v>30.728000000000002</v>
      </c>
      <c r="B835" s="9">
        <v>1790344554877</v>
      </c>
      <c r="C835" s="9">
        <v>0.55096572637557995</v>
      </c>
      <c r="D835" s="9">
        <v>13.3770046234131</v>
      </c>
      <c r="E835" s="9">
        <v>0.102950684726238</v>
      </c>
    </row>
    <row r="836" spans="1:5" x14ac:dyDescent="0.35">
      <c r="A836" s="9">
        <v>30.792000000000002</v>
      </c>
      <c r="B836" s="9">
        <v>1790344554941</v>
      </c>
      <c r="C836" s="9">
        <v>6.0911488533020002</v>
      </c>
      <c r="D836" s="9">
        <v>6.5460472106933603</v>
      </c>
      <c r="E836" s="9">
        <v>-1.8369513750076301</v>
      </c>
    </row>
    <row r="837" spans="1:5" x14ac:dyDescent="0.35">
      <c r="A837" s="9">
        <v>30.803000000000001</v>
      </c>
      <c r="B837" s="9">
        <v>1790344554952</v>
      </c>
      <c r="C837" s="9">
        <v>-2.2439658641815199</v>
      </c>
      <c r="D837" s="9">
        <v>2.28885698318481</v>
      </c>
      <c r="E837" s="10">
        <v>2.3849244117736799</v>
      </c>
    </row>
    <row r="838" spans="1:5" x14ac:dyDescent="0.35">
      <c r="A838" s="9">
        <v>30.803999999999998</v>
      </c>
      <c r="B838" s="9">
        <v>1790344554953</v>
      </c>
      <c r="C838" s="10">
        <v>-2.2439658641815199</v>
      </c>
      <c r="D838" s="10">
        <v>2.28885698318481</v>
      </c>
      <c r="E838" s="9">
        <v>2.3849244117736799</v>
      </c>
    </row>
    <row r="839" spans="1:5" x14ac:dyDescent="0.35">
      <c r="A839" s="9">
        <v>30.87</v>
      </c>
      <c r="B839" s="9">
        <v>1790344555019</v>
      </c>
      <c r="C839" s="9">
        <v>-6.5921359062194798</v>
      </c>
      <c r="D839" s="9">
        <v>-9.5349092483520508</v>
      </c>
      <c r="E839" s="9">
        <v>8.0160875320434606</v>
      </c>
    </row>
    <row r="840" spans="1:5" x14ac:dyDescent="0.35">
      <c r="A840" s="9">
        <v>30.931000000000001</v>
      </c>
      <c r="B840" s="9">
        <v>1790344555080</v>
      </c>
      <c r="C840" s="9">
        <v>0.37409403920173701</v>
      </c>
      <c r="D840" s="9">
        <v>-23.921968460083001</v>
      </c>
      <c r="E840" s="9">
        <v>17.261896133422901</v>
      </c>
    </row>
    <row r="841" spans="1:5" x14ac:dyDescent="0.35">
      <c r="A841" s="9">
        <v>30.992000000000001</v>
      </c>
      <c r="B841" s="9">
        <v>1790344555141</v>
      </c>
      <c r="C841" s="10">
        <v>-4.3059720993042001</v>
      </c>
      <c r="D841" s="9">
        <v>7.7599077224731499</v>
      </c>
      <c r="E841" s="10">
        <v>4.9158949851989799</v>
      </c>
    </row>
    <row r="842" spans="1:5" x14ac:dyDescent="0.35">
      <c r="A842" s="9">
        <v>30.992999999999999</v>
      </c>
      <c r="B842" s="9">
        <v>1790344555142</v>
      </c>
      <c r="C842" s="9">
        <v>-4.3059720993042001</v>
      </c>
      <c r="D842" s="10">
        <v>7.7599077224731499</v>
      </c>
      <c r="E842" s="9">
        <v>4.9158949851989799</v>
      </c>
    </row>
    <row r="843" spans="1:5" x14ac:dyDescent="0.35">
      <c r="A843" s="9">
        <v>31.071000000000002</v>
      </c>
      <c r="B843" s="9">
        <v>1790344555220</v>
      </c>
      <c r="C843" s="9">
        <v>-7.2268986701965297</v>
      </c>
      <c r="D843" s="9">
        <v>-3.2190043926239</v>
      </c>
      <c r="E843" s="9">
        <v>-8.4219045639038104</v>
      </c>
    </row>
    <row r="844" spans="1:5" x14ac:dyDescent="0.35">
      <c r="A844" s="9">
        <v>31.14</v>
      </c>
      <c r="B844" s="9">
        <v>1790344555289</v>
      </c>
      <c r="C844" s="10">
        <v>8.9719724655151403</v>
      </c>
      <c r="D844" s="9">
        <v>13.720871925354</v>
      </c>
      <c r="E844" s="10">
        <v>-2.7069444656372101</v>
      </c>
    </row>
    <row r="845" spans="1:5" x14ac:dyDescent="0.35">
      <c r="A845" s="9">
        <v>31.140999999999998</v>
      </c>
      <c r="B845" s="9">
        <v>1790344555290</v>
      </c>
      <c r="C845" s="9">
        <v>8.9719724655151403</v>
      </c>
      <c r="D845" s="10">
        <v>13.720871925354</v>
      </c>
      <c r="E845" s="9">
        <v>-2.7069444656372101</v>
      </c>
    </row>
    <row r="846" spans="1:5" x14ac:dyDescent="0.35">
      <c r="A846" s="9">
        <v>31.201000000000001</v>
      </c>
      <c r="B846" s="9">
        <v>1790344555350</v>
      </c>
      <c r="C846" s="9">
        <v>-1.3248914480209399</v>
      </c>
      <c r="D846" s="9">
        <v>8.0298538208007795</v>
      </c>
      <c r="E846" s="9">
        <v>2.5091235637664799</v>
      </c>
    </row>
    <row r="847" spans="1:5" x14ac:dyDescent="0.35">
      <c r="A847" s="9">
        <v>31.245000000000001</v>
      </c>
      <c r="B847" s="9">
        <v>1790344555394</v>
      </c>
      <c r="C847" s="10">
        <v>18.163013458251999</v>
      </c>
      <c r="D847" s="9">
        <v>14.246100425720201</v>
      </c>
      <c r="E847" s="10">
        <v>7.96102046966553</v>
      </c>
    </row>
    <row r="848" spans="1:5" x14ac:dyDescent="0.35">
      <c r="A848" s="9">
        <v>31.245999999999999</v>
      </c>
      <c r="B848" s="9">
        <v>1790344555395</v>
      </c>
      <c r="C848" s="9">
        <v>18.163013458251999</v>
      </c>
      <c r="D848" s="9">
        <v>26.9970207214356</v>
      </c>
      <c r="E848" s="9">
        <v>7.96102046966553</v>
      </c>
    </row>
    <row r="849" spans="1:5" x14ac:dyDescent="0.35">
      <c r="A849" s="9">
        <v>31.259</v>
      </c>
      <c r="B849" s="9">
        <v>1790344555408</v>
      </c>
      <c r="C849" s="9">
        <v>15.7140455245972</v>
      </c>
      <c r="D849" s="9">
        <v>42.564121246337898</v>
      </c>
      <c r="E849" s="9">
        <v>12.9340772628784</v>
      </c>
    </row>
    <row r="850" spans="1:5" x14ac:dyDescent="0.35">
      <c r="A850" s="9">
        <v>31.327000000000002</v>
      </c>
      <c r="B850" s="9">
        <v>1790344555476</v>
      </c>
      <c r="C850" s="10">
        <v>20.9429817199707</v>
      </c>
      <c r="D850" s="9">
        <v>31.7381401062012</v>
      </c>
      <c r="E850" s="10">
        <v>10.2498779296875</v>
      </c>
    </row>
    <row r="851" spans="1:5" x14ac:dyDescent="0.35">
      <c r="A851" s="9">
        <v>31.327999999999999</v>
      </c>
      <c r="B851" s="9">
        <v>1790344555477</v>
      </c>
      <c r="C851" s="9">
        <v>20.9429817199707</v>
      </c>
      <c r="D851" s="9">
        <v>17.2909259796143</v>
      </c>
      <c r="E851" s="9">
        <v>10.2498779296875</v>
      </c>
    </row>
    <row r="852" spans="1:5" x14ac:dyDescent="0.35">
      <c r="A852" s="9">
        <v>31.404</v>
      </c>
      <c r="B852" s="9">
        <v>1790344555553</v>
      </c>
      <c r="C852" s="9">
        <v>1.63314497470856</v>
      </c>
      <c r="D852" s="9">
        <v>1.01514160633087</v>
      </c>
      <c r="E852" s="9">
        <v>-3.8905780762433999E-2</v>
      </c>
    </row>
    <row r="853" spans="1:5" x14ac:dyDescent="0.35">
      <c r="A853" s="9">
        <v>31.463999999999999</v>
      </c>
      <c r="B853" s="9">
        <v>1790344555613</v>
      </c>
      <c r="C853" s="9">
        <v>-3.00592041015625</v>
      </c>
      <c r="D853" s="9">
        <v>8.5380229949951207</v>
      </c>
      <c r="E853" s="10">
        <v>0.19393035769462599</v>
      </c>
    </row>
    <row r="854" spans="1:5" x14ac:dyDescent="0.35">
      <c r="A854" s="9">
        <v>31.465</v>
      </c>
      <c r="B854" s="9">
        <v>1790344555614</v>
      </c>
      <c r="C854" s="9">
        <v>1.91596007347107</v>
      </c>
      <c r="D854" s="10">
        <v>8.5380229949951207</v>
      </c>
      <c r="E854" s="9">
        <v>0.19393035769462599</v>
      </c>
    </row>
    <row r="855" spans="1:5" x14ac:dyDescent="0.35">
      <c r="A855" s="9">
        <v>31.527000000000001</v>
      </c>
      <c r="B855" s="9">
        <v>1790344555676</v>
      </c>
      <c r="C855" s="9">
        <v>6.5149226188659703</v>
      </c>
      <c r="D855" s="9">
        <v>9.6920289993286097</v>
      </c>
      <c r="E855" s="9">
        <v>-2.1248543262481698</v>
      </c>
    </row>
    <row r="856" spans="1:5" x14ac:dyDescent="0.35">
      <c r="A856" s="9">
        <v>31.600999999999999</v>
      </c>
      <c r="B856" s="9">
        <v>1790344555750</v>
      </c>
      <c r="C856" s="10">
        <v>1.27401471138001</v>
      </c>
      <c r="D856" s="9">
        <v>4.1949410438537598</v>
      </c>
      <c r="E856" s="10">
        <v>-2.50493383407593</v>
      </c>
    </row>
    <row r="857" spans="1:5" x14ac:dyDescent="0.35">
      <c r="A857" s="9">
        <v>31.602</v>
      </c>
      <c r="B857" s="9">
        <v>1790344555751</v>
      </c>
      <c r="C857" s="9">
        <v>1.27401471138001</v>
      </c>
      <c r="D857" s="9">
        <v>2.6671409606933598</v>
      </c>
      <c r="E857" s="9">
        <v>-2.50493383407593</v>
      </c>
    </row>
    <row r="858" spans="1:5" x14ac:dyDescent="0.35">
      <c r="A858" s="9">
        <v>31.664000000000001</v>
      </c>
      <c r="B858" s="9">
        <v>1790344555813</v>
      </c>
      <c r="C858" s="9">
        <v>-12.1080780029297</v>
      </c>
      <c r="D858" s="9">
        <v>-20.8810329437256</v>
      </c>
      <c r="E858" s="10">
        <v>15.098136901855501</v>
      </c>
    </row>
    <row r="859" spans="1:5" x14ac:dyDescent="0.35">
      <c r="A859" s="9">
        <v>31.664999999999999</v>
      </c>
      <c r="B859" s="9">
        <v>1790344555814</v>
      </c>
      <c r="C859" s="10">
        <v>-12.1080780029297</v>
      </c>
      <c r="D859" s="10">
        <v>-20.8810329437256</v>
      </c>
      <c r="E859" s="9">
        <v>15.098136901855501</v>
      </c>
    </row>
    <row r="860" spans="1:5" x14ac:dyDescent="0.35">
      <c r="A860" s="9">
        <v>31.73</v>
      </c>
      <c r="B860" s="9">
        <v>1790344555879</v>
      </c>
      <c r="C860" s="10">
        <v>-0.42197808623313898</v>
      </c>
      <c r="D860" s="9">
        <v>-3.8391027450561501</v>
      </c>
      <c r="E860" s="10">
        <v>13.815143585205099</v>
      </c>
    </row>
    <row r="861" spans="1:5" x14ac:dyDescent="0.35">
      <c r="A861" s="9">
        <v>31.731000000000002</v>
      </c>
      <c r="B861" s="9">
        <v>1790344555880</v>
      </c>
      <c r="C861" s="9">
        <v>-0.42197808623313898</v>
      </c>
      <c r="D861" s="10">
        <v>-3.8391027450561501</v>
      </c>
      <c r="E861" s="9">
        <v>13.815143585205099</v>
      </c>
    </row>
    <row r="862" spans="1:5" x14ac:dyDescent="0.35">
      <c r="A862" s="9">
        <v>31.795999999999999</v>
      </c>
      <c r="B862" s="9">
        <v>1790344555945</v>
      </c>
      <c r="C862" s="10">
        <v>-9.1009597778320295</v>
      </c>
      <c r="D862" s="9">
        <v>2.1170730590820299</v>
      </c>
      <c r="E862" s="10">
        <v>0.42407301068306003</v>
      </c>
    </row>
    <row r="863" spans="1:5" x14ac:dyDescent="0.35">
      <c r="A863" s="9">
        <v>31.797000000000001</v>
      </c>
      <c r="B863" s="9">
        <v>1790344555946</v>
      </c>
      <c r="C863" s="9">
        <v>-9.1009597778320295</v>
      </c>
      <c r="D863" s="9">
        <v>-0.149936899542809</v>
      </c>
      <c r="E863" s="9">
        <v>0.42407301068306003</v>
      </c>
    </row>
    <row r="864" spans="1:5" x14ac:dyDescent="0.35">
      <c r="A864" s="9">
        <v>31.870999999999999</v>
      </c>
      <c r="B864" s="9">
        <v>1790344556020</v>
      </c>
      <c r="C864" s="10">
        <v>10.091860771179199</v>
      </c>
      <c r="D864" s="9">
        <v>-2.1529860496521001</v>
      </c>
      <c r="E864" s="10">
        <v>-11.2799835205078</v>
      </c>
    </row>
    <row r="865" spans="1:5" x14ac:dyDescent="0.35">
      <c r="A865" s="9">
        <v>31.872</v>
      </c>
      <c r="B865" s="9">
        <v>1790344556021</v>
      </c>
      <c r="C865" s="9">
        <v>10.091860771179199</v>
      </c>
      <c r="D865" s="9">
        <v>6.4769148826599103</v>
      </c>
      <c r="E865" s="9">
        <v>-11.2799835205078</v>
      </c>
    </row>
    <row r="866" spans="1:5" x14ac:dyDescent="0.35">
      <c r="A866" s="9">
        <v>31.936</v>
      </c>
      <c r="B866" s="9">
        <v>1790344556085</v>
      </c>
      <c r="C866" s="10">
        <v>0.89603006839752197</v>
      </c>
      <c r="D866" s="9">
        <v>10.058042526245099</v>
      </c>
      <c r="E866" s="10">
        <v>-1.1100118160247801</v>
      </c>
    </row>
    <row r="867" spans="1:5" x14ac:dyDescent="0.35">
      <c r="A867" s="9">
        <v>31.937000000000001</v>
      </c>
      <c r="B867" s="9">
        <v>1790344556086</v>
      </c>
      <c r="C867" s="9">
        <v>0.89603006839752197</v>
      </c>
      <c r="D867" s="9">
        <v>10.433932304382299</v>
      </c>
      <c r="E867" s="9">
        <v>-1.1100118160247801</v>
      </c>
    </row>
    <row r="868" spans="1:5" x14ac:dyDescent="0.35">
      <c r="A868" s="9">
        <v>31.995999999999999</v>
      </c>
      <c r="B868" s="9">
        <v>1790344556145</v>
      </c>
      <c r="C868" s="10">
        <v>2.43999099731445</v>
      </c>
      <c r="D868" s="9">
        <v>7.96610832214356</v>
      </c>
      <c r="E868" s="10">
        <v>6.36588382720947</v>
      </c>
    </row>
    <row r="869" spans="1:5" x14ac:dyDescent="0.35">
      <c r="A869" s="9">
        <v>31.997</v>
      </c>
      <c r="B869" s="9">
        <v>1790344556146</v>
      </c>
      <c r="C869" s="9">
        <v>2.43999099731445</v>
      </c>
      <c r="D869" s="9">
        <v>22.129907608032202</v>
      </c>
      <c r="E869" s="10">
        <v>6.36588382720947</v>
      </c>
    </row>
    <row r="870" spans="1:5" x14ac:dyDescent="0.35">
      <c r="A870" s="9">
        <v>31.998000000000001</v>
      </c>
      <c r="B870" s="9">
        <v>1790344556147</v>
      </c>
      <c r="C870" s="10">
        <v>2.43999099731445</v>
      </c>
      <c r="D870" s="10">
        <v>22.129907608032202</v>
      </c>
      <c r="E870" s="9">
        <v>6.36588382720947</v>
      </c>
    </row>
    <row r="871" spans="1:5" x14ac:dyDescent="0.35">
      <c r="A871" s="9">
        <v>32.003</v>
      </c>
      <c r="B871" s="9">
        <v>1790344556152</v>
      </c>
      <c r="C871" s="9">
        <v>18.9411296844482</v>
      </c>
      <c r="D871" s="9">
        <v>34.947864532470703</v>
      </c>
      <c r="E871" s="9">
        <v>10.0370931625366</v>
      </c>
    </row>
    <row r="872" spans="1:5" x14ac:dyDescent="0.35">
      <c r="A872" s="9">
        <v>32.051000000000002</v>
      </c>
      <c r="B872" s="9">
        <v>1790344556200</v>
      </c>
      <c r="C872" s="10">
        <v>18.9869194030762</v>
      </c>
      <c r="D872" s="9">
        <v>41.766853332519503</v>
      </c>
      <c r="E872" s="10">
        <v>6.7019696235656703</v>
      </c>
    </row>
    <row r="873" spans="1:5" x14ac:dyDescent="0.35">
      <c r="A873" s="9">
        <v>32.052</v>
      </c>
      <c r="B873" s="9">
        <v>1790344556201</v>
      </c>
      <c r="C873" s="9">
        <v>18.9869194030762</v>
      </c>
      <c r="D873" s="9">
        <v>36.171901702880902</v>
      </c>
      <c r="E873" s="9">
        <v>6.7019696235656703</v>
      </c>
    </row>
    <row r="874" spans="1:5" x14ac:dyDescent="0.35">
      <c r="A874" s="9">
        <v>32.061999999999998</v>
      </c>
      <c r="B874" s="9">
        <v>1790344556211</v>
      </c>
      <c r="C874" s="10">
        <v>21.519985198974599</v>
      </c>
      <c r="D874" s="9">
        <v>25.386022567748999</v>
      </c>
      <c r="E874" s="10">
        <v>5.3971295356750497</v>
      </c>
    </row>
    <row r="875" spans="1:5" x14ac:dyDescent="0.35">
      <c r="A875" s="9">
        <v>32.063000000000002</v>
      </c>
      <c r="B875" s="9">
        <v>1790344556212</v>
      </c>
      <c r="C875" s="9">
        <v>21.519985198974599</v>
      </c>
      <c r="D875" s="10">
        <v>25.386022567748999</v>
      </c>
      <c r="E875" s="9">
        <v>5.3971295356750497</v>
      </c>
    </row>
    <row r="876" spans="1:5" x14ac:dyDescent="0.35">
      <c r="A876" s="9">
        <v>32.134</v>
      </c>
      <c r="B876" s="9">
        <v>1790344556283</v>
      </c>
      <c r="C876" s="10">
        <v>13.922883033752401</v>
      </c>
      <c r="D876" s="9">
        <v>12.966998100280801</v>
      </c>
      <c r="E876" s="10">
        <v>4.0488948822021502</v>
      </c>
    </row>
    <row r="877" spans="1:5" x14ac:dyDescent="0.35">
      <c r="A877" s="9">
        <v>32.134999999999998</v>
      </c>
      <c r="B877" s="9">
        <v>1790344556284</v>
      </c>
      <c r="C877" s="9">
        <v>13.922883033752401</v>
      </c>
      <c r="D877" s="9">
        <v>4.5130705833435103</v>
      </c>
      <c r="E877" s="9">
        <v>4.0488948822021502</v>
      </c>
    </row>
    <row r="878" spans="1:5" x14ac:dyDescent="0.35">
      <c r="A878" s="9">
        <v>32.198999999999998</v>
      </c>
      <c r="B878" s="9">
        <v>1790344556348</v>
      </c>
      <c r="C878" s="10">
        <v>-4.5190563201904297</v>
      </c>
      <c r="D878" s="9">
        <v>-0.44592010974884</v>
      </c>
      <c r="E878" s="10">
        <v>2.3319525718689</v>
      </c>
    </row>
    <row r="879" spans="1:5" x14ac:dyDescent="0.35">
      <c r="A879" s="9">
        <v>32.200000000000003</v>
      </c>
      <c r="B879" s="9">
        <v>1790344556349</v>
      </c>
      <c r="C879" s="9">
        <v>-4.5190563201904297</v>
      </c>
      <c r="D879" s="10">
        <v>-0.44592010974884</v>
      </c>
      <c r="E879" s="9">
        <v>2.3319525718689</v>
      </c>
    </row>
    <row r="880" spans="1:5" x14ac:dyDescent="0.35">
      <c r="A880" s="9">
        <v>32.264000000000003</v>
      </c>
      <c r="B880" s="9">
        <v>1790344556413</v>
      </c>
      <c r="C880" s="9">
        <v>-3.3839051723480198</v>
      </c>
      <c r="D880" s="9">
        <v>8.5209646224975604</v>
      </c>
      <c r="E880" s="9">
        <v>1.23091912269592</v>
      </c>
    </row>
    <row r="881" spans="1:5" x14ac:dyDescent="0.35">
      <c r="A881" s="9">
        <v>32.265000000000001</v>
      </c>
      <c r="B881" s="9">
        <v>1790344556414</v>
      </c>
      <c r="C881" s="10">
        <v>-3.3839051723480198</v>
      </c>
      <c r="D881" s="10">
        <v>8.5209646224975604</v>
      </c>
      <c r="E881" s="9">
        <v>-0.66199684143066395</v>
      </c>
    </row>
    <row r="882" spans="1:5" x14ac:dyDescent="0.35">
      <c r="A882" s="9">
        <v>32.331000000000003</v>
      </c>
      <c r="B882" s="9">
        <v>1790344556480</v>
      </c>
      <c r="C882" s="9">
        <v>4.1620206832885698</v>
      </c>
      <c r="D882" s="9">
        <v>7.4890637397766104</v>
      </c>
      <c r="E882" s="9">
        <v>-2.2089505195617698</v>
      </c>
    </row>
    <row r="883" spans="1:5" x14ac:dyDescent="0.35">
      <c r="A883" s="9">
        <v>32.399000000000001</v>
      </c>
      <c r="B883" s="9">
        <v>1790344556548</v>
      </c>
      <c r="C883" s="9">
        <v>-0.116118796169758</v>
      </c>
      <c r="D883" s="9">
        <v>4.6860518455505398</v>
      </c>
      <c r="E883" s="9">
        <v>0.94600903987884499</v>
      </c>
    </row>
    <row r="884" spans="1:5" x14ac:dyDescent="0.35">
      <c r="A884" s="9">
        <v>32.465000000000003</v>
      </c>
      <c r="B884" s="9">
        <v>1790344556614</v>
      </c>
      <c r="C884" s="9">
        <v>-10.3989171981812</v>
      </c>
      <c r="D884" s="9">
        <v>-20.614976882934599</v>
      </c>
      <c r="E884" s="9">
        <v>12.512099266052299</v>
      </c>
    </row>
    <row r="885" spans="1:5" x14ac:dyDescent="0.35">
      <c r="A885" s="9">
        <v>32.533000000000001</v>
      </c>
      <c r="B885" s="9">
        <v>1790344556682</v>
      </c>
      <c r="C885" s="10">
        <v>-3.0819363594055198</v>
      </c>
      <c r="D885" s="9">
        <v>7.2879505157470703</v>
      </c>
      <c r="E885" s="10">
        <v>11.3850288391113</v>
      </c>
    </row>
    <row r="886" spans="1:5" x14ac:dyDescent="0.35">
      <c r="A886" s="9">
        <v>32.533999999999999</v>
      </c>
      <c r="B886" s="9">
        <v>1790344556683</v>
      </c>
      <c r="C886" s="9">
        <v>-3.0819363594055198</v>
      </c>
      <c r="D886" s="9">
        <v>6.7728981971740696</v>
      </c>
      <c r="E886" s="9">
        <v>11.3850288391113</v>
      </c>
    </row>
    <row r="887" spans="1:5" x14ac:dyDescent="0.35">
      <c r="A887" s="9">
        <v>32.6</v>
      </c>
      <c r="B887" s="9">
        <v>1790344556749</v>
      </c>
      <c r="C887" s="9">
        <v>-9.9969902038574201</v>
      </c>
      <c r="D887" s="9">
        <v>-1.37786316871643</v>
      </c>
      <c r="E887" s="9">
        <v>-6.0199213027954102</v>
      </c>
    </row>
    <row r="888" spans="1:5" x14ac:dyDescent="0.35">
      <c r="A888" s="9">
        <v>32.667000000000002</v>
      </c>
      <c r="B888" s="9">
        <v>1790344556816</v>
      </c>
      <c r="C888" s="10">
        <v>13.7190761566162</v>
      </c>
      <c r="D888" s="9">
        <v>4.42687940597534</v>
      </c>
      <c r="E888" s="10">
        <v>-8.6709012985229492</v>
      </c>
    </row>
    <row r="889" spans="1:5" x14ac:dyDescent="0.35">
      <c r="A889" s="9">
        <v>32.667999999999999</v>
      </c>
      <c r="B889" s="9">
        <v>1790344556817</v>
      </c>
      <c r="C889" s="9">
        <v>13.7190761566162</v>
      </c>
      <c r="D889" s="9">
        <v>9.61301994323731</v>
      </c>
      <c r="E889" s="9">
        <v>-8.6709012985229492</v>
      </c>
    </row>
    <row r="890" spans="1:5" x14ac:dyDescent="0.35">
      <c r="A890" s="9">
        <v>32.734999999999999</v>
      </c>
      <c r="B890" s="9">
        <v>1790344556884</v>
      </c>
      <c r="C890" s="9">
        <v>-1.2578538656234699</v>
      </c>
      <c r="D890" s="9">
        <v>12.0461273193359</v>
      </c>
      <c r="E890" s="9">
        <v>-0.63805478811264005</v>
      </c>
    </row>
    <row r="891" spans="1:5" x14ac:dyDescent="0.35">
      <c r="A891" s="9">
        <v>32.798999999999999</v>
      </c>
      <c r="B891" s="9">
        <v>1790344556948</v>
      </c>
      <c r="C891" s="9">
        <v>6.4221472740173304</v>
      </c>
      <c r="D891" s="9">
        <v>10.8798522949219</v>
      </c>
      <c r="E891" s="9">
        <v>10.5039625167847</v>
      </c>
    </row>
    <row r="892" spans="1:5" x14ac:dyDescent="0.35">
      <c r="A892" s="9">
        <v>32.817999999999998</v>
      </c>
      <c r="B892" s="9">
        <v>1790344556967</v>
      </c>
      <c r="C892" s="10">
        <v>20.4590549468994</v>
      </c>
      <c r="D892" s="9">
        <v>41.472965240478501</v>
      </c>
      <c r="E892" s="10">
        <v>4.8701062202453604</v>
      </c>
    </row>
    <row r="893" spans="1:5" x14ac:dyDescent="0.35">
      <c r="A893" s="9">
        <v>32.819000000000003</v>
      </c>
      <c r="B893" s="9">
        <v>1790344556968</v>
      </c>
      <c r="C893" s="9">
        <v>20.4590549468994</v>
      </c>
      <c r="D893" s="10">
        <v>41.472965240478501</v>
      </c>
      <c r="E893" s="9">
        <v>4.8701062202453604</v>
      </c>
    </row>
    <row r="894" spans="1:5" x14ac:dyDescent="0.35">
      <c r="A894" s="9">
        <v>32.857999999999997</v>
      </c>
      <c r="B894" s="9">
        <v>1790344557007</v>
      </c>
      <c r="C894" s="10">
        <v>23.701103210449201</v>
      </c>
      <c r="D894" s="9">
        <v>34.282875061035199</v>
      </c>
      <c r="E894" s="10">
        <v>6.7468609809875497</v>
      </c>
    </row>
    <row r="895" spans="1:5" x14ac:dyDescent="0.35">
      <c r="A895" s="9">
        <v>32.859000000000002</v>
      </c>
      <c r="B895" s="9">
        <v>1790344557008</v>
      </c>
      <c r="C895" s="9">
        <v>23.701103210449201</v>
      </c>
      <c r="D895" s="10">
        <v>34.282875061035199</v>
      </c>
      <c r="E895" s="9">
        <v>6.7468609809875497</v>
      </c>
    </row>
    <row r="896" spans="1:5" x14ac:dyDescent="0.35">
      <c r="A896" s="9">
        <v>32.865000000000002</v>
      </c>
      <c r="B896" s="9">
        <v>1790344557014</v>
      </c>
      <c r="C896" s="9">
        <v>9.1850566864013707</v>
      </c>
      <c r="D896" s="9">
        <v>11.113884925842299</v>
      </c>
      <c r="E896" s="9">
        <v>3.9941272735595699</v>
      </c>
    </row>
    <row r="897" spans="1:5" x14ac:dyDescent="0.35">
      <c r="A897" s="9">
        <v>32.933</v>
      </c>
      <c r="B897" s="9">
        <v>1790344557082</v>
      </c>
      <c r="C897" s="10">
        <v>2.38791704177856</v>
      </c>
      <c r="D897" s="9">
        <v>4.3050742149353001</v>
      </c>
      <c r="E897" s="10">
        <v>1.5780783891677901</v>
      </c>
    </row>
    <row r="898" spans="1:5" x14ac:dyDescent="0.35">
      <c r="A898" s="9">
        <v>32.933999999999997</v>
      </c>
      <c r="B898" s="9">
        <v>1790344557083</v>
      </c>
      <c r="C898" s="9">
        <v>2.38791704177856</v>
      </c>
      <c r="D898" s="9">
        <v>5.0876792520284696E-3</v>
      </c>
      <c r="E898" s="9">
        <v>1.5780783891677901</v>
      </c>
    </row>
    <row r="899" spans="1:5" x14ac:dyDescent="0.35">
      <c r="A899" s="9">
        <v>32.999000000000002</v>
      </c>
      <c r="B899" s="9">
        <v>1790344557148</v>
      </c>
      <c r="C899" s="10">
        <v>-4.8919529914856001</v>
      </c>
      <c r="D899" s="9">
        <v>-6.6139824688434601E-2</v>
      </c>
      <c r="E899" s="10">
        <v>1.93002605438232</v>
      </c>
    </row>
    <row r="900" spans="1:5" x14ac:dyDescent="0.35">
      <c r="A900" s="9">
        <v>33</v>
      </c>
      <c r="B900" s="9">
        <v>1790344557149</v>
      </c>
      <c r="C900" s="9">
        <v>-4.8919529914856001</v>
      </c>
      <c r="D900" s="9">
        <v>3.7280716896057098</v>
      </c>
      <c r="E900" s="9">
        <v>1.93002605438232</v>
      </c>
    </row>
    <row r="901" spans="1:5" x14ac:dyDescent="0.35">
      <c r="A901" s="9">
        <v>33.067</v>
      </c>
      <c r="B901" s="9">
        <v>1790344557216</v>
      </c>
      <c r="C901" s="10">
        <v>0.57311207056045499</v>
      </c>
      <c r="D901" s="9">
        <v>11.191098213195801</v>
      </c>
      <c r="E901" s="10">
        <v>-0.64493817090988204</v>
      </c>
    </row>
    <row r="902" spans="1:5" x14ac:dyDescent="0.35">
      <c r="A902" s="9">
        <v>33.067999999999998</v>
      </c>
      <c r="B902" s="9">
        <v>1790344557217</v>
      </c>
      <c r="C902" s="9">
        <v>0.57311207056045499</v>
      </c>
      <c r="D902" s="10">
        <v>11.191098213195801</v>
      </c>
      <c r="E902" s="9">
        <v>-0.64493817090988204</v>
      </c>
    </row>
    <row r="903" spans="1:5" x14ac:dyDescent="0.35">
      <c r="A903" s="9">
        <v>33.133000000000003</v>
      </c>
      <c r="B903" s="9">
        <v>1790344557282</v>
      </c>
      <c r="C903" s="9">
        <v>2.8329393863678001</v>
      </c>
      <c r="D903" s="9">
        <v>7.3071041107177699</v>
      </c>
      <c r="E903" s="10">
        <v>-1.5879544019699099</v>
      </c>
    </row>
    <row r="904" spans="1:5" x14ac:dyDescent="0.35">
      <c r="A904" s="9">
        <v>33.134</v>
      </c>
      <c r="B904" s="9">
        <v>1790344557283</v>
      </c>
      <c r="C904" s="10">
        <v>2.8329393863678001</v>
      </c>
      <c r="D904" s="10">
        <v>7.3071041107177699</v>
      </c>
      <c r="E904" s="9">
        <v>-1.5879544019699099</v>
      </c>
    </row>
    <row r="905" spans="1:5" x14ac:dyDescent="0.35">
      <c r="A905" s="9">
        <v>33.200000000000003</v>
      </c>
      <c r="B905" s="9">
        <v>1790344557349</v>
      </c>
      <c r="C905" s="10">
        <v>-5.1511254310607901</v>
      </c>
      <c r="D905" s="9">
        <v>-7.3250608444213903</v>
      </c>
      <c r="E905" s="10">
        <v>8.1669216156005895</v>
      </c>
    </row>
    <row r="906" spans="1:5" x14ac:dyDescent="0.35">
      <c r="A906" s="9">
        <v>33.201000000000001</v>
      </c>
      <c r="B906" s="9">
        <v>1790344557350</v>
      </c>
      <c r="C906" s="9">
        <v>-5.1511254310607901</v>
      </c>
      <c r="D906" s="9">
        <v>-16.616958618164102</v>
      </c>
      <c r="E906" s="9">
        <v>8.1669216156005895</v>
      </c>
    </row>
    <row r="907" spans="1:5" x14ac:dyDescent="0.35">
      <c r="A907" s="9">
        <v>33.267000000000003</v>
      </c>
      <c r="B907" s="9">
        <v>1790344557416</v>
      </c>
      <c r="C907" s="9">
        <v>-4.3098626136779803</v>
      </c>
      <c r="D907" s="9">
        <v>-25.224115371704102</v>
      </c>
      <c r="E907" s="9">
        <v>19.24489402771</v>
      </c>
    </row>
    <row r="908" spans="1:5" x14ac:dyDescent="0.35">
      <c r="A908" s="9">
        <v>33.335000000000001</v>
      </c>
      <c r="B908" s="9">
        <v>1790344557484</v>
      </c>
      <c r="C908" s="9">
        <v>-6.6041069030761701</v>
      </c>
      <c r="D908" s="9">
        <v>7.1520795822143599</v>
      </c>
      <c r="E908" s="9">
        <v>3.9510316848754901</v>
      </c>
    </row>
    <row r="909" spans="1:5" x14ac:dyDescent="0.35">
      <c r="A909" s="9">
        <v>33.4</v>
      </c>
      <c r="B909" s="9">
        <v>1790344557549</v>
      </c>
      <c r="C909" s="9">
        <v>1.2000937461853001</v>
      </c>
      <c r="D909" s="9">
        <v>-6.3649859428405797</v>
      </c>
      <c r="E909" s="9">
        <v>-10.8999032974243</v>
      </c>
    </row>
    <row r="910" spans="1:5" x14ac:dyDescent="0.35">
      <c r="A910" s="9">
        <v>33.469000000000001</v>
      </c>
      <c r="B910" s="9">
        <v>1790344557618</v>
      </c>
      <c r="C910" s="9">
        <v>10.0798892974854</v>
      </c>
      <c r="D910" s="9">
        <v>11.473015785217299</v>
      </c>
      <c r="E910" s="10">
        <v>-3.9950251579284699</v>
      </c>
    </row>
    <row r="911" spans="1:5" x14ac:dyDescent="0.35">
      <c r="A911" s="9">
        <v>33.47</v>
      </c>
      <c r="B911" s="9">
        <v>1790344557619</v>
      </c>
      <c r="C911" s="9">
        <v>3.8498766422271702</v>
      </c>
      <c r="D911" s="10">
        <v>11.473015785217299</v>
      </c>
      <c r="E911" s="9">
        <v>-3.9950251579284699</v>
      </c>
    </row>
    <row r="912" spans="1:5" x14ac:dyDescent="0.35">
      <c r="A912" s="9">
        <v>33.536000000000001</v>
      </c>
      <c r="B912" s="9">
        <v>1790344557685</v>
      </c>
      <c r="C912" s="10">
        <v>-2.1918919086456299</v>
      </c>
      <c r="D912" s="9">
        <v>8.0690593719482404</v>
      </c>
      <c r="E912" s="10">
        <v>3.2540197372436501</v>
      </c>
    </row>
    <row r="913" spans="1:5" x14ac:dyDescent="0.35">
      <c r="A913" s="9">
        <v>33.536999999999999</v>
      </c>
      <c r="B913" s="9">
        <v>1790344557686</v>
      </c>
      <c r="C913" s="9">
        <v>-2.1918919086456299</v>
      </c>
      <c r="D913" s="9">
        <v>7.4181356430053702</v>
      </c>
      <c r="E913" s="9">
        <v>3.2540197372436501</v>
      </c>
    </row>
    <row r="914" spans="1:5" x14ac:dyDescent="0.35">
      <c r="A914" s="9">
        <v>33.603000000000002</v>
      </c>
      <c r="B914" s="9">
        <v>1790344557752</v>
      </c>
      <c r="C914" s="9">
        <v>19.5348930358887</v>
      </c>
      <c r="D914" s="9">
        <v>29.592933654785199</v>
      </c>
      <c r="E914" s="9">
        <v>8.3369102478027308</v>
      </c>
    </row>
    <row r="915" spans="1:5" x14ac:dyDescent="0.35">
      <c r="A915" s="9">
        <v>33.603999999999999</v>
      </c>
      <c r="B915" s="9">
        <v>1790344557753</v>
      </c>
      <c r="C915" s="10">
        <v>19.5348930358887</v>
      </c>
      <c r="D915" s="10">
        <v>29.592933654785199</v>
      </c>
      <c r="E915" s="9">
        <v>9.0261411666870099</v>
      </c>
    </row>
    <row r="916" spans="1:5" x14ac:dyDescent="0.35">
      <c r="A916" s="9">
        <v>33.652000000000001</v>
      </c>
      <c r="B916" s="9">
        <v>1790344557801</v>
      </c>
      <c r="C916" s="9">
        <v>20.555120468139702</v>
      </c>
      <c r="D916" s="9">
        <v>30.896877288818398</v>
      </c>
      <c r="E916" s="9">
        <v>5.3489465713501003</v>
      </c>
    </row>
    <row r="917" spans="1:5" x14ac:dyDescent="0.35">
      <c r="A917" s="9">
        <v>33.667999999999999</v>
      </c>
      <c r="B917" s="9">
        <v>1790344557817</v>
      </c>
      <c r="C917" s="9">
        <v>1.79385578632355</v>
      </c>
      <c r="D917" s="9">
        <v>2.8158807754516602</v>
      </c>
      <c r="E917" s="9">
        <v>2.0979194641113299</v>
      </c>
    </row>
    <row r="918" spans="1:5" x14ac:dyDescent="0.35">
      <c r="A918" s="9">
        <v>33.735999999999997</v>
      </c>
      <c r="B918" s="9">
        <v>1790344557885</v>
      </c>
      <c r="C918" s="9">
        <v>-1.96204853057861</v>
      </c>
      <c r="D918" s="9">
        <v>0.16490066051483199</v>
      </c>
      <c r="E918" s="9">
        <v>2.14789843559265</v>
      </c>
    </row>
    <row r="919" spans="1:5" x14ac:dyDescent="0.35">
      <c r="A919" s="9">
        <v>33.802</v>
      </c>
      <c r="B919" s="9">
        <v>1790344557951</v>
      </c>
      <c r="C919" s="10">
        <v>-4.3679223060607901</v>
      </c>
      <c r="D919" s="9">
        <v>5.9379200935363796</v>
      </c>
      <c r="E919" s="10">
        <v>1.48709869384766</v>
      </c>
    </row>
    <row r="920" spans="1:5" x14ac:dyDescent="0.35">
      <c r="A920" s="9">
        <v>33.802999999999997</v>
      </c>
      <c r="B920" s="9">
        <v>1790344557952</v>
      </c>
      <c r="C920" s="9">
        <v>-4.3679223060607901</v>
      </c>
      <c r="D920" s="9">
        <v>8.5880022048950195</v>
      </c>
      <c r="E920" s="9">
        <v>1.48709869384766</v>
      </c>
    </row>
    <row r="921" spans="1:5" x14ac:dyDescent="0.35">
      <c r="A921" s="9">
        <v>33.869999999999997</v>
      </c>
      <c r="B921" s="9">
        <v>1790344558019</v>
      </c>
      <c r="C921" s="9">
        <v>4.1590280532836896</v>
      </c>
      <c r="D921" s="9">
        <v>10.860099792480501</v>
      </c>
      <c r="E921" s="9">
        <v>-1.8091188669204701</v>
      </c>
    </row>
    <row r="922" spans="1:5" x14ac:dyDescent="0.35">
      <c r="A922" s="9">
        <v>33.936</v>
      </c>
      <c r="B922" s="9">
        <v>1790344558085</v>
      </c>
      <c r="C922" s="9">
        <v>0.46297881007194502</v>
      </c>
      <c r="D922" s="9">
        <v>7.1520795822143599</v>
      </c>
      <c r="E922" s="9">
        <v>-0.60004687309265103</v>
      </c>
    </row>
    <row r="923" spans="1:5" x14ac:dyDescent="0.35">
      <c r="A923" s="9">
        <v>34.014000000000003</v>
      </c>
      <c r="B923" s="9">
        <v>1790344558163</v>
      </c>
      <c r="C923" s="10">
        <v>-9.5058794021606499</v>
      </c>
      <c r="D923" s="9">
        <v>-18.7810173034668</v>
      </c>
      <c r="E923" s="10">
        <v>11.827956199646</v>
      </c>
    </row>
    <row r="924" spans="1:5" x14ac:dyDescent="0.35">
      <c r="A924" s="9">
        <v>34.015000000000001</v>
      </c>
      <c r="B924" s="9">
        <v>1790344558164</v>
      </c>
      <c r="C924" s="9">
        <v>-9.5058794021606499</v>
      </c>
      <c r="D924" s="10">
        <v>-18.7810173034668</v>
      </c>
      <c r="E924" s="9">
        <v>11.827956199646</v>
      </c>
    </row>
    <row r="925" spans="1:5" x14ac:dyDescent="0.35">
      <c r="A925" s="9">
        <v>34.08</v>
      </c>
      <c r="B925" s="9">
        <v>1790344558229</v>
      </c>
      <c r="C925" s="9">
        <v>-2.5959134101867698</v>
      </c>
      <c r="D925" s="9">
        <v>-5.7158579826354998</v>
      </c>
      <c r="E925" s="9">
        <v>16.300025939941399</v>
      </c>
    </row>
    <row r="926" spans="1:5" x14ac:dyDescent="0.35">
      <c r="A926" s="9">
        <v>34.143000000000001</v>
      </c>
      <c r="B926" s="9">
        <v>1790344558292</v>
      </c>
      <c r="C926" s="9">
        <v>-10.1930150985718</v>
      </c>
      <c r="D926" s="9">
        <v>-0.69491708278655995</v>
      </c>
      <c r="E926" s="10">
        <v>-5.2349224090576199</v>
      </c>
    </row>
    <row r="927" spans="1:5" x14ac:dyDescent="0.35">
      <c r="A927" s="9">
        <v>34.143999999999998</v>
      </c>
      <c r="B927" s="9">
        <v>1790344558293</v>
      </c>
      <c r="C927" s="10">
        <v>-10.1930150985718</v>
      </c>
      <c r="D927" s="10">
        <v>-0.69491708278655995</v>
      </c>
      <c r="E927" s="9">
        <v>-5.2349224090576199</v>
      </c>
    </row>
    <row r="928" spans="1:5" x14ac:dyDescent="0.35">
      <c r="A928" s="9">
        <v>34.204000000000001</v>
      </c>
      <c r="B928" s="9">
        <v>1790344558353</v>
      </c>
      <c r="C928" s="9">
        <v>14.9140825271606</v>
      </c>
      <c r="D928" s="9">
        <v>3.5479080677032502</v>
      </c>
      <c r="E928" s="10">
        <v>-9.6980142593383807</v>
      </c>
    </row>
    <row r="929" spans="1:5" x14ac:dyDescent="0.35">
      <c r="A929" s="9">
        <v>34.204999999999998</v>
      </c>
      <c r="B929" s="9">
        <v>1790344558354</v>
      </c>
      <c r="C929" s="9">
        <v>13.6349802017212</v>
      </c>
      <c r="D929" s="10">
        <v>3.5479080677032502</v>
      </c>
      <c r="E929" s="9">
        <v>-9.6980142593383807</v>
      </c>
    </row>
    <row r="930" spans="1:5" x14ac:dyDescent="0.35">
      <c r="A930" s="9">
        <v>34.276000000000003</v>
      </c>
      <c r="B930" s="9">
        <v>1790344558425</v>
      </c>
      <c r="C930" s="10">
        <v>2.1119854450225799</v>
      </c>
      <c r="D930" s="9">
        <v>11.6049957275391</v>
      </c>
      <c r="E930" s="10">
        <v>-0.47285488247871399</v>
      </c>
    </row>
    <row r="931" spans="1:5" x14ac:dyDescent="0.35">
      <c r="A931" s="9">
        <v>34.277000000000001</v>
      </c>
      <c r="B931" s="9">
        <v>1790344558426</v>
      </c>
      <c r="C931" s="9">
        <v>2.1119854450225799</v>
      </c>
      <c r="D931" s="9">
        <v>10.9301300048828</v>
      </c>
      <c r="E931" s="9">
        <v>-0.47285488247871399</v>
      </c>
    </row>
    <row r="932" spans="1:5" x14ac:dyDescent="0.35">
      <c r="A932" s="9">
        <v>34.338000000000001</v>
      </c>
      <c r="B932" s="9">
        <v>1790344558487</v>
      </c>
      <c r="C932" s="9">
        <v>7.3340392112731898</v>
      </c>
      <c r="D932" s="9">
        <v>10.371981620788601</v>
      </c>
      <c r="E932" s="9">
        <v>9.5528659820556605</v>
      </c>
    </row>
    <row r="933" spans="1:5" x14ac:dyDescent="0.35">
      <c r="A933" s="9">
        <v>34.414999999999999</v>
      </c>
      <c r="B933" s="9">
        <v>1790344558564</v>
      </c>
      <c r="C933" s="9">
        <v>20.002059936523398</v>
      </c>
      <c r="D933" s="9">
        <v>41.475059509277301</v>
      </c>
      <c r="E933" s="9">
        <v>7.1299333572387704</v>
      </c>
    </row>
    <row r="934" spans="1:5" x14ac:dyDescent="0.35">
      <c r="A934" s="9">
        <v>34.463999999999999</v>
      </c>
      <c r="B934" s="9">
        <v>1790344558613</v>
      </c>
      <c r="C934" s="9">
        <v>11.4089708328247</v>
      </c>
      <c r="D934" s="9">
        <v>11.464036941528301</v>
      </c>
      <c r="E934" s="10">
        <v>3.2160117626190199</v>
      </c>
    </row>
    <row r="935" spans="1:5" x14ac:dyDescent="0.35">
      <c r="A935" s="9">
        <v>34.465000000000003</v>
      </c>
      <c r="B935" s="9">
        <v>1790344558614</v>
      </c>
      <c r="C935" s="10">
        <v>11.4089708328247</v>
      </c>
      <c r="D935" s="10">
        <v>11.464036941528301</v>
      </c>
      <c r="E935" s="9">
        <v>3.2160117626190199</v>
      </c>
    </row>
    <row r="936" spans="1:5" x14ac:dyDescent="0.35">
      <c r="A936" s="9">
        <v>34.481000000000002</v>
      </c>
      <c r="B936" s="9">
        <v>1790344558630</v>
      </c>
      <c r="C936" s="9">
        <v>-2.6919808387756401</v>
      </c>
      <c r="D936" s="9">
        <v>-1.3269864320755</v>
      </c>
      <c r="E936" s="9">
        <v>2.6934770867228501E-2</v>
      </c>
    </row>
    <row r="937" spans="1:5" x14ac:dyDescent="0.35">
      <c r="A937" s="9">
        <v>34.545999999999999</v>
      </c>
      <c r="B937" s="9">
        <v>1790344558695</v>
      </c>
      <c r="C937" s="9">
        <v>-4.3508634567260698</v>
      </c>
      <c r="D937" s="9">
        <v>0.122104302048683</v>
      </c>
      <c r="E937" s="9">
        <v>0.71885913610458396</v>
      </c>
    </row>
    <row r="938" spans="1:5" x14ac:dyDescent="0.35">
      <c r="A938" s="9">
        <v>34.609000000000002</v>
      </c>
      <c r="B938" s="9">
        <v>1790344558758</v>
      </c>
      <c r="C938" s="10">
        <v>0.50308167934417702</v>
      </c>
      <c r="D938" s="9">
        <v>9.99609279632568</v>
      </c>
      <c r="E938" s="10">
        <v>-0.94900178909301802</v>
      </c>
    </row>
    <row r="939" spans="1:5" x14ac:dyDescent="0.35">
      <c r="A939" s="9">
        <v>34.61</v>
      </c>
      <c r="B939" s="9">
        <v>1790344558759</v>
      </c>
      <c r="C939" s="9">
        <v>0.50308167934417702</v>
      </c>
      <c r="D939" s="9">
        <v>10.340857505798301</v>
      </c>
      <c r="E939" s="9">
        <v>-0.94900178909301802</v>
      </c>
    </row>
    <row r="940" spans="1:5" x14ac:dyDescent="0.35">
      <c r="A940" s="9">
        <v>34.677</v>
      </c>
      <c r="B940" s="9">
        <v>1790344558826</v>
      </c>
      <c r="C940" s="9">
        <v>2.23708248138428</v>
      </c>
      <c r="D940" s="9">
        <v>6.3308682441711399</v>
      </c>
      <c r="E940" s="9">
        <v>-0.58807587623596203</v>
      </c>
    </row>
    <row r="941" spans="1:5" x14ac:dyDescent="0.35">
      <c r="A941" s="9">
        <v>34.741</v>
      </c>
      <c r="B941" s="9">
        <v>1790344558890</v>
      </c>
      <c r="C941" s="10">
        <v>-2.8859112262725799</v>
      </c>
      <c r="D941" s="9">
        <v>-4.4810481071472203</v>
      </c>
      <c r="E941" s="10">
        <v>9.9529962539672905</v>
      </c>
    </row>
    <row r="942" spans="1:5" x14ac:dyDescent="0.35">
      <c r="A942" s="9">
        <v>34.741999999999997</v>
      </c>
      <c r="B942" s="9">
        <v>1790344558891</v>
      </c>
      <c r="C942" s="9">
        <v>-2.8859112262725799</v>
      </c>
      <c r="D942" s="10">
        <v>-4.4810481071472203</v>
      </c>
      <c r="E942" s="9">
        <v>9.9529962539672905</v>
      </c>
    </row>
    <row r="943" spans="1:5" x14ac:dyDescent="0.35">
      <c r="A943" s="9">
        <v>34.808</v>
      </c>
      <c r="B943" s="9">
        <v>1790344558957</v>
      </c>
      <c r="C943" s="10">
        <v>-2.5749642848968501</v>
      </c>
      <c r="D943" s="9">
        <v>-24.6710529327393</v>
      </c>
      <c r="E943" s="10">
        <v>16.8988761901856</v>
      </c>
    </row>
    <row r="944" spans="1:5" x14ac:dyDescent="0.35">
      <c r="A944" s="9">
        <v>34.808999999999997</v>
      </c>
      <c r="B944" s="9">
        <v>1790344558958</v>
      </c>
      <c r="C944" s="9">
        <v>-2.5749642848968501</v>
      </c>
      <c r="D944" s="10">
        <v>-24.6710529327393</v>
      </c>
      <c r="E944" s="9">
        <v>16.8988761901856</v>
      </c>
    </row>
    <row r="945" spans="1:5" x14ac:dyDescent="0.35">
      <c r="A945" s="9">
        <v>34.872999999999998</v>
      </c>
      <c r="B945" s="9">
        <v>1790344559022</v>
      </c>
      <c r="C945" s="10">
        <v>-5.1011466979980504</v>
      </c>
      <c r="D945" s="9">
        <v>5.9160728454589799</v>
      </c>
      <c r="E945" s="10">
        <v>8.6269083023071307</v>
      </c>
    </row>
    <row r="946" spans="1:5" x14ac:dyDescent="0.35">
      <c r="A946" s="9">
        <v>34.874000000000002</v>
      </c>
      <c r="B946" s="9">
        <v>1790344559023</v>
      </c>
      <c r="C946" s="9">
        <v>-5.1011466979980504</v>
      </c>
      <c r="D946" s="9">
        <v>3.8379056453704798</v>
      </c>
      <c r="E946" s="9">
        <v>8.6269083023071307</v>
      </c>
    </row>
    <row r="947" spans="1:5" x14ac:dyDescent="0.35">
      <c r="A947" s="9">
        <v>34.950000000000003</v>
      </c>
      <c r="B947" s="9">
        <v>1790344559099</v>
      </c>
      <c r="C947" s="9">
        <v>2.91703581809998</v>
      </c>
      <c r="D947" s="9">
        <v>-5.1750674247741699</v>
      </c>
      <c r="E947" s="9">
        <v>-10.239104270935099</v>
      </c>
    </row>
    <row r="948" spans="1:5" x14ac:dyDescent="0.35">
      <c r="A948" s="9">
        <v>35.011000000000003</v>
      </c>
      <c r="B948" s="9">
        <v>1790344559160</v>
      </c>
      <c r="C948" s="9">
        <v>7.8080911636352504</v>
      </c>
      <c r="D948" s="9">
        <v>11.5520238876343</v>
      </c>
      <c r="E948" s="9">
        <v>-3.44405937194824</v>
      </c>
    </row>
    <row r="949" spans="1:5" x14ac:dyDescent="0.35">
      <c r="A949" s="9">
        <v>35.073999999999998</v>
      </c>
      <c r="B949" s="9">
        <v>1790344559223</v>
      </c>
      <c r="C949" s="9">
        <v>-0.769137382507324</v>
      </c>
      <c r="D949" s="9">
        <v>9.7539787292480504</v>
      </c>
      <c r="E949" s="9">
        <v>0.96306771039962802</v>
      </c>
    </row>
    <row r="950" spans="1:5" x14ac:dyDescent="0.35">
      <c r="A950" s="9">
        <v>35.075000000000003</v>
      </c>
      <c r="B950" s="9">
        <v>1790344559224</v>
      </c>
      <c r="C950" s="10">
        <v>-0.769137382507324</v>
      </c>
      <c r="D950" s="10">
        <v>9.7539787292480504</v>
      </c>
      <c r="E950" s="9">
        <v>4.4559092521667498</v>
      </c>
    </row>
    <row r="951" spans="1:5" x14ac:dyDescent="0.35">
      <c r="A951" s="9">
        <v>35.142000000000003</v>
      </c>
      <c r="B951" s="9">
        <v>1790344559291</v>
      </c>
      <c r="C951" s="9">
        <v>23.2069988250732</v>
      </c>
      <c r="D951" s="9">
        <v>26.347892761230501</v>
      </c>
      <c r="E951" s="9">
        <v>7.5680723190307599</v>
      </c>
    </row>
    <row r="952" spans="1:5" x14ac:dyDescent="0.35">
      <c r="A952" s="9">
        <v>35.213000000000001</v>
      </c>
      <c r="B952" s="9">
        <v>1790344559362</v>
      </c>
      <c r="C952" s="9">
        <v>21.775865554809599</v>
      </c>
      <c r="D952" s="9">
        <v>30.154973983764702</v>
      </c>
      <c r="E952" s="9">
        <v>9.8859586715698207</v>
      </c>
    </row>
    <row r="953" spans="1:5" x14ac:dyDescent="0.35">
      <c r="A953" s="9">
        <v>35.258000000000003</v>
      </c>
      <c r="B953" s="9">
        <v>1790344559407</v>
      </c>
      <c r="C953" s="9">
        <v>0.58897370100021396</v>
      </c>
      <c r="D953" s="9">
        <v>1.08996045589447</v>
      </c>
      <c r="E953" s="9">
        <v>0.73292505741119396</v>
      </c>
    </row>
    <row r="954" spans="1:5" x14ac:dyDescent="0.35">
      <c r="A954" s="9">
        <v>35.274000000000001</v>
      </c>
      <c r="B954" s="9">
        <v>1790344559423</v>
      </c>
      <c r="C954" s="10">
        <v>-6.3889279365539604</v>
      </c>
      <c r="D954" s="9">
        <v>1.7770963907241799</v>
      </c>
      <c r="E954" s="10">
        <v>2.52408742904663</v>
      </c>
    </row>
    <row r="955" spans="1:5" x14ac:dyDescent="0.35">
      <c r="A955" s="9">
        <v>35.274999999999999</v>
      </c>
      <c r="B955" s="9">
        <v>1790344559424</v>
      </c>
      <c r="C955" s="9">
        <v>-6.3889279365539604</v>
      </c>
      <c r="D955" s="10">
        <v>1.7770963907241799</v>
      </c>
      <c r="E955" s="9">
        <v>2.52408742904663</v>
      </c>
    </row>
    <row r="956" spans="1:5" x14ac:dyDescent="0.35">
      <c r="A956" s="9">
        <v>35.341999999999999</v>
      </c>
      <c r="B956" s="9">
        <v>1790344559491</v>
      </c>
      <c r="C956" s="10">
        <v>-5.3570270538330096</v>
      </c>
      <c r="D956" s="9">
        <v>5.6359515190124503</v>
      </c>
      <c r="E956" s="10">
        <v>2.2409729957580602</v>
      </c>
    </row>
    <row r="957" spans="1:5" x14ac:dyDescent="0.35">
      <c r="A957" s="9">
        <v>35.343000000000004</v>
      </c>
      <c r="B957" s="9">
        <v>1790344559492</v>
      </c>
      <c r="C957" s="9">
        <v>-5.3570270538330096</v>
      </c>
      <c r="D957" s="9">
        <v>11.0181169509888</v>
      </c>
      <c r="E957" s="9">
        <v>2.2409729957580602</v>
      </c>
    </row>
    <row r="958" spans="1:5" x14ac:dyDescent="0.35">
      <c r="A958" s="9">
        <v>35.420999999999999</v>
      </c>
      <c r="B958" s="9">
        <v>1790344559570</v>
      </c>
      <c r="C958" s="10">
        <v>3.0870242118835498</v>
      </c>
      <c r="D958" s="9">
        <v>12.6778974533081</v>
      </c>
      <c r="E958" s="10">
        <v>-0.35104987025260898</v>
      </c>
    </row>
    <row r="959" spans="1:5" x14ac:dyDescent="0.35">
      <c r="A959" s="9">
        <v>35.421999999999997</v>
      </c>
      <c r="B959" s="9">
        <v>1790344559571</v>
      </c>
      <c r="C959" s="9">
        <v>3.0870242118835498</v>
      </c>
      <c r="D959" s="9">
        <v>8.4709854125976598</v>
      </c>
      <c r="E959" s="9">
        <v>-0.35104987025260898</v>
      </c>
    </row>
    <row r="960" spans="1:5" x14ac:dyDescent="0.35">
      <c r="A960" s="9">
        <v>35.485999999999997</v>
      </c>
      <c r="B960" s="9">
        <v>1790344559635</v>
      </c>
      <c r="C960" s="9">
        <v>3.7161006927490199</v>
      </c>
      <c r="D960" s="9">
        <v>6.0699005126953098</v>
      </c>
      <c r="E960" s="9">
        <v>-1.6409261226654099</v>
      </c>
    </row>
    <row r="961" spans="1:5" x14ac:dyDescent="0.35">
      <c r="A961" s="9">
        <v>35.548999999999999</v>
      </c>
      <c r="B961" s="9">
        <v>1790344559698</v>
      </c>
      <c r="C961" s="9">
        <v>-12.981961250305201</v>
      </c>
      <c r="D961" s="9">
        <v>-17.2900276184082</v>
      </c>
      <c r="E961" s="9">
        <v>11.8420219421387</v>
      </c>
    </row>
    <row r="962" spans="1:5" x14ac:dyDescent="0.35">
      <c r="A962" s="9">
        <v>35.549999999999997</v>
      </c>
      <c r="B962" s="9">
        <v>1790344559699</v>
      </c>
      <c r="C962" s="10">
        <v>-12.981961250305201</v>
      </c>
      <c r="D962" s="10">
        <v>-17.2900276184082</v>
      </c>
      <c r="E962" s="9">
        <v>13.365034103393601</v>
      </c>
    </row>
    <row r="963" spans="1:5" x14ac:dyDescent="0.35">
      <c r="A963" s="9">
        <v>35.610999999999997</v>
      </c>
      <c r="B963" s="9">
        <v>1790344559760</v>
      </c>
      <c r="C963" s="10">
        <v>-2.6898858547210698</v>
      </c>
      <c r="D963" s="9">
        <v>-6.9488716125488299</v>
      </c>
      <c r="E963" s="10">
        <v>16.740858078002901</v>
      </c>
    </row>
    <row r="964" spans="1:5" x14ac:dyDescent="0.35">
      <c r="A964" s="9">
        <v>35.612000000000002</v>
      </c>
      <c r="B964" s="9">
        <v>1790344559761</v>
      </c>
      <c r="C964" s="9">
        <v>-2.6898858547210698</v>
      </c>
      <c r="D964" s="9">
        <v>5.1071319580078098</v>
      </c>
      <c r="E964" s="9">
        <v>16.740858078002901</v>
      </c>
    </row>
    <row r="965" spans="1:5" x14ac:dyDescent="0.35">
      <c r="A965" s="9">
        <v>35.676000000000002</v>
      </c>
      <c r="B965" s="9">
        <v>1790344559825</v>
      </c>
      <c r="C965" s="10">
        <v>-7.4519534111023003</v>
      </c>
      <c r="D965" s="9">
        <v>1.8890253305435201</v>
      </c>
      <c r="E965" s="10">
        <v>3.3090863227844198</v>
      </c>
    </row>
    <row r="966" spans="1:5" x14ac:dyDescent="0.35">
      <c r="A966" s="9">
        <v>35.677</v>
      </c>
      <c r="B966" s="9">
        <v>1790344559826</v>
      </c>
      <c r="C966" s="9">
        <v>-7.4519534111023003</v>
      </c>
      <c r="D966" s="9">
        <v>-2.5288758277893102</v>
      </c>
      <c r="E966" s="9">
        <v>3.3090863227844198</v>
      </c>
    </row>
    <row r="967" spans="1:5" x14ac:dyDescent="0.35">
      <c r="A967" s="9">
        <v>35.743000000000002</v>
      </c>
      <c r="B967" s="9">
        <v>1790344559892</v>
      </c>
      <c r="C967" s="10">
        <v>15.5269985198975</v>
      </c>
      <c r="D967" s="9">
        <v>5.0589485168456996</v>
      </c>
      <c r="E967" s="10">
        <v>-9.3098545074462908</v>
      </c>
    </row>
    <row r="968" spans="1:5" x14ac:dyDescent="0.35">
      <c r="A968" s="9">
        <v>35.744</v>
      </c>
      <c r="B968" s="9">
        <v>1790344559893</v>
      </c>
      <c r="C968" s="9">
        <v>15.5269985198975</v>
      </c>
      <c r="D968" s="10">
        <v>5.0589485168456996</v>
      </c>
      <c r="E968" s="9">
        <v>-9.3098545074462908</v>
      </c>
    </row>
    <row r="969" spans="1:5" x14ac:dyDescent="0.35">
      <c r="A969" s="9">
        <v>35.811</v>
      </c>
      <c r="B969" s="9">
        <v>1790344559960</v>
      </c>
      <c r="C969" s="9">
        <v>-0.40611651539802601</v>
      </c>
      <c r="D969" s="9">
        <v>12.5770416259766</v>
      </c>
      <c r="E969" s="9">
        <v>-1.4568718671798699</v>
      </c>
    </row>
    <row r="970" spans="1:5" x14ac:dyDescent="0.35">
      <c r="A970" s="9">
        <v>35.883000000000003</v>
      </c>
      <c r="B970" s="9">
        <v>1790344560032</v>
      </c>
      <c r="C970" s="9">
        <v>-0.41000708937644997</v>
      </c>
      <c r="D970" s="9">
        <v>6.4529728889465297</v>
      </c>
      <c r="E970" s="10">
        <v>5.8969192504882804</v>
      </c>
    </row>
    <row r="971" spans="1:5" x14ac:dyDescent="0.35">
      <c r="A971" s="9">
        <v>35.884</v>
      </c>
      <c r="B971" s="9">
        <v>1790344560033</v>
      </c>
      <c r="C971" s="10">
        <v>-0.41000708937644997</v>
      </c>
      <c r="D971" s="10">
        <v>6.4529728889465297</v>
      </c>
      <c r="E971" s="9">
        <v>5.8969192504882804</v>
      </c>
    </row>
    <row r="972" spans="1:5" x14ac:dyDescent="0.35">
      <c r="A972" s="9">
        <v>35.945999999999998</v>
      </c>
      <c r="B972" s="9">
        <v>1790344560095</v>
      </c>
      <c r="C972" s="9">
        <v>15.292066574096699</v>
      </c>
      <c r="D972" s="9">
        <v>43.596023559570298</v>
      </c>
      <c r="E972" s="9">
        <v>7.96102046966553</v>
      </c>
    </row>
    <row r="973" spans="1:5" x14ac:dyDescent="0.35">
      <c r="A973" s="9">
        <v>36.006999999999998</v>
      </c>
      <c r="B973" s="9">
        <v>1790344560156</v>
      </c>
      <c r="C973" s="9">
        <v>12.2298831939697</v>
      </c>
      <c r="D973" s="9">
        <v>11.595120429992701</v>
      </c>
      <c r="E973" s="9">
        <v>4.7701482772827202</v>
      </c>
    </row>
    <row r="974" spans="1:5" x14ac:dyDescent="0.35">
      <c r="A974" s="9">
        <v>36.063000000000002</v>
      </c>
      <c r="B974" s="9">
        <v>1790344560212</v>
      </c>
      <c r="C974" s="9">
        <v>-3.7020347118377699</v>
      </c>
      <c r="D974" s="9">
        <v>-1.39192914962769</v>
      </c>
      <c r="E974" s="9">
        <v>1.89201807975769</v>
      </c>
    </row>
    <row r="975" spans="1:5" x14ac:dyDescent="0.35">
      <c r="A975" s="9">
        <v>36.078000000000003</v>
      </c>
      <c r="B975" s="9">
        <v>1790344560227</v>
      </c>
      <c r="C975" s="9">
        <v>-1.9979615211486801</v>
      </c>
      <c r="D975" s="9">
        <v>6.4239430427551296</v>
      </c>
      <c r="E975" s="9">
        <v>1.00586414337158</v>
      </c>
    </row>
    <row r="976" spans="1:5" x14ac:dyDescent="0.35">
      <c r="A976" s="9">
        <v>36.145000000000003</v>
      </c>
      <c r="B976" s="9">
        <v>1790344560294</v>
      </c>
      <c r="C976" s="10">
        <v>0.57999539375305198</v>
      </c>
      <c r="D976" s="9">
        <v>11.0348768234253</v>
      </c>
      <c r="E976" s="10">
        <v>-0.91608148813247703</v>
      </c>
    </row>
    <row r="977" spans="1:5" x14ac:dyDescent="0.35">
      <c r="A977" s="9">
        <v>36.146000000000001</v>
      </c>
      <c r="B977" s="9">
        <v>1790344560295</v>
      </c>
      <c r="C977" s="9">
        <v>0.57999539375305198</v>
      </c>
      <c r="D977" s="9">
        <v>10.661979675293001</v>
      </c>
      <c r="E977" s="9">
        <v>-0.91608148813247703</v>
      </c>
    </row>
    <row r="978" spans="1:5" x14ac:dyDescent="0.35">
      <c r="A978" s="9">
        <v>36.216999999999999</v>
      </c>
      <c r="B978" s="9">
        <v>1790344560366</v>
      </c>
      <c r="C978" s="9">
        <v>2.8520929813385001</v>
      </c>
      <c r="D978" s="9">
        <v>7.3699522018432599</v>
      </c>
      <c r="E978" s="10">
        <v>-1.9381064176559499</v>
      </c>
    </row>
    <row r="979" spans="1:5" x14ac:dyDescent="0.35">
      <c r="A979" s="9">
        <v>36.218000000000004</v>
      </c>
      <c r="B979" s="9">
        <v>1790344560367</v>
      </c>
      <c r="C979" s="10">
        <v>2.8520929813385001</v>
      </c>
      <c r="D979" s="10">
        <v>7.3699522018432599</v>
      </c>
      <c r="E979" s="9">
        <v>-1.9381064176559499</v>
      </c>
    </row>
    <row r="980" spans="1:5" x14ac:dyDescent="0.35">
      <c r="A980" s="9">
        <v>36.279000000000003</v>
      </c>
      <c r="B980" s="9">
        <v>1790344560428</v>
      </c>
      <c r="C980" s="9">
        <v>-1.3338696956634499</v>
      </c>
      <c r="D980" s="9">
        <v>3.4048545360565199</v>
      </c>
      <c r="E980" s="9">
        <v>3.19895315170288</v>
      </c>
    </row>
    <row r="981" spans="1:5" x14ac:dyDescent="0.35">
      <c r="A981" s="9">
        <v>36.345999999999997</v>
      </c>
      <c r="B981" s="9">
        <v>1790344560495</v>
      </c>
      <c r="C981" s="9">
        <v>-4.1569333076477104</v>
      </c>
      <c r="D981" s="9">
        <v>-20.433017730712901</v>
      </c>
      <c r="E981" s="9">
        <v>17.589902877807599</v>
      </c>
    </row>
    <row r="982" spans="1:5" x14ac:dyDescent="0.35">
      <c r="A982" s="9">
        <v>36.347000000000001</v>
      </c>
      <c r="B982" s="9">
        <v>1790344560496</v>
      </c>
      <c r="C982" s="10">
        <v>-4.1569333076477104</v>
      </c>
      <c r="D982" s="10">
        <v>-20.433017730712901</v>
      </c>
      <c r="E982" s="9">
        <v>17.226881027221701</v>
      </c>
    </row>
    <row r="983" spans="1:5" x14ac:dyDescent="0.35">
      <c r="A983" s="9">
        <v>36.411999999999999</v>
      </c>
      <c r="B983" s="9">
        <v>1790344560561</v>
      </c>
      <c r="C983" s="10">
        <v>-7.3178782463073704</v>
      </c>
      <c r="D983" s="9">
        <v>6.36588382720947</v>
      </c>
      <c r="E983" s="10">
        <v>9.15093898773193</v>
      </c>
    </row>
    <row r="984" spans="1:5" x14ac:dyDescent="0.35">
      <c r="A984" s="9">
        <v>36.412999999999997</v>
      </c>
      <c r="B984" s="9">
        <v>1790344560562</v>
      </c>
      <c r="C984" s="9">
        <v>-7.3178782463073704</v>
      </c>
      <c r="D984" s="10">
        <v>6.36588382720947</v>
      </c>
      <c r="E984" s="9">
        <v>9.15093898773193</v>
      </c>
    </row>
    <row r="985" spans="1:5" x14ac:dyDescent="0.35">
      <c r="A985" s="9">
        <v>36.478999999999999</v>
      </c>
      <c r="B985" s="9">
        <v>1790344560628</v>
      </c>
      <c r="C985" s="10">
        <v>-7.5019326210021999</v>
      </c>
      <c r="D985" s="9">
        <v>-5.6679739952087402</v>
      </c>
      <c r="E985" s="10">
        <v>-9.5420913696289098</v>
      </c>
    </row>
    <row r="986" spans="1:5" x14ac:dyDescent="0.35">
      <c r="A986" s="9">
        <v>36.479999999999997</v>
      </c>
      <c r="B986" s="9">
        <v>1790344560629</v>
      </c>
      <c r="C986" s="9">
        <v>-7.5019326210021999</v>
      </c>
      <c r="D986" s="9">
        <v>-6.8219790458679199</v>
      </c>
      <c r="E986" s="9">
        <v>-9.5420913696289098</v>
      </c>
    </row>
    <row r="987" spans="1:5" x14ac:dyDescent="0.35">
      <c r="A987" s="9">
        <v>36.545999999999999</v>
      </c>
      <c r="B987" s="9">
        <v>1790344560695</v>
      </c>
      <c r="C987" s="10">
        <v>8.5790243148803693</v>
      </c>
      <c r="D987" s="9">
        <v>10.322003364563001</v>
      </c>
      <c r="E987" s="10">
        <v>-4.9308590888977104</v>
      </c>
    </row>
    <row r="988" spans="1:5" x14ac:dyDescent="0.35">
      <c r="A988" s="9">
        <v>36.546999999999997</v>
      </c>
      <c r="B988" s="9">
        <v>1790344560696</v>
      </c>
      <c r="C988" s="9">
        <v>8.5790243148803693</v>
      </c>
      <c r="D988" s="9">
        <v>11.868059158325201</v>
      </c>
      <c r="E988" s="9">
        <v>-4.9308590888977104</v>
      </c>
    </row>
    <row r="989" spans="1:5" x14ac:dyDescent="0.35">
      <c r="A989" s="9">
        <v>36.613</v>
      </c>
      <c r="B989" s="9">
        <v>1790344560762</v>
      </c>
      <c r="C989" s="9">
        <v>-2.9098532199859601</v>
      </c>
      <c r="D989" s="9">
        <v>9.9308500289916992</v>
      </c>
      <c r="E989" s="10">
        <v>-0.62787944078445401</v>
      </c>
    </row>
    <row r="990" spans="1:5" x14ac:dyDescent="0.35">
      <c r="A990" s="9">
        <v>36.613999999999997</v>
      </c>
      <c r="B990" s="9">
        <v>1790344560763</v>
      </c>
      <c r="C990" s="9">
        <v>-1.2820951938629199</v>
      </c>
      <c r="D990" s="10">
        <v>9.9308500289916992</v>
      </c>
      <c r="E990" s="9">
        <v>-0.62787944078445401</v>
      </c>
    </row>
    <row r="991" spans="1:5" x14ac:dyDescent="0.35">
      <c r="A991" s="9">
        <v>36.68</v>
      </c>
      <c r="B991" s="9">
        <v>1790344560829</v>
      </c>
      <c r="C991" s="10">
        <v>16.417940139770501</v>
      </c>
      <c r="D991" s="9">
        <v>19.218856811523398</v>
      </c>
      <c r="E991" s="10">
        <v>11.0139274597168</v>
      </c>
    </row>
    <row r="992" spans="1:5" x14ac:dyDescent="0.35">
      <c r="A992" s="9">
        <v>36.680999999999997</v>
      </c>
      <c r="B992" s="9">
        <v>1790344560830</v>
      </c>
      <c r="C992" s="9">
        <v>16.417940139770501</v>
      </c>
      <c r="D992" s="9">
        <v>34.146106719970703</v>
      </c>
      <c r="E992" s="9">
        <v>11.0139274597168</v>
      </c>
    </row>
    <row r="993" spans="1:5" x14ac:dyDescent="0.35">
      <c r="A993" s="9">
        <v>36.747</v>
      </c>
      <c r="B993" s="9">
        <v>1790344560896</v>
      </c>
      <c r="C993" s="10">
        <v>20.9139518737793</v>
      </c>
      <c r="D993" s="9">
        <v>25.822067260742202</v>
      </c>
      <c r="E993" s="10">
        <v>2.2750904560089098</v>
      </c>
    </row>
    <row r="994" spans="1:5" x14ac:dyDescent="0.35">
      <c r="A994" s="9">
        <v>36.747999999999998</v>
      </c>
      <c r="B994" s="9">
        <v>1790344560897</v>
      </c>
      <c r="C994" s="9">
        <v>20.9139518737793</v>
      </c>
      <c r="D994" s="9">
        <v>15.1080131530762</v>
      </c>
      <c r="E994" s="9">
        <v>2.2750904560089098</v>
      </c>
    </row>
    <row r="995" spans="1:5" x14ac:dyDescent="0.35">
      <c r="A995" s="9">
        <v>36.814999999999998</v>
      </c>
      <c r="B995" s="9">
        <v>1790344560964</v>
      </c>
      <c r="C995" s="9">
        <v>-2.7760770320892298</v>
      </c>
      <c r="D995" s="9">
        <v>1.1728596687316899</v>
      </c>
      <c r="E995" s="10">
        <v>3.5769376754760702</v>
      </c>
    </row>
    <row r="996" spans="1:5" x14ac:dyDescent="0.35">
      <c r="A996" s="9">
        <v>36.816000000000003</v>
      </c>
      <c r="B996" s="9">
        <v>1790344560965</v>
      </c>
      <c r="C996" s="9">
        <v>-5.6320610046386701</v>
      </c>
      <c r="D996" s="10">
        <v>1.1728596687316899</v>
      </c>
      <c r="E996" s="9">
        <v>3.5769376754760702</v>
      </c>
    </row>
    <row r="997" spans="1:5" x14ac:dyDescent="0.35">
      <c r="A997" s="9">
        <v>36.866</v>
      </c>
      <c r="B997" s="9">
        <v>1790344561015</v>
      </c>
      <c r="C997" s="9">
        <v>-3.5871131420135498</v>
      </c>
      <c r="D997" s="9">
        <v>4.7650604248046902</v>
      </c>
      <c r="E997" s="9">
        <v>5.2579665184020996</v>
      </c>
    </row>
    <row r="998" spans="1:5" x14ac:dyDescent="0.35">
      <c r="A998" s="9">
        <v>36.881</v>
      </c>
      <c r="B998" s="9">
        <v>1790344561030</v>
      </c>
      <c r="C998" s="9">
        <v>6.4942725002765697E-2</v>
      </c>
      <c r="D998" s="9">
        <v>13.3620405197144</v>
      </c>
      <c r="E998" s="9">
        <v>-0.99987858533859297</v>
      </c>
    </row>
    <row r="999" spans="1:5" x14ac:dyDescent="0.35">
      <c r="A999" s="9">
        <v>36.948</v>
      </c>
      <c r="B999" s="9">
        <v>1790344561097</v>
      </c>
      <c r="C999" s="10">
        <v>2.4809918403625502</v>
      </c>
      <c r="D999" s="9">
        <v>12.981961250305201</v>
      </c>
      <c r="E999" s="10">
        <v>-2.45285987854004</v>
      </c>
    </row>
    <row r="1000" spans="1:5" x14ac:dyDescent="0.35">
      <c r="A1000" s="9">
        <v>36.948999999999998</v>
      </c>
      <c r="B1000" s="9">
        <v>1790344561098</v>
      </c>
      <c r="C1000" s="9">
        <v>2.4809918403625502</v>
      </c>
      <c r="D1000" s="9">
        <v>10.398018836975099</v>
      </c>
      <c r="E1000" s="9">
        <v>-2.45285987854004</v>
      </c>
    </row>
    <row r="1001" spans="1:5" x14ac:dyDescent="0.35">
      <c r="A1001" s="9">
        <v>37.015999999999998</v>
      </c>
      <c r="B1001" s="9">
        <v>1790344561165</v>
      </c>
      <c r="C1001" s="9">
        <v>4.4990048408508301</v>
      </c>
      <c r="D1001" s="9">
        <v>7.7889375686645499</v>
      </c>
      <c r="E1001" s="10">
        <v>-2.7931358814239502</v>
      </c>
    </row>
    <row r="1002" spans="1:5" x14ac:dyDescent="0.35">
      <c r="A1002" s="9">
        <v>37.017000000000003</v>
      </c>
      <c r="B1002" s="9">
        <v>1790344561166</v>
      </c>
      <c r="C1002" s="10">
        <v>4.4990048408508301</v>
      </c>
      <c r="D1002" s="10">
        <v>7.7889375686645499</v>
      </c>
      <c r="E1002" s="9">
        <v>-2.7931358814239502</v>
      </c>
    </row>
    <row r="1003" spans="1:5" x14ac:dyDescent="0.35">
      <c r="A1003" s="9">
        <v>37.084000000000003</v>
      </c>
      <c r="B1003" s="9">
        <v>1790344561233</v>
      </c>
      <c r="C1003" s="10">
        <v>-7.4830780029296902</v>
      </c>
      <c r="D1003" s="9">
        <v>-10.913969039916999</v>
      </c>
      <c r="E1003" s="10">
        <v>10.0029754638672</v>
      </c>
    </row>
    <row r="1004" spans="1:5" x14ac:dyDescent="0.35">
      <c r="A1004" s="9">
        <v>37.085000000000001</v>
      </c>
      <c r="B1004" s="9">
        <v>1790344561234</v>
      </c>
      <c r="C1004" s="9">
        <v>-7.4830780029296902</v>
      </c>
      <c r="D1004" s="10">
        <v>-10.913969039916999</v>
      </c>
      <c r="E1004" s="9">
        <v>10.0029754638672</v>
      </c>
    </row>
    <row r="1005" spans="1:5" x14ac:dyDescent="0.35">
      <c r="A1005" s="9">
        <v>37.15</v>
      </c>
      <c r="B1005" s="9">
        <v>1790344561299</v>
      </c>
      <c r="C1005" s="10">
        <v>-9.6965178847312899E-2</v>
      </c>
      <c r="D1005" s="9">
        <v>-0.60693019628524802</v>
      </c>
      <c r="E1005" s="10">
        <v>17.261896133422901</v>
      </c>
    </row>
    <row r="1006" spans="1:5" x14ac:dyDescent="0.35">
      <c r="A1006" s="9">
        <v>37.151000000000003</v>
      </c>
      <c r="B1006" s="9">
        <v>1790344561300</v>
      </c>
      <c r="C1006" s="9">
        <v>-9.6965178847312899E-2</v>
      </c>
      <c r="D1006" s="9">
        <v>5.9280438423156703</v>
      </c>
      <c r="E1006" s="9">
        <v>17.261896133422901</v>
      </c>
    </row>
    <row r="1007" spans="1:5" x14ac:dyDescent="0.35">
      <c r="A1007" s="9">
        <v>37.216999999999999</v>
      </c>
      <c r="B1007" s="9">
        <v>1790344561366</v>
      </c>
      <c r="C1007" s="9">
        <v>-10.922947883606</v>
      </c>
      <c r="D1007" s="9">
        <v>-1.3201030492782599</v>
      </c>
      <c r="E1007" s="9">
        <v>-0.98012644052505504</v>
      </c>
    </row>
    <row r="1008" spans="1:5" x14ac:dyDescent="0.35">
      <c r="A1008" s="9">
        <v>37.283000000000001</v>
      </c>
      <c r="B1008" s="9">
        <v>1790344561432</v>
      </c>
      <c r="C1008" s="10">
        <v>11.822868347168001</v>
      </c>
      <c r="D1008" s="9">
        <v>-3.0199863910675102</v>
      </c>
      <c r="E1008" s="10">
        <v>-13.3078718185425</v>
      </c>
    </row>
    <row r="1009" spans="1:5" x14ac:dyDescent="0.35">
      <c r="A1009" s="9">
        <v>37.283999999999999</v>
      </c>
      <c r="B1009" s="9">
        <v>1790344561433</v>
      </c>
      <c r="C1009" s="9">
        <v>11.822868347168001</v>
      </c>
      <c r="D1009" s="9">
        <v>5.0538611412048304</v>
      </c>
      <c r="E1009" s="9">
        <v>-13.3078718185425</v>
      </c>
    </row>
    <row r="1010" spans="1:5" x14ac:dyDescent="0.35">
      <c r="A1010" s="9">
        <v>37.35</v>
      </c>
      <c r="B1010" s="9">
        <v>1790344561499</v>
      </c>
      <c r="C1010" s="10">
        <v>-0.77691853046417203</v>
      </c>
      <c r="D1010" s="9">
        <v>11.4969577789307</v>
      </c>
      <c r="E1010" s="10">
        <v>0.61291569471359297</v>
      </c>
    </row>
    <row r="1011" spans="1:5" x14ac:dyDescent="0.35">
      <c r="A1011" s="9">
        <v>37.350999999999999</v>
      </c>
      <c r="B1011" s="9">
        <v>1790344561500</v>
      </c>
      <c r="C1011" s="9">
        <v>-0.77691853046417203</v>
      </c>
      <c r="D1011" s="9">
        <v>10.653899192810099</v>
      </c>
      <c r="E1011" s="9">
        <v>0.61291569471359297</v>
      </c>
    </row>
    <row r="1012" spans="1:5" x14ac:dyDescent="0.35">
      <c r="A1012" s="9">
        <v>37.42</v>
      </c>
      <c r="B1012" s="9">
        <v>1790344561569</v>
      </c>
      <c r="C1012" s="9">
        <v>0.67785841226577803</v>
      </c>
      <c r="D1012" s="9">
        <v>4.5250415802001998</v>
      </c>
      <c r="E1012" s="9">
        <v>1.7770963907241799</v>
      </c>
    </row>
    <row r="1013" spans="1:5" x14ac:dyDescent="0.35">
      <c r="A1013" s="9">
        <v>37.482999999999997</v>
      </c>
      <c r="B1013" s="9">
        <v>1790344561632</v>
      </c>
      <c r="C1013" s="10">
        <v>34.431915283203097</v>
      </c>
      <c r="D1013" s="9">
        <v>36.991020202636697</v>
      </c>
      <c r="E1013" s="10">
        <v>1.1971009969711299</v>
      </c>
    </row>
    <row r="1014" spans="1:5" x14ac:dyDescent="0.35">
      <c r="A1014" s="9">
        <v>37.484000000000002</v>
      </c>
      <c r="B1014" s="9">
        <v>1790344561633</v>
      </c>
      <c r="C1014" s="9">
        <v>34.431915283203097</v>
      </c>
      <c r="D1014" s="10">
        <v>36.991020202636697</v>
      </c>
      <c r="E1014" s="9">
        <v>1.1971009969711299</v>
      </c>
    </row>
    <row r="1015" spans="1:5" x14ac:dyDescent="0.35">
      <c r="A1015" s="9">
        <v>37.56</v>
      </c>
      <c r="B1015" s="9">
        <v>1790344561709</v>
      </c>
      <c r="C1015" s="10">
        <v>9.4819374084472692</v>
      </c>
      <c r="D1015" s="9">
        <v>11.2991371154785</v>
      </c>
      <c r="E1015" s="10">
        <v>-0.96396553516387895</v>
      </c>
    </row>
    <row r="1016" spans="1:5" x14ac:dyDescent="0.35">
      <c r="A1016" s="9">
        <v>37.561</v>
      </c>
      <c r="B1016" s="9">
        <v>1790344561710</v>
      </c>
      <c r="C1016" s="9">
        <v>9.4819374084472692</v>
      </c>
      <c r="D1016" s="9">
        <v>1.8151043653488199</v>
      </c>
      <c r="E1016" s="9">
        <v>-0.96396553516387895</v>
      </c>
    </row>
    <row r="1017" spans="1:5" x14ac:dyDescent="0.35">
      <c r="A1017" s="9">
        <v>37.604999999999997</v>
      </c>
      <c r="B1017" s="9">
        <v>1790344561754</v>
      </c>
      <c r="C1017" s="9">
        <v>-2.76590180397034</v>
      </c>
      <c r="D1017" s="9">
        <v>-4.88506984710693</v>
      </c>
      <c r="E1017" s="10">
        <v>-0.571017146110535</v>
      </c>
    </row>
    <row r="1018" spans="1:5" x14ac:dyDescent="0.35">
      <c r="A1018" s="9">
        <v>37.606000000000002</v>
      </c>
      <c r="B1018" s="9">
        <v>1790344561755</v>
      </c>
      <c r="C1018" s="10">
        <v>-2.76590180397034</v>
      </c>
      <c r="D1018" s="10">
        <v>-4.88506984710693</v>
      </c>
      <c r="E1018" s="9">
        <v>-0.571017146110535</v>
      </c>
    </row>
    <row r="1019" spans="1:5" x14ac:dyDescent="0.35">
      <c r="A1019" s="9">
        <v>37.668999999999997</v>
      </c>
      <c r="B1019" s="9">
        <v>1790344561818</v>
      </c>
      <c r="C1019" s="10">
        <v>-3.2668886184692401</v>
      </c>
      <c r="D1019" s="9">
        <v>4.6519341468811</v>
      </c>
      <c r="E1019" s="10">
        <v>1.53288781642914</v>
      </c>
    </row>
    <row r="1020" spans="1:5" x14ac:dyDescent="0.35">
      <c r="A1020" s="9">
        <v>37.67</v>
      </c>
      <c r="B1020" s="9">
        <v>1790344561819</v>
      </c>
      <c r="C1020" s="9">
        <v>-3.2668886184692401</v>
      </c>
      <c r="D1020" s="10">
        <v>4.6519341468811</v>
      </c>
      <c r="E1020" s="9">
        <v>1.53288781642914</v>
      </c>
    </row>
    <row r="1021" spans="1:5" x14ac:dyDescent="0.35">
      <c r="A1021" s="9">
        <v>37.691000000000003</v>
      </c>
      <c r="B1021" s="9">
        <v>1790344561840</v>
      </c>
      <c r="C1021" s="9">
        <v>0.65212076902389504</v>
      </c>
      <c r="D1021" s="9">
        <v>12.043134689331101</v>
      </c>
      <c r="E1021" s="9">
        <v>-6.1052151024341597E-2</v>
      </c>
    </row>
    <row r="1022" spans="1:5" x14ac:dyDescent="0.35">
      <c r="A1022" s="9">
        <v>37.750999999999998</v>
      </c>
      <c r="B1022" s="9">
        <v>1790344561900</v>
      </c>
      <c r="C1022" s="10">
        <v>1.92493832111359</v>
      </c>
      <c r="D1022" s="9">
        <v>10.116101264953601</v>
      </c>
      <c r="E1022" s="10">
        <v>-0.755071461200714</v>
      </c>
    </row>
    <row r="1023" spans="1:5" x14ac:dyDescent="0.35">
      <c r="A1023" s="9">
        <v>37.752000000000002</v>
      </c>
      <c r="B1023" s="9">
        <v>1790344561901</v>
      </c>
      <c r="C1023" s="9">
        <v>1.92493832111359</v>
      </c>
      <c r="D1023" s="9">
        <v>7.7051405906677299</v>
      </c>
      <c r="E1023" s="9">
        <v>-0.755071461200714</v>
      </c>
    </row>
    <row r="1024" spans="1:5" x14ac:dyDescent="0.35">
      <c r="A1024" s="9">
        <v>37.805999999999997</v>
      </c>
      <c r="B1024" s="9">
        <v>1790344561955</v>
      </c>
      <c r="C1024" s="10">
        <v>-2.3280620574951199</v>
      </c>
      <c r="D1024" s="9">
        <v>4.4101200103759801</v>
      </c>
      <c r="E1024" s="10">
        <v>5.2220535278320304</v>
      </c>
    </row>
    <row r="1025" spans="1:5" x14ac:dyDescent="0.35">
      <c r="A1025" s="9">
        <v>37.807000000000002</v>
      </c>
      <c r="B1025" s="9">
        <v>1790344561956</v>
      </c>
      <c r="C1025" s="9">
        <v>-2.3280620574951199</v>
      </c>
      <c r="D1025" s="9">
        <v>0.380977392196655</v>
      </c>
      <c r="E1025" s="9">
        <v>5.2220535278320304</v>
      </c>
    </row>
    <row r="1026" spans="1:5" x14ac:dyDescent="0.35">
      <c r="A1026" s="9">
        <v>37.829000000000001</v>
      </c>
      <c r="B1026" s="9">
        <v>1790344561978</v>
      </c>
      <c r="C1026" s="9">
        <v>-8.3689327239990199</v>
      </c>
      <c r="D1026" s="9">
        <v>-11.701961517334</v>
      </c>
      <c r="E1026" s="9">
        <v>12.199057579040501</v>
      </c>
    </row>
    <row r="1027" spans="1:5" x14ac:dyDescent="0.35">
      <c r="A1027" s="9">
        <v>37.895000000000003</v>
      </c>
      <c r="B1027" s="9">
        <v>1790344562044</v>
      </c>
      <c r="C1027" s="9">
        <v>-6.0199213027954102</v>
      </c>
      <c r="D1027" s="9">
        <v>-24.167972564697301</v>
      </c>
      <c r="E1027" s="9">
        <v>14.9209661483765</v>
      </c>
    </row>
    <row r="1028" spans="1:5" x14ac:dyDescent="0.35">
      <c r="A1028" s="9">
        <v>37.951999999999998</v>
      </c>
      <c r="B1028" s="9">
        <v>1790344562101</v>
      </c>
      <c r="C1028" s="9">
        <v>-2.4498670101165798</v>
      </c>
      <c r="D1028" s="9">
        <v>3.7298672199249299</v>
      </c>
      <c r="E1028" s="9">
        <v>8.3898820877075195</v>
      </c>
    </row>
    <row r="1029" spans="1:5" x14ac:dyDescent="0.35">
      <c r="A1029" s="9">
        <v>38.024000000000001</v>
      </c>
      <c r="B1029" s="9">
        <v>1790344562173</v>
      </c>
      <c r="C1029" s="9">
        <v>-2.8859112262725799</v>
      </c>
      <c r="D1029" s="9">
        <v>-1.5738885402679399</v>
      </c>
      <c r="E1029" s="9">
        <v>-6.9680256843566903</v>
      </c>
    </row>
    <row r="1030" spans="1:5" x14ac:dyDescent="0.35">
      <c r="A1030" s="9">
        <v>38.094999999999999</v>
      </c>
      <c r="B1030" s="9">
        <v>1790344562244</v>
      </c>
      <c r="C1030" s="9">
        <v>10.4390201568604</v>
      </c>
      <c r="D1030" s="9">
        <v>8.7199831008911097</v>
      </c>
      <c r="E1030" s="10">
        <v>-5.4620723724365199</v>
      </c>
    </row>
    <row r="1031" spans="1:5" x14ac:dyDescent="0.35">
      <c r="A1031" s="9">
        <v>38.095999999999997</v>
      </c>
      <c r="B1031" s="9">
        <v>1790344562245</v>
      </c>
      <c r="C1031" s="10">
        <v>10.4390201568604</v>
      </c>
      <c r="D1031" s="10">
        <v>8.7199831008911097</v>
      </c>
      <c r="E1031" s="9">
        <v>-5.4620723724365199</v>
      </c>
    </row>
    <row r="1032" spans="1:5" x14ac:dyDescent="0.35">
      <c r="A1032" s="9">
        <v>38.161999999999999</v>
      </c>
      <c r="B1032" s="9">
        <v>1790344562311</v>
      </c>
      <c r="C1032" s="9">
        <v>-1.78906738758087</v>
      </c>
      <c r="D1032" s="9">
        <v>8.9881334304809606</v>
      </c>
      <c r="E1032" s="9">
        <v>1.18812274932861</v>
      </c>
    </row>
    <row r="1033" spans="1:5" x14ac:dyDescent="0.35">
      <c r="A1033" s="9">
        <v>38.226999999999997</v>
      </c>
      <c r="B1033" s="9">
        <v>1790344562376</v>
      </c>
      <c r="C1033" s="9">
        <v>12.843097686767599</v>
      </c>
      <c r="D1033" s="9">
        <v>12.943056106567401</v>
      </c>
      <c r="E1033" s="9">
        <v>4.01507663726807</v>
      </c>
    </row>
    <row r="1034" spans="1:5" x14ac:dyDescent="0.35">
      <c r="A1034" s="9">
        <v>38.287999999999997</v>
      </c>
      <c r="B1034" s="9">
        <v>1790344562437</v>
      </c>
      <c r="C1034" s="9">
        <v>18.3760986328125</v>
      </c>
      <c r="D1034" s="9">
        <v>41.7578735351563</v>
      </c>
      <c r="E1034" s="9">
        <v>11.7169246673584</v>
      </c>
    </row>
    <row r="1035" spans="1:5" x14ac:dyDescent="0.35">
      <c r="A1035" s="9">
        <v>38.353999999999999</v>
      </c>
      <c r="B1035" s="9">
        <v>1790344562503</v>
      </c>
      <c r="C1035" s="10">
        <v>4.8440690040588397</v>
      </c>
      <c r="D1035" s="9">
        <v>3.64397525787354</v>
      </c>
      <c r="E1035" s="10">
        <v>-1.11899018287659</v>
      </c>
    </row>
    <row r="1036" spans="1:5" x14ac:dyDescent="0.35">
      <c r="A1036" s="9">
        <v>38.354999999999997</v>
      </c>
      <c r="B1036" s="9">
        <v>1790344562504</v>
      </c>
      <c r="C1036" s="9">
        <v>4.8440690040588397</v>
      </c>
      <c r="D1036" s="9">
        <v>-2.1871035099029501</v>
      </c>
      <c r="E1036" s="9">
        <v>-1.11899018287659</v>
      </c>
    </row>
    <row r="1037" spans="1:5" x14ac:dyDescent="0.35">
      <c r="A1037" s="9">
        <v>38.409999999999997</v>
      </c>
      <c r="B1037" s="9">
        <v>1790344562559</v>
      </c>
      <c r="C1037" s="9">
        <v>-6.7929491996765101</v>
      </c>
      <c r="D1037" s="9">
        <v>-1.1578959226608301</v>
      </c>
      <c r="E1037" s="9">
        <v>2.0880434513092001</v>
      </c>
    </row>
    <row r="1038" spans="1:5" x14ac:dyDescent="0.35">
      <c r="A1038" s="9">
        <v>38.427999999999997</v>
      </c>
      <c r="B1038" s="9">
        <v>1790344562577</v>
      </c>
      <c r="C1038" s="9">
        <v>-4.0279455184936497</v>
      </c>
      <c r="D1038" s="9">
        <v>8.3249397277831996</v>
      </c>
      <c r="E1038" s="9">
        <v>3.25192475318909</v>
      </c>
    </row>
    <row r="1039" spans="1:5" x14ac:dyDescent="0.35">
      <c r="A1039" s="9">
        <v>38.472000000000001</v>
      </c>
      <c r="B1039" s="9">
        <v>1790344562621</v>
      </c>
      <c r="C1039" s="9">
        <v>-0.85592716932296797</v>
      </c>
      <c r="D1039" s="9">
        <v>14.841957092285201</v>
      </c>
      <c r="E1039" s="9">
        <v>0.81702142953872703</v>
      </c>
    </row>
    <row r="1040" spans="1:5" x14ac:dyDescent="0.35">
      <c r="A1040" s="9">
        <v>38.488</v>
      </c>
      <c r="B1040" s="9">
        <v>1790344562637</v>
      </c>
      <c r="C1040" s="9">
        <v>5.1580085754394496</v>
      </c>
      <c r="D1040" s="9">
        <v>7.2601180076599103</v>
      </c>
      <c r="E1040" s="9">
        <v>-2.02399849891663</v>
      </c>
    </row>
    <row r="1041" spans="1:5" x14ac:dyDescent="0.35">
      <c r="A1041" s="9">
        <v>38.555</v>
      </c>
      <c r="B1041" s="9">
        <v>1790344562704</v>
      </c>
      <c r="C1041" s="9">
        <v>5.2729306221008301</v>
      </c>
      <c r="D1041" s="9">
        <v>5.8589115142822301</v>
      </c>
      <c r="E1041" s="9">
        <v>-2.76590180397034</v>
      </c>
    </row>
    <row r="1042" spans="1:5" x14ac:dyDescent="0.35">
      <c r="A1042" s="9">
        <v>38.625999999999998</v>
      </c>
      <c r="B1042" s="9">
        <v>1790344562775</v>
      </c>
      <c r="C1042" s="9">
        <v>0.19213470816612199</v>
      </c>
      <c r="D1042" s="9">
        <v>-3.2480342388153098</v>
      </c>
      <c r="E1042" s="9">
        <v>3.5721492767334002</v>
      </c>
    </row>
    <row r="1043" spans="1:5" x14ac:dyDescent="0.35">
      <c r="A1043" s="9">
        <v>38.697000000000003</v>
      </c>
      <c r="B1043" s="9">
        <v>1790344562846</v>
      </c>
      <c r="C1043" s="10">
        <v>-8.4018535614013707</v>
      </c>
      <c r="D1043" s="9">
        <v>-26.627117156982401</v>
      </c>
      <c r="E1043" s="10">
        <v>16.001050949096701</v>
      </c>
    </row>
    <row r="1044" spans="1:5" x14ac:dyDescent="0.35">
      <c r="A1044" s="9">
        <v>38.698</v>
      </c>
      <c r="B1044" s="9">
        <v>1790344562847</v>
      </c>
      <c r="C1044" s="9">
        <v>-8.4018535614013707</v>
      </c>
      <c r="D1044" s="10">
        <v>-26.627117156982401</v>
      </c>
      <c r="E1044" s="9">
        <v>16.001050949096701</v>
      </c>
    </row>
    <row r="1045" spans="1:5" x14ac:dyDescent="0.35">
      <c r="A1045" s="9">
        <v>38.698999999999998</v>
      </c>
      <c r="B1045" s="9">
        <v>1790344562848</v>
      </c>
      <c r="C1045" s="10">
        <v>-8.4018535614013707</v>
      </c>
      <c r="D1045" s="10">
        <v>-26.627117156982401</v>
      </c>
      <c r="E1045" s="9">
        <v>18.5029907226563</v>
      </c>
    </row>
    <row r="1046" spans="1:5" x14ac:dyDescent="0.35">
      <c r="A1046" s="9">
        <v>38.756999999999998</v>
      </c>
      <c r="B1046" s="9">
        <v>1790344562906</v>
      </c>
      <c r="C1046" s="9">
        <v>-5.9528837203979501</v>
      </c>
      <c r="D1046" s="9">
        <v>2.6940758228302002</v>
      </c>
      <c r="E1046" s="9">
        <v>6.2850794792175302</v>
      </c>
    </row>
    <row r="1047" spans="1:5" x14ac:dyDescent="0.35">
      <c r="A1047" s="9">
        <v>38.823999999999998</v>
      </c>
      <c r="B1047" s="9">
        <v>1790344562973</v>
      </c>
      <c r="C1047" s="9">
        <v>4.7770314216613796</v>
      </c>
      <c r="D1047" s="9">
        <v>-4.8300032615661603</v>
      </c>
      <c r="E1047" s="9">
        <v>-12.237962722778301</v>
      </c>
    </row>
    <row r="1048" spans="1:5" x14ac:dyDescent="0.35">
      <c r="A1048" s="9">
        <v>38.901000000000003</v>
      </c>
      <c r="B1048" s="9">
        <v>1790344563050</v>
      </c>
      <c r="C1048" s="9">
        <v>7.8098869323730504</v>
      </c>
      <c r="D1048" s="9">
        <v>13.986927986145</v>
      </c>
      <c r="E1048" s="9">
        <v>-4.1219177246093803</v>
      </c>
    </row>
    <row r="1049" spans="1:5" x14ac:dyDescent="0.35">
      <c r="A1049" s="9">
        <v>38.966999999999999</v>
      </c>
      <c r="B1049" s="9">
        <v>1790344563116</v>
      </c>
      <c r="C1049" s="9">
        <v>-1.1809401512146001</v>
      </c>
      <c r="D1049" s="9">
        <v>8.4090356826782209</v>
      </c>
      <c r="E1049" s="10">
        <v>3.1651349067688002</v>
      </c>
    </row>
    <row r="1050" spans="1:5" x14ac:dyDescent="0.35">
      <c r="A1050" s="9">
        <v>38.968000000000004</v>
      </c>
      <c r="B1050" s="9">
        <v>1790344563117</v>
      </c>
      <c r="C1050" s="10">
        <v>-1.1809401512146001</v>
      </c>
      <c r="D1050" s="10">
        <v>8.4090356826782209</v>
      </c>
      <c r="E1050" s="9">
        <v>3.1651349067688002</v>
      </c>
    </row>
    <row r="1051" spans="1:5" x14ac:dyDescent="0.35">
      <c r="A1051" s="9">
        <v>39.012999999999998</v>
      </c>
      <c r="B1051" s="9">
        <v>1790344563162</v>
      </c>
      <c r="C1051" s="9">
        <v>15.284884452819799</v>
      </c>
      <c r="D1051" s="9">
        <v>25.205858230590799</v>
      </c>
      <c r="E1051" s="10">
        <v>9.5361061096191406</v>
      </c>
    </row>
    <row r="1052" spans="1:5" x14ac:dyDescent="0.35">
      <c r="A1052" s="9">
        <v>39.014000000000003</v>
      </c>
      <c r="B1052" s="9">
        <v>1790344563163</v>
      </c>
      <c r="C1052" s="10">
        <v>15.284884452819799</v>
      </c>
      <c r="D1052" s="10">
        <v>25.205858230590799</v>
      </c>
      <c r="E1052" s="9">
        <v>9.5361061096191406</v>
      </c>
    </row>
    <row r="1053" spans="1:5" x14ac:dyDescent="0.35">
      <c r="A1053" s="9">
        <v>39.03</v>
      </c>
      <c r="B1053" s="9">
        <v>1790344563179</v>
      </c>
      <c r="C1053" s="9">
        <v>13.3548583984375</v>
      </c>
      <c r="D1053" s="9">
        <v>43.2180366516113</v>
      </c>
      <c r="E1053" s="9">
        <v>8.1360969543456996</v>
      </c>
    </row>
    <row r="1054" spans="1:5" x14ac:dyDescent="0.35">
      <c r="A1054" s="9">
        <v>39.094000000000001</v>
      </c>
      <c r="B1054" s="9">
        <v>1790344563243</v>
      </c>
      <c r="C1054" s="10">
        <v>19.0680236816406</v>
      </c>
      <c r="D1054" s="9">
        <v>35.163944244384801</v>
      </c>
      <c r="E1054" s="10">
        <v>5.7128648757934597</v>
      </c>
    </row>
    <row r="1055" spans="1:5" x14ac:dyDescent="0.35">
      <c r="A1055" s="9">
        <v>39.094999999999999</v>
      </c>
      <c r="B1055" s="9">
        <v>1790344563244</v>
      </c>
      <c r="C1055" s="9">
        <v>19.0680236816406</v>
      </c>
      <c r="D1055" s="9">
        <v>24.835056304931602</v>
      </c>
      <c r="E1055" s="9">
        <v>5.7128648757934597</v>
      </c>
    </row>
    <row r="1056" spans="1:5" x14ac:dyDescent="0.35">
      <c r="A1056" s="9">
        <v>39.158000000000001</v>
      </c>
      <c r="B1056" s="9">
        <v>1790344563307</v>
      </c>
      <c r="C1056" s="10">
        <v>-0.23612816631794001</v>
      </c>
      <c r="D1056" s="9">
        <v>0.64194542169570901</v>
      </c>
      <c r="E1056" s="10">
        <v>0.63206928968429599</v>
      </c>
    </row>
    <row r="1057" spans="1:5" x14ac:dyDescent="0.35">
      <c r="A1057" s="9">
        <v>39.158999999999999</v>
      </c>
      <c r="B1057" s="9">
        <v>1790344563308</v>
      </c>
      <c r="C1057" s="9">
        <v>-0.23612816631794001</v>
      </c>
      <c r="D1057" s="9">
        <v>-1.2291234731674201</v>
      </c>
      <c r="E1057" s="9">
        <v>0.63206928968429599</v>
      </c>
    </row>
    <row r="1058" spans="1:5" x14ac:dyDescent="0.35">
      <c r="A1058" s="9">
        <v>39.203000000000003</v>
      </c>
      <c r="B1058" s="9">
        <v>1790344563352</v>
      </c>
      <c r="C1058" s="9">
        <v>-5.2301340103149396</v>
      </c>
      <c r="D1058" s="9">
        <v>2.40587377548218</v>
      </c>
      <c r="E1058" s="9">
        <v>2.2631194591522199</v>
      </c>
    </row>
    <row r="1059" spans="1:5" x14ac:dyDescent="0.35">
      <c r="A1059" s="9">
        <v>39.223999999999997</v>
      </c>
      <c r="B1059" s="9">
        <v>1790344563373</v>
      </c>
      <c r="C1059" s="9">
        <v>-0.74100548028945901</v>
      </c>
      <c r="D1059" s="9">
        <v>10.831968307495099</v>
      </c>
      <c r="E1059" s="10">
        <v>-0.56592947244644198</v>
      </c>
    </row>
    <row r="1060" spans="1:5" x14ac:dyDescent="0.35">
      <c r="A1060" s="9">
        <v>39.225000000000001</v>
      </c>
      <c r="B1060" s="9">
        <v>1790344563374</v>
      </c>
      <c r="C1060" s="10">
        <v>-0.74100548028945901</v>
      </c>
      <c r="D1060" s="10">
        <v>10.831968307495099</v>
      </c>
      <c r="E1060" s="9">
        <v>-0.56592947244644198</v>
      </c>
    </row>
    <row r="1061" spans="1:5" x14ac:dyDescent="0.35">
      <c r="A1061" s="9">
        <v>39.277000000000001</v>
      </c>
      <c r="B1061" s="9">
        <v>1790344563426</v>
      </c>
      <c r="C1061" s="9">
        <v>1.9518731832504299</v>
      </c>
      <c r="D1061" s="9">
        <v>13.5850009918213</v>
      </c>
      <c r="E1061" s="9">
        <v>-1.2940661907196001</v>
      </c>
    </row>
    <row r="1062" spans="1:5" x14ac:dyDescent="0.35">
      <c r="A1062" s="9">
        <v>39.295000000000002</v>
      </c>
      <c r="B1062" s="9">
        <v>1790344563444</v>
      </c>
      <c r="C1062" s="10">
        <v>3.0870242118835498</v>
      </c>
      <c r="D1062" s="9">
        <v>6.6148805618286097</v>
      </c>
      <c r="E1062" s="10">
        <v>-2.65187788009644</v>
      </c>
    </row>
    <row r="1063" spans="1:5" x14ac:dyDescent="0.35">
      <c r="A1063" s="9">
        <v>39.295999999999999</v>
      </c>
      <c r="B1063" s="9">
        <v>1790344563445</v>
      </c>
      <c r="C1063" s="9">
        <v>3.0870242118835498</v>
      </c>
      <c r="D1063" s="10">
        <v>6.6148805618286097</v>
      </c>
      <c r="E1063" s="9">
        <v>-2.65187788009644</v>
      </c>
    </row>
    <row r="1064" spans="1:5" x14ac:dyDescent="0.35">
      <c r="A1064" s="9">
        <v>39.359000000000002</v>
      </c>
      <c r="B1064" s="9">
        <v>1790344563508</v>
      </c>
      <c r="C1064" s="9">
        <v>1.0369887351989799</v>
      </c>
      <c r="D1064" s="9">
        <v>5.8951234817504901</v>
      </c>
      <c r="E1064" s="9">
        <v>-1.0310032367706301</v>
      </c>
    </row>
    <row r="1065" spans="1:5" x14ac:dyDescent="0.35">
      <c r="A1065" s="9">
        <v>39.402999999999999</v>
      </c>
      <c r="B1065" s="9">
        <v>1790344563552</v>
      </c>
      <c r="C1065" s="9">
        <v>-13.922883033752401</v>
      </c>
      <c r="D1065" s="9">
        <v>-16.393999099731499</v>
      </c>
      <c r="E1065" s="10">
        <v>14.3460578918457</v>
      </c>
    </row>
    <row r="1066" spans="1:5" x14ac:dyDescent="0.35">
      <c r="A1066" s="9">
        <v>39.404000000000003</v>
      </c>
      <c r="B1066" s="9">
        <v>1790344563553</v>
      </c>
      <c r="C1066" s="9">
        <v>-13.236045837402299</v>
      </c>
      <c r="D1066" s="10">
        <v>-16.393999099731499</v>
      </c>
      <c r="E1066" s="9">
        <v>14.3460578918457</v>
      </c>
    </row>
    <row r="1067" spans="1:5" x14ac:dyDescent="0.35">
      <c r="A1067" s="9">
        <v>39.424999999999997</v>
      </c>
      <c r="B1067" s="9">
        <v>1790344563574</v>
      </c>
      <c r="C1067" s="9">
        <v>-4.3128557205200204</v>
      </c>
      <c r="D1067" s="9">
        <v>-21.3999748229981</v>
      </c>
      <c r="E1067" s="9">
        <v>18.153139114379901</v>
      </c>
    </row>
    <row r="1068" spans="1:5" x14ac:dyDescent="0.35">
      <c r="A1068" s="9">
        <v>39.494</v>
      </c>
      <c r="B1068" s="9">
        <v>1790344563643</v>
      </c>
      <c r="C1068" s="9">
        <v>0.69491708278655995</v>
      </c>
      <c r="D1068" s="9">
        <v>-6.8800387382507298</v>
      </c>
      <c r="E1068" s="9">
        <v>17.720087051391602</v>
      </c>
    </row>
    <row r="1069" spans="1:5" x14ac:dyDescent="0.35">
      <c r="A1069" s="9">
        <v>39.558999999999997</v>
      </c>
      <c r="B1069" s="9">
        <v>1790344563708</v>
      </c>
      <c r="C1069" s="10">
        <v>-9.8991270065307599</v>
      </c>
      <c r="D1069" s="9">
        <v>-2.2520461082458501</v>
      </c>
      <c r="E1069" s="10">
        <v>-3.1830914020538299</v>
      </c>
    </row>
    <row r="1070" spans="1:5" x14ac:dyDescent="0.35">
      <c r="A1070" s="9">
        <v>39.56</v>
      </c>
      <c r="B1070" s="9">
        <v>1790344563709</v>
      </c>
      <c r="C1070" s="9">
        <v>-9.8991270065307599</v>
      </c>
      <c r="D1070" s="9">
        <v>-5.2519812583923304</v>
      </c>
      <c r="E1070" s="9">
        <v>-3.1830914020538299</v>
      </c>
    </row>
    <row r="1071" spans="1:5" x14ac:dyDescent="0.35">
      <c r="A1071" s="9">
        <v>39.627000000000002</v>
      </c>
      <c r="B1071" s="9">
        <v>1790344563776</v>
      </c>
      <c r="C1071" s="10">
        <v>12.0308647155762</v>
      </c>
      <c r="D1071" s="9">
        <v>-3.9519295692443901</v>
      </c>
      <c r="E1071" s="10">
        <v>-13.5739278793335</v>
      </c>
    </row>
    <row r="1072" spans="1:5" x14ac:dyDescent="0.35">
      <c r="A1072" s="9">
        <v>39.628</v>
      </c>
      <c r="B1072" s="9">
        <v>1790344563777</v>
      </c>
      <c r="C1072" s="9">
        <v>12.0308647155762</v>
      </c>
      <c r="D1072" s="9">
        <v>5.2148709297180202</v>
      </c>
      <c r="E1072" s="9">
        <v>-13.5739278793335</v>
      </c>
    </row>
    <row r="1073" spans="1:5" x14ac:dyDescent="0.35">
      <c r="A1073" s="9">
        <v>39.695</v>
      </c>
      <c r="B1073" s="9">
        <v>1790344563844</v>
      </c>
      <c r="C1073" s="10">
        <v>3.3090863227844198</v>
      </c>
      <c r="D1073" s="9">
        <v>14.276925086975099</v>
      </c>
      <c r="E1073" s="10">
        <v>-3.6739027500152601</v>
      </c>
    </row>
    <row r="1074" spans="1:5" x14ac:dyDescent="0.35">
      <c r="A1074" s="9">
        <v>39.695999999999998</v>
      </c>
      <c r="B1074" s="9">
        <v>1790344563845</v>
      </c>
      <c r="C1074" s="9">
        <v>3.3090863227844198</v>
      </c>
      <c r="D1074" s="9">
        <v>9.7470951080322301</v>
      </c>
      <c r="E1074" s="9">
        <v>-3.6739027500152601</v>
      </c>
    </row>
    <row r="1075" spans="1:5" x14ac:dyDescent="0.35">
      <c r="A1075" s="9">
        <v>39.761000000000003</v>
      </c>
      <c r="B1075" s="9">
        <v>1790344563910</v>
      </c>
      <c r="C1075" s="9">
        <v>4.42687940597534</v>
      </c>
      <c r="D1075" s="9">
        <v>11.6908884048462</v>
      </c>
      <c r="E1075" s="9">
        <v>11.0330810546875</v>
      </c>
    </row>
    <row r="1076" spans="1:5" x14ac:dyDescent="0.35">
      <c r="A1076" s="9">
        <v>39.826999999999998</v>
      </c>
      <c r="B1076" s="9">
        <v>1790344563976</v>
      </c>
      <c r="C1076" s="10">
        <v>21.045932769775401</v>
      </c>
      <c r="D1076" s="9">
        <v>42.829879760742202</v>
      </c>
      <c r="E1076" s="10">
        <v>11.6049957275391</v>
      </c>
    </row>
    <row r="1077" spans="1:5" x14ac:dyDescent="0.35">
      <c r="A1077" s="9">
        <v>39.828000000000003</v>
      </c>
      <c r="B1077" s="9">
        <v>1790344563977</v>
      </c>
      <c r="C1077" s="9">
        <v>21.045932769775401</v>
      </c>
      <c r="D1077" s="10">
        <v>42.829879760742202</v>
      </c>
      <c r="E1077" s="9">
        <v>11.6049957275391</v>
      </c>
    </row>
    <row r="1078" spans="1:5" x14ac:dyDescent="0.35">
      <c r="A1078" s="9">
        <v>39.896000000000001</v>
      </c>
      <c r="B1078" s="9">
        <v>1790344564045</v>
      </c>
      <c r="C1078" s="9">
        <v>11.9000816345215</v>
      </c>
      <c r="D1078" s="9">
        <v>14.0090742111206</v>
      </c>
      <c r="E1078" s="10">
        <v>6.24407863616943</v>
      </c>
    </row>
    <row r="1079" spans="1:5" x14ac:dyDescent="0.35">
      <c r="A1079" s="9">
        <v>39.896999999999998</v>
      </c>
      <c r="B1079" s="9">
        <v>1790344564046</v>
      </c>
      <c r="C1079" s="10">
        <v>11.9000816345215</v>
      </c>
      <c r="D1079" s="10">
        <v>14.0090742111206</v>
      </c>
      <c r="E1079" s="9">
        <v>6.24407863616943</v>
      </c>
    </row>
    <row r="1080" spans="1:5" x14ac:dyDescent="0.35">
      <c r="A1080" s="9">
        <v>39.963000000000001</v>
      </c>
      <c r="B1080" s="9">
        <v>1790344564112</v>
      </c>
      <c r="C1080" s="9">
        <v>-3.3261449337005602</v>
      </c>
      <c r="D1080" s="9">
        <v>-0.65002584457397505</v>
      </c>
      <c r="E1080" s="9">
        <v>2.4280200004577601</v>
      </c>
    </row>
    <row r="1081" spans="1:5" x14ac:dyDescent="0.35">
      <c r="A1081" s="9">
        <v>40.005000000000003</v>
      </c>
      <c r="B1081" s="9">
        <v>1790344564154</v>
      </c>
      <c r="C1081" s="9">
        <v>-1.7390884160995499</v>
      </c>
      <c r="D1081" s="9">
        <v>10.0179395675659</v>
      </c>
      <c r="E1081" s="9">
        <v>8.4096342325210599E-2</v>
      </c>
    </row>
    <row r="1082" spans="1:5" x14ac:dyDescent="0.35">
      <c r="A1082" s="9">
        <v>40.027999999999999</v>
      </c>
      <c r="B1082" s="9">
        <v>1790344564177</v>
      </c>
      <c r="C1082" s="9">
        <v>2.4690208435058598</v>
      </c>
      <c r="D1082" s="9">
        <v>10.644921302795399</v>
      </c>
      <c r="E1082" s="9">
        <v>-1.4419081211090099</v>
      </c>
    </row>
    <row r="1083" spans="1:5" x14ac:dyDescent="0.35">
      <c r="A1083" s="9">
        <v>40.076999999999998</v>
      </c>
      <c r="B1083" s="9">
        <v>1790344564226</v>
      </c>
      <c r="C1083" s="9">
        <v>3.3189623355865501</v>
      </c>
      <c r="D1083" s="9">
        <v>8.8438825607299805</v>
      </c>
      <c r="E1083" s="10">
        <v>-1.1531075239181501</v>
      </c>
    </row>
    <row r="1084" spans="1:5" x14ac:dyDescent="0.35">
      <c r="A1084" s="9">
        <v>40.078000000000003</v>
      </c>
      <c r="B1084" s="9">
        <v>1790344564227</v>
      </c>
      <c r="C1084" s="9">
        <v>3.2399537563324001</v>
      </c>
      <c r="D1084" s="10">
        <v>8.8438825607299805</v>
      </c>
      <c r="E1084" s="10">
        <v>-1.1531075239181501</v>
      </c>
    </row>
    <row r="1085" spans="1:5" x14ac:dyDescent="0.35">
      <c r="A1085" s="9">
        <v>40.08</v>
      </c>
      <c r="B1085" s="9">
        <v>1790344564229</v>
      </c>
      <c r="C1085" s="10">
        <v>3.2399537563324001</v>
      </c>
      <c r="D1085" s="10">
        <v>8.8438825607299805</v>
      </c>
      <c r="E1085" s="9">
        <v>-1.1531075239181501</v>
      </c>
    </row>
    <row r="1086" spans="1:5" x14ac:dyDescent="0.35">
      <c r="A1086" s="9">
        <v>40.095999999999997</v>
      </c>
      <c r="B1086" s="9">
        <v>1790344564245</v>
      </c>
      <c r="C1086" s="9">
        <v>-0.104147784411907</v>
      </c>
      <c r="D1086" s="9">
        <v>3.0289647579193102</v>
      </c>
      <c r="E1086" s="10">
        <v>2.52408742904663</v>
      </c>
    </row>
    <row r="1087" spans="1:5" x14ac:dyDescent="0.35">
      <c r="A1087" s="9">
        <v>40.097000000000001</v>
      </c>
      <c r="B1087" s="9">
        <v>1790344564246</v>
      </c>
      <c r="C1087" s="10">
        <v>-0.104147784411907</v>
      </c>
      <c r="D1087" s="10">
        <v>3.0289647579193102</v>
      </c>
      <c r="E1087" s="9">
        <v>2.52408742904663</v>
      </c>
    </row>
    <row r="1088" spans="1:5" x14ac:dyDescent="0.35">
      <c r="A1088" s="9">
        <v>40.162999999999997</v>
      </c>
      <c r="B1088" s="9">
        <v>1790344564312</v>
      </c>
      <c r="C1088" s="9">
        <v>-6.0890541076660201</v>
      </c>
      <c r="D1088" s="9">
        <v>-5.5219273567199698</v>
      </c>
      <c r="E1088" s="10">
        <v>9.5789022445678693</v>
      </c>
    </row>
    <row r="1089" spans="1:5" x14ac:dyDescent="0.35">
      <c r="A1089" s="9">
        <v>40.164000000000001</v>
      </c>
      <c r="B1089" s="9">
        <v>1790344564313</v>
      </c>
      <c r="C1089" s="10">
        <v>-6.0890541076660201</v>
      </c>
      <c r="D1089" s="10">
        <v>-5.5219273567199698</v>
      </c>
      <c r="E1089" s="9">
        <v>9.5789022445678693</v>
      </c>
    </row>
    <row r="1090" spans="1:5" x14ac:dyDescent="0.35">
      <c r="A1090" s="9">
        <v>40.21</v>
      </c>
      <c r="B1090" s="9">
        <v>1790344564359</v>
      </c>
      <c r="C1090" s="9">
        <v>-3.21391677856445</v>
      </c>
      <c r="D1090" s="9">
        <v>-24.086868286132798</v>
      </c>
      <c r="E1090" s="9">
        <v>15.4620552062988</v>
      </c>
    </row>
    <row r="1091" spans="1:5" x14ac:dyDescent="0.35">
      <c r="A1091" s="9">
        <v>40.210999999999999</v>
      </c>
      <c r="B1091" s="9">
        <v>1790344564360</v>
      </c>
      <c r="C1091" s="10">
        <v>-3.21391677856445</v>
      </c>
      <c r="D1091" s="10">
        <v>-24.086868286132798</v>
      </c>
      <c r="E1091" s="9">
        <v>16.458044052123999</v>
      </c>
    </row>
    <row r="1092" spans="1:5" x14ac:dyDescent="0.35">
      <c r="A1092" s="9">
        <v>40.229999999999997</v>
      </c>
      <c r="B1092" s="9">
        <v>1790344564379</v>
      </c>
      <c r="C1092" s="9">
        <v>0.33309334516525302</v>
      </c>
      <c r="D1092" s="9">
        <v>-0.16190791130065901</v>
      </c>
      <c r="E1092" s="9">
        <v>13.2429294586182</v>
      </c>
    </row>
    <row r="1093" spans="1:5" x14ac:dyDescent="0.35">
      <c r="A1093" s="9">
        <v>40.295999999999999</v>
      </c>
      <c r="B1093" s="9">
        <v>1790344564445</v>
      </c>
      <c r="C1093" s="9">
        <v>-2.8550858497619598</v>
      </c>
      <c r="D1093" s="9">
        <v>2.23199486732483</v>
      </c>
      <c r="E1093" s="9">
        <v>7.6829938888549796</v>
      </c>
    </row>
    <row r="1094" spans="1:5" x14ac:dyDescent="0.35">
      <c r="A1094" s="9">
        <v>40.363</v>
      </c>
      <c r="B1094" s="9">
        <v>1790344564512</v>
      </c>
      <c r="C1094" s="10">
        <v>-0.91488438844680797</v>
      </c>
      <c r="D1094" s="9">
        <v>-4.27005910873413</v>
      </c>
      <c r="E1094" s="10">
        <v>-8.9629945755004901</v>
      </c>
    </row>
    <row r="1095" spans="1:5" x14ac:dyDescent="0.35">
      <c r="A1095" s="9">
        <v>40.363999999999997</v>
      </c>
      <c r="B1095" s="9">
        <v>1790344564513</v>
      </c>
      <c r="C1095" s="9">
        <v>-0.91488438844680797</v>
      </c>
      <c r="D1095" s="9">
        <v>-2.81199026107788</v>
      </c>
      <c r="E1095" s="9">
        <v>-8.9629945755004901</v>
      </c>
    </row>
    <row r="1096" spans="1:5" x14ac:dyDescent="0.35">
      <c r="A1096" s="9">
        <v>40.430999999999997</v>
      </c>
      <c r="B1096" s="9">
        <v>1790344564580</v>
      </c>
      <c r="C1096" s="9">
        <v>10.983101844787599</v>
      </c>
      <c r="D1096" s="9">
        <v>11.888110160827599</v>
      </c>
      <c r="E1096" s="9">
        <v>-5.9938845634460503</v>
      </c>
    </row>
    <row r="1097" spans="1:5" x14ac:dyDescent="0.35">
      <c r="A1097" s="9">
        <v>40.497999999999998</v>
      </c>
      <c r="B1097" s="9">
        <v>1790344564647</v>
      </c>
      <c r="C1097" s="10">
        <v>1.7669210433960001</v>
      </c>
      <c r="D1097" s="9">
        <v>9.9670629501342791</v>
      </c>
      <c r="E1097" s="10">
        <v>-0.75985985994339</v>
      </c>
    </row>
    <row r="1098" spans="1:5" x14ac:dyDescent="0.35">
      <c r="A1098" s="9">
        <v>40.499000000000002</v>
      </c>
      <c r="B1098" s="9">
        <v>1790344564648</v>
      </c>
      <c r="C1098" s="9">
        <v>1.7669210433960001</v>
      </c>
      <c r="D1098" s="9">
        <v>17.7560005187988</v>
      </c>
      <c r="E1098" s="9">
        <v>-0.75985985994339</v>
      </c>
    </row>
    <row r="1099" spans="1:5" x14ac:dyDescent="0.35">
      <c r="A1099" s="9">
        <v>40.570999999999998</v>
      </c>
      <c r="B1099" s="9">
        <v>1790344564720</v>
      </c>
      <c r="C1099" s="9">
        <v>16.279077529907202</v>
      </c>
      <c r="D1099" s="9">
        <v>29.472925186157202</v>
      </c>
      <c r="E1099" s="9">
        <v>11.387124061584499</v>
      </c>
    </row>
    <row r="1100" spans="1:5" x14ac:dyDescent="0.35">
      <c r="A1100" s="9">
        <v>40.606999999999999</v>
      </c>
      <c r="B1100" s="9">
        <v>1790344564756</v>
      </c>
      <c r="C1100" s="9">
        <v>23.922864913940401</v>
      </c>
      <c r="D1100" s="9">
        <v>32.257083892822301</v>
      </c>
      <c r="E1100" s="9">
        <v>4.1778821945190403</v>
      </c>
    </row>
    <row r="1101" spans="1:5" x14ac:dyDescent="0.35">
      <c r="A1101" s="9">
        <v>40.631</v>
      </c>
      <c r="B1101" s="9">
        <v>1790344564780</v>
      </c>
      <c r="C1101" s="9">
        <v>8.6221199035644496</v>
      </c>
      <c r="D1101" s="9">
        <v>10.2929735183716</v>
      </c>
      <c r="E1101" s="9">
        <v>4.2670664787292498</v>
      </c>
    </row>
    <row r="1102" spans="1:5" x14ac:dyDescent="0.35">
      <c r="A1102" s="9">
        <v>40.698999999999998</v>
      </c>
      <c r="B1102" s="9">
        <v>1790344564848</v>
      </c>
      <c r="C1102" s="9">
        <v>0.68803375959396396</v>
      </c>
      <c r="D1102" s="9">
        <v>2.4591445922851598</v>
      </c>
      <c r="E1102" s="9">
        <v>2.2679078578949001</v>
      </c>
    </row>
    <row r="1103" spans="1:5" x14ac:dyDescent="0.35">
      <c r="A1103" s="9">
        <v>40.773000000000003</v>
      </c>
      <c r="B1103" s="9">
        <v>1790344564922</v>
      </c>
      <c r="C1103" s="10">
        <v>-4.0689463615417498</v>
      </c>
      <c r="D1103" s="9">
        <v>4.1329913139343297</v>
      </c>
      <c r="E1103" s="10">
        <v>2.2200236320495601</v>
      </c>
    </row>
    <row r="1104" spans="1:5" x14ac:dyDescent="0.35">
      <c r="A1104" s="9">
        <v>40.774000000000001</v>
      </c>
      <c r="B1104" s="9">
        <v>1790344564923</v>
      </c>
      <c r="C1104" s="9">
        <v>-4.0689463615417498</v>
      </c>
      <c r="D1104" s="10">
        <v>4.1329913139343297</v>
      </c>
      <c r="E1104" s="9">
        <v>2.2200236320495601</v>
      </c>
    </row>
    <row r="1105" spans="1:5" x14ac:dyDescent="0.35">
      <c r="A1105" s="9">
        <v>40.802999999999997</v>
      </c>
      <c r="B1105" s="9">
        <v>1790344564952</v>
      </c>
      <c r="C1105" s="9">
        <v>1.48201096057892</v>
      </c>
      <c r="D1105" s="9">
        <v>11.798926353454601</v>
      </c>
      <c r="E1105" s="9">
        <v>-1.45896685123444</v>
      </c>
    </row>
    <row r="1106" spans="1:5" x14ac:dyDescent="0.35">
      <c r="A1106" s="9">
        <v>40.838000000000001</v>
      </c>
      <c r="B1106" s="9">
        <v>1790344564987</v>
      </c>
      <c r="C1106" s="9">
        <v>2.9358901977539098</v>
      </c>
      <c r="D1106" s="9">
        <v>8.6310977935790998</v>
      </c>
      <c r="E1106" s="9">
        <v>-0.99000251293182395</v>
      </c>
    </row>
    <row r="1107" spans="1:5" x14ac:dyDescent="0.35">
      <c r="A1107" s="9">
        <v>40.892000000000003</v>
      </c>
      <c r="B1107" s="9">
        <v>1790344565041</v>
      </c>
      <c r="C1107" s="10">
        <v>2.4980504512786901</v>
      </c>
      <c r="D1107" s="9">
        <v>7.8700408935546902</v>
      </c>
      <c r="E1107" s="10">
        <v>-0.58089321851730402</v>
      </c>
    </row>
    <row r="1108" spans="1:5" x14ac:dyDescent="0.35">
      <c r="A1108" s="9">
        <v>40.893000000000001</v>
      </c>
      <c r="B1108" s="9">
        <v>1790344565042</v>
      </c>
      <c r="C1108" s="9">
        <v>2.4980504512786901</v>
      </c>
      <c r="D1108" s="9">
        <v>7.3289513587951696</v>
      </c>
      <c r="E1108" s="9">
        <v>-0.58089321851730402</v>
      </c>
    </row>
    <row r="1109" spans="1:5" x14ac:dyDescent="0.35">
      <c r="A1109" s="9">
        <v>40.908000000000001</v>
      </c>
      <c r="B1109" s="9">
        <v>1790344565057</v>
      </c>
      <c r="C1109" s="9">
        <v>-1.76991379261017</v>
      </c>
      <c r="D1109" s="9">
        <v>-1.62386751174927</v>
      </c>
      <c r="E1109" s="9">
        <v>7.3409223556518599</v>
      </c>
    </row>
    <row r="1110" spans="1:5" x14ac:dyDescent="0.35">
      <c r="A1110" s="9">
        <v>40.969000000000001</v>
      </c>
      <c r="B1110" s="9">
        <v>1790344565118</v>
      </c>
      <c r="C1110" s="10">
        <v>-9.5058794021606499</v>
      </c>
      <c r="D1110" s="9">
        <v>-13.6858568191528</v>
      </c>
      <c r="E1110" s="10">
        <v>11.3730573654175</v>
      </c>
    </row>
    <row r="1111" spans="1:5" x14ac:dyDescent="0.35">
      <c r="A1111" s="9">
        <v>40.97</v>
      </c>
      <c r="B1111" s="9">
        <v>1790344565119</v>
      </c>
      <c r="C1111" s="9">
        <v>-9.5058794021606499</v>
      </c>
      <c r="D1111" s="9">
        <v>-24.656988143920898</v>
      </c>
      <c r="E1111" s="9">
        <v>11.3730573654175</v>
      </c>
    </row>
    <row r="1112" spans="1:5" x14ac:dyDescent="0.35">
      <c r="A1112" s="9">
        <v>41.006</v>
      </c>
      <c r="B1112" s="9">
        <v>1790344565155</v>
      </c>
      <c r="C1112" s="10">
        <v>-2.9840734004974401</v>
      </c>
      <c r="D1112" s="9">
        <v>-10.863990783691399</v>
      </c>
      <c r="E1112" s="10">
        <v>16.605884552001999</v>
      </c>
    </row>
    <row r="1113" spans="1:5" x14ac:dyDescent="0.35">
      <c r="A1113" s="9">
        <v>41.006999999999998</v>
      </c>
      <c r="B1113" s="9">
        <v>1790344565156</v>
      </c>
      <c r="C1113" s="9">
        <v>-2.9840734004974401</v>
      </c>
      <c r="D1113" s="9">
        <v>1.81300938129425</v>
      </c>
      <c r="E1113" s="9">
        <v>16.605884552001999</v>
      </c>
    </row>
    <row r="1114" spans="1:5" x14ac:dyDescent="0.35">
      <c r="A1114" s="9">
        <v>41.031999999999996</v>
      </c>
      <c r="B1114" s="9">
        <v>1790344565181</v>
      </c>
      <c r="C1114" s="10">
        <v>-3.9270896911621098</v>
      </c>
      <c r="D1114" s="9">
        <v>4.85604000091553</v>
      </c>
      <c r="E1114" s="10">
        <v>10.014946937561</v>
      </c>
    </row>
    <row r="1115" spans="1:5" x14ac:dyDescent="0.35">
      <c r="A1115" s="9">
        <v>41.033000000000001</v>
      </c>
      <c r="B1115" s="9">
        <v>1790344565182</v>
      </c>
      <c r="C1115" s="9">
        <v>-3.9270896911621098</v>
      </c>
      <c r="D1115" s="10">
        <v>4.85604000091553</v>
      </c>
      <c r="E1115" s="9">
        <v>10.014946937561</v>
      </c>
    </row>
    <row r="1116" spans="1:5" x14ac:dyDescent="0.35">
      <c r="A1116" s="9">
        <v>41.109000000000002</v>
      </c>
      <c r="B1116" s="9">
        <v>1790344565258</v>
      </c>
      <c r="C1116" s="9">
        <v>-5.1921262741088903</v>
      </c>
      <c r="D1116" s="9">
        <v>3.2300777435302699</v>
      </c>
      <c r="E1116" s="9">
        <v>6.0360822677612296</v>
      </c>
    </row>
    <row r="1117" spans="1:5" x14ac:dyDescent="0.35">
      <c r="A1117" s="9">
        <v>41.165999999999997</v>
      </c>
      <c r="B1117" s="9">
        <v>1790344565315</v>
      </c>
      <c r="C1117" s="10">
        <v>8.5691480636596697</v>
      </c>
      <c r="D1117" s="9">
        <v>-2.9460654258728001</v>
      </c>
      <c r="E1117" s="10">
        <v>-11.153090476989799</v>
      </c>
    </row>
    <row r="1118" spans="1:5" x14ac:dyDescent="0.35">
      <c r="A1118" s="9">
        <v>41.167000000000002</v>
      </c>
      <c r="B1118" s="9">
        <v>1790344565316</v>
      </c>
      <c r="C1118" s="9">
        <v>8.5691480636596697</v>
      </c>
      <c r="D1118" s="9">
        <v>5.9878988265991202</v>
      </c>
      <c r="E1118" s="9">
        <v>-11.153090476989799</v>
      </c>
    </row>
    <row r="1119" spans="1:5" x14ac:dyDescent="0.35">
      <c r="A1119" s="9">
        <v>41.203000000000003</v>
      </c>
      <c r="B1119" s="9">
        <v>1790344565352</v>
      </c>
      <c r="C1119" s="9">
        <v>3.87890648841858</v>
      </c>
      <c r="D1119" s="9">
        <v>11.5280818939209</v>
      </c>
      <c r="E1119" s="9">
        <v>-3.3120791912078902</v>
      </c>
    </row>
    <row r="1120" spans="1:5" x14ac:dyDescent="0.35">
      <c r="A1120" s="9">
        <v>41.235999999999997</v>
      </c>
      <c r="B1120" s="9">
        <v>1790344565385</v>
      </c>
      <c r="C1120" s="10">
        <v>-9.1877497732639299E-2</v>
      </c>
      <c r="D1120" s="9">
        <v>11.420941352844199</v>
      </c>
      <c r="E1120" s="10">
        <v>-0.97294378280639704</v>
      </c>
    </row>
    <row r="1121" spans="1:5" x14ac:dyDescent="0.35">
      <c r="A1121" s="9">
        <v>41.237000000000002</v>
      </c>
      <c r="B1121" s="9">
        <v>1790344565386</v>
      </c>
      <c r="C1121" s="9">
        <v>-9.1877497732639299E-2</v>
      </c>
      <c r="D1121" s="10">
        <v>11.420941352844199</v>
      </c>
      <c r="E1121" s="9">
        <v>-0.97294378280639704</v>
      </c>
    </row>
    <row r="1122" spans="1:5" x14ac:dyDescent="0.35">
      <c r="A1122" s="9">
        <v>41.305</v>
      </c>
      <c r="B1122" s="9">
        <v>1790344565454</v>
      </c>
      <c r="C1122" s="10">
        <v>1.00107562541962</v>
      </c>
      <c r="D1122" s="9">
        <v>9.0500831604003906</v>
      </c>
      <c r="E1122" s="10">
        <v>2.1359274387359601</v>
      </c>
    </row>
    <row r="1123" spans="1:5" x14ac:dyDescent="0.35">
      <c r="A1123" s="9">
        <v>41.305999999999997</v>
      </c>
      <c r="B1123" s="9">
        <v>1790344565455</v>
      </c>
      <c r="C1123" s="9">
        <v>1.00107562541962</v>
      </c>
      <c r="D1123" s="10">
        <v>9.0500831604003906</v>
      </c>
      <c r="E1123" s="9">
        <v>2.1359274387359601</v>
      </c>
    </row>
    <row r="1124" spans="1:5" x14ac:dyDescent="0.35">
      <c r="A1124" s="9">
        <v>41.375999999999998</v>
      </c>
      <c r="B1124" s="9">
        <v>1790344565525</v>
      </c>
      <c r="C1124" s="9">
        <v>21.648971557617202</v>
      </c>
      <c r="D1124" s="9">
        <v>42.913974761962898</v>
      </c>
      <c r="E1124" s="10">
        <v>14.952090263366699</v>
      </c>
    </row>
    <row r="1125" spans="1:5" x14ac:dyDescent="0.35">
      <c r="A1125" s="9">
        <v>41.377000000000002</v>
      </c>
      <c r="B1125" s="9">
        <v>1790344565526</v>
      </c>
      <c r="C1125" s="9">
        <v>18.965072631835898</v>
      </c>
      <c r="D1125" s="10">
        <v>42.913974761962898</v>
      </c>
      <c r="E1125" s="9">
        <v>14.952090263366699</v>
      </c>
    </row>
    <row r="1126" spans="1:5" x14ac:dyDescent="0.35">
      <c r="A1126" s="9">
        <v>41.402999999999999</v>
      </c>
      <c r="B1126" s="9">
        <v>1790344565552</v>
      </c>
      <c r="C1126" s="9">
        <v>14.9829158782959</v>
      </c>
      <c r="D1126" s="9">
        <v>13.9489192962647</v>
      </c>
      <c r="E1126" s="9">
        <v>1.0591350793838501</v>
      </c>
    </row>
    <row r="1127" spans="1:5" x14ac:dyDescent="0.35">
      <c r="A1127" s="9">
        <v>41.436</v>
      </c>
      <c r="B1127" s="9">
        <v>1790344565585</v>
      </c>
      <c r="C1127" s="9">
        <v>-0.412999838590622</v>
      </c>
      <c r="D1127" s="9">
        <v>2.73208379745483</v>
      </c>
      <c r="E1127" s="9">
        <v>3.6538515090942401</v>
      </c>
    </row>
    <row r="1128" spans="1:5" x14ac:dyDescent="0.35">
      <c r="A1128" s="9">
        <v>41.503</v>
      </c>
      <c r="B1128" s="9">
        <v>1790344565652</v>
      </c>
      <c r="C1128" s="9">
        <v>-4.1880578994751003</v>
      </c>
      <c r="D1128" s="9">
        <v>0.92685544490814198</v>
      </c>
      <c r="E1128" s="9">
        <v>3.3351233005523699</v>
      </c>
    </row>
    <row r="1129" spans="1:5" x14ac:dyDescent="0.35">
      <c r="A1129" s="9">
        <v>41.567</v>
      </c>
      <c r="B1129" s="9">
        <v>1790344565716</v>
      </c>
      <c r="C1129" s="9">
        <v>-0.57311207056045499</v>
      </c>
      <c r="D1129" s="9">
        <v>7.1640505790710503</v>
      </c>
      <c r="E1129" s="9">
        <v>-0.31693246960639998</v>
      </c>
    </row>
    <row r="1130" spans="1:5" x14ac:dyDescent="0.35">
      <c r="A1130" s="9">
        <v>41.603000000000002</v>
      </c>
      <c r="B1130" s="9">
        <v>1790344565752</v>
      </c>
      <c r="C1130" s="9">
        <v>3.3138747215271001</v>
      </c>
      <c r="D1130" s="9">
        <v>7.3909015655517596</v>
      </c>
      <c r="E1130" s="9">
        <v>-3.3749268054962198</v>
      </c>
    </row>
    <row r="1131" spans="1:5" x14ac:dyDescent="0.35">
      <c r="A1131" s="9">
        <v>41.637999999999998</v>
      </c>
      <c r="B1131" s="9">
        <v>1790344565787</v>
      </c>
      <c r="C1131" s="9">
        <v>1.80313336849213</v>
      </c>
      <c r="D1131" s="9">
        <v>7.0248875617981001</v>
      </c>
      <c r="E1131" s="9">
        <v>-1.2249335050582899</v>
      </c>
    </row>
    <row r="1132" spans="1:5" x14ac:dyDescent="0.35">
      <c r="A1132" s="9">
        <v>41.686999999999998</v>
      </c>
      <c r="B1132" s="9">
        <v>1790344565836</v>
      </c>
      <c r="C1132" s="9">
        <v>0.16310501098632799</v>
      </c>
      <c r="D1132" s="9">
        <v>5.4809269905090297</v>
      </c>
      <c r="E1132" s="9">
        <v>-0.16909050941467299</v>
      </c>
    </row>
    <row r="1133" spans="1:5" x14ac:dyDescent="0.35">
      <c r="A1133" s="9">
        <v>41.701999999999998</v>
      </c>
      <c r="B1133" s="9">
        <v>1790344565851</v>
      </c>
      <c r="C1133" s="9">
        <v>-16.8560791015625</v>
      </c>
      <c r="D1133" s="9">
        <v>-13.951912879943899</v>
      </c>
      <c r="E1133" s="9">
        <v>21.54811668396</v>
      </c>
    </row>
    <row r="1134" spans="1:5" x14ac:dyDescent="0.35">
      <c r="A1134" s="9">
        <v>41.771000000000001</v>
      </c>
      <c r="B1134" s="9">
        <v>1790344565920</v>
      </c>
      <c r="C1134" s="9">
        <v>-7.5830359458923304</v>
      </c>
      <c r="D1134" s="9">
        <v>-15.4339237213135</v>
      </c>
      <c r="E1134" s="9">
        <v>21.8189601898193</v>
      </c>
    </row>
    <row r="1135" spans="1:5" x14ac:dyDescent="0.35">
      <c r="A1135" s="9">
        <v>41.805</v>
      </c>
      <c r="B1135" s="9">
        <v>1790344565954</v>
      </c>
      <c r="C1135" s="9">
        <v>-3.7259767055511501</v>
      </c>
      <c r="D1135" s="9">
        <v>5.8250932693481499</v>
      </c>
      <c r="E1135" s="9">
        <v>8.4539270401000994</v>
      </c>
    </row>
    <row r="1136" spans="1:5" x14ac:dyDescent="0.35">
      <c r="A1136" s="9">
        <v>41.837000000000003</v>
      </c>
      <c r="B1136" s="9">
        <v>1790344565986</v>
      </c>
      <c r="C1136" s="9">
        <v>-10.1550073623657</v>
      </c>
      <c r="D1136" s="9">
        <v>-4.3993461877107599E-2</v>
      </c>
      <c r="E1136" s="9">
        <v>-2.58693528175354</v>
      </c>
    </row>
    <row r="1137" spans="1:5" x14ac:dyDescent="0.35">
      <c r="A1137" s="9">
        <v>41.902999999999999</v>
      </c>
      <c r="B1137" s="9">
        <v>1790344566052</v>
      </c>
      <c r="C1137" s="9">
        <v>-7.1401085853576696</v>
      </c>
      <c r="D1137" s="9">
        <v>-2.7159228324890101</v>
      </c>
      <c r="E1137" s="9">
        <v>-8.1848783493041992</v>
      </c>
    </row>
    <row r="1138" spans="1:5" x14ac:dyDescent="0.35">
      <c r="A1138" s="9">
        <v>41.97</v>
      </c>
      <c r="B1138" s="9">
        <v>1790344566119</v>
      </c>
      <c r="C1138" s="9">
        <v>8.0618762969970703</v>
      </c>
      <c r="D1138" s="9">
        <v>10.729017257690399</v>
      </c>
      <c r="E1138" s="9">
        <v>-3.54491519927979</v>
      </c>
    </row>
    <row r="1139" spans="1:5" x14ac:dyDescent="0.35">
      <c r="A1139" s="9">
        <v>42.006</v>
      </c>
      <c r="B1139" s="9">
        <v>1790344566155</v>
      </c>
      <c r="C1139" s="9">
        <v>-5.0649342536926296</v>
      </c>
      <c r="D1139" s="9">
        <v>8.9758634567260707</v>
      </c>
      <c r="E1139" s="9">
        <v>2.86406397819519</v>
      </c>
    </row>
    <row r="1140" spans="1:5" x14ac:dyDescent="0.35">
      <c r="A1140" s="9">
        <v>42.037999999999997</v>
      </c>
      <c r="B1140" s="9">
        <v>1790344566187</v>
      </c>
      <c r="C1140" s="9">
        <v>-0.59196645021438599</v>
      </c>
      <c r="D1140" s="9">
        <v>5.6099143028259304</v>
      </c>
      <c r="E1140" s="9">
        <v>6.5720844268798801</v>
      </c>
    </row>
    <row r="1141" spans="1:5" x14ac:dyDescent="0.35">
      <c r="A1141" s="9">
        <v>42.104999999999997</v>
      </c>
      <c r="B1141" s="9">
        <v>1790344566254</v>
      </c>
      <c r="C1141" s="9">
        <v>11.071088790893601</v>
      </c>
      <c r="D1141" s="9">
        <v>15.729907035827599</v>
      </c>
      <c r="E1141" s="9">
        <v>6.5119299888610804</v>
      </c>
    </row>
    <row r="1142" spans="1:5" x14ac:dyDescent="0.35">
      <c r="A1142" s="9">
        <v>42.171999999999997</v>
      </c>
      <c r="B1142" s="9">
        <v>1790344566321</v>
      </c>
      <c r="C1142" s="10">
        <v>26.100093841552699</v>
      </c>
      <c r="D1142" s="9">
        <v>22.843080520629901</v>
      </c>
      <c r="E1142" s="10">
        <v>2.1739354133606001</v>
      </c>
    </row>
    <row r="1143" spans="1:5" x14ac:dyDescent="0.35">
      <c r="A1143" s="9">
        <v>42.173000000000002</v>
      </c>
      <c r="B1143" s="9">
        <v>1790344566322</v>
      </c>
      <c r="C1143" s="9">
        <v>26.100093841552699</v>
      </c>
      <c r="D1143" s="10">
        <v>22.843080520629901</v>
      </c>
      <c r="E1143" s="9">
        <v>2.1739354133606001</v>
      </c>
    </row>
    <row r="1144" spans="1:5" x14ac:dyDescent="0.35">
      <c r="A1144" s="9">
        <v>42.204999999999998</v>
      </c>
      <c r="B1144" s="9">
        <v>1790344566354</v>
      </c>
      <c r="C1144" s="9">
        <v>-0.199915856122971</v>
      </c>
      <c r="D1144" s="9">
        <v>3.62811374664307</v>
      </c>
      <c r="E1144" s="9">
        <v>0.47704473137855502</v>
      </c>
    </row>
    <row r="1145" spans="1:5" x14ac:dyDescent="0.35">
      <c r="A1145" s="9">
        <v>42.238</v>
      </c>
      <c r="B1145" s="9">
        <v>1790344566387</v>
      </c>
      <c r="C1145" s="9">
        <v>-7.76798820495606</v>
      </c>
      <c r="D1145" s="9">
        <v>2.0231006145477299</v>
      </c>
      <c r="E1145" s="9">
        <v>4.11114406585693</v>
      </c>
    </row>
    <row r="1146" spans="1:5" x14ac:dyDescent="0.35">
      <c r="A1146" s="9">
        <v>42.305</v>
      </c>
      <c r="B1146" s="9">
        <v>1790344566454</v>
      </c>
      <c r="C1146" s="9">
        <v>-6.5230031013488796</v>
      </c>
      <c r="D1146" s="9">
        <v>3.5410246849060099</v>
      </c>
      <c r="E1146" s="9">
        <v>4.1611227989196804</v>
      </c>
    </row>
    <row r="1147" spans="1:5" x14ac:dyDescent="0.35">
      <c r="A1147" s="9">
        <v>42.372999999999998</v>
      </c>
      <c r="B1147" s="9">
        <v>1790344566522</v>
      </c>
      <c r="C1147" s="9">
        <v>5.2681422233581499</v>
      </c>
      <c r="D1147" s="9">
        <v>10.8699760437012</v>
      </c>
      <c r="E1147" s="9">
        <v>-2.8670568466186501</v>
      </c>
    </row>
    <row r="1148" spans="1:5" x14ac:dyDescent="0.35">
      <c r="A1148" s="9">
        <v>42.402999999999999</v>
      </c>
      <c r="B1148" s="9">
        <v>1790344566552</v>
      </c>
      <c r="C1148" s="9">
        <v>0.114921689033508</v>
      </c>
      <c r="D1148" s="9">
        <v>7.0560121536254901</v>
      </c>
      <c r="E1148" s="10">
        <v>-0.81492650508880604</v>
      </c>
    </row>
    <row r="1149" spans="1:5" x14ac:dyDescent="0.35">
      <c r="A1149" s="9">
        <v>42.404000000000003</v>
      </c>
      <c r="B1149" s="9">
        <v>1790344566553</v>
      </c>
      <c r="C1149" s="9">
        <v>-3.5320463180542001</v>
      </c>
      <c r="D1149" s="10">
        <v>7.0560121536254901</v>
      </c>
      <c r="E1149" s="9">
        <v>-0.81492650508880604</v>
      </c>
    </row>
    <row r="1150" spans="1:5" x14ac:dyDescent="0.35">
      <c r="A1150" s="9">
        <v>42.439</v>
      </c>
      <c r="B1150" s="9">
        <v>1790344566588</v>
      </c>
      <c r="C1150" s="10">
        <v>-8.0998840332031303</v>
      </c>
      <c r="D1150" s="9">
        <v>-4.5019974708557102</v>
      </c>
      <c r="E1150" s="10">
        <v>11.9641265869141</v>
      </c>
    </row>
    <row r="1151" spans="1:5" x14ac:dyDescent="0.35">
      <c r="A1151" s="9">
        <v>42.44</v>
      </c>
      <c r="B1151" s="9">
        <v>1790344566589</v>
      </c>
      <c r="C1151" s="9">
        <v>-8.0998840332031303</v>
      </c>
      <c r="D1151" s="10">
        <v>-4.5019974708557102</v>
      </c>
      <c r="E1151" s="9">
        <v>11.9641265869141</v>
      </c>
    </row>
    <row r="1152" spans="1:5" x14ac:dyDescent="0.35">
      <c r="A1152" s="9">
        <v>42.491</v>
      </c>
      <c r="B1152" s="9">
        <v>1790344566640</v>
      </c>
      <c r="C1152" s="9">
        <v>-11.487979888916</v>
      </c>
      <c r="D1152" s="9">
        <v>-12.768877029419</v>
      </c>
      <c r="E1152" s="9">
        <v>16.766895294189499</v>
      </c>
    </row>
    <row r="1153" spans="1:5" x14ac:dyDescent="0.35">
      <c r="A1153" s="9">
        <v>42.509</v>
      </c>
      <c r="B1153" s="9">
        <v>1790344566658</v>
      </c>
      <c r="C1153" s="9">
        <v>3.38300728797913</v>
      </c>
      <c r="D1153" s="9">
        <v>-4.1569333076477104</v>
      </c>
      <c r="E1153" s="9">
        <v>20.532974243164102</v>
      </c>
    </row>
    <row r="1154" spans="1:5" x14ac:dyDescent="0.35">
      <c r="A1154" s="9">
        <v>42.573</v>
      </c>
      <c r="B1154" s="9">
        <v>1790344566722</v>
      </c>
      <c r="C1154" s="9">
        <v>-3.1540617942810099</v>
      </c>
      <c r="D1154" s="9">
        <v>2.4160490036010702</v>
      </c>
      <c r="E1154" s="10">
        <v>16.780961990356499</v>
      </c>
    </row>
    <row r="1155" spans="1:5" x14ac:dyDescent="0.35">
      <c r="A1155" s="9">
        <v>42.573999999999998</v>
      </c>
      <c r="B1155" s="9">
        <v>1790344566723</v>
      </c>
      <c r="C1155" s="10">
        <v>-3.1540617942810099</v>
      </c>
      <c r="D1155" s="10">
        <v>2.4160490036010702</v>
      </c>
      <c r="E1155" s="9">
        <v>16.780961990356499</v>
      </c>
    </row>
    <row r="1156" spans="1:5" x14ac:dyDescent="0.35">
      <c r="A1156" s="9">
        <v>42.604999999999997</v>
      </c>
      <c r="B1156" s="9">
        <v>1790344566754</v>
      </c>
      <c r="C1156" s="9">
        <v>-15.965137481689499</v>
      </c>
      <c r="D1156" s="9">
        <v>-2.24187088012695</v>
      </c>
      <c r="E1156" s="10">
        <v>-3.9540245532989502</v>
      </c>
    </row>
    <row r="1157" spans="1:5" x14ac:dyDescent="0.35">
      <c r="A1157" s="9">
        <v>42.606000000000002</v>
      </c>
      <c r="B1157" s="9">
        <v>1790344566755</v>
      </c>
      <c r="C1157" s="9">
        <v>-13.1549425125122</v>
      </c>
      <c r="D1157" s="10">
        <v>-2.24187088012695</v>
      </c>
      <c r="E1157" s="9">
        <v>-3.9540245532989502</v>
      </c>
    </row>
    <row r="1158" spans="1:5" x14ac:dyDescent="0.35">
      <c r="A1158" s="9">
        <v>42.639000000000003</v>
      </c>
      <c r="B1158" s="9">
        <v>1790344566788</v>
      </c>
      <c r="C1158" s="10">
        <v>-1.22702848911285</v>
      </c>
      <c r="D1158" s="9">
        <v>-7.1021008491516104</v>
      </c>
      <c r="E1158" s="10">
        <v>-17.5309448242188</v>
      </c>
    </row>
    <row r="1159" spans="1:5" x14ac:dyDescent="0.35">
      <c r="A1159" s="9">
        <v>42.64</v>
      </c>
      <c r="B1159" s="9">
        <v>1790344566789</v>
      </c>
      <c r="C1159" s="9">
        <v>-1.22702848911285</v>
      </c>
      <c r="D1159" s="10">
        <v>-7.1021008491516104</v>
      </c>
      <c r="E1159" s="9">
        <v>-17.5309448242188</v>
      </c>
    </row>
    <row r="1160" spans="1:5" x14ac:dyDescent="0.35">
      <c r="A1160" s="9">
        <v>42.707999999999998</v>
      </c>
      <c r="B1160" s="9">
        <v>1790344566857</v>
      </c>
      <c r="C1160" s="9">
        <v>15.3348636627197</v>
      </c>
      <c r="D1160" s="9">
        <v>-5.8499331474304199</v>
      </c>
      <c r="E1160" s="10">
        <v>-17.653947830200199</v>
      </c>
    </row>
    <row r="1161" spans="1:5" x14ac:dyDescent="0.35">
      <c r="A1161" s="9">
        <v>42.709000000000003</v>
      </c>
      <c r="B1161" s="9">
        <v>1790344566858</v>
      </c>
      <c r="C1161" s="9">
        <v>5.8930287361145002</v>
      </c>
      <c r="D1161" s="10">
        <v>-5.8499331474304199</v>
      </c>
      <c r="E1161" s="9">
        <v>-17.653947830200199</v>
      </c>
    </row>
    <row r="1162" spans="1:5" x14ac:dyDescent="0.35">
      <c r="A1162" s="9">
        <v>42.773000000000003</v>
      </c>
      <c r="B1162" s="9">
        <v>1790344566922</v>
      </c>
      <c r="C1162" s="10">
        <v>-2.0688898563385001</v>
      </c>
      <c r="D1162" s="9">
        <v>13.1181316375732</v>
      </c>
      <c r="E1162" s="10">
        <v>-3.3189623355865501</v>
      </c>
    </row>
    <row r="1163" spans="1:5" x14ac:dyDescent="0.35">
      <c r="A1163" s="9">
        <v>42.774000000000001</v>
      </c>
      <c r="B1163" s="9">
        <v>1790344566923</v>
      </c>
      <c r="C1163" s="9">
        <v>-2.0688898563385001</v>
      </c>
      <c r="D1163" s="9">
        <v>12.9310846328735</v>
      </c>
      <c r="E1163" s="9">
        <v>-3.3189623355865501</v>
      </c>
    </row>
    <row r="1164" spans="1:5" x14ac:dyDescent="0.35">
      <c r="A1164" s="9">
        <v>42.808999999999997</v>
      </c>
      <c r="B1164" s="9">
        <v>1790344566958</v>
      </c>
      <c r="C1164" s="9">
        <v>-9.1159238815307599</v>
      </c>
      <c r="D1164" s="9">
        <v>7.3118925094604501</v>
      </c>
      <c r="E1164" s="9">
        <v>8.5140810012817401</v>
      </c>
    </row>
    <row r="1165" spans="1:5" x14ac:dyDescent="0.35">
      <c r="A1165" s="9">
        <v>42.822000000000003</v>
      </c>
      <c r="B1165" s="9">
        <v>1790344566971</v>
      </c>
      <c r="C1165" s="9">
        <v>16.252141952514702</v>
      </c>
      <c r="D1165" s="9">
        <v>29.199985504150401</v>
      </c>
      <c r="E1165" s="9">
        <v>11.7408666610718</v>
      </c>
    </row>
    <row r="1166" spans="1:5" x14ac:dyDescent="0.35">
      <c r="A1166" s="9">
        <v>42.908000000000001</v>
      </c>
      <c r="B1166" s="9">
        <v>1790344567057</v>
      </c>
      <c r="C1166" s="9">
        <v>25.0250968933106</v>
      </c>
      <c r="D1166" s="9">
        <v>41.173091888427699</v>
      </c>
      <c r="E1166" s="9">
        <v>13.357851028442401</v>
      </c>
    </row>
    <row r="1167" spans="1:5" x14ac:dyDescent="0.35">
      <c r="A1167" s="9">
        <v>42.973999999999997</v>
      </c>
      <c r="B1167" s="9">
        <v>1790344567123</v>
      </c>
      <c r="C1167" s="9">
        <v>10.242994308471699</v>
      </c>
      <c r="D1167" s="9">
        <v>11.7130346298218</v>
      </c>
      <c r="E1167" s="9">
        <v>1.10402631759644</v>
      </c>
    </row>
    <row r="1168" spans="1:5" x14ac:dyDescent="0.35">
      <c r="A1168" s="9">
        <v>43.003999999999998</v>
      </c>
      <c r="B1168" s="9">
        <v>1790344567153</v>
      </c>
      <c r="C1168" s="10">
        <v>-6.1129961013793999</v>
      </c>
      <c r="D1168" s="9">
        <v>3.83611011505127</v>
      </c>
      <c r="E1168" s="10">
        <v>4.5178589820861799</v>
      </c>
    </row>
    <row r="1169" spans="1:5" x14ac:dyDescent="0.35">
      <c r="A1169" s="9">
        <v>43.005000000000003</v>
      </c>
      <c r="B1169" s="9">
        <v>1790344567154</v>
      </c>
      <c r="C1169" s="9">
        <v>-6.1129961013793999</v>
      </c>
      <c r="D1169" s="10">
        <v>3.83611011505127</v>
      </c>
      <c r="E1169" s="9">
        <v>4.5178589820861799</v>
      </c>
    </row>
    <row r="1170" spans="1:5" x14ac:dyDescent="0.35">
      <c r="A1170" s="9">
        <v>43.040999999999997</v>
      </c>
      <c r="B1170" s="9">
        <v>1790344567190</v>
      </c>
      <c r="C1170" s="9">
        <v>-2.4450786113739</v>
      </c>
      <c r="D1170" s="9">
        <v>5.4210715293884304</v>
      </c>
      <c r="E1170" s="9">
        <v>3.6610341072082502</v>
      </c>
    </row>
    <row r="1171" spans="1:5" x14ac:dyDescent="0.35">
      <c r="A1171" s="9">
        <v>43.11</v>
      </c>
      <c r="B1171" s="9">
        <v>1790344567259</v>
      </c>
      <c r="C1171" s="9">
        <v>0.82210910320282005</v>
      </c>
      <c r="D1171" s="9">
        <v>7.3029146194457999</v>
      </c>
      <c r="E1171" s="9">
        <v>0.75896203517913796</v>
      </c>
    </row>
    <row r="1172" spans="1:5" x14ac:dyDescent="0.35">
      <c r="A1172" s="9">
        <v>43.174999999999997</v>
      </c>
      <c r="B1172" s="9">
        <v>1790344567324</v>
      </c>
      <c r="C1172" s="10">
        <v>-0.50787007808685303</v>
      </c>
      <c r="D1172" s="9">
        <v>9.9290542602539098</v>
      </c>
      <c r="E1172" s="10">
        <v>-1.94498980045319</v>
      </c>
    </row>
    <row r="1173" spans="1:5" x14ac:dyDescent="0.35">
      <c r="A1173" s="9">
        <v>43.176000000000002</v>
      </c>
      <c r="B1173" s="9">
        <v>1790344567325</v>
      </c>
      <c r="C1173" s="9">
        <v>-0.50787007808685303</v>
      </c>
      <c r="D1173" s="9">
        <v>10.7098636627197</v>
      </c>
      <c r="E1173" s="9">
        <v>-1.94498980045319</v>
      </c>
    </row>
    <row r="1174" spans="1:5" x14ac:dyDescent="0.35">
      <c r="A1174" s="9">
        <v>43.203000000000003</v>
      </c>
      <c r="B1174" s="9">
        <v>1790344567352</v>
      </c>
      <c r="C1174" s="10">
        <v>1.91596007347107</v>
      </c>
      <c r="D1174" s="9">
        <v>1.8151043653488199</v>
      </c>
      <c r="E1174" s="10">
        <v>3.25192475318909</v>
      </c>
    </row>
    <row r="1175" spans="1:5" x14ac:dyDescent="0.35">
      <c r="A1175" s="9">
        <v>43.204000000000001</v>
      </c>
      <c r="B1175" s="9">
        <v>1790344567353</v>
      </c>
      <c r="C1175" s="9">
        <v>1.91596007347107</v>
      </c>
      <c r="D1175" s="9">
        <v>-12.4728946685791</v>
      </c>
      <c r="E1175" s="9">
        <v>3.25192475318909</v>
      </c>
    </row>
    <row r="1176" spans="1:5" x14ac:dyDescent="0.35">
      <c r="A1176" s="9">
        <v>43.241999999999997</v>
      </c>
      <c r="B1176" s="9">
        <v>1790344567391</v>
      </c>
      <c r="C1176" s="9">
        <v>-5.1340665817260698</v>
      </c>
      <c r="D1176" s="9">
        <v>-20.231904983520501</v>
      </c>
      <c r="E1176" s="9">
        <v>10.2349138259888</v>
      </c>
    </row>
    <row r="1177" spans="1:5" x14ac:dyDescent="0.35">
      <c r="A1177" s="9">
        <v>43.29</v>
      </c>
      <c r="B1177" s="9">
        <v>1790344567439</v>
      </c>
      <c r="C1177" s="10">
        <v>-2.87902784347534</v>
      </c>
      <c r="D1177" s="9">
        <v>-23.0480842590332</v>
      </c>
      <c r="E1177" s="10">
        <v>14.105141639709499</v>
      </c>
    </row>
    <row r="1178" spans="1:5" x14ac:dyDescent="0.35">
      <c r="A1178" s="9">
        <v>43.290999999999997</v>
      </c>
      <c r="B1178" s="9">
        <v>1790344567440</v>
      </c>
      <c r="C1178" s="9">
        <v>-2.87902784347534</v>
      </c>
      <c r="D1178" s="9">
        <v>-17.371131896972699</v>
      </c>
      <c r="E1178" s="9">
        <v>14.105141639709499</v>
      </c>
    </row>
    <row r="1179" spans="1:5" x14ac:dyDescent="0.35">
      <c r="A1179" s="9">
        <v>43.308999999999997</v>
      </c>
      <c r="B1179" s="9">
        <v>1790344567458</v>
      </c>
      <c r="C1179" s="9">
        <v>-3.5829231739044198</v>
      </c>
      <c r="D1179" s="9">
        <v>3.59190154075623</v>
      </c>
      <c r="E1179" s="9">
        <v>12.0530109405518</v>
      </c>
    </row>
    <row r="1180" spans="1:5" x14ac:dyDescent="0.35">
      <c r="A1180" s="9">
        <v>43.375</v>
      </c>
      <c r="B1180" s="9">
        <v>1790344567524</v>
      </c>
      <c r="C1180" s="9">
        <v>-5.4911022186279297</v>
      </c>
      <c r="D1180" s="9">
        <v>5.3728885650634801</v>
      </c>
      <c r="E1180" s="9">
        <v>8.1959514617919904</v>
      </c>
    </row>
    <row r="1181" spans="1:5" x14ac:dyDescent="0.35">
      <c r="A1181" s="9">
        <v>43.405000000000001</v>
      </c>
      <c r="B1181" s="9">
        <v>1790344567554</v>
      </c>
      <c r="C1181" s="9">
        <v>-8.2629890441894496</v>
      </c>
      <c r="D1181" s="9">
        <v>-2.2089505195617698</v>
      </c>
      <c r="E1181" s="9">
        <v>-7.24395704269409</v>
      </c>
    </row>
    <row r="1182" spans="1:5" x14ac:dyDescent="0.35">
      <c r="A1182" s="9">
        <v>43.442999999999998</v>
      </c>
      <c r="B1182" s="9">
        <v>1790344567592</v>
      </c>
      <c r="C1182" s="10">
        <v>11.590929985046399</v>
      </c>
      <c r="D1182" s="9">
        <v>0.67307001352310203</v>
      </c>
      <c r="E1182" s="10">
        <v>-9.7719354629516602</v>
      </c>
    </row>
    <row r="1183" spans="1:5" x14ac:dyDescent="0.35">
      <c r="A1183" s="9">
        <v>43.444000000000003</v>
      </c>
      <c r="B1183" s="9">
        <v>1790344567593</v>
      </c>
      <c r="C1183" s="9">
        <v>11.590929985046399</v>
      </c>
      <c r="D1183" s="9">
        <v>7.0560121536254901</v>
      </c>
      <c r="E1183" s="9">
        <v>-9.7719354629516602</v>
      </c>
    </row>
    <row r="1184" spans="1:5" x14ac:dyDescent="0.35">
      <c r="A1184" s="9">
        <v>43.51</v>
      </c>
      <c r="B1184" s="9">
        <v>1790344567659</v>
      </c>
      <c r="C1184" s="9">
        <v>8.6319961547851598</v>
      </c>
      <c r="D1184" s="9">
        <v>9.5220403671264702</v>
      </c>
      <c r="E1184" s="10">
        <v>-3.8289275169372599</v>
      </c>
    </row>
    <row r="1185" spans="1:5" x14ac:dyDescent="0.35">
      <c r="A1185" s="9">
        <v>43.511000000000003</v>
      </c>
      <c r="B1185" s="9">
        <v>1790344567660</v>
      </c>
      <c r="C1185" s="10">
        <v>8.6319961547851598</v>
      </c>
      <c r="D1185" s="10">
        <v>9.5220403671264702</v>
      </c>
      <c r="E1185" s="9">
        <v>-3.8289275169372599</v>
      </c>
    </row>
    <row r="1186" spans="1:5" x14ac:dyDescent="0.35">
      <c r="A1186" s="9">
        <v>43.576999999999998</v>
      </c>
      <c r="B1186" s="9">
        <v>1790344567726</v>
      </c>
      <c r="C1186" s="9">
        <v>-2.1170730590820299</v>
      </c>
      <c r="D1186" s="9">
        <v>10.9391088485718</v>
      </c>
      <c r="E1186" s="10">
        <v>0.75896203517913796</v>
      </c>
    </row>
    <row r="1187" spans="1:5" x14ac:dyDescent="0.35">
      <c r="A1187" s="9">
        <v>43.578000000000003</v>
      </c>
      <c r="B1187" s="9">
        <v>1790344567727</v>
      </c>
      <c r="C1187" s="10">
        <v>-2.1170730590820299</v>
      </c>
      <c r="D1187" s="10">
        <v>10.9391088485718</v>
      </c>
      <c r="E1187" s="9">
        <v>0.75896203517913796</v>
      </c>
    </row>
    <row r="1188" spans="1:5" x14ac:dyDescent="0.35">
      <c r="A1188" s="9">
        <v>43.58</v>
      </c>
      <c r="B1188" s="9">
        <v>1790344567729</v>
      </c>
      <c r="C1188" s="9">
        <v>-4.1171293258667001</v>
      </c>
      <c r="D1188" s="9">
        <v>7.63091993331909</v>
      </c>
      <c r="E1188" s="9">
        <v>3.6269166469574001</v>
      </c>
    </row>
    <row r="1189" spans="1:5" x14ac:dyDescent="0.35">
      <c r="A1189" s="9">
        <v>43.606000000000002</v>
      </c>
      <c r="B1189" s="9">
        <v>1790344567755</v>
      </c>
      <c r="C1189" s="10">
        <v>10.576087951660201</v>
      </c>
      <c r="D1189" s="9">
        <v>17.082929611206101</v>
      </c>
      <c r="E1189" s="10">
        <v>10.1131086349487</v>
      </c>
    </row>
    <row r="1190" spans="1:5" x14ac:dyDescent="0.35">
      <c r="A1190" s="9">
        <v>43.606999999999999</v>
      </c>
      <c r="B1190" s="9">
        <v>1790344567756</v>
      </c>
      <c r="C1190" s="9">
        <v>10.576087951660201</v>
      </c>
      <c r="D1190" s="9">
        <v>29.758134841918999</v>
      </c>
      <c r="E1190" s="9">
        <v>10.1131086349487</v>
      </c>
    </row>
    <row r="1191" spans="1:5" x14ac:dyDescent="0.35">
      <c r="A1191" s="9">
        <v>43.643999999999998</v>
      </c>
      <c r="B1191" s="9">
        <v>1790344567793</v>
      </c>
      <c r="C1191" s="9">
        <v>21.429004669189499</v>
      </c>
      <c r="D1191" s="9">
        <v>39.568973541259801</v>
      </c>
      <c r="E1191" s="9">
        <v>9.0048923492431605</v>
      </c>
    </row>
    <row r="1192" spans="1:5" x14ac:dyDescent="0.35">
      <c r="A1192" s="9">
        <v>43.710999999999999</v>
      </c>
      <c r="B1192" s="9">
        <v>1790344567860</v>
      </c>
      <c r="C1192" s="10">
        <v>22.278945922851602</v>
      </c>
      <c r="D1192" s="9">
        <v>26.628911972045898</v>
      </c>
      <c r="E1192" s="10">
        <v>2.0590136051178001</v>
      </c>
    </row>
    <row r="1193" spans="1:5" x14ac:dyDescent="0.35">
      <c r="A1193" s="9">
        <v>43.712000000000003</v>
      </c>
      <c r="B1193" s="9">
        <v>1790344567861</v>
      </c>
      <c r="C1193" s="9">
        <v>22.278945922851602</v>
      </c>
      <c r="D1193" s="9">
        <v>16.3380336761475</v>
      </c>
      <c r="E1193" s="9">
        <v>2.0590136051178001</v>
      </c>
    </row>
    <row r="1194" spans="1:5" x14ac:dyDescent="0.35">
      <c r="A1194" s="9">
        <v>43.779000000000003</v>
      </c>
      <c r="B1194" s="9">
        <v>1790344567928</v>
      </c>
      <c r="C1194" s="10">
        <v>0.98192209005355802</v>
      </c>
      <c r="D1194" s="9">
        <v>2.8760349750518799</v>
      </c>
      <c r="E1194" s="10">
        <v>2.2819736003875701</v>
      </c>
    </row>
    <row r="1195" spans="1:5" x14ac:dyDescent="0.35">
      <c r="A1195" s="9">
        <v>43.78</v>
      </c>
      <c r="B1195" s="9">
        <v>1790344567929</v>
      </c>
      <c r="C1195" s="9">
        <v>0.98192209005355802</v>
      </c>
      <c r="D1195" s="9">
        <v>1.1258734464645399</v>
      </c>
      <c r="E1195" s="9">
        <v>2.2819736003875701</v>
      </c>
    </row>
    <row r="1196" spans="1:5" x14ac:dyDescent="0.35">
      <c r="A1196" s="9">
        <v>43.808</v>
      </c>
      <c r="B1196" s="9">
        <v>1790344567957</v>
      </c>
      <c r="C1196" s="9">
        <v>-7.0039386749267596</v>
      </c>
      <c r="D1196" s="9">
        <v>3.6610341072082502</v>
      </c>
      <c r="E1196" s="10">
        <v>3.7298672199249299</v>
      </c>
    </row>
    <row r="1197" spans="1:5" x14ac:dyDescent="0.35">
      <c r="A1197" s="9">
        <v>43.808999999999997</v>
      </c>
      <c r="B1197" s="9">
        <v>1790344567958</v>
      </c>
      <c r="C1197" s="10">
        <v>-7.0039386749267596</v>
      </c>
      <c r="D1197" s="10">
        <v>3.6610341072082502</v>
      </c>
      <c r="E1197" s="9">
        <v>3.7298672199249299</v>
      </c>
    </row>
    <row r="1198" spans="1:5" x14ac:dyDescent="0.35">
      <c r="A1198" s="9">
        <v>43.845999999999997</v>
      </c>
      <c r="B1198" s="9">
        <v>1790344567995</v>
      </c>
      <c r="C1198" s="9">
        <v>-1.55204141139984</v>
      </c>
      <c r="D1198" s="9">
        <v>9.2039108276367205</v>
      </c>
      <c r="E1198" s="9">
        <v>8.2001417875289903E-2</v>
      </c>
    </row>
    <row r="1199" spans="1:5" x14ac:dyDescent="0.35">
      <c r="A1199" s="9">
        <v>43.911999999999999</v>
      </c>
      <c r="B1199" s="9">
        <v>1790344568061</v>
      </c>
      <c r="C1199" s="10">
        <v>4.3388924598693901</v>
      </c>
      <c r="D1199" s="9">
        <v>8.8681240081787092</v>
      </c>
      <c r="E1199" s="10">
        <v>-2.09103608131409</v>
      </c>
    </row>
    <row r="1200" spans="1:5" x14ac:dyDescent="0.35">
      <c r="A1200" s="9">
        <v>43.912999999999997</v>
      </c>
      <c r="B1200" s="9">
        <v>1790344568062</v>
      </c>
      <c r="C1200" s="9">
        <v>4.3388924598693901</v>
      </c>
      <c r="D1200" s="9">
        <v>8.4931316375732404</v>
      </c>
      <c r="E1200" s="9">
        <v>-2.09103608131409</v>
      </c>
    </row>
    <row r="1201" spans="1:5" x14ac:dyDescent="0.35">
      <c r="A1201" s="9">
        <v>43.993000000000002</v>
      </c>
      <c r="B1201" s="9">
        <v>1790344568142</v>
      </c>
      <c r="C1201" s="10">
        <v>2.0449476242065399</v>
      </c>
      <c r="D1201" s="9">
        <v>8.3539686203002894</v>
      </c>
      <c r="E1201" s="10">
        <v>-1.4739305973053001</v>
      </c>
    </row>
    <row r="1202" spans="1:5" x14ac:dyDescent="0.35">
      <c r="A1202" s="9">
        <v>43.994</v>
      </c>
      <c r="B1202" s="9">
        <v>1790344568143</v>
      </c>
      <c r="C1202" s="9">
        <v>2.0449476242065399</v>
      </c>
      <c r="D1202" s="9">
        <v>7.5489187240600604</v>
      </c>
      <c r="E1202" s="9">
        <v>-1.4739305973053001</v>
      </c>
    </row>
    <row r="1203" spans="1:5" x14ac:dyDescent="0.35">
      <c r="A1203" s="9">
        <v>44.012</v>
      </c>
      <c r="B1203" s="9">
        <v>1790344568161</v>
      </c>
      <c r="C1203" s="10">
        <v>-5.3501434326171902</v>
      </c>
      <c r="D1203" s="9">
        <v>-9.0458936691284197</v>
      </c>
      <c r="E1203" s="10">
        <v>10.6589870452881</v>
      </c>
    </row>
    <row r="1204" spans="1:5" x14ac:dyDescent="0.35">
      <c r="A1204" s="9">
        <v>44.012999999999998</v>
      </c>
      <c r="B1204" s="9">
        <v>1790344568162</v>
      </c>
      <c r="C1204" s="9">
        <v>-5.3501434326171902</v>
      </c>
      <c r="D1204" s="9">
        <v>-16.075868606567401</v>
      </c>
      <c r="E1204" s="9">
        <v>10.6589870452881</v>
      </c>
    </row>
    <row r="1205" spans="1:5" x14ac:dyDescent="0.35">
      <c r="A1205" s="9">
        <v>44.045000000000002</v>
      </c>
      <c r="B1205" s="9">
        <v>1790344568194</v>
      </c>
      <c r="C1205" s="10">
        <v>-7.8932647705078098</v>
      </c>
      <c r="D1205" s="9">
        <v>-21.961116790771499</v>
      </c>
      <c r="E1205" s="10">
        <v>15.303738021850601</v>
      </c>
    </row>
    <row r="1206" spans="1:5" x14ac:dyDescent="0.35">
      <c r="A1206" s="9">
        <v>44.052999999999997</v>
      </c>
      <c r="B1206" s="9">
        <v>1790344568202</v>
      </c>
      <c r="C1206" s="9">
        <v>-8.5290451049804705</v>
      </c>
      <c r="D1206" s="10">
        <v>-19.1259327729543</v>
      </c>
      <c r="E1206" s="9">
        <v>16.4649257659912</v>
      </c>
    </row>
    <row r="1207" spans="1:5" x14ac:dyDescent="0.35">
      <c r="A1207" s="9">
        <v>44.093000000000004</v>
      </c>
      <c r="B1207" s="9">
        <v>1790344568242</v>
      </c>
      <c r="C1207" s="9">
        <v>-2.4331076145172101</v>
      </c>
      <c r="D1207" s="9">
        <v>-4.95001268386841</v>
      </c>
      <c r="E1207" s="9">
        <v>17.7461242675781</v>
      </c>
    </row>
    <row r="1208" spans="1:5" x14ac:dyDescent="0.35">
      <c r="A1208" s="9">
        <v>44.094000000000001</v>
      </c>
      <c r="B1208" s="9">
        <v>1790344568243</v>
      </c>
      <c r="C1208" s="10">
        <v>-2.4331076145172101</v>
      </c>
      <c r="D1208" s="10">
        <v>-4.95001268386841</v>
      </c>
      <c r="E1208" s="9">
        <v>13.010093688964799</v>
      </c>
    </row>
    <row r="1209" spans="1:5" x14ac:dyDescent="0.35">
      <c r="A1209" s="9">
        <v>44.121000000000002</v>
      </c>
      <c r="B1209" s="9">
        <v>1790344568270</v>
      </c>
      <c r="C1209" s="9">
        <v>-5.7520699501037598</v>
      </c>
      <c r="D1209" s="9">
        <v>6.0151329040527299</v>
      </c>
      <c r="E1209" s="9">
        <v>8.4090356826782209</v>
      </c>
    </row>
    <row r="1210" spans="1:5" x14ac:dyDescent="0.35">
      <c r="A1210" s="9">
        <v>44.183999999999997</v>
      </c>
      <c r="B1210" s="9">
        <v>1790344568333</v>
      </c>
      <c r="C1210" s="10">
        <v>-6.7929491996765101</v>
      </c>
      <c r="D1210" s="9">
        <v>3.2471363544464098</v>
      </c>
      <c r="E1210" s="10">
        <v>4.2260656356811497</v>
      </c>
    </row>
    <row r="1211" spans="1:5" x14ac:dyDescent="0.35">
      <c r="A1211" s="9">
        <v>44.185000000000002</v>
      </c>
      <c r="B1211" s="9">
        <v>1790344568334</v>
      </c>
      <c r="C1211" s="9">
        <v>-6.7929491996765101</v>
      </c>
      <c r="D1211" s="10">
        <v>3.2471363544464098</v>
      </c>
      <c r="E1211" s="9">
        <v>4.2260656356811497</v>
      </c>
    </row>
    <row r="1212" spans="1:5" x14ac:dyDescent="0.35">
      <c r="A1212" s="9">
        <v>44.207999999999998</v>
      </c>
      <c r="B1212" s="9">
        <v>1790344568357</v>
      </c>
      <c r="C1212" s="10">
        <v>-0.120907194912434</v>
      </c>
      <c r="D1212" s="9">
        <v>-3.8271317481994598</v>
      </c>
      <c r="E1212" s="10">
        <v>-8.5871047973632795</v>
      </c>
    </row>
    <row r="1213" spans="1:5" x14ac:dyDescent="0.35">
      <c r="A1213" s="9">
        <v>44.209000000000003</v>
      </c>
      <c r="B1213" s="9">
        <v>1790344568358</v>
      </c>
      <c r="C1213" s="9">
        <v>-0.120907194912434</v>
      </c>
      <c r="D1213" s="9">
        <v>1.0699089765548699</v>
      </c>
      <c r="E1213" s="9">
        <v>-8.5871047973632795</v>
      </c>
    </row>
    <row r="1214" spans="1:5" x14ac:dyDescent="0.35">
      <c r="A1214" s="9">
        <v>44.246000000000002</v>
      </c>
      <c r="B1214" s="9">
        <v>1790344568395</v>
      </c>
      <c r="C1214" s="9">
        <v>12.1149606704712</v>
      </c>
      <c r="D1214" s="9">
        <v>7.3618717193603498</v>
      </c>
      <c r="E1214" s="9">
        <v>-6.4610533714294398</v>
      </c>
    </row>
    <row r="1215" spans="1:5" x14ac:dyDescent="0.35">
      <c r="A1215" s="9">
        <v>44.320999999999998</v>
      </c>
      <c r="B1215" s="9">
        <v>1790344568470</v>
      </c>
      <c r="C1215" s="10">
        <v>4.1231150627136204</v>
      </c>
      <c r="D1215" s="9">
        <v>7.0799546241760298</v>
      </c>
      <c r="E1215" s="10">
        <v>-1.44011247158051</v>
      </c>
    </row>
    <row r="1216" spans="1:5" x14ac:dyDescent="0.35">
      <c r="A1216" s="9">
        <v>44.322000000000003</v>
      </c>
      <c r="B1216" s="9">
        <v>1790344568471</v>
      </c>
      <c r="C1216" s="9">
        <v>4.1231150627136204</v>
      </c>
      <c r="D1216" s="10">
        <v>7.0799546241760298</v>
      </c>
      <c r="E1216" s="9">
        <v>-1.44011247158051</v>
      </c>
    </row>
    <row r="1217" spans="1:5" x14ac:dyDescent="0.35">
      <c r="A1217" s="9">
        <v>44.38</v>
      </c>
      <c r="B1217" s="9">
        <v>1790344568529</v>
      </c>
      <c r="C1217" s="10">
        <v>-2.5079264640808101</v>
      </c>
      <c r="D1217" s="9">
        <v>7.6620445251464799</v>
      </c>
      <c r="E1217" s="10">
        <v>2.07098460197449</v>
      </c>
    </row>
    <row r="1218" spans="1:5" x14ac:dyDescent="0.35">
      <c r="A1218" s="9">
        <v>44.381</v>
      </c>
      <c r="B1218" s="9">
        <v>1790344568530</v>
      </c>
      <c r="C1218" s="9">
        <v>-2.5079264640808101</v>
      </c>
      <c r="D1218" s="10">
        <v>7.6620445251464799</v>
      </c>
      <c r="E1218" s="9">
        <v>2.07098460197449</v>
      </c>
    </row>
    <row r="1219" spans="1:5" x14ac:dyDescent="0.35">
      <c r="A1219" s="9">
        <v>44.408999999999999</v>
      </c>
      <c r="B1219" s="9">
        <v>1790344568558</v>
      </c>
      <c r="C1219" s="10">
        <v>23.444923400878899</v>
      </c>
      <c r="D1219" s="9">
        <v>22.0170803070068</v>
      </c>
      <c r="E1219" s="10">
        <v>7.34301710128784</v>
      </c>
    </row>
    <row r="1220" spans="1:5" x14ac:dyDescent="0.35">
      <c r="A1220" s="9">
        <v>44.41</v>
      </c>
      <c r="B1220" s="9">
        <v>1790344568559</v>
      </c>
      <c r="C1220" s="9">
        <v>23.444923400878899</v>
      </c>
      <c r="D1220" s="10">
        <v>22.0170803070068</v>
      </c>
      <c r="E1220" s="9">
        <v>7.34301710128784</v>
      </c>
    </row>
    <row r="1221" spans="1:5" x14ac:dyDescent="0.35">
      <c r="A1221" s="9">
        <v>44.454000000000001</v>
      </c>
      <c r="B1221" s="9">
        <v>1790344568603</v>
      </c>
      <c r="C1221" s="9">
        <v>22.539915084838899</v>
      </c>
      <c r="D1221" s="9">
        <v>39.509120941162102</v>
      </c>
      <c r="E1221" s="9">
        <v>8.4299850463867205</v>
      </c>
    </row>
    <row r="1222" spans="1:5" x14ac:dyDescent="0.35">
      <c r="A1222" s="9">
        <v>44.518000000000001</v>
      </c>
      <c r="B1222" s="9">
        <v>1790344568667</v>
      </c>
      <c r="C1222" s="10">
        <v>19.5591335296631</v>
      </c>
      <c r="D1222" s="9">
        <v>21.668125152587901</v>
      </c>
      <c r="E1222" s="10">
        <v>6.3380508422851598</v>
      </c>
    </row>
    <row r="1223" spans="1:5" x14ac:dyDescent="0.35">
      <c r="A1223" s="9">
        <v>44.518999999999998</v>
      </c>
      <c r="B1223" s="9">
        <v>1790344568668</v>
      </c>
      <c r="C1223" s="9">
        <v>19.5591335296631</v>
      </c>
      <c r="D1223" s="9">
        <v>10.9079837799072</v>
      </c>
      <c r="E1223" s="9">
        <v>6.3380508422851598</v>
      </c>
    </row>
    <row r="1224" spans="1:5" x14ac:dyDescent="0.35">
      <c r="A1224" s="9">
        <v>44.588000000000001</v>
      </c>
      <c r="B1224" s="9">
        <v>1790344568737</v>
      </c>
      <c r="C1224" s="10">
        <v>-2.5629930496215798</v>
      </c>
      <c r="D1224" s="9">
        <v>0.64912801980972301</v>
      </c>
      <c r="E1224" s="10">
        <v>1.7669210433960001</v>
      </c>
    </row>
    <row r="1225" spans="1:5" x14ac:dyDescent="0.35">
      <c r="A1225" s="9">
        <v>44.588999999999999</v>
      </c>
      <c r="B1225" s="9">
        <v>1790344568738</v>
      </c>
      <c r="C1225" s="9">
        <v>-2.5629930496215798</v>
      </c>
      <c r="D1225" s="9">
        <v>2.2146368399262401E-2</v>
      </c>
      <c r="E1225" s="9">
        <v>1.7669210433960001</v>
      </c>
    </row>
    <row r="1226" spans="1:5" x14ac:dyDescent="0.35">
      <c r="A1226" s="9">
        <v>44.609000000000002</v>
      </c>
      <c r="B1226" s="9">
        <v>1790344568758</v>
      </c>
      <c r="C1226" s="9">
        <v>-3.33093333244324</v>
      </c>
      <c r="D1226" s="9">
        <v>4.0779242515564</v>
      </c>
      <c r="E1226" s="9">
        <v>1.84892249107361</v>
      </c>
    </row>
    <row r="1227" spans="1:5" x14ac:dyDescent="0.35">
      <c r="A1227" s="9">
        <v>44.648000000000003</v>
      </c>
      <c r="B1227" s="9">
        <v>1790344568797</v>
      </c>
      <c r="C1227" s="9">
        <v>1.19291114807129</v>
      </c>
      <c r="D1227" s="9">
        <v>9.1919393539428693</v>
      </c>
      <c r="E1227" s="9">
        <v>-0.47285488247871399</v>
      </c>
    </row>
    <row r="1228" spans="1:5" x14ac:dyDescent="0.35">
      <c r="A1228" s="9">
        <v>44.716000000000001</v>
      </c>
      <c r="B1228" s="9">
        <v>1790344568865</v>
      </c>
      <c r="C1228" s="9">
        <v>4.0180692672729501</v>
      </c>
      <c r="D1228" s="9">
        <v>9.1748809814453107</v>
      </c>
      <c r="E1228" s="9">
        <v>-2.0171151161193901</v>
      </c>
    </row>
    <row r="1229" spans="1:5" x14ac:dyDescent="0.35">
      <c r="A1229" s="9">
        <v>44.783000000000001</v>
      </c>
      <c r="B1229" s="9">
        <v>1790344568932</v>
      </c>
      <c r="C1229" s="9">
        <v>1.1540052890777599</v>
      </c>
      <c r="D1229" s="9">
        <v>6.8019275665283203</v>
      </c>
      <c r="E1229" s="9">
        <v>-0.70988088846206698</v>
      </c>
    </row>
    <row r="1230" spans="1:5" x14ac:dyDescent="0.35">
      <c r="A1230" s="9">
        <v>44.802999999999997</v>
      </c>
      <c r="B1230" s="9">
        <v>1790344568952</v>
      </c>
      <c r="C1230" s="9">
        <v>-9.7240514755249006</v>
      </c>
      <c r="D1230" s="9">
        <v>-14.885950088501</v>
      </c>
      <c r="E1230" s="9">
        <v>15.804126739501999</v>
      </c>
    </row>
    <row r="1231" spans="1:5" x14ac:dyDescent="0.35">
      <c r="A1231" s="9">
        <v>44.854999999999997</v>
      </c>
      <c r="B1231" s="9">
        <v>1790344569004</v>
      </c>
      <c r="C1231" s="10">
        <v>-12.9319820404053</v>
      </c>
      <c r="D1231" s="9">
        <v>-19.806035995483398</v>
      </c>
      <c r="E1231" s="10">
        <v>17.8730163574219</v>
      </c>
    </row>
    <row r="1232" spans="1:5" x14ac:dyDescent="0.35">
      <c r="A1232" s="9">
        <v>44.856000000000002</v>
      </c>
      <c r="B1232" s="9">
        <v>1790344569005</v>
      </c>
      <c r="C1232" s="9">
        <v>-12.9319820404053</v>
      </c>
      <c r="D1232" s="10">
        <v>-19.806035995483398</v>
      </c>
      <c r="E1232" s="9">
        <v>17.8730163574219</v>
      </c>
    </row>
    <row r="1233" spans="1:5" x14ac:dyDescent="0.35">
      <c r="A1233" s="9">
        <v>44.895000000000003</v>
      </c>
      <c r="B1233" s="9">
        <v>1790344569044</v>
      </c>
      <c r="C1233" s="9">
        <v>-0.77392578125</v>
      </c>
      <c r="D1233" s="9">
        <v>3.1651349067688002</v>
      </c>
      <c r="E1233" s="9">
        <v>14.0779075622559</v>
      </c>
    </row>
    <row r="1234" spans="1:5" x14ac:dyDescent="0.35">
      <c r="A1234" s="9">
        <v>44.915999999999997</v>
      </c>
      <c r="B1234" s="9">
        <v>1790344569065</v>
      </c>
      <c r="C1234" s="9">
        <v>-7.9780793190002397</v>
      </c>
      <c r="D1234" s="9">
        <v>6.0600242614746103</v>
      </c>
      <c r="E1234" s="9">
        <v>5.1768631935119602</v>
      </c>
    </row>
    <row r="1235" spans="1:5" x14ac:dyDescent="0.35">
      <c r="A1235" s="9">
        <v>44.981999999999999</v>
      </c>
      <c r="B1235" s="9">
        <v>1790344569131</v>
      </c>
      <c r="C1235" s="9">
        <v>-10.506955146789601</v>
      </c>
      <c r="D1235" s="9">
        <v>2.0778679847717298</v>
      </c>
      <c r="E1235" s="9">
        <v>0.46208098530769398</v>
      </c>
    </row>
    <row r="1236" spans="1:5" x14ac:dyDescent="0.35">
      <c r="A1236" s="9">
        <v>45.002000000000002</v>
      </c>
      <c r="B1236" s="9">
        <v>1790344569151</v>
      </c>
      <c r="C1236" s="9">
        <v>8.3731231689453107</v>
      </c>
      <c r="D1236" s="9">
        <v>-4.3059720993042001</v>
      </c>
      <c r="E1236" s="10">
        <v>-11.546038627624499</v>
      </c>
    </row>
    <row r="1237" spans="1:5" x14ac:dyDescent="0.35">
      <c r="A1237" s="9">
        <v>45.003</v>
      </c>
      <c r="B1237" s="9">
        <v>1790344569152</v>
      </c>
      <c r="C1237" s="10">
        <v>8.3731231689453107</v>
      </c>
      <c r="D1237" s="10">
        <v>-4.3059720993042001</v>
      </c>
      <c r="E1237" s="9">
        <v>-11.546038627624499</v>
      </c>
    </row>
    <row r="1238" spans="1:5" x14ac:dyDescent="0.35">
      <c r="A1238" s="9">
        <v>45.052999999999997</v>
      </c>
      <c r="B1238" s="9">
        <v>1790344569202</v>
      </c>
      <c r="C1238" s="9">
        <v>14.753970146179199</v>
      </c>
      <c r="D1238" s="9">
        <v>3.1681277751922599</v>
      </c>
      <c r="E1238" s="9">
        <v>-8.9198989868164098</v>
      </c>
    </row>
    <row r="1239" spans="1:5" x14ac:dyDescent="0.35">
      <c r="A1239" s="9">
        <v>45.122</v>
      </c>
      <c r="B1239" s="9">
        <v>1790344569271</v>
      </c>
      <c r="C1239" s="9">
        <v>1.10911405086517</v>
      </c>
      <c r="D1239" s="9">
        <v>8.9040365219116193</v>
      </c>
      <c r="E1239" s="9">
        <v>-0.98311918973922696</v>
      </c>
    </row>
    <row r="1240" spans="1:5" x14ac:dyDescent="0.35">
      <c r="A1240" s="9">
        <v>45.183</v>
      </c>
      <c r="B1240" s="9">
        <v>1790344569332</v>
      </c>
      <c r="C1240" s="9">
        <v>-3.2621002197265598</v>
      </c>
      <c r="D1240" s="9">
        <v>7.9780793190002397</v>
      </c>
      <c r="E1240" s="9">
        <v>4.8961429595947301</v>
      </c>
    </row>
    <row r="1241" spans="1:5" x14ac:dyDescent="0.35">
      <c r="A1241" s="9">
        <v>45.201999999999998</v>
      </c>
      <c r="B1241" s="9">
        <v>1790344569351</v>
      </c>
      <c r="C1241" s="10">
        <v>26.33203125</v>
      </c>
      <c r="D1241" s="9">
        <v>35.250133514404297</v>
      </c>
      <c r="E1241" s="10">
        <v>10.835858345031699</v>
      </c>
    </row>
    <row r="1242" spans="1:5" x14ac:dyDescent="0.35">
      <c r="A1242" s="9">
        <v>45.203000000000003</v>
      </c>
      <c r="B1242" s="9">
        <v>1790344569352</v>
      </c>
      <c r="C1242" s="9">
        <v>26.33203125</v>
      </c>
      <c r="D1242" s="10">
        <v>35.250133514404297</v>
      </c>
      <c r="E1242" s="9">
        <v>10.835858345031699</v>
      </c>
    </row>
    <row r="1243" spans="1:5" x14ac:dyDescent="0.35">
      <c r="A1243" s="9">
        <v>45.250999999999998</v>
      </c>
      <c r="B1243" s="9">
        <v>1790344569400</v>
      </c>
      <c r="C1243" s="9">
        <v>21.516992568969702</v>
      </c>
      <c r="D1243" s="9">
        <v>41.247909545898402</v>
      </c>
      <c r="E1243" s="9">
        <v>8.4880447387695295</v>
      </c>
    </row>
    <row r="1244" spans="1:5" x14ac:dyDescent="0.35">
      <c r="A1244" s="9">
        <v>45.326000000000001</v>
      </c>
      <c r="B1244" s="9">
        <v>1790344569475</v>
      </c>
      <c r="C1244" s="9">
        <v>10.154109954834</v>
      </c>
      <c r="D1244" s="9">
        <v>11.2650194168091</v>
      </c>
      <c r="E1244" s="10">
        <v>3.4479501247406001</v>
      </c>
    </row>
    <row r="1245" spans="1:5" x14ac:dyDescent="0.35">
      <c r="A1245" s="9">
        <v>45.326999999999998</v>
      </c>
      <c r="B1245" s="9">
        <v>1790344569476</v>
      </c>
      <c r="C1245" s="10">
        <v>10.154109954834</v>
      </c>
      <c r="D1245" s="10">
        <v>11.2650194168091</v>
      </c>
      <c r="E1245" s="9">
        <v>3.4479501247406001</v>
      </c>
    </row>
    <row r="1246" spans="1:5" x14ac:dyDescent="0.35">
      <c r="A1246" s="9">
        <v>45.393000000000001</v>
      </c>
      <c r="B1246" s="9">
        <v>1790344569542</v>
      </c>
      <c r="C1246" s="9">
        <v>-6.1010251045227104</v>
      </c>
      <c r="D1246" s="9">
        <v>0.26396074891090399</v>
      </c>
      <c r="E1246" s="9">
        <v>2.89698433876038</v>
      </c>
    </row>
    <row r="1247" spans="1:5" x14ac:dyDescent="0.35">
      <c r="A1247" s="9">
        <v>45.411000000000001</v>
      </c>
      <c r="B1247" s="9">
        <v>1790344569560</v>
      </c>
      <c r="C1247" s="9">
        <v>-0.70000481605529796</v>
      </c>
      <c r="D1247" s="9">
        <v>6.2129540443420401</v>
      </c>
      <c r="E1247" s="9">
        <v>0.31393972039222701</v>
      </c>
    </row>
    <row r="1248" spans="1:5" x14ac:dyDescent="0.35">
      <c r="A1248" s="9">
        <v>45.457000000000001</v>
      </c>
      <c r="B1248" s="9">
        <v>1790344569606</v>
      </c>
      <c r="C1248" s="9">
        <v>2.1820158958435099</v>
      </c>
      <c r="D1248" s="9">
        <v>7.9469547271728498</v>
      </c>
      <c r="E1248" s="9">
        <v>-0.96097278594970703</v>
      </c>
    </row>
    <row r="1249" spans="1:5" x14ac:dyDescent="0.35">
      <c r="A1249" s="9">
        <v>45.518999999999998</v>
      </c>
      <c r="B1249" s="9">
        <v>1790344569668</v>
      </c>
      <c r="C1249" s="10">
        <v>1.69988334178925</v>
      </c>
      <c r="D1249" s="9">
        <v>7.53185987472534</v>
      </c>
      <c r="E1249" s="10">
        <v>-1.7058688402175901</v>
      </c>
    </row>
    <row r="1250" spans="1:5" x14ac:dyDescent="0.35">
      <c r="A1250" s="9">
        <v>45.52</v>
      </c>
      <c r="B1250" s="9">
        <v>1790344569669</v>
      </c>
      <c r="C1250" s="9">
        <v>1.69988334178925</v>
      </c>
      <c r="D1250" s="9">
        <v>7.5540065765380904</v>
      </c>
      <c r="E1250" s="9">
        <v>-1.7058688402175901</v>
      </c>
    </row>
    <row r="1251" spans="1:5" x14ac:dyDescent="0.35">
      <c r="A1251" s="9">
        <v>45.585000000000001</v>
      </c>
      <c r="B1251" s="9">
        <v>1790344569734</v>
      </c>
      <c r="C1251" s="9">
        <v>-1.22194075584412</v>
      </c>
      <c r="D1251" s="9">
        <v>7.63091993331909</v>
      </c>
      <c r="E1251" s="9">
        <v>1.5589246749877901</v>
      </c>
    </row>
    <row r="1252" spans="1:5" x14ac:dyDescent="0.35">
      <c r="A1252" s="9">
        <v>45.603000000000002</v>
      </c>
      <c r="B1252" s="9">
        <v>1790344569752</v>
      </c>
      <c r="C1252" s="9">
        <v>-11.672931671142599</v>
      </c>
      <c r="D1252" s="9">
        <v>-20.808906555175799</v>
      </c>
      <c r="E1252" s="9">
        <v>15.372871398925801</v>
      </c>
    </row>
    <row r="1253" spans="1:5" x14ac:dyDescent="0.35">
      <c r="A1253" s="9">
        <v>45.654000000000003</v>
      </c>
      <c r="B1253" s="9">
        <v>1790344569803</v>
      </c>
      <c r="C1253" s="9">
        <v>-6.0010671615600604</v>
      </c>
      <c r="D1253" s="9">
        <v>-23.265956878662099</v>
      </c>
      <c r="E1253" s="9">
        <v>16.696865081787099</v>
      </c>
    </row>
    <row r="1254" spans="1:5" x14ac:dyDescent="0.35">
      <c r="A1254" s="9">
        <v>45.710999999999999</v>
      </c>
      <c r="B1254" s="9">
        <v>1790344569860</v>
      </c>
      <c r="C1254" s="9">
        <v>-8.5311403274536097</v>
      </c>
      <c r="D1254" s="9">
        <v>7.1661458015441903</v>
      </c>
      <c r="E1254" s="9">
        <v>10.4390201568604</v>
      </c>
    </row>
    <row r="1255" spans="1:5" x14ac:dyDescent="0.35">
      <c r="A1255" s="9">
        <v>45.719000000000001</v>
      </c>
      <c r="B1255" s="9">
        <v>1790344569868</v>
      </c>
      <c r="C1255" s="9">
        <v>-9.9128942489624006</v>
      </c>
      <c r="D1255" s="9">
        <v>1.5179240703582799</v>
      </c>
      <c r="E1255" s="9">
        <v>-1.3230957984924301</v>
      </c>
    </row>
    <row r="1256" spans="1:5" x14ac:dyDescent="0.35">
      <c r="A1256" s="9">
        <v>45.786999999999999</v>
      </c>
      <c r="B1256" s="9">
        <v>1790344569936</v>
      </c>
      <c r="C1256" s="9">
        <v>-7.08803462982178</v>
      </c>
      <c r="D1256" s="9">
        <v>-3.0011320114135702</v>
      </c>
      <c r="E1256" s="9">
        <v>-5.6730613708496103</v>
      </c>
    </row>
    <row r="1257" spans="1:5" x14ac:dyDescent="0.35">
      <c r="A1257" s="9">
        <v>45.802999999999997</v>
      </c>
      <c r="B1257" s="9">
        <v>1790344569952</v>
      </c>
      <c r="C1257" s="9">
        <v>12.2520294189453</v>
      </c>
      <c r="D1257" s="9">
        <v>5.6150021553039604</v>
      </c>
      <c r="E1257" s="9">
        <v>-5.9391169548034703</v>
      </c>
    </row>
    <row r="1258" spans="1:5" x14ac:dyDescent="0.35">
      <c r="A1258" s="9">
        <v>45.854999999999997</v>
      </c>
      <c r="B1258" s="9">
        <v>1790344570004</v>
      </c>
      <c r="C1258" s="9">
        <v>7.8179669380187997</v>
      </c>
      <c r="D1258" s="9">
        <v>11.0950307846069</v>
      </c>
      <c r="E1258" s="9">
        <v>-3.3940804004669198</v>
      </c>
    </row>
    <row r="1259" spans="1:5" x14ac:dyDescent="0.35">
      <c r="A1259" s="9">
        <v>45.920999999999999</v>
      </c>
      <c r="B1259" s="9">
        <v>1790344570070</v>
      </c>
      <c r="C1259" s="9">
        <v>-3.15196681022644</v>
      </c>
      <c r="D1259" s="9">
        <v>10.0819845199585</v>
      </c>
      <c r="E1259" s="9">
        <v>1.58496165275574</v>
      </c>
    </row>
    <row r="1260" spans="1:5" x14ac:dyDescent="0.35">
      <c r="A1260" s="9">
        <v>45.987000000000002</v>
      </c>
      <c r="B1260" s="9">
        <v>1790344570136</v>
      </c>
      <c r="C1260" s="9">
        <v>3.4099421501159699</v>
      </c>
      <c r="D1260" s="9">
        <v>8.1600389480590803</v>
      </c>
      <c r="E1260" s="9">
        <v>6.4098773002624503</v>
      </c>
    </row>
    <row r="1261" spans="1:5" x14ac:dyDescent="0.35">
      <c r="A1261" s="9">
        <v>46.003</v>
      </c>
      <c r="B1261" s="9">
        <v>1790344570152</v>
      </c>
      <c r="C1261" s="9">
        <v>16.894086837768601</v>
      </c>
      <c r="D1261" s="9">
        <v>39.773082733154297</v>
      </c>
      <c r="E1261" s="9">
        <v>8.3030920028686506</v>
      </c>
    </row>
    <row r="1262" spans="1:5" x14ac:dyDescent="0.35">
      <c r="A1262" s="9">
        <v>46.054000000000002</v>
      </c>
      <c r="B1262" s="9">
        <v>1790344570203</v>
      </c>
      <c r="C1262" s="10">
        <v>23.974040985107401</v>
      </c>
      <c r="D1262" s="9">
        <v>32.395946502685597</v>
      </c>
      <c r="E1262" s="10">
        <v>4.71897220611572</v>
      </c>
    </row>
    <row r="1263" spans="1:5" x14ac:dyDescent="0.35">
      <c r="A1263" s="9">
        <v>46.055</v>
      </c>
      <c r="B1263" s="9">
        <v>1790344570204</v>
      </c>
      <c r="C1263" s="9">
        <v>23.974040985107401</v>
      </c>
      <c r="D1263" s="10">
        <v>32.395946502685597</v>
      </c>
      <c r="E1263" s="9">
        <v>4.71897220611572</v>
      </c>
    </row>
    <row r="1264" spans="1:5" x14ac:dyDescent="0.35">
      <c r="A1264" s="9">
        <v>46.122999999999998</v>
      </c>
      <c r="B1264" s="9">
        <v>1790344570272</v>
      </c>
      <c r="C1264" s="10">
        <v>3.9390606880188002</v>
      </c>
      <c r="D1264" s="9">
        <v>4.4541134834289604</v>
      </c>
      <c r="E1264" s="10">
        <v>2.40587377548218</v>
      </c>
    </row>
    <row r="1265" spans="1:5" x14ac:dyDescent="0.35">
      <c r="A1265" s="9">
        <v>46.124000000000002</v>
      </c>
      <c r="B1265" s="9">
        <v>1790344570273</v>
      </c>
      <c r="C1265" s="9">
        <v>3.9390606880188002</v>
      </c>
      <c r="D1265" s="9">
        <v>0.79008662700653098</v>
      </c>
      <c r="E1265" s="9">
        <v>2.40587377548218</v>
      </c>
    </row>
    <row r="1266" spans="1:5" x14ac:dyDescent="0.35">
      <c r="A1266" s="9">
        <v>46.189</v>
      </c>
      <c r="B1266" s="9">
        <v>1790344570338</v>
      </c>
      <c r="C1266" s="9">
        <v>-6.95096683502197</v>
      </c>
      <c r="D1266" s="9">
        <v>2.5411460399627699</v>
      </c>
      <c r="E1266" s="9">
        <v>3.27107834815979</v>
      </c>
    </row>
    <row r="1267" spans="1:5" x14ac:dyDescent="0.35">
      <c r="A1267" s="9">
        <v>46.204000000000001</v>
      </c>
      <c r="B1267" s="9">
        <v>1790344570353</v>
      </c>
      <c r="C1267" s="9">
        <v>0.42407301068306003</v>
      </c>
      <c r="D1267" s="9">
        <v>10.685921669006399</v>
      </c>
      <c r="E1267" s="9">
        <v>-1.14293217658997</v>
      </c>
    </row>
    <row r="1268" spans="1:5" x14ac:dyDescent="0.35">
      <c r="A1268" s="9">
        <v>46.256</v>
      </c>
      <c r="B1268" s="9">
        <v>1790344570405</v>
      </c>
      <c r="C1268" s="9">
        <v>3.4410667419433598</v>
      </c>
      <c r="D1268" s="9">
        <v>11.072884559631399</v>
      </c>
      <c r="E1268" s="9">
        <v>-2.4118592739105198</v>
      </c>
    </row>
    <row r="1269" spans="1:5" x14ac:dyDescent="0.35">
      <c r="A1269" s="9">
        <v>46.323</v>
      </c>
      <c r="B1269" s="9">
        <v>1790344570472</v>
      </c>
      <c r="C1269" s="10">
        <v>3.23696112632752</v>
      </c>
      <c r="D1269" s="9">
        <v>4.7500967979431197</v>
      </c>
      <c r="E1269" s="10">
        <v>-1.91596007347107</v>
      </c>
    </row>
    <row r="1270" spans="1:5" x14ac:dyDescent="0.35">
      <c r="A1270" s="9">
        <v>46.323999999999998</v>
      </c>
      <c r="B1270" s="9">
        <v>1790344570473</v>
      </c>
      <c r="C1270" s="9">
        <v>3.23696112632752</v>
      </c>
      <c r="D1270" s="9">
        <v>5.3229093551635698</v>
      </c>
      <c r="E1270" s="9">
        <v>-1.91596007347107</v>
      </c>
    </row>
    <row r="1271" spans="1:5" x14ac:dyDescent="0.35">
      <c r="A1271" s="9">
        <v>46.389000000000003</v>
      </c>
      <c r="B1271" s="9">
        <v>1790344570538</v>
      </c>
      <c r="C1271" s="10">
        <v>-4.0659532546997097</v>
      </c>
      <c r="D1271" s="9">
        <v>-4.8590326309204102</v>
      </c>
      <c r="E1271" s="10">
        <v>8.6529455184936506</v>
      </c>
    </row>
    <row r="1272" spans="1:5" x14ac:dyDescent="0.35">
      <c r="A1272" s="9">
        <v>46.39</v>
      </c>
      <c r="B1272" s="9">
        <v>1790344570539</v>
      </c>
      <c r="C1272" s="9">
        <v>-4.0659532546997097</v>
      </c>
      <c r="D1272" s="9">
        <v>-12.187984466552701</v>
      </c>
      <c r="E1272" s="9">
        <v>8.6529455184936506</v>
      </c>
    </row>
    <row r="1273" spans="1:5" x14ac:dyDescent="0.35">
      <c r="A1273" s="9">
        <v>46.402000000000001</v>
      </c>
      <c r="B1273" s="9">
        <v>1790344570551</v>
      </c>
      <c r="C1273" s="9">
        <v>-4.8730988502502397</v>
      </c>
      <c r="D1273" s="9">
        <v>-21.7689819335938</v>
      </c>
      <c r="E1273" s="9">
        <v>19.979913711547901</v>
      </c>
    </row>
    <row r="1274" spans="1:5" x14ac:dyDescent="0.35">
      <c r="A1274" s="9">
        <v>46.457000000000001</v>
      </c>
      <c r="B1274" s="9">
        <v>1790344570606</v>
      </c>
      <c r="C1274" s="10">
        <v>0.85293442010879505</v>
      </c>
      <c r="D1274" s="9">
        <v>-11.5080308914185</v>
      </c>
      <c r="E1274" s="10">
        <v>19.909883499145501</v>
      </c>
    </row>
    <row r="1275" spans="1:5" x14ac:dyDescent="0.35">
      <c r="A1275" s="9">
        <v>46.457999999999998</v>
      </c>
      <c r="B1275" s="9">
        <v>1790344570607</v>
      </c>
      <c r="C1275" s="9">
        <v>0.85293442010879505</v>
      </c>
      <c r="D1275" s="9">
        <v>1.38714075088501</v>
      </c>
      <c r="E1275" s="9">
        <v>19.909883499145501</v>
      </c>
    </row>
    <row r="1276" spans="1:5" x14ac:dyDescent="0.35">
      <c r="A1276" s="9">
        <v>46.506</v>
      </c>
      <c r="B1276" s="9">
        <v>1790344570655</v>
      </c>
      <c r="C1276" s="10">
        <v>-8.9360589981079102</v>
      </c>
      <c r="D1276" s="9">
        <v>5.1601037979126003</v>
      </c>
      <c r="E1276" s="10">
        <v>3.2109241485595699</v>
      </c>
    </row>
    <row r="1277" spans="1:5" x14ac:dyDescent="0.35">
      <c r="A1277" s="9">
        <v>46.506999999999998</v>
      </c>
      <c r="B1277" s="9">
        <v>1790344570656</v>
      </c>
      <c r="C1277" s="9">
        <v>-8.9360589981079102</v>
      </c>
      <c r="D1277" s="9">
        <v>1.9868882894516</v>
      </c>
      <c r="E1277" s="9">
        <v>3.2109241485595699</v>
      </c>
    </row>
    <row r="1278" spans="1:5" x14ac:dyDescent="0.35">
      <c r="A1278" s="9">
        <v>46.523000000000003</v>
      </c>
      <c r="B1278" s="9">
        <v>1790344570672</v>
      </c>
      <c r="C1278" s="9">
        <v>-10.1639862060547</v>
      </c>
      <c r="D1278" s="9">
        <v>-2.08594846725464</v>
      </c>
      <c r="E1278" s="9">
        <v>-7.1098818778991699</v>
      </c>
    </row>
    <row r="1279" spans="1:5" x14ac:dyDescent="0.35">
      <c r="A1279" s="9">
        <v>46.59</v>
      </c>
      <c r="B1279" s="9">
        <v>1790344570739</v>
      </c>
      <c r="C1279" s="10">
        <v>0.49799400568008401</v>
      </c>
      <c r="D1279" s="9">
        <v>-5.4599776268005398</v>
      </c>
      <c r="E1279" s="10">
        <v>-10.406099319458001</v>
      </c>
    </row>
    <row r="1280" spans="1:5" x14ac:dyDescent="0.35">
      <c r="A1280" s="9">
        <v>46.591000000000001</v>
      </c>
      <c r="B1280" s="9">
        <v>1790344570740</v>
      </c>
      <c r="C1280" s="9">
        <v>0.49799400568008401</v>
      </c>
      <c r="D1280" s="9">
        <v>-1.7489645481109599</v>
      </c>
      <c r="E1280" s="9">
        <v>-10.406099319458001</v>
      </c>
    </row>
    <row r="1281" spans="1:5" x14ac:dyDescent="0.35">
      <c r="A1281" s="9">
        <v>46.601999999999997</v>
      </c>
      <c r="B1281" s="9">
        <v>1790344570751</v>
      </c>
      <c r="C1281" s="9">
        <v>11.3901166915894</v>
      </c>
      <c r="D1281" s="9">
        <v>12.4070539474487</v>
      </c>
      <c r="E1281" s="9">
        <v>-3.1109662055969198</v>
      </c>
    </row>
    <row r="1282" spans="1:5" x14ac:dyDescent="0.35">
      <c r="A1282" s="9">
        <v>46.658000000000001</v>
      </c>
      <c r="B1282" s="9">
        <v>1790344570807</v>
      </c>
      <c r="C1282" s="10">
        <v>3.6161427497863801</v>
      </c>
      <c r="D1282" s="9">
        <v>10.586861610412599</v>
      </c>
      <c r="E1282" s="10">
        <v>-0.97114813327789296</v>
      </c>
    </row>
    <row r="1283" spans="1:5" x14ac:dyDescent="0.35">
      <c r="A1283" s="9">
        <v>46.658999999999999</v>
      </c>
      <c r="B1283" s="9">
        <v>1790344570808</v>
      </c>
      <c r="C1283" s="9">
        <v>3.6161427497863801</v>
      </c>
      <c r="D1283" s="9">
        <v>10.0819845199585</v>
      </c>
      <c r="E1283" s="9">
        <v>-0.97114813327789296</v>
      </c>
    </row>
    <row r="1284" spans="1:5" x14ac:dyDescent="0.35">
      <c r="A1284" s="9">
        <v>46.723999999999997</v>
      </c>
      <c r="B1284" s="9">
        <v>1790344570873</v>
      </c>
      <c r="C1284" s="10">
        <v>-3.2019457817077601</v>
      </c>
      <c r="D1284" s="9">
        <v>6.9389958381652797</v>
      </c>
      <c r="E1284" s="10">
        <v>3.49613332748413</v>
      </c>
    </row>
    <row r="1285" spans="1:5" x14ac:dyDescent="0.35">
      <c r="A1285" s="9">
        <v>46.725000000000001</v>
      </c>
      <c r="B1285" s="9">
        <v>1790344570874</v>
      </c>
      <c r="C1285" s="9">
        <v>-3.2019457817077601</v>
      </c>
      <c r="D1285" s="9">
        <v>8.0690593719482404</v>
      </c>
      <c r="E1285" s="9">
        <v>3.49613332748413</v>
      </c>
    </row>
    <row r="1286" spans="1:5" x14ac:dyDescent="0.35">
      <c r="A1286" s="9">
        <v>46.790999999999997</v>
      </c>
      <c r="B1286" s="9">
        <v>1790344570940</v>
      </c>
      <c r="C1286" s="9">
        <v>22.978054046630898</v>
      </c>
      <c r="D1286" s="9">
        <v>28.667875289916999</v>
      </c>
      <c r="E1286" s="9">
        <v>10.032005310058601</v>
      </c>
    </row>
    <row r="1287" spans="1:5" x14ac:dyDescent="0.35">
      <c r="A1287" s="9">
        <v>46.802999999999997</v>
      </c>
      <c r="B1287" s="9">
        <v>1790344570952</v>
      </c>
      <c r="C1287" s="9">
        <v>23.622093200683601</v>
      </c>
      <c r="D1287" s="9">
        <v>27.518957138061499</v>
      </c>
      <c r="E1287" s="9">
        <v>3.2109241485595699</v>
      </c>
    </row>
    <row r="1288" spans="1:5" x14ac:dyDescent="0.35">
      <c r="A1288" s="9">
        <v>46.856999999999999</v>
      </c>
      <c r="B1288" s="9">
        <v>1790344571006</v>
      </c>
      <c r="C1288" s="10">
        <v>19.8919277191162</v>
      </c>
      <c r="D1288" s="9">
        <v>16.0749702453613</v>
      </c>
      <c r="E1288" s="10">
        <v>1.93990206718445</v>
      </c>
    </row>
    <row r="1289" spans="1:5" x14ac:dyDescent="0.35">
      <c r="A1289" s="9">
        <v>46.857999999999997</v>
      </c>
      <c r="B1289" s="9">
        <v>1790344571007</v>
      </c>
      <c r="C1289" s="9">
        <v>19.8919277191162</v>
      </c>
      <c r="D1289" s="9">
        <v>7.31009721755981</v>
      </c>
      <c r="E1289" s="9">
        <v>1.93990206718445</v>
      </c>
    </row>
    <row r="1290" spans="1:5" x14ac:dyDescent="0.35">
      <c r="A1290" s="9">
        <v>46.924999999999997</v>
      </c>
      <c r="B1290" s="9">
        <v>1790344571074</v>
      </c>
      <c r="C1290" s="10">
        <v>-3.5470101833343501</v>
      </c>
      <c r="D1290" s="9">
        <v>-1.35392117500305</v>
      </c>
      <c r="E1290" s="10">
        <v>2.2631194591522199</v>
      </c>
    </row>
    <row r="1291" spans="1:5" x14ac:dyDescent="0.35">
      <c r="A1291" s="9">
        <v>46.926000000000002</v>
      </c>
      <c r="B1291" s="9">
        <v>1790344571075</v>
      </c>
      <c r="C1291" s="9">
        <v>-3.5470101833343501</v>
      </c>
      <c r="D1291" s="9">
        <v>-1.27012407779694</v>
      </c>
      <c r="E1291" s="9">
        <v>2.2631194591522199</v>
      </c>
    </row>
    <row r="1292" spans="1:5" x14ac:dyDescent="0.35">
      <c r="A1292" s="9">
        <v>46.991</v>
      </c>
      <c r="B1292" s="9">
        <v>1790344571140</v>
      </c>
      <c r="C1292" s="10">
        <v>-5.04997062683106</v>
      </c>
      <c r="D1292" s="9">
        <v>4.7070012092590297</v>
      </c>
      <c r="E1292" s="10">
        <v>2.29394483566284</v>
      </c>
    </row>
    <row r="1293" spans="1:5" x14ac:dyDescent="0.35">
      <c r="A1293" s="9">
        <v>46.991999999999997</v>
      </c>
      <c r="B1293" s="9">
        <v>1790344571141</v>
      </c>
      <c r="C1293" s="9">
        <v>-5.04997062683106</v>
      </c>
      <c r="D1293" s="9">
        <v>9.2350349426269496</v>
      </c>
      <c r="E1293" s="9">
        <v>2.29394483566284</v>
      </c>
    </row>
    <row r="1294" spans="1:5" x14ac:dyDescent="0.35">
      <c r="A1294" s="9">
        <v>47.000999999999998</v>
      </c>
      <c r="B1294" s="9">
        <v>1790344571150</v>
      </c>
      <c r="C1294" s="10">
        <v>2.9571387767791801</v>
      </c>
      <c r="D1294" s="9">
        <v>14.6821441650391</v>
      </c>
      <c r="E1294" s="10">
        <v>-0.62398886680603005</v>
      </c>
    </row>
    <row r="1295" spans="1:5" x14ac:dyDescent="0.35">
      <c r="A1295" s="9">
        <v>47.002000000000002</v>
      </c>
      <c r="B1295" s="9">
        <v>1790344571151</v>
      </c>
      <c r="C1295" s="9">
        <v>2.9571387767791801</v>
      </c>
      <c r="D1295" s="10">
        <v>14.6821441650391</v>
      </c>
      <c r="E1295" s="9">
        <v>-0.62398886680603005</v>
      </c>
    </row>
    <row r="1296" spans="1:5" x14ac:dyDescent="0.35">
      <c r="A1296" s="9">
        <v>47.058</v>
      </c>
      <c r="B1296" s="9">
        <v>1790344571207</v>
      </c>
      <c r="C1296" s="10">
        <v>3.6128506660461399</v>
      </c>
      <c r="D1296" s="9">
        <v>11.084856033325201</v>
      </c>
      <c r="E1296" s="10">
        <v>-0.88914674520492598</v>
      </c>
    </row>
    <row r="1297" spans="1:5" x14ac:dyDescent="0.35">
      <c r="A1297" s="9">
        <v>47.058999999999997</v>
      </c>
      <c r="B1297" s="9">
        <v>1790344571208</v>
      </c>
      <c r="C1297" s="9">
        <v>3.6128506660461399</v>
      </c>
      <c r="D1297" s="9">
        <v>8.8229331970214808</v>
      </c>
      <c r="E1297" s="9">
        <v>-0.88914674520492598</v>
      </c>
    </row>
    <row r="1298" spans="1:5" x14ac:dyDescent="0.35">
      <c r="A1298" s="9">
        <v>47.137</v>
      </c>
      <c r="B1298" s="9">
        <v>1790344571286</v>
      </c>
      <c r="C1298" s="9">
        <v>2.1068975925445601</v>
      </c>
      <c r="D1298" s="9">
        <v>2.25114846229553</v>
      </c>
      <c r="E1298" s="9">
        <v>0.187047019600868</v>
      </c>
    </row>
    <row r="1299" spans="1:5" x14ac:dyDescent="0.35">
      <c r="A1299" s="9">
        <v>47.137999999999998</v>
      </c>
      <c r="B1299" s="9">
        <v>1790344571287</v>
      </c>
      <c r="C1299" s="10">
        <v>2.1068975925445601</v>
      </c>
      <c r="D1299" s="10">
        <v>2.25114846229553</v>
      </c>
      <c r="E1299" s="9">
        <v>3.5721492767334002</v>
      </c>
    </row>
    <row r="1300" spans="1:5" x14ac:dyDescent="0.35">
      <c r="A1300" s="9">
        <v>47.192</v>
      </c>
      <c r="B1300" s="9">
        <v>1790344571341</v>
      </c>
      <c r="C1300" s="9">
        <v>-11.1099948883057</v>
      </c>
      <c r="D1300" s="9">
        <v>-22.4489345550537</v>
      </c>
      <c r="E1300" s="9">
        <v>7.6761107444763201</v>
      </c>
    </row>
    <row r="1301" spans="1:5" x14ac:dyDescent="0.35">
      <c r="A1301" s="9">
        <v>47.261000000000003</v>
      </c>
      <c r="B1301" s="9">
        <v>1790344571410</v>
      </c>
      <c r="C1301" s="10">
        <v>-2.2679078578949001</v>
      </c>
      <c r="D1301" s="9">
        <v>-3.3548755645752002</v>
      </c>
      <c r="E1301" s="10">
        <v>11.7681007385254</v>
      </c>
    </row>
    <row r="1302" spans="1:5" x14ac:dyDescent="0.35">
      <c r="A1302" s="9">
        <v>47.262</v>
      </c>
      <c r="B1302" s="9">
        <v>1790344571411</v>
      </c>
      <c r="C1302" s="9">
        <v>-2.2679078578949001</v>
      </c>
      <c r="D1302" s="9">
        <v>4.4101200103759801</v>
      </c>
      <c r="E1302" s="9">
        <v>11.7681007385254</v>
      </c>
    </row>
    <row r="1303" spans="1:5" x14ac:dyDescent="0.35">
      <c r="A1303" s="9">
        <v>47.305999999999997</v>
      </c>
      <c r="B1303" s="9">
        <v>1790344571455</v>
      </c>
      <c r="C1303" s="10">
        <v>-6.3688764572143599</v>
      </c>
      <c r="D1303" s="9">
        <v>2.2601265907287602</v>
      </c>
      <c r="E1303" s="10">
        <v>-3.1759088039398198</v>
      </c>
    </row>
    <row r="1304" spans="1:5" x14ac:dyDescent="0.35">
      <c r="A1304" s="9">
        <v>47.307000000000002</v>
      </c>
      <c r="B1304" s="9">
        <v>1790344571456</v>
      </c>
      <c r="C1304" s="9">
        <v>-6.3688764572143599</v>
      </c>
      <c r="D1304" s="9">
        <v>-0.85293442010879505</v>
      </c>
      <c r="E1304" s="9">
        <v>-3.1759088039398198</v>
      </c>
    </row>
    <row r="1305" spans="1:5" x14ac:dyDescent="0.35">
      <c r="A1305" s="9">
        <v>47.326000000000001</v>
      </c>
      <c r="B1305" s="9">
        <v>1790344571475</v>
      </c>
      <c r="C1305" s="9">
        <v>6.4499797821044904</v>
      </c>
      <c r="D1305" s="9">
        <v>-0.899022817611694</v>
      </c>
      <c r="E1305" s="9">
        <v>-6.7121453285217303</v>
      </c>
    </row>
    <row r="1306" spans="1:5" x14ac:dyDescent="0.35">
      <c r="A1306" s="9">
        <v>47.405999999999999</v>
      </c>
      <c r="B1306" s="9">
        <v>1790344571555</v>
      </c>
      <c r="C1306" s="9">
        <v>14.234128952026399</v>
      </c>
      <c r="D1306" s="9">
        <v>7.66892814636231</v>
      </c>
      <c r="E1306" s="9">
        <v>-5.91697072982788</v>
      </c>
    </row>
    <row r="1307" spans="1:5" x14ac:dyDescent="0.35">
      <c r="A1307" s="9">
        <v>47.468000000000004</v>
      </c>
      <c r="B1307" s="9">
        <v>1790344571617</v>
      </c>
      <c r="C1307" s="9">
        <v>0.69192433357238803</v>
      </c>
      <c r="D1307" s="9">
        <v>9.2110929489135707</v>
      </c>
      <c r="E1307" s="10">
        <v>0.58897370100021396</v>
      </c>
    </row>
    <row r="1308" spans="1:5" x14ac:dyDescent="0.35">
      <c r="A1308" s="9">
        <v>47.469000000000001</v>
      </c>
      <c r="B1308" s="9">
        <v>1790344571618</v>
      </c>
      <c r="C1308" s="9">
        <v>-1.56191754341126</v>
      </c>
      <c r="D1308" s="10">
        <v>9.2110929489135707</v>
      </c>
      <c r="E1308" s="9">
        <v>0.58897370100021396</v>
      </c>
    </row>
    <row r="1309" spans="1:5" x14ac:dyDescent="0.35">
      <c r="A1309" s="9">
        <v>47.530999999999999</v>
      </c>
      <c r="B1309" s="9">
        <v>1790344571680</v>
      </c>
      <c r="C1309" s="9">
        <v>9.1389684677124006</v>
      </c>
      <c r="D1309" s="9">
        <v>10.8149089813232</v>
      </c>
      <c r="E1309" s="9">
        <v>8.5568780899047905</v>
      </c>
    </row>
    <row r="1310" spans="1:5" x14ac:dyDescent="0.35">
      <c r="A1310" s="9">
        <v>47.594000000000001</v>
      </c>
      <c r="B1310" s="9">
        <v>1790344571743</v>
      </c>
      <c r="C1310" s="10">
        <v>16.809991836547901</v>
      </c>
      <c r="D1310" s="9">
        <v>38.056137084960902</v>
      </c>
      <c r="E1310" s="10">
        <v>8.6068563461303693</v>
      </c>
    </row>
    <row r="1311" spans="1:5" x14ac:dyDescent="0.35">
      <c r="A1311" s="9">
        <v>47.594999999999999</v>
      </c>
      <c r="B1311" s="9">
        <v>1790344571744</v>
      </c>
      <c r="C1311" s="9">
        <v>16.809991836547901</v>
      </c>
      <c r="D1311" s="9">
        <v>29.458858489990199</v>
      </c>
      <c r="E1311" s="9">
        <v>8.6068563461303693</v>
      </c>
    </row>
    <row r="1312" spans="1:5" x14ac:dyDescent="0.35">
      <c r="A1312" s="9">
        <v>47.601999999999997</v>
      </c>
      <c r="B1312" s="9">
        <v>1790344571751</v>
      </c>
      <c r="C1312" s="9">
        <v>13.324032783508301</v>
      </c>
      <c r="D1312" s="9">
        <v>7.7649955749511701</v>
      </c>
      <c r="E1312" s="10">
        <v>2.01112961769104</v>
      </c>
    </row>
    <row r="1313" spans="1:5" x14ac:dyDescent="0.35">
      <c r="A1313" s="9">
        <v>47.603000000000002</v>
      </c>
      <c r="B1313" s="9">
        <v>1790344571752</v>
      </c>
      <c r="C1313" s="10">
        <v>13.324032783508301</v>
      </c>
      <c r="D1313" s="10">
        <v>7.7649955749511701</v>
      </c>
      <c r="E1313" s="9">
        <v>2.01112961769104</v>
      </c>
    </row>
    <row r="1314" spans="1:5" x14ac:dyDescent="0.35">
      <c r="A1314" s="9">
        <v>47.674999999999997</v>
      </c>
      <c r="B1314" s="9">
        <v>1790344571824</v>
      </c>
      <c r="C1314" s="10">
        <v>3.9650976657867401</v>
      </c>
      <c r="D1314" s="9">
        <v>1.42993712425232</v>
      </c>
      <c r="E1314" s="10">
        <v>1.3389574289321899</v>
      </c>
    </row>
    <row r="1315" spans="1:5" x14ac:dyDescent="0.35">
      <c r="A1315" s="9">
        <v>47.676000000000002</v>
      </c>
      <c r="B1315" s="9">
        <v>1790344571825</v>
      </c>
      <c r="C1315" s="9">
        <v>3.9650976657867401</v>
      </c>
      <c r="D1315" s="9">
        <v>-1.2988545894622801</v>
      </c>
      <c r="E1315" s="9">
        <v>1.3389574289321899</v>
      </c>
    </row>
    <row r="1316" spans="1:5" x14ac:dyDescent="0.35">
      <c r="A1316" s="9">
        <v>47.74</v>
      </c>
      <c r="B1316" s="9">
        <v>1790344571889</v>
      </c>
      <c r="C1316" s="10">
        <v>-7.9328889846801802</v>
      </c>
      <c r="D1316" s="9">
        <v>2.71292996406555</v>
      </c>
      <c r="E1316" s="10">
        <v>2.8419177532196001</v>
      </c>
    </row>
    <row r="1317" spans="1:5" x14ac:dyDescent="0.35">
      <c r="A1317" s="9">
        <v>47.741</v>
      </c>
      <c r="B1317" s="9">
        <v>1790344571890</v>
      </c>
      <c r="C1317" s="9">
        <v>-7.9328889846801802</v>
      </c>
      <c r="D1317" s="9">
        <v>7.5471229553222701</v>
      </c>
      <c r="E1317" s="9">
        <v>2.8419177532196001</v>
      </c>
    </row>
    <row r="1318" spans="1:5" x14ac:dyDescent="0.35">
      <c r="A1318" s="9">
        <v>47.802999999999997</v>
      </c>
      <c r="B1318" s="9">
        <v>1790344571952</v>
      </c>
      <c r="C1318" s="9">
        <v>2.2921490669250502</v>
      </c>
      <c r="D1318" s="9">
        <v>14.0731191635132</v>
      </c>
      <c r="E1318" s="10">
        <v>-1.14592492580414</v>
      </c>
    </row>
    <row r="1319" spans="1:5" x14ac:dyDescent="0.35">
      <c r="A1319" s="9">
        <v>47.804000000000002</v>
      </c>
      <c r="B1319" s="9">
        <v>1790344571953</v>
      </c>
      <c r="C1319" s="10">
        <v>2.2921490669250502</v>
      </c>
      <c r="D1319" s="10">
        <v>14.0731191635132</v>
      </c>
      <c r="E1319" s="9">
        <v>-1.14592492580414</v>
      </c>
    </row>
    <row r="1320" spans="1:5" x14ac:dyDescent="0.35">
      <c r="A1320" s="9">
        <v>47.866999999999997</v>
      </c>
      <c r="B1320" s="9">
        <v>1790344572016</v>
      </c>
      <c r="C1320" s="10">
        <v>1.51104068756104</v>
      </c>
      <c r="D1320" s="9">
        <v>5.6551051139831499</v>
      </c>
      <c r="E1320" s="10">
        <v>-1.79385578632355</v>
      </c>
    </row>
    <row r="1321" spans="1:5" x14ac:dyDescent="0.35">
      <c r="A1321" s="9">
        <v>47.868000000000002</v>
      </c>
      <c r="B1321" s="9">
        <v>1790344572017</v>
      </c>
      <c r="C1321" s="9">
        <v>1.51104068756104</v>
      </c>
      <c r="D1321" s="9">
        <v>4.6860518455505398</v>
      </c>
      <c r="E1321" s="9">
        <v>-1.79385578632355</v>
      </c>
    </row>
    <row r="1322" spans="1:5" x14ac:dyDescent="0.35">
      <c r="A1322" s="9">
        <v>47.930999999999997</v>
      </c>
      <c r="B1322" s="9">
        <v>1790344572080</v>
      </c>
      <c r="C1322" s="9">
        <v>-8.8160505294799805</v>
      </c>
      <c r="D1322" s="9">
        <v>-8.1390895843505895</v>
      </c>
      <c r="E1322" s="10">
        <v>9.8521413803100604</v>
      </c>
    </row>
    <row r="1323" spans="1:5" x14ac:dyDescent="0.35">
      <c r="A1323" s="9">
        <v>47.932000000000002</v>
      </c>
      <c r="B1323" s="9">
        <v>1790344572081</v>
      </c>
      <c r="C1323" s="10">
        <v>-8.8160505294799805</v>
      </c>
      <c r="D1323" s="10">
        <v>-8.1390895843505895</v>
      </c>
      <c r="E1323" s="9">
        <v>9.8521413803100604</v>
      </c>
    </row>
    <row r="1324" spans="1:5" x14ac:dyDescent="0.35">
      <c r="A1324" s="9">
        <v>47.997</v>
      </c>
      <c r="B1324" s="9">
        <v>1790344572146</v>
      </c>
      <c r="C1324" s="9">
        <v>-0.85293442010879505</v>
      </c>
      <c r="D1324" s="9">
        <v>-19.288887023925799</v>
      </c>
      <c r="E1324" s="9">
        <v>18.6768703460693</v>
      </c>
    </row>
    <row r="1325" spans="1:5" x14ac:dyDescent="0.35">
      <c r="A1325" s="9">
        <v>48.002000000000002</v>
      </c>
      <c r="B1325" s="9">
        <v>1790344572151</v>
      </c>
      <c r="C1325" s="9">
        <v>-4.6531314849853498</v>
      </c>
      <c r="D1325" s="9">
        <v>6.0911488533020002</v>
      </c>
      <c r="E1325" s="9">
        <v>4.3311114311218297</v>
      </c>
    </row>
    <row r="1326" spans="1:5" x14ac:dyDescent="0.35">
      <c r="A1326" s="9">
        <v>48.067999999999998</v>
      </c>
      <c r="B1326" s="9">
        <v>1790344572217</v>
      </c>
      <c r="C1326" s="9">
        <v>-8.4641027450561506</v>
      </c>
      <c r="D1326" s="9">
        <v>3.5559883117675799</v>
      </c>
      <c r="E1326" s="9">
        <v>-0.69790989160537698</v>
      </c>
    </row>
    <row r="1327" spans="1:5" x14ac:dyDescent="0.35">
      <c r="A1327" s="9">
        <v>48.121000000000002</v>
      </c>
      <c r="B1327" s="9">
        <v>1790344572270</v>
      </c>
      <c r="C1327" s="10">
        <v>8.1480674743652308</v>
      </c>
      <c r="D1327" s="9">
        <v>-2.6590604782104501</v>
      </c>
      <c r="E1327" s="10">
        <v>-11.206062316894499</v>
      </c>
    </row>
    <row r="1328" spans="1:5" x14ac:dyDescent="0.35">
      <c r="A1328" s="9">
        <v>48.122</v>
      </c>
      <c r="B1328" s="9">
        <v>1790344572271</v>
      </c>
      <c r="C1328" s="9">
        <v>8.1480674743652308</v>
      </c>
      <c r="D1328" s="9">
        <v>5.7969613075256401</v>
      </c>
      <c r="E1328" s="9">
        <v>-11.206062316894499</v>
      </c>
    </row>
    <row r="1329" spans="1:5" x14ac:dyDescent="0.35">
      <c r="A1329" s="9">
        <v>48.14</v>
      </c>
      <c r="B1329" s="9">
        <v>1790344572289</v>
      </c>
      <c r="C1329" s="9">
        <v>12.2541236877441</v>
      </c>
      <c r="D1329" s="9">
        <v>10.5129404067993</v>
      </c>
      <c r="E1329" s="9">
        <v>-4.10485935211182</v>
      </c>
    </row>
    <row r="1330" spans="1:5" x14ac:dyDescent="0.35">
      <c r="A1330" s="9">
        <v>48.201999999999998</v>
      </c>
      <c r="B1330" s="9">
        <v>1790344572351</v>
      </c>
      <c r="C1330" s="9">
        <v>5.6200895309448198</v>
      </c>
      <c r="D1330" s="9">
        <v>11.718122482299799</v>
      </c>
      <c r="E1330" s="9">
        <v>-1.92613542079926</v>
      </c>
    </row>
    <row r="1331" spans="1:5" x14ac:dyDescent="0.35">
      <c r="A1331" s="9">
        <v>48.264000000000003</v>
      </c>
      <c r="B1331" s="9">
        <v>1790344572413</v>
      </c>
      <c r="C1331" s="9">
        <v>-1.73699355125427</v>
      </c>
      <c r="D1331" s="9">
        <v>5.8110275268554696</v>
      </c>
      <c r="E1331" s="9">
        <v>6.1010251045227104</v>
      </c>
    </row>
    <row r="1332" spans="1:5" x14ac:dyDescent="0.35">
      <c r="A1332" s="9">
        <v>48.331000000000003</v>
      </c>
      <c r="B1332" s="9">
        <v>1790344572480</v>
      </c>
      <c r="C1332" s="10">
        <v>22.978054046630898</v>
      </c>
      <c r="D1332" s="9">
        <v>35.647872924804702</v>
      </c>
      <c r="E1332" s="10">
        <v>5.0661311149597203</v>
      </c>
    </row>
    <row r="1333" spans="1:5" x14ac:dyDescent="0.35">
      <c r="A1333" s="9">
        <v>48.332000000000001</v>
      </c>
      <c r="B1333" s="9">
        <v>1790344572481</v>
      </c>
      <c r="C1333" s="9">
        <v>22.978054046630898</v>
      </c>
      <c r="D1333" s="9">
        <v>43.838134765625</v>
      </c>
      <c r="E1333" s="9">
        <v>5.0661311149597203</v>
      </c>
    </row>
    <row r="1334" spans="1:5" x14ac:dyDescent="0.35">
      <c r="A1334" s="9">
        <v>48.396999999999998</v>
      </c>
      <c r="B1334" s="9">
        <v>1790344572546</v>
      </c>
      <c r="C1334" s="10">
        <v>15.7209281921387</v>
      </c>
      <c r="D1334" s="9">
        <v>25.735874176025401</v>
      </c>
      <c r="E1334" s="10">
        <v>8.8711166381835902</v>
      </c>
    </row>
    <row r="1335" spans="1:5" x14ac:dyDescent="0.35">
      <c r="A1335" s="9">
        <v>48.398000000000003</v>
      </c>
      <c r="B1335" s="9">
        <v>1790344572547</v>
      </c>
      <c r="C1335" s="9">
        <v>15.7209281921387</v>
      </c>
      <c r="D1335" s="10">
        <v>25.735874176025401</v>
      </c>
      <c r="E1335" s="9">
        <v>8.8711166381835902</v>
      </c>
    </row>
    <row r="1336" spans="1:5" x14ac:dyDescent="0.35">
      <c r="A1336" s="9">
        <v>48.402999999999999</v>
      </c>
      <c r="B1336" s="9">
        <v>1790344572552</v>
      </c>
      <c r="C1336" s="9">
        <v>0.56293672323226895</v>
      </c>
      <c r="D1336" s="9">
        <v>0.35703536868095398</v>
      </c>
      <c r="E1336" s="9">
        <v>0.28012162446975702</v>
      </c>
    </row>
    <row r="1337" spans="1:5" x14ac:dyDescent="0.35">
      <c r="A1337" s="9">
        <v>48.47</v>
      </c>
      <c r="B1337" s="9">
        <v>1790344572619</v>
      </c>
      <c r="C1337" s="10">
        <v>-1.9381064176559499</v>
      </c>
      <c r="D1337" s="9">
        <v>-1.4419081211090099</v>
      </c>
      <c r="E1337" s="10">
        <v>0.89303731918335005</v>
      </c>
    </row>
    <row r="1338" spans="1:5" x14ac:dyDescent="0.35">
      <c r="A1338" s="9">
        <v>48.470999999999997</v>
      </c>
      <c r="B1338" s="9">
        <v>1790344572620</v>
      </c>
      <c r="C1338" s="9">
        <v>-1.9381064176559499</v>
      </c>
      <c r="D1338" s="9">
        <v>-0.36302086710929898</v>
      </c>
      <c r="E1338" s="9">
        <v>0.89303731918335005</v>
      </c>
    </row>
    <row r="1339" spans="1:5" x14ac:dyDescent="0.35">
      <c r="A1339" s="9">
        <v>48.531999999999996</v>
      </c>
      <c r="B1339" s="9">
        <v>1790344572681</v>
      </c>
      <c r="C1339" s="10">
        <v>-4.6770734786987296</v>
      </c>
      <c r="D1339" s="9">
        <v>6.8309574127197301</v>
      </c>
      <c r="E1339" s="10">
        <v>0.89303731918335005</v>
      </c>
    </row>
    <row r="1340" spans="1:5" x14ac:dyDescent="0.35">
      <c r="A1340" s="9">
        <v>48.533000000000001</v>
      </c>
      <c r="B1340" s="9">
        <v>1790344572682</v>
      </c>
      <c r="C1340" s="9">
        <v>-4.6770734786987296</v>
      </c>
      <c r="D1340" s="9">
        <v>9.3709068298339808</v>
      </c>
      <c r="E1340" s="9">
        <v>0.89303731918335005</v>
      </c>
    </row>
    <row r="1341" spans="1:5" x14ac:dyDescent="0.35">
      <c r="A1341" s="9">
        <v>48.597000000000001</v>
      </c>
      <c r="B1341" s="9">
        <v>1790344572746</v>
      </c>
      <c r="C1341" s="10">
        <v>2.16495704650879</v>
      </c>
      <c r="D1341" s="9">
        <v>10.9540719985962</v>
      </c>
      <c r="E1341" s="10">
        <v>-2.4340054988861102</v>
      </c>
    </row>
    <row r="1342" spans="1:5" x14ac:dyDescent="0.35">
      <c r="A1342" s="9">
        <v>48.597999999999999</v>
      </c>
      <c r="B1342" s="9">
        <v>1790344572747</v>
      </c>
      <c r="C1342" s="9">
        <v>2.16495704650879</v>
      </c>
      <c r="D1342" s="9">
        <v>9.77313232421875</v>
      </c>
      <c r="E1342" s="9">
        <v>-2.4340054988861102</v>
      </c>
    </row>
    <row r="1343" spans="1:5" x14ac:dyDescent="0.35">
      <c r="A1343" s="9">
        <v>48.601999999999997</v>
      </c>
      <c r="B1343" s="9">
        <v>1790344572751</v>
      </c>
      <c r="C1343" s="9">
        <v>2.3942019790410999E-2</v>
      </c>
      <c r="D1343" s="9">
        <v>5.6889228820800799</v>
      </c>
      <c r="E1343" s="9">
        <v>0.44801503419876099</v>
      </c>
    </row>
    <row r="1344" spans="1:5" x14ac:dyDescent="0.35">
      <c r="A1344" s="9">
        <v>48.664999999999999</v>
      </c>
      <c r="B1344" s="9">
        <v>1790344572814</v>
      </c>
      <c r="C1344" s="9">
        <v>-3.2309753894805899</v>
      </c>
      <c r="D1344" s="9">
        <v>1.38205301761627</v>
      </c>
      <c r="E1344" s="9">
        <v>5.8400568962097203</v>
      </c>
    </row>
    <row r="1345" spans="1:5" x14ac:dyDescent="0.35">
      <c r="A1345" s="9">
        <v>48.732999999999997</v>
      </c>
      <c r="B1345" s="9">
        <v>1790344572882</v>
      </c>
      <c r="C1345" s="9">
        <v>-3.2190043926239</v>
      </c>
      <c r="D1345" s="9">
        <v>-24.282894134521499</v>
      </c>
      <c r="E1345" s="10">
        <v>14.235924720764199</v>
      </c>
    </row>
    <row r="1346" spans="1:5" x14ac:dyDescent="0.35">
      <c r="A1346" s="9">
        <v>48.734000000000002</v>
      </c>
      <c r="B1346" s="9">
        <v>1790344572883</v>
      </c>
      <c r="C1346" s="9">
        <v>-2.34512090682983</v>
      </c>
      <c r="D1346" s="10">
        <v>-24.282894134521499</v>
      </c>
      <c r="E1346" s="9">
        <v>14.235924720764199</v>
      </c>
    </row>
    <row r="1347" spans="1:5" x14ac:dyDescent="0.35">
      <c r="A1347" s="9">
        <v>48.798999999999999</v>
      </c>
      <c r="B1347" s="9">
        <v>1790344572948</v>
      </c>
      <c r="C1347" s="10">
        <v>-5.0960588455200204</v>
      </c>
      <c r="D1347" s="9">
        <v>6.6130847930908203</v>
      </c>
      <c r="E1347" s="10">
        <v>9.8278999328613299</v>
      </c>
    </row>
    <row r="1348" spans="1:5" x14ac:dyDescent="0.35">
      <c r="A1348" s="9">
        <v>48.8</v>
      </c>
      <c r="B1348" s="9">
        <v>1790344572949</v>
      </c>
      <c r="C1348" s="9">
        <v>-5.0960588455200204</v>
      </c>
      <c r="D1348" s="9">
        <v>7.1371159553527797</v>
      </c>
      <c r="E1348" s="9">
        <v>9.8278999328613299</v>
      </c>
    </row>
    <row r="1349" spans="1:5" x14ac:dyDescent="0.35">
      <c r="A1349" s="9">
        <v>48.804000000000002</v>
      </c>
      <c r="B1349" s="9">
        <v>1790344572953</v>
      </c>
      <c r="C1349" s="9">
        <v>-8.7849254608154297</v>
      </c>
      <c r="D1349" s="9">
        <v>-1.7301101684570299</v>
      </c>
      <c r="E1349" s="9">
        <v>-2.8909988403320299</v>
      </c>
    </row>
    <row r="1350" spans="1:5" x14ac:dyDescent="0.35">
      <c r="A1350" s="9">
        <v>48.866999999999997</v>
      </c>
      <c r="B1350" s="9">
        <v>1790344573016</v>
      </c>
      <c r="C1350" s="10">
        <v>-4.01088666915894</v>
      </c>
      <c r="D1350" s="9">
        <v>-5.1511254310607901</v>
      </c>
      <c r="E1350" s="10">
        <v>-7.4609317779540998</v>
      </c>
    </row>
    <row r="1351" spans="1:5" x14ac:dyDescent="0.35">
      <c r="A1351" s="9">
        <v>48.868000000000002</v>
      </c>
      <c r="B1351" s="9">
        <v>1790344573017</v>
      </c>
      <c r="C1351" s="9">
        <v>-4.01088666915894</v>
      </c>
      <c r="D1351" s="9">
        <v>-4.7249574661254901</v>
      </c>
      <c r="E1351" s="9">
        <v>-7.4609317779540998</v>
      </c>
    </row>
    <row r="1352" spans="1:5" x14ac:dyDescent="0.35">
      <c r="A1352" s="9">
        <v>48.920999999999999</v>
      </c>
      <c r="B1352" s="9">
        <v>1790344573070</v>
      </c>
      <c r="C1352" s="9">
        <v>13.256995201110801</v>
      </c>
      <c r="D1352" s="9">
        <v>6.0531411170959499</v>
      </c>
      <c r="E1352" s="9">
        <v>-6.1590843200683603</v>
      </c>
    </row>
    <row r="1353" spans="1:5" x14ac:dyDescent="0.35">
      <c r="A1353" s="9">
        <v>48.939</v>
      </c>
      <c r="B1353" s="9">
        <v>1790344573088</v>
      </c>
      <c r="C1353" s="9">
        <v>3.3479921817779501</v>
      </c>
      <c r="D1353" s="9">
        <v>13.9510145187378</v>
      </c>
      <c r="E1353" s="9">
        <v>-2.38312864303589</v>
      </c>
    </row>
    <row r="1354" spans="1:5" x14ac:dyDescent="0.35">
      <c r="A1354" s="9">
        <v>49.002000000000002</v>
      </c>
      <c r="B1354" s="9">
        <v>1790344573151</v>
      </c>
      <c r="C1354" s="9">
        <v>0.58209031820297197</v>
      </c>
      <c r="D1354" s="9">
        <v>13.333909034729</v>
      </c>
      <c r="E1354" s="9">
        <v>-0.26396074891090399</v>
      </c>
    </row>
    <row r="1355" spans="1:5" x14ac:dyDescent="0.35">
      <c r="A1355" s="9">
        <v>49.067</v>
      </c>
      <c r="B1355" s="9">
        <v>1790344573216</v>
      </c>
      <c r="C1355" s="10">
        <v>26.042034149169901</v>
      </c>
      <c r="D1355" s="9">
        <v>27.803867340087901</v>
      </c>
      <c r="E1355" s="10">
        <v>6.7211232185363796</v>
      </c>
    </row>
    <row r="1356" spans="1:5" x14ac:dyDescent="0.35">
      <c r="A1356" s="9">
        <v>49.067999999999998</v>
      </c>
      <c r="B1356" s="9">
        <v>1790344573217</v>
      </c>
      <c r="C1356" s="9">
        <v>26.042034149169901</v>
      </c>
      <c r="D1356" s="9">
        <v>42.044879913330099</v>
      </c>
      <c r="E1356" s="9">
        <v>6.7211232185363796</v>
      </c>
    </row>
    <row r="1357" spans="1:5" x14ac:dyDescent="0.35">
      <c r="A1357" s="9">
        <v>49.134</v>
      </c>
      <c r="B1357" s="9">
        <v>1790344573283</v>
      </c>
      <c r="C1357" s="10">
        <v>19.369991302490199</v>
      </c>
      <c r="D1357" s="9">
        <v>31.695043563842798</v>
      </c>
      <c r="E1357" s="10">
        <v>6.6899986267089799</v>
      </c>
    </row>
    <row r="1358" spans="1:5" x14ac:dyDescent="0.35">
      <c r="A1358" s="9">
        <v>49.134999999999998</v>
      </c>
      <c r="B1358" s="9">
        <v>1790344573284</v>
      </c>
      <c r="C1358" s="9">
        <v>19.369991302490199</v>
      </c>
      <c r="D1358" s="10">
        <v>31.695043563842798</v>
      </c>
      <c r="E1358" s="9">
        <v>6.6899986267089799</v>
      </c>
    </row>
    <row r="1359" spans="1:5" x14ac:dyDescent="0.35">
      <c r="A1359" s="9">
        <v>49.203000000000003</v>
      </c>
      <c r="B1359" s="9">
        <v>1790344573352</v>
      </c>
      <c r="C1359" s="10">
        <v>3.6679172515869101</v>
      </c>
      <c r="D1359" s="9">
        <v>3.7161006927490199</v>
      </c>
      <c r="E1359" s="10">
        <v>-1.16507852077484</v>
      </c>
    </row>
    <row r="1360" spans="1:5" x14ac:dyDescent="0.35">
      <c r="A1360" s="9">
        <v>49.204000000000001</v>
      </c>
      <c r="B1360" s="9">
        <v>1790344573353</v>
      </c>
      <c r="C1360" s="10">
        <v>3.6679172515869101</v>
      </c>
      <c r="D1360" s="9">
        <v>-0.65990191698074296</v>
      </c>
      <c r="E1360" s="10">
        <v>-1.16507852077484</v>
      </c>
    </row>
    <row r="1361" spans="1:5" x14ac:dyDescent="0.35">
      <c r="A1361" s="9">
        <v>49.204999999999998</v>
      </c>
      <c r="B1361" s="9">
        <v>1790344573354</v>
      </c>
      <c r="C1361" s="9">
        <v>3.6679172515869101</v>
      </c>
      <c r="D1361" s="9">
        <v>-2.0359694957733199</v>
      </c>
      <c r="E1361" s="9">
        <v>-1.16507852077484</v>
      </c>
    </row>
    <row r="1362" spans="1:5" x14ac:dyDescent="0.35">
      <c r="A1362" s="9">
        <v>49.268000000000001</v>
      </c>
      <c r="B1362" s="9">
        <v>1790344573417</v>
      </c>
      <c r="C1362" s="10">
        <v>-5.9741325378418004</v>
      </c>
      <c r="D1362" s="9">
        <v>-0.45789110660553001</v>
      </c>
      <c r="E1362" s="10">
        <v>2.3490114212036102</v>
      </c>
    </row>
    <row r="1363" spans="1:5" x14ac:dyDescent="0.35">
      <c r="A1363" s="9">
        <v>49.268999999999998</v>
      </c>
      <c r="B1363" s="9">
        <v>1790344573418</v>
      </c>
      <c r="C1363" s="9">
        <v>-5.9741325378418004</v>
      </c>
      <c r="D1363" s="9">
        <v>3.1968581676483199</v>
      </c>
      <c r="E1363" s="9">
        <v>2.3490114212036102</v>
      </c>
    </row>
    <row r="1364" spans="1:5" x14ac:dyDescent="0.35">
      <c r="A1364" s="9">
        <v>49.335999999999999</v>
      </c>
      <c r="B1364" s="9">
        <v>1790344573485</v>
      </c>
      <c r="C1364" s="10">
        <v>0.61291569471359297</v>
      </c>
      <c r="D1364" s="9">
        <v>13.579913139343301</v>
      </c>
      <c r="E1364" s="10">
        <v>-0.64314252138137795</v>
      </c>
    </row>
    <row r="1365" spans="1:5" x14ac:dyDescent="0.35">
      <c r="A1365" s="9">
        <v>49.338000000000001</v>
      </c>
      <c r="B1365" s="9">
        <v>1790344573487</v>
      </c>
      <c r="C1365" s="9">
        <v>0.61291569471359297</v>
      </c>
      <c r="D1365" s="9">
        <v>13.391070365905801</v>
      </c>
      <c r="E1365" s="9">
        <v>-0.64314252138137795</v>
      </c>
    </row>
    <row r="1366" spans="1:5" x14ac:dyDescent="0.35">
      <c r="A1366" s="9">
        <v>49.402999999999999</v>
      </c>
      <c r="B1366" s="9">
        <v>1790344573552</v>
      </c>
      <c r="C1366" s="9">
        <v>4.2239708900451696</v>
      </c>
      <c r="D1366" s="9">
        <v>7.1089839935302699</v>
      </c>
      <c r="E1366" s="9">
        <v>-2.6970684528350799</v>
      </c>
    </row>
    <row r="1367" spans="1:5" x14ac:dyDescent="0.35">
      <c r="A1367" s="9">
        <v>49.47</v>
      </c>
      <c r="B1367" s="9">
        <v>1790344573619</v>
      </c>
      <c r="C1367" s="9">
        <v>-2.5198974609375</v>
      </c>
      <c r="D1367" s="9">
        <v>-3.6161427497863801</v>
      </c>
      <c r="E1367" s="9">
        <v>8.5449066162109393</v>
      </c>
    </row>
    <row r="1368" spans="1:5" x14ac:dyDescent="0.35">
      <c r="A1368" s="9">
        <v>49.537999999999997</v>
      </c>
      <c r="B1368" s="9">
        <v>1790344573687</v>
      </c>
      <c r="C1368" s="9">
        <v>-1.47602546215057</v>
      </c>
      <c r="D1368" s="9">
        <v>-10.684125900268601</v>
      </c>
      <c r="E1368" s="10">
        <v>16.795925140380898</v>
      </c>
    </row>
    <row r="1369" spans="1:5" x14ac:dyDescent="0.35">
      <c r="A1369" s="9">
        <v>49.539000000000001</v>
      </c>
      <c r="B1369" s="9">
        <v>1790344573688</v>
      </c>
      <c r="C1369" s="10">
        <v>-1.47602546215057</v>
      </c>
      <c r="D1369" s="10">
        <v>-10.684125900268601</v>
      </c>
      <c r="E1369" s="9">
        <v>16.795925140380898</v>
      </c>
    </row>
    <row r="1370" spans="1:5" x14ac:dyDescent="0.35">
      <c r="A1370" s="9">
        <v>49.604999999999997</v>
      </c>
      <c r="B1370" s="9">
        <v>1790344573754</v>
      </c>
      <c r="C1370" s="10">
        <v>-8.0481100082397496</v>
      </c>
      <c r="D1370" s="9">
        <v>4.9081139564514196</v>
      </c>
      <c r="E1370" s="10">
        <v>4.5130705833435103</v>
      </c>
    </row>
    <row r="1371" spans="1:5" x14ac:dyDescent="0.35">
      <c r="A1371" s="9">
        <v>49.606000000000002</v>
      </c>
      <c r="B1371" s="9">
        <v>1790344573755</v>
      </c>
      <c r="C1371" s="9">
        <v>-8.0481100082397496</v>
      </c>
      <c r="D1371" s="10">
        <v>4.9081139564514196</v>
      </c>
      <c r="E1371" s="9">
        <v>4.5130705833435103</v>
      </c>
    </row>
    <row r="1372" spans="1:5" x14ac:dyDescent="0.35">
      <c r="A1372" s="9">
        <v>49.670999999999999</v>
      </c>
      <c r="B1372" s="9">
        <v>1790344573820</v>
      </c>
      <c r="C1372" s="9">
        <v>3.0891189575195299</v>
      </c>
      <c r="D1372" s="9">
        <v>-1.2800002098083501</v>
      </c>
      <c r="E1372" s="9">
        <v>-9.2359333038330096</v>
      </c>
    </row>
    <row r="1373" spans="1:5" x14ac:dyDescent="0.35">
      <c r="A1373" s="9">
        <v>49.715000000000003</v>
      </c>
      <c r="B1373" s="9">
        <v>1790344573864</v>
      </c>
      <c r="C1373" s="9">
        <v>1.9761143922805799</v>
      </c>
      <c r="D1373" s="9">
        <v>10.0819845199585</v>
      </c>
      <c r="E1373" s="9">
        <v>-1.9838955402374301</v>
      </c>
    </row>
    <row r="1374" spans="1:5" x14ac:dyDescent="0.35">
      <c r="A1374" s="9">
        <v>49.735999999999997</v>
      </c>
      <c r="B1374" s="9">
        <v>1790344573885</v>
      </c>
      <c r="C1374" s="10">
        <v>-2.0120275020599401</v>
      </c>
      <c r="D1374" s="9">
        <v>9.1410627365112305</v>
      </c>
      <c r="E1374" s="10">
        <v>2.0778679847717298</v>
      </c>
    </row>
    <row r="1375" spans="1:5" x14ac:dyDescent="0.35">
      <c r="A1375" s="9">
        <v>49.737000000000002</v>
      </c>
      <c r="B1375" s="9">
        <v>1790344573886</v>
      </c>
      <c r="C1375" s="9">
        <v>-2.0120275020599401</v>
      </c>
      <c r="D1375" s="10">
        <v>9.1410627365112305</v>
      </c>
      <c r="E1375" s="9">
        <v>2.0778679847717298</v>
      </c>
    </row>
    <row r="1376" spans="1:5" x14ac:dyDescent="0.35">
      <c r="A1376" s="9">
        <v>49.802999999999997</v>
      </c>
      <c r="B1376" s="9">
        <v>1790344573952</v>
      </c>
      <c r="C1376" s="9">
        <v>-2.4651300907135001</v>
      </c>
      <c r="D1376" s="9">
        <v>8.6720991134643608</v>
      </c>
      <c r="E1376" s="9">
        <v>5.0948615074157697</v>
      </c>
    </row>
    <row r="1377" spans="1:5" x14ac:dyDescent="0.35">
      <c r="A1377" s="9">
        <v>49.872</v>
      </c>
      <c r="B1377" s="9">
        <v>1790344574021</v>
      </c>
      <c r="C1377" s="9">
        <v>21.2871494293213</v>
      </c>
      <c r="D1377" s="9">
        <v>27.557863235473601</v>
      </c>
      <c r="E1377" s="9">
        <v>6.2898678779602104</v>
      </c>
    </row>
    <row r="1378" spans="1:5" x14ac:dyDescent="0.35">
      <c r="A1378" s="9">
        <v>49.938000000000002</v>
      </c>
      <c r="B1378" s="9">
        <v>1790344574087</v>
      </c>
      <c r="C1378" s="10">
        <v>19.950883865356499</v>
      </c>
      <c r="D1378" s="9">
        <v>18.816032409668001</v>
      </c>
      <c r="E1378" s="10">
        <v>3.4688992500305198</v>
      </c>
    </row>
    <row r="1379" spans="1:5" x14ac:dyDescent="0.35">
      <c r="A1379" s="9">
        <v>49.939</v>
      </c>
      <c r="B1379" s="9">
        <v>1790344574088</v>
      </c>
      <c r="C1379" s="9">
        <v>19.950883865356499</v>
      </c>
      <c r="D1379" s="9">
        <v>9.6270856857299805</v>
      </c>
      <c r="E1379" s="9">
        <v>3.4688992500305198</v>
      </c>
    </row>
    <row r="1380" spans="1:5" x14ac:dyDescent="0.35">
      <c r="A1380" s="9">
        <v>50.003</v>
      </c>
      <c r="B1380" s="9">
        <v>1790344574152</v>
      </c>
      <c r="C1380" s="10">
        <v>-0.88914674520492598</v>
      </c>
      <c r="D1380" s="9">
        <v>-1.17405676841736</v>
      </c>
      <c r="E1380" s="10">
        <v>-0.16190791130065901</v>
      </c>
    </row>
    <row r="1381" spans="1:5" x14ac:dyDescent="0.35">
      <c r="A1381" s="9">
        <v>50.003999999999998</v>
      </c>
      <c r="B1381" s="9">
        <v>1790344574153</v>
      </c>
      <c r="C1381" s="9">
        <v>-0.88914674520492598</v>
      </c>
      <c r="D1381" s="9">
        <v>-1.5310921669006401</v>
      </c>
      <c r="E1381" s="9">
        <v>-0.16190791130065901</v>
      </c>
    </row>
    <row r="1382" spans="1:5" x14ac:dyDescent="0.35">
      <c r="A1382" s="9">
        <v>50.072000000000003</v>
      </c>
      <c r="B1382" s="9">
        <v>1790344574221</v>
      </c>
      <c r="C1382" s="9">
        <v>-7.0398516654968297</v>
      </c>
      <c r="D1382" s="9">
        <v>5.34206295013428</v>
      </c>
      <c r="E1382" s="9">
        <v>1.39611899852753</v>
      </c>
    </row>
    <row r="1383" spans="1:5" x14ac:dyDescent="0.35">
      <c r="A1383" s="9">
        <v>50.139000000000003</v>
      </c>
      <c r="B1383" s="9">
        <v>1790344574288</v>
      </c>
      <c r="C1383" s="10">
        <v>4.6501388549804696</v>
      </c>
      <c r="D1383" s="9">
        <v>9.5340118408203107</v>
      </c>
      <c r="E1383" s="10">
        <v>-0.91997212171554599</v>
      </c>
    </row>
    <row r="1384" spans="1:5" x14ac:dyDescent="0.35">
      <c r="A1384" s="9">
        <v>50.14</v>
      </c>
      <c r="B1384" s="9">
        <v>1790344574289</v>
      </c>
      <c r="C1384" s="9">
        <v>4.6501388549804696</v>
      </c>
      <c r="D1384" s="9">
        <v>7.7239947319030797</v>
      </c>
      <c r="E1384" s="9">
        <v>-0.91997212171554599</v>
      </c>
    </row>
    <row r="1385" spans="1:5" x14ac:dyDescent="0.35">
      <c r="A1385" s="9">
        <v>50.201999999999998</v>
      </c>
      <c r="B1385" s="9">
        <v>1790344574351</v>
      </c>
      <c r="C1385" s="9">
        <v>-2.0051441192627002</v>
      </c>
      <c r="D1385" s="9">
        <v>3.7588970661163299</v>
      </c>
      <c r="E1385" s="10">
        <v>1.9868882894516</v>
      </c>
    </row>
    <row r="1386" spans="1:5" x14ac:dyDescent="0.35">
      <c r="A1386" s="9">
        <v>50.203000000000003</v>
      </c>
      <c r="B1386" s="9">
        <v>1790344574352</v>
      </c>
      <c r="C1386" s="9">
        <v>-3.33093333244324</v>
      </c>
      <c r="D1386" s="10">
        <v>3.7588970661163299</v>
      </c>
      <c r="E1386" s="9">
        <v>1.9868882894516</v>
      </c>
    </row>
    <row r="1387" spans="1:5" x14ac:dyDescent="0.35">
      <c r="A1387" s="9">
        <v>50.273000000000003</v>
      </c>
      <c r="B1387" s="9">
        <v>1790344574422</v>
      </c>
      <c r="C1387" s="10">
        <v>-5.4740433692932102</v>
      </c>
      <c r="D1387" s="9">
        <v>-25.1020107269287</v>
      </c>
      <c r="E1387" s="10">
        <v>9.8931417465209996</v>
      </c>
    </row>
    <row r="1388" spans="1:5" x14ac:dyDescent="0.35">
      <c r="A1388" s="9">
        <v>50.274000000000001</v>
      </c>
      <c r="B1388" s="9">
        <v>1790344574423</v>
      </c>
      <c r="C1388" s="9">
        <v>-5.4740433692932102</v>
      </c>
      <c r="D1388" s="9">
        <v>-30.625135421752901</v>
      </c>
      <c r="E1388" s="9">
        <v>9.8931417465209996</v>
      </c>
    </row>
    <row r="1389" spans="1:5" x14ac:dyDescent="0.35">
      <c r="A1389" s="9">
        <v>50.34</v>
      </c>
      <c r="B1389" s="9">
        <v>1790344574489</v>
      </c>
      <c r="C1389" s="9">
        <v>-2.27987885475159</v>
      </c>
      <c r="D1389" s="9">
        <v>7.9251074790954599</v>
      </c>
      <c r="E1389" s="9">
        <v>10.328886032104499</v>
      </c>
    </row>
    <row r="1390" spans="1:5" x14ac:dyDescent="0.35">
      <c r="A1390" s="9">
        <v>50.404000000000003</v>
      </c>
      <c r="B1390" s="9">
        <v>1790344574553</v>
      </c>
      <c r="C1390" s="9">
        <v>-9.99908542633057</v>
      </c>
      <c r="D1390" s="9">
        <v>-2.0171151161193901</v>
      </c>
      <c r="E1390" s="9">
        <v>-4.6890444755554199</v>
      </c>
    </row>
    <row r="1391" spans="1:5" x14ac:dyDescent="0.35">
      <c r="A1391" s="9">
        <v>50.478999999999999</v>
      </c>
      <c r="B1391" s="9">
        <v>1790344574628</v>
      </c>
      <c r="C1391" s="10">
        <v>15.6730442047119</v>
      </c>
      <c r="D1391" s="9">
        <v>5.1119203567504901</v>
      </c>
      <c r="E1391" s="10">
        <v>-8.6780843734741193</v>
      </c>
    </row>
    <row r="1392" spans="1:5" x14ac:dyDescent="0.35">
      <c r="A1392" s="9">
        <v>50.48</v>
      </c>
      <c r="B1392" s="9">
        <v>1790344574629</v>
      </c>
      <c r="C1392" s="9">
        <v>15.6730442047119</v>
      </c>
      <c r="D1392" s="9">
        <v>12.519880294799799</v>
      </c>
      <c r="E1392" s="9">
        <v>-8.6780843734741193</v>
      </c>
    </row>
    <row r="1393" spans="1:5" x14ac:dyDescent="0.35">
      <c r="A1393" s="9">
        <v>50.518999999999998</v>
      </c>
      <c r="B1393" s="9">
        <v>1790344574668</v>
      </c>
      <c r="C1393" s="10">
        <v>-3.2399537563324001</v>
      </c>
      <c r="D1393" s="9">
        <v>9.6249914169311506</v>
      </c>
      <c r="E1393" s="10">
        <v>0.814028680324554</v>
      </c>
    </row>
    <row r="1394" spans="1:5" x14ac:dyDescent="0.35">
      <c r="A1394" s="9">
        <v>50.52</v>
      </c>
      <c r="B1394" s="9">
        <v>1790344574669</v>
      </c>
      <c r="C1394" s="9">
        <v>-3.2399537563324001</v>
      </c>
      <c r="D1394" s="9">
        <v>6.1441206932067898</v>
      </c>
      <c r="E1394" s="9">
        <v>0.814028680324554</v>
      </c>
    </row>
    <row r="1395" spans="1:5" x14ac:dyDescent="0.35">
      <c r="A1395" s="9">
        <v>50.539000000000001</v>
      </c>
      <c r="B1395" s="9">
        <v>1790344574688</v>
      </c>
      <c r="C1395" s="9">
        <v>4.9610857963562003</v>
      </c>
      <c r="D1395" s="9">
        <v>6.78995656967163</v>
      </c>
      <c r="E1395" s="10">
        <v>6.4387251117399797</v>
      </c>
    </row>
    <row r="1396" spans="1:5" x14ac:dyDescent="0.35">
      <c r="A1396" s="9">
        <v>50.548000000000002</v>
      </c>
      <c r="B1396" s="9">
        <v>1790344574697</v>
      </c>
      <c r="C1396" s="10">
        <v>6.0626765324519303</v>
      </c>
      <c r="D1396" s="10">
        <v>8.4538521245121991</v>
      </c>
      <c r="E1396" s="9">
        <v>9.1030550003051793</v>
      </c>
    </row>
    <row r="1397" spans="1:5" x14ac:dyDescent="0.35">
      <c r="A1397" s="9">
        <v>50.603000000000002</v>
      </c>
      <c r="B1397" s="9">
        <v>1790344574752</v>
      </c>
      <c r="C1397" s="10">
        <v>12.9170188903809</v>
      </c>
      <c r="D1397" s="9">
        <v>18.6221027374268</v>
      </c>
      <c r="E1397" s="10">
        <v>13.2258710861206</v>
      </c>
    </row>
    <row r="1398" spans="1:5" x14ac:dyDescent="0.35">
      <c r="A1398" s="9">
        <v>50.603999999999999</v>
      </c>
      <c r="B1398" s="9">
        <v>1790344574753</v>
      </c>
      <c r="C1398" s="9">
        <v>12.9170188903809</v>
      </c>
      <c r="D1398" s="9">
        <v>34.2951469421387</v>
      </c>
      <c r="E1398" s="9">
        <v>13.2258710861206</v>
      </c>
    </row>
    <row r="1399" spans="1:5" x14ac:dyDescent="0.35">
      <c r="A1399" s="9">
        <v>50.680999999999997</v>
      </c>
      <c r="B1399" s="9">
        <v>1790344574830</v>
      </c>
      <c r="C1399" s="10">
        <v>23.515851974487301</v>
      </c>
      <c r="D1399" s="9">
        <v>35.213920593261697</v>
      </c>
      <c r="E1399" s="10">
        <v>3.39288330078125</v>
      </c>
    </row>
    <row r="1400" spans="1:5" x14ac:dyDescent="0.35">
      <c r="A1400" s="9">
        <v>50.682000000000002</v>
      </c>
      <c r="B1400" s="9">
        <v>1790344574831</v>
      </c>
      <c r="C1400" s="9">
        <v>23.515851974487301</v>
      </c>
      <c r="D1400" s="10">
        <v>35.213920593261697</v>
      </c>
      <c r="E1400" s="9">
        <v>3.39288330078125</v>
      </c>
    </row>
    <row r="1401" spans="1:5" x14ac:dyDescent="0.35">
      <c r="A1401" s="9">
        <v>50.746000000000002</v>
      </c>
      <c r="B1401" s="9">
        <v>1790344574895</v>
      </c>
      <c r="C1401" s="9">
        <v>-1.0639234781265301</v>
      </c>
      <c r="D1401" s="9">
        <v>1.23600673675537</v>
      </c>
      <c r="E1401" s="9">
        <v>0.37110128998756398</v>
      </c>
    </row>
    <row r="1402" spans="1:5" x14ac:dyDescent="0.35">
      <c r="A1402" s="9">
        <v>50.808999999999997</v>
      </c>
      <c r="B1402" s="9">
        <v>1790344574958</v>
      </c>
      <c r="C1402" s="9">
        <v>-7.6770086288452202</v>
      </c>
      <c r="D1402" s="9">
        <v>1.52809941768646</v>
      </c>
      <c r="E1402" s="10">
        <v>3.5598790645599401</v>
      </c>
    </row>
    <row r="1403" spans="1:5" x14ac:dyDescent="0.35">
      <c r="A1403" s="9">
        <v>50.81</v>
      </c>
      <c r="B1403" s="9">
        <v>1790344574959</v>
      </c>
      <c r="C1403" s="10">
        <v>-7.6770086288452202</v>
      </c>
      <c r="D1403" s="10">
        <v>1.52809941768646</v>
      </c>
      <c r="E1403" s="9">
        <v>3.5598790645599401</v>
      </c>
    </row>
    <row r="1404" spans="1:5" x14ac:dyDescent="0.35">
      <c r="A1404" s="9">
        <v>50.877000000000002</v>
      </c>
      <c r="B1404" s="9">
        <v>1790344575026</v>
      </c>
      <c r="C1404" s="9">
        <v>-0.57999539375305198</v>
      </c>
      <c r="D1404" s="9">
        <v>14.1739749908447</v>
      </c>
      <c r="E1404" s="9">
        <v>-0.53510415554046598</v>
      </c>
    </row>
    <row r="1405" spans="1:5" x14ac:dyDescent="0.35">
      <c r="A1405" s="9">
        <v>50.942999999999998</v>
      </c>
      <c r="B1405" s="9">
        <v>1790344575092</v>
      </c>
      <c r="C1405" s="10">
        <v>4.1641159057617196</v>
      </c>
      <c r="D1405" s="9">
        <v>8.1118555068969709</v>
      </c>
      <c r="E1405" s="10">
        <v>0.17298108339309701</v>
      </c>
    </row>
    <row r="1406" spans="1:5" x14ac:dyDescent="0.35">
      <c r="A1406" s="9">
        <v>50.944000000000003</v>
      </c>
      <c r="B1406" s="9">
        <v>1790344575093</v>
      </c>
      <c r="C1406" s="9">
        <v>4.1641159057617196</v>
      </c>
      <c r="D1406" s="9">
        <v>5.8780651092529297</v>
      </c>
      <c r="E1406" s="9">
        <v>0.17298108339309701</v>
      </c>
    </row>
    <row r="1407" spans="1:5" x14ac:dyDescent="0.35">
      <c r="A1407" s="9">
        <v>51.003</v>
      </c>
      <c r="B1407" s="9">
        <v>1790344575152</v>
      </c>
      <c r="C1407" s="10">
        <v>-9.4050235748290998</v>
      </c>
      <c r="D1407" s="9">
        <v>-13.594877243041999</v>
      </c>
      <c r="E1407" s="10">
        <v>12.855069160461399</v>
      </c>
    </row>
    <row r="1408" spans="1:5" x14ac:dyDescent="0.35">
      <c r="A1408" s="9">
        <v>51.003999999999998</v>
      </c>
      <c r="B1408" s="9">
        <v>1790344575153</v>
      </c>
      <c r="C1408" s="9">
        <v>-9.4050235748290998</v>
      </c>
      <c r="D1408" s="9">
        <v>-18.113035202026399</v>
      </c>
      <c r="E1408" s="9">
        <v>12.855069160461399</v>
      </c>
    </row>
    <row r="1409" spans="1:5" x14ac:dyDescent="0.35">
      <c r="A1409" s="9">
        <v>51.08</v>
      </c>
      <c r="B1409" s="9">
        <v>1790344575229</v>
      </c>
      <c r="C1409" s="9">
        <v>-5.0619416236877397</v>
      </c>
      <c r="D1409" s="9">
        <v>-13.418004989624</v>
      </c>
      <c r="E1409" s="10">
        <v>17.879899978637699</v>
      </c>
    </row>
    <row r="1410" spans="1:5" x14ac:dyDescent="0.35">
      <c r="A1410" s="9">
        <v>51.081000000000003</v>
      </c>
      <c r="B1410" s="9">
        <v>1790344575230</v>
      </c>
      <c r="C1410" s="9">
        <v>-6.3500218391418501</v>
      </c>
      <c r="D1410" s="10">
        <v>-13.418004989624</v>
      </c>
      <c r="E1410" s="9">
        <v>17.879899978637699</v>
      </c>
    </row>
    <row r="1411" spans="1:5" x14ac:dyDescent="0.35">
      <c r="A1411" s="9">
        <v>51.145000000000003</v>
      </c>
      <c r="B1411" s="9">
        <v>1790344575294</v>
      </c>
      <c r="C1411" s="9">
        <v>-7.2119345664978001</v>
      </c>
      <c r="D1411" s="9">
        <v>-3.1899747848510702</v>
      </c>
      <c r="E1411" s="9">
        <v>-4.2841248512268102</v>
      </c>
    </row>
    <row r="1412" spans="1:5" x14ac:dyDescent="0.35">
      <c r="A1412" s="9">
        <v>51.209000000000003</v>
      </c>
      <c r="B1412" s="9">
        <v>1790344575358</v>
      </c>
      <c r="C1412" s="9">
        <v>16.736070632934599</v>
      </c>
      <c r="D1412" s="9">
        <v>-2.34512090682983</v>
      </c>
      <c r="E1412" s="9">
        <v>-10.866085052490201</v>
      </c>
    </row>
    <row r="1413" spans="1:5" x14ac:dyDescent="0.35">
      <c r="A1413" s="9">
        <v>51.286999999999999</v>
      </c>
      <c r="B1413" s="9">
        <v>1790344575436</v>
      </c>
      <c r="C1413" s="9">
        <v>2.9571387767791801</v>
      </c>
      <c r="D1413" s="9">
        <v>16.136920928955099</v>
      </c>
      <c r="E1413" s="9">
        <v>-2.9080574512481698</v>
      </c>
    </row>
    <row r="1414" spans="1:5" x14ac:dyDescent="0.35">
      <c r="A1414" s="9">
        <v>51.325000000000003</v>
      </c>
      <c r="B1414" s="9">
        <v>1790344575474</v>
      </c>
      <c r="C1414" s="10">
        <v>-0.88914674520492598</v>
      </c>
      <c r="D1414" s="9">
        <v>8.6068563461303693</v>
      </c>
      <c r="E1414" s="10">
        <v>4.5711302757263201</v>
      </c>
    </row>
    <row r="1415" spans="1:5" x14ac:dyDescent="0.35">
      <c r="A1415" s="9">
        <v>51.326000000000001</v>
      </c>
      <c r="B1415" s="9">
        <v>1790344575475</v>
      </c>
      <c r="C1415" s="9">
        <v>-0.88914674520492598</v>
      </c>
      <c r="D1415" s="9">
        <v>12.102990150451699</v>
      </c>
      <c r="E1415" s="9">
        <v>4.5711302757263201</v>
      </c>
    </row>
    <row r="1416" spans="1:5" x14ac:dyDescent="0.35">
      <c r="A1416" s="9">
        <v>51.344999999999999</v>
      </c>
      <c r="B1416" s="9">
        <v>1790344575494</v>
      </c>
      <c r="C1416" s="9">
        <v>15.1511087417603</v>
      </c>
      <c r="D1416" s="9">
        <v>24.404100418090799</v>
      </c>
      <c r="E1416" s="9">
        <v>14.1739749908447</v>
      </c>
    </row>
    <row r="1417" spans="1:5" x14ac:dyDescent="0.35">
      <c r="A1417" s="9">
        <v>51.402999999999999</v>
      </c>
      <c r="B1417" s="9">
        <v>1790344575552</v>
      </c>
      <c r="C1417" s="9">
        <v>16.256931304931602</v>
      </c>
      <c r="D1417" s="9">
        <v>38.359905242919901</v>
      </c>
      <c r="E1417" s="9">
        <v>15.691898345947299</v>
      </c>
    </row>
    <row r="1418" spans="1:5" x14ac:dyDescent="0.35">
      <c r="A1418" s="9">
        <v>51.482999999999997</v>
      </c>
      <c r="B1418" s="9">
        <v>1790344575632</v>
      </c>
      <c r="C1418" s="9">
        <v>21.871932983398398</v>
      </c>
      <c r="D1418" s="9">
        <v>22.601863861083999</v>
      </c>
      <c r="E1418" s="10">
        <v>2.22211861610413</v>
      </c>
    </row>
    <row r="1419" spans="1:5" x14ac:dyDescent="0.35">
      <c r="A1419" s="9">
        <v>51.484000000000002</v>
      </c>
      <c r="B1419" s="9">
        <v>1790344575633</v>
      </c>
      <c r="C1419" s="9">
        <v>13.9590950012207</v>
      </c>
      <c r="D1419" s="10">
        <v>22.601863861083999</v>
      </c>
      <c r="E1419" s="9">
        <v>2.22211861610413</v>
      </c>
    </row>
    <row r="1420" spans="1:5" x14ac:dyDescent="0.35">
      <c r="A1420" s="9">
        <v>51.551000000000002</v>
      </c>
      <c r="B1420" s="9">
        <v>1790344575700</v>
      </c>
      <c r="C1420" s="9">
        <v>-3.9420535564422599</v>
      </c>
      <c r="D1420" s="9">
        <v>-0.597054123878479</v>
      </c>
      <c r="E1420" s="10">
        <v>3.8331172466278098</v>
      </c>
    </row>
    <row r="1421" spans="1:5" x14ac:dyDescent="0.35">
      <c r="A1421" s="9">
        <v>51.552</v>
      </c>
      <c r="B1421" s="9">
        <v>1790344575701</v>
      </c>
      <c r="C1421" s="10">
        <v>-3.9420535564422599</v>
      </c>
      <c r="D1421" s="10">
        <v>-0.597054123878479</v>
      </c>
      <c r="E1421" s="9">
        <v>3.8331172466278098</v>
      </c>
    </row>
    <row r="1422" spans="1:5" x14ac:dyDescent="0.35">
      <c r="A1422" s="9">
        <v>51.603000000000002</v>
      </c>
      <c r="B1422" s="9">
        <v>1790344575752</v>
      </c>
      <c r="C1422" s="10">
        <v>-3.6780927181243901</v>
      </c>
      <c r="D1422" s="9">
        <v>8.8489704132080096</v>
      </c>
      <c r="E1422" s="10">
        <v>1.8049290180206301</v>
      </c>
    </row>
    <row r="1423" spans="1:5" x14ac:dyDescent="0.35">
      <c r="A1423" s="9">
        <v>51.603999999999999</v>
      </c>
      <c r="B1423" s="9">
        <v>1790344575753</v>
      </c>
      <c r="C1423" s="10">
        <v>-3.6780927181243901</v>
      </c>
      <c r="D1423" s="9">
        <v>12.26100730896</v>
      </c>
      <c r="E1423" s="10">
        <v>1.8049290180206301</v>
      </c>
    </row>
    <row r="1424" spans="1:5" x14ac:dyDescent="0.35">
      <c r="A1424" s="9">
        <v>51.604999999999997</v>
      </c>
      <c r="B1424" s="9">
        <v>1790344575754</v>
      </c>
      <c r="C1424" s="9">
        <v>-3.6780927181243901</v>
      </c>
      <c r="D1424" s="10">
        <v>12.26100730896</v>
      </c>
      <c r="E1424" s="9">
        <v>1.8049290180206301</v>
      </c>
    </row>
    <row r="1425" spans="1:5" x14ac:dyDescent="0.35">
      <c r="A1425" s="9">
        <v>51.68</v>
      </c>
      <c r="B1425" s="9">
        <v>1790344575829</v>
      </c>
      <c r="C1425" s="10">
        <v>2.28885698318481</v>
      </c>
      <c r="D1425" s="9">
        <v>10.5039625167847</v>
      </c>
      <c r="E1425" s="10">
        <v>-1.96893179416657</v>
      </c>
    </row>
    <row r="1426" spans="1:5" x14ac:dyDescent="0.35">
      <c r="A1426" s="9">
        <v>51.680999999999997</v>
      </c>
      <c r="B1426" s="9">
        <v>1790344575830</v>
      </c>
      <c r="C1426" s="9">
        <v>2.28885698318481</v>
      </c>
      <c r="D1426" s="9">
        <v>9.3619279861450195</v>
      </c>
      <c r="E1426" s="9">
        <v>-1.96893179416657</v>
      </c>
    </row>
    <row r="1427" spans="1:5" x14ac:dyDescent="0.35">
      <c r="A1427" s="9">
        <v>51.746000000000002</v>
      </c>
      <c r="B1427" s="9">
        <v>1790344575895</v>
      </c>
      <c r="C1427" s="9">
        <v>1.3748704195022601</v>
      </c>
      <c r="D1427" s="9">
        <v>3.2279827594757098</v>
      </c>
      <c r="E1427" s="10">
        <v>2.40587377548218</v>
      </c>
    </row>
    <row r="1428" spans="1:5" x14ac:dyDescent="0.35">
      <c r="A1428" s="9">
        <v>51.747</v>
      </c>
      <c r="B1428" s="9">
        <v>1790344575896</v>
      </c>
      <c r="C1428" s="10">
        <v>1.3748704195022601</v>
      </c>
      <c r="D1428" s="10">
        <v>3.2279827594757098</v>
      </c>
      <c r="E1428" s="9">
        <v>2.40587377548218</v>
      </c>
    </row>
    <row r="1429" spans="1:5" x14ac:dyDescent="0.35">
      <c r="A1429" s="9">
        <v>51.816000000000003</v>
      </c>
      <c r="B1429" s="9">
        <v>1790344575965</v>
      </c>
      <c r="C1429" s="9">
        <v>-9.9218721389770508</v>
      </c>
      <c r="D1429" s="9">
        <v>-23.300971984863299</v>
      </c>
      <c r="E1429" s="9">
        <v>12.5530996322632</v>
      </c>
    </row>
    <row r="1430" spans="1:5" x14ac:dyDescent="0.35">
      <c r="A1430" s="9">
        <v>51.88</v>
      </c>
      <c r="B1430" s="9">
        <v>1790344576029</v>
      </c>
      <c r="C1430" s="9">
        <v>-3.41712474822998</v>
      </c>
      <c r="D1430" s="9">
        <v>5.7439899444580096</v>
      </c>
      <c r="E1430" s="9">
        <v>12.9029531478882</v>
      </c>
    </row>
    <row r="1431" spans="1:5" x14ac:dyDescent="0.35">
      <c r="A1431" s="9">
        <v>51.881</v>
      </c>
      <c r="B1431" s="9">
        <v>1790344576030</v>
      </c>
      <c r="C1431" s="10">
        <v>-3.41712474822998</v>
      </c>
      <c r="D1431" s="10">
        <v>5.7439899444580096</v>
      </c>
      <c r="E1431" s="9">
        <v>8.7511072158813494</v>
      </c>
    </row>
    <row r="1432" spans="1:5" x14ac:dyDescent="0.35">
      <c r="A1432" s="9">
        <v>51.945999999999998</v>
      </c>
      <c r="B1432" s="9">
        <v>1790344576095</v>
      </c>
      <c r="C1432" s="10">
        <v>-5.2780179977417001</v>
      </c>
      <c r="D1432" s="9">
        <v>-6.27191114425659</v>
      </c>
      <c r="E1432" s="10">
        <v>-8.9198989868164098</v>
      </c>
    </row>
    <row r="1433" spans="1:5" x14ac:dyDescent="0.35">
      <c r="A1433" s="9">
        <v>51.947000000000003</v>
      </c>
      <c r="B1433" s="9">
        <v>1790344576096</v>
      </c>
      <c r="C1433" s="9">
        <v>-5.2780179977417001</v>
      </c>
      <c r="D1433" s="9">
        <v>-6.1180839538574201</v>
      </c>
      <c r="E1433" s="9">
        <v>-8.9198989868164098</v>
      </c>
    </row>
    <row r="1434" spans="1:5" x14ac:dyDescent="0.35">
      <c r="A1434" s="9">
        <v>52.017000000000003</v>
      </c>
      <c r="B1434" s="9">
        <v>1790344576166</v>
      </c>
      <c r="C1434" s="10">
        <v>11.7941379547119</v>
      </c>
      <c r="D1434" s="9">
        <v>9.3349933624267596</v>
      </c>
      <c r="E1434" s="10">
        <v>-6.0199213027954102</v>
      </c>
    </row>
    <row r="1435" spans="1:5" x14ac:dyDescent="0.35">
      <c r="A1435" s="9">
        <v>52.018000000000001</v>
      </c>
      <c r="B1435" s="9">
        <v>1790344576167</v>
      </c>
      <c r="C1435" s="9">
        <v>11.7941379547119</v>
      </c>
      <c r="D1435" s="9">
        <v>11.693881034851101</v>
      </c>
      <c r="E1435" s="9">
        <v>-6.0199213027954102</v>
      </c>
    </row>
    <row r="1436" spans="1:5" x14ac:dyDescent="0.35">
      <c r="A1436" s="9">
        <v>52.081000000000003</v>
      </c>
      <c r="B1436" s="9">
        <v>1790344576230</v>
      </c>
      <c r="C1436" s="9">
        <v>-0.77213013172149703</v>
      </c>
      <c r="D1436" s="9">
        <v>10.917860031127899</v>
      </c>
      <c r="E1436" s="9">
        <v>-0.72693955898284901</v>
      </c>
    </row>
    <row r="1437" spans="1:5" x14ac:dyDescent="0.35">
      <c r="A1437" s="9">
        <v>52.125</v>
      </c>
      <c r="B1437" s="9">
        <v>1790344576274</v>
      </c>
      <c r="C1437" s="9">
        <v>19.622879028320298</v>
      </c>
      <c r="D1437" s="9">
        <v>19.015050888061499</v>
      </c>
      <c r="E1437" s="10">
        <v>9.3230218887329102</v>
      </c>
    </row>
    <row r="1438" spans="1:5" x14ac:dyDescent="0.35">
      <c r="A1438" s="9">
        <v>52.125999999999998</v>
      </c>
      <c r="B1438" s="9">
        <v>1790344576275</v>
      </c>
      <c r="C1438" s="10">
        <v>19.622879028320298</v>
      </c>
      <c r="D1438" s="10">
        <v>19.015050888061499</v>
      </c>
      <c r="E1438" s="9">
        <v>9.3230218887329102</v>
      </c>
    </row>
    <row r="1439" spans="1:5" x14ac:dyDescent="0.35">
      <c r="A1439" s="9">
        <v>52.127000000000002</v>
      </c>
      <c r="B1439" s="9">
        <v>1790344576276</v>
      </c>
      <c r="C1439" s="10">
        <v>19.622879028320298</v>
      </c>
      <c r="D1439" s="10">
        <v>19.015050888061499</v>
      </c>
      <c r="E1439" s="9">
        <v>12.503121376037599</v>
      </c>
    </row>
    <row r="1440" spans="1:5" x14ac:dyDescent="0.35">
      <c r="A1440" s="9">
        <v>52.146000000000001</v>
      </c>
      <c r="B1440" s="9">
        <v>1790344576295</v>
      </c>
      <c r="C1440" s="10">
        <v>17.732057571411101</v>
      </c>
      <c r="D1440" s="9">
        <v>43.253952026367202</v>
      </c>
      <c r="E1440" s="10">
        <v>11.0950307846069</v>
      </c>
    </row>
    <row r="1441" spans="1:5" x14ac:dyDescent="0.35">
      <c r="A1441" s="9">
        <v>52.146999999999998</v>
      </c>
      <c r="B1441" s="9">
        <v>1790344576296</v>
      </c>
      <c r="C1441" s="9">
        <v>17.732057571411101</v>
      </c>
      <c r="D1441" s="10">
        <v>43.253952026367202</v>
      </c>
      <c r="E1441" s="9">
        <v>11.0950307846069</v>
      </c>
    </row>
    <row r="1442" spans="1:5" x14ac:dyDescent="0.35">
      <c r="A1442" s="9">
        <v>52.204999999999998</v>
      </c>
      <c r="B1442" s="9">
        <v>1790344576354</v>
      </c>
      <c r="C1442" s="9">
        <v>18.077121734619102</v>
      </c>
      <c r="D1442" s="9">
        <v>35.022983551025398</v>
      </c>
      <c r="E1442" s="10">
        <v>4.9470195770263699</v>
      </c>
    </row>
    <row r="1443" spans="1:5" x14ac:dyDescent="0.35">
      <c r="A1443" s="9">
        <v>52.206000000000003</v>
      </c>
      <c r="B1443" s="9">
        <v>1790344576355</v>
      </c>
      <c r="C1443" s="10">
        <v>18.077121734619102</v>
      </c>
      <c r="D1443" s="10">
        <v>35.022983551025398</v>
      </c>
      <c r="E1443" s="9">
        <v>4.9470195770263699</v>
      </c>
    </row>
    <row r="1444" spans="1:5" x14ac:dyDescent="0.35">
      <c r="A1444" s="9">
        <v>52.286000000000001</v>
      </c>
      <c r="B1444" s="9">
        <v>1790344576435</v>
      </c>
      <c r="C1444" s="9">
        <v>4.0749316215515101</v>
      </c>
      <c r="D1444" s="9">
        <v>5.1499285697937003</v>
      </c>
      <c r="E1444" s="9">
        <v>4.8320980072021502</v>
      </c>
    </row>
    <row r="1445" spans="1:5" x14ac:dyDescent="0.35">
      <c r="A1445" s="9">
        <v>52.348999999999997</v>
      </c>
      <c r="B1445" s="9">
        <v>1790344576498</v>
      </c>
      <c r="C1445" s="9">
        <v>-4.1859626770019496</v>
      </c>
      <c r="D1445" s="9">
        <v>2.5091235637664799</v>
      </c>
      <c r="E1445" s="9">
        <v>2.9281089305877699</v>
      </c>
    </row>
    <row r="1446" spans="1:5" x14ac:dyDescent="0.35">
      <c r="A1446" s="9">
        <v>52.414999999999999</v>
      </c>
      <c r="B1446" s="9">
        <v>1790344576564</v>
      </c>
      <c r="C1446" s="9">
        <v>2.1269490718841602</v>
      </c>
      <c r="D1446" s="9">
        <v>13.1058616638184</v>
      </c>
      <c r="E1446" s="9">
        <v>-1.20787489414215</v>
      </c>
    </row>
    <row r="1447" spans="1:5" x14ac:dyDescent="0.35">
      <c r="A1447" s="9">
        <v>52.484000000000002</v>
      </c>
      <c r="B1447" s="9">
        <v>1790344576633</v>
      </c>
      <c r="C1447" s="9">
        <v>1.36289942264557</v>
      </c>
      <c r="D1447" s="9">
        <v>4.5920791625976598</v>
      </c>
      <c r="E1447" s="9">
        <v>-1.24109447002411</v>
      </c>
    </row>
    <row r="1448" spans="1:5" x14ac:dyDescent="0.35">
      <c r="A1448" s="9">
        <v>52.548999999999999</v>
      </c>
      <c r="B1448" s="9">
        <v>1790344576698</v>
      </c>
      <c r="C1448" s="10">
        <v>-19.530103683471701</v>
      </c>
      <c r="D1448" s="9">
        <v>-9.7240514755249006</v>
      </c>
      <c r="E1448" s="10">
        <v>12.9191131591797</v>
      </c>
    </row>
    <row r="1449" spans="1:5" x14ac:dyDescent="0.35">
      <c r="A1449" s="9">
        <v>52.55</v>
      </c>
      <c r="B1449" s="9">
        <v>1790344576699</v>
      </c>
      <c r="C1449" s="9">
        <v>-19.530103683471701</v>
      </c>
      <c r="D1449" s="9">
        <v>-21.422121047973601</v>
      </c>
      <c r="E1449" s="9">
        <v>12.9191131591797</v>
      </c>
    </row>
    <row r="1450" spans="1:5" x14ac:dyDescent="0.35">
      <c r="A1450" s="9">
        <v>52.616999999999997</v>
      </c>
      <c r="B1450" s="9">
        <v>1790344576766</v>
      </c>
      <c r="C1450" s="9">
        <v>-1.0259155035018901</v>
      </c>
      <c r="D1450" s="9">
        <v>-11.3158960342407</v>
      </c>
      <c r="E1450" s="9">
        <v>11.9309072494507</v>
      </c>
    </row>
    <row r="1451" spans="1:5" x14ac:dyDescent="0.35">
      <c r="A1451" s="9">
        <v>52.683</v>
      </c>
      <c r="B1451" s="9">
        <v>1790344576832</v>
      </c>
      <c r="C1451" s="9">
        <v>-10.2241401672363</v>
      </c>
      <c r="D1451" s="9">
        <v>1.7049710750579801</v>
      </c>
      <c r="E1451" s="9">
        <v>-8.2899242639541598E-2</v>
      </c>
    </row>
    <row r="1452" spans="1:5" x14ac:dyDescent="0.35">
      <c r="A1452" s="9">
        <v>52.75</v>
      </c>
      <c r="B1452" s="9">
        <v>1790344576899</v>
      </c>
      <c r="C1452" s="10">
        <v>8.9668846130371094</v>
      </c>
      <c r="D1452" s="9">
        <v>-4.6100358963012704</v>
      </c>
      <c r="E1452" s="10">
        <v>-9.8799734115600604</v>
      </c>
    </row>
    <row r="1453" spans="1:5" x14ac:dyDescent="0.35">
      <c r="A1453" s="9">
        <v>52.750999999999998</v>
      </c>
      <c r="B1453" s="9">
        <v>1790344576900</v>
      </c>
      <c r="C1453" s="9">
        <v>8.9668846130371094</v>
      </c>
      <c r="D1453" s="9">
        <v>2.77996778488159</v>
      </c>
      <c r="E1453" s="9">
        <v>-9.8799734115600604</v>
      </c>
    </row>
    <row r="1454" spans="1:5" x14ac:dyDescent="0.35">
      <c r="A1454" s="9">
        <v>52.820999999999998</v>
      </c>
      <c r="B1454" s="9">
        <v>1790344576970</v>
      </c>
      <c r="C1454" s="9">
        <v>5.6598935127258301</v>
      </c>
      <c r="D1454" s="9">
        <v>11.0258979797363</v>
      </c>
      <c r="E1454" s="10">
        <v>-2.0099325180053702</v>
      </c>
    </row>
    <row r="1455" spans="1:5" x14ac:dyDescent="0.35">
      <c r="A1455" s="9">
        <v>52.822000000000003</v>
      </c>
      <c r="B1455" s="9">
        <v>1790344576971</v>
      </c>
      <c r="C1455" s="9">
        <v>1.44909071922302</v>
      </c>
      <c r="D1455" s="10">
        <v>11.0258979797363</v>
      </c>
      <c r="E1455" s="9">
        <v>-2.0099325180053702</v>
      </c>
    </row>
    <row r="1456" spans="1:5" x14ac:dyDescent="0.35">
      <c r="A1456" s="9">
        <v>52.848999999999997</v>
      </c>
      <c r="B1456" s="9">
        <v>1790344576998</v>
      </c>
      <c r="C1456" s="10">
        <v>2.00514420866966E-2</v>
      </c>
      <c r="D1456" s="9">
        <v>8.1408853530883807</v>
      </c>
      <c r="E1456" s="10">
        <v>5.0350065231323198</v>
      </c>
    </row>
    <row r="1457" spans="1:5" x14ac:dyDescent="0.35">
      <c r="A1457" s="9">
        <v>52.85</v>
      </c>
      <c r="B1457" s="9">
        <v>1790344576999</v>
      </c>
      <c r="C1457" s="9">
        <v>2.00514420866966E-2</v>
      </c>
      <c r="D1457" s="10">
        <v>8.1408853530883807</v>
      </c>
      <c r="E1457" s="9">
        <v>5.0350065231323198</v>
      </c>
    </row>
    <row r="1458" spans="1:5" x14ac:dyDescent="0.35">
      <c r="A1458" s="9">
        <v>52.883000000000003</v>
      </c>
      <c r="B1458" s="9">
        <v>1790344577032</v>
      </c>
      <c r="C1458" s="9">
        <v>9.0479879379272496</v>
      </c>
      <c r="D1458" s="9">
        <v>10.7810916900635</v>
      </c>
      <c r="E1458" s="9">
        <v>7.9418668746948198</v>
      </c>
    </row>
    <row r="1459" spans="1:5" x14ac:dyDescent="0.35">
      <c r="A1459" s="9">
        <v>52.933</v>
      </c>
      <c r="B1459" s="9">
        <v>1790344577082</v>
      </c>
      <c r="C1459" s="10">
        <v>25.737970352172901</v>
      </c>
      <c r="D1459" s="9">
        <v>37.905006408691399</v>
      </c>
      <c r="E1459" s="10">
        <v>9.0599594116210902</v>
      </c>
    </row>
    <row r="1460" spans="1:5" x14ac:dyDescent="0.35">
      <c r="A1460" s="9">
        <v>52.933999999999997</v>
      </c>
      <c r="B1460" s="9">
        <v>1790344577083</v>
      </c>
      <c r="C1460" s="9">
        <v>25.737970352172901</v>
      </c>
      <c r="D1460" s="9">
        <v>40.869026184082003</v>
      </c>
      <c r="E1460" s="9">
        <v>9.0599594116210902</v>
      </c>
    </row>
    <row r="1461" spans="1:5" x14ac:dyDescent="0.35">
      <c r="A1461" s="9">
        <v>52.953000000000003</v>
      </c>
      <c r="B1461" s="9">
        <v>1790344577102</v>
      </c>
      <c r="C1461" s="9">
        <v>22.832008361816399</v>
      </c>
      <c r="D1461" s="9">
        <v>31.6639194488525</v>
      </c>
      <c r="E1461" s="9">
        <v>6.4020957946777299</v>
      </c>
    </row>
    <row r="1462" spans="1:5" x14ac:dyDescent="0.35">
      <c r="A1462" s="9">
        <v>53.014000000000003</v>
      </c>
      <c r="B1462" s="9">
        <v>1790344577163</v>
      </c>
      <c r="C1462" s="9">
        <v>14.928148269653301</v>
      </c>
      <c r="D1462" s="9">
        <v>20.369869232177699</v>
      </c>
      <c r="E1462" s="9">
        <v>8.4018535614013707</v>
      </c>
    </row>
    <row r="1463" spans="1:5" x14ac:dyDescent="0.35">
      <c r="A1463" s="9">
        <v>53.015000000000001</v>
      </c>
      <c r="B1463" s="9">
        <v>1790344577164</v>
      </c>
      <c r="C1463" s="10">
        <v>14.928148269653301</v>
      </c>
      <c r="D1463" s="10">
        <v>20.369869232177699</v>
      </c>
      <c r="E1463" s="9">
        <v>5.4809269905090297</v>
      </c>
    </row>
    <row r="1464" spans="1:5" x14ac:dyDescent="0.35">
      <c r="A1464" s="9">
        <v>53.018000000000001</v>
      </c>
      <c r="B1464" s="9">
        <v>1790344577167</v>
      </c>
      <c r="C1464" s="9">
        <v>-2.7299888134002699</v>
      </c>
      <c r="D1464" s="9">
        <v>-6.3147075474262196E-2</v>
      </c>
      <c r="E1464" s="9">
        <v>1.3649944067001301</v>
      </c>
    </row>
    <row r="1465" spans="1:5" x14ac:dyDescent="0.35">
      <c r="A1465" s="9">
        <v>53.084000000000003</v>
      </c>
      <c r="B1465" s="9">
        <v>1790344577233</v>
      </c>
      <c r="C1465" s="10">
        <v>-4.4131126403808603</v>
      </c>
      <c r="D1465" s="9">
        <v>-0.68085116147994995</v>
      </c>
      <c r="E1465" s="10">
        <v>1.60890364646912</v>
      </c>
    </row>
    <row r="1466" spans="1:5" x14ac:dyDescent="0.35">
      <c r="A1466" s="9">
        <v>53.085000000000001</v>
      </c>
      <c r="B1466" s="9">
        <v>1790344577234</v>
      </c>
      <c r="C1466" s="9">
        <v>-4.4131126403808603</v>
      </c>
      <c r="D1466" s="9">
        <v>0.656011343002319</v>
      </c>
      <c r="E1466" s="9">
        <v>1.60890364646912</v>
      </c>
    </row>
    <row r="1467" spans="1:5" x14ac:dyDescent="0.35">
      <c r="A1467" s="9">
        <v>53.151000000000003</v>
      </c>
      <c r="B1467" s="9">
        <v>1790344577300</v>
      </c>
      <c r="C1467" s="9">
        <v>-1.9381064176559499</v>
      </c>
      <c r="D1467" s="9">
        <v>6.3590002059936497</v>
      </c>
      <c r="E1467" s="9">
        <v>0.67785841226577803</v>
      </c>
    </row>
    <row r="1468" spans="1:5" x14ac:dyDescent="0.35">
      <c r="A1468" s="9">
        <v>53.218000000000004</v>
      </c>
      <c r="B1468" s="9">
        <v>1790344577367</v>
      </c>
      <c r="C1468" s="10">
        <v>4.7411184310913104</v>
      </c>
      <c r="D1468" s="9">
        <v>8.3988599777221697</v>
      </c>
      <c r="E1468" s="10">
        <v>-1.75614714622498</v>
      </c>
    </row>
    <row r="1469" spans="1:5" x14ac:dyDescent="0.35">
      <c r="A1469" s="9">
        <v>53.219000000000001</v>
      </c>
      <c r="B1469" s="9">
        <v>1790344577368</v>
      </c>
      <c r="C1469" s="9">
        <v>4.7411184310913104</v>
      </c>
      <c r="D1469" s="9">
        <v>3.8480811119079599</v>
      </c>
      <c r="E1469" s="9">
        <v>-1.75614714622498</v>
      </c>
    </row>
    <row r="1470" spans="1:5" x14ac:dyDescent="0.35">
      <c r="A1470" s="9">
        <v>53.286000000000001</v>
      </c>
      <c r="B1470" s="9">
        <v>1790344577435</v>
      </c>
      <c r="C1470" s="10">
        <v>-10.5859642028809</v>
      </c>
      <c r="D1470" s="9">
        <v>1.67594134807587</v>
      </c>
      <c r="E1470" s="10">
        <v>7.6590518951415998</v>
      </c>
    </row>
    <row r="1471" spans="1:5" x14ac:dyDescent="0.35">
      <c r="A1471" s="9">
        <v>53.286999999999999</v>
      </c>
      <c r="B1471" s="9">
        <v>1790344577436</v>
      </c>
      <c r="C1471" s="9">
        <v>-10.5859642028809</v>
      </c>
      <c r="D1471" s="9">
        <v>-2.7739822864532502</v>
      </c>
      <c r="E1471" s="9">
        <v>7.6590518951415998</v>
      </c>
    </row>
    <row r="1472" spans="1:5" x14ac:dyDescent="0.35">
      <c r="A1472" s="9">
        <v>53.353000000000002</v>
      </c>
      <c r="B1472" s="9">
        <v>1790344577502</v>
      </c>
      <c r="C1472" s="9">
        <v>-7.3920984268188503</v>
      </c>
      <c r="D1472" s="9">
        <v>-23.7920818328857</v>
      </c>
      <c r="E1472" s="9">
        <v>15.227124214172401</v>
      </c>
    </row>
    <row r="1473" spans="1:5" x14ac:dyDescent="0.35">
      <c r="A1473" s="9">
        <v>53.406999999999996</v>
      </c>
      <c r="B1473" s="9">
        <v>1790344577556</v>
      </c>
      <c r="C1473" s="9">
        <v>-7.0419464111328098</v>
      </c>
      <c r="D1473" s="9">
        <v>4.7099938392639196</v>
      </c>
      <c r="E1473" s="10">
        <v>8.7609834671020508</v>
      </c>
    </row>
    <row r="1474" spans="1:5" x14ac:dyDescent="0.35">
      <c r="A1474" s="9">
        <v>53.408000000000001</v>
      </c>
      <c r="B1474" s="9">
        <v>1790344577557</v>
      </c>
      <c r="C1474" s="9">
        <v>-7.9858603477478001</v>
      </c>
      <c r="D1474" s="10">
        <v>4.7099938392639196</v>
      </c>
      <c r="E1474" s="9">
        <v>8.7609834671020508</v>
      </c>
    </row>
    <row r="1475" spans="1:5" x14ac:dyDescent="0.35">
      <c r="A1475" s="9">
        <v>53.418999999999997</v>
      </c>
      <c r="B1475" s="9">
        <v>1790344577568</v>
      </c>
      <c r="C1475" s="9">
        <v>-7.6069779396057102</v>
      </c>
      <c r="D1475" s="9">
        <v>-0.51086282730102495</v>
      </c>
      <c r="E1475" s="9">
        <v>-3.9369657039642298</v>
      </c>
    </row>
    <row r="1476" spans="1:5" x14ac:dyDescent="0.35">
      <c r="A1476" s="9">
        <v>53.485999999999997</v>
      </c>
      <c r="B1476" s="9">
        <v>1790344577635</v>
      </c>
      <c r="C1476" s="9">
        <v>-2.8568813800811799</v>
      </c>
      <c r="D1476" s="9">
        <v>-3.35098481178284</v>
      </c>
      <c r="E1476" s="9">
        <v>-7.4040694236755398</v>
      </c>
    </row>
    <row r="1477" spans="1:5" x14ac:dyDescent="0.35">
      <c r="A1477" s="9">
        <v>53.552999999999997</v>
      </c>
      <c r="B1477" s="9">
        <v>1790344577702</v>
      </c>
      <c r="C1477" s="9">
        <v>11.9479656219482</v>
      </c>
      <c r="D1477" s="9">
        <v>8.6191272735595703</v>
      </c>
      <c r="E1477" s="9">
        <v>-5.1131176948547399</v>
      </c>
    </row>
    <row r="1478" spans="1:5" x14ac:dyDescent="0.35">
      <c r="A1478" s="9">
        <v>53.61</v>
      </c>
      <c r="B1478" s="9">
        <v>1790344577759</v>
      </c>
      <c r="C1478" s="9">
        <v>0.39803606271743802</v>
      </c>
      <c r="D1478" s="9">
        <v>8.2121124267578107</v>
      </c>
      <c r="E1478" s="9">
        <v>-0.62398886680603005</v>
      </c>
    </row>
    <row r="1479" spans="1:5" x14ac:dyDescent="0.35">
      <c r="A1479" s="9">
        <v>53.618000000000002</v>
      </c>
      <c r="B1479" s="9">
        <v>1790344577767</v>
      </c>
      <c r="C1479" s="9">
        <v>2.0739774703979501</v>
      </c>
      <c r="D1479" s="9">
        <v>9.8641119003295898</v>
      </c>
      <c r="E1479" s="9">
        <v>5.9810156822204599</v>
      </c>
    </row>
    <row r="1480" spans="1:5" x14ac:dyDescent="0.35">
      <c r="A1480" s="9">
        <v>53.686999999999998</v>
      </c>
      <c r="B1480" s="9">
        <v>1790344577836</v>
      </c>
      <c r="C1480" s="9">
        <v>10.2741193771362</v>
      </c>
      <c r="D1480" s="9">
        <v>15.207970619201699</v>
      </c>
      <c r="E1480" s="10">
        <v>9.5319166183471697</v>
      </c>
    </row>
    <row r="1481" spans="1:5" x14ac:dyDescent="0.35">
      <c r="A1481" s="9">
        <v>53.688000000000002</v>
      </c>
      <c r="B1481" s="9">
        <v>1790344577837</v>
      </c>
      <c r="C1481" s="9">
        <v>17.891870498657202</v>
      </c>
      <c r="D1481" s="10">
        <v>15.207970619201699</v>
      </c>
      <c r="E1481" s="9">
        <v>9.5319166183471697</v>
      </c>
    </row>
    <row r="1482" spans="1:5" x14ac:dyDescent="0.35">
      <c r="A1482" s="9">
        <v>53.732999999999997</v>
      </c>
      <c r="B1482" s="9">
        <v>1790344577882</v>
      </c>
      <c r="C1482" s="9">
        <v>19.103935241699201</v>
      </c>
      <c r="D1482" s="9">
        <v>37.063144683837898</v>
      </c>
      <c r="E1482" s="9">
        <v>4.4849386215209996</v>
      </c>
    </row>
    <row r="1483" spans="1:5" x14ac:dyDescent="0.35">
      <c r="A1483" s="9">
        <v>53.753</v>
      </c>
      <c r="B1483" s="9">
        <v>1790344577902</v>
      </c>
      <c r="C1483" s="9">
        <v>21.203950881958001</v>
      </c>
      <c r="D1483" s="9">
        <v>18.473960876464801</v>
      </c>
      <c r="E1483" s="9">
        <v>2.4040780067443901</v>
      </c>
    </row>
    <row r="1484" spans="1:5" x14ac:dyDescent="0.35">
      <c r="A1484" s="9">
        <v>53.835000000000001</v>
      </c>
      <c r="B1484" s="9">
        <v>1790344577984</v>
      </c>
      <c r="C1484" s="9">
        <v>9.6318740844726598</v>
      </c>
      <c r="D1484" s="9">
        <v>8.4090356826782209</v>
      </c>
      <c r="E1484" s="9">
        <v>1.2808979749679601</v>
      </c>
    </row>
    <row r="1485" spans="1:5" x14ac:dyDescent="0.35">
      <c r="A1485" s="9">
        <v>53.898000000000003</v>
      </c>
      <c r="B1485" s="9">
        <v>1790344578047</v>
      </c>
      <c r="C1485" s="10">
        <v>-7.5549039840698198</v>
      </c>
      <c r="D1485" s="9">
        <v>3.0460233688354501</v>
      </c>
      <c r="E1485" s="10">
        <v>2.9448683261871298</v>
      </c>
    </row>
    <row r="1486" spans="1:5" x14ac:dyDescent="0.35">
      <c r="A1486" s="9">
        <v>53.899000000000001</v>
      </c>
      <c r="B1486" s="9">
        <v>1790344578048</v>
      </c>
      <c r="C1486" s="9">
        <v>-7.5549039840698198</v>
      </c>
      <c r="D1486" s="9">
        <v>6.8839292526245099</v>
      </c>
      <c r="E1486" s="9">
        <v>2.9448683261871298</v>
      </c>
    </row>
    <row r="1487" spans="1:5" x14ac:dyDescent="0.35">
      <c r="A1487" s="9">
        <v>53.960999999999999</v>
      </c>
      <c r="B1487" s="9">
        <v>1790344578110</v>
      </c>
      <c r="C1487" s="10">
        <v>5.1409502029418999</v>
      </c>
      <c r="D1487" s="9">
        <v>12.6458749771118</v>
      </c>
      <c r="E1487" s="10">
        <v>-2.6399068832397501</v>
      </c>
    </row>
    <row r="1488" spans="1:5" x14ac:dyDescent="0.35">
      <c r="A1488" s="9">
        <v>53.962000000000003</v>
      </c>
      <c r="B1488" s="9">
        <v>1790344578111</v>
      </c>
      <c r="C1488" s="9">
        <v>5.1409502029418999</v>
      </c>
      <c r="D1488" s="9">
        <v>10.5991315841675</v>
      </c>
      <c r="E1488" s="9">
        <v>-2.6399068832397501</v>
      </c>
    </row>
    <row r="1489" spans="1:5" x14ac:dyDescent="0.35">
      <c r="A1489" s="9">
        <v>54.027000000000001</v>
      </c>
      <c r="B1489" s="9">
        <v>1790344578176</v>
      </c>
      <c r="C1489" s="10">
        <v>3.5299515724182098</v>
      </c>
      <c r="D1489" s="9">
        <v>6.2778968811035201</v>
      </c>
      <c r="E1489" s="10">
        <v>-2.31609106063843</v>
      </c>
    </row>
    <row r="1490" spans="1:5" x14ac:dyDescent="0.35">
      <c r="A1490" s="9">
        <v>54.027999999999999</v>
      </c>
      <c r="B1490" s="9">
        <v>1790344578177</v>
      </c>
      <c r="C1490" s="9">
        <v>3.5299515724182098</v>
      </c>
      <c r="D1490" s="10">
        <v>6.2778968811035201</v>
      </c>
      <c r="E1490" s="9">
        <v>-2.31609106063843</v>
      </c>
    </row>
    <row r="1491" spans="1:5" x14ac:dyDescent="0.35">
      <c r="A1491" s="9">
        <v>54.091999999999999</v>
      </c>
      <c r="B1491" s="9">
        <v>1790344578241</v>
      </c>
      <c r="C1491" s="9">
        <v>-7.0901298522949201</v>
      </c>
      <c r="D1491" s="9">
        <v>-6.0800757408142099</v>
      </c>
      <c r="E1491" s="10">
        <v>9.8398704528808594</v>
      </c>
    </row>
    <row r="1492" spans="1:5" x14ac:dyDescent="0.35">
      <c r="A1492" s="9">
        <v>54.093000000000004</v>
      </c>
      <c r="B1492" s="9">
        <v>1790344578242</v>
      </c>
      <c r="C1492" s="10">
        <v>-7.0901298522949201</v>
      </c>
      <c r="D1492" s="10">
        <v>-6.0800757408142099</v>
      </c>
      <c r="E1492" s="9">
        <v>9.8398704528808594</v>
      </c>
    </row>
    <row r="1493" spans="1:5" x14ac:dyDescent="0.35">
      <c r="A1493" s="9">
        <v>54.156999999999996</v>
      </c>
      <c r="B1493" s="9">
        <v>1790344578306</v>
      </c>
      <c r="C1493" s="9">
        <v>-2.4860794544220002</v>
      </c>
      <c r="D1493" s="9">
        <v>-19.818006515502901</v>
      </c>
      <c r="E1493" s="9">
        <v>15.5081434249878</v>
      </c>
    </row>
    <row r="1494" spans="1:5" x14ac:dyDescent="0.35">
      <c r="A1494" s="9">
        <v>54.220999999999997</v>
      </c>
      <c r="B1494" s="9">
        <v>1790344578370</v>
      </c>
      <c r="C1494" s="10">
        <v>-7.1598610877990696</v>
      </c>
      <c r="D1494" s="9">
        <v>8.2839384078979492</v>
      </c>
      <c r="E1494" s="10">
        <v>5.4330425262451199</v>
      </c>
    </row>
    <row r="1495" spans="1:5" x14ac:dyDescent="0.35">
      <c r="A1495" s="9">
        <v>54.222000000000001</v>
      </c>
      <c r="B1495" s="9">
        <v>1790344578371</v>
      </c>
      <c r="C1495" s="9">
        <v>-7.1598610877990696</v>
      </c>
      <c r="D1495" s="9">
        <v>2.6578633785247798</v>
      </c>
      <c r="E1495" s="9">
        <v>5.4330425262451199</v>
      </c>
    </row>
    <row r="1496" spans="1:5" x14ac:dyDescent="0.35">
      <c r="A1496" s="9">
        <v>54.302999999999997</v>
      </c>
      <c r="B1496" s="9">
        <v>1790344578452</v>
      </c>
      <c r="C1496" s="10">
        <v>10.7359008789063</v>
      </c>
      <c r="D1496" s="9">
        <v>3.4338841438293501</v>
      </c>
      <c r="E1496" s="10">
        <v>-7.6838917732238796</v>
      </c>
    </row>
    <row r="1497" spans="1:5" x14ac:dyDescent="0.35">
      <c r="A1497" s="9">
        <v>54.304000000000002</v>
      </c>
      <c r="B1497" s="9">
        <v>1790344578453</v>
      </c>
      <c r="C1497" s="9">
        <v>10.7359008789063</v>
      </c>
      <c r="D1497" s="9">
        <v>9.5390987396240199</v>
      </c>
      <c r="E1497" s="9">
        <v>-7.6838917732238796</v>
      </c>
    </row>
    <row r="1498" spans="1:5" x14ac:dyDescent="0.35">
      <c r="A1498" s="9">
        <v>54.366999999999997</v>
      </c>
      <c r="B1498" s="9">
        <v>1790344578516</v>
      </c>
      <c r="C1498" s="10">
        <v>1.08996045589447</v>
      </c>
      <c r="D1498" s="9">
        <v>8.8088674545288104</v>
      </c>
      <c r="E1498" s="10">
        <v>-0.99987858533859297</v>
      </c>
    </row>
    <row r="1499" spans="1:5" x14ac:dyDescent="0.35">
      <c r="A1499" s="9">
        <v>54.368000000000002</v>
      </c>
      <c r="B1499" s="9">
        <v>1790344578517</v>
      </c>
      <c r="C1499" s="9">
        <v>1.08996045589447</v>
      </c>
      <c r="D1499" s="9">
        <v>9.5271282196044904</v>
      </c>
      <c r="E1499" s="9">
        <v>-0.99987858533859297</v>
      </c>
    </row>
    <row r="1500" spans="1:5" x14ac:dyDescent="0.35">
      <c r="A1500" s="9">
        <v>54.404000000000003</v>
      </c>
      <c r="B1500" s="9">
        <v>1790344578553</v>
      </c>
      <c r="C1500" s="10">
        <v>-2.8239612579345699</v>
      </c>
      <c r="D1500" s="9">
        <v>5.6509151458740199</v>
      </c>
      <c r="E1500" s="10">
        <v>3.0361473560333301</v>
      </c>
    </row>
    <row r="1501" spans="1:5" x14ac:dyDescent="0.35">
      <c r="A1501" s="9">
        <v>54.405000000000001</v>
      </c>
      <c r="B1501" s="9">
        <v>1790344578554</v>
      </c>
      <c r="C1501" s="9">
        <v>-2.8239612579345699</v>
      </c>
      <c r="D1501" s="10">
        <v>5.6509151458740199</v>
      </c>
      <c r="E1501" s="9">
        <v>3.0361473560333301</v>
      </c>
    </row>
    <row r="1502" spans="1:5" x14ac:dyDescent="0.35">
      <c r="A1502" s="9">
        <v>54.421999999999997</v>
      </c>
      <c r="B1502" s="9">
        <v>1790344578571</v>
      </c>
      <c r="C1502" s="9">
        <v>18.588882446289102</v>
      </c>
      <c r="D1502" s="9">
        <v>22.57493019104</v>
      </c>
      <c r="E1502" s="10">
        <v>6.2919626235961896</v>
      </c>
    </row>
    <row r="1503" spans="1:5" x14ac:dyDescent="0.35">
      <c r="A1503" s="9">
        <v>54.423000000000002</v>
      </c>
      <c r="B1503" s="9">
        <v>1790344578572</v>
      </c>
      <c r="C1503" s="10">
        <v>18.588882446289102</v>
      </c>
      <c r="D1503" s="10">
        <v>22.57493019104</v>
      </c>
      <c r="E1503" s="9">
        <v>6.2919626235961896</v>
      </c>
    </row>
    <row r="1504" spans="1:5" x14ac:dyDescent="0.35">
      <c r="A1504" s="9">
        <v>54.494999999999997</v>
      </c>
      <c r="B1504" s="9">
        <v>1790344578644</v>
      </c>
      <c r="C1504" s="9">
        <v>18.511968612670898</v>
      </c>
      <c r="D1504" s="9">
        <v>37.702095031738303</v>
      </c>
      <c r="E1504" s="9">
        <v>8.45213127136231</v>
      </c>
    </row>
    <row r="1505" spans="1:5" x14ac:dyDescent="0.35">
      <c r="A1505" s="9">
        <v>54.536999999999999</v>
      </c>
      <c r="B1505" s="9">
        <v>1790344578686</v>
      </c>
      <c r="C1505" s="10">
        <v>24.1718635559082</v>
      </c>
      <c r="D1505" s="9">
        <v>21.640892028808601</v>
      </c>
      <c r="E1505" s="10">
        <v>3.9510316848754901</v>
      </c>
    </row>
    <row r="1506" spans="1:5" x14ac:dyDescent="0.35">
      <c r="A1506" s="9">
        <v>54.537999999999997</v>
      </c>
      <c r="B1506" s="9">
        <v>1790344578687</v>
      </c>
      <c r="C1506" s="9">
        <v>24.1718635559082</v>
      </c>
      <c r="D1506" s="10">
        <v>21.640892028808601</v>
      </c>
      <c r="E1506" s="9">
        <v>3.9510316848754901</v>
      </c>
    </row>
    <row r="1507" spans="1:5" x14ac:dyDescent="0.35">
      <c r="A1507" s="9">
        <v>54.558</v>
      </c>
      <c r="B1507" s="9">
        <v>1790344578707</v>
      </c>
      <c r="C1507" s="10">
        <v>5.4779338836669904</v>
      </c>
      <c r="D1507" s="9">
        <v>3.0819363594055198</v>
      </c>
      <c r="E1507" s="10">
        <v>0.80505037307739302</v>
      </c>
    </row>
    <row r="1508" spans="1:5" x14ac:dyDescent="0.35">
      <c r="A1508" s="9">
        <v>54.558999999999997</v>
      </c>
      <c r="B1508" s="9">
        <v>1790344578708</v>
      </c>
      <c r="C1508" s="9">
        <v>5.4779338836669904</v>
      </c>
      <c r="D1508" s="10">
        <v>3.0819363594055198</v>
      </c>
      <c r="E1508" s="9">
        <v>0.80505037307739302</v>
      </c>
    </row>
    <row r="1509" spans="1:5" x14ac:dyDescent="0.35">
      <c r="A1509" s="9">
        <v>54.601999999999997</v>
      </c>
      <c r="B1509" s="9">
        <v>1790344578751</v>
      </c>
      <c r="C1509" s="10">
        <v>-0.64493817090988204</v>
      </c>
      <c r="D1509" s="9">
        <v>-0.89213949441909801</v>
      </c>
      <c r="E1509" s="10">
        <v>1.35811102390289</v>
      </c>
    </row>
    <row r="1510" spans="1:5" x14ac:dyDescent="0.35">
      <c r="A1510" s="9">
        <v>54.603000000000002</v>
      </c>
      <c r="B1510" s="9">
        <v>1790344578752</v>
      </c>
      <c r="C1510" s="9">
        <v>-0.64493817090988204</v>
      </c>
      <c r="D1510" s="9">
        <v>-1.3009494543075599</v>
      </c>
      <c r="E1510" s="9">
        <v>1.35811102390289</v>
      </c>
    </row>
    <row r="1511" spans="1:5" x14ac:dyDescent="0.35">
      <c r="A1511" s="9">
        <v>54.622999999999998</v>
      </c>
      <c r="B1511" s="9">
        <v>1790344578772</v>
      </c>
      <c r="C1511" s="9">
        <v>-6.7669124603271502</v>
      </c>
      <c r="D1511" s="9">
        <v>2.07607245445252</v>
      </c>
      <c r="E1511" s="9">
        <v>3.1130609512329102</v>
      </c>
    </row>
    <row r="1512" spans="1:5" x14ac:dyDescent="0.35">
      <c r="A1512" s="9">
        <v>54.697000000000003</v>
      </c>
      <c r="B1512" s="9">
        <v>1790344578846</v>
      </c>
      <c r="C1512" s="9">
        <v>-3.1899747848510702</v>
      </c>
      <c r="D1512" s="9">
        <v>12.097902297973601</v>
      </c>
      <c r="E1512" s="9">
        <v>0.69192433357238803</v>
      </c>
    </row>
    <row r="1513" spans="1:5" x14ac:dyDescent="0.35">
      <c r="A1513" s="9">
        <v>54.762999999999998</v>
      </c>
      <c r="B1513" s="9">
        <v>1790344578912</v>
      </c>
      <c r="C1513" s="10">
        <v>8.5598707199096697</v>
      </c>
      <c r="D1513" s="9">
        <v>8.5068988800048793</v>
      </c>
      <c r="E1513" s="10">
        <v>-2.9529488086700399</v>
      </c>
    </row>
    <row r="1514" spans="1:5" x14ac:dyDescent="0.35">
      <c r="A1514" s="9">
        <v>54.764000000000003</v>
      </c>
      <c r="B1514" s="9">
        <v>1790344578913</v>
      </c>
      <c r="C1514" s="9">
        <v>8.5598707199096697</v>
      </c>
      <c r="D1514" s="9">
        <v>5.5719065666198704</v>
      </c>
      <c r="E1514" s="9">
        <v>-2.9529488086700399</v>
      </c>
    </row>
    <row r="1515" spans="1:5" x14ac:dyDescent="0.35">
      <c r="A1515" s="9">
        <v>54.802999999999997</v>
      </c>
      <c r="B1515" s="9">
        <v>1790344578952</v>
      </c>
      <c r="C1515" s="10">
        <v>0.50607442855835005</v>
      </c>
      <c r="D1515" s="9">
        <v>3.3791167736053498</v>
      </c>
      <c r="E1515" s="10">
        <v>-0.63296711444854703</v>
      </c>
    </row>
    <row r="1516" spans="1:5" x14ac:dyDescent="0.35">
      <c r="A1516" s="9">
        <v>54.804000000000002</v>
      </c>
      <c r="B1516" s="9">
        <v>1790344578953</v>
      </c>
      <c r="C1516" s="9">
        <v>0.50607442855835005</v>
      </c>
      <c r="D1516" s="9">
        <v>-2.5318684577941899</v>
      </c>
      <c r="E1516" s="9">
        <v>-0.63296711444854703</v>
      </c>
    </row>
    <row r="1517" spans="1:5" x14ac:dyDescent="0.35">
      <c r="A1517" s="9">
        <v>54.826000000000001</v>
      </c>
      <c r="B1517" s="9">
        <v>1790344578975</v>
      </c>
      <c r="C1517" s="9">
        <v>-9.3478622436523402</v>
      </c>
      <c r="D1517" s="9">
        <v>-12.7380523681641</v>
      </c>
      <c r="E1517" s="9">
        <v>7.2379717826843297</v>
      </c>
    </row>
    <row r="1518" spans="1:5" x14ac:dyDescent="0.35">
      <c r="A1518" s="9">
        <v>54.893000000000001</v>
      </c>
      <c r="B1518" s="9">
        <v>1790344579042</v>
      </c>
      <c r="C1518" s="9">
        <v>-13.8729038238525</v>
      </c>
      <c r="D1518" s="9">
        <v>-24.381055831909201</v>
      </c>
      <c r="E1518" s="9">
        <v>15.02601146698</v>
      </c>
    </row>
    <row r="1519" spans="1:5" x14ac:dyDescent="0.35">
      <c r="A1519" s="9">
        <v>54.959000000000003</v>
      </c>
      <c r="B1519" s="9">
        <v>1790344579108</v>
      </c>
      <c r="C1519" s="9">
        <v>-1.89201807975769</v>
      </c>
      <c r="D1519" s="9">
        <v>2.2029650211334202</v>
      </c>
      <c r="E1519" s="10">
        <v>11.370064735412599</v>
      </c>
    </row>
    <row r="1520" spans="1:5" x14ac:dyDescent="0.35">
      <c r="A1520" s="9">
        <v>54.96</v>
      </c>
      <c r="B1520" s="9">
        <v>1790344579109</v>
      </c>
      <c r="C1520" s="9">
        <v>-4.2030215263366699</v>
      </c>
      <c r="D1520" s="10">
        <v>2.2029650211334202</v>
      </c>
      <c r="E1520" s="9">
        <v>11.370064735412599</v>
      </c>
    </row>
    <row r="1521" spans="1:5" x14ac:dyDescent="0.35">
      <c r="A1521" s="9">
        <v>55.003</v>
      </c>
      <c r="B1521" s="9">
        <v>1790344579152</v>
      </c>
      <c r="C1521" s="9">
        <v>-9.2538900375366193</v>
      </c>
      <c r="D1521" s="9">
        <v>-1.84503185749054</v>
      </c>
      <c r="E1521" s="9">
        <v>-3.1830914020538299</v>
      </c>
    </row>
    <row r="1522" spans="1:5" x14ac:dyDescent="0.35">
      <c r="A1522" s="9">
        <v>55.024999999999999</v>
      </c>
      <c r="B1522" s="9">
        <v>1790344579174</v>
      </c>
      <c r="C1522" s="10">
        <v>2.9810807704925502</v>
      </c>
      <c r="D1522" s="9">
        <v>-7.08803462982178</v>
      </c>
      <c r="E1522" s="10">
        <v>-11.1770324707031</v>
      </c>
    </row>
    <row r="1523" spans="1:5" x14ac:dyDescent="0.35">
      <c r="A1523" s="9">
        <v>55.026000000000003</v>
      </c>
      <c r="B1523" s="9">
        <v>1790344579175</v>
      </c>
      <c r="C1523" s="9">
        <v>2.9810807704925502</v>
      </c>
      <c r="D1523" s="9">
        <v>-3.4180226325988801</v>
      </c>
      <c r="E1523" s="9">
        <v>-11.1770324707031</v>
      </c>
    </row>
    <row r="1524" spans="1:5" x14ac:dyDescent="0.35">
      <c r="A1524" s="9">
        <v>55.093000000000004</v>
      </c>
      <c r="B1524" s="9">
        <v>1790344579242</v>
      </c>
      <c r="C1524" s="10">
        <v>16.402976989746101</v>
      </c>
      <c r="D1524" s="9">
        <v>5.8520278930664098</v>
      </c>
      <c r="E1524" s="10">
        <v>-7.2319860458373997</v>
      </c>
    </row>
    <row r="1525" spans="1:5" x14ac:dyDescent="0.35">
      <c r="A1525" s="9">
        <v>55.094000000000001</v>
      </c>
      <c r="B1525" s="9">
        <v>1790344579243</v>
      </c>
      <c r="C1525" s="9">
        <v>16.402976989746101</v>
      </c>
      <c r="D1525" s="9">
        <v>13.026852607727101</v>
      </c>
      <c r="E1525" s="9">
        <v>-7.2319860458373997</v>
      </c>
    </row>
    <row r="1526" spans="1:5" x14ac:dyDescent="0.35">
      <c r="A1526" s="9">
        <v>55.164999999999999</v>
      </c>
      <c r="B1526" s="9">
        <v>1790344579314</v>
      </c>
      <c r="C1526" s="9">
        <v>0.19393035769462599</v>
      </c>
      <c r="D1526" s="9">
        <v>11.6480913162231</v>
      </c>
      <c r="E1526" s="9">
        <v>-6.3147075474262196E-2</v>
      </c>
    </row>
    <row r="1527" spans="1:5" x14ac:dyDescent="0.35">
      <c r="A1527" s="9">
        <v>55.201999999999998</v>
      </c>
      <c r="B1527" s="9">
        <v>1790344579351</v>
      </c>
      <c r="C1527" s="10">
        <v>-0.98311918973922696</v>
      </c>
      <c r="D1527" s="9">
        <v>10.1801462173462</v>
      </c>
      <c r="E1527" s="10">
        <v>5.98435634686503</v>
      </c>
    </row>
    <row r="1528" spans="1:5" x14ac:dyDescent="0.35">
      <c r="A1528" s="9">
        <v>55.203000000000003</v>
      </c>
      <c r="B1528" s="9">
        <v>1790344579352</v>
      </c>
      <c r="C1528" s="9">
        <v>-0.98311918973922696</v>
      </c>
      <c r="D1528" s="9">
        <v>17.248130798339801</v>
      </c>
      <c r="E1528" s="10">
        <v>6.1478023853066404</v>
      </c>
    </row>
    <row r="1529" spans="1:5" x14ac:dyDescent="0.35">
      <c r="A1529" s="9">
        <v>55.207999999999998</v>
      </c>
      <c r="B1529" s="9">
        <v>1790344579357</v>
      </c>
      <c r="C1529" s="10">
        <v>3.5198957920074401</v>
      </c>
      <c r="D1529" s="10">
        <v>20.332880401611298</v>
      </c>
      <c r="E1529" s="9">
        <v>6.9650325775146502</v>
      </c>
    </row>
    <row r="1530" spans="1:5" x14ac:dyDescent="0.35">
      <c r="A1530" s="9">
        <v>55.228000000000002</v>
      </c>
      <c r="B1530" s="9">
        <v>1790344579377</v>
      </c>
      <c r="C1530" s="9">
        <v>21.531955718994102</v>
      </c>
      <c r="D1530" s="9">
        <v>32.671878814697301</v>
      </c>
      <c r="E1530" s="10">
        <v>8.0810298919677699</v>
      </c>
    </row>
    <row r="1531" spans="1:5" x14ac:dyDescent="0.35">
      <c r="A1531" s="9">
        <v>55.228999999999999</v>
      </c>
      <c r="B1531" s="9">
        <v>1790344579378</v>
      </c>
      <c r="C1531" s="9">
        <v>21.8638515472412</v>
      </c>
      <c r="D1531" s="10">
        <v>32.671878814697301</v>
      </c>
      <c r="E1531" s="9">
        <v>8.0810298919677699</v>
      </c>
    </row>
    <row r="1532" spans="1:5" x14ac:dyDescent="0.35">
      <c r="A1532" s="9">
        <v>55.296999999999997</v>
      </c>
      <c r="B1532" s="9">
        <v>1790344579446</v>
      </c>
      <c r="C1532" s="9">
        <v>17.199947357177699</v>
      </c>
      <c r="D1532" s="9">
        <v>39.484878540039098</v>
      </c>
      <c r="E1532" s="9">
        <v>5.9310369491577202</v>
      </c>
    </row>
    <row r="1533" spans="1:5" x14ac:dyDescent="0.35">
      <c r="A1533" s="9">
        <v>55.338999999999999</v>
      </c>
      <c r="B1533" s="9">
        <v>1790344579488</v>
      </c>
      <c r="C1533" s="10">
        <v>5.76314353942871</v>
      </c>
      <c r="D1533" s="9">
        <v>7.4681143760681197</v>
      </c>
      <c r="E1533" s="10">
        <v>4.3119578361511204</v>
      </c>
    </row>
    <row r="1534" spans="1:5" x14ac:dyDescent="0.35">
      <c r="A1534" s="9">
        <v>55.34</v>
      </c>
      <c r="B1534" s="9">
        <v>1790344579489</v>
      </c>
      <c r="C1534" s="9">
        <v>5.76314353942871</v>
      </c>
      <c r="D1534" s="9">
        <v>2.6270380020141602</v>
      </c>
      <c r="E1534" s="9">
        <v>4.3119578361511204</v>
      </c>
    </row>
    <row r="1535" spans="1:5" x14ac:dyDescent="0.35">
      <c r="A1535" s="9">
        <v>55.359000000000002</v>
      </c>
      <c r="B1535" s="9">
        <v>1790344579508</v>
      </c>
      <c r="C1535" s="9">
        <v>-1.55712902545929</v>
      </c>
      <c r="D1535" s="9">
        <v>1.0079590082168599</v>
      </c>
      <c r="E1535" s="9">
        <v>2.06589698791504</v>
      </c>
    </row>
    <row r="1536" spans="1:5" x14ac:dyDescent="0.35">
      <c r="A1536" s="9">
        <v>55.411000000000001</v>
      </c>
      <c r="B1536" s="9">
        <v>1790344579560</v>
      </c>
      <c r="C1536" s="9">
        <v>-2.6390089988708501</v>
      </c>
      <c r="D1536" s="9">
        <v>1.21685314178467</v>
      </c>
      <c r="E1536" s="9">
        <v>2.0470426082611102</v>
      </c>
    </row>
    <row r="1537" spans="1:5" x14ac:dyDescent="0.35">
      <c r="A1537" s="9">
        <v>55.427</v>
      </c>
      <c r="B1537" s="9">
        <v>1790344579576</v>
      </c>
      <c r="C1537" s="9">
        <v>-2.3540990352630602</v>
      </c>
      <c r="D1537" s="9">
        <v>7.5950069427490199</v>
      </c>
      <c r="E1537" s="9">
        <v>-0.123002126812935</v>
      </c>
    </row>
    <row r="1538" spans="1:5" x14ac:dyDescent="0.35">
      <c r="A1538" s="9">
        <v>55.500999999999998</v>
      </c>
      <c r="B1538" s="9">
        <v>1790344579650</v>
      </c>
      <c r="C1538" s="10">
        <v>2.9478611946106001</v>
      </c>
      <c r="D1538" s="9">
        <v>11.4610443115234</v>
      </c>
      <c r="E1538" s="10">
        <v>-2.4169468879699698</v>
      </c>
    </row>
    <row r="1539" spans="1:5" x14ac:dyDescent="0.35">
      <c r="A1539" s="9">
        <v>55.502000000000002</v>
      </c>
      <c r="B1539" s="9">
        <v>1790344579651</v>
      </c>
      <c r="C1539" s="9">
        <v>2.9478611946106001</v>
      </c>
      <c r="D1539" s="9">
        <v>8.9638919830322301</v>
      </c>
      <c r="E1539" s="9">
        <v>-2.4169468879699698</v>
      </c>
    </row>
    <row r="1540" spans="1:5" x14ac:dyDescent="0.35">
      <c r="A1540" s="9">
        <v>55.567999999999998</v>
      </c>
      <c r="B1540" s="9">
        <v>1790344579717</v>
      </c>
      <c r="C1540" s="9">
        <v>4.6211090087890598</v>
      </c>
      <c r="D1540" s="9">
        <v>5.6308636665344203</v>
      </c>
      <c r="E1540" s="9">
        <v>-1.6481087207794201</v>
      </c>
    </row>
    <row r="1541" spans="1:5" x14ac:dyDescent="0.35">
      <c r="A1541" s="9">
        <v>55.606999999999999</v>
      </c>
      <c r="B1541" s="9">
        <v>1790344579756</v>
      </c>
      <c r="C1541" s="10">
        <v>-6.6929917335510298</v>
      </c>
      <c r="D1541" s="9">
        <v>-5.3139309883117702</v>
      </c>
      <c r="E1541" s="10">
        <v>6.1411280632018999</v>
      </c>
    </row>
    <row r="1542" spans="1:5" x14ac:dyDescent="0.35">
      <c r="A1542" s="9">
        <v>55.607999999999997</v>
      </c>
      <c r="B1542" s="9">
        <v>1790344579757</v>
      </c>
      <c r="C1542" s="9">
        <v>-6.6929917335510298</v>
      </c>
      <c r="D1542" s="9">
        <v>-17.279853820800799</v>
      </c>
      <c r="E1542" s="9">
        <v>6.1411280632018999</v>
      </c>
    </row>
    <row r="1543" spans="1:5" x14ac:dyDescent="0.35">
      <c r="A1543" s="9">
        <v>55.633000000000003</v>
      </c>
      <c r="B1543" s="9">
        <v>1790344579782</v>
      </c>
      <c r="C1543" s="9">
        <v>-9.6929264068603498</v>
      </c>
      <c r="D1543" s="9">
        <v>-26.996122360229499</v>
      </c>
      <c r="E1543" s="9">
        <v>11.274895668029799</v>
      </c>
    </row>
    <row r="1544" spans="1:5" x14ac:dyDescent="0.35">
      <c r="A1544" s="9">
        <v>55.695999999999998</v>
      </c>
      <c r="B1544" s="9">
        <v>1790344579845</v>
      </c>
      <c r="C1544" s="10">
        <v>-0.87687647342681896</v>
      </c>
      <c r="D1544" s="9">
        <v>-11.481096267700201</v>
      </c>
      <c r="E1544" s="10">
        <v>15.348929405212401</v>
      </c>
    </row>
    <row r="1545" spans="1:5" x14ac:dyDescent="0.35">
      <c r="A1545" s="9">
        <v>55.697000000000003</v>
      </c>
      <c r="B1545" s="9">
        <v>1790344579846</v>
      </c>
      <c r="C1545" s="9">
        <v>-0.87687647342681896</v>
      </c>
      <c r="D1545" s="9">
        <v>-0.13287821412086501</v>
      </c>
      <c r="E1545" s="9">
        <v>15.348929405212401</v>
      </c>
    </row>
    <row r="1546" spans="1:5" x14ac:dyDescent="0.35">
      <c r="A1546" s="9">
        <v>55.762</v>
      </c>
      <c r="B1546" s="9">
        <v>1790344579911</v>
      </c>
      <c r="C1546" s="10">
        <v>-5.9340295791626003</v>
      </c>
      <c r="D1546" s="9">
        <v>3.7951092720031698</v>
      </c>
      <c r="E1546" s="10">
        <v>5.3540339469909703</v>
      </c>
    </row>
    <row r="1547" spans="1:5" x14ac:dyDescent="0.35">
      <c r="A1547" s="9">
        <v>55.762999999999998</v>
      </c>
      <c r="B1547" s="9">
        <v>1790344579912</v>
      </c>
      <c r="C1547" s="9">
        <v>-5.9340295791626003</v>
      </c>
      <c r="D1547" s="10">
        <v>3.7951092720031698</v>
      </c>
      <c r="E1547" s="9">
        <v>5.3540339469909703</v>
      </c>
    </row>
    <row r="1548" spans="1:5" x14ac:dyDescent="0.35">
      <c r="A1548" s="9">
        <v>55.823</v>
      </c>
      <c r="B1548" s="9">
        <v>1790344579972</v>
      </c>
      <c r="C1548" s="10">
        <v>-6.7309994697570801</v>
      </c>
      <c r="D1548" s="9">
        <v>-4.1790795326232901</v>
      </c>
      <c r="E1548" s="10">
        <v>-8.0669641494750994</v>
      </c>
    </row>
    <row r="1549" spans="1:5" x14ac:dyDescent="0.35">
      <c r="A1549" s="9">
        <v>55.823999999999998</v>
      </c>
      <c r="B1549" s="9">
        <v>1790344579973</v>
      </c>
      <c r="C1549" s="9">
        <v>-6.7309994697570801</v>
      </c>
      <c r="D1549" s="9">
        <v>-4.0138797760009801</v>
      </c>
      <c r="E1549" s="9">
        <v>-8.0669641494750994</v>
      </c>
    </row>
    <row r="1550" spans="1:5" x14ac:dyDescent="0.35">
      <c r="A1550" s="9">
        <v>55.83</v>
      </c>
      <c r="B1550" s="9">
        <v>1790344579979</v>
      </c>
      <c r="C1550" s="9">
        <v>15.1511087417603</v>
      </c>
      <c r="D1550" s="9">
        <v>2.2409729957580602</v>
      </c>
      <c r="E1550" s="9">
        <v>-9.9538946151733398</v>
      </c>
    </row>
    <row r="1551" spans="1:5" x14ac:dyDescent="0.35">
      <c r="A1551" s="9">
        <v>55.896999999999998</v>
      </c>
      <c r="B1551" s="9">
        <v>1790344580046</v>
      </c>
      <c r="C1551" s="10">
        <v>6.4430966377258301</v>
      </c>
      <c r="D1551" s="9">
        <v>8.7490119934081996</v>
      </c>
      <c r="E1551" s="10">
        <v>-2.7470474243164098</v>
      </c>
    </row>
    <row r="1552" spans="1:5" x14ac:dyDescent="0.35">
      <c r="A1552" s="9">
        <v>55.898000000000003</v>
      </c>
      <c r="B1552" s="9">
        <v>1790344580047</v>
      </c>
      <c r="C1552" s="9">
        <v>6.4430966377258301</v>
      </c>
      <c r="D1552" s="9">
        <v>10.043976783752401</v>
      </c>
      <c r="E1552" s="9">
        <v>-2.7470474243164098</v>
      </c>
    </row>
    <row r="1553" spans="1:5" x14ac:dyDescent="0.35">
      <c r="A1553" s="9">
        <v>55.963000000000001</v>
      </c>
      <c r="B1553" s="9">
        <v>1790344580112</v>
      </c>
      <c r="C1553" s="10">
        <v>-5.2489886283874503</v>
      </c>
      <c r="D1553" s="9">
        <v>9.3589353561401403</v>
      </c>
      <c r="E1553" s="10">
        <v>2.62913298606873</v>
      </c>
    </row>
    <row r="1554" spans="1:5" x14ac:dyDescent="0.35">
      <c r="A1554" s="9">
        <v>55.963999999999999</v>
      </c>
      <c r="B1554" s="9">
        <v>1790344580113</v>
      </c>
      <c r="C1554" s="9">
        <v>-5.2489886283874503</v>
      </c>
      <c r="D1554" s="9">
        <v>7.9418668746948198</v>
      </c>
      <c r="E1554" s="9">
        <v>2.62913298606873</v>
      </c>
    </row>
    <row r="1555" spans="1:5" x14ac:dyDescent="0.35">
      <c r="A1555" s="9">
        <v>56.003</v>
      </c>
      <c r="B1555" s="9">
        <v>1790344580152</v>
      </c>
      <c r="C1555" s="10">
        <v>15.538969039916999</v>
      </c>
      <c r="D1555" s="9">
        <v>23.669080734252901</v>
      </c>
      <c r="E1555" s="10">
        <v>5.0469775199890101</v>
      </c>
    </row>
    <row r="1556" spans="1:5" x14ac:dyDescent="0.35">
      <c r="A1556" s="9">
        <v>56.005000000000003</v>
      </c>
      <c r="B1556" s="9">
        <v>1790344580154</v>
      </c>
      <c r="C1556" s="9">
        <v>15.538969039916999</v>
      </c>
      <c r="D1556" s="10">
        <v>23.669080734252901</v>
      </c>
      <c r="E1556" s="9">
        <v>5.0469775199890101</v>
      </c>
    </row>
    <row r="1557" spans="1:5" x14ac:dyDescent="0.35">
      <c r="A1557" s="9">
        <v>56.030999999999999</v>
      </c>
      <c r="B1557" s="9">
        <v>1790344580180</v>
      </c>
      <c r="C1557" s="9">
        <v>17.861045837402301</v>
      </c>
      <c r="D1557" s="9">
        <v>46.531913757324197</v>
      </c>
      <c r="E1557" s="9">
        <v>7.5758533477783203</v>
      </c>
    </row>
    <row r="1558" spans="1:5" x14ac:dyDescent="0.35">
      <c r="A1558" s="9">
        <v>56.097000000000001</v>
      </c>
      <c r="B1558" s="9">
        <v>1790344580246</v>
      </c>
      <c r="C1558" s="9">
        <v>19.835962295532202</v>
      </c>
      <c r="D1558" s="9">
        <v>27.049993515014702</v>
      </c>
      <c r="E1558" s="9">
        <v>6.3209924697876003</v>
      </c>
    </row>
    <row r="1559" spans="1:5" x14ac:dyDescent="0.35">
      <c r="A1559" s="9">
        <v>56.145000000000003</v>
      </c>
      <c r="B1559" s="9">
        <v>1790344580294</v>
      </c>
      <c r="C1559" s="9">
        <v>-2.0120275020599401</v>
      </c>
      <c r="D1559" s="9">
        <v>0.939125716686249</v>
      </c>
      <c r="E1559" s="9">
        <v>2.08594846725464</v>
      </c>
    </row>
    <row r="1560" spans="1:5" x14ac:dyDescent="0.35">
      <c r="A1560" s="9">
        <v>56.162999999999997</v>
      </c>
      <c r="B1560" s="9">
        <v>1790344580312</v>
      </c>
      <c r="C1560" s="10">
        <v>-2.4498670101165798</v>
      </c>
      <c r="D1560" s="9">
        <v>-0.70509248971939098</v>
      </c>
      <c r="E1560" s="10">
        <v>0.74489605426788297</v>
      </c>
    </row>
    <row r="1561" spans="1:5" x14ac:dyDescent="0.35">
      <c r="A1561" s="9">
        <v>56.164000000000001</v>
      </c>
      <c r="B1561" s="9">
        <v>1790344580313</v>
      </c>
      <c r="C1561" s="9">
        <v>-2.4498670101165798</v>
      </c>
      <c r="D1561" s="10">
        <v>-0.70509248971939098</v>
      </c>
      <c r="E1561" s="9">
        <v>0.74489605426788297</v>
      </c>
    </row>
    <row r="1562" spans="1:5" x14ac:dyDescent="0.35">
      <c r="A1562" s="9">
        <v>56.209000000000003</v>
      </c>
      <c r="B1562" s="9">
        <v>1790344580358</v>
      </c>
      <c r="C1562" s="9">
        <v>-1.62386751174927</v>
      </c>
      <c r="D1562" s="9">
        <v>0.55306065082550104</v>
      </c>
      <c r="E1562" s="9">
        <v>0.56293672323226895</v>
      </c>
    </row>
    <row r="1563" spans="1:5" x14ac:dyDescent="0.35">
      <c r="A1563" s="9">
        <v>56.23</v>
      </c>
      <c r="B1563" s="9">
        <v>1790344580379</v>
      </c>
      <c r="C1563" s="9">
        <v>-0.603937447071075</v>
      </c>
      <c r="D1563" s="9">
        <v>5.2271413803100604</v>
      </c>
      <c r="E1563" s="9">
        <v>-0.64793092012405396</v>
      </c>
    </row>
    <row r="1564" spans="1:5" x14ac:dyDescent="0.35">
      <c r="A1564" s="9">
        <v>56.296999999999997</v>
      </c>
      <c r="B1564" s="9">
        <v>1790344580446</v>
      </c>
      <c r="C1564" s="9">
        <v>2.3942019790410999E-2</v>
      </c>
      <c r="D1564" s="9">
        <v>9.8689002990722692</v>
      </c>
      <c r="E1564" s="9">
        <v>-1.94798254966736</v>
      </c>
    </row>
    <row r="1565" spans="1:5" x14ac:dyDescent="0.35">
      <c r="A1565" s="9">
        <v>56.365000000000002</v>
      </c>
      <c r="B1565" s="9">
        <v>1790344580514</v>
      </c>
      <c r="C1565" s="10">
        <v>-1.34913277626038</v>
      </c>
      <c r="D1565" s="9">
        <v>8.0400295257568395</v>
      </c>
      <c r="E1565" s="10">
        <v>0.20111295580864</v>
      </c>
    </row>
    <row r="1566" spans="1:5" x14ac:dyDescent="0.35">
      <c r="A1566" s="9">
        <v>56.366</v>
      </c>
      <c r="B1566" s="9">
        <v>1790344580515</v>
      </c>
      <c r="C1566" s="9">
        <v>-1.34913277626038</v>
      </c>
      <c r="D1566" s="9">
        <v>4.8530473709106499</v>
      </c>
      <c r="E1566" s="9">
        <v>0.20111295580864</v>
      </c>
    </row>
    <row r="1567" spans="1:5" x14ac:dyDescent="0.35">
      <c r="A1567" s="9">
        <v>56.414999999999999</v>
      </c>
      <c r="B1567" s="9">
        <v>1790344580564</v>
      </c>
      <c r="C1567" s="10">
        <v>-10.535086631774901</v>
      </c>
      <c r="D1567" s="9">
        <v>-16.827947616577202</v>
      </c>
      <c r="E1567" s="10">
        <v>10.245089530944799</v>
      </c>
    </row>
    <row r="1568" spans="1:5" x14ac:dyDescent="0.35">
      <c r="A1568" s="9">
        <v>56.415999999999997</v>
      </c>
      <c r="B1568" s="9">
        <v>1790344580565</v>
      </c>
      <c r="C1568" s="9">
        <v>-10.535086631774901</v>
      </c>
      <c r="D1568" s="9">
        <v>-23.783103942871101</v>
      </c>
      <c r="E1568" s="9">
        <v>10.245089530944799</v>
      </c>
    </row>
    <row r="1569" spans="1:5" x14ac:dyDescent="0.35">
      <c r="A1569" s="9">
        <v>56.433</v>
      </c>
      <c r="B1569" s="9">
        <v>1790344580582</v>
      </c>
      <c r="C1569" s="10">
        <v>-3.15196681022644</v>
      </c>
      <c r="D1569" s="9">
        <v>-19.5348930358887</v>
      </c>
      <c r="E1569" s="10">
        <v>16.3529968261719</v>
      </c>
    </row>
    <row r="1570" spans="1:5" x14ac:dyDescent="0.35">
      <c r="A1570" s="9">
        <v>56.433999999999997</v>
      </c>
      <c r="B1570" s="9">
        <v>1790344580583</v>
      </c>
      <c r="C1570" s="9">
        <v>-3.15196681022644</v>
      </c>
      <c r="D1570" s="9">
        <v>-5.5560450553893999</v>
      </c>
      <c r="E1570" s="9">
        <v>16.3529968261719</v>
      </c>
    </row>
    <row r="1571" spans="1:5" x14ac:dyDescent="0.35">
      <c r="A1571" s="9">
        <v>56.499000000000002</v>
      </c>
      <c r="B1571" s="9">
        <v>1790344580648</v>
      </c>
      <c r="C1571" s="9">
        <v>-2.4690208435058598</v>
      </c>
      <c r="D1571" s="9">
        <v>2.5091235637664799</v>
      </c>
      <c r="E1571" s="9">
        <v>12.500128746032701</v>
      </c>
    </row>
    <row r="1572" spans="1:5" x14ac:dyDescent="0.35">
      <c r="A1572" s="9">
        <v>56.564999999999998</v>
      </c>
      <c r="B1572" s="9">
        <v>1790344580714</v>
      </c>
      <c r="C1572" s="9">
        <v>-6.8390378952026403</v>
      </c>
      <c r="D1572" s="9">
        <v>-1.2249335050582899</v>
      </c>
      <c r="E1572" s="9">
        <v>-1.5601217746734599</v>
      </c>
    </row>
    <row r="1573" spans="1:5" x14ac:dyDescent="0.35">
      <c r="A1573" s="9">
        <v>56.613999999999997</v>
      </c>
      <c r="B1573" s="9">
        <v>1790344580763</v>
      </c>
      <c r="C1573" s="10">
        <v>12.5920057296753</v>
      </c>
      <c r="D1573" s="9">
        <v>0.392948389053345</v>
      </c>
      <c r="E1573" s="10">
        <v>-9.18804931640625</v>
      </c>
    </row>
    <row r="1574" spans="1:5" x14ac:dyDescent="0.35">
      <c r="A1574" s="9">
        <v>56.615000000000002</v>
      </c>
      <c r="B1574" s="9">
        <v>1790344580764</v>
      </c>
      <c r="C1574" s="9">
        <v>12.5920057296753</v>
      </c>
      <c r="D1574" s="9">
        <v>10.981904983520501</v>
      </c>
      <c r="E1574" s="9">
        <v>-9.18804931640625</v>
      </c>
    </row>
    <row r="1575" spans="1:5" x14ac:dyDescent="0.35">
      <c r="A1575" s="9">
        <v>56.631999999999998</v>
      </c>
      <c r="B1575" s="9">
        <v>1790344580781</v>
      </c>
      <c r="C1575" s="9">
        <v>8.2920188903808594</v>
      </c>
      <c r="D1575" s="9">
        <v>15.139137268066399</v>
      </c>
      <c r="E1575" s="9">
        <v>-2.7880482673645002</v>
      </c>
    </row>
    <row r="1576" spans="1:5" x14ac:dyDescent="0.35">
      <c r="A1576" s="9">
        <v>56.701000000000001</v>
      </c>
      <c r="B1576" s="9">
        <v>1790344580850</v>
      </c>
      <c r="C1576" s="10">
        <v>-0.943914115428925</v>
      </c>
      <c r="D1576" s="9">
        <v>10.2519721984863</v>
      </c>
      <c r="E1576" s="10">
        <v>0.77602070569992099</v>
      </c>
    </row>
    <row r="1577" spans="1:5" x14ac:dyDescent="0.35">
      <c r="A1577" s="9">
        <v>56.701999999999998</v>
      </c>
      <c r="B1577" s="9">
        <v>1790344580851</v>
      </c>
      <c r="C1577" s="9">
        <v>-0.943914115428925</v>
      </c>
      <c r="D1577" s="10">
        <v>10.2519721984863</v>
      </c>
      <c r="E1577" s="9">
        <v>0.77602070569992099</v>
      </c>
    </row>
    <row r="1578" spans="1:5" x14ac:dyDescent="0.35">
      <c r="A1578" s="9">
        <v>56.768999999999998</v>
      </c>
      <c r="B1578" s="9">
        <v>1790344580918</v>
      </c>
      <c r="C1578" s="9">
        <v>5.4569845199584996</v>
      </c>
      <c r="D1578" s="9">
        <v>10.813114166259799</v>
      </c>
      <c r="E1578" s="9">
        <v>5.2361197471618697</v>
      </c>
    </row>
    <row r="1579" spans="1:5" x14ac:dyDescent="0.35">
      <c r="A1579" s="9">
        <v>56.77</v>
      </c>
      <c r="B1579" s="9">
        <v>1790344580919</v>
      </c>
      <c r="C1579" s="10">
        <v>5.4569845199584996</v>
      </c>
      <c r="D1579" s="10">
        <v>10.813114166259799</v>
      </c>
      <c r="E1579" s="9">
        <v>8.4159193038940394</v>
      </c>
    </row>
    <row r="1580" spans="1:5" x14ac:dyDescent="0.35">
      <c r="A1580" s="9">
        <v>56.834000000000003</v>
      </c>
      <c r="B1580" s="9">
        <v>1790344580983</v>
      </c>
      <c r="C1580" s="9">
        <v>15.8690700531006</v>
      </c>
      <c r="D1580" s="9">
        <v>41.607040405273402</v>
      </c>
      <c r="E1580" s="10">
        <v>8.9710750579834002</v>
      </c>
    </row>
    <row r="1581" spans="1:5" x14ac:dyDescent="0.35">
      <c r="A1581" s="9">
        <v>56.835000000000001</v>
      </c>
      <c r="B1581" s="9">
        <v>1790344580984</v>
      </c>
      <c r="C1581" s="10">
        <v>15.8690700531006</v>
      </c>
      <c r="D1581" s="10">
        <v>41.607040405273402</v>
      </c>
      <c r="E1581" s="9">
        <v>8.9710750579834002</v>
      </c>
    </row>
    <row r="1582" spans="1:5" x14ac:dyDescent="0.35">
      <c r="A1582" s="9">
        <v>56.901000000000003</v>
      </c>
      <c r="B1582" s="9">
        <v>1790344581050</v>
      </c>
      <c r="C1582" s="10">
        <v>3.7430355548858598</v>
      </c>
      <c r="D1582" s="9">
        <v>4.5130705833435103</v>
      </c>
      <c r="E1582" s="10">
        <v>2.6629509925842298</v>
      </c>
    </row>
    <row r="1583" spans="1:5" x14ac:dyDescent="0.35">
      <c r="A1583" s="9">
        <v>56.902000000000001</v>
      </c>
      <c r="B1583" s="9">
        <v>1790344581051</v>
      </c>
      <c r="C1583" s="9">
        <v>3.7430355548858598</v>
      </c>
      <c r="D1583" s="10">
        <v>4.5130705833435103</v>
      </c>
      <c r="E1583" s="9">
        <v>2.6629509925842298</v>
      </c>
    </row>
    <row r="1584" spans="1:5" x14ac:dyDescent="0.35">
      <c r="A1584" s="9">
        <v>56.939</v>
      </c>
      <c r="B1584" s="9">
        <v>1790344581088</v>
      </c>
      <c r="C1584" s="10">
        <v>-4.7821192741393999</v>
      </c>
      <c r="D1584" s="9">
        <v>1.3700820207595801</v>
      </c>
      <c r="E1584" s="10">
        <v>2.8009169101715101</v>
      </c>
    </row>
    <row r="1585" spans="1:5" x14ac:dyDescent="0.35">
      <c r="A1585" s="9">
        <v>56.94</v>
      </c>
      <c r="B1585" s="9">
        <v>1790344581089</v>
      </c>
      <c r="C1585" s="9">
        <v>-4.7821192741393999</v>
      </c>
      <c r="D1585" s="9">
        <v>4.8530473709106499</v>
      </c>
      <c r="E1585" s="10">
        <v>2.8009169101715101</v>
      </c>
    </row>
    <row r="1586" spans="1:5" x14ac:dyDescent="0.35">
      <c r="A1586" s="9">
        <v>56.941000000000003</v>
      </c>
      <c r="B1586" s="9">
        <v>1790344581090</v>
      </c>
      <c r="C1586" s="10">
        <v>-4.7821192741393999</v>
      </c>
      <c r="D1586" s="10">
        <v>4.8530473709106499</v>
      </c>
      <c r="E1586" s="9">
        <v>2.8009169101715101</v>
      </c>
    </row>
    <row r="1587" spans="1:5" x14ac:dyDescent="0.35">
      <c r="A1587" s="9">
        <v>56.968000000000004</v>
      </c>
      <c r="B1587" s="9">
        <v>1790344581117</v>
      </c>
      <c r="C1587" s="10">
        <v>-3.1558573246002202</v>
      </c>
      <c r="D1587" s="9">
        <v>8.5841121673584002</v>
      </c>
      <c r="E1587" s="10">
        <v>1.1159974336624201</v>
      </c>
    </row>
    <row r="1588" spans="1:5" x14ac:dyDescent="0.35">
      <c r="A1588" s="9">
        <v>56.969000000000001</v>
      </c>
      <c r="B1588" s="9">
        <v>1790344581118</v>
      </c>
      <c r="C1588" s="9">
        <v>-3.1558573246002202</v>
      </c>
      <c r="D1588" s="10">
        <v>8.5841121673584002</v>
      </c>
      <c r="E1588" s="9">
        <v>1.1159974336624201</v>
      </c>
    </row>
    <row r="1589" spans="1:5" x14ac:dyDescent="0.35">
      <c r="A1589" s="9">
        <v>57.034999999999997</v>
      </c>
      <c r="B1589" s="9">
        <v>1790344581184</v>
      </c>
      <c r="C1589" s="10">
        <v>0.73801273107528698</v>
      </c>
      <c r="D1589" s="9">
        <v>10.937013626098601</v>
      </c>
      <c r="E1589" s="10">
        <v>-0.57790046930313099</v>
      </c>
    </row>
    <row r="1590" spans="1:5" x14ac:dyDescent="0.35">
      <c r="A1590" s="9">
        <v>57.036000000000001</v>
      </c>
      <c r="B1590" s="9">
        <v>1790344581185</v>
      </c>
      <c r="C1590" s="9">
        <v>0.73801273107528698</v>
      </c>
      <c r="D1590" s="9">
        <v>11.611879348754901</v>
      </c>
      <c r="E1590" s="10">
        <v>-0.57790046930313099</v>
      </c>
    </row>
    <row r="1591" spans="1:5" x14ac:dyDescent="0.35">
      <c r="A1591" s="9">
        <v>57.036999999999999</v>
      </c>
      <c r="B1591" s="9">
        <v>1790344581186</v>
      </c>
      <c r="C1591" s="10">
        <v>0.73801273107528698</v>
      </c>
      <c r="D1591" s="10">
        <v>11.611879348754901</v>
      </c>
      <c r="E1591" s="9">
        <v>-0.57790046930313099</v>
      </c>
    </row>
    <row r="1592" spans="1:5" x14ac:dyDescent="0.35">
      <c r="A1592" s="9">
        <v>57.110999999999997</v>
      </c>
      <c r="B1592" s="9">
        <v>1790344581260</v>
      </c>
      <c r="C1592" s="9">
        <v>3.20404076576233</v>
      </c>
      <c r="D1592" s="9">
        <v>7.6090731620788601</v>
      </c>
      <c r="E1592" s="9">
        <v>-1.24109447002411</v>
      </c>
    </row>
    <row r="1593" spans="1:5" x14ac:dyDescent="0.35">
      <c r="A1593" s="9">
        <v>57.176000000000002</v>
      </c>
      <c r="B1593" s="9">
        <v>1790344581325</v>
      </c>
      <c r="C1593" s="9">
        <v>-7.3178782463073704</v>
      </c>
      <c r="D1593" s="9">
        <v>-8.76397609710693</v>
      </c>
      <c r="E1593" s="9">
        <v>11.207858085632299</v>
      </c>
    </row>
    <row r="1594" spans="1:5" x14ac:dyDescent="0.35">
      <c r="A1594" s="9">
        <v>57.177</v>
      </c>
      <c r="B1594" s="9">
        <v>1790344581326</v>
      </c>
      <c r="C1594" s="10">
        <v>-7.3178782463073704</v>
      </c>
      <c r="D1594" s="10">
        <v>-8.76397609710693</v>
      </c>
      <c r="E1594" s="9">
        <v>12.0239810943604</v>
      </c>
    </row>
    <row r="1595" spans="1:5" x14ac:dyDescent="0.35">
      <c r="A1595" s="9">
        <v>57.24</v>
      </c>
      <c r="B1595" s="9">
        <v>1790344581389</v>
      </c>
      <c r="C1595" s="9">
        <v>-3.27107834815979</v>
      </c>
      <c r="D1595" s="9">
        <v>-19.466058731079102</v>
      </c>
      <c r="E1595" s="9">
        <v>14.4208765029907</v>
      </c>
    </row>
    <row r="1596" spans="1:5" x14ac:dyDescent="0.35">
      <c r="A1596" s="9">
        <v>57.307000000000002</v>
      </c>
      <c r="B1596" s="9">
        <v>1790344581456</v>
      </c>
      <c r="C1596" s="9">
        <v>-6.5631060600280797</v>
      </c>
      <c r="D1596" s="9">
        <v>2.3750483989715598</v>
      </c>
      <c r="E1596" s="9">
        <v>2.4181439876556401</v>
      </c>
    </row>
    <row r="1597" spans="1:5" x14ac:dyDescent="0.35">
      <c r="A1597" s="9">
        <v>57.372</v>
      </c>
      <c r="B1597" s="9">
        <v>1790344581521</v>
      </c>
      <c r="C1597" s="9">
        <v>6.92193698883057</v>
      </c>
      <c r="D1597" s="9">
        <v>-4.3059720993042001</v>
      </c>
      <c r="E1597" s="10">
        <v>-11.6370182037354</v>
      </c>
    </row>
    <row r="1598" spans="1:5" x14ac:dyDescent="0.35">
      <c r="A1598" s="9">
        <v>57.372999999999998</v>
      </c>
      <c r="B1598" s="9">
        <v>1790344581522</v>
      </c>
      <c r="C1598" s="9">
        <v>13.3069744110107</v>
      </c>
      <c r="D1598" s="10">
        <v>-4.3059720993042001</v>
      </c>
      <c r="E1598" s="9">
        <v>-11.6370182037354</v>
      </c>
    </row>
    <row r="1599" spans="1:5" x14ac:dyDescent="0.35">
      <c r="A1599" s="9">
        <v>57.414000000000001</v>
      </c>
      <c r="B1599" s="9">
        <v>1790344581563</v>
      </c>
      <c r="C1599" s="9">
        <v>4.9419322013854998</v>
      </c>
      <c r="D1599" s="9">
        <v>14.3179264068604</v>
      </c>
      <c r="E1599" s="9">
        <v>-2.87394022941589</v>
      </c>
    </row>
    <row r="1600" spans="1:5" x14ac:dyDescent="0.35">
      <c r="A1600" s="9">
        <v>57.435000000000002</v>
      </c>
      <c r="B1600" s="9">
        <v>1790344581584</v>
      </c>
      <c r="C1600" s="9">
        <v>-0.913088738918304</v>
      </c>
      <c r="D1600" s="9">
        <v>10.618884086608899</v>
      </c>
      <c r="E1600" s="9">
        <v>1.28389084339142</v>
      </c>
    </row>
    <row r="1601" spans="1:5" x14ac:dyDescent="0.35">
      <c r="A1601" s="9">
        <v>57.518999999999998</v>
      </c>
      <c r="B1601" s="9">
        <v>1790344581668</v>
      </c>
      <c r="C1601" s="10">
        <v>1.4751276969909699</v>
      </c>
      <c r="D1601" s="9">
        <v>7.1730289459228498</v>
      </c>
      <c r="E1601" s="10">
        <v>5.3510413169860804</v>
      </c>
    </row>
    <row r="1602" spans="1:5" x14ac:dyDescent="0.35">
      <c r="A1602" s="9">
        <v>57.52</v>
      </c>
      <c r="B1602" s="9">
        <v>1790344581669</v>
      </c>
      <c r="C1602" s="9">
        <v>1.4751276969909699</v>
      </c>
      <c r="D1602" s="9">
        <v>13.641862869262701</v>
      </c>
      <c r="E1602" s="9">
        <v>5.3510413169860804</v>
      </c>
    </row>
    <row r="1603" spans="1:5" x14ac:dyDescent="0.35">
      <c r="A1603" s="9">
        <v>57.58</v>
      </c>
      <c r="B1603" s="9">
        <v>1790344581729</v>
      </c>
      <c r="C1603" s="9">
        <v>18.878881454467798</v>
      </c>
      <c r="D1603" s="9">
        <v>39.445075988769503</v>
      </c>
      <c r="E1603" s="10">
        <v>12.453142166137701</v>
      </c>
    </row>
    <row r="1604" spans="1:5" x14ac:dyDescent="0.35">
      <c r="A1604" s="9">
        <v>57.581000000000003</v>
      </c>
      <c r="B1604" s="9">
        <v>1790344581730</v>
      </c>
      <c r="C1604" s="9">
        <v>17.952024459838899</v>
      </c>
      <c r="D1604" s="10">
        <v>39.445075988769503</v>
      </c>
      <c r="E1604" s="9">
        <v>12.453142166137701</v>
      </c>
    </row>
    <row r="1605" spans="1:5" x14ac:dyDescent="0.35">
      <c r="A1605" s="9">
        <v>57.643999999999998</v>
      </c>
      <c r="B1605" s="9">
        <v>1790344581793</v>
      </c>
      <c r="C1605" s="10">
        <v>18.468873977661101</v>
      </c>
      <c r="D1605" s="9">
        <v>20.992961883544901</v>
      </c>
      <c r="E1605" s="10">
        <v>3.9079360961914098</v>
      </c>
    </row>
    <row r="1606" spans="1:5" x14ac:dyDescent="0.35">
      <c r="A1606" s="9">
        <v>57.645000000000003</v>
      </c>
      <c r="B1606" s="9">
        <v>1790344581794</v>
      </c>
      <c r="C1606" s="9">
        <v>18.468873977661101</v>
      </c>
      <c r="D1606" s="9">
        <v>10.034100532531699</v>
      </c>
      <c r="E1606" s="9">
        <v>3.9079360961914098</v>
      </c>
    </row>
    <row r="1607" spans="1:5" x14ac:dyDescent="0.35">
      <c r="A1607" s="9">
        <v>57.707999999999998</v>
      </c>
      <c r="B1607" s="9">
        <v>1790344581857</v>
      </c>
      <c r="C1607" s="10">
        <v>-3.01011037826538</v>
      </c>
      <c r="D1607" s="9">
        <v>-0.69790989160537698</v>
      </c>
      <c r="E1607" s="10">
        <v>2.1239564418792698</v>
      </c>
    </row>
    <row r="1608" spans="1:5" x14ac:dyDescent="0.35">
      <c r="A1608" s="9">
        <v>57.709000000000003</v>
      </c>
      <c r="B1608" s="9">
        <v>1790344581858</v>
      </c>
      <c r="C1608" s="9">
        <v>-3.01011037826538</v>
      </c>
      <c r="D1608" s="9">
        <v>1.0271126031875599</v>
      </c>
      <c r="E1608" s="9">
        <v>2.1239564418792698</v>
      </c>
    </row>
    <row r="1609" spans="1:5" x14ac:dyDescent="0.35">
      <c r="A1609" s="9">
        <v>57.743000000000002</v>
      </c>
      <c r="B1609" s="9">
        <v>1790344581892</v>
      </c>
      <c r="C1609" s="9">
        <v>-3.9181115627288801</v>
      </c>
      <c r="D1609" s="9">
        <v>8.5260524749755895</v>
      </c>
      <c r="E1609" s="9">
        <v>1.84413409233093</v>
      </c>
    </row>
    <row r="1610" spans="1:5" x14ac:dyDescent="0.35">
      <c r="A1610" s="9">
        <v>57.779000000000003</v>
      </c>
      <c r="B1610" s="9">
        <v>1790344581928</v>
      </c>
      <c r="C1610" s="9">
        <v>2.4621374607086199</v>
      </c>
      <c r="D1610" s="9">
        <v>11.677121162414601</v>
      </c>
      <c r="E1610" s="9">
        <v>-0.58508312702178999</v>
      </c>
    </row>
    <row r="1611" spans="1:5" x14ac:dyDescent="0.35">
      <c r="A1611" s="9">
        <v>57.841000000000001</v>
      </c>
      <c r="B1611" s="9">
        <v>1790344581990</v>
      </c>
      <c r="C1611" s="9">
        <v>4.8099517822265598</v>
      </c>
      <c r="D1611" s="9">
        <v>9.6579113006591797</v>
      </c>
      <c r="E1611" s="10">
        <v>-1.10492420196533</v>
      </c>
    </row>
    <row r="1612" spans="1:5" x14ac:dyDescent="0.35">
      <c r="A1612" s="9">
        <v>57.841999999999999</v>
      </c>
      <c r="B1612" s="9">
        <v>1790344581991</v>
      </c>
      <c r="C1612" s="9">
        <v>1.21206474304199</v>
      </c>
      <c r="D1612" s="10">
        <v>9.6579113006591797</v>
      </c>
      <c r="E1612" s="9">
        <v>-1.10492420196533</v>
      </c>
    </row>
    <row r="1613" spans="1:5" x14ac:dyDescent="0.35">
      <c r="A1613" s="9">
        <v>57.905999999999999</v>
      </c>
      <c r="B1613" s="9">
        <v>1790344582055</v>
      </c>
      <c r="C1613" s="9">
        <v>-2.1580736637115501</v>
      </c>
      <c r="D1613" s="9">
        <v>1.90608406066895</v>
      </c>
      <c r="E1613" s="9">
        <v>6.4119720458984402</v>
      </c>
    </row>
    <row r="1614" spans="1:5" x14ac:dyDescent="0.35">
      <c r="A1614" s="9">
        <v>57.975000000000001</v>
      </c>
      <c r="B1614" s="9">
        <v>1790344582124</v>
      </c>
      <c r="C1614" s="10">
        <v>-6.0058555603027299</v>
      </c>
      <c r="D1614" s="9">
        <v>-26.382907867431602</v>
      </c>
      <c r="E1614" s="10">
        <v>12.392988204956101</v>
      </c>
    </row>
    <row r="1615" spans="1:5" x14ac:dyDescent="0.35">
      <c r="A1615" s="9">
        <v>57.975999999999999</v>
      </c>
      <c r="B1615" s="9">
        <v>1790344582125</v>
      </c>
      <c r="C1615" s="9">
        <v>-6.0058555603027299</v>
      </c>
      <c r="D1615" s="9">
        <v>-21.379026412963899</v>
      </c>
      <c r="E1615" s="9">
        <v>12.392988204956101</v>
      </c>
    </row>
    <row r="1616" spans="1:5" x14ac:dyDescent="0.35">
      <c r="A1616" s="9">
        <v>58.040999999999997</v>
      </c>
      <c r="B1616" s="9">
        <v>1790344582190</v>
      </c>
      <c r="C1616" s="9">
        <v>-3.2378587722778298</v>
      </c>
      <c r="D1616" s="9">
        <v>3.1609451770782502</v>
      </c>
      <c r="E1616" s="9">
        <v>9.5839900970459002</v>
      </c>
    </row>
    <row r="1617" spans="1:5" x14ac:dyDescent="0.35">
      <c r="A1617" s="9">
        <v>58.106000000000002</v>
      </c>
      <c r="B1617" s="9">
        <v>1790344582255</v>
      </c>
      <c r="C1617" s="10">
        <v>-4.9781441688537598</v>
      </c>
      <c r="D1617" s="9">
        <v>-2.0739774703979501</v>
      </c>
      <c r="E1617" s="10">
        <v>-7.2319860458373997</v>
      </c>
    </row>
    <row r="1618" spans="1:5" x14ac:dyDescent="0.35">
      <c r="A1618" s="9">
        <v>58.106999999999999</v>
      </c>
      <c r="B1618" s="9">
        <v>1790344582256</v>
      </c>
      <c r="C1618" s="9">
        <v>-4.9781441688537598</v>
      </c>
      <c r="D1618" s="9">
        <v>-3.9519295692443901</v>
      </c>
      <c r="E1618" s="9">
        <v>-7.2319860458373997</v>
      </c>
    </row>
    <row r="1619" spans="1:5" x14ac:dyDescent="0.35">
      <c r="A1619" s="9">
        <v>58.173000000000002</v>
      </c>
      <c r="B1619" s="9">
        <v>1790344582322</v>
      </c>
      <c r="C1619" s="9">
        <v>11.5601043701172</v>
      </c>
      <c r="D1619" s="9">
        <v>6.8719582557678196</v>
      </c>
      <c r="E1619" s="10">
        <v>-5.86010837554932</v>
      </c>
    </row>
    <row r="1620" spans="1:5" x14ac:dyDescent="0.35">
      <c r="A1620" s="9">
        <v>58.173999999999999</v>
      </c>
      <c r="B1620" s="9">
        <v>1790344582323</v>
      </c>
      <c r="C1620" s="10">
        <v>11.5601043701172</v>
      </c>
      <c r="D1620" s="10">
        <v>6.8719582557678196</v>
      </c>
      <c r="E1620" s="9">
        <v>-5.86010837554932</v>
      </c>
    </row>
    <row r="1621" spans="1:5" x14ac:dyDescent="0.35">
      <c r="A1621" s="9">
        <v>58.210999999999999</v>
      </c>
      <c r="B1621" s="9">
        <v>1790344582360</v>
      </c>
      <c r="C1621" s="9">
        <v>-0.68803375959396396</v>
      </c>
      <c r="D1621" s="9">
        <v>9.4998941421508807</v>
      </c>
      <c r="E1621" s="9">
        <v>0.471957057714462</v>
      </c>
    </row>
    <row r="1622" spans="1:5" x14ac:dyDescent="0.35">
      <c r="A1622" s="9">
        <v>58.252000000000002</v>
      </c>
      <c r="B1622" s="9">
        <v>1790344582401</v>
      </c>
      <c r="C1622" s="10">
        <v>0.611120045185089</v>
      </c>
      <c r="D1622" s="9">
        <v>8.3300266265869105</v>
      </c>
      <c r="E1622" s="10">
        <v>3.8019926548004199</v>
      </c>
    </row>
    <row r="1623" spans="1:5" x14ac:dyDescent="0.35">
      <c r="A1623" s="9">
        <v>58.253</v>
      </c>
      <c r="B1623" s="9">
        <v>1790344582402</v>
      </c>
      <c r="C1623" s="9">
        <v>0.611120045185089</v>
      </c>
      <c r="D1623" s="9">
        <v>11.763013839721699</v>
      </c>
      <c r="E1623" s="9">
        <v>3.8019926548004199</v>
      </c>
    </row>
    <row r="1624" spans="1:5" x14ac:dyDescent="0.35">
      <c r="A1624" s="9">
        <v>58.314999999999998</v>
      </c>
      <c r="B1624" s="9">
        <v>1790344582464</v>
      </c>
      <c r="C1624" s="9">
        <v>18.004997253418001</v>
      </c>
      <c r="D1624" s="9">
        <v>21.546022415161101</v>
      </c>
      <c r="E1624" s="10">
        <v>11.1429147720337</v>
      </c>
    </row>
    <row r="1625" spans="1:5" x14ac:dyDescent="0.35">
      <c r="A1625" s="9">
        <v>58.316000000000003</v>
      </c>
      <c r="B1625" s="9">
        <v>1790344582465</v>
      </c>
      <c r="C1625" s="9">
        <v>20.530879974365199</v>
      </c>
      <c r="D1625" s="10">
        <v>21.546022415161101</v>
      </c>
      <c r="E1625" s="9">
        <v>11.1429147720337</v>
      </c>
    </row>
    <row r="1626" spans="1:5" x14ac:dyDescent="0.35">
      <c r="A1626" s="9">
        <v>58.378</v>
      </c>
      <c r="B1626" s="9">
        <v>1790344582527</v>
      </c>
      <c r="C1626" s="9">
        <v>23.9638671875</v>
      </c>
      <c r="D1626" s="9">
        <v>33.125877380371101</v>
      </c>
      <c r="E1626" s="9">
        <v>4.0459017753601101</v>
      </c>
    </row>
    <row r="1627" spans="1:5" x14ac:dyDescent="0.35">
      <c r="A1627" s="9">
        <v>58.441000000000003</v>
      </c>
      <c r="B1627" s="9">
        <v>1790344582590</v>
      </c>
      <c r="C1627" s="10">
        <v>1.42514872550964</v>
      </c>
      <c r="D1627" s="9">
        <v>3.94594407081604</v>
      </c>
      <c r="E1627" s="10">
        <v>3.33093333244324</v>
      </c>
    </row>
    <row r="1628" spans="1:5" x14ac:dyDescent="0.35">
      <c r="A1628" s="9">
        <v>58.442</v>
      </c>
      <c r="B1628" s="9">
        <v>1790344582591</v>
      </c>
      <c r="C1628" s="9">
        <v>1.42514872550964</v>
      </c>
      <c r="D1628" s="9">
        <v>-5.3869541734457002E-2</v>
      </c>
      <c r="E1628" s="9">
        <v>3.33093333244324</v>
      </c>
    </row>
    <row r="1629" spans="1:5" x14ac:dyDescent="0.35">
      <c r="A1629" s="9">
        <v>58.506999999999998</v>
      </c>
      <c r="B1629" s="9">
        <v>1790344582656</v>
      </c>
      <c r="C1629" s="10">
        <v>-4.9901151657104501</v>
      </c>
      <c r="D1629" s="9">
        <v>4.72405958175659</v>
      </c>
      <c r="E1629" s="10">
        <v>1.59004938602448</v>
      </c>
    </row>
    <row r="1630" spans="1:5" x14ac:dyDescent="0.35">
      <c r="A1630" s="9">
        <v>58.508000000000003</v>
      </c>
      <c r="B1630" s="9">
        <v>1790344582657</v>
      </c>
      <c r="C1630" s="9">
        <v>-4.9901151657104501</v>
      </c>
      <c r="D1630" s="9">
        <v>7.6761107444763201</v>
      </c>
      <c r="E1630" s="9">
        <v>1.59004938602448</v>
      </c>
    </row>
    <row r="1631" spans="1:5" x14ac:dyDescent="0.35">
      <c r="A1631" s="9">
        <v>58.545000000000002</v>
      </c>
      <c r="B1631" s="9">
        <v>1790344582694</v>
      </c>
      <c r="C1631" s="9">
        <v>2.4639329910278298</v>
      </c>
      <c r="D1631" s="9">
        <v>9.7949790954589808</v>
      </c>
      <c r="E1631" s="9">
        <v>-1.4329298734664899</v>
      </c>
    </row>
    <row r="1632" spans="1:5" x14ac:dyDescent="0.35">
      <c r="A1632" s="9">
        <v>58.573999999999998</v>
      </c>
      <c r="B1632" s="9">
        <v>1790344582723</v>
      </c>
      <c r="C1632" s="9">
        <v>2.56209540367127</v>
      </c>
      <c r="D1632" s="9">
        <v>7.7410535812377903</v>
      </c>
      <c r="E1632" s="9">
        <v>-0.52103817462921098</v>
      </c>
    </row>
    <row r="1633" spans="1:5" x14ac:dyDescent="0.35">
      <c r="A1633" s="9">
        <v>58.649000000000001</v>
      </c>
      <c r="B1633" s="9">
        <v>1790344582798</v>
      </c>
      <c r="C1633" s="9">
        <v>1.0681133270263701</v>
      </c>
      <c r="D1633" s="9">
        <v>7.5348529815673801</v>
      </c>
      <c r="E1633" s="9">
        <v>0.366911441087723</v>
      </c>
    </row>
    <row r="1634" spans="1:5" x14ac:dyDescent="0.35">
      <c r="A1634" s="9">
        <v>58.713999999999999</v>
      </c>
      <c r="B1634" s="9">
        <v>1790344582863</v>
      </c>
      <c r="C1634" s="9">
        <v>-9.6659917831420898</v>
      </c>
      <c r="D1634" s="9">
        <v>-18.163911819458001</v>
      </c>
      <c r="E1634" s="9">
        <v>14.296078681945801</v>
      </c>
    </row>
    <row r="1635" spans="1:5" x14ac:dyDescent="0.35">
      <c r="A1635" s="9">
        <v>58.786000000000001</v>
      </c>
      <c r="B1635" s="9">
        <v>1790344582935</v>
      </c>
      <c r="C1635" s="9">
        <v>-1.98090279102325</v>
      </c>
      <c r="D1635" s="9">
        <v>-4.3661265373229998</v>
      </c>
      <c r="E1635" s="9">
        <v>12.179903984069799</v>
      </c>
    </row>
    <row r="1636" spans="1:5" x14ac:dyDescent="0.35">
      <c r="A1636" s="9">
        <v>58.851999999999997</v>
      </c>
      <c r="B1636" s="9">
        <v>1790344583001</v>
      </c>
      <c r="C1636" s="9">
        <v>-9.3311023712158203</v>
      </c>
      <c r="D1636" s="9">
        <v>1.39611899852753</v>
      </c>
      <c r="E1636" s="9">
        <v>-0.48213240504264798</v>
      </c>
    </row>
    <row r="1637" spans="1:5" x14ac:dyDescent="0.35">
      <c r="A1637" s="9">
        <v>58.853000000000002</v>
      </c>
      <c r="B1637" s="9">
        <v>1790344583002</v>
      </c>
      <c r="C1637" s="10">
        <v>-9.3311023712158203</v>
      </c>
      <c r="D1637" s="10">
        <v>1.39611899852753</v>
      </c>
      <c r="E1637" s="9">
        <v>-5.5201320648193404</v>
      </c>
    </row>
    <row r="1638" spans="1:5" x14ac:dyDescent="0.35">
      <c r="A1638" s="9">
        <v>58.92</v>
      </c>
      <c r="B1638" s="9">
        <v>1790344583069</v>
      </c>
      <c r="C1638" s="10">
        <v>12.2798614501953</v>
      </c>
      <c r="D1638" s="9">
        <v>3.5628716945648198</v>
      </c>
      <c r="E1638" s="10">
        <v>-6.8770456314086896</v>
      </c>
    </row>
    <row r="1639" spans="1:5" x14ac:dyDescent="0.35">
      <c r="A1639" s="9">
        <v>58.920999999999999</v>
      </c>
      <c r="B1639" s="9">
        <v>1790344583070</v>
      </c>
      <c r="C1639" s="9">
        <v>12.2798614501953</v>
      </c>
      <c r="D1639" s="10">
        <v>3.5628716945648198</v>
      </c>
      <c r="E1639" s="9">
        <v>-6.8770456314086896</v>
      </c>
    </row>
    <row r="1640" spans="1:5" x14ac:dyDescent="0.35">
      <c r="A1640" s="9">
        <v>58.984000000000002</v>
      </c>
      <c r="B1640" s="9">
        <v>1790344583133</v>
      </c>
      <c r="C1640" s="9">
        <v>-0.94211846590042103</v>
      </c>
      <c r="D1640" s="9">
        <v>11.693881034851101</v>
      </c>
      <c r="E1640" s="9">
        <v>-0.38397014141082803</v>
      </c>
    </row>
    <row r="1641" spans="1:5" x14ac:dyDescent="0.35">
      <c r="A1641" s="9">
        <v>59.005000000000003</v>
      </c>
      <c r="B1641" s="9">
        <v>1790344583154</v>
      </c>
      <c r="C1641" s="10">
        <v>2.2969374656677299</v>
      </c>
      <c r="D1641" s="9">
        <v>5.6940107345581099</v>
      </c>
      <c r="E1641" s="10">
        <v>3.93187808990479</v>
      </c>
    </row>
    <row r="1642" spans="1:5" x14ac:dyDescent="0.35">
      <c r="A1642" s="9">
        <v>59.006</v>
      </c>
      <c r="B1642" s="9">
        <v>1790344583155</v>
      </c>
      <c r="C1642" s="9">
        <v>2.2969374656677299</v>
      </c>
      <c r="D1642" s="9">
        <v>10.2980613708496</v>
      </c>
      <c r="E1642" s="9">
        <v>3.93187808990479</v>
      </c>
    </row>
    <row r="1643" spans="1:5" x14ac:dyDescent="0.35">
      <c r="A1643" s="9">
        <v>59.043999999999997</v>
      </c>
      <c r="B1643" s="9">
        <v>1790344583193</v>
      </c>
      <c r="C1643" s="9">
        <v>19.645025253295898</v>
      </c>
      <c r="D1643" s="9">
        <v>21.2629070281982</v>
      </c>
      <c r="E1643" s="9">
        <v>9.0339221954345703</v>
      </c>
    </row>
    <row r="1644" spans="1:5" x14ac:dyDescent="0.35">
      <c r="A1644" s="9">
        <v>59.11</v>
      </c>
      <c r="B1644" s="9">
        <v>1790344583259</v>
      </c>
      <c r="C1644" s="9">
        <v>15.2540588378906</v>
      </c>
      <c r="D1644" s="9">
        <v>42.056850433349602</v>
      </c>
      <c r="E1644" s="9">
        <v>10.266936302185099</v>
      </c>
    </row>
    <row r="1645" spans="1:5" x14ac:dyDescent="0.35">
      <c r="A1645" s="9">
        <v>59.177999999999997</v>
      </c>
      <c r="B1645" s="9">
        <v>1790344583327</v>
      </c>
      <c r="C1645" s="9">
        <v>13.151949882507299</v>
      </c>
      <c r="D1645" s="9">
        <v>12.0069227218628</v>
      </c>
      <c r="E1645" s="9">
        <v>2.18590641021729</v>
      </c>
    </row>
    <row r="1646" spans="1:5" x14ac:dyDescent="0.35">
      <c r="A1646" s="9">
        <v>59.244</v>
      </c>
      <c r="B1646" s="9">
        <v>1790344583393</v>
      </c>
      <c r="C1646" s="9">
        <v>-3.8079781532287602</v>
      </c>
      <c r="D1646" s="9">
        <v>0.15592239797115301</v>
      </c>
      <c r="E1646" s="9">
        <v>4.36492919921875</v>
      </c>
    </row>
    <row r="1647" spans="1:5" x14ac:dyDescent="0.35">
      <c r="A1647" s="9">
        <v>59.311</v>
      </c>
      <c r="B1647" s="9">
        <v>1790344583460</v>
      </c>
      <c r="C1647" s="10">
        <v>0.79098445177078303</v>
      </c>
      <c r="D1647" s="9">
        <v>10.670957565307599</v>
      </c>
      <c r="E1647" s="10">
        <v>-0.83886849880218495</v>
      </c>
    </row>
    <row r="1648" spans="1:5" x14ac:dyDescent="0.35">
      <c r="A1648" s="9">
        <v>59.311999999999998</v>
      </c>
      <c r="B1648" s="9">
        <v>1790344583461</v>
      </c>
      <c r="C1648" s="9">
        <v>0.79098445177078303</v>
      </c>
      <c r="D1648" s="9">
        <v>9.93414211273193</v>
      </c>
      <c r="E1648" s="9">
        <v>-0.83886849880218495</v>
      </c>
    </row>
    <row r="1649" spans="1:5" x14ac:dyDescent="0.35">
      <c r="A1649" s="9">
        <v>59.347999999999999</v>
      </c>
      <c r="B1649" s="9">
        <v>1790344583497</v>
      </c>
      <c r="C1649" s="9">
        <v>5.3609175682067898</v>
      </c>
      <c r="D1649" s="9">
        <v>7.5899195671081499</v>
      </c>
      <c r="E1649" s="9">
        <v>-2.5390510559082</v>
      </c>
    </row>
    <row r="1650" spans="1:5" x14ac:dyDescent="0.35">
      <c r="A1650" s="9">
        <v>59.377000000000002</v>
      </c>
      <c r="B1650" s="9">
        <v>1790344583526</v>
      </c>
      <c r="C1650" s="10">
        <v>1.27401471138001</v>
      </c>
      <c r="D1650" s="9">
        <v>6.1650700569152797</v>
      </c>
      <c r="E1650" s="10">
        <v>-0.94211846590042103</v>
      </c>
    </row>
    <row r="1651" spans="1:5" x14ac:dyDescent="0.35">
      <c r="A1651" s="9">
        <v>59.378</v>
      </c>
      <c r="B1651" s="9">
        <v>1790344583527</v>
      </c>
      <c r="C1651" s="9">
        <v>1.27401471138001</v>
      </c>
      <c r="D1651" s="10">
        <v>6.1650700569152797</v>
      </c>
      <c r="E1651" s="9">
        <v>-0.94211846590042103</v>
      </c>
    </row>
    <row r="1652" spans="1:5" x14ac:dyDescent="0.35">
      <c r="A1652" s="9">
        <v>59.444000000000003</v>
      </c>
      <c r="B1652" s="9">
        <v>1790344583593</v>
      </c>
      <c r="C1652" s="9">
        <v>-2.18411064147949</v>
      </c>
      <c r="D1652" s="9">
        <v>1.8851346969604501</v>
      </c>
      <c r="E1652" s="10">
        <v>4.2718548774719203</v>
      </c>
    </row>
    <row r="1653" spans="1:5" x14ac:dyDescent="0.35">
      <c r="A1653" s="9">
        <v>59.445</v>
      </c>
      <c r="B1653" s="9">
        <v>1790344583594</v>
      </c>
      <c r="C1653" s="9">
        <v>-15.1439256668091</v>
      </c>
      <c r="D1653" s="10">
        <v>1.8851346969604501</v>
      </c>
      <c r="E1653" s="9">
        <v>4.2718548774719203</v>
      </c>
    </row>
    <row r="1654" spans="1:5" x14ac:dyDescent="0.35">
      <c r="A1654" s="9">
        <v>59.512999999999998</v>
      </c>
      <c r="B1654" s="9">
        <v>1790344583662</v>
      </c>
      <c r="C1654" s="9">
        <v>-5.6320610046386701</v>
      </c>
      <c r="D1654" s="9">
        <v>-18.380886077880898</v>
      </c>
      <c r="E1654" s="10">
        <v>17.9400539398193</v>
      </c>
    </row>
    <row r="1655" spans="1:5" x14ac:dyDescent="0.35">
      <c r="A1655" s="9">
        <v>59.514000000000003</v>
      </c>
      <c r="B1655" s="9">
        <v>1790344583663</v>
      </c>
      <c r="C1655" s="10">
        <v>-5.6320610046386701</v>
      </c>
      <c r="D1655" s="10">
        <v>-18.380886077880898</v>
      </c>
      <c r="E1655" s="9">
        <v>17.9400539398193</v>
      </c>
    </row>
    <row r="1656" spans="1:5" x14ac:dyDescent="0.35">
      <c r="A1656" s="9">
        <v>59.579000000000001</v>
      </c>
      <c r="B1656" s="9">
        <v>1790344583728</v>
      </c>
      <c r="C1656" s="9">
        <v>-5.8119254112243697</v>
      </c>
      <c r="D1656" s="9">
        <v>4.0228576660156303</v>
      </c>
      <c r="E1656" s="9">
        <v>4.9610857963562003</v>
      </c>
    </row>
    <row r="1657" spans="1:5" x14ac:dyDescent="0.35">
      <c r="A1657" s="9">
        <v>59.648000000000003</v>
      </c>
      <c r="B1657" s="9">
        <v>1790344583797</v>
      </c>
      <c r="C1657" s="10">
        <v>-1.04207634925842</v>
      </c>
      <c r="D1657" s="9">
        <v>-3.52486371994019</v>
      </c>
      <c r="E1657" s="10">
        <v>-7.5240788459777797</v>
      </c>
    </row>
    <row r="1658" spans="1:5" x14ac:dyDescent="0.35">
      <c r="A1658" s="9">
        <v>59.649000000000001</v>
      </c>
      <c r="B1658" s="9">
        <v>1790344583798</v>
      </c>
      <c r="C1658" s="9">
        <v>-1.04207634925842</v>
      </c>
      <c r="D1658" s="9">
        <v>0.52911859750747703</v>
      </c>
      <c r="E1658" s="9">
        <v>-7.5240788459777797</v>
      </c>
    </row>
    <row r="1659" spans="1:5" x14ac:dyDescent="0.35">
      <c r="A1659" s="9">
        <v>59.713000000000001</v>
      </c>
      <c r="B1659" s="9">
        <v>1790344583862</v>
      </c>
      <c r="C1659" s="10">
        <v>4.66210985183716</v>
      </c>
      <c r="D1659" s="9">
        <v>13.0989780426025</v>
      </c>
      <c r="E1659" s="10">
        <v>-2.2439658641815199</v>
      </c>
    </row>
    <row r="1660" spans="1:5" x14ac:dyDescent="0.35">
      <c r="A1660" s="9">
        <v>59.713999999999999</v>
      </c>
      <c r="B1660" s="9">
        <v>1790344583863</v>
      </c>
      <c r="C1660" s="9">
        <v>4.66210985183716</v>
      </c>
      <c r="D1660" s="9">
        <v>13.1561393737793</v>
      </c>
      <c r="E1660" s="9">
        <v>-2.2439658641815199</v>
      </c>
    </row>
    <row r="1661" spans="1:5" x14ac:dyDescent="0.35">
      <c r="A1661" s="9">
        <v>59.780999999999999</v>
      </c>
      <c r="B1661" s="9">
        <v>1790344583930</v>
      </c>
      <c r="C1661" s="10">
        <v>-2.3810338973999001</v>
      </c>
      <c r="D1661" s="9">
        <v>7.7431483268737802</v>
      </c>
      <c r="E1661" s="10">
        <v>1.31202268600464</v>
      </c>
    </row>
    <row r="1662" spans="1:5" x14ac:dyDescent="0.35">
      <c r="A1662" s="9">
        <v>59.781999999999996</v>
      </c>
      <c r="B1662" s="9">
        <v>1790344583931</v>
      </c>
      <c r="C1662" s="9">
        <v>-2.3810338973999001</v>
      </c>
      <c r="D1662" s="9">
        <v>4.9559979438781703</v>
      </c>
      <c r="E1662" s="9">
        <v>1.31202268600464</v>
      </c>
    </row>
    <row r="1663" spans="1:5" x14ac:dyDescent="0.35">
      <c r="A1663" s="9">
        <v>59.805999999999997</v>
      </c>
      <c r="B1663" s="9">
        <v>1790344583955</v>
      </c>
      <c r="C1663" s="9">
        <v>15.474026679992701</v>
      </c>
      <c r="D1663" s="9">
        <v>19.601930618286101</v>
      </c>
      <c r="E1663" s="9">
        <v>8.0900087356567401</v>
      </c>
    </row>
    <row r="1664" spans="1:5" x14ac:dyDescent="0.35">
      <c r="A1664" s="9">
        <v>59.847000000000001</v>
      </c>
      <c r="B1664" s="9">
        <v>1790344583996</v>
      </c>
      <c r="C1664" s="9">
        <v>10.6550960540772</v>
      </c>
      <c r="D1664" s="9">
        <v>44.949047088623097</v>
      </c>
      <c r="E1664" s="10">
        <v>14.0518703460693</v>
      </c>
    </row>
    <row r="1665" spans="1:5" x14ac:dyDescent="0.35">
      <c r="A1665" s="9">
        <v>59.847999999999999</v>
      </c>
      <c r="B1665" s="9">
        <v>1790344583997</v>
      </c>
      <c r="C1665" s="10">
        <v>10.6550960540772</v>
      </c>
      <c r="D1665" s="10">
        <v>44.949047088623097</v>
      </c>
      <c r="E1665" s="9">
        <v>14.0518703460693</v>
      </c>
    </row>
    <row r="1666" spans="1:5" x14ac:dyDescent="0.35">
      <c r="A1666" s="9">
        <v>59.912999999999997</v>
      </c>
      <c r="B1666" s="9">
        <v>1790344584062</v>
      </c>
      <c r="C1666" s="10">
        <v>21.2901420593262</v>
      </c>
      <c r="D1666" s="9">
        <v>27.067050933837901</v>
      </c>
      <c r="E1666" s="10">
        <v>3.6230261325836199</v>
      </c>
    </row>
    <row r="1667" spans="1:5" x14ac:dyDescent="0.35">
      <c r="A1667" s="9">
        <v>59.914000000000001</v>
      </c>
      <c r="B1667" s="9">
        <v>1790344584063</v>
      </c>
      <c r="C1667" s="9">
        <v>21.2901420593262</v>
      </c>
      <c r="D1667" s="10">
        <v>27.067050933837901</v>
      </c>
      <c r="E1667" s="9">
        <v>3.6230261325836199</v>
      </c>
    </row>
    <row r="1668" spans="1:5" x14ac:dyDescent="0.35">
      <c r="A1668" s="9">
        <v>59.981000000000002</v>
      </c>
      <c r="B1668" s="9">
        <v>1790344584130</v>
      </c>
      <c r="C1668" s="10">
        <v>-0.589871525764465</v>
      </c>
      <c r="D1668" s="9">
        <v>-0.74310040473937999</v>
      </c>
      <c r="E1668" s="10">
        <v>3.44585514068604</v>
      </c>
    </row>
    <row r="1669" spans="1:5" x14ac:dyDescent="0.35">
      <c r="A1669" s="9">
        <v>59.981999999999999</v>
      </c>
      <c r="B1669" s="9">
        <v>1790344584131</v>
      </c>
      <c r="C1669" s="9">
        <v>-0.589871525764465</v>
      </c>
      <c r="D1669" s="9">
        <v>-2.34512090682983</v>
      </c>
      <c r="E1669" s="9">
        <v>3.44585514068604</v>
      </c>
    </row>
    <row r="1670" spans="1:5" x14ac:dyDescent="0.35">
      <c r="A1670" s="9">
        <v>60.003</v>
      </c>
      <c r="B1670" s="9">
        <v>1790344584152</v>
      </c>
      <c r="C1670" s="10">
        <v>-6.2231292724609402</v>
      </c>
      <c r="D1670" s="9">
        <v>5.0140571594238299</v>
      </c>
      <c r="E1670" s="10">
        <v>2.4019830226898198</v>
      </c>
    </row>
    <row r="1671" spans="1:5" x14ac:dyDescent="0.35">
      <c r="A1671" s="9">
        <v>60.003999999999998</v>
      </c>
      <c r="B1671" s="9">
        <v>1790344584153</v>
      </c>
      <c r="C1671" s="10">
        <v>-6.2231292724609402</v>
      </c>
      <c r="D1671" s="9">
        <v>10.199898719787599</v>
      </c>
      <c r="E1671" s="10">
        <v>2.4019830226898198</v>
      </c>
    </row>
    <row r="1672" spans="1:5" x14ac:dyDescent="0.35">
      <c r="A1672" s="9">
        <v>60.005000000000003</v>
      </c>
      <c r="B1672" s="9">
        <v>1790344584154</v>
      </c>
      <c r="C1672" s="9">
        <v>-6.2231292724609402</v>
      </c>
      <c r="D1672" s="10">
        <v>10.199898719787599</v>
      </c>
      <c r="E1672" s="9">
        <v>2.4019830226898198</v>
      </c>
    </row>
    <row r="1673" spans="1:5" x14ac:dyDescent="0.35">
      <c r="A1673" s="9">
        <v>60.048000000000002</v>
      </c>
      <c r="B1673" s="9">
        <v>1790344584197</v>
      </c>
      <c r="C1673" s="9">
        <v>-0.52492874860763605</v>
      </c>
      <c r="D1673" s="9">
        <v>12.961910247802701</v>
      </c>
      <c r="E1673" s="9">
        <v>-0.43903678655624401</v>
      </c>
    </row>
    <row r="1674" spans="1:5" x14ac:dyDescent="0.35">
      <c r="A1674" s="9">
        <v>60.048999999999999</v>
      </c>
      <c r="B1674" s="9">
        <v>1790344584198</v>
      </c>
      <c r="C1674" s="10">
        <v>-0.52492874860763605</v>
      </c>
      <c r="D1674" s="10">
        <v>12.961910247802701</v>
      </c>
      <c r="E1674" s="9">
        <v>-1.0229227542877199</v>
      </c>
    </row>
    <row r="1675" spans="1:5" x14ac:dyDescent="0.35">
      <c r="A1675" s="9">
        <v>60.113999999999997</v>
      </c>
      <c r="B1675" s="9">
        <v>1790344584263</v>
      </c>
      <c r="C1675" s="10">
        <v>3.9579150676727299</v>
      </c>
      <c r="D1675" s="9">
        <v>11.030088424682599</v>
      </c>
      <c r="E1675" s="10">
        <v>-1.2958618402481099</v>
      </c>
    </row>
    <row r="1676" spans="1:5" x14ac:dyDescent="0.35">
      <c r="A1676" s="9">
        <v>60.115000000000002</v>
      </c>
      <c r="B1676" s="9">
        <v>1790344584264</v>
      </c>
      <c r="C1676" s="9">
        <v>3.9579150676727299</v>
      </c>
      <c r="D1676" s="9">
        <v>7.8751287460327202</v>
      </c>
      <c r="E1676" s="9">
        <v>-1.2958618402481099</v>
      </c>
    </row>
    <row r="1677" spans="1:5" x14ac:dyDescent="0.35">
      <c r="A1677" s="9">
        <v>60.146000000000001</v>
      </c>
      <c r="B1677" s="9">
        <v>1790344584295</v>
      </c>
      <c r="C1677" s="9">
        <v>1.4661494493484499</v>
      </c>
      <c r="D1677" s="9">
        <v>5.5380883216857901</v>
      </c>
      <c r="E1677" s="9">
        <v>-1.0669162273407</v>
      </c>
    </row>
    <row r="1678" spans="1:5" x14ac:dyDescent="0.35">
      <c r="A1678" s="9">
        <v>60.146999999999998</v>
      </c>
      <c r="B1678" s="9">
        <v>1790344584296</v>
      </c>
      <c r="C1678" s="10">
        <v>1.4661494493484499</v>
      </c>
      <c r="D1678" s="10">
        <v>5.5380883216857901</v>
      </c>
      <c r="E1678" s="9">
        <v>3.53414130210877</v>
      </c>
    </row>
    <row r="1679" spans="1:5" x14ac:dyDescent="0.35">
      <c r="A1679" s="9">
        <v>60.180999999999997</v>
      </c>
      <c r="B1679" s="9">
        <v>1790344584330</v>
      </c>
      <c r="C1679" s="10">
        <v>-7.7051405906677299</v>
      </c>
      <c r="D1679" s="9">
        <v>-8.7968959808349592</v>
      </c>
      <c r="E1679" s="10">
        <v>10.158898353576699</v>
      </c>
    </row>
    <row r="1680" spans="1:5" x14ac:dyDescent="0.35">
      <c r="A1680" s="9">
        <v>60.182000000000002</v>
      </c>
      <c r="B1680" s="9">
        <v>1790344584331</v>
      </c>
      <c r="C1680" s="9">
        <v>-7.7051405906677299</v>
      </c>
      <c r="D1680" s="10">
        <v>-8.7968959808349592</v>
      </c>
      <c r="E1680" s="9">
        <v>10.158898353576699</v>
      </c>
    </row>
    <row r="1681" spans="1:5" x14ac:dyDescent="0.35">
      <c r="A1681" s="9">
        <v>60.203000000000003</v>
      </c>
      <c r="B1681" s="9">
        <v>1790344584352</v>
      </c>
      <c r="C1681" s="9">
        <v>-12.8909816741943</v>
      </c>
      <c r="D1681" s="9">
        <v>-18.1181240081787</v>
      </c>
      <c r="E1681" s="9">
        <v>11.0689945220947</v>
      </c>
    </row>
    <row r="1682" spans="1:5" x14ac:dyDescent="0.35">
      <c r="A1682" s="9">
        <v>60.249000000000002</v>
      </c>
      <c r="B1682" s="9">
        <v>1790344584398</v>
      </c>
      <c r="C1682" s="9">
        <v>-10.9019985198975</v>
      </c>
      <c r="D1682" s="9">
        <v>-24.81201171875</v>
      </c>
      <c r="E1682" s="9">
        <v>12.012010574340801</v>
      </c>
    </row>
    <row r="1683" spans="1:5" x14ac:dyDescent="0.35">
      <c r="A1683" s="9">
        <v>60.322000000000003</v>
      </c>
      <c r="B1683" s="9">
        <v>1790344584471</v>
      </c>
      <c r="C1683" s="10">
        <v>-2.5459344387054399</v>
      </c>
      <c r="D1683" s="9">
        <v>2.7730844020843501</v>
      </c>
      <c r="E1683" s="10">
        <v>12.220006942749</v>
      </c>
    </row>
    <row r="1684" spans="1:5" x14ac:dyDescent="0.35">
      <c r="A1684" s="9">
        <v>60.323</v>
      </c>
      <c r="B1684" s="9">
        <v>1790344584472</v>
      </c>
      <c r="C1684" s="9">
        <v>-2.5459344387054399</v>
      </c>
      <c r="D1684" s="9">
        <v>2.5501244068145801</v>
      </c>
      <c r="E1684" s="9">
        <v>12.220006942749</v>
      </c>
    </row>
    <row r="1685" spans="1:5" x14ac:dyDescent="0.35">
      <c r="A1685" s="9">
        <v>60.383000000000003</v>
      </c>
      <c r="B1685" s="9">
        <v>1790344584532</v>
      </c>
      <c r="C1685" s="9">
        <v>-8.6849670410156303</v>
      </c>
      <c r="D1685" s="9">
        <v>-1.87286448478699</v>
      </c>
      <c r="E1685" s="9">
        <v>-3.8699281215667698</v>
      </c>
    </row>
    <row r="1686" spans="1:5" x14ac:dyDescent="0.35">
      <c r="A1686" s="9">
        <v>60.408000000000001</v>
      </c>
      <c r="B1686" s="9">
        <v>1790344584557</v>
      </c>
      <c r="C1686" s="9">
        <v>9.2110929489135707</v>
      </c>
      <c r="D1686" s="9">
        <v>-0.39893388748169001</v>
      </c>
      <c r="E1686" s="10">
        <v>-11.625047683715801</v>
      </c>
    </row>
    <row r="1687" spans="1:5" x14ac:dyDescent="0.35">
      <c r="A1687" s="9">
        <v>60.408999999999999</v>
      </c>
      <c r="B1687" s="9">
        <v>1790344584558</v>
      </c>
      <c r="C1687" s="10">
        <v>9.2110929489135707</v>
      </c>
      <c r="D1687" s="10">
        <v>-0.39893388748169001</v>
      </c>
      <c r="E1687" s="9">
        <v>-11.625047683715801</v>
      </c>
    </row>
    <row r="1688" spans="1:5" x14ac:dyDescent="0.35">
      <c r="A1688" s="9">
        <v>60.459000000000003</v>
      </c>
      <c r="B1688" s="9">
        <v>1790344584608</v>
      </c>
      <c r="C1688" s="10">
        <v>11.8159847259522</v>
      </c>
      <c r="D1688" s="9">
        <v>6.9581494331359899</v>
      </c>
      <c r="E1688" s="10">
        <v>-8.5341329574584996</v>
      </c>
    </row>
    <row r="1689" spans="1:5" x14ac:dyDescent="0.35">
      <c r="A1689" s="9">
        <v>60.46</v>
      </c>
      <c r="B1689" s="9">
        <v>1790344584609</v>
      </c>
      <c r="C1689" s="9">
        <v>11.8159847259522</v>
      </c>
      <c r="D1689" s="10">
        <v>6.9581494331359899</v>
      </c>
      <c r="E1689" s="9">
        <v>-8.5341329574584996</v>
      </c>
    </row>
    <row r="1690" spans="1:5" x14ac:dyDescent="0.35">
      <c r="A1690" s="9">
        <v>60.524000000000001</v>
      </c>
      <c r="B1690" s="9">
        <v>1790344584673</v>
      </c>
      <c r="C1690" s="9">
        <v>1.1809401512146001</v>
      </c>
      <c r="D1690" s="9">
        <v>11.516111373901399</v>
      </c>
      <c r="E1690" s="9">
        <v>5.5066645145416301E-2</v>
      </c>
    </row>
    <row r="1691" spans="1:5" x14ac:dyDescent="0.35">
      <c r="A1691" s="9">
        <v>60.588000000000001</v>
      </c>
      <c r="B1691" s="9">
        <v>1790344584737</v>
      </c>
      <c r="C1691" s="10">
        <v>3.5939962863922101</v>
      </c>
      <c r="D1691" s="9">
        <v>10.4390201568604</v>
      </c>
      <c r="E1691" s="10">
        <v>10.2400016784668</v>
      </c>
    </row>
    <row r="1692" spans="1:5" x14ac:dyDescent="0.35">
      <c r="A1692" s="9">
        <v>60.588999999999999</v>
      </c>
      <c r="B1692" s="9">
        <v>1790344584738</v>
      </c>
      <c r="C1692" s="9">
        <v>3.5939962863922101</v>
      </c>
      <c r="D1692" s="9">
        <v>22.261888504028299</v>
      </c>
      <c r="E1692" s="9">
        <v>10.2400016784668</v>
      </c>
    </row>
    <row r="1693" spans="1:5" x14ac:dyDescent="0.35">
      <c r="A1693" s="9">
        <v>60.652999999999999</v>
      </c>
      <c r="B1693" s="9">
        <v>1790344584802</v>
      </c>
      <c r="C1693" s="9">
        <v>19.3409614562988</v>
      </c>
      <c r="D1693" s="9">
        <v>42.459075927734403</v>
      </c>
      <c r="E1693" s="9">
        <v>10.917860031127899</v>
      </c>
    </row>
    <row r="1694" spans="1:5" x14ac:dyDescent="0.35">
      <c r="A1694" s="9">
        <v>60.718000000000004</v>
      </c>
      <c r="B1694" s="9">
        <v>1790344584867</v>
      </c>
      <c r="C1694" s="9">
        <v>4.0608658790588397</v>
      </c>
      <c r="D1694" s="9">
        <v>3.5820252895355198</v>
      </c>
      <c r="E1694" s="10">
        <v>3.5051116943359402</v>
      </c>
    </row>
    <row r="1695" spans="1:5" x14ac:dyDescent="0.35">
      <c r="A1695" s="9">
        <v>60.719000000000001</v>
      </c>
      <c r="B1695" s="9">
        <v>1790344584868</v>
      </c>
      <c r="C1695" s="9">
        <v>-0.72394680976867698</v>
      </c>
      <c r="D1695" s="10">
        <v>3.5820252895355198</v>
      </c>
      <c r="E1695" s="9">
        <v>3.5051116943359402</v>
      </c>
    </row>
    <row r="1696" spans="1:5" x14ac:dyDescent="0.35">
      <c r="A1696" s="9">
        <v>60.783000000000001</v>
      </c>
      <c r="B1696" s="9">
        <v>1790344584932</v>
      </c>
      <c r="C1696" s="10">
        <v>-5.0050792694091797</v>
      </c>
      <c r="D1696" s="9">
        <v>1.4969747066497801</v>
      </c>
      <c r="E1696" s="10">
        <v>2.9520509243011501</v>
      </c>
    </row>
    <row r="1697" spans="1:5" x14ac:dyDescent="0.35">
      <c r="A1697" s="9">
        <v>60.783999999999999</v>
      </c>
      <c r="B1697" s="9">
        <v>1790344584933</v>
      </c>
      <c r="C1697" s="9">
        <v>-5.0050792694091797</v>
      </c>
      <c r="D1697" s="9">
        <v>6.1680626869201696</v>
      </c>
      <c r="E1697" s="9">
        <v>2.9520509243011501</v>
      </c>
    </row>
    <row r="1698" spans="1:5" x14ac:dyDescent="0.35">
      <c r="A1698" s="9">
        <v>60.856999999999999</v>
      </c>
      <c r="B1698" s="9">
        <v>1790344585006</v>
      </c>
      <c r="C1698" s="9">
        <v>0.21607673168182401</v>
      </c>
      <c r="D1698" s="9">
        <v>12.453142166137701</v>
      </c>
      <c r="E1698" s="9">
        <v>-1.2389994859695399</v>
      </c>
    </row>
    <row r="1699" spans="1:5" x14ac:dyDescent="0.35">
      <c r="A1699" s="9">
        <v>60.923999999999999</v>
      </c>
      <c r="B1699" s="9">
        <v>1790344585073</v>
      </c>
      <c r="C1699" s="10">
        <v>3.49104571342468</v>
      </c>
      <c r="D1699" s="9">
        <v>5.6030311584472701</v>
      </c>
      <c r="E1699" s="10">
        <v>-2.4340054988861102</v>
      </c>
    </row>
    <row r="1700" spans="1:5" x14ac:dyDescent="0.35">
      <c r="A1700" s="9">
        <v>60.924999999999997</v>
      </c>
      <c r="B1700" s="9">
        <v>1790344585074</v>
      </c>
      <c r="C1700" s="9">
        <v>3.49104571342468</v>
      </c>
      <c r="D1700" s="10">
        <v>5.6030311584472701</v>
      </c>
      <c r="E1700" s="9">
        <v>-2.4340054988861102</v>
      </c>
    </row>
    <row r="1701" spans="1:5" x14ac:dyDescent="0.35">
      <c r="A1701" s="9">
        <v>60.957999999999998</v>
      </c>
      <c r="B1701" s="9">
        <v>1790344585107</v>
      </c>
      <c r="C1701" s="9">
        <v>-0.98311918973922696</v>
      </c>
      <c r="D1701" s="9">
        <v>-2.7090394496917698</v>
      </c>
      <c r="E1701" s="9">
        <v>8.3821010589599592</v>
      </c>
    </row>
    <row r="1702" spans="1:5" x14ac:dyDescent="0.35">
      <c r="A1702" s="9">
        <v>60.988999999999997</v>
      </c>
      <c r="B1702" s="9">
        <v>1790344585138</v>
      </c>
      <c r="C1702" s="9">
        <v>-9.2021150588989293</v>
      </c>
      <c r="D1702" s="9">
        <v>-23.119909286498999</v>
      </c>
      <c r="E1702" s="9">
        <v>12.905047416686999</v>
      </c>
    </row>
    <row r="1703" spans="1:5" x14ac:dyDescent="0.35">
      <c r="A1703" s="9">
        <v>61.055</v>
      </c>
      <c r="B1703" s="9">
        <v>1790344585204</v>
      </c>
      <c r="C1703" s="10">
        <v>-3.90314769744873</v>
      </c>
      <c r="D1703" s="9">
        <v>-25.4398918151856</v>
      </c>
      <c r="E1703" s="10">
        <v>14.9209661483765</v>
      </c>
    </row>
    <row r="1704" spans="1:5" x14ac:dyDescent="0.35">
      <c r="A1704" s="9">
        <v>61.055999999999997</v>
      </c>
      <c r="B1704" s="9">
        <v>1790344585205</v>
      </c>
      <c r="C1704" s="9">
        <v>-3.90314769744873</v>
      </c>
      <c r="D1704" s="9">
        <v>-13.722068786621101</v>
      </c>
      <c r="E1704" s="9">
        <v>14.9209661483765</v>
      </c>
    </row>
    <row r="1705" spans="1:5" x14ac:dyDescent="0.35">
      <c r="A1705" s="9">
        <v>61.119</v>
      </c>
      <c r="B1705" s="9">
        <v>1790344585268</v>
      </c>
      <c r="C1705" s="9">
        <v>-8.9480304718017596</v>
      </c>
      <c r="D1705" s="9">
        <v>1.61907911300659</v>
      </c>
      <c r="E1705" s="9">
        <v>4.1231150627136204</v>
      </c>
    </row>
    <row r="1706" spans="1:5" x14ac:dyDescent="0.35">
      <c r="A1706" s="9">
        <v>61.194000000000003</v>
      </c>
      <c r="B1706" s="9">
        <v>1790344585343</v>
      </c>
      <c r="C1706" s="10">
        <v>0.34985277056693997</v>
      </c>
      <c r="D1706" s="9">
        <v>-0.85293442010879505</v>
      </c>
      <c r="E1706" s="10">
        <v>-8.3279323577880895</v>
      </c>
    </row>
    <row r="1707" spans="1:5" x14ac:dyDescent="0.35">
      <c r="A1707" s="9">
        <v>61.195</v>
      </c>
      <c r="B1707" s="9">
        <v>1790344585344</v>
      </c>
      <c r="C1707" s="9">
        <v>0.34985277056693997</v>
      </c>
      <c r="D1707" s="9">
        <v>0.91997212171554599</v>
      </c>
      <c r="E1707" s="9">
        <v>-8.3279323577880895</v>
      </c>
    </row>
    <row r="1708" spans="1:5" x14ac:dyDescent="0.35">
      <c r="A1708" s="9">
        <v>61.212000000000003</v>
      </c>
      <c r="B1708" s="9">
        <v>1790344585361</v>
      </c>
      <c r="C1708" s="9">
        <v>7.7769665718078604</v>
      </c>
      <c r="D1708" s="9">
        <v>11.037869453430201</v>
      </c>
      <c r="E1708" s="9">
        <v>-4.4259815216064498</v>
      </c>
    </row>
    <row r="1709" spans="1:5" x14ac:dyDescent="0.35">
      <c r="A1709" s="9">
        <v>61.265999999999998</v>
      </c>
      <c r="B1709" s="9">
        <v>1790344585415</v>
      </c>
      <c r="C1709" s="9">
        <v>3.2591073513031001</v>
      </c>
      <c r="D1709" s="9">
        <v>9.8671045303344709</v>
      </c>
      <c r="E1709" s="9">
        <v>-2.32596707344055</v>
      </c>
    </row>
    <row r="1710" spans="1:5" x14ac:dyDescent="0.35">
      <c r="A1710" s="9">
        <v>61.328000000000003</v>
      </c>
      <c r="B1710" s="9">
        <v>1790344585477</v>
      </c>
      <c r="C1710" s="9">
        <v>0.37199911475181602</v>
      </c>
      <c r="D1710" s="9">
        <v>8.2288722991943395</v>
      </c>
      <c r="E1710" s="9">
        <v>3.1079733371734601</v>
      </c>
    </row>
    <row r="1711" spans="1:5" x14ac:dyDescent="0.35">
      <c r="A1711" s="9">
        <v>61.386000000000003</v>
      </c>
      <c r="B1711" s="9">
        <v>1790344585535</v>
      </c>
      <c r="C1711" s="9">
        <v>23.478141784668001</v>
      </c>
      <c r="D1711" s="9">
        <v>26.719892501831101</v>
      </c>
      <c r="E1711" s="9">
        <v>9.4861268997192401</v>
      </c>
    </row>
    <row r="1712" spans="1:5" x14ac:dyDescent="0.35">
      <c r="A1712" s="9">
        <v>61.454000000000001</v>
      </c>
      <c r="B1712" s="9">
        <v>1790344585603</v>
      </c>
      <c r="C1712" s="9">
        <v>22.2451286315918</v>
      </c>
      <c r="D1712" s="9">
        <v>29.486991882324201</v>
      </c>
      <c r="E1712" s="9">
        <v>7.1371159553527797</v>
      </c>
    </row>
    <row r="1713" spans="1:5" x14ac:dyDescent="0.35">
      <c r="A1713" s="9">
        <v>61.521000000000001</v>
      </c>
      <c r="B1713" s="9">
        <v>1790344585670</v>
      </c>
      <c r="C1713" s="9">
        <v>-3.5401268005371098</v>
      </c>
      <c r="D1713" s="9">
        <v>0.25588032603263899</v>
      </c>
      <c r="E1713" s="9">
        <v>1.3269864320755</v>
      </c>
    </row>
    <row r="1714" spans="1:5" x14ac:dyDescent="0.35">
      <c r="A1714" s="9">
        <v>61.521999999999998</v>
      </c>
      <c r="B1714" s="9">
        <v>1790344585671</v>
      </c>
      <c r="C1714" s="10">
        <v>-3.5401268005371098</v>
      </c>
      <c r="D1714" s="10">
        <v>0.25588032603263899</v>
      </c>
      <c r="E1714" s="9">
        <v>1.6361377239227299</v>
      </c>
    </row>
    <row r="1715" spans="1:5" x14ac:dyDescent="0.35">
      <c r="A1715" s="9">
        <v>61.59</v>
      </c>
      <c r="B1715" s="9">
        <v>1790344585739</v>
      </c>
      <c r="C1715" s="9">
        <v>-7.4899616241455096</v>
      </c>
      <c r="D1715" s="9">
        <v>7.1350212097168004</v>
      </c>
      <c r="E1715" s="9">
        <v>1.3748704195022601</v>
      </c>
    </row>
    <row r="1716" spans="1:5" x14ac:dyDescent="0.35">
      <c r="A1716" s="9">
        <v>61.658000000000001</v>
      </c>
      <c r="B1716" s="9">
        <v>1790344585807</v>
      </c>
      <c r="C1716" s="9">
        <v>7.1948761940002397</v>
      </c>
      <c r="D1716" s="9">
        <v>11.259931564331101</v>
      </c>
      <c r="E1716" s="9">
        <v>-3.0989952087402299</v>
      </c>
    </row>
    <row r="1717" spans="1:5" x14ac:dyDescent="0.35">
      <c r="A1717" s="9">
        <v>61.658999999999999</v>
      </c>
      <c r="B1717" s="9">
        <v>1790344585808</v>
      </c>
      <c r="C1717" s="10">
        <v>7.1948761940002397</v>
      </c>
      <c r="D1717" s="10">
        <v>11.259931564331101</v>
      </c>
      <c r="E1717" s="9">
        <v>-2.9050648212432901</v>
      </c>
    </row>
    <row r="1718" spans="1:5" x14ac:dyDescent="0.35">
      <c r="A1718" s="9">
        <v>61.722000000000001</v>
      </c>
      <c r="B1718" s="9">
        <v>1790344585871</v>
      </c>
      <c r="C1718" s="10">
        <v>-0.62608379125595104</v>
      </c>
      <c r="D1718" s="9">
        <v>4.8129444122314498</v>
      </c>
      <c r="E1718" s="10">
        <v>5.04488277435303</v>
      </c>
    </row>
    <row r="1719" spans="1:5" x14ac:dyDescent="0.35">
      <c r="A1719" s="9">
        <v>61.722999999999999</v>
      </c>
      <c r="B1719" s="9">
        <v>1790344585872</v>
      </c>
      <c r="C1719" s="9">
        <v>-0.62608379125595104</v>
      </c>
      <c r="D1719" s="9">
        <v>-1.9740195274353001</v>
      </c>
      <c r="E1719" s="9">
        <v>5.04488277435303</v>
      </c>
    </row>
    <row r="1720" spans="1:5" x14ac:dyDescent="0.35">
      <c r="A1720" s="9">
        <v>61.755000000000003</v>
      </c>
      <c r="B1720" s="9">
        <v>1790344585904</v>
      </c>
      <c r="C1720" s="10">
        <v>-13.8971452713013</v>
      </c>
      <c r="D1720" s="9">
        <v>-16.935087203979499</v>
      </c>
      <c r="E1720" s="10">
        <v>16.1898918151856</v>
      </c>
    </row>
    <row r="1721" spans="1:5" x14ac:dyDescent="0.35">
      <c r="A1721" s="9">
        <v>61.756</v>
      </c>
      <c r="B1721" s="9">
        <v>1790344585905</v>
      </c>
      <c r="C1721" s="9">
        <v>-13.8971452713013</v>
      </c>
      <c r="D1721" s="9">
        <v>-19.600133895873999</v>
      </c>
      <c r="E1721" s="9">
        <v>16.1898918151856</v>
      </c>
    </row>
    <row r="1722" spans="1:5" x14ac:dyDescent="0.35">
      <c r="A1722" s="9">
        <v>61.787999999999997</v>
      </c>
      <c r="B1722" s="9">
        <v>1790344585937</v>
      </c>
      <c r="C1722" s="9">
        <v>0.40013098716735801</v>
      </c>
      <c r="D1722" s="9">
        <v>-11.1940908432007</v>
      </c>
      <c r="E1722" s="9">
        <v>17.3178615570068</v>
      </c>
    </row>
    <row r="1723" spans="1:5" x14ac:dyDescent="0.35">
      <c r="A1723" s="9">
        <v>61.854999999999997</v>
      </c>
      <c r="B1723" s="9">
        <v>1790344586004</v>
      </c>
      <c r="C1723" s="9">
        <v>-3.47697973251343</v>
      </c>
      <c r="D1723" s="9">
        <v>2.2358853816986102</v>
      </c>
      <c r="E1723" s="10">
        <v>7.6398983001709002</v>
      </c>
    </row>
    <row r="1724" spans="1:5" x14ac:dyDescent="0.35">
      <c r="A1724" s="9">
        <v>61.856000000000002</v>
      </c>
      <c r="B1724" s="9">
        <v>1790344586005</v>
      </c>
      <c r="C1724" s="9">
        <v>-4.5280342102050799</v>
      </c>
      <c r="D1724" s="10">
        <v>2.2358853816986102</v>
      </c>
      <c r="E1724" s="9">
        <v>7.6398983001709002</v>
      </c>
    </row>
    <row r="1725" spans="1:5" x14ac:dyDescent="0.35">
      <c r="A1725" s="9">
        <v>61.923000000000002</v>
      </c>
      <c r="B1725" s="9">
        <v>1790344586072</v>
      </c>
      <c r="C1725" s="9">
        <v>-2.7210104465484601</v>
      </c>
      <c r="D1725" s="9">
        <v>-4.7578778266906703</v>
      </c>
      <c r="E1725" s="9">
        <v>-8.2489233016967791</v>
      </c>
    </row>
    <row r="1726" spans="1:5" x14ac:dyDescent="0.35">
      <c r="A1726" s="9">
        <v>61.994999999999997</v>
      </c>
      <c r="B1726" s="9">
        <v>1790344586144</v>
      </c>
      <c r="C1726" s="9">
        <v>10.8699760437012</v>
      </c>
      <c r="D1726" s="9">
        <v>11.083060264587401</v>
      </c>
      <c r="E1726" s="9">
        <v>-4.0659532546997097</v>
      </c>
    </row>
    <row r="1727" spans="1:5" x14ac:dyDescent="0.35">
      <c r="A1727" s="9">
        <v>62.058999999999997</v>
      </c>
      <c r="B1727" s="9">
        <v>1790344586208</v>
      </c>
      <c r="C1727" s="9">
        <v>-3.44405937194824</v>
      </c>
      <c r="D1727" s="9">
        <v>8.5670528411865199</v>
      </c>
      <c r="E1727" s="9">
        <v>1.6259623765945399</v>
      </c>
    </row>
    <row r="1728" spans="1:5" x14ac:dyDescent="0.35">
      <c r="A1728" s="9">
        <v>62.124000000000002</v>
      </c>
      <c r="B1728" s="9">
        <v>1790344586273</v>
      </c>
      <c r="C1728" s="9">
        <v>21.552904129028299</v>
      </c>
      <c r="D1728" s="9">
        <v>16.605884552001999</v>
      </c>
      <c r="E1728" s="10">
        <v>4.7168769836425799</v>
      </c>
    </row>
    <row r="1729" spans="1:5" x14ac:dyDescent="0.35">
      <c r="A1729" s="9">
        <v>62.125</v>
      </c>
      <c r="B1729" s="9">
        <v>1790344586274</v>
      </c>
      <c r="C1729" s="10">
        <v>21.552904129028299</v>
      </c>
      <c r="D1729" s="10">
        <v>16.605884552001999</v>
      </c>
      <c r="E1729" s="9">
        <v>4.7168769836425799</v>
      </c>
    </row>
    <row r="1730" spans="1:5" x14ac:dyDescent="0.35">
      <c r="A1730" s="9">
        <v>62.19</v>
      </c>
      <c r="B1730" s="9">
        <v>1790344586339</v>
      </c>
      <c r="C1730" s="9">
        <v>17.5450115203857</v>
      </c>
      <c r="D1730" s="9">
        <v>34.241874694824197</v>
      </c>
      <c r="E1730" s="9">
        <v>6.8121032714843803</v>
      </c>
    </row>
    <row r="1731" spans="1:5" x14ac:dyDescent="0.35">
      <c r="A1731" s="9">
        <v>62.256</v>
      </c>
      <c r="B1731" s="9">
        <v>1790344586405</v>
      </c>
      <c r="C1731" s="9">
        <v>-1.8758572340011599</v>
      </c>
      <c r="D1731" s="9">
        <v>1.88214194774628</v>
      </c>
      <c r="E1731" s="9">
        <v>2.8760349750518799</v>
      </c>
    </row>
    <row r="1732" spans="1:5" x14ac:dyDescent="0.35">
      <c r="A1732" s="9">
        <v>62.325000000000003</v>
      </c>
      <c r="B1732" s="9">
        <v>1790344586474</v>
      </c>
      <c r="C1732" s="10">
        <v>-6.4460892677307102</v>
      </c>
      <c r="D1732" s="9">
        <v>4.7701482772827202</v>
      </c>
      <c r="E1732" s="10">
        <v>3.9288854598999001</v>
      </c>
    </row>
    <row r="1733" spans="1:5" x14ac:dyDescent="0.35">
      <c r="A1733" s="9">
        <v>62.326000000000001</v>
      </c>
      <c r="B1733" s="9">
        <v>1790344586475</v>
      </c>
      <c r="C1733" s="9">
        <v>-6.4460892677307102</v>
      </c>
      <c r="D1733" s="9">
        <v>8.8229331970214808</v>
      </c>
      <c r="E1733" s="9">
        <v>3.9288854598999001</v>
      </c>
    </row>
    <row r="1734" spans="1:5" x14ac:dyDescent="0.35">
      <c r="A1734" s="9">
        <v>62.326999999999998</v>
      </c>
      <c r="B1734" s="9">
        <v>1790344586476</v>
      </c>
      <c r="C1734" s="10">
        <v>-6.4460892677307102</v>
      </c>
      <c r="D1734" s="10">
        <v>8.8229331970214808</v>
      </c>
      <c r="E1734" s="9">
        <v>2.7299888134002699</v>
      </c>
    </row>
    <row r="1735" spans="1:5" x14ac:dyDescent="0.35">
      <c r="A1735" s="9">
        <v>62.393000000000001</v>
      </c>
      <c r="B1735" s="9">
        <v>1790344586542</v>
      </c>
      <c r="C1735" s="9">
        <v>1.8608934879303001</v>
      </c>
      <c r="D1735" s="9">
        <v>14.262859344482401</v>
      </c>
      <c r="E1735" s="10">
        <v>-1.6870145797729501</v>
      </c>
    </row>
    <row r="1736" spans="1:5" x14ac:dyDescent="0.35">
      <c r="A1736" s="9">
        <v>62.393999999999998</v>
      </c>
      <c r="B1736" s="9">
        <v>1790344586543</v>
      </c>
      <c r="C1736" s="10">
        <v>1.8608934879303001</v>
      </c>
      <c r="D1736" s="10">
        <v>14.262859344482401</v>
      </c>
      <c r="E1736" s="9">
        <v>-1.6870145797729501</v>
      </c>
    </row>
    <row r="1737" spans="1:5" x14ac:dyDescent="0.35">
      <c r="A1737" s="9">
        <v>62.460999999999999</v>
      </c>
      <c r="B1737" s="9">
        <v>1790344586610</v>
      </c>
      <c r="C1737" s="9">
        <v>2.8278517723083501</v>
      </c>
      <c r="D1737" s="9">
        <v>6.1079082489013699</v>
      </c>
      <c r="E1737" s="9">
        <v>-1.3611037731170701</v>
      </c>
    </row>
    <row r="1738" spans="1:5" x14ac:dyDescent="0.35">
      <c r="A1738" s="9">
        <v>62.524999999999999</v>
      </c>
      <c r="B1738" s="9">
        <v>1790344586674</v>
      </c>
      <c r="C1738" s="9">
        <v>-12.2259922027588</v>
      </c>
      <c r="D1738" s="9">
        <v>-12.2669925689697</v>
      </c>
      <c r="E1738" s="9">
        <v>13.2689666748047</v>
      </c>
    </row>
    <row r="1739" spans="1:5" x14ac:dyDescent="0.35">
      <c r="A1739" s="9">
        <v>62.558</v>
      </c>
      <c r="B1739" s="9">
        <v>1790344586707</v>
      </c>
      <c r="C1739" s="9">
        <v>-1.6071079969406099</v>
      </c>
      <c r="D1739" s="9">
        <v>-10.6718559265137</v>
      </c>
      <c r="E1739" s="9">
        <v>14.7009983062744</v>
      </c>
    </row>
    <row r="1740" spans="1:5" x14ac:dyDescent="0.35">
      <c r="A1740" s="9">
        <v>62.591000000000001</v>
      </c>
      <c r="B1740" s="9">
        <v>1790344586740</v>
      </c>
      <c r="C1740" s="10">
        <v>-4.5088806152343803</v>
      </c>
      <c r="D1740" s="9">
        <v>3.7089180946350102</v>
      </c>
      <c r="E1740" s="10">
        <v>6.9910697937011701</v>
      </c>
    </row>
    <row r="1741" spans="1:5" x14ac:dyDescent="0.35">
      <c r="A1741" s="9">
        <v>62.591999999999999</v>
      </c>
      <c r="B1741" s="9">
        <v>1790344586741</v>
      </c>
      <c r="C1741" s="9">
        <v>-4.5088806152343803</v>
      </c>
      <c r="D1741" s="9">
        <v>2.7368721961975102</v>
      </c>
      <c r="E1741" s="9">
        <v>6.9910697937011701</v>
      </c>
    </row>
    <row r="1742" spans="1:5" x14ac:dyDescent="0.35">
      <c r="A1742" s="9">
        <v>62.658999999999999</v>
      </c>
      <c r="B1742" s="9">
        <v>1790344586808</v>
      </c>
      <c r="C1742" s="9">
        <v>-6.6379246711731001</v>
      </c>
      <c r="D1742" s="9">
        <v>-0.44412446022033703</v>
      </c>
      <c r="E1742" s="9">
        <v>-3.0349502563476598</v>
      </c>
    </row>
    <row r="1743" spans="1:5" x14ac:dyDescent="0.35">
      <c r="A1743" s="9">
        <v>62.66</v>
      </c>
      <c r="B1743" s="9">
        <v>1790344586809</v>
      </c>
      <c r="C1743" s="10">
        <v>-6.6379246711731001</v>
      </c>
      <c r="D1743" s="10">
        <v>-0.44412446022033703</v>
      </c>
      <c r="E1743" s="9">
        <v>-7.7030453681945801</v>
      </c>
    </row>
    <row r="1744" spans="1:5" x14ac:dyDescent="0.35">
      <c r="A1744" s="9">
        <v>62.725999999999999</v>
      </c>
      <c r="B1744" s="9">
        <v>1790344586875</v>
      </c>
      <c r="C1744" s="9">
        <v>13.171103477478001</v>
      </c>
      <c r="D1744" s="9">
        <v>1.72202968597412</v>
      </c>
      <c r="E1744" s="9">
        <v>-8.6349887847900408</v>
      </c>
    </row>
    <row r="1745" spans="1:5" x14ac:dyDescent="0.35">
      <c r="A1745" s="9">
        <v>62.795000000000002</v>
      </c>
      <c r="B1745" s="9">
        <v>1790344586944</v>
      </c>
      <c r="C1745" s="10">
        <v>0.86191266775131203</v>
      </c>
      <c r="D1745" s="9">
        <v>13.1318979263306</v>
      </c>
      <c r="E1745" s="10">
        <v>-2.6249432563781698</v>
      </c>
    </row>
    <row r="1746" spans="1:5" x14ac:dyDescent="0.35">
      <c r="A1746" s="9">
        <v>62.795999999999999</v>
      </c>
      <c r="B1746" s="9">
        <v>1790344586945</v>
      </c>
      <c r="C1746" s="9">
        <v>0.86191266775131203</v>
      </c>
      <c r="D1746" s="9">
        <v>12.961910247802701</v>
      </c>
      <c r="E1746" s="10">
        <v>-2.6249432563781698</v>
      </c>
    </row>
    <row r="1747" spans="1:5" x14ac:dyDescent="0.35">
      <c r="A1747" s="9">
        <v>62.796999999999997</v>
      </c>
      <c r="B1747" s="9">
        <v>1790344586946</v>
      </c>
      <c r="C1747" s="9">
        <v>-1.25994873046875</v>
      </c>
      <c r="D1747" s="10">
        <v>12.961910247802701</v>
      </c>
      <c r="E1747" s="9">
        <v>-2.6249432563781698</v>
      </c>
    </row>
    <row r="1748" spans="1:5" x14ac:dyDescent="0.35">
      <c r="A1748" s="9">
        <v>62.853999999999999</v>
      </c>
      <c r="B1748" s="9">
        <v>1790344587003</v>
      </c>
      <c r="C1748" s="9">
        <v>6.1031198501586896</v>
      </c>
      <c r="D1748" s="9">
        <v>11.1958866119385</v>
      </c>
      <c r="E1748" s="10">
        <v>6.0190238952636701</v>
      </c>
    </row>
    <row r="1749" spans="1:5" x14ac:dyDescent="0.35">
      <c r="A1749" s="9">
        <v>62.854999999999997</v>
      </c>
      <c r="B1749" s="9">
        <v>1790344587004</v>
      </c>
      <c r="C1749" s="9">
        <v>13.828910827636699</v>
      </c>
      <c r="D1749" s="10">
        <v>11.1958866119385</v>
      </c>
      <c r="E1749" s="9">
        <v>6.0190238952636701</v>
      </c>
    </row>
    <row r="1750" spans="1:5" x14ac:dyDescent="0.35">
      <c r="A1750" s="9">
        <v>62.927999999999997</v>
      </c>
      <c r="B1750" s="9">
        <v>1790344587077</v>
      </c>
      <c r="C1750" s="9">
        <v>12.8239440917969</v>
      </c>
      <c r="D1750" s="9">
        <v>41.4678764343262</v>
      </c>
      <c r="E1750" s="9">
        <v>11.5041399002075</v>
      </c>
    </row>
    <row r="1751" spans="1:5" x14ac:dyDescent="0.35">
      <c r="A1751" s="9">
        <v>62.994</v>
      </c>
      <c r="B1751" s="9">
        <v>1790344587143</v>
      </c>
      <c r="C1751" s="9">
        <v>16.812984466552699</v>
      </c>
      <c r="D1751" s="9">
        <v>16.086942672729499</v>
      </c>
      <c r="E1751" s="9">
        <v>2.3469164371490501</v>
      </c>
    </row>
    <row r="1752" spans="1:5" x14ac:dyDescent="0.35">
      <c r="A1752" s="9">
        <v>63.061</v>
      </c>
      <c r="B1752" s="9">
        <v>1790344587210</v>
      </c>
      <c r="C1752" s="10">
        <v>-4.3819880485534703</v>
      </c>
      <c r="D1752" s="9">
        <v>0.102950684726238</v>
      </c>
      <c r="E1752" s="10">
        <v>3.9199070930481001</v>
      </c>
    </row>
    <row r="1753" spans="1:5" x14ac:dyDescent="0.35">
      <c r="A1753" s="9">
        <v>63.061999999999998</v>
      </c>
      <c r="B1753" s="9">
        <v>1790344587211</v>
      </c>
      <c r="C1753" s="9">
        <v>-4.3819880485534703</v>
      </c>
      <c r="D1753" s="9">
        <v>3.8908774852752699</v>
      </c>
      <c r="E1753" s="9">
        <v>3.9199070930481001</v>
      </c>
    </row>
    <row r="1754" spans="1:5" x14ac:dyDescent="0.35">
      <c r="A1754" s="9">
        <v>63.128</v>
      </c>
      <c r="B1754" s="9">
        <v>1790344587277</v>
      </c>
      <c r="C1754" s="9">
        <v>-1.0639234781265301</v>
      </c>
      <c r="D1754" s="9">
        <v>12.503121376037599</v>
      </c>
      <c r="E1754" s="10">
        <v>-0.55904614925384499</v>
      </c>
    </row>
    <row r="1755" spans="1:5" x14ac:dyDescent="0.35">
      <c r="A1755" s="9">
        <v>63.128999999999998</v>
      </c>
      <c r="B1755" s="9">
        <v>1790344587278</v>
      </c>
      <c r="C1755" s="10">
        <v>-1.0639234781265301</v>
      </c>
      <c r="D1755" s="10">
        <v>12.503121376037599</v>
      </c>
      <c r="E1755" s="9">
        <v>-0.55904614925384499</v>
      </c>
    </row>
    <row r="1756" spans="1:5" x14ac:dyDescent="0.35">
      <c r="A1756" s="9">
        <v>63.192999999999998</v>
      </c>
      <c r="B1756" s="9">
        <v>1790344587342</v>
      </c>
      <c r="C1756" s="10">
        <v>4.0420112609863299</v>
      </c>
      <c r="D1756" s="9">
        <v>8.01788330078125</v>
      </c>
      <c r="E1756" s="10">
        <v>-2.0171151161193901</v>
      </c>
    </row>
    <row r="1757" spans="1:5" x14ac:dyDescent="0.35">
      <c r="A1757" s="9">
        <v>63.194000000000003</v>
      </c>
      <c r="B1757" s="9">
        <v>1790344587343</v>
      </c>
      <c r="C1757" s="9">
        <v>4.0420112609863299</v>
      </c>
      <c r="D1757" s="9">
        <v>6.9988508224487296</v>
      </c>
      <c r="E1757" s="9">
        <v>-2.0171151161193901</v>
      </c>
    </row>
    <row r="1758" spans="1:5" x14ac:dyDescent="0.35">
      <c r="A1758" s="9">
        <v>63.261000000000003</v>
      </c>
      <c r="B1758" s="9">
        <v>1790344587410</v>
      </c>
      <c r="C1758" s="9">
        <v>-3.8148615360260001</v>
      </c>
      <c r="D1758" s="9">
        <v>-7.7940249443054199</v>
      </c>
      <c r="E1758" s="10">
        <v>8.8800945281982404</v>
      </c>
    </row>
    <row r="1759" spans="1:5" x14ac:dyDescent="0.35">
      <c r="A1759" s="9">
        <v>63.262</v>
      </c>
      <c r="B1759" s="9">
        <v>1790344587411</v>
      </c>
      <c r="C1759" s="9">
        <v>-9.2739410400390607</v>
      </c>
      <c r="D1759" s="10">
        <v>-7.7940249443054199</v>
      </c>
      <c r="E1759" s="9">
        <v>8.8800945281982404</v>
      </c>
    </row>
    <row r="1760" spans="1:5" x14ac:dyDescent="0.35">
      <c r="A1760" s="9">
        <v>63.331000000000003</v>
      </c>
      <c r="B1760" s="9">
        <v>1790344587480</v>
      </c>
      <c r="C1760" s="9">
        <v>-5.1029419898986799</v>
      </c>
      <c r="D1760" s="9">
        <v>-26.7369499206543</v>
      </c>
      <c r="E1760" s="9">
        <v>13.2091112136841</v>
      </c>
    </row>
    <row r="1761" spans="1:5" x14ac:dyDescent="0.35">
      <c r="A1761" s="9">
        <v>63.359000000000002</v>
      </c>
      <c r="B1761" s="9">
        <v>1790344587508</v>
      </c>
      <c r="C1761" s="10">
        <v>-5.2391123771667498</v>
      </c>
      <c r="D1761" s="9">
        <v>5.4851164817810103</v>
      </c>
      <c r="E1761" s="10">
        <v>8.2510185241699201</v>
      </c>
    </row>
    <row r="1762" spans="1:5" x14ac:dyDescent="0.35">
      <c r="A1762" s="9">
        <v>63.36</v>
      </c>
      <c r="B1762" s="9">
        <v>1790344587509</v>
      </c>
      <c r="C1762" s="9">
        <v>-5.2391123771667498</v>
      </c>
      <c r="D1762" s="9">
        <v>3.6969470977783199</v>
      </c>
      <c r="E1762" s="10">
        <v>8.2510185241699201</v>
      </c>
    </row>
    <row r="1763" spans="1:5" x14ac:dyDescent="0.35">
      <c r="A1763" s="9">
        <v>63.360999999999997</v>
      </c>
      <c r="B1763" s="9">
        <v>1790344587510</v>
      </c>
      <c r="C1763" s="10">
        <v>-5.2391123771667498</v>
      </c>
      <c r="D1763" s="10">
        <v>3.6969470977783199</v>
      </c>
      <c r="E1763" s="9">
        <v>8.2510185241699201</v>
      </c>
    </row>
    <row r="1764" spans="1:5" x14ac:dyDescent="0.35">
      <c r="A1764" s="9">
        <v>63.395000000000003</v>
      </c>
      <c r="B1764" s="9">
        <v>1790344587544</v>
      </c>
      <c r="C1764" s="9">
        <v>-7.8320331573486301</v>
      </c>
      <c r="D1764" s="9">
        <v>0.76614463329315197</v>
      </c>
      <c r="E1764" s="9">
        <v>-1.1689690351486199</v>
      </c>
    </row>
    <row r="1765" spans="1:5" x14ac:dyDescent="0.35">
      <c r="A1765" s="9">
        <v>63.462000000000003</v>
      </c>
      <c r="B1765" s="9">
        <v>1790344587611</v>
      </c>
      <c r="C1765" s="9">
        <v>1.6118963956832899</v>
      </c>
      <c r="D1765" s="9">
        <v>-4.0518875122070304</v>
      </c>
      <c r="E1765" s="9">
        <v>-9.2909994125366193</v>
      </c>
    </row>
    <row r="1766" spans="1:5" x14ac:dyDescent="0.35">
      <c r="A1766" s="9">
        <v>63.527999999999999</v>
      </c>
      <c r="B1766" s="9">
        <v>1790344587677</v>
      </c>
      <c r="C1766" s="10">
        <v>7.8870997428893999</v>
      </c>
      <c r="D1766" s="9">
        <v>10.817004203796399</v>
      </c>
      <c r="E1766" s="10">
        <v>-3.9659955501556401</v>
      </c>
    </row>
    <row r="1767" spans="1:5" x14ac:dyDescent="0.35">
      <c r="A1767" s="9">
        <v>63.529000000000003</v>
      </c>
      <c r="B1767" s="9">
        <v>1790344587678</v>
      </c>
      <c r="C1767" s="9">
        <v>7.8870997428893999</v>
      </c>
      <c r="D1767" s="9">
        <v>10.5991315841675</v>
      </c>
      <c r="E1767" s="9">
        <v>-3.9659955501556401</v>
      </c>
    </row>
    <row r="1768" spans="1:5" x14ac:dyDescent="0.35">
      <c r="A1768" s="9">
        <v>63.603000000000002</v>
      </c>
      <c r="B1768" s="9">
        <v>1790344587752</v>
      </c>
      <c r="C1768" s="10">
        <v>0.27114337682723999</v>
      </c>
      <c r="D1768" s="9">
        <v>9.9769392013549805</v>
      </c>
      <c r="E1768" s="10">
        <v>0.287902772426605</v>
      </c>
    </row>
    <row r="1769" spans="1:5" x14ac:dyDescent="0.35">
      <c r="A1769" s="9">
        <v>63.603999999999999</v>
      </c>
      <c r="B1769" s="9">
        <v>1790344587753</v>
      </c>
      <c r="C1769" s="9">
        <v>0.27114337682723999</v>
      </c>
      <c r="D1769" s="9">
        <v>9.0018997192382795</v>
      </c>
      <c r="E1769" s="9">
        <v>0.287902772426605</v>
      </c>
    </row>
    <row r="1770" spans="1:5" x14ac:dyDescent="0.35">
      <c r="A1770" s="9">
        <v>63.661999999999999</v>
      </c>
      <c r="B1770" s="9">
        <v>1790344587811</v>
      </c>
      <c r="C1770" s="10">
        <v>19.451095581054702</v>
      </c>
      <c r="D1770" s="9">
        <v>32.6141166687012</v>
      </c>
      <c r="E1770" s="10">
        <v>12.112866401672401</v>
      </c>
    </row>
    <row r="1771" spans="1:5" x14ac:dyDescent="0.35">
      <c r="A1771" s="9">
        <v>63.662999999999997</v>
      </c>
      <c r="B1771" s="9">
        <v>1790344587812</v>
      </c>
      <c r="C1771" s="10">
        <v>19.451095581054702</v>
      </c>
      <c r="D1771" s="9">
        <v>43.128852844238303</v>
      </c>
      <c r="E1771" s="10">
        <v>12.112866401672401</v>
      </c>
    </row>
    <row r="1772" spans="1:5" x14ac:dyDescent="0.35">
      <c r="A1772" s="9">
        <v>63.664000000000001</v>
      </c>
      <c r="B1772" s="9">
        <v>1790344587813</v>
      </c>
      <c r="C1772" s="9">
        <v>19.451095581054702</v>
      </c>
      <c r="D1772" s="10">
        <v>43.128852844238303</v>
      </c>
      <c r="E1772" s="9">
        <v>12.112866401672401</v>
      </c>
    </row>
    <row r="1773" spans="1:5" x14ac:dyDescent="0.35">
      <c r="A1773" s="9">
        <v>63.734999999999999</v>
      </c>
      <c r="B1773" s="9">
        <v>1790344587884</v>
      </c>
      <c r="C1773" s="9">
        <v>21.417034149169901</v>
      </c>
      <c r="D1773" s="9">
        <v>30.455146789550799</v>
      </c>
      <c r="E1773" s="9">
        <v>4.6450510025024396</v>
      </c>
    </row>
    <row r="1774" spans="1:5" x14ac:dyDescent="0.35">
      <c r="A1774" s="9">
        <v>63.735999999999997</v>
      </c>
      <c r="B1774" s="9">
        <v>1790344587885</v>
      </c>
      <c r="C1774" s="10">
        <v>21.417034149169901</v>
      </c>
      <c r="D1774" s="10">
        <v>30.455146789550799</v>
      </c>
      <c r="E1774" s="9">
        <v>4.8820772171020499</v>
      </c>
    </row>
    <row r="1775" spans="1:5" x14ac:dyDescent="0.35">
      <c r="A1775" s="9">
        <v>63.804000000000002</v>
      </c>
      <c r="B1775" s="9">
        <v>1790344587953</v>
      </c>
      <c r="C1775" s="10">
        <v>0.23493106663227101</v>
      </c>
      <c r="D1775" s="9">
        <v>0.32411509752273598</v>
      </c>
      <c r="E1775" s="10">
        <v>1.45806896686554</v>
      </c>
    </row>
    <row r="1776" spans="1:5" x14ac:dyDescent="0.35">
      <c r="A1776" s="9">
        <v>63.805</v>
      </c>
      <c r="B1776" s="9">
        <v>1790344587954</v>
      </c>
      <c r="C1776" s="9">
        <v>0.23493106663227101</v>
      </c>
      <c r="D1776" s="9">
        <v>-2.2161331176757799</v>
      </c>
      <c r="E1776" s="9">
        <v>1.45806896686554</v>
      </c>
    </row>
    <row r="1777" spans="1:5" x14ac:dyDescent="0.35">
      <c r="A1777" s="9">
        <v>63.869</v>
      </c>
      <c r="B1777" s="9">
        <v>1790344588018</v>
      </c>
      <c r="C1777" s="9">
        <v>-3.5320463180542001</v>
      </c>
      <c r="D1777" s="9">
        <v>7.1281375885009801</v>
      </c>
      <c r="E1777" s="9">
        <v>2.18411064147949</v>
      </c>
    </row>
    <row r="1778" spans="1:5" x14ac:dyDescent="0.35">
      <c r="A1778" s="9">
        <v>63.930999999999997</v>
      </c>
      <c r="B1778" s="9">
        <v>1790344588080</v>
      </c>
      <c r="C1778" s="9">
        <v>4.1590280532836896</v>
      </c>
      <c r="D1778" s="9">
        <v>11.6669464111328</v>
      </c>
      <c r="E1778" s="9">
        <v>-1.6361377239227299</v>
      </c>
    </row>
    <row r="1779" spans="1:5" x14ac:dyDescent="0.35">
      <c r="A1779" s="9">
        <v>63.997999999999998</v>
      </c>
      <c r="B1779" s="9">
        <v>1790344588147</v>
      </c>
      <c r="C1779" s="10">
        <v>2.2729954719543501</v>
      </c>
      <c r="D1779" s="9">
        <v>5.6649808883667001</v>
      </c>
      <c r="E1779" s="10">
        <v>-1.25994873046875</v>
      </c>
    </row>
    <row r="1780" spans="1:5" x14ac:dyDescent="0.35">
      <c r="A1780" s="9">
        <v>63.999000000000002</v>
      </c>
      <c r="B1780" s="9">
        <v>1790344588148</v>
      </c>
      <c r="C1780" s="9">
        <v>2.2729954719543501</v>
      </c>
      <c r="D1780" s="9">
        <v>3.23696112632752</v>
      </c>
      <c r="E1780" s="9">
        <v>-1.25994873046875</v>
      </c>
    </row>
    <row r="1781" spans="1:5" x14ac:dyDescent="0.35">
      <c r="A1781" s="9">
        <v>64.075999999999993</v>
      </c>
      <c r="B1781" s="9">
        <v>1790344588225</v>
      </c>
      <c r="C1781" s="10">
        <v>-13.2890176773071</v>
      </c>
      <c r="D1781" s="9">
        <v>-25.550025939941399</v>
      </c>
      <c r="E1781" s="10">
        <v>14.0449867248535</v>
      </c>
    </row>
    <row r="1782" spans="1:5" x14ac:dyDescent="0.35">
      <c r="A1782" s="9">
        <v>64.076999999999998</v>
      </c>
      <c r="B1782" s="9">
        <v>1790344588226</v>
      </c>
      <c r="C1782" s="9">
        <v>-13.2890176773071</v>
      </c>
      <c r="D1782" s="10">
        <v>-25.550025939941399</v>
      </c>
      <c r="E1782" s="10">
        <v>14.0449867248535</v>
      </c>
    </row>
    <row r="1783" spans="1:5" x14ac:dyDescent="0.35">
      <c r="A1783" s="9">
        <v>64.078000000000003</v>
      </c>
      <c r="B1783" s="9">
        <v>1790344588227</v>
      </c>
      <c r="C1783" s="10">
        <v>-13.2890176773071</v>
      </c>
      <c r="D1783" s="10">
        <v>-25.550025939941399</v>
      </c>
      <c r="E1783" s="9">
        <v>14.0449867248535</v>
      </c>
    </row>
    <row r="1784" spans="1:5" x14ac:dyDescent="0.35">
      <c r="A1784" s="9">
        <v>64.138000000000005</v>
      </c>
      <c r="B1784" s="9">
        <v>1790344588287</v>
      </c>
      <c r="C1784" s="10">
        <v>-0.19213470816612199</v>
      </c>
      <c r="D1784" s="9">
        <v>2.5531170368194598</v>
      </c>
      <c r="E1784" s="10">
        <v>14.422971725463899</v>
      </c>
    </row>
    <row r="1785" spans="1:5" x14ac:dyDescent="0.35">
      <c r="A1785" s="9">
        <v>64.138999999999996</v>
      </c>
      <c r="B1785" s="9">
        <v>1790344588288</v>
      </c>
      <c r="C1785" s="9">
        <v>-0.19213470816612199</v>
      </c>
      <c r="D1785" s="9">
        <v>3.8241391181945801</v>
      </c>
      <c r="E1785" s="9">
        <v>14.422971725463899</v>
      </c>
    </row>
    <row r="1786" spans="1:5" x14ac:dyDescent="0.35">
      <c r="A1786" s="9">
        <v>64.173000000000002</v>
      </c>
      <c r="B1786" s="9">
        <v>1790344588322</v>
      </c>
      <c r="C1786" s="9">
        <v>-8.3641443252563494</v>
      </c>
      <c r="D1786" s="9">
        <v>-2.18500852584839</v>
      </c>
      <c r="E1786" s="9">
        <v>-3.14687919616699</v>
      </c>
    </row>
    <row r="1787" spans="1:5" x14ac:dyDescent="0.35">
      <c r="A1787" s="9">
        <v>64.209000000000003</v>
      </c>
      <c r="B1787" s="9">
        <v>1790344588358</v>
      </c>
      <c r="C1787" s="9">
        <v>3.5649666786193901</v>
      </c>
      <c r="D1787" s="9">
        <v>-4.8730988502502397</v>
      </c>
      <c r="E1787" s="10">
        <v>-12.876915931701699</v>
      </c>
    </row>
    <row r="1788" spans="1:5" x14ac:dyDescent="0.35">
      <c r="A1788" s="9">
        <v>64.209999999999994</v>
      </c>
      <c r="B1788" s="9">
        <v>1790344588359</v>
      </c>
      <c r="C1788" s="9">
        <v>11.906964302063001</v>
      </c>
      <c r="D1788" s="10">
        <v>-4.8730988502502397</v>
      </c>
      <c r="E1788" s="9">
        <v>-12.876915931701699</v>
      </c>
    </row>
    <row r="1789" spans="1:5" x14ac:dyDescent="0.35">
      <c r="A1789" s="9">
        <v>64.271000000000001</v>
      </c>
      <c r="B1789" s="9">
        <v>1790344588420</v>
      </c>
      <c r="C1789" s="9">
        <v>11.6049957275391</v>
      </c>
      <c r="D1789" s="9">
        <v>6.4670386314392099</v>
      </c>
      <c r="E1789" s="9">
        <v>-7.9589257240295401</v>
      </c>
    </row>
    <row r="1790" spans="1:5" x14ac:dyDescent="0.35">
      <c r="A1790" s="9">
        <v>64.332999999999998</v>
      </c>
      <c r="B1790" s="9">
        <v>1790344588482</v>
      </c>
      <c r="C1790" s="9">
        <v>-0.92685544490814198</v>
      </c>
      <c r="D1790" s="9">
        <v>11.9710092544556</v>
      </c>
      <c r="E1790" s="9">
        <v>-1.7250224351882899</v>
      </c>
    </row>
    <row r="1791" spans="1:5" x14ac:dyDescent="0.35">
      <c r="A1791" s="9">
        <v>64.399000000000001</v>
      </c>
      <c r="B1791" s="9">
        <v>1790344588548</v>
      </c>
      <c r="C1791" s="10">
        <v>7.5130057334899902</v>
      </c>
      <c r="D1791" s="9">
        <v>12.0859317779541</v>
      </c>
      <c r="E1791" s="10">
        <v>5.9549789428710902</v>
      </c>
    </row>
    <row r="1792" spans="1:5" x14ac:dyDescent="0.35">
      <c r="A1792" s="9">
        <v>64.400000000000006</v>
      </c>
      <c r="B1792" s="9">
        <v>1790344588549</v>
      </c>
      <c r="C1792" s="9">
        <v>7.5130057334899902</v>
      </c>
      <c r="D1792" s="9">
        <v>21.701045989990199</v>
      </c>
      <c r="E1792" s="9">
        <v>5.9549789428710902</v>
      </c>
    </row>
    <row r="1793" spans="1:5" x14ac:dyDescent="0.35">
      <c r="A1793" s="9">
        <v>64.465999999999994</v>
      </c>
      <c r="B1793" s="9">
        <v>1790344588615</v>
      </c>
      <c r="C1793" s="9">
        <v>18.116926193237301</v>
      </c>
      <c r="D1793" s="9">
        <v>35.2621040344238</v>
      </c>
      <c r="E1793" s="9">
        <v>6.9201412200927699</v>
      </c>
    </row>
    <row r="1794" spans="1:5" x14ac:dyDescent="0.35">
      <c r="A1794" s="9">
        <v>64.540000000000006</v>
      </c>
      <c r="B1794" s="9">
        <v>1790344588689</v>
      </c>
      <c r="C1794" s="10">
        <v>5.4501013755798304</v>
      </c>
      <c r="D1794" s="9">
        <v>5.8349695205688503</v>
      </c>
      <c r="E1794" s="10">
        <v>4.0249528884887704</v>
      </c>
    </row>
    <row r="1795" spans="1:5" x14ac:dyDescent="0.35">
      <c r="A1795" s="9">
        <v>64.540999999999997</v>
      </c>
      <c r="B1795" s="9">
        <v>1790344588690</v>
      </c>
      <c r="C1795" s="9">
        <v>5.4501013755798304</v>
      </c>
      <c r="D1795" s="9">
        <v>0.96486335992813099</v>
      </c>
      <c r="E1795" s="9">
        <v>4.0249528884887704</v>
      </c>
    </row>
    <row r="1796" spans="1:5" x14ac:dyDescent="0.35">
      <c r="A1796" s="9">
        <v>64.605999999999995</v>
      </c>
      <c r="B1796" s="9">
        <v>1790344588755</v>
      </c>
      <c r="C1796" s="9">
        <v>-6.8821334838867196</v>
      </c>
      <c r="D1796" s="9">
        <v>2.6270380020141602</v>
      </c>
      <c r="E1796" s="9">
        <v>3.8331172466278098</v>
      </c>
    </row>
    <row r="1797" spans="1:5" x14ac:dyDescent="0.35">
      <c r="A1797" s="9">
        <v>64.67</v>
      </c>
      <c r="B1797" s="9">
        <v>1790344588819</v>
      </c>
      <c r="C1797" s="10">
        <v>3.9579150676727299</v>
      </c>
      <c r="D1797" s="9">
        <v>11.207858085632299</v>
      </c>
      <c r="E1797" s="10">
        <v>-2.27987885475159</v>
      </c>
    </row>
    <row r="1798" spans="1:5" x14ac:dyDescent="0.35">
      <c r="A1798" s="9">
        <v>64.671000000000006</v>
      </c>
      <c r="B1798" s="9">
        <v>1790344588820</v>
      </c>
      <c r="C1798" s="9">
        <v>3.9579150676727299</v>
      </c>
      <c r="D1798" s="9">
        <v>9.3879652023315394</v>
      </c>
      <c r="E1798" s="9">
        <v>-2.27987885475159</v>
      </c>
    </row>
    <row r="1799" spans="1:5" x14ac:dyDescent="0.35">
      <c r="A1799" s="9">
        <v>64.734999999999999</v>
      </c>
      <c r="B1799" s="9">
        <v>1790344588884</v>
      </c>
      <c r="C1799" s="10">
        <v>0.60603237152099598</v>
      </c>
      <c r="D1799" s="9">
        <v>6.9291195869445801</v>
      </c>
      <c r="E1799" s="10">
        <v>-1.6080058813095099</v>
      </c>
    </row>
    <row r="1800" spans="1:5" x14ac:dyDescent="0.35">
      <c r="A1800" s="9">
        <v>64.736000000000004</v>
      </c>
      <c r="B1800" s="9">
        <v>1790344588885</v>
      </c>
      <c r="C1800" s="9">
        <v>0.60603237152099598</v>
      </c>
      <c r="D1800" s="9">
        <v>7.76709032058716</v>
      </c>
      <c r="E1800" s="9">
        <v>-1.6080058813095099</v>
      </c>
    </row>
    <row r="1801" spans="1:5" x14ac:dyDescent="0.35">
      <c r="A1801" s="9">
        <v>64.801000000000002</v>
      </c>
      <c r="B1801" s="9">
        <v>1790344588950</v>
      </c>
      <c r="C1801" s="9">
        <v>-8.2561063766479492</v>
      </c>
      <c r="D1801" s="9">
        <v>-5.1340665817260698</v>
      </c>
      <c r="E1801" s="9">
        <v>13.081919670105</v>
      </c>
    </row>
    <row r="1802" spans="1:5" x14ac:dyDescent="0.35">
      <c r="A1802" s="9">
        <v>64.869</v>
      </c>
      <c r="B1802" s="9">
        <v>1790344589018</v>
      </c>
      <c r="C1802" s="9">
        <v>-1.7301101684570299</v>
      </c>
      <c r="D1802" s="9">
        <v>-4.3631339073181197</v>
      </c>
      <c r="E1802" s="9">
        <v>13.934853553771999</v>
      </c>
    </row>
    <row r="1803" spans="1:5" x14ac:dyDescent="0.35">
      <c r="A1803" s="9">
        <v>64.942999999999998</v>
      </c>
      <c r="B1803" s="9">
        <v>1790344589092</v>
      </c>
      <c r="C1803" s="9">
        <v>-7.6168541908264196</v>
      </c>
      <c r="D1803" s="9">
        <v>-0.21906948089599601</v>
      </c>
      <c r="E1803" s="9">
        <v>2.4899699687957799</v>
      </c>
    </row>
    <row r="1804" spans="1:5" x14ac:dyDescent="0.35">
      <c r="A1804" s="9">
        <v>64.977999999999994</v>
      </c>
      <c r="B1804" s="9">
        <v>1790344589127</v>
      </c>
      <c r="C1804" s="9">
        <v>2.3900120258331299</v>
      </c>
      <c r="D1804" s="9">
        <v>-3.8818991184234601</v>
      </c>
      <c r="E1804" s="9">
        <v>-9.6929264068603498</v>
      </c>
    </row>
    <row r="1805" spans="1:5" x14ac:dyDescent="0.35">
      <c r="A1805" s="9">
        <v>65.001999999999995</v>
      </c>
      <c r="B1805" s="9">
        <v>1790344589151</v>
      </c>
      <c r="C1805" s="10">
        <v>6.5345350106557296</v>
      </c>
      <c r="D1805" s="9">
        <v>5.2600617408752397</v>
      </c>
      <c r="E1805" s="10">
        <v>-8.3153026580810501</v>
      </c>
    </row>
    <row r="1806" spans="1:5" x14ac:dyDescent="0.35">
      <c r="A1806" s="9">
        <v>65.022999999999996</v>
      </c>
      <c r="B1806" s="9">
        <v>1790344589172</v>
      </c>
      <c r="C1806" s="9">
        <v>10.160992622375501</v>
      </c>
      <c r="D1806" s="10">
        <v>7.4532651129890901</v>
      </c>
      <c r="E1806" s="9">
        <v>-7.1098818778991699</v>
      </c>
    </row>
    <row r="1807" spans="1:5" x14ac:dyDescent="0.35">
      <c r="A1807" s="9">
        <v>65.069999999999993</v>
      </c>
      <c r="B1807" s="9">
        <v>1790344589219</v>
      </c>
      <c r="C1807" s="9">
        <v>3.1181488037109402</v>
      </c>
      <c r="D1807" s="9">
        <v>12.3618631362915</v>
      </c>
      <c r="E1807" s="9">
        <v>-3.1950623989105198</v>
      </c>
    </row>
    <row r="1808" spans="1:5" x14ac:dyDescent="0.35">
      <c r="A1808" s="9">
        <v>65.135999999999996</v>
      </c>
      <c r="B1808" s="9">
        <v>1790344589285</v>
      </c>
      <c r="C1808" s="9">
        <v>1.9880853891372701</v>
      </c>
      <c r="D1808" s="9">
        <v>7.0560121536254901</v>
      </c>
      <c r="E1808" s="9">
        <v>1.3189059495925901</v>
      </c>
    </row>
    <row r="1809" spans="1:5" x14ac:dyDescent="0.35">
      <c r="A1809" s="9">
        <v>65.201999999999998</v>
      </c>
      <c r="B1809" s="9">
        <v>1790344589351</v>
      </c>
      <c r="C1809" s="9">
        <v>21.033962249755898</v>
      </c>
      <c r="D1809" s="9">
        <v>34.017120361328097</v>
      </c>
      <c r="E1809" s="9">
        <v>10.4270486831665</v>
      </c>
    </row>
    <row r="1810" spans="1:5" x14ac:dyDescent="0.35">
      <c r="A1810" s="9">
        <v>65.274000000000001</v>
      </c>
      <c r="B1810" s="9">
        <v>1790344589423</v>
      </c>
      <c r="C1810" s="10">
        <v>15.368980407714799</v>
      </c>
      <c r="D1810" s="9">
        <v>15.7008771896362</v>
      </c>
      <c r="E1810" s="10">
        <v>3.53414130210877</v>
      </c>
    </row>
    <row r="1811" spans="1:5" x14ac:dyDescent="0.35">
      <c r="A1811" s="9">
        <v>65.275000000000006</v>
      </c>
      <c r="B1811" s="9">
        <v>1790344589424</v>
      </c>
      <c r="C1811" s="9">
        <v>15.368980407714799</v>
      </c>
      <c r="D1811" s="10">
        <v>15.7008771896362</v>
      </c>
      <c r="E1811" s="9">
        <v>3.53414130210877</v>
      </c>
    </row>
    <row r="1812" spans="1:5" x14ac:dyDescent="0.35">
      <c r="A1812" s="9">
        <v>65.337000000000003</v>
      </c>
      <c r="B1812" s="9">
        <v>1790344589486</v>
      </c>
      <c r="C1812" s="10">
        <v>-2.4118592739105198</v>
      </c>
      <c r="D1812" s="9">
        <v>-0.50098675489425704</v>
      </c>
      <c r="E1812" s="10">
        <v>2.4349033832550102</v>
      </c>
    </row>
    <row r="1813" spans="1:5" x14ac:dyDescent="0.35">
      <c r="A1813" s="9">
        <v>65.337999999999994</v>
      </c>
      <c r="B1813" s="9">
        <v>1790344589487</v>
      </c>
      <c r="C1813" s="9">
        <v>-2.4118592739105198</v>
      </c>
      <c r="D1813" s="10">
        <v>-0.50098675489425704</v>
      </c>
      <c r="E1813" s="9">
        <v>2.4349033832550102</v>
      </c>
    </row>
    <row r="1814" spans="1:5" x14ac:dyDescent="0.35">
      <c r="A1814" s="9">
        <v>65.403999999999996</v>
      </c>
      <c r="B1814" s="9">
        <v>1790344589553</v>
      </c>
      <c r="C1814" s="9">
        <v>-3.9249947071075399</v>
      </c>
      <c r="D1814" s="9">
        <v>5.7990565299987802</v>
      </c>
      <c r="E1814" s="9">
        <v>2.0278890132904102</v>
      </c>
    </row>
    <row r="1815" spans="1:5" x14ac:dyDescent="0.35">
      <c r="A1815" s="9">
        <v>65.471000000000004</v>
      </c>
      <c r="B1815" s="9">
        <v>1790344589620</v>
      </c>
      <c r="C1815" s="9">
        <v>3.19386529922485</v>
      </c>
      <c r="D1815" s="9">
        <v>9.0069875717163104</v>
      </c>
      <c r="E1815" s="9">
        <v>-2.1389200687408501</v>
      </c>
    </row>
    <row r="1816" spans="1:5" x14ac:dyDescent="0.35">
      <c r="A1816" s="9">
        <v>65.537000000000006</v>
      </c>
      <c r="B1816" s="9">
        <v>1790344589686</v>
      </c>
      <c r="C1816" s="9">
        <v>-1.9189528226852399</v>
      </c>
      <c r="D1816" s="9">
        <v>4.0800194740295401</v>
      </c>
      <c r="E1816" s="9">
        <v>3.5820252895355198</v>
      </c>
    </row>
    <row r="1817" spans="1:5" x14ac:dyDescent="0.35">
      <c r="A1817" s="9">
        <v>65.605000000000004</v>
      </c>
      <c r="B1817" s="9">
        <v>1790344589754</v>
      </c>
      <c r="C1817" s="9">
        <v>-6.4050889015197798</v>
      </c>
      <c r="D1817" s="9">
        <v>-23.194129943847699</v>
      </c>
      <c r="E1817" s="9">
        <v>14.1380615234375</v>
      </c>
    </row>
    <row r="1818" spans="1:5" x14ac:dyDescent="0.35">
      <c r="A1818" s="9">
        <v>65.673000000000002</v>
      </c>
      <c r="B1818" s="9">
        <v>1790344589822</v>
      </c>
      <c r="C1818" s="9">
        <v>-6.7190284729003897</v>
      </c>
      <c r="D1818" s="9">
        <v>5.0781021118164098</v>
      </c>
      <c r="E1818" s="9">
        <v>7.2879505157470703</v>
      </c>
    </row>
    <row r="1819" spans="1:5" x14ac:dyDescent="0.35">
      <c r="A1819" s="9">
        <v>65.739000000000004</v>
      </c>
      <c r="B1819" s="9">
        <v>1790344589888</v>
      </c>
      <c r="C1819" s="9">
        <v>-6.7980370521545401</v>
      </c>
      <c r="D1819" s="9">
        <v>-4.7608704566955602</v>
      </c>
      <c r="E1819" s="9">
        <v>-7.9358816146850604</v>
      </c>
    </row>
    <row r="1820" spans="1:5" x14ac:dyDescent="0.35">
      <c r="A1820" s="9">
        <v>65.769000000000005</v>
      </c>
      <c r="B1820" s="9">
        <v>1790344589918</v>
      </c>
      <c r="C1820" s="9">
        <v>14.9550828933716</v>
      </c>
      <c r="D1820" s="9">
        <v>5.5428767204284703</v>
      </c>
      <c r="E1820" s="9">
        <v>-8.3159608840942401</v>
      </c>
    </row>
    <row r="1821" spans="1:5" x14ac:dyDescent="0.35">
      <c r="A1821" s="9">
        <v>65.802000000000007</v>
      </c>
      <c r="B1821" s="9">
        <v>1790344589951</v>
      </c>
      <c r="C1821" s="9">
        <v>2.2251114845275901</v>
      </c>
      <c r="D1821" s="9">
        <v>13.6089429855347</v>
      </c>
      <c r="E1821" s="10">
        <v>-2.8960864543914799</v>
      </c>
    </row>
    <row r="1822" spans="1:5" x14ac:dyDescent="0.35">
      <c r="A1822" s="9">
        <v>65.802999999999997</v>
      </c>
      <c r="B1822" s="9">
        <v>1790344589952</v>
      </c>
      <c r="C1822" s="10">
        <v>2.2251114845275901</v>
      </c>
      <c r="D1822" s="10">
        <v>13.6089429855347</v>
      </c>
      <c r="E1822" s="9">
        <v>-2.8960864543914799</v>
      </c>
    </row>
    <row r="1823" spans="1:5" x14ac:dyDescent="0.35">
      <c r="A1823" s="9">
        <v>65.805000000000007</v>
      </c>
      <c r="B1823" s="9">
        <v>1790344589954</v>
      </c>
      <c r="C1823" s="9">
        <v>-1.5400704145431501</v>
      </c>
      <c r="D1823" s="9">
        <v>12.524070739746101</v>
      </c>
      <c r="E1823" s="10">
        <v>-0.96785610914230402</v>
      </c>
    </row>
    <row r="1824" spans="1:5" x14ac:dyDescent="0.35">
      <c r="A1824" s="9">
        <v>65.805999999999997</v>
      </c>
      <c r="B1824" s="9">
        <v>1790344589955</v>
      </c>
      <c r="C1824" s="10">
        <v>-1.5400704145431501</v>
      </c>
      <c r="D1824" s="10">
        <v>12.524070739746101</v>
      </c>
      <c r="E1824" s="9">
        <v>-0.96785610914230402</v>
      </c>
    </row>
    <row r="1825" spans="1:5" x14ac:dyDescent="0.35">
      <c r="A1825" s="9">
        <v>65.873000000000005</v>
      </c>
      <c r="B1825" s="9">
        <v>1790344590022</v>
      </c>
      <c r="C1825" s="9">
        <v>-2.4480714797973602</v>
      </c>
      <c r="D1825" s="9">
        <v>10.286089897155801</v>
      </c>
      <c r="E1825" s="9">
        <v>0.46686938405036899</v>
      </c>
    </row>
    <row r="1826" spans="1:5" x14ac:dyDescent="0.35">
      <c r="A1826" s="9">
        <v>65.94</v>
      </c>
      <c r="B1826" s="9">
        <v>1790344590089</v>
      </c>
      <c r="C1826" s="10">
        <v>19.1679801940918</v>
      </c>
      <c r="D1826" s="9">
        <v>18.684949874877901</v>
      </c>
      <c r="E1826" s="10">
        <v>6.3619933128356898</v>
      </c>
    </row>
    <row r="1827" spans="1:5" x14ac:dyDescent="0.35">
      <c r="A1827" s="9">
        <v>65.941000000000003</v>
      </c>
      <c r="B1827" s="9">
        <v>1790344590090</v>
      </c>
      <c r="C1827" s="9">
        <v>19.1679801940918</v>
      </c>
      <c r="D1827" s="9">
        <v>35.189979553222699</v>
      </c>
      <c r="E1827" s="9">
        <v>6.3619933128356898</v>
      </c>
    </row>
    <row r="1828" spans="1:5" x14ac:dyDescent="0.35">
      <c r="A1828" s="9">
        <v>66.007000000000005</v>
      </c>
      <c r="B1828" s="9">
        <v>1790344590156</v>
      </c>
      <c r="C1828" s="10">
        <v>20.0230102539063</v>
      </c>
      <c r="D1828" s="9">
        <v>38.092052459716797</v>
      </c>
      <c r="E1828" s="10">
        <v>6.34313869476318</v>
      </c>
    </row>
    <row r="1829" spans="1:5" x14ac:dyDescent="0.35">
      <c r="A1829" s="9">
        <v>66.007999999999996</v>
      </c>
      <c r="B1829" s="9">
        <v>1790344590157</v>
      </c>
      <c r="C1829" s="9">
        <v>20.0230102539063</v>
      </c>
      <c r="D1829" s="9">
        <v>24.598030090331999</v>
      </c>
      <c r="E1829" s="9">
        <v>6.34313869476318</v>
      </c>
    </row>
    <row r="1830" spans="1:5" x14ac:dyDescent="0.35">
      <c r="A1830" s="9">
        <v>66.072999999999993</v>
      </c>
      <c r="B1830" s="9">
        <v>1790344590222</v>
      </c>
      <c r="C1830" s="10">
        <v>-1.59513700008392</v>
      </c>
      <c r="D1830" s="9">
        <v>2.59112501144409</v>
      </c>
      <c r="E1830" s="10">
        <v>2.5549128055572501</v>
      </c>
    </row>
    <row r="1831" spans="1:5" x14ac:dyDescent="0.35">
      <c r="A1831" s="9">
        <v>66.073999999999998</v>
      </c>
      <c r="B1831" s="9">
        <v>1790344590223</v>
      </c>
      <c r="C1831" s="9">
        <v>-1.59513700008392</v>
      </c>
      <c r="D1831" s="9">
        <v>0.603937447071075</v>
      </c>
      <c r="E1831" s="9">
        <v>2.5549128055572501</v>
      </c>
    </row>
    <row r="1832" spans="1:5" x14ac:dyDescent="0.35">
      <c r="A1832" s="9">
        <v>66.14</v>
      </c>
      <c r="B1832" s="9">
        <v>1790344590289</v>
      </c>
      <c r="C1832" s="9">
        <v>-2.9939494132995601</v>
      </c>
      <c r="D1832" s="9">
        <v>2.1290440559387198</v>
      </c>
      <c r="E1832" s="9">
        <v>2.1359274387359601</v>
      </c>
    </row>
    <row r="1833" spans="1:5" x14ac:dyDescent="0.35">
      <c r="A1833" s="9">
        <v>66.206999999999994</v>
      </c>
      <c r="B1833" s="9">
        <v>1790344590356</v>
      </c>
      <c r="C1833" s="10">
        <v>0.95289236307144198</v>
      </c>
      <c r="D1833" s="9">
        <v>9.6249914169311506</v>
      </c>
      <c r="E1833" s="10">
        <v>-1.86388623714447</v>
      </c>
    </row>
    <row r="1834" spans="1:5" x14ac:dyDescent="0.35">
      <c r="A1834" s="9">
        <v>66.207999999999998</v>
      </c>
      <c r="B1834" s="9">
        <v>1790344590357</v>
      </c>
      <c r="C1834" s="9">
        <v>0.95289236307144198</v>
      </c>
      <c r="D1834" s="10">
        <v>9.6249914169311506</v>
      </c>
      <c r="E1834" s="9">
        <v>-1.86388623714447</v>
      </c>
    </row>
    <row r="1835" spans="1:5" x14ac:dyDescent="0.35">
      <c r="A1835" s="9">
        <v>66.272999999999996</v>
      </c>
      <c r="B1835" s="9">
        <v>1790344590422</v>
      </c>
      <c r="C1835" s="10">
        <v>0.28999769687652599</v>
      </c>
      <c r="D1835" s="9">
        <v>8.5021104812622106</v>
      </c>
      <c r="E1835" s="10">
        <v>6.3147075474262196E-2</v>
      </c>
    </row>
    <row r="1836" spans="1:5" x14ac:dyDescent="0.35">
      <c r="A1836" s="9">
        <v>66.274000000000001</v>
      </c>
      <c r="B1836" s="9">
        <v>1790344590423</v>
      </c>
      <c r="C1836" s="9">
        <v>0.28999769687652599</v>
      </c>
      <c r="D1836" s="9">
        <v>6.3901247978210503</v>
      </c>
      <c r="E1836" s="9">
        <v>6.3147075474262196E-2</v>
      </c>
    </row>
    <row r="1837" spans="1:5" x14ac:dyDescent="0.35">
      <c r="A1837" s="9">
        <v>66.340999999999994</v>
      </c>
      <c r="B1837" s="9">
        <v>1790344590490</v>
      </c>
      <c r="C1837" s="10">
        <v>-8.0050144195556605</v>
      </c>
      <c r="D1837" s="9">
        <v>-11.587039947509799</v>
      </c>
      <c r="E1837" s="10">
        <v>15.139137268066399</v>
      </c>
    </row>
    <row r="1838" spans="1:5" x14ac:dyDescent="0.35">
      <c r="A1838" s="9">
        <v>66.341999999999999</v>
      </c>
      <c r="B1838" s="9">
        <v>1790344590491</v>
      </c>
      <c r="C1838" s="9">
        <v>-8.0050144195556605</v>
      </c>
      <c r="D1838" s="9">
        <v>-19.768028259277301</v>
      </c>
      <c r="E1838" s="9">
        <v>15.139137268066399</v>
      </c>
    </row>
    <row r="1839" spans="1:5" x14ac:dyDescent="0.35">
      <c r="A1839" s="9">
        <v>66.408000000000001</v>
      </c>
      <c r="B1839" s="9">
        <v>1790344590557</v>
      </c>
      <c r="C1839" s="10">
        <v>-1.8420391082763701</v>
      </c>
      <c r="D1839" s="9">
        <v>-9.6659917831420898</v>
      </c>
      <c r="E1839" s="10">
        <v>14.574105262756399</v>
      </c>
    </row>
    <row r="1840" spans="1:5" x14ac:dyDescent="0.35">
      <c r="A1840" s="9">
        <v>66.409000000000006</v>
      </c>
      <c r="B1840" s="9">
        <v>1790344590558</v>
      </c>
      <c r="C1840" s="9">
        <v>-1.8420391082763701</v>
      </c>
      <c r="D1840" s="9">
        <v>4.7429141998290998</v>
      </c>
      <c r="E1840" s="9">
        <v>14.574105262756399</v>
      </c>
    </row>
    <row r="1841" spans="1:5" x14ac:dyDescent="0.35">
      <c r="A1841" s="9">
        <v>66.475999999999999</v>
      </c>
      <c r="B1841" s="9">
        <v>1790344590625</v>
      </c>
      <c r="C1841" s="9">
        <v>-9.0850982666015607</v>
      </c>
      <c r="D1841" s="9">
        <v>-2.0599114894866899</v>
      </c>
      <c r="E1841" s="10">
        <v>-0.45100778341293302</v>
      </c>
    </row>
    <row r="1842" spans="1:5" x14ac:dyDescent="0.35">
      <c r="A1842" s="9">
        <v>66.477000000000004</v>
      </c>
      <c r="B1842" s="9">
        <v>1790344590626</v>
      </c>
      <c r="C1842" s="10">
        <v>-9.0850982666015607</v>
      </c>
      <c r="D1842" s="10">
        <v>-2.0599114894866899</v>
      </c>
      <c r="E1842" s="9">
        <v>-0.45100778341293302</v>
      </c>
    </row>
    <row r="1843" spans="1:5" x14ac:dyDescent="0.35">
      <c r="A1843" s="9">
        <v>66.542000000000002</v>
      </c>
      <c r="B1843" s="9">
        <v>1790344590691</v>
      </c>
      <c r="C1843" s="9">
        <v>14.9589738845825</v>
      </c>
      <c r="D1843" s="9">
        <v>-0.76704245805740401</v>
      </c>
      <c r="E1843" s="9">
        <v>-11.5319728851318</v>
      </c>
    </row>
    <row r="1844" spans="1:5" x14ac:dyDescent="0.35">
      <c r="A1844" s="9">
        <v>66.569999999999993</v>
      </c>
      <c r="B1844" s="9">
        <v>1790344590719</v>
      </c>
      <c r="C1844" s="9">
        <v>0.78799170255661</v>
      </c>
      <c r="D1844" s="9">
        <v>12.6368970870972</v>
      </c>
      <c r="E1844" s="9">
        <v>-3.2210993766784699</v>
      </c>
    </row>
    <row r="1845" spans="1:5" x14ac:dyDescent="0.35">
      <c r="A1845" s="9">
        <v>66.602000000000004</v>
      </c>
      <c r="B1845" s="9">
        <v>1790344590751</v>
      </c>
      <c r="C1845" s="10">
        <v>-2.36397504806519</v>
      </c>
      <c r="D1845" s="9">
        <v>13.084912300109901</v>
      </c>
      <c r="E1845" s="10">
        <v>1.5448588132858301</v>
      </c>
    </row>
    <row r="1846" spans="1:5" x14ac:dyDescent="0.35">
      <c r="A1846" s="9">
        <v>66.602999999999994</v>
      </c>
      <c r="B1846" s="9">
        <v>1790344590752</v>
      </c>
      <c r="C1846" s="9">
        <v>-2.36397504806519</v>
      </c>
      <c r="D1846" s="10">
        <v>13.084912300109901</v>
      </c>
      <c r="E1846" s="9">
        <v>1.5448588132858301</v>
      </c>
    </row>
    <row r="1847" spans="1:5" x14ac:dyDescent="0.35">
      <c r="A1847" s="9">
        <v>66.608000000000004</v>
      </c>
      <c r="B1847" s="9">
        <v>1790344590757</v>
      </c>
      <c r="C1847" s="9">
        <v>0.74699097871780396</v>
      </c>
      <c r="D1847" s="9">
        <v>11.8949937820435</v>
      </c>
      <c r="E1847" s="9">
        <v>4.8629236221313503</v>
      </c>
    </row>
    <row r="1848" spans="1:5" x14ac:dyDescent="0.35">
      <c r="A1848" s="9">
        <v>66.676000000000002</v>
      </c>
      <c r="B1848" s="9">
        <v>1790344590825</v>
      </c>
      <c r="C1848" s="10">
        <v>10.0631303787231</v>
      </c>
      <c r="D1848" s="9">
        <v>13.723864555358899</v>
      </c>
      <c r="E1848" s="10">
        <v>10.1041307449341</v>
      </c>
    </row>
    <row r="1849" spans="1:5" x14ac:dyDescent="0.35">
      <c r="A1849" s="9">
        <v>66.677000000000007</v>
      </c>
      <c r="B1849" s="9">
        <v>1790344590826</v>
      </c>
      <c r="C1849" s="9">
        <v>10.0631303787231</v>
      </c>
      <c r="D1849" s="9">
        <v>23.976137161254901</v>
      </c>
      <c r="E1849" s="9">
        <v>10.1041307449341</v>
      </c>
    </row>
    <row r="1850" spans="1:5" x14ac:dyDescent="0.35">
      <c r="A1850" s="9">
        <v>66.742999999999995</v>
      </c>
      <c r="B1850" s="9">
        <v>1790344590892</v>
      </c>
      <c r="C1850" s="10">
        <v>16.455947875976602</v>
      </c>
      <c r="D1850" s="9">
        <v>39.738964080810597</v>
      </c>
      <c r="E1850" s="10">
        <v>8.6909532546997106</v>
      </c>
    </row>
    <row r="1851" spans="1:5" x14ac:dyDescent="0.35">
      <c r="A1851" s="9">
        <v>66.744</v>
      </c>
      <c r="B1851" s="9">
        <v>1790344590893</v>
      </c>
      <c r="C1851" s="9">
        <v>16.455947875976602</v>
      </c>
      <c r="D1851" s="9">
        <v>29.410974502563501</v>
      </c>
      <c r="E1851" s="9">
        <v>8.6909532546997106</v>
      </c>
    </row>
    <row r="1852" spans="1:5" x14ac:dyDescent="0.35">
      <c r="A1852" s="9">
        <v>66.802999999999997</v>
      </c>
      <c r="B1852" s="9">
        <v>1790344590952</v>
      </c>
      <c r="C1852" s="10">
        <v>11.125856399536101</v>
      </c>
      <c r="D1852" s="9">
        <v>10.014946937561</v>
      </c>
      <c r="E1852" s="10">
        <v>3.2830493450164799</v>
      </c>
    </row>
    <row r="1853" spans="1:5" x14ac:dyDescent="0.35">
      <c r="A1853" s="9">
        <v>66.804000000000002</v>
      </c>
      <c r="B1853" s="9">
        <v>1790344590953</v>
      </c>
      <c r="C1853" s="9">
        <v>11.125856399536101</v>
      </c>
      <c r="D1853" s="10">
        <v>10.014946937561</v>
      </c>
      <c r="E1853" s="9">
        <v>3.2830493450164799</v>
      </c>
    </row>
    <row r="1854" spans="1:5" x14ac:dyDescent="0.35">
      <c r="A1854" s="9">
        <v>66.81</v>
      </c>
      <c r="B1854" s="9">
        <v>1790344590959</v>
      </c>
      <c r="C1854" s="9">
        <v>-3.9420535564422599</v>
      </c>
      <c r="D1854" s="9">
        <v>-1.4520834684371999</v>
      </c>
      <c r="E1854" s="9">
        <v>2.5638909339904798</v>
      </c>
    </row>
    <row r="1855" spans="1:5" x14ac:dyDescent="0.35">
      <c r="A1855" s="9">
        <v>66.876999999999995</v>
      </c>
      <c r="B1855" s="9">
        <v>1790344591026</v>
      </c>
      <c r="C1855" s="9">
        <v>-4.6169190406799299</v>
      </c>
      <c r="D1855" s="9">
        <v>0.52911859750747703</v>
      </c>
      <c r="E1855" s="10">
        <v>3.0939073562622101</v>
      </c>
    </row>
    <row r="1856" spans="1:5" x14ac:dyDescent="0.35">
      <c r="A1856" s="9">
        <v>66.878</v>
      </c>
      <c r="B1856" s="9">
        <v>1790344591027</v>
      </c>
      <c r="C1856" s="9">
        <v>-5.0691242218017596</v>
      </c>
      <c r="D1856" s="10">
        <v>0.52911859750747703</v>
      </c>
      <c r="E1856" s="9">
        <v>3.0939073562622101</v>
      </c>
    </row>
    <row r="1857" spans="1:5" x14ac:dyDescent="0.35">
      <c r="A1857" s="9">
        <v>66.951999999999998</v>
      </c>
      <c r="B1857" s="9">
        <v>1790344591101</v>
      </c>
      <c r="C1857" s="9">
        <v>-0.98700976371765103</v>
      </c>
      <c r="D1857" s="9">
        <v>13.4150123596191</v>
      </c>
      <c r="E1857" s="9">
        <v>0.126892700791359</v>
      </c>
    </row>
    <row r="1858" spans="1:5" x14ac:dyDescent="0.35">
      <c r="A1858" s="9">
        <v>67.001999999999995</v>
      </c>
      <c r="B1858" s="9">
        <v>1790344591151</v>
      </c>
      <c r="C1858" s="10">
        <v>3.9270896911621098</v>
      </c>
      <c r="D1858" s="9">
        <v>9.1458511352539098</v>
      </c>
      <c r="E1858" s="10">
        <v>-1.5999253988266</v>
      </c>
    </row>
    <row r="1859" spans="1:5" x14ac:dyDescent="0.35">
      <c r="A1859" s="9">
        <v>67.003</v>
      </c>
      <c r="B1859" s="9">
        <v>1790344591152</v>
      </c>
      <c r="C1859" s="9">
        <v>3.9270896911621098</v>
      </c>
      <c r="D1859" s="10">
        <v>9.1458511352539098</v>
      </c>
      <c r="E1859" s="9">
        <v>-1.5999253988266</v>
      </c>
    </row>
    <row r="1860" spans="1:5" x14ac:dyDescent="0.35">
      <c r="A1860" s="9">
        <v>67.016000000000005</v>
      </c>
      <c r="B1860" s="9">
        <v>1790344591165</v>
      </c>
      <c r="C1860" s="9">
        <v>-3.4629137516021702</v>
      </c>
      <c r="D1860" s="9">
        <v>-3.7190933227539098</v>
      </c>
      <c r="E1860" s="9">
        <v>7.3361339569091797</v>
      </c>
    </row>
    <row r="1861" spans="1:5" x14ac:dyDescent="0.35">
      <c r="A1861" s="9">
        <v>67.082999999999998</v>
      </c>
      <c r="B1861" s="9">
        <v>1790344591232</v>
      </c>
      <c r="C1861" s="9">
        <v>-10.135853767395</v>
      </c>
      <c r="D1861" s="9">
        <v>-13.977949142456101</v>
      </c>
      <c r="E1861" s="10">
        <v>11.1548862457275</v>
      </c>
    </row>
    <row r="1862" spans="1:5" x14ac:dyDescent="0.35">
      <c r="A1862" s="9">
        <v>67.084000000000003</v>
      </c>
      <c r="B1862" s="9">
        <v>1790344591233</v>
      </c>
      <c r="C1862" s="9">
        <v>-10.826880455017101</v>
      </c>
      <c r="D1862" s="10">
        <v>-13.977949142456101</v>
      </c>
      <c r="E1862" s="9">
        <v>11.1548862457275</v>
      </c>
    </row>
    <row r="1863" spans="1:5" x14ac:dyDescent="0.35">
      <c r="A1863" s="9">
        <v>67.144999999999996</v>
      </c>
      <c r="B1863" s="9">
        <v>1790344591294</v>
      </c>
      <c r="C1863" s="10">
        <v>-0.82689750194549605</v>
      </c>
      <c r="D1863" s="9">
        <v>-9.71208000183106</v>
      </c>
      <c r="E1863" s="10">
        <v>13.8459692001343</v>
      </c>
    </row>
    <row r="1864" spans="1:5" x14ac:dyDescent="0.35">
      <c r="A1864" s="9">
        <v>67.146000000000001</v>
      </c>
      <c r="B1864" s="9">
        <v>1790344591295</v>
      </c>
      <c r="C1864" s="9">
        <v>-0.82689750194549605</v>
      </c>
      <c r="D1864" s="9">
        <v>2.2601265907287602</v>
      </c>
      <c r="E1864" s="9">
        <v>13.8459692001343</v>
      </c>
    </row>
    <row r="1865" spans="1:5" x14ac:dyDescent="0.35">
      <c r="A1865" s="9">
        <v>67.203000000000003</v>
      </c>
      <c r="B1865" s="9">
        <v>1790344591352</v>
      </c>
      <c r="C1865" s="9">
        <v>-6.3688764572143599</v>
      </c>
      <c r="D1865" s="9">
        <v>3.9510316848754901</v>
      </c>
      <c r="E1865" s="9">
        <v>6.4170598983764702</v>
      </c>
    </row>
    <row r="1866" spans="1:5" x14ac:dyDescent="0.35">
      <c r="A1866" s="9">
        <v>67.218999999999994</v>
      </c>
      <c r="B1866" s="9">
        <v>1790344591368</v>
      </c>
      <c r="C1866" s="9">
        <v>-4.2509055137634304</v>
      </c>
      <c r="D1866" s="9">
        <v>-3.83192014694214</v>
      </c>
      <c r="E1866" s="9">
        <v>-8.7708597183227504</v>
      </c>
    </row>
    <row r="1867" spans="1:5" x14ac:dyDescent="0.35">
      <c r="A1867" s="9">
        <v>67.281999999999996</v>
      </c>
      <c r="B1867" s="9">
        <v>1790344591431</v>
      </c>
      <c r="C1867" s="9">
        <v>5.5240225791931197</v>
      </c>
      <c r="D1867" s="9">
        <v>-3.4320883750915501</v>
      </c>
      <c r="E1867" s="9">
        <v>-11.1150827407837</v>
      </c>
    </row>
    <row r="1868" spans="1:5" x14ac:dyDescent="0.35">
      <c r="A1868" s="9">
        <v>67.283000000000001</v>
      </c>
      <c r="B1868" s="9">
        <v>1790344591432</v>
      </c>
      <c r="C1868" s="10">
        <v>5.5240225791931197</v>
      </c>
      <c r="D1868" s="10">
        <v>-3.4320883750915501</v>
      </c>
      <c r="E1868" s="9">
        <v>-9.5399971008300799</v>
      </c>
    </row>
    <row r="1869" spans="1:5" x14ac:dyDescent="0.35">
      <c r="A1869" s="9">
        <v>67.350999999999999</v>
      </c>
      <c r="B1869" s="9">
        <v>1790344591500</v>
      </c>
      <c r="C1869" s="9">
        <v>6.1869173049926802</v>
      </c>
      <c r="D1869" s="9">
        <v>8.5329360961914098</v>
      </c>
      <c r="E1869" s="9">
        <v>-3.9109289646148699</v>
      </c>
    </row>
    <row r="1870" spans="1:5" x14ac:dyDescent="0.35">
      <c r="A1870" s="9">
        <v>67.373999999999995</v>
      </c>
      <c r="B1870" s="9">
        <v>1790344591523</v>
      </c>
      <c r="C1870" s="9">
        <v>-0.48512515425682101</v>
      </c>
      <c r="D1870" s="9">
        <v>10.5659122467041</v>
      </c>
      <c r="E1870" s="10">
        <v>1.6549921035766599</v>
      </c>
    </row>
    <row r="1871" spans="1:5" x14ac:dyDescent="0.35">
      <c r="A1871" s="9">
        <v>67.376000000000005</v>
      </c>
      <c r="B1871" s="9">
        <v>1790344591525</v>
      </c>
      <c r="C1871" s="10">
        <v>-0.48512515425682101</v>
      </c>
      <c r="D1871" s="10">
        <v>10.5659122467041</v>
      </c>
      <c r="E1871" s="9">
        <v>1.6549921035766599</v>
      </c>
    </row>
    <row r="1872" spans="1:5" x14ac:dyDescent="0.35">
      <c r="A1872" s="9">
        <v>67.402000000000001</v>
      </c>
      <c r="B1872" s="9">
        <v>1790344591551</v>
      </c>
      <c r="C1872" s="10">
        <v>15.098136901855501</v>
      </c>
      <c r="D1872" s="9">
        <v>20.406082153320298</v>
      </c>
      <c r="E1872" s="10">
        <v>9.9389305114746094</v>
      </c>
    </row>
    <row r="1873" spans="1:5" x14ac:dyDescent="0.35">
      <c r="A1873" s="9">
        <v>67.403000000000006</v>
      </c>
      <c r="B1873" s="9">
        <v>1790344591552</v>
      </c>
      <c r="C1873" s="9">
        <v>15.098136901855501</v>
      </c>
      <c r="D1873" s="10">
        <v>20.406082153320298</v>
      </c>
      <c r="E1873" s="9">
        <v>9.9389305114746094</v>
      </c>
    </row>
    <row r="1874" spans="1:5" x14ac:dyDescent="0.35">
      <c r="A1874" s="9">
        <v>67.415999999999997</v>
      </c>
      <c r="B1874" s="9">
        <v>1790344591565</v>
      </c>
      <c r="C1874" s="9">
        <v>19.5848712921143</v>
      </c>
      <c r="D1874" s="9">
        <v>34.946071624755902</v>
      </c>
      <c r="E1874" s="9">
        <v>16.5439357757568</v>
      </c>
    </row>
    <row r="1875" spans="1:5" x14ac:dyDescent="0.35">
      <c r="A1875" s="9">
        <v>67.483999999999995</v>
      </c>
      <c r="B1875" s="9">
        <v>1790344591633</v>
      </c>
      <c r="C1875" s="10">
        <v>16.2039585113525</v>
      </c>
      <c r="D1875" s="9">
        <v>44.941864013671903</v>
      </c>
      <c r="E1875" s="10">
        <v>17.4489440917969</v>
      </c>
    </row>
    <row r="1876" spans="1:5" x14ac:dyDescent="0.35">
      <c r="A1876" s="9">
        <v>67.484999999999999</v>
      </c>
      <c r="B1876" s="9">
        <v>1790344591634</v>
      </c>
      <c r="C1876" s="9">
        <v>16.2039585113525</v>
      </c>
      <c r="D1876" s="10">
        <v>44.941864013671903</v>
      </c>
      <c r="E1876" s="9">
        <v>17.4489440917969</v>
      </c>
    </row>
    <row r="1877" spans="1:5" x14ac:dyDescent="0.35">
      <c r="A1877" s="9">
        <v>67.549000000000007</v>
      </c>
      <c r="B1877" s="9">
        <v>1790344591698</v>
      </c>
      <c r="C1877" s="9">
        <v>11.798926353454601</v>
      </c>
      <c r="D1877" s="9">
        <v>12.6539554595947</v>
      </c>
      <c r="E1877" s="9">
        <v>1.31202268600464</v>
      </c>
    </row>
    <row r="1878" spans="1:5" x14ac:dyDescent="0.35">
      <c r="A1878" s="9">
        <v>67.605999999999995</v>
      </c>
      <c r="B1878" s="9">
        <v>1790344591755</v>
      </c>
      <c r="C1878" s="10">
        <v>-2.8880059719085698</v>
      </c>
      <c r="D1878" s="9">
        <v>-2.4070708751678498</v>
      </c>
      <c r="E1878" s="10">
        <v>1.5370776653289799</v>
      </c>
    </row>
    <row r="1879" spans="1:5" x14ac:dyDescent="0.35">
      <c r="A1879" s="9">
        <v>67.606999999999999</v>
      </c>
      <c r="B1879" s="9">
        <v>1790344591756</v>
      </c>
      <c r="C1879" s="9">
        <v>-2.8880059719085698</v>
      </c>
      <c r="D1879" s="9">
        <v>-0.78589677810669001</v>
      </c>
      <c r="E1879" s="9">
        <v>1.5370776653289799</v>
      </c>
    </row>
    <row r="1880" spans="1:5" x14ac:dyDescent="0.35">
      <c r="A1880" s="9">
        <v>67.623999999999995</v>
      </c>
      <c r="B1880" s="9">
        <v>1790344591773</v>
      </c>
      <c r="C1880" s="9">
        <v>-4.7339358329773003</v>
      </c>
      <c r="D1880" s="9">
        <v>6.7259116172790501</v>
      </c>
      <c r="E1880" s="9">
        <v>4.1521449089050302</v>
      </c>
    </row>
    <row r="1881" spans="1:5" x14ac:dyDescent="0.35">
      <c r="A1881" s="9">
        <v>67.683999999999997</v>
      </c>
      <c r="B1881" s="9">
        <v>1790344591833</v>
      </c>
      <c r="C1881" s="9">
        <v>-3.81186866760254</v>
      </c>
      <c r="D1881" s="9">
        <v>12.1751155853272</v>
      </c>
      <c r="E1881" s="9">
        <v>2.77487993240356</v>
      </c>
    </row>
    <row r="1882" spans="1:5" x14ac:dyDescent="0.35">
      <c r="A1882" s="9">
        <v>67.75</v>
      </c>
      <c r="B1882" s="9">
        <v>1790344591899</v>
      </c>
      <c r="C1882" s="10">
        <v>2.8060047626495401</v>
      </c>
      <c r="D1882" s="9">
        <v>10.2259359359741</v>
      </c>
      <c r="E1882" s="10">
        <v>-1.3799581527710001</v>
      </c>
    </row>
    <row r="1883" spans="1:5" x14ac:dyDescent="0.35">
      <c r="A1883" s="9">
        <v>67.751000000000005</v>
      </c>
      <c r="B1883" s="9">
        <v>1790344591900</v>
      </c>
      <c r="C1883" s="9">
        <v>2.8060047626495401</v>
      </c>
      <c r="D1883" s="9">
        <v>9.9099006652831996</v>
      </c>
      <c r="E1883" s="9">
        <v>-1.3799581527710001</v>
      </c>
    </row>
    <row r="1884" spans="1:5" x14ac:dyDescent="0.35">
      <c r="A1884" s="9">
        <v>67.804000000000002</v>
      </c>
      <c r="B1884" s="9">
        <v>1790344591953</v>
      </c>
      <c r="C1884" s="10">
        <v>-0.47285488247871399</v>
      </c>
      <c r="D1884" s="9">
        <v>1.2761095762252801</v>
      </c>
      <c r="E1884" s="10">
        <v>6.02201652526856</v>
      </c>
    </row>
    <row r="1885" spans="1:5" x14ac:dyDescent="0.35">
      <c r="A1885" s="9">
        <v>67.805000000000007</v>
      </c>
      <c r="B1885" s="9">
        <v>1790344591954</v>
      </c>
      <c r="C1885" s="9">
        <v>-0.47285488247871399</v>
      </c>
      <c r="D1885" s="9">
        <v>-10.6120004653931</v>
      </c>
      <c r="E1885" s="9">
        <v>6.02201652526856</v>
      </c>
    </row>
    <row r="1886" spans="1:5" x14ac:dyDescent="0.35">
      <c r="A1886" s="9">
        <v>67.813999999999993</v>
      </c>
      <c r="B1886" s="9">
        <v>1790344591963</v>
      </c>
      <c r="C1886" s="9">
        <v>-2.9029698371887198</v>
      </c>
      <c r="D1886" s="9">
        <v>-21.531955718994102</v>
      </c>
      <c r="E1886" s="9">
        <v>15.4429016113281</v>
      </c>
    </row>
    <row r="1887" spans="1:5" x14ac:dyDescent="0.35">
      <c r="A1887" s="9">
        <v>67.88</v>
      </c>
      <c r="B1887" s="9">
        <v>1790344592029</v>
      </c>
      <c r="C1887" s="9">
        <v>8.0804312601685507E-3</v>
      </c>
      <c r="D1887" s="9">
        <v>-11.4909725189209</v>
      </c>
      <c r="E1887" s="9">
        <v>16.511014938354499</v>
      </c>
    </row>
    <row r="1888" spans="1:5" x14ac:dyDescent="0.35">
      <c r="A1888" s="9">
        <v>67.953999999999994</v>
      </c>
      <c r="B1888" s="9">
        <v>1790344592103</v>
      </c>
      <c r="C1888" s="10">
        <v>-5.6320610046386701</v>
      </c>
      <c r="D1888" s="9">
        <v>3.5769376754760702</v>
      </c>
      <c r="E1888" s="10">
        <v>5.3489465713501003</v>
      </c>
    </row>
    <row r="1889" spans="1:5" x14ac:dyDescent="0.35">
      <c r="A1889" s="9">
        <v>67.954999999999998</v>
      </c>
      <c r="B1889" s="9">
        <v>1790344592104</v>
      </c>
      <c r="C1889" s="9">
        <v>-5.6320610046386701</v>
      </c>
      <c r="D1889" s="9">
        <v>0.43604403734207198</v>
      </c>
      <c r="E1889" s="9">
        <v>5.3489465713501003</v>
      </c>
    </row>
    <row r="1890" spans="1:5" x14ac:dyDescent="0.35">
      <c r="A1890" s="9">
        <v>68.007999999999996</v>
      </c>
      <c r="B1890" s="9">
        <v>1790344592157</v>
      </c>
      <c r="C1890" s="10">
        <v>-3.5299515724182098</v>
      </c>
      <c r="D1890" s="9">
        <v>-4.4541134834289604</v>
      </c>
      <c r="E1890" s="10">
        <v>-7.4971442222595197</v>
      </c>
    </row>
    <row r="1891" spans="1:5" x14ac:dyDescent="0.35">
      <c r="A1891" s="9">
        <v>68.009</v>
      </c>
      <c r="B1891" s="9">
        <v>1790344592158</v>
      </c>
      <c r="C1891" s="9">
        <v>-3.5299515724182098</v>
      </c>
      <c r="D1891" s="9">
        <v>-3.7029325962066699</v>
      </c>
      <c r="E1891" s="9">
        <v>-7.4971442222595197</v>
      </c>
    </row>
    <row r="1892" spans="1:5" x14ac:dyDescent="0.35">
      <c r="A1892" s="9">
        <v>68.015000000000001</v>
      </c>
      <c r="B1892" s="9">
        <v>1790344592164</v>
      </c>
      <c r="C1892" s="9">
        <v>11.086052894592299</v>
      </c>
      <c r="D1892" s="9">
        <v>12.436083793640099</v>
      </c>
      <c r="E1892" s="9">
        <v>-5.4049110412597701</v>
      </c>
    </row>
    <row r="1893" spans="1:5" x14ac:dyDescent="0.35">
      <c r="A1893" s="9">
        <v>68.081999999999994</v>
      </c>
      <c r="B1893" s="9">
        <v>1790344592231</v>
      </c>
      <c r="C1893" s="9">
        <v>4.8940482139587402</v>
      </c>
      <c r="D1893" s="9">
        <v>14.9900979995728</v>
      </c>
      <c r="E1893" s="9">
        <v>-2.3708584308624299</v>
      </c>
    </row>
    <row r="1894" spans="1:5" x14ac:dyDescent="0.35">
      <c r="A1894" s="9">
        <v>68.152000000000001</v>
      </c>
      <c r="B1894" s="9">
        <v>1790344592301</v>
      </c>
      <c r="C1894" s="10">
        <v>-0.98700976371765103</v>
      </c>
      <c r="D1894" s="9">
        <v>6.0288996696472203</v>
      </c>
      <c r="E1894" s="10">
        <v>2.6548707485199001</v>
      </c>
    </row>
    <row r="1895" spans="1:5" x14ac:dyDescent="0.35">
      <c r="A1895" s="9">
        <v>68.153000000000006</v>
      </c>
      <c r="B1895" s="9">
        <v>1790344592302</v>
      </c>
      <c r="C1895" s="9">
        <v>-0.98700976371765103</v>
      </c>
      <c r="D1895" s="9">
        <v>2.5689787864685099</v>
      </c>
      <c r="E1895" s="9">
        <v>2.6548707485199001</v>
      </c>
    </row>
    <row r="1896" spans="1:5" x14ac:dyDescent="0.35">
      <c r="A1896" s="9">
        <v>68.19</v>
      </c>
      <c r="B1896" s="9">
        <v>1790344592339</v>
      </c>
      <c r="C1896" s="10">
        <v>27.427976608276399</v>
      </c>
      <c r="D1896" s="9">
        <v>25.678115844726602</v>
      </c>
      <c r="E1896" s="10">
        <v>9.1700925827026403</v>
      </c>
    </row>
    <row r="1897" spans="1:5" x14ac:dyDescent="0.35">
      <c r="A1897" s="9">
        <v>68.191000000000003</v>
      </c>
      <c r="B1897" s="9">
        <v>1790344592340</v>
      </c>
      <c r="C1897" s="9">
        <v>27.427976608276399</v>
      </c>
      <c r="D1897" s="10">
        <v>25.678115844726602</v>
      </c>
      <c r="E1897" s="9">
        <v>9.1700925827026403</v>
      </c>
    </row>
    <row r="1898" spans="1:5" x14ac:dyDescent="0.35">
      <c r="A1898" s="9">
        <v>68.224999999999994</v>
      </c>
      <c r="B1898" s="9">
        <v>1790344592374</v>
      </c>
      <c r="C1898" s="9">
        <v>17.299007415771499</v>
      </c>
      <c r="D1898" s="9">
        <v>36.9069213867188</v>
      </c>
      <c r="E1898" s="10">
        <v>12.0688724517822</v>
      </c>
    </row>
    <row r="1899" spans="1:5" x14ac:dyDescent="0.35">
      <c r="A1899" s="9">
        <v>68.225999999999999</v>
      </c>
      <c r="B1899" s="9">
        <v>1790344592375</v>
      </c>
      <c r="C1899" s="10">
        <v>17.299007415771499</v>
      </c>
      <c r="D1899" s="10">
        <v>36.9069213867188</v>
      </c>
      <c r="E1899" s="9">
        <v>12.0688724517822</v>
      </c>
    </row>
    <row r="1900" spans="1:5" x14ac:dyDescent="0.35">
      <c r="A1900" s="9">
        <v>68.290999999999997</v>
      </c>
      <c r="B1900" s="9">
        <v>1790344592440</v>
      </c>
      <c r="C1900" s="10">
        <v>20.527887344360401</v>
      </c>
      <c r="D1900" s="9">
        <v>16.115972518920898</v>
      </c>
      <c r="E1900" s="10">
        <v>2.62404537200928</v>
      </c>
    </row>
    <row r="1901" spans="1:5" x14ac:dyDescent="0.35">
      <c r="A1901" s="9">
        <v>68.292000000000002</v>
      </c>
      <c r="B1901" s="9">
        <v>1790344592441</v>
      </c>
      <c r="C1901" s="9">
        <v>20.527887344360401</v>
      </c>
      <c r="D1901" s="9">
        <v>7.9439620971679696</v>
      </c>
      <c r="E1901" s="10">
        <v>2.62404537200928</v>
      </c>
    </row>
    <row r="1902" spans="1:5" x14ac:dyDescent="0.35">
      <c r="A1902" s="9">
        <v>68.293000000000006</v>
      </c>
      <c r="B1902" s="9">
        <v>1790344592442</v>
      </c>
      <c r="C1902" s="10">
        <v>20.527887344360401</v>
      </c>
      <c r="D1902" s="10">
        <v>7.9439620971679696</v>
      </c>
      <c r="E1902" s="9">
        <v>2.62404537200928</v>
      </c>
    </row>
    <row r="1903" spans="1:5" x14ac:dyDescent="0.35">
      <c r="A1903" s="9">
        <v>68.350999999999999</v>
      </c>
      <c r="B1903" s="9">
        <v>1790344592500</v>
      </c>
      <c r="C1903" s="9">
        <v>-2.9550437927246098</v>
      </c>
      <c r="D1903" s="9">
        <v>-0.37888246774673501</v>
      </c>
      <c r="E1903" s="9">
        <v>1.53288781642914</v>
      </c>
    </row>
    <row r="1904" spans="1:5" x14ac:dyDescent="0.35">
      <c r="A1904" s="9">
        <v>68.415999999999997</v>
      </c>
      <c r="B1904" s="9">
        <v>1790344592565</v>
      </c>
      <c r="C1904" s="9">
        <v>-6.9868798255920401</v>
      </c>
      <c r="D1904" s="9">
        <v>5.4830217361450204</v>
      </c>
      <c r="E1904" s="9">
        <v>3.18907690048218</v>
      </c>
    </row>
    <row r="1905" spans="1:5" x14ac:dyDescent="0.35">
      <c r="A1905" s="9">
        <v>68.486000000000004</v>
      </c>
      <c r="B1905" s="9">
        <v>1790344592635</v>
      </c>
      <c r="C1905" s="10">
        <v>4.65702199935913</v>
      </c>
      <c r="D1905" s="9">
        <v>8.9668846130371094</v>
      </c>
      <c r="E1905" s="10">
        <v>-1.9360115528106701</v>
      </c>
    </row>
    <row r="1906" spans="1:5" x14ac:dyDescent="0.35">
      <c r="A1906" s="9">
        <v>68.486999999999995</v>
      </c>
      <c r="B1906" s="9">
        <v>1790344592636</v>
      </c>
      <c r="C1906" s="9">
        <v>4.65702199935913</v>
      </c>
      <c r="D1906" s="9">
        <v>7.1371159553527797</v>
      </c>
      <c r="E1906" s="9">
        <v>-1.9360115528106701</v>
      </c>
    </row>
    <row r="1907" spans="1:5" x14ac:dyDescent="0.35">
      <c r="A1907" s="9">
        <v>68.551000000000002</v>
      </c>
      <c r="B1907" s="9">
        <v>1790344592700</v>
      </c>
      <c r="C1907" s="9">
        <v>-0.269048452377319</v>
      </c>
      <c r="D1907" s="9">
        <v>4.85095262527466</v>
      </c>
      <c r="E1907" s="9">
        <v>3.5269587039947501</v>
      </c>
    </row>
    <row r="1908" spans="1:5" x14ac:dyDescent="0.35">
      <c r="A1908" s="9">
        <v>68.622</v>
      </c>
      <c r="B1908" s="9">
        <v>1790344592771</v>
      </c>
      <c r="C1908" s="10">
        <v>-8.7879180908203107</v>
      </c>
      <c r="D1908" s="9">
        <v>-21.268892288208001</v>
      </c>
      <c r="E1908" s="10">
        <v>15.230116844177299</v>
      </c>
    </row>
    <row r="1909" spans="1:5" x14ac:dyDescent="0.35">
      <c r="A1909" s="9">
        <v>68.623000000000005</v>
      </c>
      <c r="B1909" s="9">
        <v>1790344592772</v>
      </c>
      <c r="C1909" s="9">
        <v>-8.7879180908203107</v>
      </c>
      <c r="D1909" s="9">
        <v>-19.612104415893601</v>
      </c>
      <c r="E1909" s="9">
        <v>15.230116844177299</v>
      </c>
    </row>
    <row r="1910" spans="1:5" x14ac:dyDescent="0.35">
      <c r="A1910" s="9">
        <v>68.683999999999997</v>
      </c>
      <c r="B1910" s="9">
        <v>1790344592833</v>
      </c>
      <c r="C1910" s="9">
        <v>-3.4560306072235099</v>
      </c>
      <c r="D1910" s="9">
        <v>5.0520653724670401</v>
      </c>
      <c r="E1910" s="9">
        <v>5.9160728454589799</v>
      </c>
    </row>
    <row r="1911" spans="1:5" x14ac:dyDescent="0.35">
      <c r="A1911" s="9">
        <v>68.751999999999995</v>
      </c>
      <c r="B1911" s="9">
        <v>1790344592901</v>
      </c>
      <c r="C1911" s="9">
        <v>-8.5311403274536097</v>
      </c>
      <c r="D1911" s="9">
        <v>-2.1299419403076199</v>
      </c>
      <c r="E1911" s="9">
        <v>-5.5129489898681596</v>
      </c>
    </row>
    <row r="1912" spans="1:5" x14ac:dyDescent="0.35">
      <c r="A1912" s="9">
        <v>68.802999999999997</v>
      </c>
      <c r="B1912" s="9">
        <v>1790344592952</v>
      </c>
      <c r="C1912" s="10">
        <v>14.3251085281372</v>
      </c>
      <c r="D1912" s="9">
        <v>9.6471376419067401</v>
      </c>
      <c r="E1912" s="10">
        <v>-5.9460005760192898</v>
      </c>
    </row>
    <row r="1913" spans="1:5" x14ac:dyDescent="0.35">
      <c r="A1913" s="9">
        <v>68.804000000000002</v>
      </c>
      <c r="B1913" s="9">
        <v>1790344592953</v>
      </c>
      <c r="C1913" s="9">
        <v>14.3251085281372</v>
      </c>
      <c r="D1913" s="9">
        <v>11.303027153015099</v>
      </c>
      <c r="E1913" s="9">
        <v>-5.9460005760192898</v>
      </c>
    </row>
    <row r="1914" spans="1:5" x14ac:dyDescent="0.35">
      <c r="A1914" s="9">
        <v>68.819000000000003</v>
      </c>
      <c r="B1914" s="9">
        <v>1790344592968</v>
      </c>
      <c r="C1914" s="10">
        <v>0.79487502574920699</v>
      </c>
      <c r="D1914" s="9">
        <v>9.90002536773682</v>
      </c>
      <c r="E1914" s="10">
        <v>0.12988545000553101</v>
      </c>
    </row>
    <row r="1915" spans="1:5" x14ac:dyDescent="0.35">
      <c r="A1915" s="9">
        <v>68.819999999999993</v>
      </c>
      <c r="B1915" s="9">
        <v>1790344592969</v>
      </c>
      <c r="C1915" s="9">
        <v>0.79487502574920699</v>
      </c>
      <c r="D1915" s="10">
        <v>9.90002536773682</v>
      </c>
      <c r="E1915" s="9">
        <v>0.12988545000553101</v>
      </c>
    </row>
    <row r="1916" spans="1:5" x14ac:dyDescent="0.35">
      <c r="A1916" s="9">
        <v>68.885000000000005</v>
      </c>
      <c r="B1916" s="9">
        <v>1790344593034</v>
      </c>
      <c r="C1916" s="10">
        <v>-0.208894118666649</v>
      </c>
      <c r="D1916" s="9">
        <v>8.7939033508300799</v>
      </c>
      <c r="E1916" s="10">
        <v>1.5209168195724501</v>
      </c>
    </row>
    <row r="1917" spans="1:5" x14ac:dyDescent="0.35">
      <c r="A1917" s="9">
        <v>68.885999999999996</v>
      </c>
      <c r="B1917" s="9">
        <v>1790344593035</v>
      </c>
      <c r="C1917" s="9">
        <v>-0.208894118666649</v>
      </c>
      <c r="D1917" s="9">
        <v>6.5529308319091797</v>
      </c>
      <c r="E1917" s="9">
        <v>1.5209168195724501</v>
      </c>
    </row>
    <row r="1918" spans="1:5" x14ac:dyDescent="0.35">
      <c r="A1918" s="9">
        <v>68.951999999999998</v>
      </c>
      <c r="B1918" s="9">
        <v>1790344593101</v>
      </c>
      <c r="C1918" s="9">
        <v>16.262018203735401</v>
      </c>
      <c r="D1918" s="9">
        <v>20.0999240875244</v>
      </c>
      <c r="E1918" s="9">
        <v>10.8870344161987</v>
      </c>
    </row>
    <row r="1919" spans="1:5" x14ac:dyDescent="0.35">
      <c r="A1919" s="9">
        <v>68.980999999999995</v>
      </c>
      <c r="B1919" s="9">
        <v>1790344593130</v>
      </c>
      <c r="C1919" s="10">
        <v>20.5239963531494</v>
      </c>
      <c r="D1919" s="9">
        <v>34.562999725341797</v>
      </c>
      <c r="E1919" s="10">
        <v>5.8708825111389196</v>
      </c>
    </row>
    <row r="1920" spans="1:5" x14ac:dyDescent="0.35">
      <c r="A1920" s="9">
        <v>68.981999999999999</v>
      </c>
      <c r="B1920" s="9">
        <v>1790344593131</v>
      </c>
      <c r="C1920" s="9">
        <v>20.5239963531494</v>
      </c>
      <c r="D1920" s="9">
        <v>24.164979934692401</v>
      </c>
      <c r="E1920" s="9">
        <v>5.8708825111389196</v>
      </c>
    </row>
    <row r="1921" spans="1:5" x14ac:dyDescent="0.35">
      <c r="A1921" s="9">
        <v>69.019000000000005</v>
      </c>
      <c r="B1921" s="9">
        <v>1790344593168</v>
      </c>
      <c r="C1921" s="10">
        <v>17.375022888183601</v>
      </c>
      <c r="D1921" s="9">
        <v>12.7449350357056</v>
      </c>
      <c r="E1921" s="10">
        <v>3.1459813117981001</v>
      </c>
    </row>
    <row r="1922" spans="1:5" x14ac:dyDescent="0.35">
      <c r="A1922" s="9">
        <v>69.02</v>
      </c>
      <c r="B1922" s="9">
        <v>1790344593169</v>
      </c>
      <c r="C1922" s="9">
        <v>17.375022888183601</v>
      </c>
      <c r="D1922" s="10">
        <v>12.7449350357056</v>
      </c>
      <c r="E1922" s="9">
        <v>3.1459813117981001</v>
      </c>
    </row>
    <row r="1923" spans="1:5" x14ac:dyDescent="0.35">
      <c r="A1923" s="9">
        <v>69.087000000000003</v>
      </c>
      <c r="B1923" s="9">
        <v>1790344593236</v>
      </c>
      <c r="C1923" s="9">
        <v>-0.83886849880218495</v>
      </c>
      <c r="D1923" s="9">
        <v>-0.13497313857078599</v>
      </c>
      <c r="E1923" s="9">
        <v>2.0739774703979501</v>
      </c>
    </row>
    <row r="1924" spans="1:5" x14ac:dyDescent="0.35">
      <c r="A1924" s="9">
        <v>69.153000000000006</v>
      </c>
      <c r="B1924" s="9">
        <v>1790344593302</v>
      </c>
      <c r="C1924" s="10">
        <v>-6.7309994697570801</v>
      </c>
      <c r="D1924" s="9">
        <v>3.0119061470031698</v>
      </c>
      <c r="E1924" s="10">
        <v>2.78505539894104</v>
      </c>
    </row>
    <row r="1925" spans="1:5" x14ac:dyDescent="0.35">
      <c r="A1925" s="9">
        <v>69.153999999999996</v>
      </c>
      <c r="B1925" s="9">
        <v>1790344593303</v>
      </c>
      <c r="C1925" s="9">
        <v>-6.7309994697570801</v>
      </c>
      <c r="D1925" s="9">
        <v>7.6880817413330096</v>
      </c>
      <c r="E1925" s="9">
        <v>2.78505539894104</v>
      </c>
    </row>
    <row r="1926" spans="1:5" x14ac:dyDescent="0.35">
      <c r="A1926" s="9">
        <v>69.221000000000004</v>
      </c>
      <c r="B1926" s="9">
        <v>1790344593370</v>
      </c>
      <c r="C1926" s="9">
        <v>1.43502473831177</v>
      </c>
      <c r="D1926" s="9">
        <v>11.9039716720581</v>
      </c>
      <c r="E1926" s="9">
        <v>-1.8040311336517301</v>
      </c>
    </row>
    <row r="1927" spans="1:5" x14ac:dyDescent="0.35">
      <c r="A1927" s="9">
        <v>69.287000000000006</v>
      </c>
      <c r="B1927" s="9">
        <v>1790344593436</v>
      </c>
      <c r="C1927" s="10">
        <v>1.28897845745087</v>
      </c>
      <c r="D1927" s="9">
        <v>6.2039756774902299</v>
      </c>
      <c r="E1927" s="10">
        <v>-0.37708681821823098</v>
      </c>
    </row>
    <row r="1928" spans="1:5" x14ac:dyDescent="0.35">
      <c r="A1928" s="9">
        <v>69.287999999999997</v>
      </c>
      <c r="B1928" s="9">
        <v>1790344593437</v>
      </c>
      <c r="C1928" s="9">
        <v>1.28897845745087</v>
      </c>
      <c r="D1928" s="9">
        <v>2.9879639148712198</v>
      </c>
      <c r="E1928" s="9">
        <v>-0.37708681821823098</v>
      </c>
    </row>
    <row r="1929" spans="1:5" x14ac:dyDescent="0.35">
      <c r="A1929" s="9">
        <v>69.355000000000004</v>
      </c>
      <c r="B1929" s="9">
        <v>1790344593504</v>
      </c>
      <c r="C1929" s="9">
        <v>-13.3078718185425</v>
      </c>
      <c r="D1929" s="9">
        <v>-13.968971252441399</v>
      </c>
      <c r="E1929" s="9">
        <v>13.602059364318899</v>
      </c>
    </row>
    <row r="1930" spans="1:5" x14ac:dyDescent="0.35">
      <c r="A1930" s="9">
        <v>69.421000000000006</v>
      </c>
      <c r="B1930" s="9">
        <v>1790344593570</v>
      </c>
      <c r="C1930" s="10">
        <v>-2.10091209411621</v>
      </c>
      <c r="D1930" s="9">
        <v>-6.40299367904663</v>
      </c>
      <c r="E1930" s="10">
        <v>14.123995780944799</v>
      </c>
    </row>
    <row r="1931" spans="1:5" x14ac:dyDescent="0.35">
      <c r="A1931" s="9">
        <v>69.421999999999997</v>
      </c>
      <c r="B1931" s="9">
        <v>1790344593571</v>
      </c>
      <c r="C1931" s="9">
        <v>-2.10091209411621</v>
      </c>
      <c r="D1931" s="10">
        <v>-6.40299367904663</v>
      </c>
      <c r="E1931" s="9">
        <v>14.123995780944799</v>
      </c>
    </row>
    <row r="1932" spans="1:5" x14ac:dyDescent="0.35">
      <c r="A1932" s="9">
        <v>69.489000000000004</v>
      </c>
      <c r="B1932" s="9">
        <v>1790344593638</v>
      </c>
      <c r="C1932" s="9">
        <v>-9.0701351165771502</v>
      </c>
      <c r="D1932" s="9">
        <v>-1.18393290042877</v>
      </c>
      <c r="E1932" s="9">
        <v>-1.1809401512146001</v>
      </c>
    </row>
    <row r="1933" spans="1:5" x14ac:dyDescent="0.35">
      <c r="A1933" s="9">
        <v>69.557000000000002</v>
      </c>
      <c r="B1933" s="9">
        <v>1790344593706</v>
      </c>
      <c r="C1933" s="9">
        <v>13.007998466491699</v>
      </c>
      <c r="D1933" s="9">
        <v>-0.913088738918304</v>
      </c>
      <c r="E1933" s="9">
        <v>-11.6609601974487</v>
      </c>
    </row>
    <row r="1934" spans="1:5" x14ac:dyDescent="0.35">
      <c r="A1934" s="9">
        <v>69.605000000000004</v>
      </c>
      <c r="B1934" s="9">
        <v>1790344593754</v>
      </c>
      <c r="C1934" s="10">
        <v>2.3950996398925799</v>
      </c>
      <c r="D1934" s="9">
        <v>10.2519721984863</v>
      </c>
      <c r="E1934" s="10">
        <v>-2.2400751113891602</v>
      </c>
    </row>
    <row r="1935" spans="1:5" x14ac:dyDescent="0.35">
      <c r="A1935" s="9">
        <v>69.605999999999995</v>
      </c>
      <c r="B1935" s="9">
        <v>1790344593755</v>
      </c>
      <c r="C1935" s="9">
        <v>2.3950996398925799</v>
      </c>
      <c r="D1935" s="9">
        <v>11.047146797180201</v>
      </c>
      <c r="E1935" s="9">
        <v>-2.2400751113891602</v>
      </c>
    </row>
    <row r="1936" spans="1:5" x14ac:dyDescent="0.35">
      <c r="A1936" s="9">
        <v>69.622</v>
      </c>
      <c r="B1936" s="9">
        <v>1790344593771</v>
      </c>
      <c r="C1936" s="9">
        <v>-3.77894854545593</v>
      </c>
      <c r="D1936" s="9">
        <v>9.9461135864257795</v>
      </c>
      <c r="E1936" s="9">
        <v>3.73794770240784</v>
      </c>
    </row>
    <row r="1937" spans="1:5" x14ac:dyDescent="0.35">
      <c r="A1937" s="9">
        <v>69.69</v>
      </c>
      <c r="B1937" s="9">
        <v>1790344593839</v>
      </c>
      <c r="C1937" s="9">
        <v>1.14293217658997</v>
      </c>
      <c r="D1937" s="9">
        <v>9.5528659820556605</v>
      </c>
      <c r="E1937" s="9">
        <v>7.27597951889038</v>
      </c>
    </row>
    <row r="1938" spans="1:5" x14ac:dyDescent="0.35">
      <c r="A1938" s="9">
        <v>69.754999999999995</v>
      </c>
      <c r="B1938" s="9">
        <v>1790344593904</v>
      </c>
      <c r="C1938" s="10">
        <v>15.9319171905518</v>
      </c>
      <c r="D1938" s="9">
        <v>46.217971801757798</v>
      </c>
      <c r="E1938" s="10">
        <v>12.1359100341797</v>
      </c>
    </row>
    <row r="1939" spans="1:5" x14ac:dyDescent="0.35">
      <c r="A1939" s="9">
        <v>69.756</v>
      </c>
      <c r="B1939" s="9">
        <v>1790344593905</v>
      </c>
      <c r="C1939" s="9">
        <v>15.9319171905518</v>
      </c>
      <c r="D1939" s="9">
        <v>39.342124938964801</v>
      </c>
      <c r="E1939" s="9">
        <v>12.1359100341797</v>
      </c>
    </row>
    <row r="1940" spans="1:5" x14ac:dyDescent="0.35">
      <c r="A1940" s="9">
        <v>69.787999999999997</v>
      </c>
      <c r="B1940" s="9">
        <v>1790344593937</v>
      </c>
      <c r="C1940" s="9">
        <v>13.7050104141235</v>
      </c>
      <c r="D1940" s="9">
        <v>11.3580942153931</v>
      </c>
      <c r="E1940" s="9">
        <v>1.58496165275574</v>
      </c>
    </row>
    <row r="1941" spans="1:5" x14ac:dyDescent="0.35">
      <c r="A1941" s="9">
        <v>69.822999999999993</v>
      </c>
      <c r="B1941" s="9">
        <v>1790344593972</v>
      </c>
      <c r="C1941" s="10">
        <v>-1.2428901195526101</v>
      </c>
      <c r="D1941" s="9">
        <v>-1.38714075088501</v>
      </c>
      <c r="E1941" s="10">
        <v>3.1079733371734601</v>
      </c>
    </row>
    <row r="1942" spans="1:5" x14ac:dyDescent="0.35">
      <c r="A1942" s="9">
        <v>69.823999999999998</v>
      </c>
      <c r="B1942" s="9">
        <v>1790344593973</v>
      </c>
      <c r="C1942" s="9">
        <v>-1.2428901195526101</v>
      </c>
      <c r="D1942" s="9">
        <v>-1.6361377239227299</v>
      </c>
      <c r="E1942" s="9">
        <v>3.1079733371734601</v>
      </c>
    </row>
    <row r="1943" spans="1:5" x14ac:dyDescent="0.35">
      <c r="A1943" s="9">
        <v>69.89</v>
      </c>
      <c r="B1943" s="9">
        <v>1790344594039</v>
      </c>
      <c r="C1943" s="9">
        <v>-6.3739643096923801</v>
      </c>
      <c r="D1943" s="9">
        <v>0.53689980506896995</v>
      </c>
      <c r="E1943" s="9">
        <v>3.79002165794373</v>
      </c>
    </row>
    <row r="1944" spans="1:5" x14ac:dyDescent="0.35">
      <c r="A1944" s="9">
        <v>69.891000000000005</v>
      </c>
      <c r="B1944" s="9">
        <v>1790344594040</v>
      </c>
      <c r="C1944" s="10">
        <v>-6.3739643096923801</v>
      </c>
      <c r="D1944" s="10">
        <v>0.53689980506896995</v>
      </c>
      <c r="E1944" s="9">
        <v>4.2739496231079102</v>
      </c>
    </row>
    <row r="1945" spans="1:5" x14ac:dyDescent="0.35">
      <c r="A1945" s="9">
        <v>69.956999999999994</v>
      </c>
      <c r="B1945" s="9">
        <v>1790344594106</v>
      </c>
      <c r="C1945" s="9">
        <v>-1.0639234781265301</v>
      </c>
      <c r="D1945" s="9">
        <v>11.420941352844199</v>
      </c>
      <c r="E1945" s="9">
        <v>1.8851346969604501</v>
      </c>
    </row>
    <row r="1946" spans="1:5" x14ac:dyDescent="0.35">
      <c r="A1946" s="9">
        <v>70.025000000000006</v>
      </c>
      <c r="B1946" s="9">
        <v>1790344594174</v>
      </c>
      <c r="C1946" s="9">
        <v>3.4581253528595002</v>
      </c>
      <c r="D1946" s="9">
        <v>9.9628725051879901</v>
      </c>
      <c r="E1946" s="10">
        <v>-2.2251114845275901</v>
      </c>
    </row>
    <row r="1947" spans="1:5" x14ac:dyDescent="0.35">
      <c r="A1947" s="9">
        <v>70.025999999999996</v>
      </c>
      <c r="B1947" s="9">
        <v>1790344594175</v>
      </c>
      <c r="C1947" s="10">
        <v>3.4581253528595002</v>
      </c>
      <c r="D1947" s="10">
        <v>9.9628725051879901</v>
      </c>
      <c r="E1947" s="9">
        <v>-2.2251114845275901</v>
      </c>
    </row>
    <row r="1948" spans="1:5" x14ac:dyDescent="0.35">
      <c r="A1948" s="9">
        <v>70.090999999999994</v>
      </c>
      <c r="B1948" s="9">
        <v>1790344594240</v>
      </c>
      <c r="C1948" s="9">
        <v>-10.0370931625366</v>
      </c>
      <c r="D1948" s="9">
        <v>-11.4568548202515</v>
      </c>
      <c r="E1948" s="10">
        <v>12.989144325256399</v>
      </c>
    </row>
    <row r="1949" spans="1:5" x14ac:dyDescent="0.35">
      <c r="A1949" s="9">
        <v>70.091999999999999</v>
      </c>
      <c r="B1949" s="9">
        <v>1790344594241</v>
      </c>
      <c r="C1949" s="9">
        <v>-14.621990203857401</v>
      </c>
      <c r="D1949" s="10">
        <v>-11.4568548202515</v>
      </c>
      <c r="E1949" s="9">
        <v>12.989144325256399</v>
      </c>
    </row>
    <row r="1950" spans="1:5" x14ac:dyDescent="0.35">
      <c r="A1950" s="9">
        <v>70.158000000000001</v>
      </c>
      <c r="B1950" s="9">
        <v>1790344594307</v>
      </c>
      <c r="C1950" s="10">
        <v>-1.35811102390289</v>
      </c>
      <c r="D1950" s="9">
        <v>-10.746075630188001</v>
      </c>
      <c r="E1950" s="10">
        <v>17.641078948974599</v>
      </c>
    </row>
    <row r="1951" spans="1:5" x14ac:dyDescent="0.35">
      <c r="A1951" s="9">
        <v>70.159000000000006</v>
      </c>
      <c r="B1951" s="9">
        <v>1790344594308</v>
      </c>
      <c r="C1951" s="9">
        <v>-1.35811102390289</v>
      </c>
      <c r="D1951" s="9">
        <v>0.91697931289672896</v>
      </c>
      <c r="E1951" s="9">
        <v>17.641078948974599</v>
      </c>
    </row>
    <row r="1952" spans="1:5" x14ac:dyDescent="0.35">
      <c r="A1952" s="9">
        <v>70.236000000000004</v>
      </c>
      <c r="B1952" s="9">
        <v>1790344594385</v>
      </c>
      <c r="C1952" s="9">
        <v>-8.7298583984375</v>
      </c>
      <c r="D1952" s="9">
        <v>1.76991379261017</v>
      </c>
      <c r="E1952" s="9">
        <v>5.4108963012695304</v>
      </c>
    </row>
    <row r="1953" spans="1:5" x14ac:dyDescent="0.35">
      <c r="A1953" s="9">
        <v>70.236999999999995</v>
      </c>
      <c r="B1953" s="9">
        <v>1790344594386</v>
      </c>
      <c r="C1953" s="10">
        <v>-8.7298583984375</v>
      </c>
      <c r="D1953" s="10">
        <v>1.76991379261017</v>
      </c>
      <c r="E1953" s="9">
        <v>-0.61890119314193703</v>
      </c>
    </row>
    <row r="1954" spans="1:5" x14ac:dyDescent="0.35">
      <c r="A1954" s="9">
        <v>70.3</v>
      </c>
      <c r="B1954" s="9">
        <v>1790344594449</v>
      </c>
      <c r="C1954" s="9">
        <v>10.3429527282715</v>
      </c>
      <c r="D1954" s="9">
        <v>-4.0809173583984402</v>
      </c>
      <c r="E1954" s="10">
        <v>-12.981961250305201</v>
      </c>
    </row>
    <row r="1955" spans="1:5" x14ac:dyDescent="0.35">
      <c r="A1955" s="9">
        <v>70.301000000000002</v>
      </c>
      <c r="B1955" s="9">
        <v>1790344594450</v>
      </c>
      <c r="C1955" s="10">
        <v>10.3429527282715</v>
      </c>
      <c r="D1955" s="10">
        <v>-4.0809173583984402</v>
      </c>
      <c r="E1955" s="9">
        <v>-12.981961250305201</v>
      </c>
    </row>
    <row r="1956" spans="1:5" x14ac:dyDescent="0.35">
      <c r="A1956" s="9">
        <v>70.358000000000004</v>
      </c>
      <c r="B1956" s="9">
        <v>1790344594507</v>
      </c>
      <c r="C1956" s="9">
        <v>5.49798536300659</v>
      </c>
      <c r="D1956" s="9">
        <v>10.1708688735962</v>
      </c>
      <c r="E1956" s="10">
        <v>-3.96809053421021</v>
      </c>
    </row>
    <row r="1957" spans="1:5" x14ac:dyDescent="0.35">
      <c r="A1957" s="9">
        <v>70.358999999999995</v>
      </c>
      <c r="B1957" s="9">
        <v>1790344594508</v>
      </c>
      <c r="C1957" s="9">
        <v>1.4128783941268901</v>
      </c>
      <c r="D1957" s="10">
        <v>10.1708688735962</v>
      </c>
      <c r="E1957" s="9">
        <v>-3.96809053421021</v>
      </c>
    </row>
    <row r="1958" spans="1:5" x14ac:dyDescent="0.35">
      <c r="A1958" s="9">
        <v>70.402000000000001</v>
      </c>
      <c r="B1958" s="9">
        <v>1790344594551</v>
      </c>
      <c r="C1958" s="10">
        <v>-1.5358805656433101</v>
      </c>
      <c r="D1958" s="9">
        <v>8.7370414733886701</v>
      </c>
      <c r="E1958" s="10">
        <v>1.26413857936859</v>
      </c>
    </row>
    <row r="1959" spans="1:5" x14ac:dyDescent="0.35">
      <c r="A1959" s="9">
        <v>70.403000000000006</v>
      </c>
      <c r="B1959" s="9">
        <v>1790344594552</v>
      </c>
      <c r="C1959" s="9">
        <v>-1.5358805656433101</v>
      </c>
      <c r="D1959" s="9">
        <v>7.0679831504821804</v>
      </c>
      <c r="E1959" s="9">
        <v>1.26413857936859</v>
      </c>
    </row>
    <row r="1960" spans="1:5" x14ac:dyDescent="0.35">
      <c r="A1960" s="9">
        <v>70.426000000000002</v>
      </c>
      <c r="B1960" s="9">
        <v>1790344594575</v>
      </c>
      <c r="C1960" s="9">
        <v>18.9390354156494</v>
      </c>
      <c r="D1960" s="9">
        <v>25.9130458831787</v>
      </c>
      <c r="E1960" s="9">
        <v>11.566987991333001</v>
      </c>
    </row>
    <row r="1961" spans="1:5" x14ac:dyDescent="0.35">
      <c r="A1961" s="9">
        <v>70.5</v>
      </c>
      <c r="B1961" s="9">
        <v>1790344594649</v>
      </c>
      <c r="C1961" s="9">
        <v>16.791135787963899</v>
      </c>
      <c r="D1961" s="9">
        <v>41.8219184875488</v>
      </c>
      <c r="E1961" s="9">
        <v>15.9549617767334</v>
      </c>
    </row>
    <row r="1962" spans="1:5" x14ac:dyDescent="0.35">
      <c r="A1962" s="9">
        <v>70.561999999999998</v>
      </c>
      <c r="B1962" s="9">
        <v>1790344594711</v>
      </c>
      <c r="C1962" s="9">
        <v>20.133142471313501</v>
      </c>
      <c r="D1962" s="9">
        <v>20.634130477905298</v>
      </c>
      <c r="E1962" s="9">
        <v>0.68294608592987105</v>
      </c>
    </row>
    <row r="1963" spans="1:5" x14ac:dyDescent="0.35">
      <c r="A1963" s="9">
        <v>70.584999999999994</v>
      </c>
      <c r="B1963" s="9">
        <v>1790344594734</v>
      </c>
      <c r="C1963" s="9">
        <v>-3.85107374191284</v>
      </c>
      <c r="D1963" s="9">
        <v>-0.39085346460342402</v>
      </c>
      <c r="E1963" s="10">
        <v>2.8350343704223602</v>
      </c>
    </row>
    <row r="1964" spans="1:5" x14ac:dyDescent="0.35">
      <c r="A1964" s="9">
        <v>70.585999999999999</v>
      </c>
      <c r="B1964" s="9">
        <v>1790344594735</v>
      </c>
      <c r="C1964" s="9">
        <v>-6.3670806884765598</v>
      </c>
      <c r="D1964" s="10">
        <v>-0.39085346460342402</v>
      </c>
      <c r="E1964" s="10">
        <v>2.8350343704223602</v>
      </c>
    </row>
    <row r="1965" spans="1:5" x14ac:dyDescent="0.35">
      <c r="A1965" s="9">
        <v>70.587000000000003</v>
      </c>
      <c r="B1965" s="9">
        <v>1790344594736</v>
      </c>
      <c r="C1965" s="10">
        <v>-6.3670806884765598</v>
      </c>
      <c r="D1965" s="10">
        <v>-0.39085346460342402</v>
      </c>
      <c r="E1965" s="9">
        <v>2.8350343704223602</v>
      </c>
    </row>
    <row r="1966" spans="1:5" x14ac:dyDescent="0.35">
      <c r="A1966" s="9">
        <v>70.602999999999994</v>
      </c>
      <c r="B1966" s="9">
        <v>1790344594752</v>
      </c>
      <c r="C1966" s="9">
        <v>-6.2428817749023402</v>
      </c>
      <c r="D1966" s="9">
        <v>0.89094239473342896</v>
      </c>
      <c r="E1966" s="9">
        <v>4.3550534248352104</v>
      </c>
    </row>
    <row r="1967" spans="1:5" x14ac:dyDescent="0.35">
      <c r="A1967" s="9">
        <v>70.631</v>
      </c>
      <c r="B1967" s="9">
        <v>1790344594780</v>
      </c>
      <c r="C1967" s="9">
        <v>-5.0239334106445304</v>
      </c>
      <c r="D1967" s="9">
        <v>4.5540714263915998</v>
      </c>
      <c r="E1967" s="9">
        <v>3.67988848686218</v>
      </c>
    </row>
    <row r="1968" spans="1:5" x14ac:dyDescent="0.35">
      <c r="A1968" s="9">
        <v>70.7</v>
      </c>
      <c r="B1968" s="9">
        <v>1790344594849</v>
      </c>
      <c r="C1968" s="9">
        <v>-3.8699281215667698</v>
      </c>
      <c r="D1968" s="9">
        <v>9.1099386215209996</v>
      </c>
      <c r="E1968" s="9">
        <v>2.3819315433502202</v>
      </c>
    </row>
    <row r="1969" spans="1:5" x14ac:dyDescent="0.35">
      <c r="A1969" s="9">
        <v>70.762</v>
      </c>
      <c r="B1969" s="9">
        <v>1790344594911</v>
      </c>
      <c r="C1969" s="10">
        <v>4.3098626136779803</v>
      </c>
      <c r="D1969" s="9">
        <v>10.0418815612793</v>
      </c>
      <c r="E1969" s="10">
        <v>-1.6029181480407699</v>
      </c>
    </row>
    <row r="1970" spans="1:5" x14ac:dyDescent="0.35">
      <c r="A1970" s="9">
        <v>70.763000000000005</v>
      </c>
      <c r="B1970" s="9">
        <v>1790344594912</v>
      </c>
      <c r="C1970" s="9">
        <v>4.3098626136779803</v>
      </c>
      <c r="D1970" s="9">
        <v>8.3108730316162092</v>
      </c>
      <c r="E1970" s="9">
        <v>-1.6029181480407699</v>
      </c>
    </row>
    <row r="1971" spans="1:5" x14ac:dyDescent="0.35">
      <c r="A1971" s="9">
        <v>70.804000000000002</v>
      </c>
      <c r="B1971" s="9">
        <v>1790344594953</v>
      </c>
      <c r="C1971" s="9">
        <v>0.208894118666649</v>
      </c>
      <c r="D1971" s="9">
        <v>8.5431108474731499</v>
      </c>
      <c r="E1971" s="10">
        <v>0.205901369452477</v>
      </c>
    </row>
    <row r="1972" spans="1:5" x14ac:dyDescent="0.35">
      <c r="A1972" s="9">
        <v>70.805000000000007</v>
      </c>
      <c r="B1972" s="9">
        <v>1790344594954</v>
      </c>
      <c r="C1972" s="10">
        <v>0.208894118666649</v>
      </c>
      <c r="D1972" s="10">
        <v>8.5431108474731499</v>
      </c>
      <c r="E1972" s="9">
        <v>0.205901369452477</v>
      </c>
    </row>
    <row r="1973" spans="1:5" x14ac:dyDescent="0.35">
      <c r="A1973" s="9">
        <v>70.828000000000003</v>
      </c>
      <c r="B1973" s="9">
        <v>1790344594977</v>
      </c>
      <c r="C1973" s="9">
        <v>-13.6690969467163</v>
      </c>
      <c r="D1973" s="9">
        <v>-20.3971042633057</v>
      </c>
      <c r="E1973" s="9">
        <v>12.3831119537354</v>
      </c>
    </row>
    <row r="1974" spans="1:5" x14ac:dyDescent="0.35">
      <c r="A1974" s="9">
        <v>70.897999999999996</v>
      </c>
      <c r="B1974" s="9">
        <v>1790344595047</v>
      </c>
      <c r="C1974" s="9">
        <v>-10.7700185775757</v>
      </c>
      <c r="D1974" s="9">
        <v>-22.070951461791999</v>
      </c>
      <c r="E1974" s="9">
        <v>13.982139587402299</v>
      </c>
    </row>
    <row r="1975" spans="1:5" x14ac:dyDescent="0.35">
      <c r="A1975" s="9">
        <v>70.965000000000003</v>
      </c>
      <c r="B1975" s="9">
        <v>1790344595114</v>
      </c>
      <c r="C1975" s="9">
        <v>-2.8550858497619598</v>
      </c>
      <c r="D1975" s="9">
        <v>5.6479225158691397</v>
      </c>
      <c r="E1975" s="9">
        <v>9.2969856262206996</v>
      </c>
    </row>
    <row r="1976" spans="1:5" x14ac:dyDescent="0.35">
      <c r="A1976" s="9">
        <v>70.965999999999994</v>
      </c>
      <c r="B1976" s="9">
        <v>1790344595115</v>
      </c>
      <c r="C1976" s="10">
        <v>-2.8550858497619598</v>
      </c>
      <c r="D1976" s="10">
        <v>5.6479225158691397</v>
      </c>
      <c r="E1976" s="9">
        <v>6.3859353065490696</v>
      </c>
    </row>
    <row r="1977" spans="1:5" x14ac:dyDescent="0.35">
      <c r="A1977" s="9">
        <v>71.004999999999995</v>
      </c>
      <c r="B1977" s="9">
        <v>1790344595154</v>
      </c>
      <c r="C1977" s="9">
        <v>-9.2658605575561506</v>
      </c>
      <c r="D1977" s="9">
        <v>-3.7768535614013699</v>
      </c>
      <c r="E1977" s="9">
        <v>-2.87902784347534</v>
      </c>
    </row>
    <row r="1978" spans="1:5" x14ac:dyDescent="0.35">
      <c r="A1978" s="9">
        <v>71.031999999999996</v>
      </c>
      <c r="B1978" s="9">
        <v>1790344595181</v>
      </c>
      <c r="C1978" s="9">
        <v>12.3690452575684</v>
      </c>
      <c r="D1978" s="9">
        <v>1.97312164306641</v>
      </c>
      <c r="E1978" s="9">
        <v>-8.7690639495849592</v>
      </c>
    </row>
    <row r="1979" spans="1:5" x14ac:dyDescent="0.35">
      <c r="A1979" s="9">
        <v>71.102999999999994</v>
      </c>
      <c r="B1979" s="9">
        <v>1790344595252</v>
      </c>
      <c r="C1979" s="10">
        <v>11.387124061584499</v>
      </c>
      <c r="D1979" s="9">
        <v>9.7710371017456108</v>
      </c>
      <c r="E1979" s="10">
        <v>-4.8808798789978001</v>
      </c>
    </row>
    <row r="1980" spans="1:5" x14ac:dyDescent="0.35">
      <c r="A1980" s="9">
        <v>71.103999999999999</v>
      </c>
      <c r="B1980" s="9">
        <v>1790344595253</v>
      </c>
      <c r="C1980" s="9">
        <v>11.387124061584499</v>
      </c>
      <c r="D1980" s="10">
        <v>9.7710371017456108</v>
      </c>
      <c r="E1980" s="9">
        <v>-4.8808798789978001</v>
      </c>
    </row>
    <row r="1981" spans="1:5" x14ac:dyDescent="0.35">
      <c r="A1981" s="9">
        <v>71.162000000000006</v>
      </c>
      <c r="B1981" s="9">
        <v>1790344595311</v>
      </c>
      <c r="C1981" s="10">
        <v>-0.98311918973922696</v>
      </c>
      <c r="D1981" s="9">
        <v>8.6310977935790998</v>
      </c>
      <c r="E1981" s="10">
        <v>-0.38905781507492099</v>
      </c>
    </row>
    <row r="1982" spans="1:5" x14ac:dyDescent="0.35">
      <c r="A1982" s="9">
        <v>71.162999999999997</v>
      </c>
      <c r="B1982" s="9">
        <v>1790344595312</v>
      </c>
      <c r="C1982" s="9">
        <v>-0.98311918973922696</v>
      </c>
      <c r="D1982" s="9">
        <v>8.5311403274536097</v>
      </c>
      <c r="E1982" s="9">
        <v>-0.38905781507492099</v>
      </c>
    </row>
    <row r="1983" spans="1:5" x14ac:dyDescent="0.35">
      <c r="A1983" s="9">
        <v>71.204999999999998</v>
      </c>
      <c r="B1983" s="9">
        <v>1790344595354</v>
      </c>
      <c r="C1983" s="9">
        <v>11.291954040527299</v>
      </c>
      <c r="D1983" s="9">
        <v>28.151025772094702</v>
      </c>
      <c r="E1983" s="9">
        <v>10.111014366149901</v>
      </c>
    </row>
    <row r="1984" spans="1:5" x14ac:dyDescent="0.35">
      <c r="A1984" s="9">
        <v>71.233999999999995</v>
      </c>
      <c r="B1984" s="9">
        <v>1790344595383</v>
      </c>
      <c r="C1984" s="9">
        <v>5.1310739517211896</v>
      </c>
      <c r="D1984" s="9">
        <v>28.172872543335</v>
      </c>
      <c r="E1984" s="9">
        <v>9.7279415130615199</v>
      </c>
    </row>
    <row r="1985" spans="1:5" x14ac:dyDescent="0.35">
      <c r="A1985" s="9">
        <v>71.295000000000002</v>
      </c>
      <c r="B1985" s="9">
        <v>1790344595444</v>
      </c>
      <c r="C1985" s="9">
        <v>15.582064628601101</v>
      </c>
      <c r="D1985" s="9">
        <v>15.330075263977101</v>
      </c>
      <c r="E1985" s="9">
        <v>-0.556951224803925</v>
      </c>
    </row>
    <row r="1986" spans="1:5" x14ac:dyDescent="0.35">
      <c r="A1986" s="9">
        <v>71.361999999999995</v>
      </c>
      <c r="B1986" s="9">
        <v>1790344595511</v>
      </c>
      <c r="C1986" s="10">
        <v>5.0239334106445304</v>
      </c>
      <c r="D1986" s="9">
        <v>8.86602878570557</v>
      </c>
      <c r="E1986" s="10">
        <v>2.3229744434356698</v>
      </c>
    </row>
    <row r="1987" spans="1:5" x14ac:dyDescent="0.35">
      <c r="A1987" s="9">
        <v>71.363</v>
      </c>
      <c r="B1987" s="9">
        <v>1790344595512</v>
      </c>
      <c r="C1987" s="10">
        <v>5.0239334106445304</v>
      </c>
      <c r="D1987" s="9">
        <v>6.5511350631713903</v>
      </c>
      <c r="E1987" s="10">
        <v>2.3229744434356698</v>
      </c>
    </row>
    <row r="1988" spans="1:5" x14ac:dyDescent="0.35">
      <c r="A1988" s="9">
        <v>71.364000000000004</v>
      </c>
      <c r="B1988" s="9">
        <v>1790344595513</v>
      </c>
      <c r="C1988" s="9">
        <v>5.0239334106445304</v>
      </c>
      <c r="D1988" s="10">
        <v>6.5511350631713903</v>
      </c>
      <c r="E1988" s="9">
        <v>2.3229744434356698</v>
      </c>
    </row>
    <row r="1989" spans="1:5" x14ac:dyDescent="0.35">
      <c r="A1989" s="9">
        <v>71.388000000000005</v>
      </c>
      <c r="B1989" s="9">
        <v>1790344595537</v>
      </c>
      <c r="C1989" s="9">
        <v>-6.1800336837768599</v>
      </c>
      <c r="D1989" s="9">
        <v>3.9121260643005402</v>
      </c>
      <c r="E1989" s="9">
        <v>1.12288069725037</v>
      </c>
    </row>
    <row r="1990" spans="1:5" x14ac:dyDescent="0.35">
      <c r="A1990" s="9">
        <v>71.430000000000007</v>
      </c>
      <c r="B1990" s="9">
        <v>1790344595579</v>
      </c>
      <c r="C1990" s="10">
        <v>-5.0341086387634304</v>
      </c>
      <c r="D1990" s="9">
        <v>3.6179382801055899</v>
      </c>
      <c r="E1990" s="10">
        <v>0.55306065082550104</v>
      </c>
    </row>
    <row r="1991" spans="1:5" x14ac:dyDescent="0.35">
      <c r="A1991" s="9">
        <v>71.430999999999997</v>
      </c>
      <c r="B1991" s="9">
        <v>1790344595580</v>
      </c>
      <c r="C1991" s="9">
        <v>-5.0341086387634304</v>
      </c>
      <c r="D1991" s="9">
        <v>4.4609966278076199</v>
      </c>
      <c r="E1991" s="9">
        <v>0.55306065082550104</v>
      </c>
    </row>
    <row r="1992" spans="1:5" x14ac:dyDescent="0.35">
      <c r="A1992" s="9">
        <v>71.498999999999995</v>
      </c>
      <c r="B1992" s="9">
        <v>1790344595648</v>
      </c>
      <c r="C1992" s="9">
        <v>-1.4948798418045</v>
      </c>
      <c r="D1992" s="9">
        <v>7.27597951889038</v>
      </c>
      <c r="E1992" s="9">
        <v>-0.70509248971939098</v>
      </c>
    </row>
    <row r="1993" spans="1:5" x14ac:dyDescent="0.35">
      <c r="A1993" s="9">
        <v>71.563999999999993</v>
      </c>
      <c r="B1993" s="9">
        <v>1790344595713</v>
      </c>
      <c r="C1993" s="10">
        <v>13.810055732727101</v>
      </c>
      <c r="D1993" s="9">
        <v>9.8329877853393608</v>
      </c>
      <c r="E1993" s="10">
        <v>1.37696540355682</v>
      </c>
    </row>
    <row r="1994" spans="1:5" x14ac:dyDescent="0.35">
      <c r="A1994" s="9">
        <v>71.564999999999998</v>
      </c>
      <c r="B1994" s="9">
        <v>1790344595714</v>
      </c>
      <c r="C1994" s="9">
        <v>13.810055732727101</v>
      </c>
      <c r="D1994" s="10">
        <v>9.8329877853393608</v>
      </c>
      <c r="E1994" s="9">
        <v>1.37696540355682</v>
      </c>
    </row>
    <row r="1995" spans="1:5" x14ac:dyDescent="0.35">
      <c r="A1995" s="9">
        <v>71.631</v>
      </c>
      <c r="B1995" s="9">
        <v>1790344595780</v>
      </c>
      <c r="C1995" s="9">
        <v>6.0510458946228001</v>
      </c>
      <c r="D1995" s="9">
        <v>7.0081281661987296</v>
      </c>
      <c r="E1995" s="9">
        <v>1.01514160633087</v>
      </c>
    </row>
    <row r="1996" spans="1:5" x14ac:dyDescent="0.35">
      <c r="A1996" s="9">
        <v>71.632000000000005</v>
      </c>
      <c r="B1996" s="9">
        <v>1790344595781</v>
      </c>
      <c r="C1996" s="10">
        <v>6.0510458946228001</v>
      </c>
      <c r="D1996" s="10">
        <v>7.0081281661987296</v>
      </c>
      <c r="E1996" s="9">
        <v>2.6339213848114</v>
      </c>
    </row>
    <row r="1997" spans="1:5" x14ac:dyDescent="0.35">
      <c r="A1997" s="9">
        <v>71.697999999999993</v>
      </c>
      <c r="B1997" s="9">
        <v>1790344595847</v>
      </c>
      <c r="C1997" s="9">
        <v>1.6959928274154701</v>
      </c>
      <c r="D1997" s="9">
        <v>6.1270618438720703</v>
      </c>
      <c r="E1997" s="9">
        <v>2.6749222278595002</v>
      </c>
    </row>
    <row r="1998" spans="1:5" x14ac:dyDescent="0.35">
      <c r="A1998" s="9">
        <v>71.766000000000005</v>
      </c>
      <c r="B1998" s="9">
        <v>1790344595915</v>
      </c>
      <c r="C1998" s="9">
        <v>0.98491483926773105</v>
      </c>
      <c r="D1998" s="9">
        <v>9.9820261001586896</v>
      </c>
      <c r="E1998" s="10">
        <v>0.74190330505371105</v>
      </c>
    </row>
    <row r="1999" spans="1:5" x14ac:dyDescent="0.35">
      <c r="A1999" s="9">
        <v>71.766999999999996</v>
      </c>
      <c r="B1999" s="9">
        <v>1790344595916</v>
      </c>
      <c r="C1999" s="9">
        <v>1.73100805282593</v>
      </c>
      <c r="D1999" s="10">
        <v>9.9820261001586896</v>
      </c>
      <c r="E1999" s="9">
        <v>0.74190330505371105</v>
      </c>
    </row>
    <row r="2000" spans="1:5" x14ac:dyDescent="0.35">
      <c r="A2000" s="9">
        <v>71.811999999999998</v>
      </c>
      <c r="B2000" s="9">
        <v>1790344595961</v>
      </c>
      <c r="C2000" s="10">
        <v>5.7819976806640598</v>
      </c>
      <c r="D2000" s="9">
        <v>11.437102317810099</v>
      </c>
      <c r="E2000" s="10">
        <v>0.58388596773147605</v>
      </c>
    </row>
    <row r="2001" spans="1:5" x14ac:dyDescent="0.35">
      <c r="A2001" s="9">
        <v>71.813000000000002</v>
      </c>
      <c r="B2001" s="9">
        <v>1790344595962</v>
      </c>
      <c r="C2001" s="9">
        <v>5.7819976806640598</v>
      </c>
      <c r="D2001" s="10">
        <v>11.437102317810099</v>
      </c>
      <c r="E2001" s="9">
        <v>0.58388596773147605</v>
      </c>
    </row>
    <row r="2002" spans="1:5" x14ac:dyDescent="0.35">
      <c r="A2002" s="9">
        <v>71.831000000000003</v>
      </c>
      <c r="B2002" s="9">
        <v>1790344595980</v>
      </c>
      <c r="C2002" s="9">
        <v>4.2790374755859402</v>
      </c>
      <c r="D2002" s="9">
        <v>9.8808717727661097</v>
      </c>
      <c r="E2002" s="9">
        <v>1.22613072395325</v>
      </c>
    </row>
    <row r="2003" spans="1:5" x14ac:dyDescent="0.35">
      <c r="A2003" s="9">
        <v>71.897999999999996</v>
      </c>
      <c r="B2003" s="9">
        <v>1790344596047</v>
      </c>
      <c r="C2003" s="10">
        <v>2.6680388450622599</v>
      </c>
      <c r="D2003" s="9">
        <v>9.8189210891723597</v>
      </c>
      <c r="E2003" s="10">
        <v>1.3718776702880899</v>
      </c>
    </row>
    <row r="2004" spans="1:5" x14ac:dyDescent="0.35">
      <c r="A2004" s="9">
        <v>71.899000000000001</v>
      </c>
      <c r="B2004" s="9">
        <v>1790344596048</v>
      </c>
      <c r="C2004" s="9">
        <v>2.6680388450622599</v>
      </c>
      <c r="D2004" s="10">
        <v>9.8189210891723597</v>
      </c>
      <c r="E2004" s="9">
        <v>1.3718776702880899</v>
      </c>
    </row>
    <row r="2005" spans="1:5" x14ac:dyDescent="0.35">
      <c r="A2005" s="9">
        <v>71.965000000000003</v>
      </c>
      <c r="B2005" s="9">
        <v>1790344596114</v>
      </c>
      <c r="C2005" s="9">
        <v>2.73208379745483</v>
      </c>
      <c r="D2005" s="9">
        <v>9.2299480438232404</v>
      </c>
      <c r="E2005" s="10">
        <v>0.68713593482971203</v>
      </c>
    </row>
    <row r="2006" spans="1:5" x14ac:dyDescent="0.35">
      <c r="A2006" s="9">
        <v>71.966999999999999</v>
      </c>
      <c r="B2006" s="9">
        <v>1790344596116</v>
      </c>
      <c r="C2006" s="10">
        <v>2.73208379745483</v>
      </c>
      <c r="D2006" s="10">
        <v>9.2299480438232404</v>
      </c>
      <c r="E2006" s="9">
        <v>0.68713593482971203</v>
      </c>
    </row>
    <row r="2007" spans="1:5" x14ac:dyDescent="0.35">
      <c r="A2007" s="9">
        <v>72.016000000000005</v>
      </c>
      <c r="B2007" s="9">
        <v>1790344596165</v>
      </c>
      <c r="C2007" s="10">
        <v>5.6081185340881401</v>
      </c>
      <c r="D2007" s="9">
        <v>7.5228819847106898</v>
      </c>
      <c r="E2007" s="10">
        <v>-2.5219924449920699</v>
      </c>
    </row>
    <row r="2008" spans="1:5" x14ac:dyDescent="0.35">
      <c r="A2008" s="9">
        <v>72.016999999999996</v>
      </c>
      <c r="B2008" s="9">
        <v>1790344596166</v>
      </c>
      <c r="C2008" s="9">
        <v>5.6081185340881401</v>
      </c>
      <c r="D2008" s="9">
        <v>7.0730710029602104</v>
      </c>
      <c r="E2008" s="9">
        <v>-2.5219924449920699</v>
      </c>
    </row>
    <row r="2009" spans="1:5" x14ac:dyDescent="0.35">
      <c r="A2009" s="9">
        <v>72.033000000000001</v>
      </c>
      <c r="B2009" s="9">
        <v>1790344596182</v>
      </c>
      <c r="C2009" s="9">
        <v>4.8919529914856001</v>
      </c>
      <c r="D2009" s="9">
        <v>7.7410535812377903</v>
      </c>
      <c r="E2009" s="9">
        <v>-3.0268697738647501</v>
      </c>
    </row>
    <row r="2010" spans="1:5" x14ac:dyDescent="0.35">
      <c r="A2010" s="9">
        <v>72.099000000000004</v>
      </c>
      <c r="B2010" s="9">
        <v>1790344596248</v>
      </c>
      <c r="C2010" s="9">
        <v>5.4228672981262198</v>
      </c>
      <c r="D2010" s="9">
        <v>11.303027153015099</v>
      </c>
      <c r="E2010" s="9">
        <v>-2.0479404926300102</v>
      </c>
    </row>
    <row r="2011" spans="1:5" x14ac:dyDescent="0.35">
      <c r="A2011" s="9">
        <v>72.165999999999997</v>
      </c>
      <c r="B2011" s="9">
        <v>1790344596315</v>
      </c>
      <c r="C2011" s="10">
        <v>1.3051393032073999</v>
      </c>
      <c r="D2011" s="9">
        <v>11.602901458740201</v>
      </c>
      <c r="E2011" s="10">
        <v>4.2910084724426296</v>
      </c>
    </row>
    <row r="2012" spans="1:5" x14ac:dyDescent="0.35">
      <c r="A2012" s="9">
        <v>72.167000000000002</v>
      </c>
      <c r="B2012" s="9">
        <v>1790344596316</v>
      </c>
      <c r="C2012" s="9">
        <v>1.3051393032073999</v>
      </c>
      <c r="D2012" s="9">
        <v>9.6869411468505895</v>
      </c>
      <c r="E2012" s="9">
        <v>4.2910084724426296</v>
      </c>
    </row>
    <row r="2013" spans="1:5" x14ac:dyDescent="0.35">
      <c r="A2013" s="9">
        <v>72.2</v>
      </c>
      <c r="B2013" s="9">
        <v>1790344596349</v>
      </c>
      <c r="C2013" s="9">
        <v>4.1380786895751998</v>
      </c>
      <c r="D2013" s="9">
        <v>6.8411326408386204</v>
      </c>
      <c r="E2013" s="9">
        <v>-1.54306316375732</v>
      </c>
    </row>
    <row r="2014" spans="1:5" x14ac:dyDescent="0.35">
      <c r="A2014" s="9">
        <v>72.216999999999999</v>
      </c>
      <c r="B2014" s="9">
        <v>1790344596366</v>
      </c>
      <c r="C2014" s="9">
        <v>6.6899986267089799</v>
      </c>
      <c r="D2014" s="9">
        <v>5.9908919334411603</v>
      </c>
      <c r="E2014" s="9">
        <v>-2.28496646881104</v>
      </c>
    </row>
    <row r="2015" spans="1:5" x14ac:dyDescent="0.35">
      <c r="A2015" s="9">
        <v>72.236000000000004</v>
      </c>
      <c r="B2015" s="9">
        <v>1790344596385</v>
      </c>
      <c r="C2015" s="9">
        <v>8.2010393142700195</v>
      </c>
      <c r="D2015" s="9">
        <v>5.4399261474609402</v>
      </c>
      <c r="E2015" s="9">
        <v>-2.18500852584839</v>
      </c>
    </row>
    <row r="2016" spans="1:5" x14ac:dyDescent="0.35">
      <c r="A2016" s="9">
        <v>72.301000000000002</v>
      </c>
      <c r="B2016" s="9">
        <v>1790344596450</v>
      </c>
      <c r="C2016" s="9">
        <v>8.3039903640747106</v>
      </c>
      <c r="D2016" s="9">
        <v>5.6000385284423801</v>
      </c>
      <c r="E2016" s="9">
        <v>-1.6409261226654099</v>
      </c>
    </row>
    <row r="2017" spans="1:5" x14ac:dyDescent="0.35">
      <c r="A2017" s="9">
        <v>72.367000000000004</v>
      </c>
      <c r="B2017" s="9">
        <v>1790344596516</v>
      </c>
      <c r="C2017" s="9">
        <v>3.1869821548461901</v>
      </c>
      <c r="D2017" s="9">
        <v>8.8540582656860405</v>
      </c>
      <c r="E2017" s="9">
        <v>2.1218614578247101</v>
      </c>
    </row>
    <row r="2018" spans="1:5" x14ac:dyDescent="0.35">
      <c r="A2018" s="9">
        <v>72.408000000000001</v>
      </c>
      <c r="B2018" s="9">
        <v>1790344596557</v>
      </c>
      <c r="C2018" s="10">
        <v>1.18812274932861</v>
      </c>
      <c r="D2018" s="9">
        <v>9.0048923492431605</v>
      </c>
      <c r="E2018" s="10">
        <v>3.9079360961914098</v>
      </c>
    </row>
    <row r="2019" spans="1:5" x14ac:dyDescent="0.35">
      <c r="A2019" s="9">
        <v>72.409000000000006</v>
      </c>
      <c r="B2019" s="9">
        <v>1790344596558</v>
      </c>
      <c r="C2019" s="9">
        <v>1.18812274932861</v>
      </c>
      <c r="D2019" s="9">
        <v>8.3608522415161097</v>
      </c>
      <c r="E2019" s="9">
        <v>3.9079360961914098</v>
      </c>
    </row>
    <row r="2020" spans="1:5" x14ac:dyDescent="0.35">
      <c r="A2020" s="9">
        <v>72.433000000000007</v>
      </c>
      <c r="B2020" s="9">
        <v>1790344596582</v>
      </c>
      <c r="C2020" s="10">
        <v>1.4508863687515301</v>
      </c>
      <c r="D2020" s="9">
        <v>7.98496294021606</v>
      </c>
      <c r="E2020" s="10">
        <v>3.2471363544464098</v>
      </c>
    </row>
    <row r="2021" spans="1:5" x14ac:dyDescent="0.35">
      <c r="A2021" s="9">
        <v>72.433999999999997</v>
      </c>
      <c r="B2021" s="9">
        <v>1790344596583</v>
      </c>
      <c r="C2021" s="9">
        <v>1.4508863687515301</v>
      </c>
      <c r="D2021" s="10">
        <v>7.98496294021606</v>
      </c>
      <c r="E2021" s="9">
        <v>3.2471363544464098</v>
      </c>
    </row>
    <row r="2022" spans="1:5" x14ac:dyDescent="0.35">
      <c r="A2022" s="9">
        <v>72.501000000000005</v>
      </c>
      <c r="B2022" s="9">
        <v>1790344596650</v>
      </c>
      <c r="C2022" s="9">
        <v>1.91087245941162</v>
      </c>
      <c r="D2022" s="9">
        <v>7.8508872985839799</v>
      </c>
      <c r="E2022" s="9">
        <v>3.07206034660339</v>
      </c>
    </row>
    <row r="2023" spans="1:5" x14ac:dyDescent="0.35">
      <c r="A2023" s="9">
        <v>72.569000000000003</v>
      </c>
      <c r="B2023" s="9">
        <v>1790344596718</v>
      </c>
      <c r="C2023" s="9">
        <v>2.5309708118438698</v>
      </c>
      <c r="D2023" s="9">
        <v>7.8799171447753897</v>
      </c>
      <c r="E2023" s="9">
        <v>3.4931406974792498</v>
      </c>
    </row>
    <row r="2024" spans="1:5" x14ac:dyDescent="0.35">
      <c r="A2024" s="9">
        <v>72.593999999999994</v>
      </c>
      <c r="B2024" s="9">
        <v>1790344596743</v>
      </c>
      <c r="C2024" s="9">
        <v>1.4559741020202599</v>
      </c>
      <c r="D2024" s="9">
        <v>10.808026313781699</v>
      </c>
      <c r="E2024" s="9">
        <v>3.6661217212677002</v>
      </c>
    </row>
    <row r="2025" spans="1:5" x14ac:dyDescent="0.35">
      <c r="A2025" s="9">
        <v>72.634</v>
      </c>
      <c r="B2025" s="9">
        <v>1790344596783</v>
      </c>
      <c r="C2025" s="10">
        <v>1.6810290813446001</v>
      </c>
      <c r="D2025" s="9">
        <v>10.2570600509644</v>
      </c>
      <c r="E2025" s="10">
        <v>3.7451303005218501</v>
      </c>
    </row>
    <row r="2026" spans="1:5" x14ac:dyDescent="0.35">
      <c r="A2026" s="9">
        <v>72.635000000000005</v>
      </c>
      <c r="B2026" s="9">
        <v>1790344596784</v>
      </c>
      <c r="C2026" s="9">
        <v>1.6810290813446001</v>
      </c>
      <c r="D2026" s="10">
        <v>10.2570600509644</v>
      </c>
      <c r="E2026" s="9">
        <v>3.7451303005218501</v>
      </c>
    </row>
    <row r="2027" spans="1:5" x14ac:dyDescent="0.35">
      <c r="A2027" s="9">
        <v>72.701999999999998</v>
      </c>
      <c r="B2027" s="9">
        <v>1790344596851</v>
      </c>
      <c r="C2027" s="9">
        <v>2.5019409656524698</v>
      </c>
      <c r="D2027" s="9">
        <v>9.0219516754150408</v>
      </c>
      <c r="E2027" s="10">
        <v>3.4551327228546098</v>
      </c>
    </row>
    <row r="2028" spans="1:5" x14ac:dyDescent="0.35">
      <c r="A2028" s="9">
        <v>72.703000000000003</v>
      </c>
      <c r="B2028" s="9">
        <v>1790344596852</v>
      </c>
      <c r="C2028" s="10">
        <v>2.5019409656524698</v>
      </c>
      <c r="D2028" s="10">
        <v>9.0219516754150408</v>
      </c>
      <c r="E2028" s="9">
        <v>3.4551327228546098</v>
      </c>
    </row>
    <row r="2029" spans="1:5" x14ac:dyDescent="0.35">
      <c r="A2029" s="9">
        <v>72.77</v>
      </c>
      <c r="B2029" s="9">
        <v>1790344596919</v>
      </c>
      <c r="C2029" s="9">
        <v>2.3520040512085001</v>
      </c>
      <c r="D2029" s="9">
        <v>8.0810298919677699</v>
      </c>
      <c r="E2029" s="9">
        <v>3.6948521137237602</v>
      </c>
    </row>
    <row r="2030" spans="1:5" x14ac:dyDescent="0.35">
      <c r="A2030" s="9">
        <v>72.834999999999994</v>
      </c>
      <c r="B2030" s="9">
        <v>1790344596984</v>
      </c>
      <c r="C2030" s="10">
        <v>0.30496147274971003</v>
      </c>
      <c r="D2030" s="9">
        <v>9.5989542007446307</v>
      </c>
      <c r="E2030" s="10">
        <v>2.78505539894104</v>
      </c>
    </row>
    <row r="2031" spans="1:5" x14ac:dyDescent="0.35">
      <c r="A2031" s="9">
        <v>72.835999999999999</v>
      </c>
      <c r="B2031" s="9">
        <v>1790344596985</v>
      </c>
      <c r="C2031" s="9">
        <v>0.30496147274971003</v>
      </c>
      <c r="D2031" s="9">
        <v>9.5271282196044904</v>
      </c>
      <c r="E2031" s="9">
        <v>2.78505539894104</v>
      </c>
    </row>
    <row r="2032" spans="1:5" x14ac:dyDescent="0.35">
      <c r="A2032" s="9">
        <v>72.867999999999995</v>
      </c>
      <c r="B2032" s="9">
        <v>1790344597017</v>
      </c>
      <c r="C2032" s="9">
        <v>-1.27910232543945</v>
      </c>
      <c r="D2032" s="9">
        <v>10.9468898773193</v>
      </c>
      <c r="E2032" s="9">
        <v>5.4138889312744096</v>
      </c>
    </row>
    <row r="2033" spans="1:5" x14ac:dyDescent="0.35">
      <c r="A2033" s="9">
        <v>72.902000000000001</v>
      </c>
      <c r="B2033" s="9">
        <v>1790344597051</v>
      </c>
      <c r="C2033" s="9">
        <v>-1.35392117500305</v>
      </c>
      <c r="D2033" s="9">
        <v>9.1868524551391602</v>
      </c>
      <c r="E2033" s="9">
        <v>3.9480390548706099</v>
      </c>
    </row>
    <row r="2034" spans="1:5" x14ac:dyDescent="0.35">
      <c r="A2034" s="9">
        <v>72.968999999999994</v>
      </c>
      <c r="B2034" s="9">
        <v>1790344597118</v>
      </c>
      <c r="C2034" s="10">
        <v>-2.03387451171875</v>
      </c>
      <c r="D2034" s="9">
        <v>6.3979063034057599</v>
      </c>
      <c r="E2034" s="10">
        <v>3.3590652942657502</v>
      </c>
    </row>
    <row r="2035" spans="1:5" x14ac:dyDescent="0.35">
      <c r="A2035" s="9">
        <v>72.97</v>
      </c>
      <c r="B2035" s="9">
        <v>1790344597119</v>
      </c>
      <c r="C2035" s="9">
        <v>-2.03387451171875</v>
      </c>
      <c r="D2035" s="9">
        <v>6.0100455284118697</v>
      </c>
      <c r="E2035" s="9">
        <v>3.3590652942657502</v>
      </c>
    </row>
    <row r="2036" spans="1:5" x14ac:dyDescent="0.35">
      <c r="A2036" s="9">
        <v>72.998000000000005</v>
      </c>
      <c r="B2036" s="9">
        <v>1790344597147</v>
      </c>
      <c r="C2036" s="10">
        <v>0.61800336837768599</v>
      </c>
      <c r="D2036" s="9">
        <v>11.2671146392822</v>
      </c>
      <c r="E2036" s="10">
        <v>2.9430727958679199</v>
      </c>
    </row>
    <row r="2037" spans="1:5" x14ac:dyDescent="0.35">
      <c r="A2037" s="9">
        <v>72.998999999999995</v>
      </c>
      <c r="B2037" s="9">
        <v>1790344597148</v>
      </c>
      <c r="C2037" s="9">
        <v>0.61800336837768599</v>
      </c>
      <c r="D2037" s="10">
        <v>11.2671146392822</v>
      </c>
      <c r="E2037" s="9">
        <v>2.9430727958679199</v>
      </c>
    </row>
    <row r="2038" spans="1:5" x14ac:dyDescent="0.35">
      <c r="A2038" s="9">
        <v>73.036000000000001</v>
      </c>
      <c r="B2038" s="9">
        <v>1790344597185</v>
      </c>
      <c r="C2038" s="9">
        <v>0.50607442855835005</v>
      </c>
      <c r="D2038" s="9">
        <v>9.8398704528808594</v>
      </c>
      <c r="E2038" s="10">
        <v>3.3399116992950399</v>
      </c>
    </row>
    <row r="2039" spans="1:5" x14ac:dyDescent="0.35">
      <c r="A2039" s="9">
        <v>73.037000000000006</v>
      </c>
      <c r="B2039" s="9">
        <v>1790344597186</v>
      </c>
      <c r="C2039" s="10">
        <v>0.50607442855835005</v>
      </c>
      <c r="D2039" s="10">
        <v>9.8398704528808594</v>
      </c>
      <c r="E2039" s="9">
        <v>3.3399116992950399</v>
      </c>
    </row>
    <row r="2040" spans="1:5" x14ac:dyDescent="0.35">
      <c r="A2040" s="9">
        <v>73.113</v>
      </c>
      <c r="B2040" s="9">
        <v>1790344597262</v>
      </c>
      <c r="C2040" s="9">
        <v>0.53390705585479703</v>
      </c>
      <c r="D2040" s="9">
        <v>8.5859069824218803</v>
      </c>
      <c r="E2040" s="9">
        <v>4.5229468345642099</v>
      </c>
    </row>
    <row r="2041" spans="1:5" x14ac:dyDescent="0.35">
      <c r="A2041" s="9">
        <v>73.168999999999997</v>
      </c>
      <c r="B2041" s="9">
        <v>1790344597318</v>
      </c>
      <c r="C2041" s="9">
        <v>-0.43903678655624401</v>
      </c>
      <c r="D2041" s="9">
        <v>9.7569713592529297</v>
      </c>
      <c r="E2041" s="9">
        <v>4.7138843536376998</v>
      </c>
    </row>
    <row r="2042" spans="1:5" x14ac:dyDescent="0.35">
      <c r="A2042" s="9">
        <v>73.236000000000004</v>
      </c>
      <c r="B2042" s="9">
        <v>1790344597385</v>
      </c>
      <c r="C2042" s="10">
        <v>0.74489605426788297</v>
      </c>
      <c r="D2042" s="9">
        <v>8.1860752105712908</v>
      </c>
      <c r="E2042" s="10">
        <v>3.7059252262115501</v>
      </c>
    </row>
    <row r="2043" spans="1:5" x14ac:dyDescent="0.35">
      <c r="A2043" s="9">
        <v>73.236999999999995</v>
      </c>
      <c r="B2043" s="9">
        <v>1790344597386</v>
      </c>
      <c r="C2043" s="9">
        <v>0.74489605426788297</v>
      </c>
      <c r="D2043" s="10">
        <v>8.1860752105712908</v>
      </c>
      <c r="E2043" s="9">
        <v>3.7059252262115501</v>
      </c>
    </row>
    <row r="2044" spans="1:5" x14ac:dyDescent="0.35">
      <c r="A2044" s="9">
        <v>73.302999999999997</v>
      </c>
      <c r="B2044" s="9">
        <v>1790344597452</v>
      </c>
      <c r="C2044" s="9">
        <v>-0.14185646176338201</v>
      </c>
      <c r="D2044" s="9">
        <v>9.4050235748290998</v>
      </c>
      <c r="E2044" s="9">
        <v>4.5711302757263201</v>
      </c>
    </row>
    <row r="2045" spans="1:5" x14ac:dyDescent="0.35">
      <c r="A2045" s="9">
        <v>73.37</v>
      </c>
      <c r="B2045" s="9">
        <v>1790344597519</v>
      </c>
      <c r="C2045" s="9">
        <v>0.68504101037979104</v>
      </c>
      <c r="D2045" s="9">
        <v>8.8830881118774396</v>
      </c>
      <c r="E2045" s="9">
        <v>5.8451447486877397</v>
      </c>
    </row>
    <row r="2046" spans="1:5" x14ac:dyDescent="0.35">
      <c r="A2046" s="9">
        <v>73.396000000000001</v>
      </c>
      <c r="B2046" s="9">
        <v>1790344597545</v>
      </c>
      <c r="C2046" s="9">
        <v>0.87897139787673995</v>
      </c>
      <c r="D2046" s="9">
        <v>7.5109105110168501</v>
      </c>
      <c r="E2046" s="10">
        <v>4.7219648361206099</v>
      </c>
    </row>
    <row r="2047" spans="1:5" x14ac:dyDescent="0.35">
      <c r="A2047" s="9">
        <v>73.397000000000006</v>
      </c>
      <c r="B2047" s="9">
        <v>1790344597546</v>
      </c>
      <c r="C2047" s="10">
        <v>0.87897139787673995</v>
      </c>
      <c r="D2047" s="10">
        <v>7.5109105110168501</v>
      </c>
      <c r="E2047" s="9">
        <v>4.7219648361206099</v>
      </c>
    </row>
    <row r="2048" spans="1:5" x14ac:dyDescent="0.35">
      <c r="A2048" s="9">
        <v>73.436999999999998</v>
      </c>
      <c r="B2048" s="9">
        <v>1790344597586</v>
      </c>
      <c r="C2048" s="9">
        <v>1.39192914962769</v>
      </c>
      <c r="D2048" s="9">
        <v>7.1879925727844203</v>
      </c>
      <c r="E2048" s="9">
        <v>4.3529582023620597</v>
      </c>
    </row>
    <row r="2049" spans="1:5" x14ac:dyDescent="0.35">
      <c r="A2049" s="9">
        <v>73.506</v>
      </c>
      <c r="B2049" s="9">
        <v>1790344597655</v>
      </c>
      <c r="C2049" s="9">
        <v>1.62895512580872</v>
      </c>
      <c r="D2049" s="9">
        <v>7.07785940170288</v>
      </c>
      <c r="E2049" s="9">
        <v>4.3311114311218297</v>
      </c>
    </row>
    <row r="2050" spans="1:5" x14ac:dyDescent="0.35">
      <c r="A2050" s="9">
        <v>73.575999999999993</v>
      </c>
      <c r="B2050" s="9">
        <v>1790344597725</v>
      </c>
      <c r="C2050" s="9">
        <v>0.33608609437942499</v>
      </c>
      <c r="D2050" s="9">
        <v>8.2270765304565394</v>
      </c>
      <c r="E2050" s="10">
        <v>5.2118782997131401</v>
      </c>
    </row>
    <row r="2051" spans="1:5" x14ac:dyDescent="0.35">
      <c r="A2051" s="9">
        <v>73.576999999999998</v>
      </c>
      <c r="B2051" s="9">
        <v>1790344597726</v>
      </c>
      <c r="C2051" s="9">
        <v>0.50996500253677401</v>
      </c>
      <c r="D2051" s="10">
        <v>8.2270765304565394</v>
      </c>
      <c r="E2051" s="9">
        <v>5.2118782997131401</v>
      </c>
    </row>
    <row r="2052" spans="1:5" x14ac:dyDescent="0.35">
      <c r="A2052" s="9">
        <v>73.64</v>
      </c>
      <c r="B2052" s="9">
        <v>1790344597789</v>
      </c>
      <c r="C2052" s="9">
        <v>1.1590930223464999</v>
      </c>
      <c r="D2052" s="9">
        <v>8.0349416732788104</v>
      </c>
      <c r="E2052" s="9">
        <v>5.3390703201293999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07"/>
  <sheetViews>
    <sheetView tabSelected="1" zoomScaleNormal="100" workbookViewId="0">
      <pane ySplit="1" topLeftCell="A2052" activePane="bottomLeft" state="frozen"/>
      <selection pane="bottomLeft" sqref="A1:E2107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14" t="s">
        <v>52</v>
      </c>
      <c r="B1" s="14" t="s">
        <v>53</v>
      </c>
      <c r="C1" s="14" t="s">
        <v>54</v>
      </c>
      <c r="D1" s="14" t="s">
        <v>55</v>
      </c>
      <c r="E1" s="14" t="s">
        <v>56</v>
      </c>
    </row>
    <row r="2" spans="1:5" x14ac:dyDescent="0.35">
      <c r="A2" s="15">
        <v>0</v>
      </c>
      <c r="B2" s="15">
        <v>1790344642970</v>
      </c>
      <c r="C2" s="15">
        <v>1.38205301761627</v>
      </c>
      <c r="D2" s="15">
        <v>7.56388235092163</v>
      </c>
      <c r="E2" s="15">
        <v>5.0858836174011204</v>
      </c>
    </row>
    <row r="3" spans="1:5" x14ac:dyDescent="0.35">
      <c r="A3" s="15">
        <v>6.6000000000000003E-2</v>
      </c>
      <c r="B3" s="15">
        <v>1790344643036</v>
      </c>
      <c r="C3" s="15">
        <v>1.3991117477417001</v>
      </c>
      <c r="D3" s="15">
        <v>8.5089941024780291</v>
      </c>
      <c r="E3" s="15">
        <v>5.0691242218017596</v>
      </c>
    </row>
    <row r="4" spans="1:5" x14ac:dyDescent="0.35">
      <c r="A4" s="15">
        <v>0.14299999999999999</v>
      </c>
      <c r="B4" s="15">
        <v>1790344643113</v>
      </c>
      <c r="C4" s="15">
        <v>2.1359274387359601</v>
      </c>
      <c r="D4" s="15">
        <v>7.6761107444763201</v>
      </c>
      <c r="E4" s="15">
        <v>4.6980228424072301</v>
      </c>
    </row>
    <row r="5" spans="1:5" x14ac:dyDescent="0.35">
      <c r="A5" s="15">
        <v>0.17899999999999999</v>
      </c>
      <c r="B5" s="15">
        <v>1790344643149</v>
      </c>
      <c r="C5" s="16">
        <v>1.5688519303391599</v>
      </c>
      <c r="D5" s="15">
        <v>8.3390054702758807</v>
      </c>
      <c r="E5" s="16">
        <v>5.0220095770699604</v>
      </c>
    </row>
    <row r="6" spans="1:5" x14ac:dyDescent="0.35">
      <c r="A6" s="15">
        <v>0.18</v>
      </c>
      <c r="B6" s="15">
        <v>1790344643150</v>
      </c>
      <c r="C6" s="16">
        <v>1.5530998328837</v>
      </c>
      <c r="D6" s="15">
        <v>8.3701295852661097</v>
      </c>
      <c r="E6" s="16">
        <v>5.0310092085883698</v>
      </c>
    </row>
    <row r="7" spans="1:5" x14ac:dyDescent="0.35">
      <c r="A7" s="15">
        <v>0.184</v>
      </c>
      <c r="B7" s="15">
        <v>1790344643154</v>
      </c>
      <c r="C7" s="15">
        <v>1.4900914430618299</v>
      </c>
      <c r="D7" s="16">
        <v>8.3625280380248999</v>
      </c>
      <c r="E7" s="16">
        <v>5.0760073661804199</v>
      </c>
    </row>
    <row r="8" spans="1:5" x14ac:dyDescent="0.35">
      <c r="A8" s="15">
        <v>0.185</v>
      </c>
      <c r="B8" s="15">
        <v>1790344643155</v>
      </c>
      <c r="C8" s="15">
        <v>1.15191042423248</v>
      </c>
      <c r="D8" s="16">
        <v>8.3606276512145996</v>
      </c>
      <c r="E8" s="15">
        <v>5.0760073661804199</v>
      </c>
    </row>
    <row r="9" spans="1:5" x14ac:dyDescent="0.35">
      <c r="A9" s="15">
        <v>0.2</v>
      </c>
      <c r="B9" s="15">
        <v>1790344643170</v>
      </c>
      <c r="C9" s="16">
        <v>0.90291339159011796</v>
      </c>
      <c r="D9" s="15">
        <v>8.3321218490600604</v>
      </c>
      <c r="E9" s="16">
        <v>5.4539918899536097</v>
      </c>
    </row>
    <row r="10" spans="1:5" x14ac:dyDescent="0.35">
      <c r="A10" s="15">
        <v>0.20100000000000001</v>
      </c>
      <c r="B10" s="15">
        <v>1790344643171</v>
      </c>
      <c r="C10" s="15">
        <v>0.90291339159011796</v>
      </c>
      <c r="D10" s="16">
        <v>8.3321218490600604</v>
      </c>
      <c r="E10" s="15">
        <v>5.4539918899536097</v>
      </c>
    </row>
    <row r="11" spans="1:5" x14ac:dyDescent="0.35">
      <c r="A11" s="15">
        <v>0.26700000000000002</v>
      </c>
      <c r="B11" s="15">
        <v>1790344643237</v>
      </c>
      <c r="C11" s="15">
        <v>0.87897139787673995</v>
      </c>
      <c r="D11" s="15">
        <v>8.3749179840087908</v>
      </c>
      <c r="E11" s="15">
        <v>5.49289798736572</v>
      </c>
    </row>
    <row r="12" spans="1:5" x14ac:dyDescent="0.35">
      <c r="A12" s="15">
        <v>0.33300000000000002</v>
      </c>
      <c r="B12" s="15">
        <v>1790344643303</v>
      </c>
      <c r="C12" s="15">
        <v>1.98299777507782</v>
      </c>
      <c r="D12" s="15">
        <v>8.0280580520629901</v>
      </c>
      <c r="E12" s="16">
        <v>5.1891336441040004</v>
      </c>
    </row>
    <row r="13" spans="1:5" x14ac:dyDescent="0.35">
      <c r="A13" s="15">
        <v>0.33400000000000002</v>
      </c>
      <c r="B13" s="15">
        <v>1790344643304</v>
      </c>
      <c r="C13" s="16">
        <v>1.98299777507782</v>
      </c>
      <c r="D13" s="16">
        <v>8.0280580520629901</v>
      </c>
      <c r="E13" s="15">
        <v>5.1891336441040004</v>
      </c>
    </row>
    <row r="14" spans="1:5" x14ac:dyDescent="0.35">
      <c r="A14" s="15">
        <v>0.38100000000000001</v>
      </c>
      <c r="B14" s="15">
        <v>1790344643351</v>
      </c>
      <c r="C14" s="15">
        <v>1.1860277652740501</v>
      </c>
      <c r="D14" s="15">
        <v>7.8799171447753897</v>
      </c>
      <c r="E14" s="15">
        <v>5.4399261474609402</v>
      </c>
    </row>
    <row r="15" spans="1:5" x14ac:dyDescent="0.35">
      <c r="A15" s="15">
        <v>0.4</v>
      </c>
      <c r="B15" s="15">
        <v>1790344643370</v>
      </c>
      <c r="C15" s="15">
        <v>1.3201030492782599</v>
      </c>
      <c r="D15" s="15">
        <v>8.4039478302002006</v>
      </c>
      <c r="E15" s="15">
        <v>5.5141463279724103</v>
      </c>
    </row>
    <row r="16" spans="1:5" x14ac:dyDescent="0.35">
      <c r="A16" s="15">
        <v>0.46700000000000003</v>
      </c>
      <c r="B16" s="15">
        <v>1790344643437</v>
      </c>
      <c r="C16" s="16">
        <v>2.0398600101471001</v>
      </c>
      <c r="D16" s="15">
        <v>7.7979154586792001</v>
      </c>
      <c r="E16" s="16">
        <v>5.3561291694641104</v>
      </c>
    </row>
    <row r="17" spans="1:5" x14ac:dyDescent="0.35">
      <c r="A17" s="15">
        <v>0.46800000000000003</v>
      </c>
      <c r="B17" s="15">
        <v>1790344643438</v>
      </c>
      <c r="C17" s="15">
        <v>2.0398600101471001</v>
      </c>
      <c r="D17" s="15">
        <v>7.1299333572387704</v>
      </c>
      <c r="E17" s="15">
        <v>5.3561291694641104</v>
      </c>
    </row>
    <row r="18" spans="1:5" x14ac:dyDescent="0.35">
      <c r="A18" s="15">
        <v>0.53400000000000003</v>
      </c>
      <c r="B18" s="15">
        <v>1790344643504</v>
      </c>
      <c r="C18" s="15">
        <v>2.14311003684998</v>
      </c>
      <c r="D18" s="15">
        <v>7.3959889411926296</v>
      </c>
      <c r="E18" s="15">
        <v>5.1618995666503897</v>
      </c>
    </row>
    <row r="19" spans="1:5" x14ac:dyDescent="0.35">
      <c r="A19" s="15">
        <v>0.57999999999999996</v>
      </c>
      <c r="B19" s="15">
        <v>1790344643550</v>
      </c>
      <c r="C19" s="16">
        <v>1.0681133270263701</v>
      </c>
      <c r="D19" s="15">
        <v>8.5431108474731499</v>
      </c>
      <c r="E19" s="16">
        <v>5.6940107345581099</v>
      </c>
    </row>
    <row r="20" spans="1:5" x14ac:dyDescent="0.35">
      <c r="A20" s="15">
        <v>0.58099999999999996</v>
      </c>
      <c r="B20" s="15">
        <v>1790344643551</v>
      </c>
      <c r="C20" s="15">
        <v>1.0681133270263701</v>
      </c>
      <c r="D20" s="15">
        <v>8.2510185241699201</v>
      </c>
      <c r="E20" s="15">
        <v>5.6940107345581099</v>
      </c>
    </row>
    <row r="21" spans="1:5" x14ac:dyDescent="0.35">
      <c r="A21" s="15">
        <v>0.60099999999999998</v>
      </c>
      <c r="B21" s="15">
        <v>1790344643571</v>
      </c>
      <c r="C21" s="16">
        <v>0.49410343170165999</v>
      </c>
      <c r="D21" s="15">
        <v>8.2510185241699201</v>
      </c>
      <c r="E21" s="16">
        <v>5.69101810455322</v>
      </c>
    </row>
    <row r="22" spans="1:5" x14ac:dyDescent="0.35">
      <c r="A22" s="15">
        <v>0.60199999999999998</v>
      </c>
      <c r="B22" s="15">
        <v>1790344643572</v>
      </c>
      <c r="C22" s="15">
        <v>0.49410343170165999</v>
      </c>
      <c r="D22" s="16">
        <v>8.2510185241699201</v>
      </c>
      <c r="E22" s="15">
        <v>5.69101810455322</v>
      </c>
    </row>
    <row r="23" spans="1:5" x14ac:dyDescent="0.35">
      <c r="A23" s="15">
        <v>0.66900000000000004</v>
      </c>
      <c r="B23" s="15">
        <v>1790344643639</v>
      </c>
      <c r="C23" s="15">
        <v>0.31693246960639998</v>
      </c>
      <c r="D23" s="15">
        <v>8.0570878982543999</v>
      </c>
      <c r="E23" s="15">
        <v>5.6580977439880398</v>
      </c>
    </row>
    <row r="24" spans="1:5" x14ac:dyDescent="0.35">
      <c r="A24" s="15">
        <v>0.73499999999999999</v>
      </c>
      <c r="B24" s="15">
        <v>1790344643705</v>
      </c>
      <c r="C24" s="15">
        <v>1.65199935436249</v>
      </c>
      <c r="D24" s="15">
        <v>7.4250187873840297</v>
      </c>
      <c r="E24" s="15">
        <v>5.3229093551635698</v>
      </c>
    </row>
    <row r="25" spans="1:5" x14ac:dyDescent="0.35">
      <c r="A25" s="15">
        <v>0.80200000000000005</v>
      </c>
      <c r="B25" s="15">
        <v>1790344643772</v>
      </c>
      <c r="C25" s="15">
        <v>0.61800336837768599</v>
      </c>
      <c r="D25" s="15">
        <v>8.1289138793945295</v>
      </c>
      <c r="E25" s="15">
        <v>4.9009313583373997</v>
      </c>
    </row>
    <row r="26" spans="1:5" x14ac:dyDescent="0.35">
      <c r="A26" s="15">
        <v>0.88200000000000001</v>
      </c>
      <c r="B26" s="15">
        <v>1790344643852</v>
      </c>
      <c r="C26" s="16">
        <v>3.5218710899353001</v>
      </c>
      <c r="D26" s="15">
        <v>7.4390845298767099</v>
      </c>
      <c r="E26" s="16">
        <v>5.33697557449341</v>
      </c>
    </row>
    <row r="27" spans="1:5" x14ac:dyDescent="0.35">
      <c r="A27" s="15">
        <v>0.88300000000000001</v>
      </c>
      <c r="B27" s="15">
        <v>1790344643853</v>
      </c>
      <c r="C27" s="15">
        <v>3.5218710899353001</v>
      </c>
      <c r="D27" s="15">
        <v>6.9078712463378897</v>
      </c>
      <c r="E27" s="15">
        <v>5.33697557449341</v>
      </c>
    </row>
    <row r="28" spans="1:5" x14ac:dyDescent="0.35">
      <c r="A28" s="15">
        <v>0.93700000000000006</v>
      </c>
      <c r="B28" s="15">
        <v>1790344643907</v>
      </c>
      <c r="C28" s="16">
        <v>-2.47201347351074</v>
      </c>
      <c r="D28" s="15">
        <v>8.4368686676025408</v>
      </c>
      <c r="E28" s="16">
        <v>6.5819602012634304</v>
      </c>
    </row>
    <row r="29" spans="1:5" x14ac:dyDescent="0.35">
      <c r="A29" s="15">
        <v>0.93799999999999994</v>
      </c>
      <c r="B29" s="15">
        <v>1790344643908</v>
      </c>
      <c r="C29" s="15">
        <v>-2.47201347351074</v>
      </c>
      <c r="D29" s="15">
        <v>7.8009085655212402</v>
      </c>
      <c r="E29" s="15">
        <v>6.5819602012634304</v>
      </c>
    </row>
    <row r="30" spans="1:5" x14ac:dyDescent="0.35">
      <c r="A30" s="15">
        <v>0.96599999999999997</v>
      </c>
      <c r="B30" s="15">
        <v>1790344643936</v>
      </c>
      <c r="C30" s="15">
        <v>0.123002126812935</v>
      </c>
      <c r="D30" s="15">
        <v>7.1059913635253897</v>
      </c>
      <c r="E30" s="15">
        <v>4.0680484771728498</v>
      </c>
    </row>
    <row r="31" spans="1:5" x14ac:dyDescent="0.35">
      <c r="A31" s="15">
        <v>0.98199999999999998</v>
      </c>
      <c r="B31" s="15">
        <v>1790344643952</v>
      </c>
      <c r="C31" s="15">
        <v>-0.64703309535980202</v>
      </c>
      <c r="D31" s="15">
        <v>8.2001419067382795</v>
      </c>
      <c r="E31" s="15">
        <v>4.5899844169616699</v>
      </c>
    </row>
    <row r="32" spans="1:5" x14ac:dyDescent="0.35">
      <c r="A32" s="15">
        <v>1.004</v>
      </c>
      <c r="B32" s="15">
        <v>1790344643974</v>
      </c>
      <c r="C32" s="15">
        <v>0.42886140942573597</v>
      </c>
      <c r="D32" s="15">
        <v>8.4060430526733398</v>
      </c>
      <c r="E32" s="15">
        <v>5.5838775634765598</v>
      </c>
    </row>
    <row r="33" spans="1:5" x14ac:dyDescent="0.35">
      <c r="A33" s="15">
        <v>1.071</v>
      </c>
      <c r="B33" s="15">
        <v>1790344644041</v>
      </c>
      <c r="C33" s="16">
        <v>0.70898306369781505</v>
      </c>
      <c r="D33" s="15">
        <v>8.3560638427734393</v>
      </c>
      <c r="E33" s="16">
        <v>5.8921308517456099</v>
      </c>
    </row>
    <row r="34" spans="1:5" x14ac:dyDescent="0.35">
      <c r="A34" s="15">
        <v>1.0720000000000001</v>
      </c>
      <c r="B34" s="15">
        <v>1790344644042</v>
      </c>
      <c r="C34" s="15">
        <v>0.70898306369781505</v>
      </c>
      <c r="D34" s="16">
        <v>8.3560638427734393</v>
      </c>
      <c r="E34" s="15">
        <v>5.8921308517456099</v>
      </c>
    </row>
    <row r="35" spans="1:5" x14ac:dyDescent="0.35">
      <c r="A35" s="15">
        <v>1.1379999999999999</v>
      </c>
      <c r="B35" s="15">
        <v>1790344644108</v>
      </c>
      <c r="C35" s="15">
        <v>-4.1898533701896702E-2</v>
      </c>
      <c r="D35" s="15">
        <v>8.5721406936645508</v>
      </c>
      <c r="E35" s="16">
        <v>5.4381303787231499</v>
      </c>
    </row>
    <row r="36" spans="1:5" x14ac:dyDescent="0.35">
      <c r="A36" s="15">
        <v>1.139</v>
      </c>
      <c r="B36" s="15">
        <v>1790344644109</v>
      </c>
      <c r="C36" s="15">
        <v>0.50607442855835005</v>
      </c>
      <c r="D36" s="16">
        <v>8.5721406936645508</v>
      </c>
      <c r="E36" s="15">
        <v>5.4381303787231499</v>
      </c>
    </row>
    <row r="37" spans="1:5" x14ac:dyDescent="0.35">
      <c r="A37" s="15">
        <v>1.1819999999999999</v>
      </c>
      <c r="B37" s="15">
        <v>1790344644152</v>
      </c>
      <c r="C37" s="16">
        <v>0.71586638689041104</v>
      </c>
      <c r="D37" s="15">
        <v>8.1118555068969709</v>
      </c>
      <c r="E37" s="16">
        <v>5.5189347267150897</v>
      </c>
    </row>
    <row r="38" spans="1:5" x14ac:dyDescent="0.35">
      <c r="A38" s="15">
        <v>1.1830000000000001</v>
      </c>
      <c r="B38" s="15">
        <v>1790344644153</v>
      </c>
      <c r="C38" s="15">
        <v>0.71586638689041104</v>
      </c>
      <c r="D38" s="15">
        <v>8.1360969543456996</v>
      </c>
      <c r="E38" s="15">
        <v>5.5189347267150897</v>
      </c>
    </row>
    <row r="39" spans="1:5" x14ac:dyDescent="0.35">
      <c r="A39" s="15">
        <v>1.2050000000000001</v>
      </c>
      <c r="B39" s="15">
        <v>1790344644175</v>
      </c>
      <c r="C39" s="15">
        <v>0.64493817090988204</v>
      </c>
      <c r="D39" s="15">
        <v>8.0208759307861293</v>
      </c>
      <c r="E39" s="15">
        <v>5.5518550872802699</v>
      </c>
    </row>
    <row r="40" spans="1:5" x14ac:dyDescent="0.35">
      <c r="A40" s="15">
        <v>1.272</v>
      </c>
      <c r="B40" s="15">
        <v>1790344644242</v>
      </c>
      <c r="C40" s="16">
        <v>0.939125716686249</v>
      </c>
      <c r="D40" s="15">
        <v>7.4609317779540998</v>
      </c>
      <c r="E40" s="16">
        <v>5.4761385917663601</v>
      </c>
    </row>
    <row r="41" spans="1:5" x14ac:dyDescent="0.35">
      <c r="A41" s="15">
        <v>1.2729999999999999</v>
      </c>
      <c r="B41" s="15">
        <v>1790344644243</v>
      </c>
      <c r="C41" s="15">
        <v>0.939125716686249</v>
      </c>
      <c r="D41" s="16">
        <v>7.4609317779540998</v>
      </c>
      <c r="E41" s="15">
        <v>5.4761385917663601</v>
      </c>
    </row>
    <row r="42" spans="1:5" x14ac:dyDescent="0.35">
      <c r="A42" s="15">
        <v>1.339</v>
      </c>
      <c r="B42" s="15">
        <v>1790344644309</v>
      </c>
      <c r="C42" s="15">
        <v>-0.348057091236115</v>
      </c>
      <c r="D42" s="15">
        <v>7.9798750877380398</v>
      </c>
      <c r="E42" s="15">
        <v>5.3681001663207999</v>
      </c>
    </row>
    <row r="43" spans="1:5" x14ac:dyDescent="0.35">
      <c r="A43" s="15">
        <v>1.3660000000000001</v>
      </c>
      <c r="B43" s="15">
        <v>1790344644336</v>
      </c>
      <c r="C43" s="15">
        <v>-0.453102707862854</v>
      </c>
      <c r="D43" s="15">
        <v>8.4829568862915004</v>
      </c>
      <c r="E43" s="15">
        <v>5.4228672981262198</v>
      </c>
    </row>
    <row r="44" spans="1:5" x14ac:dyDescent="0.35">
      <c r="A44" s="15">
        <v>1.3859999999999999</v>
      </c>
      <c r="B44" s="15">
        <v>1790344644356</v>
      </c>
      <c r="C44" s="16">
        <v>-0.31902739405632002</v>
      </c>
      <c r="D44" s="15">
        <v>8.5640602111816406</v>
      </c>
      <c r="E44" s="16">
        <v>5.5689134597778303</v>
      </c>
    </row>
    <row r="45" spans="1:5" x14ac:dyDescent="0.35">
      <c r="A45" s="15">
        <v>1.387</v>
      </c>
      <c r="B45" s="15">
        <v>1790344644357</v>
      </c>
      <c r="C45" s="15">
        <v>-0.31902739405632002</v>
      </c>
      <c r="D45" s="16">
        <v>8.5640602111816406</v>
      </c>
      <c r="E45" s="15">
        <v>5.5689134597778303</v>
      </c>
    </row>
    <row r="46" spans="1:5" x14ac:dyDescent="0.35">
      <c r="A46" s="15">
        <v>1.405</v>
      </c>
      <c r="B46" s="15">
        <v>1790344644375</v>
      </c>
      <c r="C46" s="16">
        <v>2.6934770867228501E-2</v>
      </c>
      <c r="D46" s="15">
        <v>8.2219886779785192</v>
      </c>
      <c r="E46" s="16">
        <v>5.4949927330017099</v>
      </c>
    </row>
    <row r="47" spans="1:5" x14ac:dyDescent="0.35">
      <c r="A47" s="15">
        <v>1.4059999999999999</v>
      </c>
      <c r="B47" s="15">
        <v>1790344644376</v>
      </c>
      <c r="C47" s="15">
        <v>2.6934770867228501E-2</v>
      </c>
      <c r="D47" s="16">
        <v>8.2219886779785192</v>
      </c>
      <c r="E47" s="15">
        <v>5.4949927330017099</v>
      </c>
    </row>
    <row r="48" spans="1:5" x14ac:dyDescent="0.35">
      <c r="A48" s="15">
        <v>1.472</v>
      </c>
      <c r="B48" s="15">
        <v>1790344644442</v>
      </c>
      <c r="C48" s="16">
        <v>2.00514420866966E-2</v>
      </c>
      <c r="D48" s="15">
        <v>7.96102046966553</v>
      </c>
      <c r="E48" s="16">
        <v>5.2938799858093297</v>
      </c>
    </row>
    <row r="49" spans="1:5" x14ac:dyDescent="0.35">
      <c r="A49" s="15">
        <v>1.4730000000000001</v>
      </c>
      <c r="B49" s="15">
        <v>1790344644443</v>
      </c>
      <c r="C49" s="15">
        <v>2.00514420866966E-2</v>
      </c>
      <c r="D49" s="15">
        <v>8.2270765304565394</v>
      </c>
      <c r="E49" s="15">
        <v>5.2938799858093297</v>
      </c>
    </row>
    <row r="50" spans="1:5" x14ac:dyDescent="0.35">
      <c r="A50" s="15">
        <v>1.54</v>
      </c>
      <c r="B50" s="15">
        <v>1790344644510</v>
      </c>
      <c r="C50" s="15">
        <v>1.1159974336624201</v>
      </c>
      <c r="D50" s="15">
        <v>8.2869310379028303</v>
      </c>
      <c r="E50" s="15">
        <v>4.8410763740539604</v>
      </c>
    </row>
    <row r="51" spans="1:5" x14ac:dyDescent="0.35">
      <c r="A51" s="15">
        <v>1.589</v>
      </c>
      <c r="B51" s="15">
        <v>1790344644559</v>
      </c>
      <c r="C51" s="15">
        <v>-0.13497313857078599</v>
      </c>
      <c r="D51" s="15">
        <v>8.900146484375</v>
      </c>
      <c r="E51" s="15">
        <v>5.1379575729370099</v>
      </c>
    </row>
    <row r="52" spans="1:5" x14ac:dyDescent="0.35">
      <c r="A52" s="15">
        <v>1.6060000000000001</v>
      </c>
      <c r="B52" s="15">
        <v>1790344644576</v>
      </c>
      <c r="C52" s="16">
        <v>0.76704245805740401</v>
      </c>
      <c r="D52" s="15">
        <v>8.2989025115966797</v>
      </c>
      <c r="E52" s="16">
        <v>4.8919529914856001</v>
      </c>
    </row>
    <row r="53" spans="1:5" x14ac:dyDescent="0.35">
      <c r="A53" s="15">
        <v>1.607</v>
      </c>
      <c r="B53" s="15">
        <v>1790344644577</v>
      </c>
      <c r="C53" s="15">
        <v>0.76704245805740401</v>
      </c>
      <c r="D53" s="16">
        <v>8.2989025115966797</v>
      </c>
      <c r="E53" s="15">
        <v>4.8919529914856001</v>
      </c>
    </row>
    <row r="54" spans="1:5" x14ac:dyDescent="0.35">
      <c r="A54" s="15">
        <v>1.6739999999999999</v>
      </c>
      <c r="B54" s="15">
        <v>1790344644644</v>
      </c>
      <c r="C54" s="15">
        <v>0.19213470816612199</v>
      </c>
      <c r="D54" s="15">
        <v>8.2510185241699201</v>
      </c>
      <c r="E54" s="15">
        <v>4.8991355895996103</v>
      </c>
    </row>
    <row r="55" spans="1:5" x14ac:dyDescent="0.35">
      <c r="A55" s="15">
        <v>1.74</v>
      </c>
      <c r="B55" s="15">
        <v>1790344644710</v>
      </c>
      <c r="C55" s="16">
        <v>-0.225952804088593</v>
      </c>
      <c r="D55" s="15">
        <v>8.4569196701049805</v>
      </c>
      <c r="E55" s="16">
        <v>4.4849386215209996</v>
      </c>
    </row>
    <row r="56" spans="1:5" x14ac:dyDescent="0.35">
      <c r="A56" s="15">
        <v>1.7410000000000001</v>
      </c>
      <c r="B56" s="15">
        <v>1790344644711</v>
      </c>
      <c r="C56" s="15">
        <v>-0.225952804088593</v>
      </c>
      <c r="D56" s="15">
        <v>8.2629890441894496</v>
      </c>
      <c r="E56" s="15">
        <v>4.4849386215209996</v>
      </c>
    </row>
    <row r="57" spans="1:5" x14ac:dyDescent="0.35">
      <c r="A57" s="15">
        <v>1.764</v>
      </c>
      <c r="B57" s="15">
        <v>1790344644734</v>
      </c>
      <c r="C57" s="15">
        <v>0.92895036935806297</v>
      </c>
      <c r="D57" s="15">
        <v>7.5300645828247097</v>
      </c>
      <c r="E57" s="16">
        <v>5.0260286331176802</v>
      </c>
    </row>
    <row r="58" spans="1:5" x14ac:dyDescent="0.35">
      <c r="A58" s="15">
        <v>1.7649999999999999</v>
      </c>
      <c r="B58" s="15">
        <v>1790344644735</v>
      </c>
      <c r="C58" s="16">
        <v>0.92895036935806297</v>
      </c>
      <c r="D58" s="16">
        <v>7.5300645828247097</v>
      </c>
      <c r="E58" s="15">
        <v>5.0260286331176802</v>
      </c>
    </row>
    <row r="59" spans="1:5" x14ac:dyDescent="0.35">
      <c r="A59" s="15">
        <v>1.7829999999999999</v>
      </c>
      <c r="B59" s="15">
        <v>1790344644753</v>
      </c>
      <c r="C59" s="15">
        <v>2.1290440559387198</v>
      </c>
      <c r="D59" s="15">
        <v>6.7660145759582502</v>
      </c>
      <c r="E59" s="15">
        <v>5.3151283264160201</v>
      </c>
    </row>
    <row r="60" spans="1:5" x14ac:dyDescent="0.35">
      <c r="A60" s="15">
        <v>1.8069999999999999</v>
      </c>
      <c r="B60" s="15">
        <v>1790344644777</v>
      </c>
      <c r="C60" s="16">
        <v>3.4551327228546098</v>
      </c>
      <c r="D60" s="15">
        <v>6.7450652122497603</v>
      </c>
      <c r="E60" s="16">
        <v>4.9200849533081099</v>
      </c>
    </row>
    <row r="61" spans="1:5" x14ac:dyDescent="0.35">
      <c r="A61" s="15">
        <v>1.8080000000000001</v>
      </c>
      <c r="B61" s="15">
        <v>1790344644778</v>
      </c>
      <c r="C61" s="15">
        <v>3.4551327228546098</v>
      </c>
      <c r="D61" s="16">
        <v>6.7450652122497603</v>
      </c>
      <c r="E61" s="15">
        <v>4.9200849533081099</v>
      </c>
    </row>
    <row r="62" spans="1:5" x14ac:dyDescent="0.35">
      <c r="A62" s="15">
        <v>1.8740000000000001</v>
      </c>
      <c r="B62" s="15">
        <v>1790344644844</v>
      </c>
      <c r="C62" s="15">
        <v>2.14311003684998</v>
      </c>
      <c r="D62" s="15">
        <v>8.7648744583129901</v>
      </c>
      <c r="E62" s="15">
        <v>4.72914743423462</v>
      </c>
    </row>
    <row r="63" spans="1:5" x14ac:dyDescent="0.35">
      <c r="A63" s="15">
        <v>1.9410000000000001</v>
      </c>
      <c r="B63" s="15">
        <v>1790344644911</v>
      </c>
      <c r="C63" s="16">
        <v>5.8059398084878901E-2</v>
      </c>
      <c r="D63" s="15">
        <v>8.7011280059814506</v>
      </c>
      <c r="E63" s="16">
        <v>6.2368960380554199</v>
      </c>
    </row>
    <row r="64" spans="1:5" x14ac:dyDescent="0.35">
      <c r="A64" s="15">
        <v>1.9419999999999999</v>
      </c>
      <c r="B64" s="15">
        <v>1790344644912</v>
      </c>
      <c r="C64" s="15">
        <v>5.8059398084878901E-2</v>
      </c>
      <c r="D64" s="15">
        <v>8.0660667419433594</v>
      </c>
      <c r="E64" s="15">
        <v>6.2368960380554199</v>
      </c>
    </row>
    <row r="65" spans="1:5" x14ac:dyDescent="0.35">
      <c r="A65" s="15">
        <v>1.982</v>
      </c>
      <c r="B65" s="15">
        <v>1790344644952</v>
      </c>
      <c r="C65" s="16">
        <v>1.2048821449279801</v>
      </c>
      <c r="D65" s="15">
        <v>7.8628582954406703</v>
      </c>
      <c r="E65" s="16">
        <v>5.0020861625671396</v>
      </c>
    </row>
    <row r="66" spans="1:5" x14ac:dyDescent="0.35">
      <c r="A66" s="15">
        <v>1.9830000000000001</v>
      </c>
      <c r="B66" s="15">
        <v>1790344644953</v>
      </c>
      <c r="C66" s="15">
        <v>1.2048821449279801</v>
      </c>
      <c r="D66" s="15">
        <v>7.5348529815673801</v>
      </c>
      <c r="E66" s="15">
        <v>5.0020861625671396</v>
      </c>
    </row>
    <row r="67" spans="1:5" x14ac:dyDescent="0.35">
      <c r="A67" s="15">
        <v>2.0089999999999999</v>
      </c>
      <c r="B67" s="15">
        <v>1790344644979</v>
      </c>
      <c r="C67" s="15">
        <v>2.9050648212432901</v>
      </c>
      <c r="D67" s="15">
        <v>7.4010767936706499</v>
      </c>
      <c r="E67" s="15">
        <v>4.7500967979431197</v>
      </c>
    </row>
    <row r="68" spans="1:5" x14ac:dyDescent="0.35">
      <c r="A68" s="15">
        <v>2.0760000000000001</v>
      </c>
      <c r="B68" s="15">
        <v>1790344645046</v>
      </c>
      <c r="C68" s="15">
        <v>2.9050648212432901</v>
      </c>
      <c r="D68" s="15">
        <v>7.4579391479492196</v>
      </c>
      <c r="E68" s="16">
        <v>5.0589485168456996</v>
      </c>
    </row>
    <row r="69" spans="1:5" x14ac:dyDescent="0.35">
      <c r="A69" s="15">
        <v>2.077</v>
      </c>
      <c r="B69" s="15">
        <v>1790344645047</v>
      </c>
      <c r="C69" s="16">
        <v>2.9050648212432901</v>
      </c>
      <c r="D69" s="16">
        <v>7.4579391479492196</v>
      </c>
      <c r="E69" s="15">
        <v>5.0589485168456996</v>
      </c>
    </row>
    <row r="70" spans="1:5" x14ac:dyDescent="0.35">
      <c r="A70" s="15">
        <v>2.1419999999999999</v>
      </c>
      <c r="B70" s="15">
        <v>1790344645112</v>
      </c>
      <c r="C70" s="16">
        <v>3.4718921184539799</v>
      </c>
      <c r="D70" s="15">
        <v>8.0331459045410192</v>
      </c>
      <c r="E70" s="16">
        <v>5.3869543075561497</v>
      </c>
    </row>
    <row r="71" spans="1:5" x14ac:dyDescent="0.35">
      <c r="A71" s="15">
        <v>2.1429999999999998</v>
      </c>
      <c r="B71" s="15">
        <v>1790344645113</v>
      </c>
      <c r="C71" s="15">
        <v>3.4718921184539799</v>
      </c>
      <c r="D71" s="15">
        <v>7.4579391479492196</v>
      </c>
      <c r="E71" s="16">
        <v>5.3869543075561497</v>
      </c>
    </row>
    <row r="72" spans="1:5" x14ac:dyDescent="0.35">
      <c r="A72" s="15">
        <v>2.1440000000000001</v>
      </c>
      <c r="B72" s="15">
        <v>1790344645114</v>
      </c>
      <c r="C72" s="16">
        <v>3.4718921184539799</v>
      </c>
      <c r="D72" s="16">
        <v>7.4579391479492196</v>
      </c>
      <c r="E72" s="15">
        <v>5.3869543075561497</v>
      </c>
    </row>
    <row r="73" spans="1:5" x14ac:dyDescent="0.35">
      <c r="A73" s="15">
        <v>2.1659999999999999</v>
      </c>
      <c r="B73" s="15">
        <v>1790344645136</v>
      </c>
      <c r="C73" s="15">
        <v>3.2489321231842001</v>
      </c>
      <c r="D73" s="15">
        <v>7.5920143127441397</v>
      </c>
      <c r="E73" s="15">
        <v>5.8400568962097203</v>
      </c>
    </row>
    <row r="74" spans="1:5" x14ac:dyDescent="0.35">
      <c r="A74" s="15">
        <v>2.21</v>
      </c>
      <c r="B74" s="15">
        <v>1790344645180</v>
      </c>
      <c r="C74" s="15">
        <v>3.3880949020385702</v>
      </c>
      <c r="D74" s="15">
        <v>7.5300645828247097</v>
      </c>
      <c r="E74" s="16">
        <v>5.7490773200988796</v>
      </c>
    </row>
    <row r="75" spans="1:5" x14ac:dyDescent="0.35">
      <c r="A75" s="15">
        <v>2.2109999999999999</v>
      </c>
      <c r="B75" s="15">
        <v>1790344645181</v>
      </c>
      <c r="C75" s="16">
        <v>3.3880949020385702</v>
      </c>
      <c r="D75" s="16">
        <v>7.5300645828247097</v>
      </c>
      <c r="E75" s="15">
        <v>5.7490773200988796</v>
      </c>
    </row>
    <row r="76" spans="1:5" x14ac:dyDescent="0.35">
      <c r="A76" s="15">
        <v>2.2759999999999998</v>
      </c>
      <c r="B76" s="15">
        <v>1790344645246</v>
      </c>
      <c r="C76" s="16">
        <v>3.1699233055114799</v>
      </c>
      <c r="D76" s="15">
        <v>7.0269827842712402</v>
      </c>
      <c r="E76" s="16">
        <v>6.2710132598876998</v>
      </c>
    </row>
    <row r="77" spans="1:5" x14ac:dyDescent="0.35">
      <c r="A77" s="15">
        <v>2.2770000000000001</v>
      </c>
      <c r="B77" s="15">
        <v>1790344645247</v>
      </c>
      <c r="C77" s="15">
        <v>3.1699233055114799</v>
      </c>
      <c r="D77" s="15">
        <v>7.3310461044311497</v>
      </c>
      <c r="E77" s="15">
        <v>6.2710132598876998</v>
      </c>
    </row>
    <row r="78" spans="1:5" x14ac:dyDescent="0.35">
      <c r="A78" s="15">
        <v>2.343</v>
      </c>
      <c r="B78" s="15">
        <v>1790344645313</v>
      </c>
      <c r="C78" s="16">
        <v>3.1630399227142298</v>
      </c>
      <c r="D78" s="15">
        <v>6.0941419601440403</v>
      </c>
      <c r="E78" s="16">
        <v>6.0959372520446804</v>
      </c>
    </row>
    <row r="79" spans="1:5" x14ac:dyDescent="0.35">
      <c r="A79" s="15">
        <v>2.3439999999999999</v>
      </c>
      <c r="B79" s="15">
        <v>1790344645314</v>
      </c>
      <c r="C79" s="15">
        <v>3.1630399227142298</v>
      </c>
      <c r="D79" s="16">
        <v>6.0941419601440403</v>
      </c>
      <c r="E79" s="15">
        <v>6.0959372520446804</v>
      </c>
    </row>
    <row r="80" spans="1:5" x14ac:dyDescent="0.35">
      <c r="A80" s="15">
        <v>2.3820000000000001</v>
      </c>
      <c r="B80" s="15">
        <v>1790344645352</v>
      </c>
      <c r="C80" s="15">
        <v>1.5038580894470199</v>
      </c>
      <c r="D80" s="15">
        <v>7.2260007858276403</v>
      </c>
      <c r="E80" s="15">
        <v>6.2518596649169904</v>
      </c>
    </row>
    <row r="81" spans="1:5" x14ac:dyDescent="0.35">
      <c r="A81" s="15">
        <v>2.4089999999999998</v>
      </c>
      <c r="B81" s="15">
        <v>1790344645379</v>
      </c>
      <c r="C81" s="16">
        <v>2.52408742904663</v>
      </c>
      <c r="D81" s="15">
        <v>6.8070154190063503</v>
      </c>
      <c r="E81" s="16">
        <v>5.9690446853637704</v>
      </c>
    </row>
    <row r="82" spans="1:5" x14ac:dyDescent="0.35">
      <c r="A82" s="15">
        <v>2.41</v>
      </c>
      <c r="B82" s="15">
        <v>1790344645380</v>
      </c>
      <c r="C82" s="15">
        <v>2.52408742904663</v>
      </c>
      <c r="D82" s="16">
        <v>6.8070154190063503</v>
      </c>
      <c r="E82" s="15">
        <v>5.9690446853637704</v>
      </c>
    </row>
    <row r="83" spans="1:5" x14ac:dyDescent="0.35">
      <c r="A83" s="15">
        <v>2.4769999999999999</v>
      </c>
      <c r="B83" s="15">
        <v>1790344645447</v>
      </c>
      <c r="C83" s="16">
        <v>3.0840313434600799</v>
      </c>
      <c r="D83" s="15">
        <v>6.9048781394958496</v>
      </c>
      <c r="E83" s="16">
        <v>5.9400148391723597</v>
      </c>
    </row>
    <row r="84" spans="1:5" x14ac:dyDescent="0.35">
      <c r="A84" s="15">
        <v>2.4780000000000002</v>
      </c>
      <c r="B84" s="15">
        <v>1790344645448</v>
      </c>
      <c r="C84" s="15">
        <v>3.0840313434600799</v>
      </c>
      <c r="D84" s="16">
        <v>6.9048781394958496</v>
      </c>
      <c r="E84" s="15">
        <v>5.9400148391723597</v>
      </c>
    </row>
    <row r="85" spans="1:5" x14ac:dyDescent="0.35">
      <c r="A85" s="15">
        <v>2.5510000000000002</v>
      </c>
      <c r="B85" s="15">
        <v>1790344645521</v>
      </c>
      <c r="C85" s="16">
        <v>3.93187808990479</v>
      </c>
      <c r="D85" s="15">
        <v>6.2868747711181596</v>
      </c>
      <c r="E85" s="16">
        <v>5.76314353942871</v>
      </c>
    </row>
    <row r="86" spans="1:5" x14ac:dyDescent="0.35">
      <c r="A86" s="15">
        <v>2.552</v>
      </c>
      <c r="B86" s="15">
        <v>1790344645522</v>
      </c>
      <c r="C86" s="15">
        <v>3.93187808990479</v>
      </c>
      <c r="D86" s="15">
        <v>6.31410884857178</v>
      </c>
      <c r="E86" s="15">
        <v>5.76314353942871</v>
      </c>
    </row>
    <row r="87" spans="1:5" x14ac:dyDescent="0.35">
      <c r="A87" s="15">
        <v>2.5680000000000001</v>
      </c>
      <c r="B87" s="15">
        <v>1790344645538</v>
      </c>
      <c r="C87" s="15">
        <v>1.5230116844177299</v>
      </c>
      <c r="D87" s="15">
        <v>6.9479742050170898</v>
      </c>
      <c r="E87" s="15">
        <v>6.4260377883911097</v>
      </c>
    </row>
    <row r="88" spans="1:5" x14ac:dyDescent="0.35">
      <c r="A88" s="15">
        <v>2.6160000000000001</v>
      </c>
      <c r="B88" s="15">
        <v>1790344645586</v>
      </c>
      <c r="C88" s="16">
        <v>-1.0399814844131501</v>
      </c>
      <c r="D88" s="15">
        <v>7.46991014480591</v>
      </c>
      <c r="E88" s="16">
        <v>6.9339079856872603</v>
      </c>
    </row>
    <row r="89" spans="1:5" x14ac:dyDescent="0.35">
      <c r="A89" s="15">
        <v>2.617</v>
      </c>
      <c r="B89" s="15">
        <v>1790344645587</v>
      </c>
      <c r="C89" s="15">
        <v>-1.0399814844131501</v>
      </c>
      <c r="D89" s="15">
        <v>7.6518692970275897</v>
      </c>
      <c r="E89" s="15">
        <v>6.9339079856872603</v>
      </c>
    </row>
    <row r="90" spans="1:5" x14ac:dyDescent="0.35">
      <c r="A90" s="15">
        <v>2.6850000000000001</v>
      </c>
      <c r="B90" s="15">
        <v>1790344645655</v>
      </c>
      <c r="C90" s="16">
        <v>8.8884748518467005E-2</v>
      </c>
      <c r="D90" s="15">
        <v>7.0901298522949201</v>
      </c>
      <c r="E90" s="16">
        <v>6.92403221130371</v>
      </c>
    </row>
    <row r="91" spans="1:5" x14ac:dyDescent="0.35">
      <c r="A91" s="15">
        <v>2.6859999999999999</v>
      </c>
      <c r="B91" s="15">
        <v>1790344645656</v>
      </c>
      <c r="C91" s="15">
        <v>8.8884748518467005E-2</v>
      </c>
      <c r="D91" s="15">
        <v>6.85699415206909</v>
      </c>
      <c r="E91" s="15">
        <v>6.92403221130371</v>
      </c>
    </row>
    <row r="92" spans="1:5" x14ac:dyDescent="0.35">
      <c r="A92" s="15">
        <v>2.75</v>
      </c>
      <c r="B92" s="15">
        <v>1790344645720</v>
      </c>
      <c r="C92" s="16">
        <v>2.3130984306335498</v>
      </c>
      <c r="D92" s="15">
        <v>7.5561013221740696</v>
      </c>
      <c r="E92" s="16">
        <v>5.87986087799072</v>
      </c>
    </row>
    <row r="93" spans="1:5" x14ac:dyDescent="0.35">
      <c r="A93" s="15">
        <v>2.7509999999999999</v>
      </c>
      <c r="B93" s="15">
        <v>1790344645721</v>
      </c>
      <c r="C93" s="15">
        <v>2.3130984306335498</v>
      </c>
      <c r="D93" s="16">
        <v>7.5561013221740696</v>
      </c>
      <c r="E93" s="15">
        <v>5.87986087799072</v>
      </c>
    </row>
    <row r="94" spans="1:5" x14ac:dyDescent="0.35">
      <c r="A94" s="15">
        <v>2.7850000000000001</v>
      </c>
      <c r="B94" s="15">
        <v>1790344645755</v>
      </c>
      <c r="C94" s="15">
        <v>0.939125716686249</v>
      </c>
      <c r="D94" s="15">
        <v>7.8030033111572301</v>
      </c>
      <c r="E94" s="15">
        <v>5.3899469375610396</v>
      </c>
    </row>
    <row r="95" spans="1:5" x14ac:dyDescent="0.35">
      <c r="A95" s="15">
        <v>2.8170000000000002</v>
      </c>
      <c r="B95" s="15">
        <v>1790344645787</v>
      </c>
      <c r="C95" s="15">
        <v>-1.39701688289642</v>
      </c>
      <c r="D95" s="15">
        <v>7.9589257240295401</v>
      </c>
      <c r="E95" s="15">
        <v>6.0860614776611301</v>
      </c>
    </row>
    <row r="96" spans="1:5" x14ac:dyDescent="0.35">
      <c r="A96" s="15">
        <v>2.88</v>
      </c>
      <c r="B96" s="15">
        <v>1790344645850</v>
      </c>
      <c r="C96" s="16">
        <v>-1.1638814210891699</v>
      </c>
      <c r="D96" s="15">
        <v>7.8030033111572301</v>
      </c>
      <c r="E96" s="16">
        <v>6.2419838905334499</v>
      </c>
    </row>
    <row r="97" spans="1:5" x14ac:dyDescent="0.35">
      <c r="A97" s="15">
        <v>2.8809999999999998</v>
      </c>
      <c r="B97" s="15">
        <v>1790344645851</v>
      </c>
      <c r="C97" s="15">
        <v>-1.1638814210891699</v>
      </c>
      <c r="D97" s="15">
        <v>7.8410115242004403</v>
      </c>
      <c r="E97" s="15">
        <v>6.2419838905334499</v>
      </c>
    </row>
    <row r="98" spans="1:5" x14ac:dyDescent="0.35">
      <c r="A98" s="15">
        <v>2.9489999999999998</v>
      </c>
      <c r="B98" s="15">
        <v>1790344645919</v>
      </c>
      <c r="C98" s="15">
        <v>0.36900636553764299</v>
      </c>
      <c r="D98" s="15">
        <v>7.8200621604919398</v>
      </c>
      <c r="E98" s="15">
        <v>5.6598935127258301</v>
      </c>
    </row>
    <row r="99" spans="1:5" x14ac:dyDescent="0.35">
      <c r="A99" s="15">
        <v>2.9689999999999999</v>
      </c>
      <c r="B99" s="15">
        <v>1790344645939</v>
      </c>
      <c r="C99" s="15">
        <v>0.56802439689636197</v>
      </c>
      <c r="D99" s="15">
        <v>7.9161295890808097</v>
      </c>
      <c r="E99" s="16">
        <v>5.5551471710205096</v>
      </c>
    </row>
    <row r="100" spans="1:5" x14ac:dyDescent="0.35">
      <c r="A100" s="15">
        <v>2.97</v>
      </c>
      <c r="B100" s="15">
        <v>1790344645940</v>
      </c>
      <c r="C100" s="16">
        <v>0.56802439689636197</v>
      </c>
      <c r="D100" s="16">
        <v>7.9161295890808097</v>
      </c>
      <c r="E100" s="15">
        <v>5.5551471710205096</v>
      </c>
    </row>
    <row r="101" spans="1:5" x14ac:dyDescent="0.35">
      <c r="A101" s="15">
        <v>2.9809999999999999</v>
      </c>
      <c r="B101" s="15">
        <v>1790344645951</v>
      </c>
      <c r="C101" s="16">
        <v>0.67785841226577803</v>
      </c>
      <c r="D101" s="15">
        <v>7.9370784759521502</v>
      </c>
      <c r="E101" s="16">
        <v>5.6150021553039604</v>
      </c>
    </row>
    <row r="102" spans="1:5" x14ac:dyDescent="0.35">
      <c r="A102" s="15">
        <v>2.9820000000000002</v>
      </c>
      <c r="B102" s="15">
        <v>1790344645952</v>
      </c>
      <c r="C102" s="15">
        <v>0.67785841226577803</v>
      </c>
      <c r="D102" s="16">
        <v>7.9370784759521502</v>
      </c>
      <c r="E102" s="15">
        <v>5.6150021553039604</v>
      </c>
    </row>
    <row r="103" spans="1:5" x14ac:dyDescent="0.35">
      <c r="A103" s="15">
        <v>3.0129999999999999</v>
      </c>
      <c r="B103" s="15">
        <v>1790344645983</v>
      </c>
      <c r="C103" s="15">
        <v>0.143951386213303</v>
      </c>
      <c r="D103" s="15">
        <v>8.0968914031982404</v>
      </c>
      <c r="E103" s="15">
        <v>5.6099143028259304</v>
      </c>
    </row>
    <row r="104" spans="1:5" x14ac:dyDescent="0.35">
      <c r="A104" s="15">
        <v>3.085</v>
      </c>
      <c r="B104" s="15">
        <v>1790344646055</v>
      </c>
      <c r="C104" s="16">
        <v>-0.72903448343277</v>
      </c>
      <c r="D104" s="15">
        <v>8.1118555068969709</v>
      </c>
      <c r="E104" s="16">
        <v>5.76314353942871</v>
      </c>
    </row>
    <row r="105" spans="1:5" x14ac:dyDescent="0.35">
      <c r="A105" s="15">
        <v>3.0859999999999999</v>
      </c>
      <c r="B105" s="15">
        <v>1790344646056</v>
      </c>
      <c r="C105" s="15">
        <v>-0.72903448343277</v>
      </c>
      <c r="D105" s="15">
        <v>7.8751287460327202</v>
      </c>
      <c r="E105" s="15">
        <v>5.76314353942871</v>
      </c>
    </row>
    <row r="106" spans="1:5" x14ac:dyDescent="0.35">
      <c r="A106" s="15">
        <v>3.1480000000000001</v>
      </c>
      <c r="B106" s="15">
        <v>1790344646118</v>
      </c>
      <c r="C106" s="16">
        <v>-0.62099611759185802</v>
      </c>
      <c r="D106" s="15">
        <v>7.5489187240600604</v>
      </c>
      <c r="E106" s="16">
        <v>5.9831104278564498</v>
      </c>
    </row>
    <row r="107" spans="1:5" x14ac:dyDescent="0.35">
      <c r="A107" s="15">
        <v>3.149</v>
      </c>
      <c r="B107" s="15">
        <v>1790344646119</v>
      </c>
      <c r="C107" s="15">
        <v>-0.62099611759185802</v>
      </c>
      <c r="D107" s="15">
        <v>7.7000527381896999</v>
      </c>
      <c r="E107" s="15">
        <v>5.9831104278564498</v>
      </c>
    </row>
    <row r="108" spans="1:5" x14ac:dyDescent="0.35">
      <c r="A108" s="15">
        <v>3.1819999999999999</v>
      </c>
      <c r="B108" s="15">
        <v>1790344646152</v>
      </c>
      <c r="C108" s="15">
        <v>-2.2146368399262401E-2</v>
      </c>
      <c r="D108" s="15">
        <v>8.0139923095703107</v>
      </c>
      <c r="E108" s="15">
        <v>6.04595851898193</v>
      </c>
    </row>
    <row r="109" spans="1:5" x14ac:dyDescent="0.35">
      <c r="A109" s="15">
        <v>3.214</v>
      </c>
      <c r="B109" s="15">
        <v>1790344646184</v>
      </c>
      <c r="C109" s="16">
        <v>-0.48901575803756703</v>
      </c>
      <c r="D109" s="15">
        <v>7.7931270599365199</v>
      </c>
      <c r="E109" s="16">
        <v>6.1079082489013699</v>
      </c>
    </row>
    <row r="110" spans="1:5" x14ac:dyDescent="0.35">
      <c r="A110" s="15">
        <v>3.2149999999999999</v>
      </c>
      <c r="B110" s="15">
        <v>1790344646185</v>
      </c>
      <c r="C110" s="15">
        <v>-0.48901575803756703</v>
      </c>
      <c r="D110" s="15">
        <v>7.7290825843811</v>
      </c>
      <c r="E110" s="15">
        <v>6.1079082489013699</v>
      </c>
    </row>
    <row r="111" spans="1:5" x14ac:dyDescent="0.35">
      <c r="A111" s="15">
        <v>3.2829999999999999</v>
      </c>
      <c r="B111" s="15">
        <v>1790344646253</v>
      </c>
      <c r="C111" s="15">
        <v>-0.73112940788268999</v>
      </c>
      <c r="D111" s="15">
        <v>7.7218999862670898</v>
      </c>
      <c r="E111" s="15">
        <v>6.1010251045227104</v>
      </c>
    </row>
    <row r="112" spans="1:5" x14ac:dyDescent="0.35">
      <c r="A112" s="15">
        <v>3.3490000000000002</v>
      </c>
      <c r="B112" s="15">
        <v>1790344646319</v>
      </c>
      <c r="C112" s="15">
        <v>0.301968723535538</v>
      </c>
      <c r="D112" s="15">
        <v>7.2640085220336896</v>
      </c>
      <c r="E112" s="15">
        <v>5.6530098915100098</v>
      </c>
    </row>
    <row r="113" spans="1:5" x14ac:dyDescent="0.35">
      <c r="A113" s="15">
        <v>3.37</v>
      </c>
      <c r="B113" s="15">
        <v>1790344646340</v>
      </c>
      <c r="C113" s="15">
        <v>-0.73591780662536599</v>
      </c>
      <c r="D113" s="15">
        <v>7.6108684539794904</v>
      </c>
      <c r="E113" s="15">
        <v>5.7460846900939897</v>
      </c>
    </row>
    <row r="114" spans="1:5" x14ac:dyDescent="0.35">
      <c r="A114" s="15">
        <v>3.4140000000000001</v>
      </c>
      <c r="B114" s="15">
        <v>1790344646384</v>
      </c>
      <c r="C114" s="15">
        <v>-1.17585241794586</v>
      </c>
      <c r="D114" s="15">
        <v>7.5348529815673801</v>
      </c>
      <c r="E114" s="15">
        <v>5.9280438423156703</v>
      </c>
    </row>
    <row r="115" spans="1:5" x14ac:dyDescent="0.35">
      <c r="A115" s="15">
        <v>3.48</v>
      </c>
      <c r="B115" s="15">
        <v>1790344646450</v>
      </c>
      <c r="C115" s="15">
        <v>-0.78888952732086204</v>
      </c>
      <c r="D115" s="15">
        <v>7.7739734649658203</v>
      </c>
      <c r="E115" s="15">
        <v>6.2321076393127397</v>
      </c>
    </row>
    <row r="116" spans="1:5" x14ac:dyDescent="0.35">
      <c r="A116" s="15">
        <v>3.5489999999999999</v>
      </c>
      <c r="B116" s="15">
        <v>1790344646519</v>
      </c>
      <c r="C116" s="15">
        <v>-0.611120045185089</v>
      </c>
      <c r="D116" s="15">
        <v>7.7431483268737802</v>
      </c>
      <c r="E116" s="15">
        <v>5.7128648757934597</v>
      </c>
    </row>
    <row r="117" spans="1:5" x14ac:dyDescent="0.35">
      <c r="A117" s="15">
        <v>3.581</v>
      </c>
      <c r="B117" s="15">
        <v>1790344646551</v>
      </c>
      <c r="C117" s="15">
        <v>0.66798233985900901</v>
      </c>
      <c r="D117" s="15">
        <v>7.7649955749511701</v>
      </c>
      <c r="E117" s="15">
        <v>4.9299612045288104</v>
      </c>
    </row>
    <row r="118" spans="1:5" x14ac:dyDescent="0.35">
      <c r="A118" s="15">
        <v>3.6150000000000002</v>
      </c>
      <c r="B118" s="15">
        <v>1790344646585</v>
      </c>
      <c r="C118" s="16">
        <v>0.96306771039962802</v>
      </c>
      <c r="D118" s="15">
        <v>7.7841491699218803</v>
      </c>
      <c r="E118" s="16">
        <v>4.7360305786132804</v>
      </c>
    </row>
    <row r="119" spans="1:5" x14ac:dyDescent="0.35">
      <c r="A119" s="15">
        <v>3.6160000000000001</v>
      </c>
      <c r="B119" s="15">
        <v>1790344646586</v>
      </c>
      <c r="C119" s="15">
        <v>0.96306771039962802</v>
      </c>
      <c r="D119" s="15">
        <v>7.7260894775390598</v>
      </c>
      <c r="E119" s="15">
        <v>4.7360305786132804</v>
      </c>
    </row>
    <row r="120" spans="1:5" x14ac:dyDescent="0.35">
      <c r="A120" s="15">
        <v>3.6850000000000001</v>
      </c>
      <c r="B120" s="15">
        <v>1790344646655</v>
      </c>
      <c r="C120" s="16">
        <v>1.3290812969207799</v>
      </c>
      <c r="D120" s="15">
        <v>7.6428909301757804</v>
      </c>
      <c r="E120" s="16">
        <v>4.3068699836731001</v>
      </c>
    </row>
    <row r="121" spans="1:5" x14ac:dyDescent="0.35">
      <c r="A121" s="15">
        <v>3.6859999999999999</v>
      </c>
      <c r="B121" s="15">
        <v>1790344646656</v>
      </c>
      <c r="C121" s="15">
        <v>1.3290812969207799</v>
      </c>
      <c r="D121" s="15">
        <v>7.5728607177734402</v>
      </c>
      <c r="E121" s="15">
        <v>4.3068699836731001</v>
      </c>
    </row>
    <row r="122" spans="1:5" x14ac:dyDescent="0.35">
      <c r="A122" s="15">
        <v>3.75</v>
      </c>
      <c r="B122" s="15">
        <v>1790344646720</v>
      </c>
      <c r="C122" s="15">
        <v>1.5930421352386499</v>
      </c>
      <c r="D122" s="15">
        <v>7.6829938888549796</v>
      </c>
      <c r="E122" s="15">
        <v>4.4819459915161097</v>
      </c>
    </row>
    <row r="123" spans="1:5" x14ac:dyDescent="0.35">
      <c r="A123" s="15">
        <v>3.7709999999999999</v>
      </c>
      <c r="B123" s="15">
        <v>1790344646741</v>
      </c>
      <c r="C123" s="15">
        <v>1.5999253988266</v>
      </c>
      <c r="D123" s="15">
        <v>9.8689002990722692</v>
      </c>
      <c r="E123" s="15">
        <v>3.2279827594757098</v>
      </c>
    </row>
    <row r="124" spans="1:5" x14ac:dyDescent="0.35">
      <c r="A124" s="15">
        <v>3.8159999999999998</v>
      </c>
      <c r="B124" s="15">
        <v>1790344646786</v>
      </c>
      <c r="C124" s="16">
        <v>1.08487272262573</v>
      </c>
      <c r="D124" s="15">
        <v>10.1208896636963</v>
      </c>
      <c r="E124" s="16">
        <v>3.7708680629730198</v>
      </c>
    </row>
    <row r="125" spans="1:5" x14ac:dyDescent="0.35">
      <c r="A125" s="15">
        <v>3.8170000000000002</v>
      </c>
      <c r="B125" s="15">
        <v>1790344646787</v>
      </c>
      <c r="C125" s="15">
        <v>1.08487272262573</v>
      </c>
      <c r="D125" s="16">
        <v>10.1208896636963</v>
      </c>
      <c r="E125" s="15">
        <v>3.7708680629730198</v>
      </c>
    </row>
    <row r="126" spans="1:5" x14ac:dyDescent="0.35">
      <c r="A126" s="15">
        <v>3.8820000000000001</v>
      </c>
      <c r="B126" s="15">
        <v>1790344646852</v>
      </c>
      <c r="C126" s="16">
        <v>0.82210910320282005</v>
      </c>
      <c r="D126" s="15">
        <v>9.8689002990722692</v>
      </c>
      <c r="E126" s="16">
        <v>3.9121260643005402</v>
      </c>
    </row>
    <row r="127" spans="1:5" x14ac:dyDescent="0.35">
      <c r="A127" s="15">
        <v>3.883</v>
      </c>
      <c r="B127" s="15">
        <v>1790344646853</v>
      </c>
      <c r="C127" s="15">
        <v>0.82210910320282005</v>
      </c>
      <c r="D127" s="15">
        <v>9.8359804153442401</v>
      </c>
      <c r="E127" s="15">
        <v>3.9121260643005402</v>
      </c>
    </row>
    <row r="128" spans="1:5" x14ac:dyDescent="0.35">
      <c r="A128" s="15">
        <v>3.95</v>
      </c>
      <c r="B128" s="15">
        <v>1790344646920</v>
      </c>
      <c r="C128" s="15">
        <v>0.91488438844680797</v>
      </c>
      <c r="D128" s="15">
        <v>9.2918977737426793</v>
      </c>
      <c r="E128" s="15">
        <v>3.4338841438293501</v>
      </c>
    </row>
    <row r="129" spans="1:5" x14ac:dyDescent="0.35">
      <c r="A129" s="15">
        <v>3.9830000000000001</v>
      </c>
      <c r="B129" s="15">
        <v>1790344646953</v>
      </c>
      <c r="C129" s="15">
        <v>2.1068975925445601</v>
      </c>
      <c r="D129" s="15">
        <v>8.8519630432128906</v>
      </c>
      <c r="E129" s="15">
        <v>2.7419598102569598</v>
      </c>
    </row>
    <row r="130" spans="1:5" x14ac:dyDescent="0.35">
      <c r="A130" s="15">
        <v>4.016</v>
      </c>
      <c r="B130" s="15">
        <v>1790344646986</v>
      </c>
      <c r="C130" s="16">
        <v>2.4190418720245401</v>
      </c>
      <c r="D130" s="15">
        <v>8.9228916168212908</v>
      </c>
      <c r="E130" s="16">
        <v>2.62913298606873</v>
      </c>
    </row>
    <row r="131" spans="1:5" x14ac:dyDescent="0.35">
      <c r="A131" s="15">
        <v>4.0170000000000003</v>
      </c>
      <c r="B131" s="15">
        <v>1790344646987</v>
      </c>
      <c r="C131" s="15">
        <v>2.4190418720245401</v>
      </c>
      <c r="D131" s="16">
        <v>8.9228916168212908</v>
      </c>
      <c r="E131" s="15">
        <v>2.62913298606873</v>
      </c>
    </row>
    <row r="132" spans="1:5" x14ac:dyDescent="0.35">
      <c r="A132" s="15">
        <v>4.0839999999999996</v>
      </c>
      <c r="B132" s="15">
        <v>1790344647054</v>
      </c>
      <c r="C132" s="15">
        <v>2.3199815750122101</v>
      </c>
      <c r="D132" s="15">
        <v>9.5271282196044904</v>
      </c>
      <c r="E132" s="15">
        <v>2.5019409656524698</v>
      </c>
    </row>
    <row r="133" spans="1:5" x14ac:dyDescent="0.35">
      <c r="A133" s="15">
        <v>4.1509999999999998</v>
      </c>
      <c r="B133" s="15">
        <v>1790344647121</v>
      </c>
      <c r="C133" s="16">
        <v>3.2950203418731698</v>
      </c>
      <c r="D133" s="15">
        <v>9.7539787292480504</v>
      </c>
      <c r="E133" s="16">
        <v>1.19500601291657</v>
      </c>
    </row>
    <row r="134" spans="1:5" x14ac:dyDescent="0.35">
      <c r="A134" s="15">
        <v>4.1520000000000001</v>
      </c>
      <c r="B134" s="15">
        <v>1790344647122</v>
      </c>
      <c r="C134" s="15">
        <v>3.2950203418731698</v>
      </c>
      <c r="D134" s="15">
        <v>9.8689002990722692</v>
      </c>
      <c r="E134" s="15">
        <v>1.19500601291657</v>
      </c>
    </row>
    <row r="135" spans="1:5" x14ac:dyDescent="0.35">
      <c r="A135" s="15">
        <v>4.18</v>
      </c>
      <c r="B135" s="15">
        <v>1790344647150</v>
      </c>
      <c r="C135" s="16">
        <v>3.2950203418731698</v>
      </c>
      <c r="D135" s="15">
        <v>9.6151151657104492</v>
      </c>
      <c r="E135" s="16">
        <v>-0.92805254459381104</v>
      </c>
    </row>
    <row r="136" spans="1:5" x14ac:dyDescent="0.35">
      <c r="A136" s="15">
        <v>4.181</v>
      </c>
      <c r="B136" s="15">
        <v>1790344647151</v>
      </c>
      <c r="C136" s="15">
        <v>3.2950203418731698</v>
      </c>
      <c r="D136" s="16">
        <v>9.6151151657104492</v>
      </c>
      <c r="E136" s="15">
        <v>-0.92805254459381104</v>
      </c>
    </row>
    <row r="137" spans="1:5" x14ac:dyDescent="0.35">
      <c r="A137" s="15">
        <v>4.218</v>
      </c>
      <c r="B137" s="15">
        <v>1790344647188</v>
      </c>
      <c r="C137" s="15">
        <v>3.3429043292999299</v>
      </c>
      <c r="D137" s="15">
        <v>9.2589778900146502</v>
      </c>
      <c r="E137" s="15">
        <v>-1.1501147747039799</v>
      </c>
    </row>
    <row r="138" spans="1:5" x14ac:dyDescent="0.35">
      <c r="A138" s="15">
        <v>4.2850000000000001</v>
      </c>
      <c r="B138" s="15">
        <v>1790344647255</v>
      </c>
      <c r="C138" s="16">
        <v>3.41712474822998</v>
      </c>
      <c r="D138" s="15">
        <v>9.0620546340942401</v>
      </c>
      <c r="E138" s="16">
        <v>-1.3201030492782599</v>
      </c>
    </row>
    <row r="139" spans="1:5" x14ac:dyDescent="0.35">
      <c r="A139" s="15">
        <v>4.2859999999999996</v>
      </c>
      <c r="B139" s="15">
        <v>1790344647256</v>
      </c>
      <c r="C139" s="15">
        <v>3.41712474822998</v>
      </c>
      <c r="D139" s="15">
        <v>9.1249017715454102</v>
      </c>
      <c r="E139" s="15">
        <v>-1.3201030492782599</v>
      </c>
    </row>
    <row r="140" spans="1:5" x14ac:dyDescent="0.35">
      <c r="A140" s="15">
        <v>4.3520000000000003</v>
      </c>
      <c r="B140" s="15">
        <v>1790344647322</v>
      </c>
      <c r="C140" s="15">
        <v>4.0800194740295401</v>
      </c>
      <c r="D140" s="15">
        <v>9.3469638824462908</v>
      </c>
      <c r="E140" s="15">
        <v>-0.91608148813247703</v>
      </c>
    </row>
    <row r="141" spans="1:5" x14ac:dyDescent="0.35">
      <c r="A141" s="15">
        <v>4.4180000000000001</v>
      </c>
      <c r="B141" s="15">
        <v>1790344647388</v>
      </c>
      <c r="C141" s="15">
        <v>2.5650880336761501</v>
      </c>
      <c r="D141" s="15">
        <v>9.2179765701293999</v>
      </c>
      <c r="E141" s="15">
        <v>9.0979672968387604E-2</v>
      </c>
    </row>
    <row r="142" spans="1:5" x14ac:dyDescent="0.35">
      <c r="A142" s="15">
        <v>4.4850000000000003</v>
      </c>
      <c r="B142" s="15">
        <v>1790344647455</v>
      </c>
      <c r="C142" s="16">
        <v>2.7350764274597199</v>
      </c>
      <c r="D142" s="15">
        <v>9.0791130065918004</v>
      </c>
      <c r="E142" s="16">
        <v>2.9029699042439499E-2</v>
      </c>
    </row>
    <row r="143" spans="1:5" x14ac:dyDescent="0.35">
      <c r="A143" s="15">
        <v>4.4859999999999998</v>
      </c>
      <c r="B143" s="15">
        <v>1790344647456</v>
      </c>
      <c r="C143" s="15">
        <v>2.7350764274597199</v>
      </c>
      <c r="D143" s="15">
        <v>9.3900604248046893</v>
      </c>
      <c r="E143" s="15">
        <v>2.9029699042439499E-2</v>
      </c>
    </row>
    <row r="144" spans="1:5" x14ac:dyDescent="0.35">
      <c r="A144" s="15">
        <v>4.5519999999999996</v>
      </c>
      <c r="B144" s="15">
        <v>1790344647522</v>
      </c>
      <c r="C144" s="15">
        <v>2.29394483566284</v>
      </c>
      <c r="D144" s="15">
        <v>9.6151151657104492</v>
      </c>
      <c r="E144" s="15">
        <v>0.80505037307739302</v>
      </c>
    </row>
    <row r="145" spans="1:5" x14ac:dyDescent="0.35">
      <c r="A145" s="15">
        <v>4.5819999999999999</v>
      </c>
      <c r="B145" s="15">
        <v>1790344647552</v>
      </c>
      <c r="C145" s="15">
        <v>2.28885698318481</v>
      </c>
      <c r="D145" s="15">
        <v>9.0809087753295898</v>
      </c>
      <c r="E145" s="15">
        <v>1.7378913164138801</v>
      </c>
    </row>
    <row r="146" spans="1:5" x14ac:dyDescent="0.35">
      <c r="A146" s="15">
        <v>4.6180000000000003</v>
      </c>
      <c r="B146" s="15">
        <v>1790344647588</v>
      </c>
      <c r="C146" s="16">
        <v>2.6219503879547101</v>
      </c>
      <c r="D146" s="15">
        <v>9.1530342102050799</v>
      </c>
      <c r="E146" s="16">
        <v>1.76003766059876</v>
      </c>
    </row>
    <row r="147" spans="1:5" x14ac:dyDescent="0.35">
      <c r="A147" s="15">
        <v>4.6189999999999998</v>
      </c>
      <c r="B147" s="15">
        <v>1790344647589</v>
      </c>
      <c r="C147" s="15">
        <v>2.6219503879547101</v>
      </c>
      <c r="D147" s="15">
        <v>9.1679973602294904</v>
      </c>
      <c r="E147" s="15">
        <v>1.76003766059876</v>
      </c>
    </row>
    <row r="148" spans="1:5" x14ac:dyDescent="0.35">
      <c r="A148" s="15">
        <v>4.6859999999999999</v>
      </c>
      <c r="B148" s="15">
        <v>1790344647656</v>
      </c>
      <c r="C148" s="16">
        <v>3.3381159305572501</v>
      </c>
      <c r="D148" s="15">
        <v>9.1629104614257795</v>
      </c>
      <c r="E148" s="16">
        <v>1.58496165275574</v>
      </c>
    </row>
    <row r="149" spans="1:5" x14ac:dyDescent="0.35">
      <c r="A149" s="15">
        <v>4.6870000000000003</v>
      </c>
      <c r="B149" s="15">
        <v>1790344647657</v>
      </c>
      <c r="C149" s="15">
        <v>3.3381159305572501</v>
      </c>
      <c r="D149" s="15">
        <v>9.1581220626831108</v>
      </c>
      <c r="E149" s="15">
        <v>1.58496165275574</v>
      </c>
    </row>
    <row r="150" spans="1:5" x14ac:dyDescent="0.35">
      <c r="A150" s="15">
        <v>4.7530000000000001</v>
      </c>
      <c r="B150" s="15">
        <v>1790344647723</v>
      </c>
      <c r="C150" s="15">
        <v>4.6668982505798304</v>
      </c>
      <c r="D150" s="15">
        <v>8.9591035842895508</v>
      </c>
      <c r="E150" s="16">
        <v>1.44400298595429</v>
      </c>
    </row>
    <row r="151" spans="1:5" x14ac:dyDescent="0.35">
      <c r="A151" s="15">
        <v>4.7539999999999996</v>
      </c>
      <c r="B151" s="15">
        <v>1790344647724</v>
      </c>
      <c r="C151" s="16">
        <v>4.6668982505798304</v>
      </c>
      <c r="D151" s="16">
        <v>8.9591035842895508</v>
      </c>
      <c r="E151" s="15">
        <v>1.44400298595429</v>
      </c>
    </row>
    <row r="152" spans="1:5" x14ac:dyDescent="0.35">
      <c r="A152" s="15">
        <v>4.782</v>
      </c>
      <c r="B152" s="15">
        <v>1790344647752</v>
      </c>
      <c r="C152" s="16">
        <v>3.7831382751464799</v>
      </c>
      <c r="D152" s="15">
        <v>8.6430692672729492</v>
      </c>
      <c r="E152" s="16">
        <v>2.22211861610413</v>
      </c>
    </row>
    <row r="153" spans="1:5" x14ac:dyDescent="0.35">
      <c r="A153" s="15">
        <v>4.7830000000000004</v>
      </c>
      <c r="B153" s="15">
        <v>1790344647753</v>
      </c>
      <c r="C153" s="15">
        <v>3.7831382751464799</v>
      </c>
      <c r="D153" s="16">
        <v>8.6430692672729492</v>
      </c>
      <c r="E153" s="15">
        <v>2.22211861610413</v>
      </c>
    </row>
    <row r="154" spans="1:5" x14ac:dyDescent="0.35">
      <c r="A154" s="15">
        <v>4.819</v>
      </c>
      <c r="B154" s="15">
        <v>1790344647789</v>
      </c>
      <c r="C154" s="15">
        <v>3.54401731491089</v>
      </c>
      <c r="D154" s="15">
        <v>8.4880447387695295</v>
      </c>
      <c r="E154" s="15">
        <v>2.1960816383361799</v>
      </c>
    </row>
    <row r="155" spans="1:5" x14ac:dyDescent="0.35">
      <c r="A155" s="15">
        <v>4.8860000000000001</v>
      </c>
      <c r="B155" s="15">
        <v>1790344647856</v>
      </c>
      <c r="C155" s="15">
        <v>3.1699233055114799</v>
      </c>
      <c r="D155" s="15">
        <v>8.2941141128540004</v>
      </c>
      <c r="E155" s="15">
        <v>2.1021091938018799</v>
      </c>
    </row>
    <row r="156" spans="1:5" x14ac:dyDescent="0.35">
      <c r="A156" s="15">
        <v>4.9530000000000003</v>
      </c>
      <c r="B156" s="15">
        <v>1790344647923</v>
      </c>
      <c r="C156" s="16">
        <v>2.9601314067840598</v>
      </c>
      <c r="D156" s="15">
        <v>8.6191272735595703</v>
      </c>
      <c r="E156" s="16">
        <v>1.9608514308929399</v>
      </c>
    </row>
    <row r="157" spans="1:5" x14ac:dyDescent="0.35">
      <c r="A157" s="15">
        <v>4.9539999999999997</v>
      </c>
      <c r="B157" s="15">
        <v>1790344647924</v>
      </c>
      <c r="C157" s="15">
        <v>2.9601314067840598</v>
      </c>
      <c r="D157" s="15">
        <v>8.7579908370971697</v>
      </c>
      <c r="E157" s="15">
        <v>1.9608514308929399</v>
      </c>
    </row>
    <row r="158" spans="1:5" x14ac:dyDescent="0.35">
      <c r="A158" s="15">
        <v>4.9829999999999997</v>
      </c>
      <c r="B158" s="15">
        <v>1790344647953</v>
      </c>
      <c r="C158" s="15">
        <v>2.8110923767089799</v>
      </c>
      <c r="D158" s="15">
        <v>9.2179765701293999</v>
      </c>
      <c r="E158" s="15">
        <v>2.1529860496521001</v>
      </c>
    </row>
    <row r="159" spans="1:5" x14ac:dyDescent="0.35">
      <c r="A159" s="15">
        <v>5.0199999999999996</v>
      </c>
      <c r="B159" s="15">
        <v>1790344647990</v>
      </c>
      <c r="C159" s="15">
        <v>2.9140429496765101</v>
      </c>
      <c r="D159" s="15">
        <v>9.4451265335083008</v>
      </c>
      <c r="E159" s="15">
        <v>2.1119854450225799</v>
      </c>
    </row>
    <row r="160" spans="1:5" x14ac:dyDescent="0.35">
      <c r="A160" s="15">
        <v>5.0209999999999999</v>
      </c>
      <c r="B160" s="15">
        <v>1790344647991</v>
      </c>
      <c r="C160" s="16">
        <v>2.9140429496765101</v>
      </c>
      <c r="D160" s="16">
        <v>9.4451265335083008</v>
      </c>
      <c r="E160" s="15">
        <v>2.03806447982788</v>
      </c>
    </row>
    <row r="161" spans="1:5" x14ac:dyDescent="0.35">
      <c r="A161" s="15">
        <v>5.0869999999999997</v>
      </c>
      <c r="B161" s="15">
        <v>1790344648057</v>
      </c>
      <c r="C161" s="16">
        <v>3.0511109828949001</v>
      </c>
      <c r="D161" s="15">
        <v>9.3640232086181605</v>
      </c>
      <c r="E161" s="16">
        <v>1.9078797101974501</v>
      </c>
    </row>
    <row r="162" spans="1:5" x14ac:dyDescent="0.35">
      <c r="A162" s="15">
        <v>5.0880000000000001</v>
      </c>
      <c r="B162" s="15">
        <v>1790344648058</v>
      </c>
      <c r="C162" s="15">
        <v>3.0511109828949001</v>
      </c>
      <c r="D162" s="15">
        <v>9.3110513687133807</v>
      </c>
      <c r="E162" s="15">
        <v>1.9078797101974501</v>
      </c>
    </row>
    <row r="163" spans="1:5" x14ac:dyDescent="0.35">
      <c r="A163" s="15">
        <v>5.1539999999999999</v>
      </c>
      <c r="B163" s="15">
        <v>1790344648124</v>
      </c>
      <c r="C163" s="15">
        <v>2.72310543060303</v>
      </c>
      <c r="D163" s="15">
        <v>9.8760833740234393</v>
      </c>
      <c r="E163" s="16">
        <v>1.27910232543945</v>
      </c>
    </row>
    <row r="164" spans="1:5" x14ac:dyDescent="0.35">
      <c r="A164" s="15">
        <v>5.1550000000000002</v>
      </c>
      <c r="B164" s="15">
        <v>1790344648125</v>
      </c>
      <c r="C164" s="16">
        <v>2.72310543060303</v>
      </c>
      <c r="D164" s="16">
        <v>9.8760833740234393</v>
      </c>
      <c r="E164" s="15">
        <v>1.27910232543945</v>
      </c>
    </row>
    <row r="165" spans="1:5" x14ac:dyDescent="0.35">
      <c r="A165" s="15">
        <v>5.1840000000000002</v>
      </c>
      <c r="B165" s="15">
        <v>1790344648154</v>
      </c>
      <c r="C165" s="15">
        <v>2.2610244750976598</v>
      </c>
      <c r="D165" s="15">
        <v>9.1081428527831996</v>
      </c>
      <c r="E165" s="15">
        <v>1.1540052890777599</v>
      </c>
    </row>
    <row r="166" spans="1:5" x14ac:dyDescent="0.35">
      <c r="A166" s="15">
        <v>5.2210000000000001</v>
      </c>
      <c r="B166" s="15">
        <v>1790344648191</v>
      </c>
      <c r="C166" s="15">
        <v>2.3950996398925799</v>
      </c>
      <c r="D166" s="15">
        <v>9.4618864059448207</v>
      </c>
      <c r="E166" s="16">
        <v>0.84485399723053001</v>
      </c>
    </row>
    <row r="167" spans="1:5" x14ac:dyDescent="0.35">
      <c r="A167" s="15">
        <v>5.2220000000000004</v>
      </c>
      <c r="B167" s="15">
        <v>1790344648192</v>
      </c>
      <c r="C167" s="15">
        <v>2.3490114212036102</v>
      </c>
      <c r="D167" s="16">
        <v>9.4618864059448207</v>
      </c>
      <c r="E167" s="15">
        <v>0.84485399723053001</v>
      </c>
    </row>
    <row r="168" spans="1:5" x14ac:dyDescent="0.35">
      <c r="A168" s="15">
        <v>5.2880000000000003</v>
      </c>
      <c r="B168" s="15">
        <v>1790344648258</v>
      </c>
      <c r="C168" s="15">
        <v>2.1341316699981698</v>
      </c>
      <c r="D168" s="15">
        <v>10.254965782165501</v>
      </c>
      <c r="E168" s="15">
        <v>0.240018740296364</v>
      </c>
    </row>
    <row r="169" spans="1:5" x14ac:dyDescent="0.35">
      <c r="A169" s="15">
        <v>5.2889999999999997</v>
      </c>
      <c r="B169" s="15">
        <v>1790344648259</v>
      </c>
      <c r="C169" s="16">
        <v>2.1341316699981698</v>
      </c>
      <c r="D169" s="16">
        <v>10.254965782165501</v>
      </c>
      <c r="E169" s="15">
        <v>4.7884039580821998E-2</v>
      </c>
    </row>
    <row r="170" spans="1:5" x14ac:dyDescent="0.35">
      <c r="A170" s="15">
        <v>5.3559999999999999</v>
      </c>
      <c r="B170" s="15">
        <v>1790344648326</v>
      </c>
      <c r="C170" s="15">
        <v>1.67594134807587</v>
      </c>
      <c r="D170" s="15">
        <v>10.4608669281006</v>
      </c>
      <c r="E170" s="15">
        <v>-0.26007017493248002</v>
      </c>
    </row>
    <row r="171" spans="1:5" x14ac:dyDescent="0.35">
      <c r="A171" s="15">
        <v>5.383</v>
      </c>
      <c r="B171" s="15">
        <v>1790344648353</v>
      </c>
      <c r="C171" s="16">
        <v>2.0641014575958301</v>
      </c>
      <c r="D171" s="15">
        <v>9.6079320907592791</v>
      </c>
      <c r="E171" s="16">
        <v>-6.1052151024341597E-2</v>
      </c>
    </row>
    <row r="172" spans="1:5" x14ac:dyDescent="0.35">
      <c r="A172" s="15">
        <v>5.3849999999999998</v>
      </c>
      <c r="B172" s="15">
        <v>1790344648355</v>
      </c>
      <c r="C172" s="15">
        <v>2.0641014575958301</v>
      </c>
      <c r="D172" s="16">
        <v>9.6079320907592791</v>
      </c>
      <c r="E172" s="15">
        <v>-6.1052151024341597E-2</v>
      </c>
    </row>
    <row r="173" spans="1:5" x14ac:dyDescent="0.35">
      <c r="A173" s="15">
        <v>5.4210000000000003</v>
      </c>
      <c r="B173" s="15">
        <v>1790344648391</v>
      </c>
      <c r="C173" s="16">
        <v>2.0599114894866899</v>
      </c>
      <c r="D173" s="15">
        <v>9.54089450836182</v>
      </c>
      <c r="E173" s="16">
        <v>0.28012162446975702</v>
      </c>
    </row>
    <row r="174" spans="1:5" x14ac:dyDescent="0.35">
      <c r="A174" s="15">
        <v>5.4219999999999997</v>
      </c>
      <c r="B174" s="15">
        <v>1790344648392</v>
      </c>
      <c r="C174" s="15">
        <v>2.0599114894866899</v>
      </c>
      <c r="D174" s="15">
        <v>9.2948904037475604</v>
      </c>
      <c r="E174" s="15">
        <v>0.28012162446975702</v>
      </c>
    </row>
    <row r="175" spans="1:5" x14ac:dyDescent="0.35">
      <c r="A175" s="15">
        <v>5.4889999999999999</v>
      </c>
      <c r="B175" s="15">
        <v>1790344648459</v>
      </c>
      <c r="C175" s="15">
        <v>2.07098460197449</v>
      </c>
      <c r="D175" s="15">
        <v>9.1611146926879901</v>
      </c>
      <c r="E175" s="15">
        <v>0.943914115428925</v>
      </c>
    </row>
    <row r="176" spans="1:5" x14ac:dyDescent="0.35">
      <c r="A176" s="15">
        <v>5.556</v>
      </c>
      <c r="B176" s="15">
        <v>1790344648526</v>
      </c>
      <c r="C176" s="15">
        <v>0.81193375587463401</v>
      </c>
      <c r="D176" s="15">
        <v>9.3448696136474592</v>
      </c>
      <c r="E176" s="15">
        <v>1.3530234098434499</v>
      </c>
    </row>
    <row r="177" spans="1:5" x14ac:dyDescent="0.35">
      <c r="A177" s="15">
        <v>5.585</v>
      </c>
      <c r="B177" s="15">
        <v>1790344648555</v>
      </c>
      <c r="C177" s="15">
        <v>1.22194075584412</v>
      </c>
      <c r="D177" s="15">
        <v>9.3469638824462908</v>
      </c>
      <c r="E177" s="15">
        <v>2.9281089305877699</v>
      </c>
    </row>
    <row r="178" spans="1:5" x14ac:dyDescent="0.35">
      <c r="A178" s="15">
        <v>5.6219999999999999</v>
      </c>
      <c r="B178" s="15">
        <v>1790344648592</v>
      </c>
      <c r="C178" s="16">
        <v>1.4080899953842201</v>
      </c>
      <c r="D178" s="15">
        <v>9.5818958282470703</v>
      </c>
      <c r="E178" s="16">
        <v>3.5990841388702401</v>
      </c>
    </row>
    <row r="179" spans="1:5" x14ac:dyDescent="0.35">
      <c r="A179" s="15">
        <v>5.6230000000000002</v>
      </c>
      <c r="B179" s="15">
        <v>1790344648593</v>
      </c>
      <c r="C179" s="15">
        <v>1.4080899953842201</v>
      </c>
      <c r="D179" s="15">
        <v>9.5340118408203107</v>
      </c>
      <c r="E179" s="15">
        <v>3.5990841388702401</v>
      </c>
    </row>
    <row r="180" spans="1:5" x14ac:dyDescent="0.35">
      <c r="A180" s="15">
        <v>5.69</v>
      </c>
      <c r="B180" s="15">
        <v>1790344648660</v>
      </c>
      <c r="C180" s="15">
        <v>0.96486335992813099</v>
      </c>
      <c r="D180" s="15">
        <v>9.4050235748290998</v>
      </c>
      <c r="E180" s="16">
        <v>3.9510316848754901</v>
      </c>
    </row>
    <row r="181" spans="1:5" x14ac:dyDescent="0.35">
      <c r="A181" s="15">
        <v>5.6909999999999998</v>
      </c>
      <c r="B181" s="15">
        <v>1790344648661</v>
      </c>
      <c r="C181" s="15">
        <v>0.83108735084533703</v>
      </c>
      <c r="D181" s="16">
        <v>9.4050235748290998</v>
      </c>
      <c r="E181" s="15">
        <v>3.9510316848754901</v>
      </c>
    </row>
    <row r="182" spans="1:5" x14ac:dyDescent="0.35">
      <c r="A182" s="15">
        <v>5.7560000000000002</v>
      </c>
      <c r="B182" s="15">
        <v>1790344648726</v>
      </c>
      <c r="C182" s="16">
        <v>9.9060103297233595E-2</v>
      </c>
      <c r="D182" s="15">
        <v>8.8759050369262695</v>
      </c>
      <c r="E182" s="16">
        <v>5.0538611412048304</v>
      </c>
    </row>
    <row r="183" spans="1:5" x14ac:dyDescent="0.35">
      <c r="A183" s="15">
        <v>5.7569999999999997</v>
      </c>
      <c r="B183" s="15">
        <v>1790344648727</v>
      </c>
      <c r="C183" s="15">
        <v>9.9060103297233595E-2</v>
      </c>
      <c r="D183" s="15">
        <v>8.8519630432128906</v>
      </c>
      <c r="E183" s="15">
        <v>5.0538611412048304</v>
      </c>
    </row>
    <row r="184" spans="1:5" x14ac:dyDescent="0.35">
      <c r="A184" s="15">
        <v>5.7850000000000001</v>
      </c>
      <c r="B184" s="15">
        <v>1790344648755</v>
      </c>
      <c r="C184" s="16">
        <v>-0.27892452478408802</v>
      </c>
      <c r="D184" s="15">
        <v>6.6801228523254403</v>
      </c>
      <c r="E184" s="16">
        <v>4.9009313583373997</v>
      </c>
    </row>
    <row r="185" spans="1:5" x14ac:dyDescent="0.35">
      <c r="A185" s="15">
        <v>5.7859999999999996</v>
      </c>
      <c r="B185" s="15">
        <v>1790344648756</v>
      </c>
      <c r="C185" s="15">
        <v>-0.27892452478408802</v>
      </c>
      <c r="D185" s="16">
        <v>6.6801228523254403</v>
      </c>
      <c r="E185" s="15">
        <v>4.9009313583373997</v>
      </c>
    </row>
    <row r="186" spans="1:5" x14ac:dyDescent="0.35">
      <c r="A186" s="15">
        <v>5.8239999999999998</v>
      </c>
      <c r="B186" s="15">
        <v>1790344648794</v>
      </c>
      <c r="C186" s="15">
        <v>-0.72903448343277</v>
      </c>
      <c r="D186" s="15">
        <v>6.2300128936767596</v>
      </c>
      <c r="E186" s="15">
        <v>4.5250415802001998</v>
      </c>
    </row>
    <row r="187" spans="1:5" x14ac:dyDescent="0.35">
      <c r="A187" s="15">
        <v>5.89</v>
      </c>
      <c r="B187" s="15">
        <v>1790344648860</v>
      </c>
      <c r="C187" s="16">
        <v>-0.52492874860763605</v>
      </c>
      <c r="D187" s="15">
        <v>5.7679319381713903</v>
      </c>
      <c r="E187" s="16">
        <v>4.16591119766235</v>
      </c>
    </row>
    <row r="188" spans="1:5" x14ac:dyDescent="0.35">
      <c r="A188" s="15">
        <v>5.891</v>
      </c>
      <c r="B188" s="15">
        <v>1790344648861</v>
      </c>
      <c r="C188" s="15">
        <v>-0.52492874860763605</v>
      </c>
      <c r="D188" s="15">
        <v>4.9679689407348597</v>
      </c>
      <c r="E188" s="15">
        <v>4.16591119766235</v>
      </c>
    </row>
    <row r="189" spans="1:5" x14ac:dyDescent="0.35">
      <c r="A189" s="15">
        <v>5.9580000000000002</v>
      </c>
      <c r="B189" s="15">
        <v>1790344648928</v>
      </c>
      <c r="C189" s="15">
        <v>-0.41000708937644997</v>
      </c>
      <c r="D189" s="15">
        <v>3.6679172515869101</v>
      </c>
      <c r="E189" s="15">
        <v>3.0819363594055198</v>
      </c>
    </row>
    <row r="190" spans="1:5" x14ac:dyDescent="0.35">
      <c r="A190" s="15">
        <v>5.9859999999999998</v>
      </c>
      <c r="B190" s="15">
        <v>1790344648956</v>
      </c>
      <c r="C190" s="15">
        <v>0.629974365234375</v>
      </c>
      <c r="D190" s="15">
        <v>4.6501388549804696</v>
      </c>
      <c r="E190" s="15">
        <v>3.0310597419738801</v>
      </c>
    </row>
    <row r="191" spans="1:5" x14ac:dyDescent="0.35">
      <c r="A191" s="15">
        <v>6.024</v>
      </c>
      <c r="B191" s="15">
        <v>1790344648994</v>
      </c>
      <c r="C191" s="16">
        <v>0.46297881007194502</v>
      </c>
      <c r="D191" s="15">
        <v>4.9901151657104501</v>
      </c>
      <c r="E191" s="16">
        <v>3.41712474822998</v>
      </c>
    </row>
    <row r="192" spans="1:5" x14ac:dyDescent="0.35">
      <c r="A192" s="15">
        <v>6.0250000000000004</v>
      </c>
      <c r="B192" s="15">
        <v>1790344648995</v>
      </c>
      <c r="C192" s="15">
        <v>0.46297881007194502</v>
      </c>
      <c r="D192" s="16">
        <v>4.9901151657104501</v>
      </c>
      <c r="E192" s="15">
        <v>3.41712474822998</v>
      </c>
    </row>
    <row r="193" spans="1:5" x14ac:dyDescent="0.35">
      <c r="A193" s="15">
        <v>6.09</v>
      </c>
      <c r="B193" s="15">
        <v>1790344649060</v>
      </c>
      <c r="C193" s="16">
        <v>-0.16609776020050099</v>
      </c>
      <c r="D193" s="15">
        <v>6.1061129570007298</v>
      </c>
      <c r="E193" s="16">
        <v>4.0851068496704102</v>
      </c>
    </row>
    <row r="194" spans="1:5" x14ac:dyDescent="0.35">
      <c r="A194" s="15">
        <v>6.0910000000000002</v>
      </c>
      <c r="B194" s="15">
        <v>1790344649061</v>
      </c>
      <c r="C194" s="15">
        <v>-0.16609776020050099</v>
      </c>
      <c r="D194" s="15">
        <v>7.3118925094604501</v>
      </c>
      <c r="E194" s="15">
        <v>4.0851068496704102</v>
      </c>
    </row>
    <row r="195" spans="1:5" x14ac:dyDescent="0.35">
      <c r="A195" s="15">
        <v>6.1580000000000004</v>
      </c>
      <c r="B195" s="15">
        <v>1790344649128</v>
      </c>
      <c r="C195" s="15">
        <v>-0.74100548028945901</v>
      </c>
      <c r="D195" s="15">
        <v>7.3340392112731898</v>
      </c>
      <c r="E195" s="16">
        <v>5.0733960556657296</v>
      </c>
    </row>
    <row r="196" spans="1:5" x14ac:dyDescent="0.35">
      <c r="A196" s="15">
        <v>6.1639999999999997</v>
      </c>
      <c r="B196" s="15">
        <v>1790344649134</v>
      </c>
      <c r="C196" s="16">
        <v>-1.0320207118988001</v>
      </c>
      <c r="D196" s="16">
        <v>7.66963362693786</v>
      </c>
      <c r="E196" s="15">
        <v>5.1618995666503897</v>
      </c>
    </row>
    <row r="197" spans="1:5" x14ac:dyDescent="0.35">
      <c r="A197" s="15">
        <v>6.1859999999999999</v>
      </c>
      <c r="B197" s="15">
        <v>1790344649156</v>
      </c>
      <c r="C197" s="16">
        <v>-2.1960816383361799</v>
      </c>
      <c r="D197" s="15">
        <v>8.900146484375</v>
      </c>
      <c r="E197" s="16">
        <v>7.2260007858276403</v>
      </c>
    </row>
    <row r="198" spans="1:5" x14ac:dyDescent="0.35">
      <c r="A198" s="15">
        <v>6.1879999999999997</v>
      </c>
      <c r="B198" s="15">
        <v>1790344649158</v>
      </c>
      <c r="C198" s="15">
        <v>-2.1960816383361799</v>
      </c>
      <c r="D198" s="16">
        <v>8.900146484375</v>
      </c>
      <c r="E198" s="16">
        <v>7.2260007858276403</v>
      </c>
    </row>
    <row r="199" spans="1:5" x14ac:dyDescent="0.35">
      <c r="A199" s="15">
        <v>6.1890000000000001</v>
      </c>
      <c r="B199" s="15">
        <v>1790344649159</v>
      </c>
      <c r="C199" s="16">
        <v>-2.1960816383361799</v>
      </c>
      <c r="D199" s="16">
        <v>8.900146484375</v>
      </c>
      <c r="E199" s="15">
        <v>7.2260007858276403</v>
      </c>
    </row>
    <row r="200" spans="1:5" x14ac:dyDescent="0.35">
      <c r="A200" s="15">
        <v>6.2279999999999998</v>
      </c>
      <c r="B200" s="15">
        <v>1790344649198</v>
      </c>
      <c r="C200" s="15">
        <v>-2.6919808387756401</v>
      </c>
      <c r="D200" s="15">
        <v>8.9689798355102504</v>
      </c>
      <c r="E200" s="16">
        <v>7.53185987472534</v>
      </c>
    </row>
    <row r="201" spans="1:5" x14ac:dyDescent="0.35">
      <c r="A201" s="15">
        <v>6.2290000000000001</v>
      </c>
      <c r="B201" s="15">
        <v>1790344649199</v>
      </c>
      <c r="C201" s="16">
        <v>-2.6919808387756401</v>
      </c>
      <c r="D201" s="16">
        <v>8.9689798355102504</v>
      </c>
      <c r="E201" s="15">
        <v>7.53185987472534</v>
      </c>
    </row>
    <row r="202" spans="1:5" x14ac:dyDescent="0.35">
      <c r="A202" s="15">
        <v>6.2919999999999998</v>
      </c>
      <c r="B202" s="15">
        <v>1790344649262</v>
      </c>
      <c r="C202" s="15">
        <v>-2.1960816383361799</v>
      </c>
      <c r="D202" s="15">
        <v>9.2799263000488299</v>
      </c>
      <c r="E202" s="15">
        <v>7.1538753509521502</v>
      </c>
    </row>
    <row r="203" spans="1:5" x14ac:dyDescent="0.35">
      <c r="A203" s="15">
        <v>6.3639999999999999</v>
      </c>
      <c r="B203" s="15">
        <v>1790344649334</v>
      </c>
      <c r="C203" s="16">
        <v>-1.18393290042877</v>
      </c>
      <c r="D203" s="15">
        <v>10.448895454406699</v>
      </c>
      <c r="E203" s="16">
        <v>7.2909436225891104</v>
      </c>
    </row>
    <row r="204" spans="1:5" x14ac:dyDescent="0.35">
      <c r="A204" s="15">
        <v>6.3650000000000002</v>
      </c>
      <c r="B204" s="15">
        <v>1790344649335</v>
      </c>
      <c r="C204" s="15">
        <v>-1.18393290042877</v>
      </c>
      <c r="D204" s="15">
        <v>10.705075263977101</v>
      </c>
      <c r="E204" s="15">
        <v>7.2909436225891104</v>
      </c>
    </row>
    <row r="205" spans="1:5" x14ac:dyDescent="0.35">
      <c r="A205" s="15">
        <v>6.3879999999999999</v>
      </c>
      <c r="B205" s="15">
        <v>1790344649358</v>
      </c>
      <c r="C205" s="15">
        <v>-1.5738885402679399</v>
      </c>
      <c r="D205" s="15">
        <v>11.059118270874</v>
      </c>
      <c r="E205" s="15">
        <v>8.1211328506469709</v>
      </c>
    </row>
    <row r="206" spans="1:5" x14ac:dyDescent="0.35">
      <c r="A206" s="15">
        <v>6.43</v>
      </c>
      <c r="B206" s="15">
        <v>1790344649400</v>
      </c>
      <c r="C206" s="16">
        <v>-1.2910734415054299</v>
      </c>
      <c r="D206" s="15">
        <v>11.566987991333001</v>
      </c>
      <c r="E206" s="16">
        <v>8.1570463180541992</v>
      </c>
    </row>
    <row r="207" spans="1:5" x14ac:dyDescent="0.35">
      <c r="A207" s="15">
        <v>6.431</v>
      </c>
      <c r="B207" s="15">
        <v>1790344649401</v>
      </c>
      <c r="C207" s="15">
        <v>-1.2910734415054299</v>
      </c>
      <c r="D207" s="15">
        <v>12.187086105346699</v>
      </c>
      <c r="E207" s="15">
        <v>8.1570463180541992</v>
      </c>
    </row>
    <row r="208" spans="1:5" x14ac:dyDescent="0.35">
      <c r="A208" s="15">
        <v>6.4960000000000004</v>
      </c>
      <c r="B208" s="15">
        <v>1790344649466</v>
      </c>
      <c r="C208" s="15">
        <v>-0.97294378280639704</v>
      </c>
      <c r="D208" s="15">
        <v>12.7159061431885</v>
      </c>
      <c r="E208" s="15">
        <v>8.64097404479981</v>
      </c>
    </row>
    <row r="209" spans="1:5" x14ac:dyDescent="0.35">
      <c r="A209" s="15">
        <v>6.5620000000000003</v>
      </c>
      <c r="B209" s="15">
        <v>1790344649532</v>
      </c>
      <c r="C209" s="16">
        <v>-1.05195248126984</v>
      </c>
      <c r="D209" s="15">
        <v>14.3888540267944</v>
      </c>
      <c r="E209" s="16">
        <v>8.3608522415161097</v>
      </c>
    </row>
    <row r="210" spans="1:5" x14ac:dyDescent="0.35">
      <c r="A210" s="15">
        <v>6.5629999999999997</v>
      </c>
      <c r="B210" s="15">
        <v>1790344649533</v>
      </c>
      <c r="C210" s="15">
        <v>-1.05195248126984</v>
      </c>
      <c r="D210" s="15">
        <v>14.442125320434601</v>
      </c>
      <c r="E210" s="15">
        <v>8.3608522415161097</v>
      </c>
    </row>
    <row r="211" spans="1:5" x14ac:dyDescent="0.35">
      <c r="A211" s="15">
        <v>6.5880000000000001</v>
      </c>
      <c r="B211" s="15">
        <v>1790344649558</v>
      </c>
      <c r="C211" s="15">
        <v>-0.19512745738029499</v>
      </c>
      <c r="D211" s="15">
        <v>13.570935249328601</v>
      </c>
      <c r="E211" s="15">
        <v>6.86208200454712</v>
      </c>
    </row>
    <row r="212" spans="1:5" x14ac:dyDescent="0.35">
      <c r="A212" s="15">
        <v>6.6289999999999996</v>
      </c>
      <c r="B212" s="15">
        <v>1790344649599</v>
      </c>
      <c r="C212" s="15">
        <v>0.48692080378532399</v>
      </c>
      <c r="D212" s="15">
        <v>13.7861137390137</v>
      </c>
      <c r="E212" s="15">
        <v>5.87986087799072</v>
      </c>
    </row>
    <row r="213" spans="1:5" x14ac:dyDescent="0.35">
      <c r="A213" s="15">
        <v>6.6959999999999997</v>
      </c>
      <c r="B213" s="15">
        <v>1790344649666</v>
      </c>
      <c r="C213" s="16">
        <v>3.0750532150268599</v>
      </c>
      <c r="D213" s="15">
        <v>13.2091112136841</v>
      </c>
      <c r="E213" s="16">
        <v>4.3631339073181197</v>
      </c>
    </row>
    <row r="214" spans="1:5" x14ac:dyDescent="0.35">
      <c r="A214" s="15">
        <v>6.6970000000000001</v>
      </c>
      <c r="B214" s="15">
        <v>1790344649667</v>
      </c>
      <c r="C214" s="15">
        <v>3.0750532150268599</v>
      </c>
      <c r="D214" s="16">
        <v>13.2091112136841</v>
      </c>
      <c r="E214" s="15">
        <v>4.3631339073181197</v>
      </c>
    </row>
    <row r="215" spans="1:5" x14ac:dyDescent="0.35">
      <c r="A215" s="15">
        <v>6.7610000000000001</v>
      </c>
      <c r="B215" s="15">
        <v>1790344649731</v>
      </c>
      <c r="C215" s="16">
        <v>3.4700963497161901</v>
      </c>
      <c r="D215" s="15">
        <v>12.0308647155762</v>
      </c>
      <c r="E215" s="16">
        <v>2.77996778488159</v>
      </c>
    </row>
    <row r="216" spans="1:5" x14ac:dyDescent="0.35">
      <c r="A216" s="15">
        <v>6.7619999999999996</v>
      </c>
      <c r="B216" s="15">
        <v>1790344649732</v>
      </c>
      <c r="C216" s="15">
        <v>3.4700963497161901</v>
      </c>
      <c r="D216" s="15">
        <v>11.0258979797363</v>
      </c>
      <c r="E216" s="15">
        <v>2.77996778488159</v>
      </c>
    </row>
    <row r="217" spans="1:5" x14ac:dyDescent="0.35">
      <c r="A217" s="15">
        <v>6.7889999999999997</v>
      </c>
      <c r="B217" s="15">
        <v>1790344649759</v>
      </c>
      <c r="C217" s="15">
        <v>-2.73298144340515</v>
      </c>
      <c r="D217" s="15">
        <v>5.7888808250427299</v>
      </c>
      <c r="E217" s="15">
        <v>2.4088664054870601</v>
      </c>
    </row>
    <row r="218" spans="1:5" x14ac:dyDescent="0.35">
      <c r="A218" s="15">
        <v>6.8330000000000002</v>
      </c>
      <c r="B218" s="15">
        <v>1790344649803</v>
      </c>
      <c r="C218" s="15">
        <v>-3.5179805755615199</v>
      </c>
      <c r="D218" s="15">
        <v>3.67091012001038</v>
      </c>
      <c r="E218" s="16">
        <v>2.2409729957580602</v>
      </c>
    </row>
    <row r="219" spans="1:5" x14ac:dyDescent="0.35">
      <c r="A219" s="15">
        <v>6.8339999999999996</v>
      </c>
      <c r="B219" s="15">
        <v>1790344649804</v>
      </c>
      <c r="C219" s="15">
        <v>-3.3219552040100102</v>
      </c>
      <c r="D219" s="16">
        <v>3.67091012001038</v>
      </c>
      <c r="E219" s="15">
        <v>2.2409729957580602</v>
      </c>
    </row>
    <row r="220" spans="1:5" x14ac:dyDescent="0.35">
      <c r="A220" s="15">
        <v>6.8940000000000001</v>
      </c>
      <c r="B220" s="15">
        <v>1790344649864</v>
      </c>
      <c r="C220" s="16">
        <v>-2.6749222278595002</v>
      </c>
      <c r="D220" s="15">
        <v>1.4218566417694101</v>
      </c>
      <c r="E220" s="16">
        <v>0.89603006839752197</v>
      </c>
    </row>
    <row r="221" spans="1:5" x14ac:dyDescent="0.35">
      <c r="A221" s="15">
        <v>6.8949999999999996</v>
      </c>
      <c r="B221" s="15">
        <v>1790344649865</v>
      </c>
      <c r="C221" s="15">
        <v>-2.6749222278595002</v>
      </c>
      <c r="D221" s="15">
        <v>0.957980036735535</v>
      </c>
      <c r="E221" s="15">
        <v>0.89603006839752197</v>
      </c>
    </row>
    <row r="222" spans="1:5" x14ac:dyDescent="0.35">
      <c r="A222" s="15">
        <v>6.9619999999999997</v>
      </c>
      <c r="B222" s="15">
        <v>1790344649932</v>
      </c>
      <c r="C222" s="15">
        <v>2.8089973926544198</v>
      </c>
      <c r="D222" s="15">
        <v>0.95588511228561401</v>
      </c>
      <c r="E222" s="16">
        <v>2.6934770867228501E-2</v>
      </c>
    </row>
    <row r="223" spans="1:5" x14ac:dyDescent="0.35">
      <c r="A223" s="15">
        <v>6.9630000000000001</v>
      </c>
      <c r="B223" s="15">
        <v>1790344649933</v>
      </c>
      <c r="C223" s="16">
        <v>2.8089973926544198</v>
      </c>
      <c r="D223" s="16">
        <v>0.95588511228561401</v>
      </c>
      <c r="E223" s="15">
        <v>2.6934770867228501E-2</v>
      </c>
    </row>
    <row r="224" spans="1:5" x14ac:dyDescent="0.35">
      <c r="A224" s="15">
        <v>6.9829999999999997</v>
      </c>
      <c r="B224" s="15">
        <v>1790344649953</v>
      </c>
      <c r="C224" s="15">
        <v>4.1419692039489799</v>
      </c>
      <c r="D224" s="15">
        <v>7.6330151557922399</v>
      </c>
      <c r="E224" s="15">
        <v>-2.5139119476079899E-2</v>
      </c>
    </row>
    <row r="225" spans="1:5" x14ac:dyDescent="0.35">
      <c r="A225" s="15">
        <v>7.0289999999999999</v>
      </c>
      <c r="B225" s="15">
        <v>1790344649999</v>
      </c>
      <c r="C225" s="16">
        <v>4.56394720077515</v>
      </c>
      <c r="D225" s="15">
        <v>8.8109626770019496</v>
      </c>
      <c r="E225" s="16">
        <v>0.205901369452477</v>
      </c>
    </row>
    <row r="226" spans="1:5" x14ac:dyDescent="0.35">
      <c r="A226" s="15">
        <v>7.03</v>
      </c>
      <c r="B226" s="15">
        <v>1790344650000</v>
      </c>
      <c r="C226" s="15">
        <v>4.56394720077515</v>
      </c>
      <c r="D226" s="15">
        <v>11.138126373291</v>
      </c>
      <c r="E226" s="15">
        <v>0.205901369452477</v>
      </c>
    </row>
    <row r="227" spans="1:5" x14ac:dyDescent="0.35">
      <c r="A227" s="15">
        <v>7.0960000000000001</v>
      </c>
      <c r="B227" s="15">
        <v>1790344650066</v>
      </c>
      <c r="C227" s="15">
        <v>2.3849244117736799</v>
      </c>
      <c r="D227" s="15">
        <v>12.727876663208001</v>
      </c>
      <c r="E227" s="15">
        <v>2.2720975875854501</v>
      </c>
    </row>
    <row r="228" spans="1:5" x14ac:dyDescent="0.35">
      <c r="A228" s="15">
        <v>7.1639999999999997</v>
      </c>
      <c r="B228" s="15">
        <v>1790344650134</v>
      </c>
      <c r="C228" s="15">
        <v>0.75686711072921797</v>
      </c>
      <c r="D228" s="15">
        <v>8.9980096817016602</v>
      </c>
      <c r="E228" s="16">
        <v>2.8039097785949698</v>
      </c>
    </row>
    <row r="229" spans="1:5" x14ac:dyDescent="0.35">
      <c r="A229" s="15">
        <v>7.165</v>
      </c>
      <c r="B229" s="15">
        <v>1790344650135</v>
      </c>
      <c r="C229" s="16">
        <v>0.75686711072921797</v>
      </c>
      <c r="D229" s="16">
        <v>8.9980096817016602</v>
      </c>
      <c r="E229" s="15">
        <v>2.8039097785949698</v>
      </c>
    </row>
    <row r="230" spans="1:5" x14ac:dyDescent="0.35">
      <c r="A230" s="15">
        <v>7.1820000000000004</v>
      </c>
      <c r="B230" s="15">
        <v>1790344650152</v>
      </c>
      <c r="C230" s="15">
        <v>2.3801360130310099</v>
      </c>
      <c r="D230" s="15">
        <v>9.3191318511962908</v>
      </c>
      <c r="E230" s="15">
        <v>1.7151464223861701</v>
      </c>
    </row>
    <row r="231" spans="1:5" x14ac:dyDescent="0.35">
      <c r="A231" s="15">
        <v>7.2290000000000001</v>
      </c>
      <c r="B231" s="15">
        <v>1790344650199</v>
      </c>
      <c r="C231" s="15">
        <v>2.5070285797119101</v>
      </c>
      <c r="D231" s="15">
        <v>9.5630407333374006</v>
      </c>
      <c r="E231" s="15">
        <v>1.95905578136444</v>
      </c>
    </row>
    <row r="232" spans="1:5" x14ac:dyDescent="0.35">
      <c r="A232" s="15">
        <v>7.2969999999999997</v>
      </c>
      <c r="B232" s="15">
        <v>1790344650267</v>
      </c>
      <c r="C232" s="15">
        <v>4.1018662452697798</v>
      </c>
      <c r="D232" s="15">
        <v>10.1831398010254</v>
      </c>
      <c r="E232" s="15">
        <v>2.03297662734985</v>
      </c>
    </row>
    <row r="233" spans="1:5" x14ac:dyDescent="0.35">
      <c r="A233" s="15">
        <v>7.3630000000000004</v>
      </c>
      <c r="B233" s="15">
        <v>1790344650333</v>
      </c>
      <c r="C233" s="15">
        <v>1.1590930223464999</v>
      </c>
      <c r="D233" s="15">
        <v>9.8838644027709996</v>
      </c>
      <c r="E233" s="15">
        <v>3.25611472129822</v>
      </c>
    </row>
    <row r="234" spans="1:5" x14ac:dyDescent="0.35">
      <c r="A234" s="15">
        <v>7.3810000000000002</v>
      </c>
      <c r="B234" s="15">
        <v>1790344650351</v>
      </c>
      <c r="C234" s="16">
        <v>-0.68593883514404297</v>
      </c>
      <c r="D234" s="15">
        <v>5.1618995666503897</v>
      </c>
      <c r="E234" s="16">
        <v>3.27107834815979</v>
      </c>
    </row>
    <row r="235" spans="1:5" x14ac:dyDescent="0.35">
      <c r="A235" s="15">
        <v>7.3819999999999997</v>
      </c>
      <c r="B235" s="15">
        <v>1790344650352</v>
      </c>
      <c r="C235" s="15">
        <v>-0.68593883514404297</v>
      </c>
      <c r="D235" s="16">
        <v>5.1618995666503897</v>
      </c>
      <c r="E235" s="15">
        <v>3.27107834815979</v>
      </c>
    </row>
    <row r="236" spans="1:5" x14ac:dyDescent="0.35">
      <c r="A236" s="15">
        <v>7.43</v>
      </c>
      <c r="B236" s="15">
        <v>1790344650400</v>
      </c>
      <c r="C236" s="15">
        <v>-0.19512745738029499</v>
      </c>
      <c r="D236" s="15">
        <v>3.6508586406707799</v>
      </c>
      <c r="E236" s="15">
        <v>2.85897636413574</v>
      </c>
    </row>
    <row r="237" spans="1:5" x14ac:dyDescent="0.35">
      <c r="A237" s="15">
        <v>7.4980000000000002</v>
      </c>
      <c r="B237" s="15">
        <v>1790344650468</v>
      </c>
      <c r="C237" s="15">
        <v>-0.322020173072815</v>
      </c>
      <c r="D237" s="15">
        <v>1.84592974185944</v>
      </c>
      <c r="E237" s="15">
        <v>1.4030023813247701</v>
      </c>
    </row>
    <row r="238" spans="1:5" x14ac:dyDescent="0.35">
      <c r="A238" s="15">
        <v>7.5640000000000001</v>
      </c>
      <c r="B238" s="15">
        <v>1790344650534</v>
      </c>
      <c r="C238" s="15">
        <v>-0.60693019628524802</v>
      </c>
      <c r="D238" s="15">
        <v>2.8248589038848899</v>
      </c>
      <c r="E238" s="16">
        <v>1.6861166954040501</v>
      </c>
    </row>
    <row r="239" spans="1:5" x14ac:dyDescent="0.35">
      <c r="A239" s="15">
        <v>7.5650000000000004</v>
      </c>
      <c r="B239" s="15">
        <v>1790344650535</v>
      </c>
      <c r="C239" s="16">
        <v>-0.60693019628524802</v>
      </c>
      <c r="D239" s="16">
        <v>2.8248589038848899</v>
      </c>
      <c r="E239" s="15">
        <v>1.6861166954040501</v>
      </c>
    </row>
    <row r="240" spans="1:5" x14ac:dyDescent="0.35">
      <c r="A240" s="15">
        <v>7.5810000000000004</v>
      </c>
      <c r="B240" s="15">
        <v>1790344650551</v>
      </c>
      <c r="C240" s="16">
        <v>0.60902512073516901</v>
      </c>
      <c r="D240" s="15">
        <v>5.7819976806640598</v>
      </c>
      <c r="E240" s="16">
        <v>2.7679967880249001</v>
      </c>
    </row>
    <row r="241" spans="1:5" x14ac:dyDescent="0.35">
      <c r="A241" s="15">
        <v>7.5819999999999999</v>
      </c>
      <c r="B241" s="15">
        <v>1790344650552</v>
      </c>
      <c r="C241" s="15">
        <v>0.60902512073516901</v>
      </c>
      <c r="D241" s="16">
        <v>5.7819976806640598</v>
      </c>
      <c r="E241" s="15">
        <v>2.7679967880249001</v>
      </c>
    </row>
    <row r="242" spans="1:5" x14ac:dyDescent="0.35">
      <c r="A242" s="15">
        <v>7.6319999999999997</v>
      </c>
      <c r="B242" s="15">
        <v>1790344650602</v>
      </c>
      <c r="C242" s="16">
        <v>0.348057091236115</v>
      </c>
      <c r="D242" s="15">
        <v>8.4368686676025408</v>
      </c>
      <c r="E242" s="16">
        <v>3.5218710899353001</v>
      </c>
    </row>
    <row r="243" spans="1:5" x14ac:dyDescent="0.35">
      <c r="A243" s="15">
        <v>7.633</v>
      </c>
      <c r="B243" s="15">
        <v>1790344650603</v>
      </c>
      <c r="C243" s="15">
        <v>0.348057091236115</v>
      </c>
      <c r="D243" s="15">
        <v>9.3349933624267596</v>
      </c>
      <c r="E243" s="15">
        <v>3.5218710899353001</v>
      </c>
    </row>
    <row r="244" spans="1:5" x14ac:dyDescent="0.35">
      <c r="A244" s="15">
        <v>7.6980000000000004</v>
      </c>
      <c r="B244" s="15">
        <v>1790344650668</v>
      </c>
      <c r="C244" s="15">
        <v>1.39192914962769</v>
      </c>
      <c r="D244" s="15">
        <v>8.5640602111816406</v>
      </c>
      <c r="E244" s="15">
        <v>4.49690961837769</v>
      </c>
    </row>
    <row r="245" spans="1:5" x14ac:dyDescent="0.35">
      <c r="A245" s="15">
        <v>7.7649999999999997</v>
      </c>
      <c r="B245" s="15">
        <v>1790344650735</v>
      </c>
      <c r="C245" s="15">
        <v>2.57197141647339</v>
      </c>
      <c r="D245" s="15">
        <v>12.3020076751709</v>
      </c>
      <c r="E245" s="15">
        <v>6.6729402542114302</v>
      </c>
    </row>
    <row r="246" spans="1:5" x14ac:dyDescent="0.35">
      <c r="A246" s="15">
        <v>7.782</v>
      </c>
      <c r="B246" s="15">
        <v>1790344650752</v>
      </c>
      <c r="C246" s="16">
        <v>-2.72310543060303</v>
      </c>
      <c r="D246" s="15">
        <v>12.043134689331101</v>
      </c>
      <c r="E246" s="16">
        <v>9.0500831604003906</v>
      </c>
    </row>
    <row r="247" spans="1:5" x14ac:dyDescent="0.35">
      <c r="A247" s="15">
        <v>7.7830000000000004</v>
      </c>
      <c r="B247" s="15">
        <v>1790344650753</v>
      </c>
      <c r="C247" s="15">
        <v>-2.72310543060303</v>
      </c>
      <c r="D247" s="16">
        <v>12.043134689331101</v>
      </c>
      <c r="E247" s="15">
        <v>9.0500831604003906</v>
      </c>
    </row>
    <row r="248" spans="1:5" x14ac:dyDescent="0.35">
      <c r="A248" s="15">
        <v>7.8319999999999999</v>
      </c>
      <c r="B248" s="15">
        <v>1790344650802</v>
      </c>
      <c r="C248" s="15">
        <v>-1.9138652086257899</v>
      </c>
      <c r="D248" s="15">
        <v>12.220006942749</v>
      </c>
      <c r="E248" s="15">
        <v>8.7648744583129901</v>
      </c>
    </row>
    <row r="249" spans="1:5" x14ac:dyDescent="0.35">
      <c r="A249" s="15">
        <v>7.8979999999999997</v>
      </c>
      <c r="B249" s="15">
        <v>1790344650868</v>
      </c>
      <c r="C249" s="15">
        <v>-0.419883161783218</v>
      </c>
      <c r="D249" s="15">
        <v>11.865963935852101</v>
      </c>
      <c r="E249" s="15">
        <v>8.2390470504760707</v>
      </c>
    </row>
    <row r="250" spans="1:5" x14ac:dyDescent="0.35">
      <c r="A250" s="15">
        <v>7.9649999999999999</v>
      </c>
      <c r="B250" s="15">
        <v>1790344650935</v>
      </c>
      <c r="C250" s="16">
        <v>-0.13706806302070601</v>
      </c>
      <c r="D250" s="15">
        <v>13.1848697662354</v>
      </c>
      <c r="E250" s="16">
        <v>8.0588836669921893</v>
      </c>
    </row>
    <row r="251" spans="1:5" x14ac:dyDescent="0.35">
      <c r="A251" s="15">
        <v>7.9660000000000002</v>
      </c>
      <c r="B251" s="15">
        <v>1790344650936</v>
      </c>
      <c r="C251" s="15">
        <v>-0.13706806302070601</v>
      </c>
      <c r="D251" s="15">
        <v>13.5080871582031</v>
      </c>
      <c r="E251" s="15">
        <v>8.0588836669921893</v>
      </c>
    </row>
    <row r="252" spans="1:5" x14ac:dyDescent="0.35">
      <c r="A252" s="15">
        <v>7.9809999999999999</v>
      </c>
      <c r="B252" s="15">
        <v>1790344650951</v>
      </c>
      <c r="C252" s="15">
        <v>-0.340874493122101</v>
      </c>
      <c r="D252" s="15">
        <v>13.5251455307007</v>
      </c>
      <c r="E252" s="15">
        <v>8.2480258941650408</v>
      </c>
    </row>
    <row r="253" spans="1:5" x14ac:dyDescent="0.35">
      <c r="A253" s="15">
        <v>8.032</v>
      </c>
      <c r="B253" s="15">
        <v>1790344651002</v>
      </c>
      <c r="C253" s="16">
        <v>0.283114373683929</v>
      </c>
      <c r="D253" s="15">
        <v>13.893853187561</v>
      </c>
      <c r="E253" s="16">
        <v>8.116943359375</v>
      </c>
    </row>
    <row r="254" spans="1:5" x14ac:dyDescent="0.35">
      <c r="A254" s="15">
        <v>8.0329999999999995</v>
      </c>
      <c r="B254" s="15">
        <v>1790344651003</v>
      </c>
      <c r="C254" s="15">
        <v>0.283114373683929</v>
      </c>
      <c r="D254" s="15">
        <v>14.2670497894287</v>
      </c>
      <c r="E254" s="15">
        <v>8.116943359375</v>
      </c>
    </row>
    <row r="255" spans="1:5" x14ac:dyDescent="0.35">
      <c r="A255" s="15">
        <v>8.1</v>
      </c>
      <c r="B255" s="15">
        <v>1790344651070</v>
      </c>
      <c r="C255" s="15">
        <v>5.0876792520284696E-3</v>
      </c>
      <c r="D255" s="15">
        <v>14.2859039306641</v>
      </c>
      <c r="E255" s="16">
        <v>7.6398983001709002</v>
      </c>
    </row>
    <row r="256" spans="1:5" x14ac:dyDescent="0.35">
      <c r="A256" s="15">
        <v>8.1010000000000009</v>
      </c>
      <c r="B256" s="15">
        <v>1790344651071</v>
      </c>
      <c r="C256" s="16">
        <v>5.0876792520284696E-3</v>
      </c>
      <c r="D256" s="16">
        <v>14.2859039306641</v>
      </c>
      <c r="E256" s="15">
        <v>7.6398983001709002</v>
      </c>
    </row>
    <row r="257" spans="1:5" x14ac:dyDescent="0.35">
      <c r="A257" s="15">
        <v>8.1649999999999991</v>
      </c>
      <c r="B257" s="15">
        <v>1790344651135</v>
      </c>
      <c r="C257" s="16">
        <v>0.44592010974884</v>
      </c>
      <c r="D257" s="15">
        <v>13.471875190734901</v>
      </c>
      <c r="E257" s="16">
        <v>6.3811469078064</v>
      </c>
    </row>
    <row r="258" spans="1:5" x14ac:dyDescent="0.35">
      <c r="A258" s="15">
        <v>8.1660000000000004</v>
      </c>
      <c r="B258" s="15">
        <v>1790344651136</v>
      </c>
      <c r="C258" s="15">
        <v>0.44592010974884</v>
      </c>
      <c r="D258" s="15">
        <v>13.250111579895</v>
      </c>
      <c r="E258" s="15">
        <v>6.3811469078064</v>
      </c>
    </row>
    <row r="259" spans="1:5" x14ac:dyDescent="0.35">
      <c r="A259" s="15">
        <v>8.1820000000000004</v>
      </c>
      <c r="B259" s="15">
        <v>1790344651152</v>
      </c>
      <c r="C259" s="15">
        <v>4.9278659820556596</v>
      </c>
      <c r="D259" s="15">
        <v>11.387124061584499</v>
      </c>
      <c r="E259" s="15">
        <v>2.6770169734954798</v>
      </c>
    </row>
    <row r="260" spans="1:5" x14ac:dyDescent="0.35">
      <c r="A260" s="15">
        <v>8.2330000000000005</v>
      </c>
      <c r="B260" s="15">
        <v>1790344651203</v>
      </c>
      <c r="C260" s="15">
        <v>4.9969987869262704</v>
      </c>
      <c r="D260" s="15">
        <v>10.535086631774901</v>
      </c>
      <c r="E260" s="15">
        <v>1.63793337345123</v>
      </c>
    </row>
    <row r="261" spans="1:5" x14ac:dyDescent="0.35">
      <c r="A261" s="15">
        <v>8.234</v>
      </c>
      <c r="B261" s="15">
        <v>1790344651204</v>
      </c>
      <c r="C261" s="16">
        <v>4.9969987869262704</v>
      </c>
      <c r="D261" s="16">
        <v>10.535086631774901</v>
      </c>
      <c r="E261" s="15">
        <v>0.59585702419280995</v>
      </c>
    </row>
    <row r="262" spans="1:5" x14ac:dyDescent="0.35">
      <c r="A262" s="15">
        <v>8.3000000000000007</v>
      </c>
      <c r="B262" s="15">
        <v>1790344651270</v>
      </c>
      <c r="C262" s="16">
        <v>4.0180692672729501</v>
      </c>
      <c r="D262" s="15">
        <v>8.7699613571166992</v>
      </c>
      <c r="E262" s="16">
        <v>-0.29987379908561701</v>
      </c>
    </row>
    <row r="263" spans="1:5" x14ac:dyDescent="0.35">
      <c r="A263" s="15">
        <v>8.3010000000000002</v>
      </c>
      <c r="B263" s="15">
        <v>1790344651271</v>
      </c>
      <c r="C263" s="15">
        <v>4.0180692672729501</v>
      </c>
      <c r="D263" s="15">
        <v>7.7688860893249503</v>
      </c>
      <c r="E263" s="15">
        <v>-0.29987379908561701</v>
      </c>
    </row>
    <row r="264" spans="1:5" x14ac:dyDescent="0.35">
      <c r="A264" s="15">
        <v>8.3680000000000003</v>
      </c>
      <c r="B264" s="15">
        <v>1790344651338</v>
      </c>
      <c r="C264" s="15">
        <v>8.8884748518467005E-2</v>
      </c>
      <c r="D264" s="15">
        <v>5.62906789779663</v>
      </c>
      <c r="E264" s="15">
        <v>-0.41808751225471502</v>
      </c>
    </row>
    <row r="265" spans="1:5" x14ac:dyDescent="0.35">
      <c r="A265" s="15">
        <v>8.3829999999999991</v>
      </c>
      <c r="B265" s="15">
        <v>1790344651353</v>
      </c>
      <c r="C265" s="16">
        <v>-3.9869446754455602</v>
      </c>
      <c r="D265" s="15">
        <v>-7.5118087232112898E-2</v>
      </c>
      <c r="E265" s="16">
        <v>1.4990696907043499</v>
      </c>
    </row>
    <row r="266" spans="1:5" x14ac:dyDescent="0.35">
      <c r="A266" s="15">
        <v>8.3840000000000003</v>
      </c>
      <c r="B266" s="15">
        <v>1790344651354</v>
      </c>
      <c r="C266" s="15">
        <v>-3.9869446754455602</v>
      </c>
      <c r="D266" s="16">
        <v>-7.5118087232112898E-2</v>
      </c>
      <c r="E266" s="15">
        <v>1.4990696907043499</v>
      </c>
    </row>
    <row r="267" spans="1:5" x14ac:dyDescent="0.35">
      <c r="A267" s="15">
        <v>8.4339999999999993</v>
      </c>
      <c r="B267" s="15">
        <v>1790344651404</v>
      </c>
      <c r="C267" s="16">
        <v>-4.0590701103210503</v>
      </c>
      <c r="D267" s="15">
        <v>-0.78589677810669001</v>
      </c>
      <c r="E267" s="16">
        <v>1.5370776653289799</v>
      </c>
    </row>
    <row r="268" spans="1:5" x14ac:dyDescent="0.35">
      <c r="A268" s="15">
        <v>8.4350000000000005</v>
      </c>
      <c r="B268" s="15">
        <v>1790344651405</v>
      </c>
      <c r="C268" s="15">
        <v>-4.0590701103210503</v>
      </c>
      <c r="D268" s="15">
        <v>-0.16609776020050099</v>
      </c>
      <c r="E268" s="15">
        <v>1.5370776653289799</v>
      </c>
    </row>
    <row r="269" spans="1:5" x14ac:dyDescent="0.35">
      <c r="A269" s="15">
        <v>8.5009999999999994</v>
      </c>
      <c r="B269" s="15">
        <v>1790344651471</v>
      </c>
      <c r="C269" s="15">
        <v>-2.13203692436218</v>
      </c>
      <c r="D269" s="15">
        <v>2.4349033832550102</v>
      </c>
      <c r="E269" s="15">
        <v>1.7579427957534799</v>
      </c>
    </row>
    <row r="270" spans="1:5" x14ac:dyDescent="0.35">
      <c r="A270" s="15">
        <v>8.5690000000000008</v>
      </c>
      <c r="B270" s="15">
        <v>1790344651539</v>
      </c>
      <c r="C270" s="16">
        <v>8.0349416732788104</v>
      </c>
      <c r="D270" s="15">
        <v>12.9789686203003</v>
      </c>
      <c r="E270" s="16">
        <v>1.50595307350159</v>
      </c>
    </row>
    <row r="271" spans="1:5" x14ac:dyDescent="0.35">
      <c r="A271" s="15">
        <v>8.57</v>
      </c>
      <c r="B271" s="15">
        <v>1790344651540</v>
      </c>
      <c r="C271" s="15">
        <v>8.0349416732788104</v>
      </c>
      <c r="D271" s="15">
        <v>11.1090965270996</v>
      </c>
      <c r="E271" s="15">
        <v>1.50595307350159</v>
      </c>
    </row>
    <row r="272" spans="1:5" x14ac:dyDescent="0.35">
      <c r="A272" s="15">
        <v>8.5820000000000007</v>
      </c>
      <c r="B272" s="15">
        <v>1790344651552</v>
      </c>
      <c r="C272" s="15">
        <v>1.5999253988266</v>
      </c>
      <c r="D272" s="15">
        <v>9.4071187973022496</v>
      </c>
      <c r="E272" s="15">
        <v>2.4160490036010702</v>
      </c>
    </row>
    <row r="273" spans="1:5" x14ac:dyDescent="0.35">
      <c r="A273" s="15">
        <v>8.6349999999999998</v>
      </c>
      <c r="B273" s="15">
        <v>1790344651605</v>
      </c>
      <c r="C273" s="16">
        <v>-0.25198975205421498</v>
      </c>
      <c r="D273" s="15">
        <v>8.7421293258666992</v>
      </c>
      <c r="E273" s="16">
        <v>2.5309708118438698</v>
      </c>
    </row>
    <row r="274" spans="1:5" x14ac:dyDescent="0.35">
      <c r="A274" s="15">
        <v>8.6359999999999992</v>
      </c>
      <c r="B274" s="15">
        <v>1790344651606</v>
      </c>
      <c r="C274" s="15">
        <v>-0.25198975205421498</v>
      </c>
      <c r="D274" s="15">
        <v>8.3129682540893608</v>
      </c>
      <c r="E274" s="15">
        <v>2.5309708118438698</v>
      </c>
    </row>
    <row r="275" spans="1:5" x14ac:dyDescent="0.35">
      <c r="A275" s="15">
        <v>8.702</v>
      </c>
      <c r="B275" s="15">
        <v>1790344651672</v>
      </c>
      <c r="C275" s="16">
        <v>-1.5550341606140099</v>
      </c>
      <c r="D275" s="15">
        <v>7.5420355796814</v>
      </c>
      <c r="E275" s="16">
        <v>2.4621374607086199</v>
      </c>
    </row>
    <row r="276" spans="1:5" x14ac:dyDescent="0.35">
      <c r="A276" s="15">
        <v>8.7029999999999994</v>
      </c>
      <c r="B276" s="15">
        <v>1790344651673</v>
      </c>
      <c r="C276" s="15">
        <v>-1.5550341606140099</v>
      </c>
      <c r="D276" s="16">
        <v>7.5420355796814</v>
      </c>
      <c r="E276" s="15">
        <v>2.4621374607086199</v>
      </c>
    </row>
    <row r="277" spans="1:5" x14ac:dyDescent="0.35">
      <c r="A277" s="15">
        <v>8.77</v>
      </c>
      <c r="B277" s="15">
        <v>1790344651740</v>
      </c>
      <c r="C277" s="16">
        <v>4.2598838806152299</v>
      </c>
      <c r="D277" s="15">
        <v>9.4451265335083008</v>
      </c>
      <c r="E277" s="16">
        <v>0.89992064237594604</v>
      </c>
    </row>
    <row r="278" spans="1:5" x14ac:dyDescent="0.35">
      <c r="A278" s="15">
        <v>8.7710000000000008</v>
      </c>
      <c r="B278" s="15">
        <v>1790344651741</v>
      </c>
      <c r="C278" s="15">
        <v>4.2598838806152299</v>
      </c>
      <c r="D278" s="15">
        <v>9.8048553466796893</v>
      </c>
      <c r="E278" s="15">
        <v>0.89992064237594604</v>
      </c>
    </row>
    <row r="279" spans="1:5" x14ac:dyDescent="0.35">
      <c r="A279" s="15">
        <v>8.8369999999999997</v>
      </c>
      <c r="B279" s="15">
        <v>1790344651807</v>
      </c>
      <c r="C279" s="15">
        <v>2.99095678329468</v>
      </c>
      <c r="D279" s="15">
        <v>10.0538520812988</v>
      </c>
      <c r="E279" s="15">
        <v>1.82198762893677</v>
      </c>
    </row>
    <row r="280" spans="1:5" x14ac:dyDescent="0.35">
      <c r="A280" s="15">
        <v>8.9030000000000005</v>
      </c>
      <c r="B280" s="15">
        <v>1790344651873</v>
      </c>
      <c r="C280" s="15">
        <v>-1.15699803829193</v>
      </c>
      <c r="D280" s="15">
        <v>6.7728981971740696</v>
      </c>
      <c r="E280" s="15">
        <v>3.67988848686218</v>
      </c>
    </row>
    <row r="281" spans="1:5" x14ac:dyDescent="0.35">
      <c r="A281" s="15">
        <v>8.9039999999999999</v>
      </c>
      <c r="B281" s="15">
        <v>1790344651874</v>
      </c>
      <c r="C281" s="16">
        <v>-1.15699803829193</v>
      </c>
      <c r="D281" s="16">
        <v>6.7728981971740696</v>
      </c>
      <c r="E281" s="15">
        <v>3.6230261325836199</v>
      </c>
    </row>
    <row r="282" spans="1:5" x14ac:dyDescent="0.35">
      <c r="A282" s="15">
        <v>8.9700000000000006</v>
      </c>
      <c r="B282" s="15">
        <v>1790344651940</v>
      </c>
      <c r="C282" s="15">
        <v>-1.79385578632355</v>
      </c>
      <c r="D282" s="15">
        <v>2.5169048309326199</v>
      </c>
      <c r="E282" s="15">
        <v>1.26892697811127</v>
      </c>
    </row>
    <row r="283" spans="1:5" x14ac:dyDescent="0.35">
      <c r="A283" s="15">
        <v>9.0370000000000008</v>
      </c>
      <c r="B283" s="15">
        <v>1790344652007</v>
      </c>
      <c r="C283" s="15">
        <v>1.3389574289321899</v>
      </c>
      <c r="D283" s="15">
        <v>5.8298816680908203</v>
      </c>
      <c r="E283" s="15">
        <v>0.80714529752731301</v>
      </c>
    </row>
    <row r="284" spans="1:5" x14ac:dyDescent="0.35">
      <c r="A284" s="15">
        <v>9.1039999999999992</v>
      </c>
      <c r="B284" s="15">
        <v>1790344652074</v>
      </c>
      <c r="C284" s="16">
        <v>2.87394022941589</v>
      </c>
      <c r="D284" s="15">
        <v>6.9790987968444798</v>
      </c>
      <c r="E284" s="16">
        <v>1.79804563522339</v>
      </c>
    </row>
    <row r="285" spans="1:5" x14ac:dyDescent="0.35">
      <c r="A285" s="15">
        <v>9.1050000000000004</v>
      </c>
      <c r="B285" s="15">
        <v>1790344652075</v>
      </c>
      <c r="C285" s="15">
        <v>2.87394022941589</v>
      </c>
      <c r="D285" s="15">
        <v>8.86602878570557</v>
      </c>
      <c r="E285" s="15">
        <v>1.79804563522339</v>
      </c>
    </row>
    <row r="286" spans="1:5" x14ac:dyDescent="0.35">
      <c r="A286" s="15">
        <v>9.17</v>
      </c>
      <c r="B286" s="15">
        <v>1790344652140</v>
      </c>
      <c r="C286" s="16">
        <v>1.91087245941162</v>
      </c>
      <c r="D286" s="15">
        <v>9.6270856857299805</v>
      </c>
      <c r="E286" s="16">
        <v>5.2558717727661097</v>
      </c>
    </row>
    <row r="287" spans="1:5" x14ac:dyDescent="0.35">
      <c r="A287" s="15">
        <v>9.1709999999999994</v>
      </c>
      <c r="B287" s="15">
        <v>1790344652141</v>
      </c>
      <c r="C287" s="15">
        <v>1.91087245941162</v>
      </c>
      <c r="D287" s="15">
        <v>8.5930900573730504</v>
      </c>
      <c r="E287" s="15">
        <v>5.2558717727661097</v>
      </c>
    </row>
    <row r="288" spans="1:5" x14ac:dyDescent="0.35">
      <c r="A288" s="15">
        <v>9.2379999999999995</v>
      </c>
      <c r="B288" s="15">
        <v>1790344652208</v>
      </c>
      <c r="C288" s="15">
        <v>-7.3023155331611606E-2</v>
      </c>
      <c r="D288" s="15">
        <v>10.7619380950928</v>
      </c>
      <c r="E288" s="16">
        <v>8.0280580520629901</v>
      </c>
    </row>
    <row r="289" spans="1:5" x14ac:dyDescent="0.35">
      <c r="A289" s="15">
        <v>9.2390000000000008</v>
      </c>
      <c r="B289" s="15">
        <v>1790344652209</v>
      </c>
      <c r="C289" s="15">
        <v>-3.0421328544616699</v>
      </c>
      <c r="D289" s="16">
        <v>10.7619380950928</v>
      </c>
      <c r="E289" s="15">
        <v>8.0280580520629901</v>
      </c>
    </row>
    <row r="290" spans="1:5" x14ac:dyDescent="0.35">
      <c r="A290" s="15">
        <v>9.3049999999999997</v>
      </c>
      <c r="B290" s="15">
        <v>1790344652275</v>
      </c>
      <c r="C290" s="15">
        <v>-3.47697973251343</v>
      </c>
      <c r="D290" s="15">
        <v>10.5919494628906</v>
      </c>
      <c r="E290" s="15">
        <v>8.9788560867309606</v>
      </c>
    </row>
    <row r="291" spans="1:5" x14ac:dyDescent="0.35">
      <c r="A291" s="15">
        <v>9.3059999999999992</v>
      </c>
      <c r="B291" s="15">
        <v>1790344652276</v>
      </c>
      <c r="C291" s="16">
        <v>-3.47697973251343</v>
      </c>
      <c r="D291" s="16">
        <v>10.5919494628906</v>
      </c>
      <c r="E291" s="15">
        <v>8.6670112609863299</v>
      </c>
    </row>
    <row r="292" spans="1:5" x14ac:dyDescent="0.35">
      <c r="A292" s="15">
        <v>9.3710000000000004</v>
      </c>
      <c r="B292" s="15">
        <v>1790344652341</v>
      </c>
      <c r="C292" s="16">
        <v>-1.35811102390289</v>
      </c>
      <c r="D292" s="15">
        <v>11.0091390609741</v>
      </c>
      <c r="E292" s="16">
        <v>9.3260154724121094</v>
      </c>
    </row>
    <row r="293" spans="1:5" x14ac:dyDescent="0.35">
      <c r="A293" s="15">
        <v>9.3719999999999999</v>
      </c>
      <c r="B293" s="15">
        <v>1790344652342</v>
      </c>
      <c r="C293" s="15">
        <v>-1.35811102390289</v>
      </c>
      <c r="D293" s="15">
        <v>11.5520238876343</v>
      </c>
      <c r="E293" s="15">
        <v>9.3260154724121094</v>
      </c>
    </row>
    <row r="294" spans="1:5" x14ac:dyDescent="0.35">
      <c r="A294" s="15">
        <v>9.4380000000000006</v>
      </c>
      <c r="B294" s="15">
        <v>1790344652408</v>
      </c>
      <c r="C294" s="16">
        <v>-0.48213240504264798</v>
      </c>
      <c r="D294" s="15">
        <v>12.7141103744507</v>
      </c>
      <c r="E294" s="16">
        <v>9.0339221954345703</v>
      </c>
    </row>
    <row r="295" spans="1:5" x14ac:dyDescent="0.35">
      <c r="A295" s="15">
        <v>9.4390000000000001</v>
      </c>
      <c r="B295" s="15">
        <v>1790344652409</v>
      </c>
      <c r="C295" s="15">
        <v>-0.48213240504264798</v>
      </c>
      <c r="D295" s="15">
        <v>12.732964515686</v>
      </c>
      <c r="E295" s="15">
        <v>9.0339221954345703</v>
      </c>
    </row>
    <row r="296" spans="1:5" x14ac:dyDescent="0.35">
      <c r="A296" s="15">
        <v>9.5039999999999996</v>
      </c>
      <c r="B296" s="15">
        <v>1790344652474</v>
      </c>
      <c r="C296" s="16">
        <v>-1.56191754341126</v>
      </c>
      <c r="D296" s="15">
        <v>13.172899246215801</v>
      </c>
      <c r="E296" s="16">
        <v>9.9509019851684606</v>
      </c>
    </row>
    <row r="297" spans="1:5" x14ac:dyDescent="0.35">
      <c r="A297" s="15">
        <v>9.5050000000000008</v>
      </c>
      <c r="B297" s="15">
        <v>1790344652475</v>
      </c>
      <c r="C297" s="15">
        <v>-1.56191754341126</v>
      </c>
      <c r="D297" s="15">
        <v>13.4150123596191</v>
      </c>
      <c r="E297" s="15">
        <v>9.9509019851684606</v>
      </c>
    </row>
    <row r="298" spans="1:5" x14ac:dyDescent="0.35">
      <c r="A298" s="15">
        <v>9.5760000000000005</v>
      </c>
      <c r="B298" s="15">
        <v>1790344652546</v>
      </c>
      <c r="C298" s="15">
        <v>-1.5550341606140099</v>
      </c>
      <c r="D298" s="15">
        <v>13.6690969467163</v>
      </c>
      <c r="E298" s="15">
        <v>8.0708551406860405</v>
      </c>
    </row>
    <row r="299" spans="1:5" x14ac:dyDescent="0.35">
      <c r="A299" s="15">
        <v>9.6430000000000007</v>
      </c>
      <c r="B299" s="15">
        <v>1790344652613</v>
      </c>
      <c r="C299" s="15">
        <v>2.28496646881104</v>
      </c>
      <c r="D299" s="15">
        <v>12.8760175704956</v>
      </c>
      <c r="E299" s="15">
        <v>5.9041018486023003</v>
      </c>
    </row>
    <row r="300" spans="1:5" x14ac:dyDescent="0.35">
      <c r="A300" s="15">
        <v>9.7110000000000003</v>
      </c>
      <c r="B300" s="15">
        <v>1790344652681</v>
      </c>
      <c r="C300" s="16">
        <v>4.81803226470947</v>
      </c>
      <c r="D300" s="15">
        <v>10.958860397338899</v>
      </c>
      <c r="E300" s="16">
        <v>3.4808702468872101</v>
      </c>
    </row>
    <row r="301" spans="1:5" x14ac:dyDescent="0.35">
      <c r="A301" s="15">
        <v>9.7119999999999997</v>
      </c>
      <c r="B301" s="15">
        <v>1790344652682</v>
      </c>
      <c r="C301" s="15">
        <v>4.81803226470947</v>
      </c>
      <c r="D301" s="15">
        <v>10.697893142700201</v>
      </c>
      <c r="E301" s="15">
        <v>3.4808702468872101</v>
      </c>
    </row>
    <row r="302" spans="1:5" x14ac:dyDescent="0.35">
      <c r="A302" s="15">
        <v>9.7759999999999998</v>
      </c>
      <c r="B302" s="15">
        <v>1790344652746</v>
      </c>
      <c r="C302" s="15">
        <v>1.02501773834229</v>
      </c>
      <c r="D302" s="15">
        <v>7.9080491065979004</v>
      </c>
      <c r="E302" s="15">
        <v>0.95289236307144198</v>
      </c>
    </row>
    <row r="303" spans="1:5" x14ac:dyDescent="0.35">
      <c r="A303" s="15">
        <v>9.843</v>
      </c>
      <c r="B303" s="15">
        <v>1790344652813</v>
      </c>
      <c r="C303" s="15">
        <v>-3.78912377357483</v>
      </c>
      <c r="D303" s="15">
        <v>3.23187327384949</v>
      </c>
      <c r="E303" s="16">
        <v>1.3649944067001301</v>
      </c>
    </row>
    <row r="304" spans="1:5" x14ac:dyDescent="0.35">
      <c r="A304" s="15">
        <v>9.8439999999999994</v>
      </c>
      <c r="B304" s="15">
        <v>1790344652814</v>
      </c>
      <c r="C304" s="16">
        <v>-3.78912377357483</v>
      </c>
      <c r="D304" s="16">
        <v>3.23187327384949</v>
      </c>
      <c r="E304" s="15">
        <v>1.3649944067001301</v>
      </c>
    </row>
    <row r="305" spans="1:5" x14ac:dyDescent="0.35">
      <c r="A305" s="15">
        <v>9.9120000000000008</v>
      </c>
      <c r="B305" s="15">
        <v>1790344652882</v>
      </c>
      <c r="C305" s="15">
        <v>-2.9789857864379901</v>
      </c>
      <c r="D305" s="15">
        <v>0.22804772853851299</v>
      </c>
      <c r="E305" s="15">
        <v>1.00107562541962</v>
      </c>
    </row>
    <row r="306" spans="1:5" x14ac:dyDescent="0.35">
      <c r="A306" s="15">
        <v>9.9760000000000009</v>
      </c>
      <c r="B306" s="15">
        <v>1790344652946</v>
      </c>
      <c r="C306" s="15">
        <v>6.5631060600280797</v>
      </c>
      <c r="D306" s="15">
        <v>7.9798750877380398</v>
      </c>
      <c r="E306" s="15">
        <v>2.0620064735412602</v>
      </c>
    </row>
    <row r="307" spans="1:5" x14ac:dyDescent="0.35">
      <c r="A307" s="15">
        <v>9.9770000000000003</v>
      </c>
      <c r="B307" s="15">
        <v>1790344652947</v>
      </c>
      <c r="C307" s="16">
        <v>6.5631060600280797</v>
      </c>
      <c r="D307" s="16">
        <v>7.9798750877380398</v>
      </c>
      <c r="E307" s="15">
        <v>1.79385578632355</v>
      </c>
    </row>
    <row r="308" spans="1:5" x14ac:dyDescent="0.35">
      <c r="A308" s="15">
        <v>10.042999999999999</v>
      </c>
      <c r="B308" s="15">
        <v>1790344653013</v>
      </c>
      <c r="C308" s="16">
        <v>5.1379575729370099</v>
      </c>
      <c r="D308" s="15">
        <v>13.0460062026978</v>
      </c>
      <c r="E308" s="16">
        <v>1.26892697811127</v>
      </c>
    </row>
    <row r="309" spans="1:5" x14ac:dyDescent="0.35">
      <c r="A309" s="15">
        <v>10.044</v>
      </c>
      <c r="B309" s="15">
        <v>1790344653014</v>
      </c>
      <c r="C309" s="15">
        <v>5.1379575729370099</v>
      </c>
      <c r="D309" s="15">
        <v>12.2780656814575</v>
      </c>
      <c r="E309" s="15">
        <v>1.26892697811127</v>
      </c>
    </row>
    <row r="310" spans="1:5" x14ac:dyDescent="0.35">
      <c r="A310" s="15">
        <v>10.11</v>
      </c>
      <c r="B310" s="15">
        <v>1790344653080</v>
      </c>
      <c r="C310" s="15">
        <v>-1.36289942264557</v>
      </c>
      <c r="D310" s="15">
        <v>8.2788505554199201</v>
      </c>
      <c r="E310" s="15">
        <v>2.7461495399475102</v>
      </c>
    </row>
    <row r="311" spans="1:5" x14ac:dyDescent="0.35">
      <c r="A311" s="15">
        <v>10.18</v>
      </c>
      <c r="B311" s="15">
        <v>1790344653150</v>
      </c>
      <c r="C311" s="15">
        <v>2.8401219844818102</v>
      </c>
      <c r="D311" s="15">
        <v>8.0139923095703107</v>
      </c>
      <c r="E311" s="15">
        <v>1.04387199878693</v>
      </c>
    </row>
    <row r="312" spans="1:5" x14ac:dyDescent="0.35">
      <c r="A312" s="15">
        <v>10.244</v>
      </c>
      <c r="B312" s="15">
        <v>1790344653214</v>
      </c>
      <c r="C312" s="15">
        <v>4.1641159057617196</v>
      </c>
      <c r="D312" s="15">
        <v>9.2559843063354492</v>
      </c>
      <c r="E312" s="15">
        <v>1.4371197223663299</v>
      </c>
    </row>
    <row r="313" spans="1:5" x14ac:dyDescent="0.35">
      <c r="A313" s="15">
        <v>10.308999999999999</v>
      </c>
      <c r="B313" s="15">
        <v>1790344653279</v>
      </c>
      <c r="C313" s="16">
        <v>0.91488438844680797</v>
      </c>
      <c r="D313" s="15">
        <v>8.9668846130371094</v>
      </c>
      <c r="E313" s="16">
        <v>2.9981393814086901</v>
      </c>
    </row>
    <row r="314" spans="1:5" x14ac:dyDescent="0.35">
      <c r="A314" s="15">
        <v>10.31</v>
      </c>
      <c r="B314" s="15">
        <v>1790344653280</v>
      </c>
      <c r="C314" s="15">
        <v>0.91488438844680797</v>
      </c>
      <c r="D314" s="16">
        <v>8.9668846130371094</v>
      </c>
      <c r="E314" s="15">
        <v>2.9981393814086901</v>
      </c>
    </row>
    <row r="315" spans="1:5" x14ac:dyDescent="0.35">
      <c r="A315" s="15">
        <v>10.378</v>
      </c>
      <c r="B315" s="15">
        <v>1790344653348</v>
      </c>
      <c r="C315" s="16">
        <v>-0.94690686464309703</v>
      </c>
      <c r="D315" s="15">
        <v>5.9238543510437003</v>
      </c>
      <c r="E315" s="16">
        <v>3.4808702468872101</v>
      </c>
    </row>
    <row r="316" spans="1:5" x14ac:dyDescent="0.35">
      <c r="A316" s="15">
        <v>10.379</v>
      </c>
      <c r="B316" s="15">
        <v>1790344653349</v>
      </c>
      <c r="C316" s="15">
        <v>-0.94690686464309703</v>
      </c>
      <c r="D316" s="15">
        <v>4.3529582023620597</v>
      </c>
      <c r="E316" s="15">
        <v>3.4808702468872101</v>
      </c>
    </row>
    <row r="317" spans="1:5" x14ac:dyDescent="0.35">
      <c r="A317" s="15">
        <v>10.444000000000001</v>
      </c>
      <c r="B317" s="15">
        <v>1790344653414</v>
      </c>
      <c r="C317" s="16">
        <v>-0.62309104204177901</v>
      </c>
      <c r="D317" s="15">
        <v>2.6428997516632098</v>
      </c>
      <c r="E317" s="16">
        <v>0.21787238121032701</v>
      </c>
    </row>
    <row r="318" spans="1:5" x14ac:dyDescent="0.35">
      <c r="A318" s="15">
        <v>10.445</v>
      </c>
      <c r="B318" s="15">
        <v>1790344653415</v>
      </c>
      <c r="C318" s="15">
        <v>-0.62309104204177901</v>
      </c>
      <c r="D318" s="15">
        <v>2.9789857864379901</v>
      </c>
      <c r="E318" s="15">
        <v>0.21787238121032701</v>
      </c>
    </row>
    <row r="319" spans="1:5" x14ac:dyDescent="0.35">
      <c r="A319" s="15">
        <v>10.512</v>
      </c>
      <c r="B319" s="15">
        <v>1790344653482</v>
      </c>
      <c r="C319" s="15">
        <v>0.86700040102005005</v>
      </c>
      <c r="D319" s="15">
        <v>5.1071319580078098</v>
      </c>
      <c r="E319" s="15">
        <v>1.25007271766663</v>
      </c>
    </row>
    <row r="320" spans="1:5" x14ac:dyDescent="0.35">
      <c r="A320" s="15">
        <v>10.577999999999999</v>
      </c>
      <c r="B320" s="15">
        <v>1790344653548</v>
      </c>
      <c r="C320" s="15">
        <v>1.36289942264557</v>
      </c>
      <c r="D320" s="15">
        <v>7.5130057334899902</v>
      </c>
      <c r="E320" s="15">
        <v>3.7059252262115501</v>
      </c>
    </row>
    <row r="321" spans="1:5" x14ac:dyDescent="0.35">
      <c r="A321" s="15">
        <v>10.645</v>
      </c>
      <c r="B321" s="15">
        <v>1790344653615</v>
      </c>
      <c r="C321" s="15">
        <v>2.29903244972229</v>
      </c>
      <c r="D321" s="15">
        <v>7.8649535179138201</v>
      </c>
      <c r="E321" s="15">
        <v>5.9980745315551802</v>
      </c>
    </row>
    <row r="322" spans="1:5" x14ac:dyDescent="0.35">
      <c r="A322" s="15">
        <v>10.712</v>
      </c>
      <c r="B322" s="15">
        <v>1790344653682</v>
      </c>
      <c r="C322" s="16">
        <v>-2.1679499149322501</v>
      </c>
      <c r="D322" s="15">
        <v>12.752118110656699</v>
      </c>
      <c r="E322" s="16">
        <v>8.7220773696899396</v>
      </c>
    </row>
    <row r="323" spans="1:5" x14ac:dyDescent="0.35">
      <c r="A323" s="15">
        <v>10.712999999999999</v>
      </c>
      <c r="B323" s="15">
        <v>1790344653683</v>
      </c>
      <c r="C323" s="15">
        <v>-2.1679499149322501</v>
      </c>
      <c r="D323" s="16">
        <v>12.752118110656699</v>
      </c>
      <c r="E323" s="15">
        <v>8.7220773696899396</v>
      </c>
    </row>
    <row r="324" spans="1:5" x14ac:dyDescent="0.35">
      <c r="A324" s="15">
        <v>10.778</v>
      </c>
      <c r="B324" s="15">
        <v>1790344653748</v>
      </c>
      <c r="C324" s="16">
        <v>-1.7800891399383501</v>
      </c>
      <c r="D324" s="15">
        <v>13.042116165161101</v>
      </c>
      <c r="E324" s="16">
        <v>9.3379859924316406</v>
      </c>
    </row>
    <row r="325" spans="1:5" x14ac:dyDescent="0.35">
      <c r="A325" s="15">
        <v>10.779</v>
      </c>
      <c r="B325" s="15">
        <v>1790344653749</v>
      </c>
      <c r="C325" s="15">
        <v>-1.7800891399383501</v>
      </c>
      <c r="D325" s="15">
        <v>13.3458805084229</v>
      </c>
      <c r="E325" s="15">
        <v>9.3379859924316406</v>
      </c>
    </row>
    <row r="326" spans="1:5" x14ac:dyDescent="0.35">
      <c r="A326" s="15">
        <v>10.845000000000001</v>
      </c>
      <c r="B326" s="15">
        <v>1790344653815</v>
      </c>
      <c r="C326" s="15">
        <v>-2.3759460449218799</v>
      </c>
      <c r="D326" s="15">
        <v>12.9789686203003</v>
      </c>
      <c r="E326" s="16">
        <v>10.008063316345201</v>
      </c>
    </row>
    <row r="327" spans="1:5" x14ac:dyDescent="0.35">
      <c r="A327" s="15">
        <v>10.846</v>
      </c>
      <c r="B327" s="15">
        <v>1790344653816</v>
      </c>
      <c r="C327" s="15">
        <v>-2.1170730590820299</v>
      </c>
      <c r="D327" s="16">
        <v>12.9789686203003</v>
      </c>
      <c r="E327" s="15">
        <v>10.008063316345201</v>
      </c>
    </row>
    <row r="328" spans="1:5" x14ac:dyDescent="0.35">
      <c r="A328" s="15">
        <v>10.912000000000001</v>
      </c>
      <c r="B328" s="15">
        <v>1790344653882</v>
      </c>
      <c r="C328" s="16">
        <v>-1.92613542079926</v>
      </c>
      <c r="D328" s="15">
        <v>12.0218868255615</v>
      </c>
      <c r="E328" s="16">
        <v>8.5401182174682599</v>
      </c>
    </row>
    <row r="329" spans="1:5" x14ac:dyDescent="0.35">
      <c r="A329" s="15">
        <v>10.913</v>
      </c>
      <c r="B329" s="15">
        <v>1790344653883</v>
      </c>
      <c r="C329" s="15">
        <v>-1.92613542079926</v>
      </c>
      <c r="D329" s="15">
        <v>12.4651126861572</v>
      </c>
      <c r="E329" s="15">
        <v>8.5401182174682599</v>
      </c>
    </row>
    <row r="330" spans="1:5" x14ac:dyDescent="0.35">
      <c r="A330" s="15">
        <v>10.978</v>
      </c>
      <c r="B330" s="15">
        <v>1790344653948</v>
      </c>
      <c r="C330" s="16">
        <v>-1.2048821449279801</v>
      </c>
      <c r="D330" s="15">
        <v>13.2070159912109</v>
      </c>
      <c r="E330" s="16">
        <v>8.1259212493896502</v>
      </c>
    </row>
    <row r="331" spans="1:5" x14ac:dyDescent="0.35">
      <c r="A331" s="15">
        <v>10.978999999999999</v>
      </c>
      <c r="B331" s="15">
        <v>1790344653949</v>
      </c>
      <c r="C331" s="15">
        <v>-1.2048821449279801</v>
      </c>
      <c r="D331" s="15">
        <v>13.5490884780884</v>
      </c>
      <c r="E331" s="15">
        <v>8.1259212493896502</v>
      </c>
    </row>
    <row r="332" spans="1:5" x14ac:dyDescent="0.35">
      <c r="A332" s="15">
        <v>11.045999999999999</v>
      </c>
      <c r="B332" s="15">
        <v>1790344654016</v>
      </c>
      <c r="C332" s="15">
        <v>-1.0211271047592201</v>
      </c>
      <c r="D332" s="15">
        <v>13.467984199523899</v>
      </c>
      <c r="E332" s="15">
        <v>6.8360452651977504</v>
      </c>
    </row>
    <row r="333" spans="1:5" x14ac:dyDescent="0.35">
      <c r="A333" s="15">
        <v>11.113</v>
      </c>
      <c r="B333" s="15">
        <v>1790344654083</v>
      </c>
      <c r="C333" s="15">
        <v>2.7419598102569598</v>
      </c>
      <c r="D333" s="15">
        <v>12.818856239318899</v>
      </c>
      <c r="E333" s="15">
        <v>5.1571111679077202</v>
      </c>
    </row>
    <row r="334" spans="1:5" x14ac:dyDescent="0.35">
      <c r="A334" s="15">
        <v>11.18</v>
      </c>
      <c r="B334" s="15">
        <v>1790344654150</v>
      </c>
      <c r="C334" s="15">
        <v>4.3221330642700204</v>
      </c>
      <c r="D334" s="15">
        <v>10.518028259277299</v>
      </c>
      <c r="E334" s="16">
        <v>1.01514160633087</v>
      </c>
    </row>
    <row r="335" spans="1:5" x14ac:dyDescent="0.35">
      <c r="A335" s="15">
        <v>11.180999999999999</v>
      </c>
      <c r="B335" s="15">
        <v>1790344654151</v>
      </c>
      <c r="C335" s="15">
        <v>2.67013359069824</v>
      </c>
      <c r="D335" s="16">
        <v>10.518028259277299</v>
      </c>
      <c r="E335" s="15">
        <v>1.01514160633087</v>
      </c>
    </row>
    <row r="336" spans="1:5" x14ac:dyDescent="0.35">
      <c r="A336" s="15">
        <v>11.246</v>
      </c>
      <c r="B336" s="15">
        <v>1790344654216</v>
      </c>
      <c r="C336" s="16">
        <v>-0.71407073736190796</v>
      </c>
      <c r="D336" s="15">
        <v>5.6479225158691397</v>
      </c>
      <c r="E336" s="16">
        <v>0.44801503419876099</v>
      </c>
    </row>
    <row r="337" spans="1:5" x14ac:dyDescent="0.35">
      <c r="A337" s="15">
        <v>11.247</v>
      </c>
      <c r="B337" s="15">
        <v>1790344654217</v>
      </c>
      <c r="C337" s="15">
        <v>-0.71407073736190796</v>
      </c>
      <c r="D337" s="16">
        <v>5.6479225158691397</v>
      </c>
      <c r="E337" s="15">
        <v>0.44801503419876099</v>
      </c>
    </row>
    <row r="338" spans="1:5" x14ac:dyDescent="0.35">
      <c r="A338" s="15">
        <v>11.314</v>
      </c>
      <c r="B338" s="15">
        <v>1790344654284</v>
      </c>
      <c r="C338" s="16">
        <v>-5.1990094184875497</v>
      </c>
      <c r="D338" s="15">
        <v>0.504877328872681</v>
      </c>
      <c r="E338" s="16">
        <v>1.52989506721497</v>
      </c>
    </row>
    <row r="339" spans="1:5" x14ac:dyDescent="0.35">
      <c r="A339" s="15">
        <v>11.315</v>
      </c>
      <c r="B339" s="15">
        <v>1790344654285</v>
      </c>
      <c r="C339" s="15">
        <v>-5.1990094184875497</v>
      </c>
      <c r="D339" s="15">
        <v>-0.29598322510719299</v>
      </c>
      <c r="E339" s="15">
        <v>1.52989506721497</v>
      </c>
    </row>
    <row r="340" spans="1:5" x14ac:dyDescent="0.35">
      <c r="A340" s="15">
        <v>11.381</v>
      </c>
      <c r="B340" s="15">
        <v>1790344654351</v>
      </c>
      <c r="C340" s="15">
        <v>-0.899022817611694</v>
      </c>
      <c r="D340" s="15">
        <v>3.01011037826538</v>
      </c>
      <c r="E340" s="15">
        <v>1.76991379261017</v>
      </c>
    </row>
    <row r="341" spans="1:5" x14ac:dyDescent="0.35">
      <c r="A341" s="15">
        <v>11.446999999999999</v>
      </c>
      <c r="B341" s="15">
        <v>1790344654417</v>
      </c>
      <c r="C341" s="16">
        <v>8.3680353164672905</v>
      </c>
      <c r="D341" s="15">
        <v>11.736976623535201</v>
      </c>
      <c r="E341" s="16">
        <v>1.42993712425232</v>
      </c>
    </row>
    <row r="342" spans="1:5" x14ac:dyDescent="0.35">
      <c r="A342" s="15">
        <v>11.448</v>
      </c>
      <c r="B342" s="15">
        <v>1790344654418</v>
      </c>
      <c r="C342" s="15">
        <v>8.3680353164672905</v>
      </c>
      <c r="D342" s="15">
        <v>13.8749990463257</v>
      </c>
      <c r="E342" s="15">
        <v>1.42993712425232</v>
      </c>
    </row>
    <row r="343" spans="1:5" x14ac:dyDescent="0.35">
      <c r="A343" s="15">
        <v>11.515000000000001</v>
      </c>
      <c r="B343" s="15">
        <v>1790344654485</v>
      </c>
      <c r="C343" s="15">
        <v>2.6321258544921902</v>
      </c>
      <c r="D343" s="15">
        <v>12.7829437255859</v>
      </c>
      <c r="E343" s="15">
        <v>2.3849244117736799</v>
      </c>
    </row>
    <row r="344" spans="1:5" x14ac:dyDescent="0.35">
      <c r="A344" s="15">
        <v>11.581</v>
      </c>
      <c r="B344" s="15">
        <v>1790344654551</v>
      </c>
      <c r="C344" s="16">
        <v>-1.1309611797332799</v>
      </c>
      <c r="D344" s="15">
        <v>6.4430966377258301</v>
      </c>
      <c r="E344" s="16">
        <v>2.3540990352630602</v>
      </c>
    </row>
    <row r="345" spans="1:5" x14ac:dyDescent="0.35">
      <c r="A345" s="15">
        <v>11.582000000000001</v>
      </c>
      <c r="B345" s="15">
        <v>1790344654552</v>
      </c>
      <c r="C345" s="15">
        <v>-1.1309611797332799</v>
      </c>
      <c r="D345" s="15">
        <v>7.0611000061035201</v>
      </c>
      <c r="E345" s="15">
        <v>2.3540990352630602</v>
      </c>
    </row>
    <row r="346" spans="1:5" x14ac:dyDescent="0.35">
      <c r="A346" s="15">
        <v>11.648</v>
      </c>
      <c r="B346" s="15">
        <v>1790344654618</v>
      </c>
      <c r="C346" s="15">
        <v>3.06308197975159</v>
      </c>
      <c r="D346" s="15">
        <v>9.5271282196044904</v>
      </c>
      <c r="E346" s="16">
        <v>1.62386751174927</v>
      </c>
    </row>
    <row r="347" spans="1:5" x14ac:dyDescent="0.35">
      <c r="A347" s="15">
        <v>11.648999999999999</v>
      </c>
      <c r="B347" s="15">
        <v>1790344654619</v>
      </c>
      <c r="C347" s="16">
        <v>3.06308197975159</v>
      </c>
      <c r="D347" s="16">
        <v>9.5271282196044904</v>
      </c>
      <c r="E347" s="15">
        <v>1.62386751174927</v>
      </c>
    </row>
    <row r="348" spans="1:5" x14ac:dyDescent="0.35">
      <c r="A348" s="15">
        <v>11.715999999999999</v>
      </c>
      <c r="B348" s="15">
        <v>1790344654686</v>
      </c>
      <c r="C348" s="15">
        <v>1.41497337818146</v>
      </c>
      <c r="D348" s="15">
        <v>10.067918777465801</v>
      </c>
      <c r="E348" s="15">
        <v>3.1699233055114799</v>
      </c>
    </row>
    <row r="349" spans="1:5" x14ac:dyDescent="0.35">
      <c r="A349" s="15">
        <v>11.782</v>
      </c>
      <c r="B349" s="15">
        <v>1790344654752</v>
      </c>
      <c r="C349" s="16">
        <v>-1.40599513053894</v>
      </c>
      <c r="D349" s="15">
        <v>4.1180272102356001</v>
      </c>
      <c r="E349" s="16">
        <v>3.0340523719787602</v>
      </c>
    </row>
    <row r="350" spans="1:5" x14ac:dyDescent="0.35">
      <c r="A350" s="15">
        <v>11.782999999999999</v>
      </c>
      <c r="B350" s="15">
        <v>1790344654753</v>
      </c>
      <c r="C350" s="15">
        <v>-1.40599513053894</v>
      </c>
      <c r="D350" s="16">
        <v>4.1180272102356001</v>
      </c>
      <c r="E350" s="15">
        <v>3.0340523719787602</v>
      </c>
    </row>
    <row r="351" spans="1:5" x14ac:dyDescent="0.35">
      <c r="A351" s="15">
        <v>11.849</v>
      </c>
      <c r="B351" s="15">
        <v>1790344654819</v>
      </c>
      <c r="C351" s="15">
        <v>-0.99898076057434104</v>
      </c>
      <c r="D351" s="15">
        <v>3.83611011505127</v>
      </c>
      <c r="E351" s="15">
        <v>1.46285736560822</v>
      </c>
    </row>
    <row r="352" spans="1:5" x14ac:dyDescent="0.35">
      <c r="A352" s="15">
        <v>11.916</v>
      </c>
      <c r="B352" s="15">
        <v>1790344654886</v>
      </c>
      <c r="C352" s="15">
        <v>0.33309334516525302</v>
      </c>
      <c r="D352" s="15">
        <v>6.1411280632018999</v>
      </c>
      <c r="E352" s="15">
        <v>1.62386751174927</v>
      </c>
    </row>
    <row r="353" spans="1:5" x14ac:dyDescent="0.35">
      <c r="A353" s="15">
        <v>11.983000000000001</v>
      </c>
      <c r="B353" s="15">
        <v>1790344654953</v>
      </c>
      <c r="C353" s="16">
        <v>1.9039890766143801</v>
      </c>
      <c r="D353" s="15">
        <v>8.8468751907348597</v>
      </c>
      <c r="E353" s="16">
        <v>3.1010899543762198</v>
      </c>
    </row>
    <row r="354" spans="1:5" x14ac:dyDescent="0.35">
      <c r="A354" s="15">
        <v>11.984</v>
      </c>
      <c r="B354" s="15">
        <v>1790344654954</v>
      </c>
      <c r="C354" s="15">
        <v>1.9039890766143801</v>
      </c>
      <c r="D354" s="15">
        <v>8.4641027450561506</v>
      </c>
      <c r="E354" s="15">
        <v>3.1010899543762198</v>
      </c>
    </row>
    <row r="355" spans="1:5" x14ac:dyDescent="0.35">
      <c r="A355" s="15">
        <v>12.05</v>
      </c>
      <c r="B355" s="15">
        <v>1790344655020</v>
      </c>
      <c r="C355" s="15">
        <v>2.7629089355468799</v>
      </c>
      <c r="D355" s="15">
        <v>9.9978876113891602</v>
      </c>
      <c r="E355" s="16">
        <v>4.9419322013854998</v>
      </c>
    </row>
    <row r="356" spans="1:5" x14ac:dyDescent="0.35">
      <c r="A356" s="15">
        <v>12.051</v>
      </c>
      <c r="B356" s="15">
        <v>1790344655021</v>
      </c>
      <c r="C356" s="15">
        <v>4.4011416435241699</v>
      </c>
      <c r="D356" s="16">
        <v>9.9978876113891602</v>
      </c>
      <c r="E356" s="15">
        <v>4.9419322013854998</v>
      </c>
    </row>
    <row r="357" spans="1:5" x14ac:dyDescent="0.35">
      <c r="A357" s="15">
        <v>12.117000000000001</v>
      </c>
      <c r="B357" s="15">
        <v>1790344655087</v>
      </c>
      <c r="C357" s="15">
        <v>-2.3328504562377899</v>
      </c>
      <c r="D357" s="15">
        <v>10.8439388275147</v>
      </c>
      <c r="E357" s="15">
        <v>9.2508974075317401</v>
      </c>
    </row>
    <row r="358" spans="1:5" x14ac:dyDescent="0.35">
      <c r="A358" s="15">
        <v>12.118</v>
      </c>
      <c r="B358" s="15">
        <v>1790344655088</v>
      </c>
      <c r="C358" s="16">
        <v>-2.3328504562377899</v>
      </c>
      <c r="D358" s="16">
        <v>10.8439388275147</v>
      </c>
      <c r="E358" s="15">
        <v>9.1338806152343803</v>
      </c>
    </row>
    <row r="359" spans="1:5" x14ac:dyDescent="0.35">
      <c r="A359" s="15">
        <v>12.162000000000001</v>
      </c>
      <c r="B359" s="15">
        <v>1790344655132</v>
      </c>
      <c r="C359" s="16">
        <v>-3.1211414337158199</v>
      </c>
      <c r="D359" s="15">
        <v>10.374076843261699</v>
      </c>
      <c r="E359" s="16">
        <v>8.8558540344238299</v>
      </c>
    </row>
    <row r="360" spans="1:5" x14ac:dyDescent="0.35">
      <c r="A360" s="15">
        <v>12.163</v>
      </c>
      <c r="B360" s="15">
        <v>1790344655133</v>
      </c>
      <c r="C360" s="15">
        <v>-3.1211414337158199</v>
      </c>
      <c r="D360" s="15">
        <v>11.104907035827599</v>
      </c>
      <c r="E360" s="15">
        <v>8.8558540344238299</v>
      </c>
    </row>
    <row r="361" spans="1:5" x14ac:dyDescent="0.35">
      <c r="A361" s="15">
        <v>12.183</v>
      </c>
      <c r="B361" s="15">
        <v>1790344655153</v>
      </c>
      <c r="C361" s="15">
        <v>-1.4329298734664899</v>
      </c>
      <c r="D361" s="15">
        <v>11.9309072494507</v>
      </c>
      <c r="E361" s="15">
        <v>9.6079320907592791</v>
      </c>
    </row>
    <row r="362" spans="1:5" x14ac:dyDescent="0.35">
      <c r="A362" s="15">
        <v>12.250999999999999</v>
      </c>
      <c r="B362" s="15">
        <v>1790344655221</v>
      </c>
      <c r="C362" s="16">
        <v>-2.6749222278595002</v>
      </c>
      <c r="D362" s="15">
        <v>12.313979148864799</v>
      </c>
      <c r="E362" s="16">
        <v>10.160992622375501</v>
      </c>
    </row>
    <row r="363" spans="1:5" x14ac:dyDescent="0.35">
      <c r="A363" s="15">
        <v>12.252000000000001</v>
      </c>
      <c r="B363" s="15">
        <v>1790344655222</v>
      </c>
      <c r="C363" s="15">
        <v>-2.6749222278595002</v>
      </c>
      <c r="D363" s="15">
        <v>12.4600257873535</v>
      </c>
      <c r="E363" s="15">
        <v>10.160992622375501</v>
      </c>
    </row>
    <row r="364" spans="1:5" x14ac:dyDescent="0.35">
      <c r="A364" s="15">
        <v>12.318</v>
      </c>
      <c r="B364" s="15">
        <v>1790344655288</v>
      </c>
      <c r="C364" s="15">
        <v>-1.83485651016235</v>
      </c>
      <c r="D364" s="15">
        <v>12.466908454895</v>
      </c>
      <c r="E364" s="15">
        <v>9.5558586120605504</v>
      </c>
    </row>
    <row r="365" spans="1:5" x14ac:dyDescent="0.35">
      <c r="A365" s="15">
        <v>12.384</v>
      </c>
      <c r="B365" s="15">
        <v>1790344655354</v>
      </c>
      <c r="C365" s="16">
        <v>-1.8851346969604501</v>
      </c>
      <c r="D365" s="15">
        <v>13.2668714523315</v>
      </c>
      <c r="E365" s="16">
        <v>9.0701351165771502</v>
      </c>
    </row>
    <row r="366" spans="1:5" x14ac:dyDescent="0.35">
      <c r="A366" s="15">
        <v>12.385</v>
      </c>
      <c r="B366" s="15">
        <v>1790344655355</v>
      </c>
      <c r="C366" s="15">
        <v>-1.8851346969604501</v>
      </c>
      <c r="D366" s="15">
        <v>13.3171501159668</v>
      </c>
      <c r="E366" s="15">
        <v>9.0701351165771502</v>
      </c>
    </row>
    <row r="367" spans="1:5" x14ac:dyDescent="0.35">
      <c r="A367" s="15">
        <v>12.451000000000001</v>
      </c>
      <c r="B367" s="15">
        <v>1790344655421</v>
      </c>
      <c r="C367" s="15">
        <v>-1.92613542079926</v>
      </c>
      <c r="D367" s="15">
        <v>12.711117744445801</v>
      </c>
      <c r="E367" s="15">
        <v>7.5851311683654803</v>
      </c>
    </row>
    <row r="368" spans="1:5" x14ac:dyDescent="0.35">
      <c r="A368" s="15">
        <v>12.518000000000001</v>
      </c>
      <c r="B368" s="15">
        <v>1790344655488</v>
      </c>
      <c r="C368" s="16">
        <v>1.8989014625549301</v>
      </c>
      <c r="D368" s="15">
        <v>11.1411190032959</v>
      </c>
      <c r="E368" s="16">
        <v>5.2241487503051802</v>
      </c>
    </row>
    <row r="369" spans="1:5" x14ac:dyDescent="0.35">
      <c r="A369" s="15">
        <v>12.519</v>
      </c>
      <c r="B369" s="15">
        <v>1790344655489</v>
      </c>
      <c r="C369" s="15">
        <v>1.8989014625549301</v>
      </c>
      <c r="D369" s="15">
        <v>10.884041786193899</v>
      </c>
      <c r="E369" s="15">
        <v>5.2241487503051802</v>
      </c>
    </row>
    <row r="370" spans="1:5" x14ac:dyDescent="0.35">
      <c r="A370" s="15">
        <v>12.564</v>
      </c>
      <c r="B370" s="15">
        <v>1790344655534</v>
      </c>
      <c r="C370" s="15">
        <v>2.6919808387756401</v>
      </c>
      <c r="D370" s="15">
        <v>10.468049049377401</v>
      </c>
      <c r="E370" s="15">
        <v>1.6208747625351001</v>
      </c>
    </row>
    <row r="371" spans="1:5" x14ac:dyDescent="0.35">
      <c r="A371" s="15">
        <v>12.565</v>
      </c>
      <c r="B371" s="15">
        <v>1790344655535</v>
      </c>
      <c r="C371" s="16">
        <v>2.6919808387756401</v>
      </c>
      <c r="D371" s="16">
        <v>10.468049049377401</v>
      </c>
      <c r="E371" s="15">
        <v>1.15191042423248</v>
      </c>
    </row>
    <row r="372" spans="1:5" x14ac:dyDescent="0.35">
      <c r="A372" s="15">
        <v>12.585000000000001</v>
      </c>
      <c r="B372" s="15">
        <v>1790344655555</v>
      </c>
      <c r="C372" s="15">
        <v>0.11312603950500499</v>
      </c>
      <c r="D372" s="15">
        <v>7.6808991432189897</v>
      </c>
      <c r="E372" s="16">
        <v>1.0920553207397501</v>
      </c>
    </row>
    <row r="373" spans="1:5" x14ac:dyDescent="0.35">
      <c r="A373" s="15">
        <v>12.586</v>
      </c>
      <c r="B373" s="15">
        <v>1790344655556</v>
      </c>
      <c r="C373" s="16">
        <v>0.11312603950500499</v>
      </c>
      <c r="D373" s="16">
        <v>7.6808991432189897</v>
      </c>
      <c r="E373" s="15">
        <v>1.0920553207397501</v>
      </c>
    </row>
    <row r="374" spans="1:5" x14ac:dyDescent="0.35">
      <c r="A374" s="15">
        <v>12.651999999999999</v>
      </c>
      <c r="B374" s="15">
        <v>1790344655622</v>
      </c>
      <c r="C374" s="16">
        <v>-1.1258734464645399</v>
      </c>
      <c r="D374" s="15">
        <v>6.1129961013793999</v>
      </c>
      <c r="E374" s="16">
        <v>1.11390244960785</v>
      </c>
    </row>
    <row r="375" spans="1:5" x14ac:dyDescent="0.35">
      <c r="A375" s="15">
        <v>12.653</v>
      </c>
      <c r="B375" s="15">
        <v>1790344655623</v>
      </c>
      <c r="C375" s="15">
        <v>-1.1258734464645399</v>
      </c>
      <c r="D375" s="15">
        <v>4.7120885848998997</v>
      </c>
      <c r="E375" s="15">
        <v>1.11390244960785</v>
      </c>
    </row>
    <row r="376" spans="1:5" x14ac:dyDescent="0.35">
      <c r="A376" s="15">
        <v>12.72</v>
      </c>
      <c r="B376" s="15">
        <v>1790344655690</v>
      </c>
      <c r="C376" s="16">
        <v>-4.4280762672424299</v>
      </c>
      <c r="D376" s="15">
        <v>1.6909050941467301</v>
      </c>
      <c r="E376" s="16">
        <v>1.6930000782012899</v>
      </c>
    </row>
    <row r="377" spans="1:5" x14ac:dyDescent="0.35">
      <c r="A377" s="15">
        <v>12.721</v>
      </c>
      <c r="B377" s="15">
        <v>1790344655691</v>
      </c>
      <c r="C377" s="15">
        <v>-4.4280762672424299</v>
      </c>
      <c r="D377" s="15">
        <v>5.5066645145416301E-2</v>
      </c>
      <c r="E377" s="15">
        <v>1.6930000782012899</v>
      </c>
    </row>
    <row r="378" spans="1:5" x14ac:dyDescent="0.35">
      <c r="A378" s="15">
        <v>12.79</v>
      </c>
      <c r="B378" s="15">
        <v>1790344655760</v>
      </c>
      <c r="C378" s="15">
        <v>0.611120045185089</v>
      </c>
      <c r="D378" s="15">
        <v>2.9020719528198202</v>
      </c>
      <c r="E378" s="15">
        <v>2.6770169734954798</v>
      </c>
    </row>
    <row r="379" spans="1:5" x14ac:dyDescent="0.35">
      <c r="A379" s="15">
        <v>12.858000000000001</v>
      </c>
      <c r="B379" s="15">
        <v>1790344655828</v>
      </c>
      <c r="C379" s="15">
        <v>8.8450794219970703</v>
      </c>
      <c r="D379" s="15">
        <v>13.474867820739799</v>
      </c>
      <c r="E379" s="15">
        <v>1.6690579652786299</v>
      </c>
    </row>
    <row r="380" spans="1:5" x14ac:dyDescent="0.35">
      <c r="A380" s="15">
        <v>12.92</v>
      </c>
      <c r="B380" s="15">
        <v>1790344655890</v>
      </c>
      <c r="C380" s="15">
        <v>-1.32997918128967</v>
      </c>
      <c r="D380" s="15">
        <v>12.0649824142456</v>
      </c>
      <c r="E380" s="15">
        <v>2.4139540195465101</v>
      </c>
    </row>
    <row r="381" spans="1:5" x14ac:dyDescent="0.35">
      <c r="A381" s="15">
        <v>12.965</v>
      </c>
      <c r="B381" s="15">
        <v>1790344655935</v>
      </c>
      <c r="C381" s="15">
        <v>0.29299047589302102</v>
      </c>
      <c r="D381" s="15">
        <v>6.4670386314392099</v>
      </c>
      <c r="E381" s="16">
        <v>2.0350716114044198</v>
      </c>
    </row>
    <row r="382" spans="1:5" x14ac:dyDescent="0.35">
      <c r="A382" s="15">
        <v>12.965999999999999</v>
      </c>
      <c r="B382" s="15">
        <v>1790344655936</v>
      </c>
      <c r="C382" s="15">
        <v>1.4850037097930899</v>
      </c>
      <c r="D382" s="16">
        <v>6.4670386314392099</v>
      </c>
      <c r="E382" s="15">
        <v>2.0350716114044198</v>
      </c>
    </row>
    <row r="383" spans="1:5" x14ac:dyDescent="0.35">
      <c r="A383" s="15">
        <v>12.99</v>
      </c>
      <c r="B383" s="15">
        <v>1790344655960</v>
      </c>
      <c r="C383" s="15">
        <v>3.0080153942108199</v>
      </c>
      <c r="D383" s="15">
        <v>8.1908645629882795</v>
      </c>
      <c r="E383" s="15">
        <v>1.0229227542877199</v>
      </c>
    </row>
    <row r="384" spans="1:5" x14ac:dyDescent="0.35">
      <c r="A384" s="15">
        <v>13.06</v>
      </c>
      <c r="B384" s="15">
        <v>1790344656030</v>
      </c>
      <c r="C384" s="16">
        <v>4.2619786262512198</v>
      </c>
      <c r="D384" s="15">
        <v>9.1368732452392596</v>
      </c>
      <c r="E384" s="16">
        <v>1.2189480066299401</v>
      </c>
    </row>
    <row r="385" spans="1:5" x14ac:dyDescent="0.35">
      <c r="A385" s="15">
        <v>13.061</v>
      </c>
      <c r="B385" s="15">
        <v>1790344656031</v>
      </c>
      <c r="C385" s="15">
        <v>4.2619786262512198</v>
      </c>
      <c r="D385" s="16">
        <v>9.1368732452392596</v>
      </c>
      <c r="E385" s="15">
        <v>1.2189480066299401</v>
      </c>
    </row>
    <row r="386" spans="1:5" x14ac:dyDescent="0.35">
      <c r="A386" s="15">
        <v>13.124000000000001</v>
      </c>
      <c r="B386" s="15">
        <v>1790344656094</v>
      </c>
      <c r="C386" s="16">
        <v>2.23708248138428</v>
      </c>
      <c r="D386" s="15">
        <v>8.9258842468261701</v>
      </c>
      <c r="E386" s="16">
        <v>2.14311003684998</v>
      </c>
    </row>
    <row r="387" spans="1:5" x14ac:dyDescent="0.35">
      <c r="A387" s="15">
        <v>13.125</v>
      </c>
      <c r="B387" s="15">
        <v>1790344656095</v>
      </c>
      <c r="C387" s="15">
        <v>2.23708248138428</v>
      </c>
      <c r="D387" s="15">
        <v>8.6768875122070295</v>
      </c>
      <c r="E387" s="15">
        <v>2.14311003684998</v>
      </c>
    </row>
    <row r="388" spans="1:5" x14ac:dyDescent="0.35">
      <c r="A388" s="15">
        <v>13.183</v>
      </c>
      <c r="B388" s="15">
        <v>1790344656153</v>
      </c>
      <c r="C388" s="15">
        <v>0.69701206684112604</v>
      </c>
      <c r="D388" s="15">
        <v>7.92301273345947</v>
      </c>
      <c r="E388" s="15">
        <v>3.9049434661865199</v>
      </c>
    </row>
    <row r="389" spans="1:5" x14ac:dyDescent="0.35">
      <c r="A389" s="15">
        <v>13.259</v>
      </c>
      <c r="B389" s="15">
        <v>1790344656229</v>
      </c>
      <c r="C389" s="15">
        <v>-1.27491247653961</v>
      </c>
      <c r="D389" s="15">
        <v>3.8429932594299299</v>
      </c>
      <c r="E389" s="15">
        <v>2.18590641021729</v>
      </c>
    </row>
    <row r="390" spans="1:5" x14ac:dyDescent="0.35">
      <c r="A390" s="15">
        <v>13.26</v>
      </c>
      <c r="B390" s="15">
        <v>1790344656230</v>
      </c>
      <c r="C390" s="16">
        <v>-1.27491247653961</v>
      </c>
      <c r="D390" s="16">
        <v>3.8429932594299299</v>
      </c>
      <c r="E390" s="15">
        <v>1.37696540355682</v>
      </c>
    </row>
    <row r="391" spans="1:5" x14ac:dyDescent="0.35">
      <c r="A391" s="15">
        <v>13.321999999999999</v>
      </c>
      <c r="B391" s="15">
        <v>1790344656292</v>
      </c>
      <c r="C391" s="15">
        <v>-1.0211271047592201</v>
      </c>
      <c r="D391" s="15">
        <v>3.3351233005523699</v>
      </c>
      <c r="E391" s="15">
        <v>0.83288300037384</v>
      </c>
    </row>
    <row r="392" spans="1:5" x14ac:dyDescent="0.35">
      <c r="A392" s="15">
        <v>13.366</v>
      </c>
      <c r="B392" s="15">
        <v>1790344656336</v>
      </c>
      <c r="C392" s="15">
        <v>1.62386751174927</v>
      </c>
      <c r="D392" s="15">
        <v>7.1520795822143599</v>
      </c>
      <c r="E392" s="16">
        <v>1.43891537189484</v>
      </c>
    </row>
    <row r="393" spans="1:5" x14ac:dyDescent="0.35">
      <c r="A393" s="15">
        <v>13.367000000000001</v>
      </c>
      <c r="B393" s="15">
        <v>1790344656337</v>
      </c>
      <c r="C393" s="16">
        <v>1.62386751174927</v>
      </c>
      <c r="D393" s="16">
        <v>7.1520795822143599</v>
      </c>
      <c r="E393" s="15">
        <v>1.43891537189484</v>
      </c>
    </row>
    <row r="394" spans="1:5" x14ac:dyDescent="0.35">
      <c r="A394" s="15">
        <v>13.391</v>
      </c>
      <c r="B394" s="15">
        <v>1790344656361</v>
      </c>
      <c r="C394" s="15">
        <v>2.85897636413574</v>
      </c>
      <c r="D394" s="15">
        <v>8.6939458847045898</v>
      </c>
      <c r="E394" s="15">
        <v>2.56209540367127</v>
      </c>
    </row>
    <row r="395" spans="1:5" x14ac:dyDescent="0.35">
      <c r="A395" s="15">
        <v>13.456</v>
      </c>
      <c r="B395" s="15">
        <v>1790344656426</v>
      </c>
      <c r="C395" s="15">
        <v>1.8180971145629901</v>
      </c>
      <c r="D395" s="15">
        <v>9.1530342102050799</v>
      </c>
      <c r="E395" s="15">
        <v>4.4939169883728001</v>
      </c>
    </row>
    <row r="396" spans="1:5" x14ac:dyDescent="0.35">
      <c r="A396" s="15">
        <v>13.523999999999999</v>
      </c>
      <c r="B396" s="15">
        <v>1790344656494</v>
      </c>
      <c r="C396" s="16">
        <v>5.1939220428466797</v>
      </c>
      <c r="D396" s="15">
        <v>8.9450378417968803</v>
      </c>
      <c r="E396" s="16">
        <v>5.8520278930664098</v>
      </c>
    </row>
    <row r="397" spans="1:5" x14ac:dyDescent="0.35">
      <c r="A397" s="15">
        <v>13.525</v>
      </c>
      <c r="B397" s="15">
        <v>1790344656495</v>
      </c>
      <c r="C397" s="15">
        <v>5.1939220428466797</v>
      </c>
      <c r="D397" s="15">
        <v>9.9389305114746094</v>
      </c>
      <c r="E397" s="15">
        <v>5.8520278930664098</v>
      </c>
    </row>
    <row r="398" spans="1:5" x14ac:dyDescent="0.35">
      <c r="A398" s="15">
        <v>13.584</v>
      </c>
      <c r="B398" s="15">
        <v>1790344656554</v>
      </c>
      <c r="C398" s="15">
        <v>-2.1170730590820299</v>
      </c>
      <c r="D398" s="15">
        <v>12.1918745040894</v>
      </c>
      <c r="E398" s="15">
        <v>7.5519113540649396</v>
      </c>
    </row>
    <row r="399" spans="1:5" x14ac:dyDescent="0.35">
      <c r="A399" s="15">
        <v>13.659000000000001</v>
      </c>
      <c r="B399" s="15">
        <v>1790344656629</v>
      </c>
      <c r="C399" s="16">
        <v>-0.69491708278655995</v>
      </c>
      <c r="D399" s="15">
        <v>11.8180799484253</v>
      </c>
      <c r="E399" s="16">
        <v>7.2828631401062003</v>
      </c>
    </row>
    <row r="400" spans="1:5" x14ac:dyDescent="0.35">
      <c r="A400" s="15">
        <v>13.66</v>
      </c>
      <c r="B400" s="15">
        <v>1790344656630</v>
      </c>
      <c r="C400" s="15">
        <v>-0.69491708278655995</v>
      </c>
      <c r="D400" s="16">
        <v>11.8180799484253</v>
      </c>
      <c r="E400" s="15">
        <v>7.2828631401062003</v>
      </c>
    </row>
    <row r="401" spans="1:5" x14ac:dyDescent="0.35">
      <c r="A401" s="15">
        <v>13.723000000000001</v>
      </c>
      <c r="B401" s="15">
        <v>1790344656693</v>
      </c>
      <c r="C401" s="15">
        <v>-2.0739774703979501</v>
      </c>
      <c r="D401" s="15">
        <v>12.6270208358765</v>
      </c>
      <c r="E401" s="15">
        <v>8.2650842666625994</v>
      </c>
    </row>
    <row r="402" spans="1:5" x14ac:dyDescent="0.35">
      <c r="A402" s="15">
        <v>13.769</v>
      </c>
      <c r="B402" s="15">
        <v>1790344656739</v>
      </c>
      <c r="C402" s="15">
        <v>-1.0019735097885101</v>
      </c>
      <c r="D402" s="15">
        <v>14.0060815811157</v>
      </c>
      <c r="E402" s="15">
        <v>8.2668800354003906</v>
      </c>
    </row>
    <row r="403" spans="1:5" x14ac:dyDescent="0.35">
      <c r="A403" s="15">
        <v>13.782</v>
      </c>
      <c r="B403" s="15">
        <v>1790344656752</v>
      </c>
      <c r="C403" s="16">
        <v>-0.755071461200714</v>
      </c>
      <c r="D403" s="15">
        <v>13.872006416320801</v>
      </c>
      <c r="E403" s="16">
        <v>7.96610832214356</v>
      </c>
    </row>
    <row r="404" spans="1:5" x14ac:dyDescent="0.35">
      <c r="A404" s="15">
        <v>13.782999999999999</v>
      </c>
      <c r="B404" s="15">
        <v>1790344656753</v>
      </c>
      <c r="C404" s="15">
        <v>-0.755071461200714</v>
      </c>
      <c r="D404" s="16">
        <v>13.872006416320801</v>
      </c>
      <c r="E404" s="15">
        <v>7.96610832214356</v>
      </c>
    </row>
    <row r="405" spans="1:5" x14ac:dyDescent="0.35">
      <c r="A405" s="15">
        <v>13.856999999999999</v>
      </c>
      <c r="B405" s="15">
        <v>1790344656827</v>
      </c>
      <c r="C405" s="15">
        <v>-0.34296941757202198</v>
      </c>
      <c r="D405" s="15">
        <v>14.085089683532701</v>
      </c>
      <c r="E405" s="15">
        <v>7.99005031585693</v>
      </c>
    </row>
    <row r="406" spans="1:5" x14ac:dyDescent="0.35">
      <c r="A406" s="15">
        <v>13.923999999999999</v>
      </c>
      <c r="B406" s="15">
        <v>1790344656894</v>
      </c>
      <c r="C406" s="15">
        <v>-1.56191754341126</v>
      </c>
      <c r="D406" s="15">
        <v>14.048877716064499</v>
      </c>
      <c r="E406" s="15">
        <v>7.2499427795410201</v>
      </c>
    </row>
    <row r="407" spans="1:5" x14ac:dyDescent="0.35">
      <c r="A407" s="15">
        <v>13.925000000000001</v>
      </c>
      <c r="B407" s="15">
        <v>1790344656895</v>
      </c>
      <c r="C407" s="16">
        <v>-1.56191754341126</v>
      </c>
      <c r="D407" s="16">
        <v>14.048877716064499</v>
      </c>
      <c r="E407" s="15">
        <v>5.5018758773803702</v>
      </c>
    </row>
    <row r="408" spans="1:5" x14ac:dyDescent="0.35">
      <c r="A408" s="15">
        <v>13.983000000000001</v>
      </c>
      <c r="B408" s="15">
        <v>1790344656953</v>
      </c>
      <c r="C408" s="15">
        <v>2.9328973293304399</v>
      </c>
      <c r="D408" s="15">
        <v>12.0910186767578</v>
      </c>
      <c r="E408" s="15">
        <v>4.2640738487243697</v>
      </c>
    </row>
    <row r="409" spans="1:5" x14ac:dyDescent="0.35">
      <c r="A409" s="15">
        <v>14.058</v>
      </c>
      <c r="B409" s="15">
        <v>1790344657028</v>
      </c>
      <c r="C409" s="16">
        <v>4.4391498565673801</v>
      </c>
      <c r="D409" s="15">
        <v>10.7260246276856</v>
      </c>
      <c r="E409" s="16">
        <v>2.0949265956878702</v>
      </c>
    </row>
    <row r="410" spans="1:5" x14ac:dyDescent="0.35">
      <c r="A410" s="15">
        <v>14.058999999999999</v>
      </c>
      <c r="B410" s="15">
        <v>1790344657029</v>
      </c>
      <c r="C410" s="15">
        <v>4.4391498565673801</v>
      </c>
      <c r="D410" s="15">
        <v>10.0700130462647</v>
      </c>
      <c r="E410" s="15">
        <v>2.0949265956878702</v>
      </c>
    </row>
    <row r="411" spans="1:5" x14ac:dyDescent="0.35">
      <c r="A411" s="15">
        <v>14.125</v>
      </c>
      <c r="B411" s="15">
        <v>1790344657095</v>
      </c>
      <c r="C411" s="16">
        <v>1.19500601291657</v>
      </c>
      <c r="D411" s="15">
        <v>7.8721361160278303</v>
      </c>
      <c r="E411" s="16">
        <v>0.42407301068306003</v>
      </c>
    </row>
    <row r="412" spans="1:5" x14ac:dyDescent="0.35">
      <c r="A412" s="15">
        <v>14.125999999999999</v>
      </c>
      <c r="B412" s="15">
        <v>1790344657096</v>
      </c>
      <c r="C412" s="15">
        <v>1.19500601291657</v>
      </c>
      <c r="D412" s="15">
        <v>4.2739496231079102</v>
      </c>
      <c r="E412" s="15">
        <v>0.42407301068306003</v>
      </c>
    </row>
    <row r="413" spans="1:5" x14ac:dyDescent="0.35">
      <c r="A413" s="15">
        <v>14.175000000000001</v>
      </c>
      <c r="B413" s="15">
        <v>1790344657145</v>
      </c>
      <c r="C413" s="16">
        <v>-4.0040035247802699</v>
      </c>
      <c r="D413" s="15">
        <v>1.79385578632355</v>
      </c>
      <c r="E413" s="16">
        <v>0.96306771039962802</v>
      </c>
    </row>
    <row r="414" spans="1:5" x14ac:dyDescent="0.35">
      <c r="A414" s="15">
        <v>14.176</v>
      </c>
      <c r="B414" s="15">
        <v>1790344657146</v>
      </c>
      <c r="C414" s="15">
        <v>-4.0040035247802699</v>
      </c>
      <c r="D414" s="15">
        <v>0.20111295580864</v>
      </c>
      <c r="E414" s="15">
        <v>0.96306771039962802</v>
      </c>
    </row>
    <row r="415" spans="1:5" x14ac:dyDescent="0.35">
      <c r="A415" s="15">
        <v>14.182</v>
      </c>
      <c r="B415" s="15">
        <v>1790344657152</v>
      </c>
      <c r="C415" s="15">
        <v>-5.7781071662902797</v>
      </c>
      <c r="D415" s="15">
        <v>-1.0040684938430799</v>
      </c>
      <c r="E415" s="15">
        <v>0.85293442010879505</v>
      </c>
    </row>
    <row r="416" spans="1:5" x14ac:dyDescent="0.35">
      <c r="A416" s="15">
        <v>14.259</v>
      </c>
      <c r="B416" s="15">
        <v>1790344657229</v>
      </c>
      <c r="C416" s="16">
        <v>-3.9941272735595699</v>
      </c>
      <c r="D416" s="15">
        <v>-0.37499186396598799</v>
      </c>
      <c r="E416" s="16">
        <v>1.1279684305191</v>
      </c>
    </row>
    <row r="417" spans="1:5" x14ac:dyDescent="0.35">
      <c r="A417" s="15">
        <v>14.26</v>
      </c>
      <c r="B417" s="15">
        <v>1790344657230</v>
      </c>
      <c r="C417" s="15">
        <v>-3.9941272735595699</v>
      </c>
      <c r="D417" s="15">
        <v>2.40587377548218</v>
      </c>
      <c r="E417" s="15">
        <v>1.1279684305191</v>
      </c>
    </row>
    <row r="418" spans="1:5" x14ac:dyDescent="0.35">
      <c r="A418" s="15">
        <v>14.326000000000001</v>
      </c>
      <c r="B418" s="15">
        <v>1790344657296</v>
      </c>
      <c r="C418" s="15">
        <v>8.2339601516723597</v>
      </c>
      <c r="D418" s="15">
        <v>9.0069875717163104</v>
      </c>
      <c r="E418" s="15">
        <v>1.2240357398986801</v>
      </c>
    </row>
    <row r="419" spans="1:5" x14ac:dyDescent="0.35">
      <c r="A419" s="15">
        <v>14.327</v>
      </c>
      <c r="B419" s="15">
        <v>1790344657297</v>
      </c>
      <c r="C419" s="16">
        <v>8.2339601516723597</v>
      </c>
      <c r="D419" s="16">
        <v>9.0069875717163104</v>
      </c>
      <c r="E419" s="15">
        <v>1.23091912269592</v>
      </c>
    </row>
    <row r="420" spans="1:5" x14ac:dyDescent="0.35">
      <c r="A420" s="15">
        <v>14.382999999999999</v>
      </c>
      <c r="B420" s="15">
        <v>1790344657353</v>
      </c>
      <c r="C420" s="15">
        <v>2.5459344387054399</v>
      </c>
      <c r="D420" s="15">
        <v>11.253047943115201</v>
      </c>
      <c r="E420" s="15">
        <v>2.6360163688659699</v>
      </c>
    </row>
    <row r="421" spans="1:5" x14ac:dyDescent="0.35">
      <c r="A421" s="15">
        <v>14.388</v>
      </c>
      <c r="B421" s="15">
        <v>1790344657358</v>
      </c>
      <c r="C421" s="15">
        <v>0.41210201382637002</v>
      </c>
      <c r="D421" s="15">
        <v>9.0740251541137695</v>
      </c>
      <c r="E421" s="15">
        <v>3.2228951454162602</v>
      </c>
    </row>
    <row r="422" spans="1:5" x14ac:dyDescent="0.35">
      <c r="A422" s="15">
        <v>14.46</v>
      </c>
      <c r="B422" s="15">
        <v>1790344657430</v>
      </c>
      <c r="C422" s="15">
        <v>-0.75686711072921797</v>
      </c>
      <c r="D422" s="15">
        <v>8.5000152587890607</v>
      </c>
      <c r="E422" s="15">
        <v>2.71292996406555</v>
      </c>
    </row>
    <row r="423" spans="1:5" x14ac:dyDescent="0.35">
      <c r="A423" s="15">
        <v>14.526999999999999</v>
      </c>
      <c r="B423" s="15">
        <v>1790344657497</v>
      </c>
      <c r="C423" s="15">
        <v>0.31902739405632002</v>
      </c>
      <c r="D423" s="15">
        <v>7.8679461479187003</v>
      </c>
      <c r="E423" s="15">
        <v>1.84592974185944</v>
      </c>
    </row>
    <row r="424" spans="1:5" x14ac:dyDescent="0.35">
      <c r="A424" s="15">
        <v>14.57</v>
      </c>
      <c r="B424" s="15">
        <v>1790344657540</v>
      </c>
      <c r="C424" s="15">
        <v>3.9220020771026598</v>
      </c>
      <c r="D424" s="15">
        <v>9.8210163116455096</v>
      </c>
      <c r="E424" s="15">
        <v>1.8151043653488199</v>
      </c>
    </row>
    <row r="425" spans="1:5" x14ac:dyDescent="0.35">
      <c r="A425" s="15">
        <v>14.593</v>
      </c>
      <c r="B425" s="15">
        <v>1790344657563</v>
      </c>
      <c r="C425" s="16">
        <v>3.62512111663818</v>
      </c>
      <c r="D425" s="15">
        <v>9.4310607910156303</v>
      </c>
      <c r="E425" s="16">
        <v>1.7959507703781099</v>
      </c>
    </row>
    <row r="426" spans="1:5" x14ac:dyDescent="0.35">
      <c r="A426" s="15">
        <v>14.593999999999999</v>
      </c>
      <c r="B426" s="15">
        <v>1790344657564</v>
      </c>
      <c r="C426" s="15">
        <v>3.62512111663818</v>
      </c>
      <c r="D426" s="16">
        <v>9.4310607910156303</v>
      </c>
      <c r="E426" s="15">
        <v>1.7959507703781099</v>
      </c>
    </row>
    <row r="427" spans="1:5" x14ac:dyDescent="0.35">
      <c r="A427" s="15">
        <v>14.661</v>
      </c>
      <c r="B427" s="15">
        <v>1790344657631</v>
      </c>
      <c r="C427" s="15">
        <v>2.8230633735656698</v>
      </c>
      <c r="D427" s="15">
        <v>8.9309720993041992</v>
      </c>
      <c r="E427" s="15">
        <v>2.06589698791504</v>
      </c>
    </row>
    <row r="428" spans="1:5" x14ac:dyDescent="0.35">
      <c r="A428" s="15">
        <v>14.728</v>
      </c>
      <c r="B428" s="15">
        <v>1790344657698</v>
      </c>
      <c r="C428" s="15">
        <v>0.58209031820297197</v>
      </c>
      <c r="D428" s="15">
        <v>7.9080491065979004</v>
      </c>
      <c r="E428" s="15">
        <v>2.8520929813385001</v>
      </c>
    </row>
    <row r="429" spans="1:5" x14ac:dyDescent="0.35">
      <c r="A429" s="15">
        <v>14.782</v>
      </c>
      <c r="B429" s="15">
        <v>1790344657752</v>
      </c>
      <c r="C429" s="16">
        <v>-0.41509476304054299</v>
      </c>
      <c r="D429" s="15">
        <v>3.9220020771026598</v>
      </c>
      <c r="E429" s="16">
        <v>1.7118543386459399</v>
      </c>
    </row>
    <row r="430" spans="1:5" x14ac:dyDescent="0.35">
      <c r="A430" s="15">
        <v>14.782999999999999</v>
      </c>
      <c r="B430" s="15">
        <v>1790344657753</v>
      </c>
      <c r="C430" s="15">
        <v>-0.41509476304054299</v>
      </c>
      <c r="D430" s="15">
        <v>2.8350343704223602</v>
      </c>
      <c r="E430" s="15">
        <v>1.7118543386459399</v>
      </c>
    </row>
    <row r="431" spans="1:5" x14ac:dyDescent="0.35">
      <c r="A431" s="15">
        <v>14.794</v>
      </c>
      <c r="B431" s="15">
        <v>1790344657764</v>
      </c>
      <c r="C431" s="15">
        <v>-1.6071079969406099</v>
      </c>
      <c r="D431" s="15">
        <v>2.5929207801818901</v>
      </c>
      <c r="E431" s="15">
        <v>0.656011343002319</v>
      </c>
    </row>
    <row r="432" spans="1:5" x14ac:dyDescent="0.35">
      <c r="A432" s="15">
        <v>14.861000000000001</v>
      </c>
      <c r="B432" s="15">
        <v>1790344657831</v>
      </c>
      <c r="C432" s="16">
        <v>-1.40599513053894</v>
      </c>
      <c r="D432" s="15">
        <v>3.4931406974792498</v>
      </c>
      <c r="E432" s="16">
        <v>0.58687877655029297</v>
      </c>
    </row>
    <row r="433" spans="1:5" x14ac:dyDescent="0.35">
      <c r="A433" s="15">
        <v>14.862</v>
      </c>
      <c r="B433" s="15">
        <v>1790344657832</v>
      </c>
      <c r="C433" s="15">
        <v>-1.40599513053894</v>
      </c>
      <c r="D433" s="15">
        <v>4.9559979438781703</v>
      </c>
      <c r="E433" s="15">
        <v>0.58687877655029297</v>
      </c>
    </row>
    <row r="434" spans="1:5" x14ac:dyDescent="0.35">
      <c r="A434" s="15">
        <v>14.928000000000001</v>
      </c>
      <c r="B434" s="15">
        <v>1790344657898</v>
      </c>
      <c r="C434" s="15">
        <v>1.50595307350159</v>
      </c>
      <c r="D434" s="15">
        <v>6.0621194839477504</v>
      </c>
      <c r="E434" s="15">
        <v>1.5418660640716599</v>
      </c>
    </row>
    <row r="435" spans="1:5" x14ac:dyDescent="0.35">
      <c r="A435" s="15">
        <v>14.971</v>
      </c>
      <c r="B435" s="15">
        <v>1790344657941</v>
      </c>
      <c r="C435" s="15">
        <v>0.88196414709091198</v>
      </c>
      <c r="D435" s="15">
        <v>10.1639862060547</v>
      </c>
      <c r="E435" s="15">
        <v>4.6788692474365199</v>
      </c>
    </row>
    <row r="436" spans="1:5" x14ac:dyDescent="0.35">
      <c r="A436" s="15">
        <v>14.994999999999999</v>
      </c>
      <c r="B436" s="15">
        <v>1790344657965</v>
      </c>
      <c r="C436" s="16">
        <v>2.8568813800811799</v>
      </c>
      <c r="D436" s="15">
        <v>9.5818958282470703</v>
      </c>
      <c r="E436" s="16">
        <v>5.1259860992431596</v>
      </c>
    </row>
    <row r="437" spans="1:5" x14ac:dyDescent="0.35">
      <c r="A437" s="15">
        <v>14.996</v>
      </c>
      <c r="B437" s="15">
        <v>1790344657966</v>
      </c>
      <c r="C437" s="15">
        <v>2.8568813800811799</v>
      </c>
      <c r="D437" s="16">
        <v>9.5818958282470703</v>
      </c>
      <c r="E437" s="15">
        <v>5.1259860992431596</v>
      </c>
    </row>
    <row r="438" spans="1:5" x14ac:dyDescent="0.35">
      <c r="A438" s="15">
        <v>15.061999999999999</v>
      </c>
      <c r="B438" s="15">
        <v>1790344658032</v>
      </c>
      <c r="C438" s="15">
        <v>2.8760349750518799</v>
      </c>
      <c r="D438" s="15">
        <v>10.101138114929199</v>
      </c>
      <c r="E438" s="15">
        <v>6.31410884857178</v>
      </c>
    </row>
    <row r="439" spans="1:5" x14ac:dyDescent="0.35">
      <c r="A439" s="15">
        <v>15.13</v>
      </c>
      <c r="B439" s="15">
        <v>1790344658100</v>
      </c>
      <c r="C439" s="15">
        <v>-3.5628716945648198</v>
      </c>
      <c r="D439" s="15">
        <v>12.105085372924799</v>
      </c>
      <c r="E439" s="16">
        <v>7.8269453048706099</v>
      </c>
    </row>
    <row r="440" spans="1:5" x14ac:dyDescent="0.35">
      <c r="A440" s="15">
        <v>15.131</v>
      </c>
      <c r="B440" s="15">
        <v>1790344658101</v>
      </c>
      <c r="C440" s="15">
        <v>-3.4410667419433598</v>
      </c>
      <c r="D440" s="16">
        <v>12.105085372924799</v>
      </c>
      <c r="E440" s="15">
        <v>7.8269453048706099</v>
      </c>
    </row>
    <row r="441" spans="1:5" x14ac:dyDescent="0.35">
      <c r="A441" s="15">
        <v>15.180999999999999</v>
      </c>
      <c r="B441" s="15">
        <v>1790344658151</v>
      </c>
      <c r="C441" s="15">
        <v>-0.89393514394760099</v>
      </c>
      <c r="D441" s="15">
        <v>11.678916931152299</v>
      </c>
      <c r="E441" s="15">
        <v>7.3169803619384801</v>
      </c>
    </row>
    <row r="442" spans="1:5" x14ac:dyDescent="0.35">
      <c r="A442" s="15">
        <v>15.191000000000001</v>
      </c>
      <c r="B442" s="15">
        <v>1790344658161</v>
      </c>
      <c r="C442" s="15">
        <v>-1.6029181480407699</v>
      </c>
      <c r="D442" s="15">
        <v>12.1960649490356</v>
      </c>
      <c r="E442" s="15">
        <v>8.0421247482299805</v>
      </c>
    </row>
    <row r="443" spans="1:5" x14ac:dyDescent="0.35">
      <c r="A443" s="15">
        <v>15.263999999999999</v>
      </c>
      <c r="B443" s="15">
        <v>1790344658234</v>
      </c>
      <c r="C443" s="16">
        <v>-1.8851346969604501</v>
      </c>
      <c r="D443" s="15">
        <v>12.3400163650513</v>
      </c>
      <c r="E443" s="16">
        <v>8.1118555068969709</v>
      </c>
    </row>
    <row r="444" spans="1:5" x14ac:dyDescent="0.35">
      <c r="A444" s="15">
        <v>15.265000000000001</v>
      </c>
      <c r="B444" s="15">
        <v>1790344658235</v>
      </c>
      <c r="C444" s="15">
        <v>-1.8851346969604501</v>
      </c>
      <c r="D444" s="16">
        <v>12.3400163650513</v>
      </c>
      <c r="E444" s="15">
        <v>8.1118555068969709</v>
      </c>
    </row>
    <row r="445" spans="1:5" x14ac:dyDescent="0.35">
      <c r="A445" s="15">
        <v>15.331</v>
      </c>
      <c r="B445" s="15">
        <v>1790344658301</v>
      </c>
      <c r="C445" s="15">
        <v>-2.3178868293762198</v>
      </c>
      <c r="D445" s="15">
        <v>12.4570322036743</v>
      </c>
      <c r="E445" s="15">
        <v>8.3419981002807599</v>
      </c>
    </row>
    <row r="446" spans="1:5" x14ac:dyDescent="0.35">
      <c r="A446" s="15">
        <v>15.374000000000001</v>
      </c>
      <c r="B446" s="15">
        <v>1790344658344</v>
      </c>
      <c r="C446" s="15">
        <v>-1.62895512580872</v>
      </c>
      <c r="D446" s="15">
        <v>12.938865661621101</v>
      </c>
      <c r="E446" s="15">
        <v>8.1139507293701207</v>
      </c>
    </row>
    <row r="447" spans="1:5" x14ac:dyDescent="0.35">
      <c r="A447" s="15">
        <v>15.397</v>
      </c>
      <c r="B447" s="15">
        <v>1790344658367</v>
      </c>
      <c r="C447" s="16">
        <v>-1.3060371875762899</v>
      </c>
      <c r="D447" s="15">
        <v>13.347974777221699</v>
      </c>
      <c r="E447" s="16">
        <v>7.5680723190307599</v>
      </c>
    </row>
    <row r="448" spans="1:5" x14ac:dyDescent="0.35">
      <c r="A448" s="15">
        <v>15.398</v>
      </c>
      <c r="B448" s="15">
        <v>1790344658368</v>
      </c>
      <c r="C448" s="15">
        <v>-1.3060371875762899</v>
      </c>
      <c r="D448" s="16">
        <v>13.347974777221699</v>
      </c>
      <c r="E448" s="15">
        <v>7.5680723190307599</v>
      </c>
    </row>
    <row r="449" spans="1:5" x14ac:dyDescent="0.35">
      <c r="A449" s="15">
        <v>15.465</v>
      </c>
      <c r="B449" s="15">
        <v>1790344658435</v>
      </c>
      <c r="C449" s="15">
        <v>-1.5550341606140099</v>
      </c>
      <c r="D449" s="15">
        <v>13.051094055175801</v>
      </c>
      <c r="E449" s="15">
        <v>7.1520795822143599</v>
      </c>
    </row>
    <row r="450" spans="1:5" x14ac:dyDescent="0.35">
      <c r="A450" s="15">
        <v>15.532</v>
      </c>
      <c r="B450" s="15">
        <v>1790344658502</v>
      </c>
      <c r="C450" s="15">
        <v>0.25198975205421498</v>
      </c>
      <c r="D450" s="15">
        <v>11.9829807281494</v>
      </c>
      <c r="E450" s="15">
        <v>6.6109900474548304</v>
      </c>
    </row>
    <row r="451" spans="1:5" x14ac:dyDescent="0.35">
      <c r="A451" s="15">
        <v>15.598000000000001</v>
      </c>
      <c r="B451" s="15">
        <v>1790344658568</v>
      </c>
      <c r="C451" s="16">
        <v>3.6059672832489</v>
      </c>
      <c r="D451" s="15">
        <v>11.047146797180201</v>
      </c>
      <c r="E451" s="16">
        <v>2.6889879703521702</v>
      </c>
    </row>
    <row r="452" spans="1:5" x14ac:dyDescent="0.35">
      <c r="A452" s="15">
        <v>15.599</v>
      </c>
      <c r="B452" s="15">
        <v>1790344658569</v>
      </c>
      <c r="C452" s="15">
        <v>3.6059672832489</v>
      </c>
      <c r="D452" s="15">
        <v>10.2211475372315</v>
      </c>
      <c r="E452" s="15">
        <v>2.6889879703521702</v>
      </c>
    </row>
    <row r="453" spans="1:5" x14ac:dyDescent="0.35">
      <c r="A453" s="15">
        <v>15.666</v>
      </c>
      <c r="B453" s="15">
        <v>1790344658636</v>
      </c>
      <c r="C453" s="15">
        <v>2.8880059719085698</v>
      </c>
      <c r="D453" s="15">
        <v>8.6670112609863299</v>
      </c>
      <c r="E453" s="15">
        <v>0.58388596773147605</v>
      </c>
    </row>
    <row r="454" spans="1:5" x14ac:dyDescent="0.35">
      <c r="A454" s="15">
        <v>15.733000000000001</v>
      </c>
      <c r="B454" s="15">
        <v>1790344658703</v>
      </c>
      <c r="C454" s="16">
        <v>-1.0399814844131501</v>
      </c>
      <c r="D454" s="15">
        <v>4.78391456604004</v>
      </c>
      <c r="E454" s="16">
        <v>0.72813665866851796</v>
      </c>
    </row>
    <row r="455" spans="1:5" x14ac:dyDescent="0.35">
      <c r="A455" s="15">
        <v>15.734</v>
      </c>
      <c r="B455" s="15">
        <v>1790344658704</v>
      </c>
      <c r="C455" s="15">
        <v>-1.0399814844131501</v>
      </c>
      <c r="D455" s="15">
        <v>3.4240081310272199</v>
      </c>
      <c r="E455" s="15">
        <v>0.72813665866851796</v>
      </c>
    </row>
    <row r="456" spans="1:5" x14ac:dyDescent="0.35">
      <c r="A456" s="15">
        <v>15.775</v>
      </c>
      <c r="B456" s="15">
        <v>1790344658745</v>
      </c>
      <c r="C456" s="15">
        <v>-3.8651397228240998</v>
      </c>
      <c r="D456" s="15">
        <v>5.9855047613382298E-2</v>
      </c>
      <c r="E456" s="16">
        <v>1.6400283575057999</v>
      </c>
    </row>
    <row r="457" spans="1:5" x14ac:dyDescent="0.35">
      <c r="A457" s="15">
        <v>15.776</v>
      </c>
      <c r="B457" s="15">
        <v>1790344658746</v>
      </c>
      <c r="C457" s="16">
        <v>-3.8651397228240998</v>
      </c>
      <c r="D457" s="16">
        <v>5.9855047613382298E-2</v>
      </c>
      <c r="E457" s="15">
        <v>1.6400283575057999</v>
      </c>
    </row>
    <row r="458" spans="1:5" x14ac:dyDescent="0.35">
      <c r="A458" s="15">
        <v>15.798999999999999</v>
      </c>
      <c r="B458" s="15">
        <v>1790344658769</v>
      </c>
      <c r="C458" s="16">
        <v>-1.4730327129364</v>
      </c>
      <c r="D458" s="15">
        <v>1.4610617160797099</v>
      </c>
      <c r="E458" s="16">
        <v>2.18590641021729</v>
      </c>
    </row>
    <row r="459" spans="1:5" x14ac:dyDescent="0.35">
      <c r="A459" s="15">
        <v>15.8</v>
      </c>
      <c r="B459" s="15">
        <v>1790344658770</v>
      </c>
      <c r="C459" s="15">
        <v>-1.4730327129364</v>
      </c>
      <c r="D459" s="16">
        <v>1.4610617160797099</v>
      </c>
      <c r="E459" s="15">
        <v>2.18590641021729</v>
      </c>
    </row>
    <row r="460" spans="1:5" x14ac:dyDescent="0.35">
      <c r="A460" s="15">
        <v>15.866</v>
      </c>
      <c r="B460" s="15">
        <v>1790344658836</v>
      </c>
      <c r="C460" s="15">
        <v>1.5020624399185201</v>
      </c>
      <c r="D460" s="15">
        <v>3.7639846801757799</v>
      </c>
      <c r="E460" s="16">
        <v>2.70305395126343</v>
      </c>
    </row>
    <row r="461" spans="1:5" x14ac:dyDescent="0.35">
      <c r="A461" s="15">
        <v>15.867000000000001</v>
      </c>
      <c r="B461" s="15">
        <v>1790344658837</v>
      </c>
      <c r="C461" s="15">
        <v>4.6839566230773899</v>
      </c>
      <c r="D461" s="16">
        <v>3.7639846801757799</v>
      </c>
      <c r="E461" s="15">
        <v>2.70305395126343</v>
      </c>
    </row>
    <row r="462" spans="1:5" x14ac:dyDescent="0.35">
      <c r="A462" s="15">
        <v>15.932</v>
      </c>
      <c r="B462" s="15">
        <v>1790344658902</v>
      </c>
      <c r="C462" s="16">
        <v>6.6711444854736301</v>
      </c>
      <c r="D462" s="15">
        <v>15.4839019775391</v>
      </c>
      <c r="E462" s="16">
        <v>2.8401219844818102</v>
      </c>
    </row>
    <row r="463" spans="1:5" x14ac:dyDescent="0.35">
      <c r="A463" s="15">
        <v>15.933</v>
      </c>
      <c r="B463" s="15">
        <v>1790344658903</v>
      </c>
      <c r="C463" s="15">
        <v>6.6711444854736301</v>
      </c>
      <c r="D463" s="15">
        <v>14.9999742507935</v>
      </c>
      <c r="E463" s="15">
        <v>2.8401219844818102</v>
      </c>
    </row>
    <row r="464" spans="1:5" x14ac:dyDescent="0.35">
      <c r="A464" s="15">
        <v>15.983000000000001</v>
      </c>
      <c r="B464" s="15">
        <v>1790344658953</v>
      </c>
      <c r="C464" s="15">
        <v>0.61291569471359297</v>
      </c>
      <c r="D464" s="15">
        <v>8.1331043243408203</v>
      </c>
      <c r="E464" s="15">
        <v>2.1619644165039098</v>
      </c>
    </row>
    <row r="465" spans="1:5" x14ac:dyDescent="0.35">
      <c r="A465" s="15">
        <v>15.994</v>
      </c>
      <c r="B465" s="15">
        <v>1790344658964</v>
      </c>
      <c r="C465" s="15">
        <v>-1.7848775386810301</v>
      </c>
      <c r="D465" s="15">
        <v>6.9201412200927699</v>
      </c>
      <c r="E465" s="15">
        <v>1.5469536781311</v>
      </c>
    </row>
    <row r="466" spans="1:5" x14ac:dyDescent="0.35">
      <c r="A466" s="15">
        <v>16.067</v>
      </c>
      <c r="B466" s="15">
        <v>1790344659037</v>
      </c>
      <c r="C466" s="15">
        <v>-1.0830770730972299</v>
      </c>
      <c r="D466" s="15">
        <v>6.5939311981201199</v>
      </c>
      <c r="E466" s="16">
        <v>1.4413594542405499</v>
      </c>
    </row>
    <row r="467" spans="1:5" x14ac:dyDescent="0.35">
      <c r="A467" s="15">
        <v>16.071999999999999</v>
      </c>
      <c r="B467" s="15">
        <v>1790344659042</v>
      </c>
      <c r="C467" s="16">
        <v>-0.72870609329806502</v>
      </c>
      <c r="D467" s="16">
        <v>6.6710985170470396</v>
      </c>
      <c r="E467" s="15">
        <v>1.43412697315216</v>
      </c>
    </row>
    <row r="468" spans="1:5" x14ac:dyDescent="0.35">
      <c r="A468" s="15">
        <v>16.138999999999999</v>
      </c>
      <c r="B468" s="15">
        <v>1790344659109</v>
      </c>
      <c r="C468" s="15">
        <v>4.0198650360107404</v>
      </c>
      <c r="D468" s="15">
        <v>7.7051405906677299</v>
      </c>
      <c r="E468" s="15">
        <v>1.2958618402481099</v>
      </c>
    </row>
    <row r="469" spans="1:5" x14ac:dyDescent="0.35">
      <c r="A469" s="15">
        <v>16.177</v>
      </c>
      <c r="B469" s="15">
        <v>1790344659147</v>
      </c>
      <c r="C469" s="15">
        <v>1.4179661273956301</v>
      </c>
      <c r="D469" s="15">
        <v>8.5140810012817401</v>
      </c>
      <c r="E469" s="15">
        <v>2.7730844020843501</v>
      </c>
    </row>
    <row r="470" spans="1:5" x14ac:dyDescent="0.35">
      <c r="A470" s="15">
        <v>16.204000000000001</v>
      </c>
      <c r="B470" s="15">
        <v>1790344659174</v>
      </c>
      <c r="C470" s="15">
        <v>0.22086513042450001</v>
      </c>
      <c r="D470" s="15">
        <v>5.9519858360290501</v>
      </c>
      <c r="E470" s="15">
        <v>2.4848823547363299</v>
      </c>
    </row>
    <row r="471" spans="1:5" x14ac:dyDescent="0.35">
      <c r="A471" s="15">
        <v>16.271000000000001</v>
      </c>
      <c r="B471" s="15">
        <v>1790344659241</v>
      </c>
      <c r="C471" s="15">
        <v>-7.9906485974788694E-2</v>
      </c>
      <c r="D471" s="15">
        <v>4.4220910072326696</v>
      </c>
      <c r="E471" s="15">
        <v>2.1739354133606001</v>
      </c>
    </row>
    <row r="472" spans="1:5" x14ac:dyDescent="0.35">
      <c r="A472" s="15">
        <v>16.335000000000001</v>
      </c>
      <c r="B472" s="15">
        <v>1790344659305</v>
      </c>
      <c r="C472" s="16">
        <v>-1.17405676841736</v>
      </c>
      <c r="D472" s="15">
        <v>1.40599513053894</v>
      </c>
      <c r="E472" s="16">
        <v>1.0109517574310301</v>
      </c>
    </row>
    <row r="473" spans="1:5" x14ac:dyDescent="0.35">
      <c r="A473" s="15">
        <v>16.335999999999999</v>
      </c>
      <c r="B473" s="15">
        <v>1790344659306</v>
      </c>
      <c r="C473" s="15">
        <v>-1.17405676841736</v>
      </c>
      <c r="D473" s="15">
        <v>1.60890364646912</v>
      </c>
      <c r="E473" s="15">
        <v>1.0109517574310301</v>
      </c>
    </row>
    <row r="474" spans="1:5" x14ac:dyDescent="0.35">
      <c r="A474" s="15">
        <v>16.382000000000001</v>
      </c>
      <c r="B474" s="15">
        <v>1790344659352</v>
      </c>
      <c r="C474" s="16">
        <v>1.2018893957138099</v>
      </c>
      <c r="D474" s="15">
        <v>6.6349320411682102</v>
      </c>
      <c r="E474" s="16">
        <v>1.72202968597412</v>
      </c>
    </row>
    <row r="475" spans="1:5" x14ac:dyDescent="0.35">
      <c r="A475" s="15">
        <v>16.382999999999999</v>
      </c>
      <c r="B475" s="15">
        <v>1790344659353</v>
      </c>
      <c r="C475" s="15">
        <v>1.2018893957138099</v>
      </c>
      <c r="D475" s="15">
        <v>9.0018997192382795</v>
      </c>
      <c r="E475" s="15">
        <v>1.72202968597412</v>
      </c>
    </row>
    <row r="476" spans="1:5" x14ac:dyDescent="0.35">
      <c r="A476" s="15">
        <v>16.405999999999999</v>
      </c>
      <c r="B476" s="15">
        <v>1790344659376</v>
      </c>
      <c r="C476" s="16">
        <v>2.5740664005279501</v>
      </c>
      <c r="D476" s="15">
        <v>10.4958820343018</v>
      </c>
      <c r="E476" s="16">
        <v>2.10510206222534</v>
      </c>
    </row>
    <row r="477" spans="1:5" x14ac:dyDescent="0.35">
      <c r="A477" s="15">
        <v>16.407</v>
      </c>
      <c r="B477" s="15">
        <v>1790344659377</v>
      </c>
      <c r="C477" s="15">
        <v>2.5740664005279501</v>
      </c>
      <c r="D477" s="16">
        <v>10.4958820343018</v>
      </c>
      <c r="E477" s="15">
        <v>2.10510206222534</v>
      </c>
    </row>
    <row r="478" spans="1:5" x14ac:dyDescent="0.35">
      <c r="A478" s="15">
        <v>16.469000000000001</v>
      </c>
      <c r="B478" s="15">
        <v>1790344659439</v>
      </c>
      <c r="C478" s="15">
        <v>3.2420487403869598</v>
      </c>
      <c r="D478" s="15">
        <v>11.059118270874</v>
      </c>
      <c r="E478" s="15">
        <v>2.73208379745483</v>
      </c>
    </row>
    <row r="479" spans="1:5" x14ac:dyDescent="0.35">
      <c r="A479" s="15">
        <v>16.538</v>
      </c>
      <c r="B479" s="15">
        <v>1790344659508</v>
      </c>
      <c r="C479" s="15">
        <v>3.0148987770080602</v>
      </c>
      <c r="D479" s="15">
        <v>10.1559057235718</v>
      </c>
      <c r="E479" s="15">
        <v>5.0640363693237296</v>
      </c>
    </row>
    <row r="480" spans="1:5" x14ac:dyDescent="0.35">
      <c r="A480" s="15">
        <v>16.577999999999999</v>
      </c>
      <c r="B480" s="15">
        <v>1790344659548</v>
      </c>
      <c r="C480" s="15">
        <v>-1.6720508337020901</v>
      </c>
      <c r="D480" s="15">
        <v>10.3621063232422</v>
      </c>
      <c r="E480" s="15">
        <v>8.5790243148803693</v>
      </c>
    </row>
    <row r="481" spans="1:5" x14ac:dyDescent="0.35">
      <c r="A481" s="15">
        <v>16.605</v>
      </c>
      <c r="B481" s="15">
        <v>1790344659575</v>
      </c>
      <c r="C481" s="16">
        <v>-1.35392117500305</v>
      </c>
      <c r="D481" s="15">
        <v>12.752118110656699</v>
      </c>
      <c r="E481" s="16">
        <v>7.2430591583251998</v>
      </c>
    </row>
    <row r="482" spans="1:5" x14ac:dyDescent="0.35">
      <c r="A482" s="15">
        <v>16.606000000000002</v>
      </c>
      <c r="B482" s="15">
        <v>1790344659576</v>
      </c>
      <c r="C482" s="15">
        <v>-1.35392117500305</v>
      </c>
      <c r="D482" s="16">
        <v>12.752118110656699</v>
      </c>
      <c r="E482" s="15">
        <v>7.2430591583251998</v>
      </c>
    </row>
    <row r="483" spans="1:5" x14ac:dyDescent="0.35">
      <c r="A483" s="15">
        <v>16.672000000000001</v>
      </c>
      <c r="B483" s="15">
        <v>1790344659642</v>
      </c>
      <c r="C483" s="16">
        <v>-0.81313085556030296</v>
      </c>
      <c r="D483" s="15">
        <v>12.002134323120099</v>
      </c>
      <c r="E483" s="16">
        <v>7.3980841636657697</v>
      </c>
    </row>
    <row r="484" spans="1:5" x14ac:dyDescent="0.35">
      <c r="A484" s="15">
        <v>16.672999999999998</v>
      </c>
      <c r="B484" s="15">
        <v>1790344659643</v>
      </c>
      <c r="C484" s="15">
        <v>-0.81313085556030296</v>
      </c>
      <c r="D484" s="16">
        <v>12.002134323120099</v>
      </c>
      <c r="E484" s="15">
        <v>7.3980841636657697</v>
      </c>
    </row>
    <row r="485" spans="1:5" x14ac:dyDescent="0.35">
      <c r="A485" s="15">
        <v>16.736999999999998</v>
      </c>
      <c r="B485" s="15">
        <v>1790344659707</v>
      </c>
      <c r="C485" s="15">
        <v>-1.6340428590774501</v>
      </c>
      <c r="D485" s="15">
        <v>12.2708835601807</v>
      </c>
      <c r="E485" s="16">
        <v>9.1320848464965803</v>
      </c>
    </row>
    <row r="486" spans="1:5" x14ac:dyDescent="0.35">
      <c r="A486" s="15">
        <v>16.738</v>
      </c>
      <c r="B486" s="15">
        <v>1790344659708</v>
      </c>
      <c r="C486" s="15">
        <v>-1.8758572340011599</v>
      </c>
      <c r="D486" s="16">
        <v>12.2708835601807</v>
      </c>
      <c r="E486" s="15">
        <v>9.1320848464965803</v>
      </c>
    </row>
    <row r="487" spans="1:5" x14ac:dyDescent="0.35">
      <c r="A487" s="15">
        <v>16.782</v>
      </c>
      <c r="B487" s="15">
        <v>1790344659752</v>
      </c>
      <c r="C487" s="15">
        <v>-2.66594386100769</v>
      </c>
      <c r="D487" s="15">
        <v>13.827115058898899</v>
      </c>
      <c r="E487" s="15">
        <v>10.456078529357899</v>
      </c>
    </row>
    <row r="488" spans="1:5" x14ac:dyDescent="0.35">
      <c r="A488" s="15">
        <v>16.783000000000001</v>
      </c>
      <c r="B488" s="15">
        <v>1790344659753</v>
      </c>
      <c r="C488" s="16">
        <v>-2.66594386100769</v>
      </c>
      <c r="D488" s="16">
        <v>13.827115058898899</v>
      </c>
      <c r="E488" s="15">
        <v>10.145131111145</v>
      </c>
    </row>
    <row r="489" spans="1:5" x14ac:dyDescent="0.35">
      <c r="A489" s="15">
        <v>16.795999999999999</v>
      </c>
      <c r="B489" s="15">
        <v>1790344659766</v>
      </c>
      <c r="C489" s="15">
        <v>-1.5161284208297701</v>
      </c>
      <c r="D489" s="15">
        <v>14.4558916091919</v>
      </c>
      <c r="E489" s="16">
        <v>9.4379444122314506</v>
      </c>
    </row>
    <row r="490" spans="1:5" x14ac:dyDescent="0.35">
      <c r="A490" s="15">
        <v>16.797000000000001</v>
      </c>
      <c r="B490" s="15">
        <v>1790344659767</v>
      </c>
      <c r="C490" s="16">
        <v>-1.5161284208297701</v>
      </c>
      <c r="D490" s="16">
        <v>14.4558916091919</v>
      </c>
      <c r="E490" s="15">
        <v>9.4379444122314506</v>
      </c>
    </row>
    <row r="491" spans="1:5" x14ac:dyDescent="0.35">
      <c r="A491" s="15">
        <v>16.87</v>
      </c>
      <c r="B491" s="15">
        <v>1790344659840</v>
      </c>
      <c r="C491" s="16">
        <v>-0.71407073736190796</v>
      </c>
      <c r="D491" s="15">
        <v>14.2068948745728</v>
      </c>
      <c r="E491" s="16">
        <v>9.2060060501098597</v>
      </c>
    </row>
    <row r="492" spans="1:5" x14ac:dyDescent="0.35">
      <c r="A492" s="15">
        <v>16.870999999999999</v>
      </c>
      <c r="B492" s="15">
        <v>1790344659841</v>
      </c>
      <c r="C492" s="15">
        <v>-0.71407073736190796</v>
      </c>
      <c r="D492" s="16">
        <v>14.2068948745728</v>
      </c>
      <c r="E492" s="15">
        <v>9.2060060501098597</v>
      </c>
    </row>
    <row r="493" spans="1:5" x14ac:dyDescent="0.35">
      <c r="A493" s="15">
        <v>16.937000000000001</v>
      </c>
      <c r="B493" s="15">
        <v>1790344659907</v>
      </c>
      <c r="C493" s="16">
        <v>-2.17004466056824</v>
      </c>
      <c r="D493" s="15">
        <v>13.3889760971069</v>
      </c>
      <c r="E493" s="16">
        <v>9.0958728790283203</v>
      </c>
    </row>
    <row r="494" spans="1:5" x14ac:dyDescent="0.35">
      <c r="A494" s="15">
        <v>16.937999999999999</v>
      </c>
      <c r="B494" s="15">
        <v>1790344659908</v>
      </c>
      <c r="C494" s="15">
        <v>-2.17004466056824</v>
      </c>
      <c r="D494" s="16">
        <v>13.3889760971069</v>
      </c>
      <c r="E494" s="15">
        <v>9.0958728790283203</v>
      </c>
    </row>
    <row r="495" spans="1:5" x14ac:dyDescent="0.35">
      <c r="A495" s="15">
        <v>16.978999999999999</v>
      </c>
      <c r="B495" s="15">
        <v>1790344659949</v>
      </c>
      <c r="C495" s="15">
        <v>1.0971430540084799</v>
      </c>
      <c r="D495" s="15">
        <v>12.1008949279785</v>
      </c>
      <c r="E495" s="16">
        <v>6.3209924697876003</v>
      </c>
    </row>
    <row r="496" spans="1:5" x14ac:dyDescent="0.35">
      <c r="A496" s="15">
        <v>16.98</v>
      </c>
      <c r="B496" s="15">
        <v>1790344659950</v>
      </c>
      <c r="C496" s="16">
        <v>1.0971430540084799</v>
      </c>
      <c r="D496" s="16">
        <v>12.1008949279785</v>
      </c>
      <c r="E496" s="15">
        <v>6.3209924697876003</v>
      </c>
    </row>
    <row r="497" spans="1:5" x14ac:dyDescent="0.35">
      <c r="A497" s="15">
        <v>17.006</v>
      </c>
      <c r="B497" s="15">
        <v>1790344659976</v>
      </c>
      <c r="C497" s="15">
        <v>2.5121164321899401</v>
      </c>
      <c r="D497" s="15">
        <v>10.840946197509799</v>
      </c>
      <c r="E497" s="15">
        <v>4.5178589820861799</v>
      </c>
    </row>
    <row r="498" spans="1:5" x14ac:dyDescent="0.35">
      <c r="A498" s="15">
        <v>17.071999999999999</v>
      </c>
      <c r="B498" s="15">
        <v>1790344660042</v>
      </c>
      <c r="C498" s="15">
        <v>3.2279827594757098</v>
      </c>
      <c r="D498" s="15">
        <v>10.559028625488301</v>
      </c>
      <c r="E498" s="15">
        <v>3.8139636516571001</v>
      </c>
    </row>
    <row r="499" spans="1:5" x14ac:dyDescent="0.35">
      <c r="A499" s="15">
        <v>17.073</v>
      </c>
      <c r="B499" s="15">
        <v>1790344660043</v>
      </c>
      <c r="C499" s="16">
        <v>3.2279827594757098</v>
      </c>
      <c r="D499" s="16">
        <v>10.559028625488301</v>
      </c>
      <c r="E499" s="15">
        <v>3.2489321231842001</v>
      </c>
    </row>
    <row r="500" spans="1:5" x14ac:dyDescent="0.35">
      <c r="A500" s="15">
        <v>17.138999999999999</v>
      </c>
      <c r="B500" s="15">
        <v>1790344660109</v>
      </c>
      <c r="C500" s="16">
        <v>4.8680109977722203</v>
      </c>
      <c r="D500" s="15">
        <v>9.41400241851807</v>
      </c>
      <c r="E500" s="16">
        <v>1.2910734415054299</v>
      </c>
    </row>
    <row r="501" spans="1:5" x14ac:dyDescent="0.35">
      <c r="A501" s="15">
        <v>17.14</v>
      </c>
      <c r="B501" s="15">
        <v>1790344660110</v>
      </c>
      <c r="C501" s="15">
        <v>4.8680109977722203</v>
      </c>
      <c r="D501" s="15">
        <v>8.7609834671020508</v>
      </c>
      <c r="E501" s="15">
        <v>1.2910734415054299</v>
      </c>
    </row>
    <row r="502" spans="1:5" x14ac:dyDescent="0.35">
      <c r="A502" s="15">
        <v>17.204999999999998</v>
      </c>
      <c r="B502" s="15">
        <v>1790344660175</v>
      </c>
      <c r="C502" s="15">
        <v>0.29508540034294101</v>
      </c>
      <c r="D502" s="15">
        <v>5.0020861625671396</v>
      </c>
      <c r="E502" s="15">
        <v>1.0729017257690401</v>
      </c>
    </row>
    <row r="503" spans="1:5" x14ac:dyDescent="0.35">
      <c r="A503" s="15">
        <v>17.271999999999998</v>
      </c>
      <c r="B503" s="15">
        <v>1790344660242</v>
      </c>
      <c r="C503" s="15">
        <v>-3.6691143512725799</v>
      </c>
      <c r="D503" s="15">
        <v>2.2768859863281299</v>
      </c>
      <c r="E503" s="15">
        <v>2.0569186210632302</v>
      </c>
    </row>
    <row r="504" spans="1:5" x14ac:dyDescent="0.35">
      <c r="A504" s="15">
        <v>17.34</v>
      </c>
      <c r="B504" s="15">
        <v>1790344660310</v>
      </c>
      <c r="C504" s="15">
        <v>-3.6879687309265101</v>
      </c>
      <c r="D504" s="15">
        <v>0.92685544490814198</v>
      </c>
      <c r="E504" s="15">
        <v>1.7429790496826201</v>
      </c>
    </row>
    <row r="505" spans="1:5" x14ac:dyDescent="0.35">
      <c r="A505" s="15">
        <v>17.381</v>
      </c>
      <c r="B505" s="15">
        <v>1790344660351</v>
      </c>
      <c r="C505" s="16">
        <v>5.2819085121154803</v>
      </c>
      <c r="D505" s="15">
        <v>12.002134323120099</v>
      </c>
      <c r="E505" s="16">
        <v>2.3250694274902299</v>
      </c>
    </row>
    <row r="506" spans="1:5" x14ac:dyDescent="0.35">
      <c r="A506" s="15">
        <v>17.382999999999999</v>
      </c>
      <c r="B506" s="15">
        <v>1790344660353</v>
      </c>
      <c r="C506" s="15">
        <v>5.2819085121154803</v>
      </c>
      <c r="D506" s="16">
        <v>12.002134323120099</v>
      </c>
      <c r="E506" s="15">
        <v>2.3250694274902299</v>
      </c>
    </row>
    <row r="507" spans="1:5" x14ac:dyDescent="0.35">
      <c r="A507" s="15">
        <v>17.405999999999999</v>
      </c>
      <c r="B507" s="15">
        <v>1790344660376</v>
      </c>
      <c r="C507" s="15">
        <v>9.2278528213500994</v>
      </c>
      <c r="D507" s="15">
        <v>13.453021049499499</v>
      </c>
      <c r="E507" s="15">
        <v>3.07714796066284</v>
      </c>
    </row>
    <row r="508" spans="1:5" x14ac:dyDescent="0.35">
      <c r="A508" s="15">
        <v>17.472999999999999</v>
      </c>
      <c r="B508" s="15">
        <v>1790344660443</v>
      </c>
      <c r="C508" s="15">
        <v>7.6740155220031703</v>
      </c>
      <c r="D508" s="15">
        <v>11.100118637085</v>
      </c>
      <c r="E508" s="15">
        <v>2.9448683261871298</v>
      </c>
    </row>
    <row r="509" spans="1:5" x14ac:dyDescent="0.35">
      <c r="A509" s="15">
        <v>17.474</v>
      </c>
      <c r="B509" s="15">
        <v>1790344660444</v>
      </c>
      <c r="C509" s="16">
        <v>7.6740155220031703</v>
      </c>
      <c r="D509" s="16">
        <v>11.100118637085</v>
      </c>
      <c r="E509" s="15">
        <v>2.0069398880004901</v>
      </c>
    </row>
    <row r="510" spans="1:5" x14ac:dyDescent="0.35">
      <c r="A510" s="15">
        <v>17.54</v>
      </c>
      <c r="B510" s="15">
        <v>1790344660510</v>
      </c>
      <c r="C510" s="15">
        <v>-2.0099325180053702</v>
      </c>
      <c r="D510" s="15">
        <v>6.3829421997070304</v>
      </c>
      <c r="E510" s="15">
        <v>0.93403804302215598</v>
      </c>
    </row>
    <row r="511" spans="1:5" x14ac:dyDescent="0.35">
      <c r="A511" s="15">
        <v>17.541</v>
      </c>
      <c r="B511" s="15">
        <v>1790344660511</v>
      </c>
      <c r="C511" s="16">
        <v>-2.0099325180053702</v>
      </c>
      <c r="D511" s="16">
        <v>6.3829421997070304</v>
      </c>
      <c r="E511" s="15">
        <v>1.3290812969207799</v>
      </c>
    </row>
    <row r="512" spans="1:5" x14ac:dyDescent="0.35">
      <c r="A512" s="15">
        <v>17.582000000000001</v>
      </c>
      <c r="B512" s="15">
        <v>1790344660552</v>
      </c>
      <c r="C512" s="16">
        <v>2.28885698318481</v>
      </c>
      <c r="D512" s="15">
        <v>7.70214748382568</v>
      </c>
      <c r="E512" s="16">
        <v>2.09013819694519</v>
      </c>
    </row>
    <row r="513" spans="1:5" x14ac:dyDescent="0.35">
      <c r="A513" s="15">
        <v>17.582999999999998</v>
      </c>
      <c r="B513" s="15">
        <v>1790344660553</v>
      </c>
      <c r="C513" s="15">
        <v>2.28885698318481</v>
      </c>
      <c r="D513" s="16">
        <v>7.70214748382568</v>
      </c>
      <c r="E513" s="15">
        <v>2.09013819694519</v>
      </c>
    </row>
    <row r="514" spans="1:5" x14ac:dyDescent="0.35">
      <c r="A514" s="15">
        <v>17.597999999999999</v>
      </c>
      <c r="B514" s="15">
        <v>1790344660568</v>
      </c>
      <c r="C514" s="15">
        <v>3.3090863227844198</v>
      </c>
      <c r="D514" s="15">
        <v>8.7460193634033203</v>
      </c>
      <c r="E514" s="15">
        <v>2.3678658008575399</v>
      </c>
    </row>
    <row r="515" spans="1:5" x14ac:dyDescent="0.35">
      <c r="A515" s="15">
        <v>17.673999999999999</v>
      </c>
      <c r="B515" s="15">
        <v>1790344660644</v>
      </c>
      <c r="C515" s="15">
        <v>2.6129720211029102</v>
      </c>
      <c r="D515" s="15">
        <v>9.0219516754150408</v>
      </c>
      <c r="E515" s="16">
        <v>2.3750483989715598</v>
      </c>
    </row>
    <row r="516" spans="1:5" x14ac:dyDescent="0.35">
      <c r="A516" s="15">
        <v>17.675000000000001</v>
      </c>
      <c r="B516" s="15">
        <v>1790344660645</v>
      </c>
      <c r="C516" s="15">
        <v>1.6909050941467301</v>
      </c>
      <c r="D516" s="16">
        <v>9.0219516754150408</v>
      </c>
      <c r="E516" s="15">
        <v>2.3750483989715598</v>
      </c>
    </row>
    <row r="517" spans="1:5" x14ac:dyDescent="0.35">
      <c r="A517" s="15">
        <v>17.742000000000001</v>
      </c>
      <c r="B517" s="15">
        <v>1790344660712</v>
      </c>
      <c r="C517" s="15">
        <v>0.93703079223632801</v>
      </c>
      <c r="D517" s="15">
        <v>6.9048781394958496</v>
      </c>
      <c r="E517" s="15">
        <v>2.01891088485718</v>
      </c>
    </row>
    <row r="518" spans="1:5" x14ac:dyDescent="0.35">
      <c r="A518" s="15">
        <v>17.760999999999999</v>
      </c>
      <c r="B518" s="15">
        <v>1790344660731</v>
      </c>
      <c r="C518" s="16">
        <v>-1.58107113838196</v>
      </c>
      <c r="D518" s="15">
        <v>4.2790374755859402</v>
      </c>
      <c r="E518" s="16">
        <v>2.6048917770385702</v>
      </c>
    </row>
    <row r="519" spans="1:5" x14ac:dyDescent="0.35">
      <c r="A519" s="15">
        <v>17.762</v>
      </c>
      <c r="B519" s="15">
        <v>1790344660732</v>
      </c>
      <c r="C519" s="15">
        <v>-1.58107113838196</v>
      </c>
      <c r="D519" s="16">
        <v>4.2790374755859402</v>
      </c>
      <c r="E519" s="15">
        <v>2.6048917770385702</v>
      </c>
    </row>
    <row r="520" spans="1:5" x14ac:dyDescent="0.35">
      <c r="A520" s="15">
        <v>17.780999999999999</v>
      </c>
      <c r="B520" s="15">
        <v>1790344660751</v>
      </c>
      <c r="C520" s="16">
        <v>-2.35888743400574</v>
      </c>
      <c r="D520" s="15">
        <v>3.45992112159729</v>
      </c>
      <c r="E520" s="16">
        <v>1.8198927640914899</v>
      </c>
    </row>
    <row r="521" spans="1:5" x14ac:dyDescent="0.35">
      <c r="A521" s="15">
        <v>17.782</v>
      </c>
      <c r="B521" s="15">
        <v>1790344660752</v>
      </c>
      <c r="C521" s="15">
        <v>-2.35888743400574</v>
      </c>
      <c r="D521" s="16">
        <v>3.45992112159729</v>
      </c>
      <c r="E521" s="15">
        <v>1.8198927640914899</v>
      </c>
    </row>
    <row r="522" spans="1:5" x14ac:dyDescent="0.35">
      <c r="A522" s="15">
        <v>17.808</v>
      </c>
      <c r="B522" s="15">
        <v>1790344660778</v>
      </c>
      <c r="C522" s="15">
        <v>-2.6749222278595002</v>
      </c>
      <c r="D522" s="15">
        <v>3.1651349067688002</v>
      </c>
      <c r="E522" s="15">
        <v>0.88405907154083296</v>
      </c>
    </row>
    <row r="523" spans="1:5" x14ac:dyDescent="0.35">
      <c r="A523" s="15">
        <v>17.875</v>
      </c>
      <c r="B523" s="15">
        <v>1790344660845</v>
      </c>
      <c r="C523" s="15">
        <v>-2.2110455036163299</v>
      </c>
      <c r="D523" s="15">
        <v>3.8070802688598602</v>
      </c>
      <c r="E523" s="16">
        <v>0.75387436151504505</v>
      </c>
    </row>
    <row r="524" spans="1:5" x14ac:dyDescent="0.35">
      <c r="A524" s="15">
        <v>17.876000000000001</v>
      </c>
      <c r="B524" s="15">
        <v>1790344660846</v>
      </c>
      <c r="C524" s="15">
        <v>-0.87687647342681896</v>
      </c>
      <c r="D524" s="16">
        <v>3.8070802688598602</v>
      </c>
      <c r="E524" s="15">
        <v>0.75387436151504505</v>
      </c>
    </row>
    <row r="525" spans="1:5" x14ac:dyDescent="0.35">
      <c r="A525" s="15">
        <v>17.942</v>
      </c>
      <c r="B525" s="15">
        <v>1790344660912</v>
      </c>
      <c r="C525" s="15">
        <v>5.46386814117432</v>
      </c>
      <c r="D525" s="15">
        <v>7.8559751510620099</v>
      </c>
      <c r="E525" s="16">
        <v>1.3239936828613299</v>
      </c>
    </row>
    <row r="526" spans="1:5" x14ac:dyDescent="0.35">
      <c r="A526" s="15">
        <v>17.943000000000001</v>
      </c>
      <c r="B526" s="15">
        <v>1790344660913</v>
      </c>
      <c r="C526" s="16">
        <v>5.46386814117432</v>
      </c>
      <c r="D526" s="16">
        <v>7.8559751510620099</v>
      </c>
      <c r="E526" s="15">
        <v>1.3239936828613299</v>
      </c>
    </row>
    <row r="527" spans="1:5" x14ac:dyDescent="0.35">
      <c r="A527" s="15">
        <v>18.007999999999999</v>
      </c>
      <c r="B527" s="15">
        <v>1790344660978</v>
      </c>
      <c r="C527" s="16">
        <v>3.2881371974945099</v>
      </c>
      <c r="D527" s="15">
        <v>10.2980613708496</v>
      </c>
      <c r="E527" s="16">
        <v>3.0840313434600799</v>
      </c>
    </row>
    <row r="528" spans="1:5" x14ac:dyDescent="0.35">
      <c r="A528" s="15">
        <v>18.009</v>
      </c>
      <c r="B528" s="15">
        <v>1790344660979</v>
      </c>
      <c r="C528" s="15">
        <v>3.2881371974945099</v>
      </c>
      <c r="D528" s="15">
        <v>10.706871032714799</v>
      </c>
      <c r="E528" s="15">
        <v>3.0840313434600799</v>
      </c>
    </row>
    <row r="529" spans="1:5" x14ac:dyDescent="0.35">
      <c r="A529" s="15">
        <v>18.076000000000001</v>
      </c>
      <c r="B529" s="15">
        <v>1790344661046</v>
      </c>
      <c r="C529" s="15">
        <v>-0.31513682007789601</v>
      </c>
      <c r="D529" s="15">
        <v>10.9489850997925</v>
      </c>
      <c r="E529" s="15">
        <v>7.5988974571228001</v>
      </c>
    </row>
    <row r="530" spans="1:5" x14ac:dyDescent="0.35">
      <c r="A530" s="15">
        <v>18.141999999999999</v>
      </c>
      <c r="B530" s="15">
        <v>1790344661112</v>
      </c>
      <c r="C530" s="16">
        <v>-1.94498980045319</v>
      </c>
      <c r="D530" s="15">
        <v>12.3711404800415</v>
      </c>
      <c r="E530" s="16">
        <v>7.6740155220031703</v>
      </c>
    </row>
    <row r="531" spans="1:5" x14ac:dyDescent="0.35">
      <c r="A531" s="15">
        <v>18.143000000000001</v>
      </c>
      <c r="B531" s="15">
        <v>1790344661113</v>
      </c>
      <c r="C531" s="15">
        <v>-1.94498980045319</v>
      </c>
      <c r="D531" s="15">
        <v>11.856087684631399</v>
      </c>
      <c r="E531" s="15">
        <v>7.6740155220031703</v>
      </c>
    </row>
    <row r="532" spans="1:5" x14ac:dyDescent="0.35">
      <c r="A532" s="15">
        <v>18.164000000000001</v>
      </c>
      <c r="B532" s="15">
        <v>1790344661134</v>
      </c>
      <c r="C532" s="16">
        <v>-0.603937447071075</v>
      </c>
      <c r="D532" s="15">
        <v>11.8518981933594</v>
      </c>
      <c r="E532" s="16">
        <v>7.9679040908813503</v>
      </c>
    </row>
    <row r="533" spans="1:5" x14ac:dyDescent="0.35">
      <c r="A533" s="15">
        <v>18.164999999999999</v>
      </c>
      <c r="B533" s="15">
        <v>1790344661135</v>
      </c>
      <c r="C533" s="15">
        <v>-0.603937447071075</v>
      </c>
      <c r="D533" s="16">
        <v>11.8518981933594</v>
      </c>
      <c r="E533" s="15">
        <v>7.9679040908813503</v>
      </c>
    </row>
    <row r="534" spans="1:5" x14ac:dyDescent="0.35">
      <c r="A534" s="15">
        <v>18.184999999999999</v>
      </c>
      <c r="B534" s="15">
        <v>1790344661155</v>
      </c>
      <c r="C534" s="15">
        <v>-0.17298108339309701</v>
      </c>
      <c r="D534" s="15">
        <v>12.292132377624499</v>
      </c>
      <c r="E534" s="16">
        <v>7.9349837303161603</v>
      </c>
    </row>
    <row r="535" spans="1:5" x14ac:dyDescent="0.35">
      <c r="A535" s="15">
        <v>18.186</v>
      </c>
      <c r="B535" s="15">
        <v>1790344661156</v>
      </c>
      <c r="C535" s="16">
        <v>-0.17298108339309701</v>
      </c>
      <c r="D535" s="16">
        <v>12.292132377624499</v>
      </c>
      <c r="E535" s="15">
        <v>7.9349837303161603</v>
      </c>
    </row>
    <row r="536" spans="1:5" x14ac:dyDescent="0.35">
      <c r="A536" s="15">
        <v>18.209</v>
      </c>
      <c r="B536" s="15">
        <v>1790344661179</v>
      </c>
      <c r="C536" s="15">
        <v>-0.46297881007194502</v>
      </c>
      <c r="D536" s="15">
        <v>12.290037155151399</v>
      </c>
      <c r="E536" s="15">
        <v>7.8751287460327202</v>
      </c>
    </row>
    <row r="537" spans="1:5" x14ac:dyDescent="0.35">
      <c r="A537" s="15">
        <v>18.277000000000001</v>
      </c>
      <c r="B537" s="15">
        <v>1790344661247</v>
      </c>
      <c r="C537" s="15">
        <v>-1.08996045589447</v>
      </c>
      <c r="D537" s="15">
        <v>12.3810167312622</v>
      </c>
      <c r="E537" s="15">
        <v>7.8529825210571298</v>
      </c>
    </row>
    <row r="538" spans="1:5" x14ac:dyDescent="0.35">
      <c r="A538" s="15">
        <v>18.343</v>
      </c>
      <c r="B538" s="15">
        <v>1790344661313</v>
      </c>
      <c r="C538" s="16">
        <v>-0.54408240318298295</v>
      </c>
      <c r="D538" s="15">
        <v>13.4338674545288</v>
      </c>
      <c r="E538" s="16">
        <v>8.3940715789794904</v>
      </c>
    </row>
    <row r="539" spans="1:5" x14ac:dyDescent="0.35">
      <c r="A539" s="15">
        <v>18.344000000000001</v>
      </c>
      <c r="B539" s="15">
        <v>1790344661314</v>
      </c>
      <c r="C539" s="15">
        <v>-0.54408240318298295</v>
      </c>
      <c r="D539" s="15">
        <v>13.733141899108899</v>
      </c>
      <c r="E539" s="15">
        <v>8.3940715789794904</v>
      </c>
    </row>
    <row r="540" spans="1:5" x14ac:dyDescent="0.35">
      <c r="A540" s="15">
        <v>18.381</v>
      </c>
      <c r="B540" s="15">
        <v>1790344661351</v>
      </c>
      <c r="C540" s="16">
        <v>-0.105476276631035</v>
      </c>
      <c r="D540" s="15">
        <v>14.3179264068604</v>
      </c>
      <c r="E540" s="16">
        <v>7.6748552787594697</v>
      </c>
    </row>
    <row r="541" spans="1:5" x14ac:dyDescent="0.35">
      <c r="A541" s="15">
        <v>18.382000000000001</v>
      </c>
      <c r="B541" s="15">
        <v>1790344661352</v>
      </c>
      <c r="C541" s="16">
        <v>-5.8059398084878901E-2</v>
      </c>
      <c r="D541" s="15">
        <v>13.833997726440399</v>
      </c>
      <c r="E541" s="16">
        <v>7.5971021652221697</v>
      </c>
    </row>
    <row r="542" spans="1:5" x14ac:dyDescent="0.35">
      <c r="A542" s="15">
        <v>18.385000000000002</v>
      </c>
      <c r="B542" s="15">
        <v>1790344661355</v>
      </c>
      <c r="C542" s="15">
        <v>-5.8059398084878901E-2</v>
      </c>
      <c r="D542" s="16">
        <v>13.833997726440399</v>
      </c>
      <c r="E542" s="15">
        <v>7.5971021652221697</v>
      </c>
    </row>
    <row r="543" spans="1:5" x14ac:dyDescent="0.35">
      <c r="A543" s="15">
        <v>18.402000000000001</v>
      </c>
      <c r="B543" s="15">
        <v>1790344661372</v>
      </c>
      <c r="C543" s="16">
        <v>0.22086513042450001</v>
      </c>
      <c r="D543" s="15">
        <v>13.391070365905801</v>
      </c>
      <c r="E543" s="16">
        <v>5.8639988899231001</v>
      </c>
    </row>
    <row r="544" spans="1:5" x14ac:dyDescent="0.35">
      <c r="A544" s="15">
        <v>18.402999999999999</v>
      </c>
      <c r="B544" s="15">
        <v>1790344661373</v>
      </c>
      <c r="C544" s="15">
        <v>0.22086513042450001</v>
      </c>
      <c r="D544" s="16">
        <v>13.391070365905801</v>
      </c>
      <c r="E544" s="15">
        <v>5.8639988899231001</v>
      </c>
    </row>
    <row r="545" spans="1:5" x14ac:dyDescent="0.35">
      <c r="A545" s="15">
        <v>18.478000000000002</v>
      </c>
      <c r="B545" s="15">
        <v>1790344661448</v>
      </c>
      <c r="C545" s="16">
        <v>0.46686938405036899</v>
      </c>
      <c r="D545" s="15">
        <v>12.940960884094199</v>
      </c>
      <c r="E545" s="16">
        <v>4.5848965644836399</v>
      </c>
    </row>
    <row r="546" spans="1:5" x14ac:dyDescent="0.35">
      <c r="A546" s="15">
        <v>18.478999999999999</v>
      </c>
      <c r="B546" s="15">
        <v>1790344661449</v>
      </c>
      <c r="C546" s="15">
        <v>0.46686938405036899</v>
      </c>
      <c r="D546" s="15">
        <v>12.658145904541</v>
      </c>
      <c r="E546" s="15">
        <v>4.5848965644836399</v>
      </c>
    </row>
    <row r="547" spans="1:5" x14ac:dyDescent="0.35">
      <c r="A547" s="15">
        <v>18.544</v>
      </c>
      <c r="B547" s="15">
        <v>1790344661514</v>
      </c>
      <c r="C547" s="16">
        <v>5.5719065666198704</v>
      </c>
      <c r="D547" s="15">
        <v>12.9170188903809</v>
      </c>
      <c r="E547" s="16">
        <v>1.89201807975769</v>
      </c>
    </row>
    <row r="548" spans="1:5" x14ac:dyDescent="0.35">
      <c r="A548" s="15">
        <v>18.545000000000002</v>
      </c>
      <c r="B548" s="15">
        <v>1790344661515</v>
      </c>
      <c r="C548" s="15">
        <v>5.5719065666198704</v>
      </c>
      <c r="D548" s="15">
        <v>13.804967880249</v>
      </c>
      <c r="E548" s="15">
        <v>1.89201807975769</v>
      </c>
    </row>
    <row r="549" spans="1:5" x14ac:dyDescent="0.35">
      <c r="A549" s="15">
        <v>18.568000000000001</v>
      </c>
      <c r="B549" s="15">
        <v>1790344661538</v>
      </c>
      <c r="C549" s="15">
        <v>7.5249767303466797</v>
      </c>
      <c r="D549" s="15">
        <v>15.687109947204601</v>
      </c>
      <c r="E549" s="15">
        <v>0.14185646176338201</v>
      </c>
    </row>
    <row r="550" spans="1:5" x14ac:dyDescent="0.35">
      <c r="A550" s="15">
        <v>18.611000000000001</v>
      </c>
      <c r="B550" s="15">
        <v>1790344661581</v>
      </c>
      <c r="C550" s="15">
        <v>5.7819976806640598</v>
      </c>
      <c r="D550" s="15">
        <v>14.867994308471699</v>
      </c>
      <c r="E550" s="15">
        <v>0.24211366474628501</v>
      </c>
    </row>
    <row r="551" spans="1:5" x14ac:dyDescent="0.35">
      <c r="A551" s="15">
        <v>18.678000000000001</v>
      </c>
      <c r="B551" s="15">
        <v>1790344661648</v>
      </c>
      <c r="C551" s="16">
        <v>0.87897139787673995</v>
      </c>
      <c r="D551" s="15">
        <v>10.697893142700201</v>
      </c>
      <c r="E551" s="16">
        <v>0.95289236307144198</v>
      </c>
    </row>
    <row r="552" spans="1:5" x14ac:dyDescent="0.35">
      <c r="A552" s="15">
        <v>18.678999999999998</v>
      </c>
      <c r="B552" s="15">
        <v>1790344661649</v>
      </c>
      <c r="C552" s="15">
        <v>0.87897139787673995</v>
      </c>
      <c r="D552" s="15">
        <v>7.9131364822387704</v>
      </c>
      <c r="E552" s="15">
        <v>0.95289236307144198</v>
      </c>
    </row>
    <row r="553" spans="1:5" x14ac:dyDescent="0.35">
      <c r="A553" s="15">
        <v>18.68</v>
      </c>
      <c r="B553" s="15">
        <v>1790344661650</v>
      </c>
      <c r="C553" s="16">
        <v>0.87897139787673995</v>
      </c>
      <c r="D553" s="16">
        <v>7.9131364822387704</v>
      </c>
      <c r="E553" s="15">
        <v>1.36289942264557</v>
      </c>
    </row>
    <row r="554" spans="1:5" x14ac:dyDescent="0.35">
      <c r="A554" s="15">
        <v>18.745999999999999</v>
      </c>
      <c r="B554" s="15">
        <v>1790344661716</v>
      </c>
      <c r="C554" s="15">
        <v>-2.78505539894104</v>
      </c>
      <c r="D554" s="15">
        <v>7.0030406117439298E-2</v>
      </c>
      <c r="E554" s="16">
        <v>0.31393972039222701</v>
      </c>
    </row>
    <row r="555" spans="1:5" x14ac:dyDescent="0.35">
      <c r="A555" s="15">
        <v>18.747</v>
      </c>
      <c r="B555" s="15">
        <v>1790344661717</v>
      </c>
      <c r="C555" s="16">
        <v>-2.78505539894104</v>
      </c>
      <c r="D555" s="16">
        <v>7.0030406117439298E-2</v>
      </c>
      <c r="E555" s="15">
        <v>0.31393972039222701</v>
      </c>
    </row>
    <row r="556" spans="1:5" x14ac:dyDescent="0.35">
      <c r="A556" s="15">
        <v>18.786999999999999</v>
      </c>
      <c r="B556" s="15">
        <v>1790344661757</v>
      </c>
      <c r="C556" s="15">
        <v>1.52989506721497</v>
      </c>
      <c r="D556" s="15">
        <v>0.98700976371765103</v>
      </c>
      <c r="E556" s="15">
        <v>1.0130467414855999</v>
      </c>
    </row>
    <row r="557" spans="1:5" x14ac:dyDescent="0.35">
      <c r="A557" s="15">
        <v>18.812000000000001</v>
      </c>
      <c r="B557" s="15">
        <v>1790344661782</v>
      </c>
      <c r="C557" s="15">
        <v>7.1350212097168004</v>
      </c>
      <c r="D557" s="15">
        <v>3.1489741802215598</v>
      </c>
      <c r="E557" s="15">
        <v>0.208894118666649</v>
      </c>
    </row>
    <row r="558" spans="1:5" x14ac:dyDescent="0.35">
      <c r="A558" s="15">
        <v>18.88</v>
      </c>
      <c r="B558" s="15">
        <v>1790344661850</v>
      </c>
      <c r="C558" s="16">
        <v>7.9089469909668004</v>
      </c>
      <c r="D558" s="15">
        <v>5.0568537712097203</v>
      </c>
      <c r="E558" s="16">
        <v>0.84096342325210605</v>
      </c>
    </row>
    <row r="559" spans="1:5" x14ac:dyDescent="0.35">
      <c r="A559" s="15">
        <v>18.881</v>
      </c>
      <c r="B559" s="15">
        <v>1790344661851</v>
      </c>
      <c r="C559" s="15">
        <v>7.9089469909668004</v>
      </c>
      <c r="D559" s="15">
        <v>7.56388235092163</v>
      </c>
      <c r="E559" s="15">
        <v>0.84096342325210605</v>
      </c>
    </row>
    <row r="560" spans="1:5" x14ac:dyDescent="0.35">
      <c r="A560" s="15">
        <v>18.946000000000002</v>
      </c>
      <c r="B560" s="15">
        <v>1790344661916</v>
      </c>
      <c r="C560" s="15">
        <v>-2.4450786113739</v>
      </c>
      <c r="D560" s="15">
        <v>12.1918745040894</v>
      </c>
      <c r="E560" s="16">
        <v>1.96414339542389</v>
      </c>
    </row>
    <row r="561" spans="1:5" x14ac:dyDescent="0.35">
      <c r="A561" s="15">
        <v>18.946999999999999</v>
      </c>
      <c r="B561" s="15">
        <v>1790344661917</v>
      </c>
      <c r="C561" s="16">
        <v>-2.4450786113739</v>
      </c>
      <c r="D561" s="16">
        <v>12.1918745040894</v>
      </c>
      <c r="E561" s="15">
        <v>1.96414339542389</v>
      </c>
    </row>
    <row r="562" spans="1:5" x14ac:dyDescent="0.35">
      <c r="A562" s="15">
        <v>18.966999999999999</v>
      </c>
      <c r="B562" s="15">
        <v>1790344661937</v>
      </c>
      <c r="C562" s="15">
        <v>0.23493106663227101</v>
      </c>
      <c r="D562" s="15">
        <v>5.5330004692077601</v>
      </c>
      <c r="E562" s="15">
        <v>3.5218710899353001</v>
      </c>
    </row>
    <row r="563" spans="1:5" x14ac:dyDescent="0.35">
      <c r="A563" s="15">
        <v>18.984999999999999</v>
      </c>
      <c r="B563" s="15">
        <v>1790344661955</v>
      </c>
      <c r="C563" s="15">
        <v>1.7199348211288501</v>
      </c>
      <c r="D563" s="15">
        <v>5.8999118804931596</v>
      </c>
      <c r="E563" s="15">
        <v>2.4019830226898198</v>
      </c>
    </row>
    <row r="564" spans="1:5" x14ac:dyDescent="0.35">
      <c r="A564" s="15">
        <v>19.013000000000002</v>
      </c>
      <c r="B564" s="15">
        <v>1790344661983</v>
      </c>
      <c r="C564" s="16">
        <v>3.04811835289002</v>
      </c>
      <c r="D564" s="15">
        <v>6.8411326408386204</v>
      </c>
      <c r="E564" s="16">
        <v>1.3051393032073999</v>
      </c>
    </row>
    <row r="565" spans="1:5" x14ac:dyDescent="0.35">
      <c r="A565" s="15">
        <v>19.013999999999999</v>
      </c>
      <c r="B565" s="15">
        <v>1790344661984</v>
      </c>
      <c r="C565" s="15">
        <v>3.04811835289002</v>
      </c>
      <c r="D565" s="16">
        <v>6.8411326408386204</v>
      </c>
      <c r="E565" s="15">
        <v>1.3051393032073999</v>
      </c>
    </row>
    <row r="566" spans="1:5" x14ac:dyDescent="0.35">
      <c r="A566" s="15">
        <v>19.079999999999998</v>
      </c>
      <c r="B566" s="15">
        <v>1790344662050</v>
      </c>
      <c r="C566" s="15">
        <v>3.7738606929779102</v>
      </c>
      <c r="D566" s="15">
        <v>7.3648643493652299</v>
      </c>
      <c r="E566" s="15">
        <v>0.45010995864868197</v>
      </c>
    </row>
    <row r="567" spans="1:5" x14ac:dyDescent="0.35">
      <c r="A567" s="15">
        <v>19.146999999999998</v>
      </c>
      <c r="B567" s="15">
        <v>1790344662117</v>
      </c>
      <c r="C567" s="15">
        <v>4.6860518455505398</v>
      </c>
      <c r="D567" s="15">
        <v>8.3629474639892596</v>
      </c>
      <c r="E567" s="15">
        <v>1.47692334651947</v>
      </c>
    </row>
    <row r="568" spans="1:5" x14ac:dyDescent="0.35">
      <c r="A568" s="15">
        <v>19.148</v>
      </c>
      <c r="B568" s="15">
        <v>1790344662118</v>
      </c>
      <c r="C568" s="16">
        <v>4.6860518455505398</v>
      </c>
      <c r="D568" s="16">
        <v>8.3629474639892596</v>
      </c>
      <c r="E568" s="15">
        <v>1.94888031482697</v>
      </c>
    </row>
    <row r="569" spans="1:5" x14ac:dyDescent="0.35">
      <c r="A569" s="15">
        <v>19.184999999999999</v>
      </c>
      <c r="B569" s="15">
        <v>1790344662155</v>
      </c>
      <c r="C569" s="15">
        <v>1.7818847894668599</v>
      </c>
      <c r="D569" s="15">
        <v>9.1748809814453107</v>
      </c>
      <c r="E569" s="16">
        <v>3.0310597419738801</v>
      </c>
    </row>
    <row r="570" spans="1:5" x14ac:dyDescent="0.35">
      <c r="A570" s="15">
        <v>19.186</v>
      </c>
      <c r="B570" s="15">
        <v>1790344662156</v>
      </c>
      <c r="C570" s="16">
        <v>1.7818847894668599</v>
      </c>
      <c r="D570" s="16">
        <v>9.1748809814453107</v>
      </c>
      <c r="E570" s="15">
        <v>3.0310597419738801</v>
      </c>
    </row>
    <row r="571" spans="1:5" x14ac:dyDescent="0.35">
      <c r="A571" s="15">
        <v>19.206</v>
      </c>
      <c r="B571" s="15">
        <v>1790344662176</v>
      </c>
      <c r="C571" s="15">
        <v>0.62099611759185802</v>
      </c>
      <c r="D571" s="15">
        <v>6.5268936157226598</v>
      </c>
      <c r="E571" s="15">
        <v>2.5549128055572501</v>
      </c>
    </row>
    <row r="572" spans="1:5" x14ac:dyDescent="0.35">
      <c r="A572" s="15">
        <v>19.28</v>
      </c>
      <c r="B572" s="15">
        <v>1790344662250</v>
      </c>
      <c r="C572" s="15">
        <v>-0.56592947244644198</v>
      </c>
      <c r="D572" s="15">
        <v>5.1409502029418999</v>
      </c>
      <c r="E572" s="16">
        <v>2.1410150527954102</v>
      </c>
    </row>
    <row r="573" spans="1:5" x14ac:dyDescent="0.35">
      <c r="A573" s="15">
        <v>19.280999999999999</v>
      </c>
      <c r="B573" s="15">
        <v>1790344662251</v>
      </c>
      <c r="C573" s="16">
        <v>-0.56592947244644198</v>
      </c>
      <c r="D573" s="16">
        <v>5.1409502029418999</v>
      </c>
      <c r="E573" s="15">
        <v>2.1410150527954102</v>
      </c>
    </row>
    <row r="574" spans="1:5" x14ac:dyDescent="0.35">
      <c r="A574" s="15">
        <v>19.347000000000001</v>
      </c>
      <c r="B574" s="15">
        <v>1790344662317</v>
      </c>
      <c r="C574" s="15">
        <v>-1.9928737878799401</v>
      </c>
      <c r="D574" s="15">
        <v>3.0600893497467001</v>
      </c>
      <c r="E574" s="16">
        <v>0.60603237152099598</v>
      </c>
    </row>
    <row r="575" spans="1:5" x14ac:dyDescent="0.35">
      <c r="A575" s="15">
        <v>19.350000000000001</v>
      </c>
      <c r="B575" s="15">
        <v>1790344662320</v>
      </c>
      <c r="C575" s="16">
        <v>-1.9928737878799401</v>
      </c>
      <c r="D575" s="16">
        <v>3.0600893497467001</v>
      </c>
      <c r="E575" s="15">
        <v>0.60603237152099598</v>
      </c>
    </row>
    <row r="576" spans="1:5" x14ac:dyDescent="0.35">
      <c r="A576" s="15">
        <v>19.367999999999999</v>
      </c>
      <c r="B576" s="15">
        <v>1790344662338</v>
      </c>
      <c r="C576" s="15">
        <v>2.2290019989013699</v>
      </c>
      <c r="D576" s="15">
        <v>6.0531411170959499</v>
      </c>
      <c r="E576" s="15">
        <v>1.05614233016968</v>
      </c>
    </row>
    <row r="577" spans="1:5" x14ac:dyDescent="0.35">
      <c r="A577" s="15">
        <v>19.384</v>
      </c>
      <c r="B577" s="15">
        <v>1790344662354</v>
      </c>
      <c r="C577" s="15">
        <v>2.6339213848114</v>
      </c>
      <c r="D577" s="15">
        <v>7.7260894775390598</v>
      </c>
      <c r="E577" s="15">
        <v>1.1210850477218599</v>
      </c>
    </row>
    <row r="578" spans="1:5" x14ac:dyDescent="0.35">
      <c r="A578" s="15">
        <v>19.414000000000001</v>
      </c>
      <c r="B578" s="15">
        <v>1790344662384</v>
      </c>
      <c r="C578" s="15">
        <v>2.76590180397034</v>
      </c>
      <c r="D578" s="15">
        <v>8.0400295257568395</v>
      </c>
      <c r="E578" s="16">
        <v>1.1493023974554899</v>
      </c>
    </row>
    <row r="579" spans="1:5" x14ac:dyDescent="0.35">
      <c r="A579" s="15">
        <v>19.419</v>
      </c>
      <c r="B579" s="15">
        <v>1790344662389</v>
      </c>
      <c r="C579" s="16">
        <v>2.7818839285108798</v>
      </c>
      <c r="D579" s="16">
        <v>8.1041866408454108</v>
      </c>
      <c r="E579" s="15">
        <v>1.1540052890777599</v>
      </c>
    </row>
    <row r="580" spans="1:5" x14ac:dyDescent="0.35">
      <c r="A580" s="15">
        <v>19.486000000000001</v>
      </c>
      <c r="B580" s="15">
        <v>1790344662456</v>
      </c>
      <c r="C580" s="15">
        <v>2.99604439735413</v>
      </c>
      <c r="D580" s="15">
        <v>8.9638919830322301</v>
      </c>
      <c r="E580" s="16">
        <v>2.1140801906585698</v>
      </c>
    </row>
    <row r="581" spans="1:5" x14ac:dyDescent="0.35">
      <c r="A581" s="15">
        <v>19.486999999999998</v>
      </c>
      <c r="B581" s="15">
        <v>1790344662457</v>
      </c>
      <c r="C581" s="15">
        <v>3.7020347118377699</v>
      </c>
      <c r="D581" s="16">
        <v>8.9638919830322301</v>
      </c>
      <c r="E581" s="15">
        <v>2.1140801906585698</v>
      </c>
    </row>
    <row r="582" spans="1:5" x14ac:dyDescent="0.35">
      <c r="A582" s="15">
        <v>19.553000000000001</v>
      </c>
      <c r="B582" s="15">
        <v>1790344662523</v>
      </c>
      <c r="C582" s="15">
        <v>4.29789161682129</v>
      </c>
      <c r="D582" s="15">
        <v>10.694899559021</v>
      </c>
      <c r="E582" s="15">
        <v>5.1810531616210902</v>
      </c>
    </row>
    <row r="583" spans="1:5" x14ac:dyDescent="0.35">
      <c r="A583" s="15">
        <v>19.616</v>
      </c>
      <c r="B583" s="15">
        <v>1790344662586</v>
      </c>
      <c r="C583" s="15">
        <v>-4.1910505294799796</v>
      </c>
      <c r="D583" s="15">
        <v>13.893853187561</v>
      </c>
      <c r="E583" s="15">
        <v>7.5779485702514702</v>
      </c>
    </row>
    <row r="584" spans="1:5" x14ac:dyDescent="0.35">
      <c r="A584" s="15">
        <v>19.687999999999999</v>
      </c>
      <c r="B584" s="15">
        <v>1790344662658</v>
      </c>
      <c r="C584" s="15">
        <v>-7.3023155331611606E-2</v>
      </c>
      <c r="D584" s="15">
        <v>12.4330902099609</v>
      </c>
      <c r="E584" s="15">
        <v>7.46991014480591</v>
      </c>
    </row>
    <row r="585" spans="1:5" x14ac:dyDescent="0.35">
      <c r="A585" s="15">
        <v>19.751999999999999</v>
      </c>
      <c r="B585" s="15">
        <v>1790344662722</v>
      </c>
      <c r="C585" s="16">
        <v>-0.93703079223632801</v>
      </c>
      <c r="D585" s="15">
        <v>12.7021389007568</v>
      </c>
      <c r="E585" s="16">
        <v>7.8679461479187003</v>
      </c>
    </row>
    <row r="586" spans="1:5" x14ac:dyDescent="0.35">
      <c r="A586" s="15">
        <v>19.753</v>
      </c>
      <c r="B586" s="15">
        <v>1790344662723</v>
      </c>
      <c r="C586" s="15">
        <v>-0.93703079223632801</v>
      </c>
      <c r="D586" s="16">
        <v>12.7021389007568</v>
      </c>
      <c r="E586" s="15">
        <v>7.8679461479187003</v>
      </c>
    </row>
    <row r="587" spans="1:5" x14ac:dyDescent="0.35">
      <c r="A587" s="15">
        <v>19.77</v>
      </c>
      <c r="B587" s="15">
        <v>1790344662740</v>
      </c>
      <c r="C587" s="16">
        <v>-1.28389084339142</v>
      </c>
      <c r="D587" s="15">
        <v>12.2951250076294</v>
      </c>
      <c r="E587" s="16">
        <v>6.9048781394958496</v>
      </c>
    </row>
    <row r="588" spans="1:5" x14ac:dyDescent="0.35">
      <c r="A588" s="15">
        <v>19.771000000000001</v>
      </c>
      <c r="B588" s="15">
        <v>1790344662741</v>
      </c>
      <c r="C588" s="15">
        <v>-1.28389084339142</v>
      </c>
      <c r="D588" s="16">
        <v>12.2951250076294</v>
      </c>
      <c r="E588" s="16">
        <v>6.9048781394958496</v>
      </c>
    </row>
    <row r="589" spans="1:5" x14ac:dyDescent="0.35">
      <c r="A589" s="15">
        <v>19.771999999999998</v>
      </c>
      <c r="B589" s="15">
        <v>1790344662742</v>
      </c>
      <c r="C589" s="16">
        <v>-1.28389084339142</v>
      </c>
      <c r="D589" s="16">
        <v>12.2951250076294</v>
      </c>
      <c r="E589" s="15">
        <v>6.9048781394958496</v>
      </c>
    </row>
    <row r="590" spans="1:5" x14ac:dyDescent="0.35">
      <c r="A590" s="15">
        <v>19.780999999999999</v>
      </c>
      <c r="B590" s="15">
        <v>1790344662751</v>
      </c>
      <c r="C590" s="16">
        <v>-0.52313309907913197</v>
      </c>
      <c r="D590" s="15">
        <v>12.7039346694946</v>
      </c>
      <c r="E590" s="16">
        <v>6.9701204299926802</v>
      </c>
    </row>
    <row r="591" spans="1:5" x14ac:dyDescent="0.35">
      <c r="A591" s="15">
        <v>19.782</v>
      </c>
      <c r="B591" s="15">
        <v>1790344662752</v>
      </c>
      <c r="C591" s="15">
        <v>-0.52313309907913197</v>
      </c>
      <c r="D591" s="16">
        <v>12.7039346694946</v>
      </c>
      <c r="E591" s="15">
        <v>6.9701204299926802</v>
      </c>
    </row>
    <row r="592" spans="1:5" x14ac:dyDescent="0.35">
      <c r="A592" s="15">
        <v>19.817</v>
      </c>
      <c r="B592" s="15">
        <v>1790344662787</v>
      </c>
      <c r="C592" s="15">
        <v>-7.3023155331611606E-2</v>
      </c>
      <c r="D592" s="15">
        <v>13.4871377944946</v>
      </c>
      <c r="E592" s="15">
        <v>7.5130057334899902</v>
      </c>
    </row>
    <row r="593" spans="1:5" x14ac:dyDescent="0.35">
      <c r="A593" s="15">
        <v>19.885000000000002</v>
      </c>
      <c r="B593" s="15">
        <v>1790344662855</v>
      </c>
      <c r="C593" s="15">
        <v>-0.53989255428314198</v>
      </c>
      <c r="D593" s="15">
        <v>14.176069259643601</v>
      </c>
      <c r="E593" s="15">
        <v>7.9298958778381401</v>
      </c>
    </row>
    <row r="594" spans="1:5" x14ac:dyDescent="0.35">
      <c r="A594" s="15">
        <v>19.95</v>
      </c>
      <c r="B594" s="15">
        <v>1790344662920</v>
      </c>
      <c r="C594" s="15">
        <v>-0.96097278594970703</v>
      </c>
      <c r="D594" s="15">
        <v>14.1739749908447</v>
      </c>
      <c r="E594" s="15">
        <v>7.4408802986145002</v>
      </c>
    </row>
    <row r="595" spans="1:5" x14ac:dyDescent="0.35">
      <c r="A595" s="15">
        <v>19.981000000000002</v>
      </c>
      <c r="B595" s="15">
        <v>1790344662951</v>
      </c>
      <c r="C595" s="16">
        <v>-0.29508540034294101</v>
      </c>
      <c r="D595" s="15">
        <v>12.881105422973601</v>
      </c>
      <c r="E595" s="16">
        <v>5.7251353263854998</v>
      </c>
    </row>
    <row r="596" spans="1:5" x14ac:dyDescent="0.35">
      <c r="A596" s="15">
        <v>19.981999999999999</v>
      </c>
      <c r="B596" s="15">
        <v>1790344662952</v>
      </c>
      <c r="C596" s="15">
        <v>-0.29508540034294101</v>
      </c>
      <c r="D596" s="16">
        <v>12.881105422973601</v>
      </c>
      <c r="E596" s="15">
        <v>5.7251353263854998</v>
      </c>
    </row>
    <row r="597" spans="1:5" x14ac:dyDescent="0.35">
      <c r="A597" s="15">
        <v>20.007999999999999</v>
      </c>
      <c r="B597" s="15">
        <v>1790344662978</v>
      </c>
      <c r="C597" s="16">
        <v>1.11390244960785</v>
      </c>
      <c r="D597" s="15">
        <v>12.881105422973601</v>
      </c>
      <c r="E597" s="16">
        <v>4.9248733520507804</v>
      </c>
    </row>
    <row r="598" spans="1:5" x14ac:dyDescent="0.35">
      <c r="A598" s="15">
        <v>20.009</v>
      </c>
      <c r="B598" s="15">
        <v>1790344662979</v>
      </c>
      <c r="C598" s="15">
        <v>1.11390244960785</v>
      </c>
      <c r="D598" s="15">
        <v>12.598889350891101</v>
      </c>
      <c r="E598" s="15">
        <v>4.9248733520507804</v>
      </c>
    </row>
    <row r="599" spans="1:5" x14ac:dyDescent="0.35">
      <c r="A599" s="15">
        <v>20.084</v>
      </c>
      <c r="B599" s="15">
        <v>1790344663054</v>
      </c>
      <c r="C599" s="16">
        <v>3.4838631153106698</v>
      </c>
      <c r="D599" s="15">
        <v>12.5100040435791</v>
      </c>
      <c r="E599" s="16">
        <v>3.7298672199249299</v>
      </c>
    </row>
    <row r="600" spans="1:5" x14ac:dyDescent="0.35">
      <c r="A600" s="15">
        <v>20.085000000000001</v>
      </c>
      <c r="B600" s="15">
        <v>1790344663055</v>
      </c>
      <c r="C600" s="15">
        <v>3.4838631153106698</v>
      </c>
      <c r="D600" s="15">
        <v>12.1939697265625</v>
      </c>
      <c r="E600" s="15">
        <v>3.7298672199249299</v>
      </c>
    </row>
    <row r="601" spans="1:5" x14ac:dyDescent="0.35">
      <c r="A601" s="15">
        <v>20.152000000000001</v>
      </c>
      <c r="B601" s="15">
        <v>1790344663122</v>
      </c>
      <c r="C601" s="15">
        <v>4.1159324645996103</v>
      </c>
      <c r="D601" s="15">
        <v>10.9109764099121</v>
      </c>
      <c r="E601" s="16">
        <v>1.33087694644928</v>
      </c>
    </row>
    <row r="602" spans="1:5" x14ac:dyDescent="0.35">
      <c r="A602" s="15">
        <v>20.152999999999999</v>
      </c>
      <c r="B602" s="15">
        <v>1790344663123</v>
      </c>
      <c r="C602" s="16">
        <v>4.1159324645996103</v>
      </c>
      <c r="D602" s="16">
        <v>10.9109764099121</v>
      </c>
      <c r="E602" s="15">
        <v>1.33087694644928</v>
      </c>
    </row>
    <row r="603" spans="1:5" x14ac:dyDescent="0.35">
      <c r="A603" s="15">
        <v>20.170000000000002</v>
      </c>
      <c r="B603" s="15">
        <v>1790344663140</v>
      </c>
      <c r="C603" s="15">
        <v>-0.70209974050521895</v>
      </c>
      <c r="D603" s="15">
        <v>6.1489090919494602</v>
      </c>
      <c r="E603" s="16">
        <v>1.08008432388306</v>
      </c>
    </row>
    <row r="604" spans="1:5" x14ac:dyDescent="0.35">
      <c r="A604" s="15">
        <v>20.170999999999999</v>
      </c>
      <c r="B604" s="15">
        <v>1790344663141</v>
      </c>
      <c r="C604" s="16">
        <v>-0.70209974050521895</v>
      </c>
      <c r="D604" s="16">
        <v>6.1489090919494602</v>
      </c>
      <c r="E604" s="15">
        <v>1.08008432388306</v>
      </c>
    </row>
    <row r="605" spans="1:5" x14ac:dyDescent="0.35">
      <c r="A605" s="15">
        <v>20.218</v>
      </c>
      <c r="B605" s="15">
        <v>1790344663188</v>
      </c>
      <c r="C605" s="15">
        <v>-2.1679499149322501</v>
      </c>
      <c r="D605" s="15">
        <v>4.1689043045043999</v>
      </c>
      <c r="E605" s="15">
        <v>1.1159974336624201</v>
      </c>
    </row>
    <row r="606" spans="1:5" x14ac:dyDescent="0.35">
      <c r="A606" s="15">
        <v>20.286000000000001</v>
      </c>
      <c r="B606" s="15">
        <v>1790344663256</v>
      </c>
      <c r="C606" s="15">
        <v>-4.4179010391235396</v>
      </c>
      <c r="D606" s="15">
        <v>0.13198037445545199</v>
      </c>
      <c r="E606" s="15">
        <v>0.87897139787673995</v>
      </c>
    </row>
    <row r="607" spans="1:5" x14ac:dyDescent="0.35">
      <c r="A607" s="15">
        <v>20.352</v>
      </c>
      <c r="B607" s="15">
        <v>1790344663322</v>
      </c>
      <c r="C607" s="15">
        <v>-0.43694186210632302</v>
      </c>
      <c r="D607" s="15">
        <v>2.2768859863281299</v>
      </c>
      <c r="E607" s="16">
        <v>1.61907911300659</v>
      </c>
    </row>
    <row r="608" spans="1:5" x14ac:dyDescent="0.35">
      <c r="A608" s="15">
        <v>20.353000000000002</v>
      </c>
      <c r="B608" s="15">
        <v>1790344663323</v>
      </c>
      <c r="C608" s="16">
        <v>-0.43694186210632302</v>
      </c>
      <c r="D608" s="16">
        <v>2.2768859863281299</v>
      </c>
      <c r="E608" s="15">
        <v>1.61907911300659</v>
      </c>
    </row>
    <row r="609" spans="1:5" x14ac:dyDescent="0.35">
      <c r="A609" s="15">
        <v>20.384</v>
      </c>
      <c r="B609" s="15">
        <v>1790344663354</v>
      </c>
      <c r="C609" s="15">
        <v>6.9389958381652797</v>
      </c>
      <c r="D609" s="15">
        <v>11.520899772644</v>
      </c>
      <c r="E609" s="15">
        <v>1.22613072395325</v>
      </c>
    </row>
    <row r="610" spans="1:5" x14ac:dyDescent="0.35">
      <c r="A610" s="15">
        <v>20.420999999999999</v>
      </c>
      <c r="B610" s="15">
        <v>1790344663391</v>
      </c>
      <c r="C610" s="15">
        <v>7.4899616241455096</v>
      </c>
      <c r="D610" s="15">
        <v>13.171103477478001</v>
      </c>
      <c r="E610" s="15">
        <v>2.6168627738952601</v>
      </c>
    </row>
    <row r="611" spans="1:5" x14ac:dyDescent="0.35">
      <c r="A611" s="15">
        <v>20.422000000000001</v>
      </c>
      <c r="B611" s="15">
        <v>1790344663392</v>
      </c>
      <c r="C611" s="16">
        <v>7.4899616241455096</v>
      </c>
      <c r="D611" s="16">
        <v>13.171103477478001</v>
      </c>
      <c r="E611" s="15">
        <v>2.9209263324737602</v>
      </c>
    </row>
    <row r="612" spans="1:5" x14ac:dyDescent="0.35">
      <c r="A612" s="15">
        <v>20.486999999999998</v>
      </c>
      <c r="B612" s="15">
        <v>1790344663457</v>
      </c>
      <c r="C612" s="16">
        <v>6.1940999031066903</v>
      </c>
      <c r="D612" s="15">
        <v>11.7749843597412</v>
      </c>
      <c r="E612" s="16">
        <v>2.58603739738464</v>
      </c>
    </row>
    <row r="613" spans="1:5" x14ac:dyDescent="0.35">
      <c r="A613" s="15">
        <v>20.488</v>
      </c>
      <c r="B613" s="15">
        <v>1790344663458</v>
      </c>
      <c r="C613" s="15">
        <v>6.1940999031066903</v>
      </c>
      <c r="D613" s="15">
        <v>9.8739881515502894</v>
      </c>
      <c r="E613" s="15">
        <v>2.58603739738464</v>
      </c>
    </row>
    <row r="614" spans="1:5" x14ac:dyDescent="0.35">
      <c r="A614" s="15">
        <v>20.553000000000001</v>
      </c>
      <c r="B614" s="15">
        <v>1790344663523</v>
      </c>
      <c r="C614" s="15">
        <v>-2.17513251304627</v>
      </c>
      <c r="D614" s="15">
        <v>7.0338659286498997</v>
      </c>
      <c r="E614" s="15">
        <v>1.09893870353699</v>
      </c>
    </row>
    <row r="615" spans="1:5" x14ac:dyDescent="0.35">
      <c r="A615" s="15">
        <v>20.571999999999999</v>
      </c>
      <c r="B615" s="15">
        <v>1790344663542</v>
      </c>
      <c r="C615" s="15">
        <v>3.0319573879241899</v>
      </c>
      <c r="D615" s="15">
        <v>7.8799171447753897</v>
      </c>
      <c r="E615" s="15">
        <v>1.27401471138001</v>
      </c>
    </row>
    <row r="616" spans="1:5" x14ac:dyDescent="0.35">
      <c r="A616" s="15">
        <v>20.620999999999999</v>
      </c>
      <c r="B616" s="15">
        <v>1790344663591</v>
      </c>
      <c r="C616" s="16">
        <v>4.0228576660156303</v>
      </c>
      <c r="D616" s="15">
        <v>8.4829568862915004</v>
      </c>
      <c r="E616" s="16">
        <v>1.28808069229126</v>
      </c>
    </row>
    <row r="617" spans="1:5" x14ac:dyDescent="0.35">
      <c r="A617" s="15">
        <v>20.622</v>
      </c>
      <c r="B617" s="15">
        <v>1790344663592</v>
      </c>
      <c r="C617" s="15">
        <v>4.0228576660156303</v>
      </c>
      <c r="D617" s="16">
        <v>8.4829568862915004</v>
      </c>
      <c r="E617" s="15">
        <v>1.28808069229126</v>
      </c>
    </row>
    <row r="618" spans="1:5" x14ac:dyDescent="0.35">
      <c r="A618" s="15">
        <v>20.687000000000001</v>
      </c>
      <c r="B618" s="15">
        <v>1790344663657</v>
      </c>
      <c r="C618" s="16">
        <v>4.6929349899292001</v>
      </c>
      <c r="D618" s="15">
        <v>9.7060947418212908</v>
      </c>
      <c r="E618" s="16">
        <v>1.3841480016708401</v>
      </c>
    </row>
    <row r="619" spans="1:5" x14ac:dyDescent="0.35">
      <c r="A619" s="15">
        <v>20.687999999999999</v>
      </c>
      <c r="B619" s="15">
        <v>1790344663658</v>
      </c>
      <c r="C619" s="15">
        <v>4.6929349899292001</v>
      </c>
      <c r="D619" s="15">
        <v>9.2610721588134801</v>
      </c>
      <c r="E619" s="15">
        <v>1.3841480016708401</v>
      </c>
    </row>
    <row r="620" spans="1:5" x14ac:dyDescent="0.35">
      <c r="A620" s="15">
        <v>20.753</v>
      </c>
      <c r="B620" s="15">
        <v>1790344663723</v>
      </c>
      <c r="C620" s="16">
        <v>1.6909050941467301</v>
      </c>
      <c r="D620" s="15">
        <v>7.3499007225036603</v>
      </c>
      <c r="E620" s="16">
        <v>2.2200236320495601</v>
      </c>
    </row>
    <row r="621" spans="1:5" x14ac:dyDescent="0.35">
      <c r="A621" s="15">
        <v>20.754000000000001</v>
      </c>
      <c r="B621" s="15">
        <v>1790344663724</v>
      </c>
      <c r="C621" s="15">
        <v>1.6909050941467301</v>
      </c>
      <c r="D621" s="15">
        <v>6.5559234619140598</v>
      </c>
      <c r="E621" s="15">
        <v>2.2200236320495601</v>
      </c>
    </row>
    <row r="622" spans="1:5" x14ac:dyDescent="0.35">
      <c r="A622" s="15">
        <v>20.782</v>
      </c>
      <c r="B622" s="15">
        <v>1790344663752</v>
      </c>
      <c r="C622" s="15">
        <v>-1.4610617160797099</v>
      </c>
      <c r="D622" s="15">
        <v>4.5468888282775897</v>
      </c>
      <c r="E622" s="15">
        <v>2.2200236320495601</v>
      </c>
    </row>
    <row r="623" spans="1:5" x14ac:dyDescent="0.35">
      <c r="A623" s="15">
        <v>20.809000000000001</v>
      </c>
      <c r="B623" s="15">
        <v>1790344663779</v>
      </c>
      <c r="C623" s="15">
        <v>-2.0688898563385001</v>
      </c>
      <c r="D623" s="15">
        <v>3.8331172466278098</v>
      </c>
      <c r="E623" s="15">
        <v>1.8608934879303001</v>
      </c>
    </row>
    <row r="624" spans="1:5" x14ac:dyDescent="0.35">
      <c r="A624" s="15">
        <v>20.888000000000002</v>
      </c>
      <c r="B624" s="15">
        <v>1790344663858</v>
      </c>
      <c r="C624" s="15">
        <v>-1.9928737878799401</v>
      </c>
      <c r="D624" s="15">
        <v>2.5788547992706299</v>
      </c>
      <c r="E624" s="15">
        <v>0.814028680324554</v>
      </c>
    </row>
    <row r="625" spans="1:5" x14ac:dyDescent="0.35">
      <c r="A625" s="15">
        <v>20.954999999999998</v>
      </c>
      <c r="B625" s="15">
        <v>1790344663925</v>
      </c>
      <c r="C625" s="15">
        <v>0.26605570316314697</v>
      </c>
      <c r="D625" s="15">
        <v>6.5559234619140598</v>
      </c>
      <c r="E625" s="15">
        <v>1.76512539386749</v>
      </c>
    </row>
    <row r="626" spans="1:5" x14ac:dyDescent="0.35">
      <c r="A626" s="15">
        <v>20.972000000000001</v>
      </c>
      <c r="B626" s="15">
        <v>1790344663942</v>
      </c>
      <c r="C626" s="16">
        <v>5.0158529281616202</v>
      </c>
      <c r="D626" s="15">
        <v>9.8428630828857404</v>
      </c>
      <c r="E626" s="16">
        <v>2.51899981498718</v>
      </c>
    </row>
    <row r="627" spans="1:5" x14ac:dyDescent="0.35">
      <c r="A627" s="15">
        <v>20.972999999999999</v>
      </c>
      <c r="B627" s="15">
        <v>1790344663943</v>
      </c>
      <c r="C627" s="15">
        <v>5.0158529281616202</v>
      </c>
      <c r="D627" s="16">
        <v>9.8428630828857404</v>
      </c>
      <c r="E627" s="15">
        <v>2.51899981498718</v>
      </c>
    </row>
    <row r="628" spans="1:5" x14ac:dyDescent="0.35">
      <c r="A628" s="15">
        <v>21.021000000000001</v>
      </c>
      <c r="B628" s="15">
        <v>1790344663991</v>
      </c>
      <c r="C628" s="16">
        <v>3.05799436569214</v>
      </c>
      <c r="D628" s="15">
        <v>10.927137374877899</v>
      </c>
      <c r="E628" s="16">
        <v>4.0701432228088397</v>
      </c>
    </row>
    <row r="629" spans="1:5" x14ac:dyDescent="0.35">
      <c r="A629" s="15">
        <v>21.021999999999998</v>
      </c>
      <c r="B629" s="15">
        <v>1790344663992</v>
      </c>
      <c r="C629" s="15">
        <v>3.05799436569214</v>
      </c>
      <c r="D629" s="16">
        <v>10.927137374877899</v>
      </c>
      <c r="E629" s="15">
        <v>4.0701432228088397</v>
      </c>
    </row>
    <row r="630" spans="1:5" x14ac:dyDescent="0.35">
      <c r="A630" s="15">
        <v>21.088000000000001</v>
      </c>
      <c r="B630" s="15">
        <v>1790344664058</v>
      </c>
      <c r="C630" s="16">
        <v>3.6679172515869101</v>
      </c>
      <c r="D630" s="15">
        <v>10.3770694732666</v>
      </c>
      <c r="E630" s="16">
        <v>4.6860518455505398</v>
      </c>
    </row>
    <row r="631" spans="1:5" x14ac:dyDescent="0.35">
      <c r="A631" s="15">
        <v>21.088999999999999</v>
      </c>
      <c r="B631" s="15">
        <v>1790344664059</v>
      </c>
      <c r="C631" s="15">
        <v>3.6679172515869101</v>
      </c>
      <c r="D631" s="15">
        <v>10.014946937561</v>
      </c>
      <c r="E631" s="15">
        <v>4.6860518455505398</v>
      </c>
    </row>
    <row r="632" spans="1:5" x14ac:dyDescent="0.35">
      <c r="A632" s="15">
        <v>21.155000000000001</v>
      </c>
      <c r="B632" s="15">
        <v>1790344664125</v>
      </c>
      <c r="C632" s="15">
        <v>-3.10408282279968</v>
      </c>
      <c r="D632" s="15">
        <v>13.4030418395996</v>
      </c>
      <c r="E632" s="16">
        <v>8.2989025115966797</v>
      </c>
    </row>
    <row r="633" spans="1:5" x14ac:dyDescent="0.35">
      <c r="A633" s="15">
        <v>21.155999999999999</v>
      </c>
      <c r="B633" s="15">
        <v>1790344664126</v>
      </c>
      <c r="C633" s="15">
        <v>-2.2388780117034899</v>
      </c>
      <c r="D633" s="16">
        <v>13.4030418395996</v>
      </c>
      <c r="E633" s="15">
        <v>8.2989025115966797</v>
      </c>
    </row>
    <row r="634" spans="1:5" x14ac:dyDescent="0.35">
      <c r="A634" s="15">
        <v>21.184999999999999</v>
      </c>
      <c r="B634" s="15">
        <v>1790344664155</v>
      </c>
      <c r="C634" s="15">
        <v>-2.0581157207489</v>
      </c>
      <c r="D634" s="15">
        <v>11.6409091949463</v>
      </c>
      <c r="E634" s="15">
        <v>8.5188694000244105</v>
      </c>
    </row>
    <row r="635" spans="1:5" x14ac:dyDescent="0.35">
      <c r="A635" s="15">
        <v>21.222000000000001</v>
      </c>
      <c r="B635" s="15">
        <v>1790344664192</v>
      </c>
      <c r="C635" s="15">
        <v>-1.14293217658997</v>
      </c>
      <c r="D635" s="15">
        <v>12.1751155853272</v>
      </c>
      <c r="E635" s="15">
        <v>8.5619649887084996</v>
      </c>
    </row>
    <row r="636" spans="1:5" x14ac:dyDescent="0.35">
      <c r="A636" s="15">
        <v>21.289000000000001</v>
      </c>
      <c r="B636" s="15">
        <v>1790344664259</v>
      </c>
      <c r="C636" s="15">
        <v>-1.30813205242157</v>
      </c>
      <c r="D636" s="15">
        <v>12.8448934555054</v>
      </c>
      <c r="E636" s="15">
        <v>8.9809503555297905</v>
      </c>
    </row>
    <row r="637" spans="1:5" x14ac:dyDescent="0.35">
      <c r="A637" s="15">
        <v>21.356000000000002</v>
      </c>
      <c r="B637" s="15">
        <v>1790344664326</v>
      </c>
      <c r="C637" s="16">
        <v>-0.76195478439331099</v>
      </c>
      <c r="D637" s="15">
        <v>13.8459692001343</v>
      </c>
      <c r="E637" s="16">
        <v>9.0411052703857404</v>
      </c>
    </row>
    <row r="638" spans="1:5" x14ac:dyDescent="0.35">
      <c r="A638" s="15">
        <v>21.356999999999999</v>
      </c>
      <c r="B638" s="15">
        <v>1790344664327</v>
      </c>
      <c r="C638" s="15">
        <v>-0.76195478439331099</v>
      </c>
      <c r="D638" s="15">
        <v>13.5918846130371</v>
      </c>
      <c r="E638" s="15">
        <v>9.0411052703857404</v>
      </c>
    </row>
    <row r="639" spans="1:5" x14ac:dyDescent="0.35">
      <c r="A639" s="15">
        <v>21.373999999999999</v>
      </c>
      <c r="B639" s="15">
        <v>1790344664344</v>
      </c>
      <c r="C639" s="15">
        <v>-0.33099842071533198</v>
      </c>
      <c r="D639" s="15">
        <v>14.065936088561999</v>
      </c>
      <c r="E639" s="15">
        <v>8.8438825607299805</v>
      </c>
    </row>
    <row r="640" spans="1:5" x14ac:dyDescent="0.35">
      <c r="A640" s="15">
        <v>21.422999999999998</v>
      </c>
      <c r="B640" s="15">
        <v>1790344664393</v>
      </c>
      <c r="C640" s="15">
        <v>-0.11312603950500499</v>
      </c>
      <c r="D640" s="15">
        <v>14.3101453781128</v>
      </c>
      <c r="E640" s="16">
        <v>8.64097404479981</v>
      </c>
    </row>
    <row r="641" spans="1:5" x14ac:dyDescent="0.35">
      <c r="A641" s="15">
        <v>21.423999999999999</v>
      </c>
      <c r="B641" s="15">
        <v>1790344664394</v>
      </c>
      <c r="C641" s="15">
        <v>-0.65511351823806796</v>
      </c>
      <c r="D641" s="16">
        <v>14.3101453781128</v>
      </c>
      <c r="E641" s="15">
        <v>8.64097404479981</v>
      </c>
    </row>
    <row r="642" spans="1:5" x14ac:dyDescent="0.35">
      <c r="A642" s="15">
        <v>21.49</v>
      </c>
      <c r="B642" s="15">
        <v>1790344664460</v>
      </c>
      <c r="C642" s="15">
        <v>-1.3060371875762899</v>
      </c>
      <c r="D642" s="15">
        <v>13.7600774765015</v>
      </c>
      <c r="E642" s="15">
        <v>7.9059538841247603</v>
      </c>
    </row>
    <row r="643" spans="1:5" x14ac:dyDescent="0.35">
      <c r="A643" s="15">
        <v>21.556999999999999</v>
      </c>
      <c r="B643" s="15">
        <v>1790344664527</v>
      </c>
      <c r="C643" s="16">
        <v>2.5740664005279501</v>
      </c>
      <c r="D643" s="15">
        <v>11.8518981933594</v>
      </c>
      <c r="E643" s="16">
        <v>4.4559092521667498</v>
      </c>
    </row>
    <row r="644" spans="1:5" x14ac:dyDescent="0.35">
      <c r="A644" s="15">
        <v>21.558</v>
      </c>
      <c r="B644" s="15">
        <v>1790344664528</v>
      </c>
      <c r="C644" s="15">
        <v>2.5740664005279501</v>
      </c>
      <c r="D644" s="16">
        <v>11.8518981933594</v>
      </c>
      <c r="E644" s="15">
        <v>4.4559092521667498</v>
      </c>
    </row>
    <row r="645" spans="1:5" x14ac:dyDescent="0.35">
      <c r="A645" s="15">
        <v>21.587</v>
      </c>
      <c r="B645" s="15">
        <v>1790344664557</v>
      </c>
      <c r="C645" s="16">
        <v>5.1340665817260698</v>
      </c>
      <c r="D645" s="15">
        <v>10.586861610412599</v>
      </c>
      <c r="E645" s="16">
        <v>2.1239564418792698</v>
      </c>
    </row>
    <row r="646" spans="1:5" x14ac:dyDescent="0.35">
      <c r="A646" s="15">
        <v>21.588000000000001</v>
      </c>
      <c r="B646" s="15">
        <v>1790344664558</v>
      </c>
      <c r="C646" s="15">
        <v>5.1340665817260698</v>
      </c>
      <c r="D646" s="16">
        <v>10.586861610412599</v>
      </c>
      <c r="E646" s="15">
        <v>2.1239564418792698</v>
      </c>
    </row>
    <row r="647" spans="1:5" x14ac:dyDescent="0.35">
      <c r="A647" s="15">
        <v>21.617999999999999</v>
      </c>
      <c r="B647" s="15">
        <v>1790344664588</v>
      </c>
      <c r="C647" s="16">
        <v>5.0619416236877397</v>
      </c>
      <c r="D647" s="15">
        <v>10.5111446380615</v>
      </c>
      <c r="E647" s="16">
        <v>1.2569559812545801</v>
      </c>
    </row>
    <row r="648" spans="1:5" x14ac:dyDescent="0.35">
      <c r="A648" s="15">
        <v>21.619</v>
      </c>
      <c r="B648" s="15">
        <v>1790344664589</v>
      </c>
      <c r="C648" s="15">
        <v>5.0619416236877397</v>
      </c>
      <c r="D648" s="15">
        <v>10.3258934020996</v>
      </c>
      <c r="E648" s="15">
        <v>1.2569559812545801</v>
      </c>
    </row>
    <row r="649" spans="1:5" x14ac:dyDescent="0.35">
      <c r="A649" s="15">
        <v>21.690999999999999</v>
      </c>
      <c r="B649" s="15">
        <v>1790344664661</v>
      </c>
      <c r="C649" s="15">
        <v>3.0409357547760001</v>
      </c>
      <c r="D649" s="15">
        <v>9.90002536773682</v>
      </c>
      <c r="E649" s="16">
        <v>0.53899472951889005</v>
      </c>
    </row>
    <row r="650" spans="1:5" x14ac:dyDescent="0.35">
      <c r="A650" s="15">
        <v>21.692</v>
      </c>
      <c r="B650" s="15">
        <v>1790344664662</v>
      </c>
      <c r="C650" s="15">
        <v>1.4900914430618299</v>
      </c>
      <c r="D650" s="16">
        <v>9.90002536773682</v>
      </c>
      <c r="E650" s="15">
        <v>0.53899472951889005</v>
      </c>
    </row>
    <row r="651" spans="1:5" x14ac:dyDescent="0.35">
      <c r="A651" s="15">
        <v>21.757999999999999</v>
      </c>
      <c r="B651" s="15">
        <v>1790344664728</v>
      </c>
      <c r="C651" s="15">
        <v>-3.6400847434997599</v>
      </c>
      <c r="D651" s="15">
        <v>2.8948893547058101</v>
      </c>
      <c r="E651" s="15">
        <v>1.160888671875</v>
      </c>
    </row>
    <row r="652" spans="1:5" x14ac:dyDescent="0.35">
      <c r="A652" s="15">
        <v>21.759</v>
      </c>
      <c r="B652" s="15">
        <v>1790344664729</v>
      </c>
      <c r="C652" s="16">
        <v>-3.6400847434997599</v>
      </c>
      <c r="D652" s="16">
        <v>2.8948893547058101</v>
      </c>
      <c r="E652" s="15">
        <v>1.3189059495925901</v>
      </c>
    </row>
    <row r="653" spans="1:5" x14ac:dyDescent="0.35">
      <c r="A653" s="15">
        <v>21.776</v>
      </c>
      <c r="B653" s="15">
        <v>1790344664746</v>
      </c>
      <c r="C653" s="15">
        <v>-4.4041342735290501</v>
      </c>
      <c r="D653" s="15">
        <v>-1.27012407779694</v>
      </c>
      <c r="E653" s="15">
        <v>1.11390244960785</v>
      </c>
    </row>
    <row r="654" spans="1:5" x14ac:dyDescent="0.35">
      <c r="A654" s="15">
        <v>21.826000000000001</v>
      </c>
      <c r="B654" s="15">
        <v>1790344664796</v>
      </c>
      <c r="C654" s="15">
        <v>-2.6390089988708501</v>
      </c>
      <c r="D654" s="15">
        <v>-0.41090491414070102</v>
      </c>
      <c r="E654" s="15">
        <v>1.5448588132858301</v>
      </c>
    </row>
    <row r="655" spans="1:5" x14ac:dyDescent="0.35">
      <c r="A655" s="15">
        <v>21.893000000000001</v>
      </c>
      <c r="B655" s="15">
        <v>1790344664863</v>
      </c>
      <c r="C655" s="15">
        <v>3.6370921134948699</v>
      </c>
      <c r="D655" s="15">
        <v>6.4811048507690403</v>
      </c>
      <c r="E655" s="15">
        <v>1.97312164306641</v>
      </c>
    </row>
    <row r="656" spans="1:5" x14ac:dyDescent="0.35">
      <c r="A656" s="15">
        <v>21.959</v>
      </c>
      <c r="B656" s="15">
        <v>1790344664929</v>
      </c>
      <c r="C656" s="15">
        <v>7.6949648857116699</v>
      </c>
      <c r="D656" s="15">
        <v>11.718122482299799</v>
      </c>
      <c r="E656" s="15">
        <v>2.3630774021148699</v>
      </c>
    </row>
    <row r="657" spans="1:5" x14ac:dyDescent="0.35">
      <c r="A657" s="15">
        <v>21.988</v>
      </c>
      <c r="B657" s="15">
        <v>1790344664958</v>
      </c>
      <c r="C657" s="15">
        <v>-1.6909050941467301</v>
      </c>
      <c r="D657" s="15">
        <v>8.0298538208007795</v>
      </c>
      <c r="E657" s="15">
        <v>1.8100166320800799</v>
      </c>
    </row>
    <row r="658" spans="1:5" x14ac:dyDescent="0.35">
      <c r="A658" s="15">
        <v>22.026</v>
      </c>
      <c r="B658" s="15">
        <v>1790344664996</v>
      </c>
      <c r="C658" s="16">
        <v>-3.2258877754211399</v>
      </c>
      <c r="D658" s="15">
        <v>7.2520375251770002</v>
      </c>
      <c r="E658" s="16">
        <v>2.0308818817138699</v>
      </c>
    </row>
    <row r="659" spans="1:5" x14ac:dyDescent="0.35">
      <c r="A659" s="15">
        <v>22.027000000000001</v>
      </c>
      <c r="B659" s="15">
        <v>1790344664997</v>
      </c>
      <c r="C659" s="15">
        <v>-3.2258877754211399</v>
      </c>
      <c r="D659" s="15">
        <v>6.4930758476257298</v>
      </c>
      <c r="E659" s="15">
        <v>2.0308818817138699</v>
      </c>
    </row>
    <row r="660" spans="1:5" x14ac:dyDescent="0.35">
      <c r="A660" s="15">
        <v>22.093</v>
      </c>
      <c r="B660" s="15">
        <v>1790344665063</v>
      </c>
      <c r="C660" s="15">
        <v>0.48901575803756703</v>
      </c>
      <c r="D660" s="15">
        <v>6.7088532447814897</v>
      </c>
      <c r="E660" s="15">
        <v>1.82707536220551</v>
      </c>
    </row>
    <row r="661" spans="1:5" x14ac:dyDescent="0.35">
      <c r="A661" s="15">
        <v>22.16</v>
      </c>
      <c r="B661" s="15">
        <v>1790344665130</v>
      </c>
      <c r="C661" s="16">
        <v>4.2410292625427299</v>
      </c>
      <c r="D661" s="15">
        <v>10.5488538742065</v>
      </c>
      <c r="E661" s="16">
        <v>1.8249803781509399</v>
      </c>
    </row>
    <row r="662" spans="1:5" x14ac:dyDescent="0.35">
      <c r="A662" s="15">
        <v>22.161000000000001</v>
      </c>
      <c r="B662" s="15">
        <v>1790344665131</v>
      </c>
      <c r="C662" s="15">
        <v>4.2410292625427299</v>
      </c>
      <c r="D662" s="15">
        <v>10.111014366149901</v>
      </c>
      <c r="E662" s="15">
        <v>1.8249803781509399</v>
      </c>
    </row>
    <row r="663" spans="1:5" x14ac:dyDescent="0.35">
      <c r="A663" s="15">
        <v>22.184999999999999</v>
      </c>
      <c r="B663" s="15">
        <v>1790344665155</v>
      </c>
      <c r="C663" s="15">
        <v>2.7249009609222399</v>
      </c>
      <c r="D663" s="15">
        <v>8.7460193634033203</v>
      </c>
      <c r="E663" s="15">
        <v>2.2720975875854501</v>
      </c>
    </row>
    <row r="664" spans="1:5" x14ac:dyDescent="0.35">
      <c r="A664" s="15">
        <v>22.225999999999999</v>
      </c>
      <c r="B664" s="15">
        <v>1790344665196</v>
      </c>
      <c r="C664" s="15">
        <v>1.99706363677979</v>
      </c>
      <c r="D664" s="15">
        <v>7.8170695304870597</v>
      </c>
      <c r="E664" s="15">
        <v>2.62913298606873</v>
      </c>
    </row>
    <row r="665" spans="1:5" x14ac:dyDescent="0.35">
      <c r="A665" s="15">
        <v>22.294</v>
      </c>
      <c r="B665" s="15">
        <v>1790344665264</v>
      </c>
      <c r="C665" s="15">
        <v>-5.3869541734457002E-2</v>
      </c>
      <c r="D665" s="15">
        <v>5.4019179344177299</v>
      </c>
      <c r="E665" s="16">
        <v>2.5549128055572501</v>
      </c>
    </row>
    <row r="666" spans="1:5" x14ac:dyDescent="0.35">
      <c r="A666" s="15">
        <v>22.295000000000002</v>
      </c>
      <c r="B666" s="15">
        <v>1790344665265</v>
      </c>
      <c r="C666" s="15">
        <v>-0.91997212171554599</v>
      </c>
      <c r="D666" s="16">
        <v>5.4019179344177299</v>
      </c>
      <c r="E666" s="15">
        <v>2.5549128055572501</v>
      </c>
    </row>
    <row r="667" spans="1:5" x14ac:dyDescent="0.35">
      <c r="A667" s="15">
        <v>22.361999999999998</v>
      </c>
      <c r="B667" s="15">
        <v>1790344665332</v>
      </c>
      <c r="C667" s="15">
        <v>-2.0790650844574001</v>
      </c>
      <c r="D667" s="15">
        <v>2.10001444816589</v>
      </c>
      <c r="E667" s="15">
        <v>0.44801503419876099</v>
      </c>
    </row>
    <row r="668" spans="1:5" x14ac:dyDescent="0.35">
      <c r="A668" s="15">
        <v>22.419</v>
      </c>
      <c r="B668" s="15">
        <v>1790344665389</v>
      </c>
      <c r="C668" s="15">
        <v>1.3338696956634499</v>
      </c>
      <c r="D668" s="15">
        <v>5.3390703201293999</v>
      </c>
      <c r="E668" s="15">
        <v>0.77093303203582797</v>
      </c>
    </row>
    <row r="669" spans="1:5" x14ac:dyDescent="0.35">
      <c r="A669" s="15">
        <v>22.494</v>
      </c>
      <c r="B669" s="15">
        <v>1790344665464</v>
      </c>
      <c r="C669" s="15">
        <v>3.7981021404266402</v>
      </c>
      <c r="D669" s="15">
        <v>6.4811048507690403</v>
      </c>
      <c r="E669" s="16">
        <v>1.8369513750076301</v>
      </c>
    </row>
    <row r="670" spans="1:5" x14ac:dyDescent="0.35">
      <c r="A670" s="15">
        <v>22.495000000000001</v>
      </c>
      <c r="B670" s="15">
        <v>1790344665465</v>
      </c>
      <c r="C670" s="15">
        <v>3.1681277751922599</v>
      </c>
      <c r="D670" s="16">
        <v>6.4811048507690403</v>
      </c>
      <c r="E670" s="15">
        <v>1.8369513750076301</v>
      </c>
    </row>
    <row r="671" spans="1:5" x14ac:dyDescent="0.35">
      <c r="A671" s="15">
        <v>22.567</v>
      </c>
      <c r="B671" s="15">
        <v>1790344665537</v>
      </c>
      <c r="C671" s="15">
        <v>5.5910601615905797</v>
      </c>
      <c r="D671" s="15">
        <v>10.142138481140099</v>
      </c>
      <c r="E671" s="15">
        <v>5.8828535079956099</v>
      </c>
    </row>
    <row r="672" spans="1:5" x14ac:dyDescent="0.35">
      <c r="A672" s="15">
        <v>22.58</v>
      </c>
      <c r="B672" s="15">
        <v>1790344665550</v>
      </c>
      <c r="C672" s="16">
        <v>-4.03991651535034</v>
      </c>
      <c r="D672" s="15">
        <v>13.160927772521999</v>
      </c>
      <c r="E672" s="16">
        <v>9.1769762039184606</v>
      </c>
    </row>
    <row r="673" spans="1:5" x14ac:dyDescent="0.35">
      <c r="A673" s="15">
        <v>22.581</v>
      </c>
      <c r="B673" s="15">
        <v>1790344665551</v>
      </c>
      <c r="C673" s="15">
        <v>-4.03991651535034</v>
      </c>
      <c r="D673" s="16">
        <v>13.160927772521999</v>
      </c>
      <c r="E673" s="15">
        <v>9.1769762039184606</v>
      </c>
    </row>
    <row r="674" spans="1:5" x14ac:dyDescent="0.35">
      <c r="A674" s="15">
        <v>22.632999999999999</v>
      </c>
      <c r="B674" s="15">
        <v>1790344665603</v>
      </c>
      <c r="C674" s="16">
        <v>-3.07295823097229</v>
      </c>
      <c r="D674" s="15">
        <v>12.732964515686</v>
      </c>
      <c r="E674" s="16">
        <v>8.7750492095947301</v>
      </c>
    </row>
    <row r="675" spans="1:5" x14ac:dyDescent="0.35">
      <c r="A675" s="15">
        <v>22.634</v>
      </c>
      <c r="B675" s="15">
        <v>1790344665604</v>
      </c>
      <c r="C675" s="15">
        <v>-3.07295823097229</v>
      </c>
      <c r="D675" s="15">
        <v>11.968914985656699</v>
      </c>
      <c r="E675" s="15">
        <v>8.7750492095947301</v>
      </c>
    </row>
    <row r="676" spans="1:5" x14ac:dyDescent="0.35">
      <c r="A676" s="15">
        <v>22.699000000000002</v>
      </c>
      <c r="B676" s="15">
        <v>1790344665669</v>
      </c>
      <c r="C676" s="15">
        <v>-0.17088615894317599</v>
      </c>
      <c r="D676" s="15">
        <v>12.0260763168335</v>
      </c>
      <c r="E676" s="15">
        <v>8.5691480636596697</v>
      </c>
    </row>
    <row r="677" spans="1:5" x14ac:dyDescent="0.35">
      <c r="A677" s="15">
        <v>22.765999999999998</v>
      </c>
      <c r="B677" s="15">
        <v>1790344665736</v>
      </c>
      <c r="C677" s="16">
        <v>-0.85293442010879505</v>
      </c>
      <c r="D677" s="15">
        <v>13.3261280059815</v>
      </c>
      <c r="E677" s="16">
        <v>9.4720611572265607</v>
      </c>
    </row>
    <row r="678" spans="1:5" x14ac:dyDescent="0.35">
      <c r="A678" s="15">
        <v>22.766999999999999</v>
      </c>
      <c r="B678" s="15">
        <v>1790344665737</v>
      </c>
      <c r="C678" s="15">
        <v>-0.85293442010879505</v>
      </c>
      <c r="D678" s="15">
        <v>13.956102371215801</v>
      </c>
      <c r="E678" s="15">
        <v>9.4720611572265607</v>
      </c>
    </row>
    <row r="679" spans="1:5" x14ac:dyDescent="0.35">
      <c r="A679" s="15">
        <v>22.783000000000001</v>
      </c>
      <c r="B679" s="15">
        <v>1790344665753</v>
      </c>
      <c r="C679" s="15">
        <v>0.14185646176338201</v>
      </c>
      <c r="D679" s="15">
        <v>13.9749565124512</v>
      </c>
      <c r="E679" s="15">
        <v>8.8729124069213903</v>
      </c>
    </row>
    <row r="680" spans="1:5" x14ac:dyDescent="0.35">
      <c r="A680" s="15">
        <v>22.832000000000001</v>
      </c>
      <c r="B680" s="15">
        <v>1790344665802</v>
      </c>
      <c r="C680" s="16">
        <v>-0.44891285896301297</v>
      </c>
      <c r="D680" s="15">
        <v>13.699922561645501</v>
      </c>
      <c r="E680" s="16">
        <v>8.8830881118774396</v>
      </c>
    </row>
    <row r="681" spans="1:5" x14ac:dyDescent="0.35">
      <c r="A681" s="15">
        <v>22.832999999999998</v>
      </c>
      <c r="B681" s="15">
        <v>1790344665803</v>
      </c>
      <c r="C681" s="15">
        <v>-0.44891285896301297</v>
      </c>
      <c r="D681" s="16">
        <v>13.699922561645501</v>
      </c>
      <c r="E681" s="15">
        <v>8.8830881118774396</v>
      </c>
    </row>
    <row r="682" spans="1:5" x14ac:dyDescent="0.35">
      <c r="A682" s="15">
        <v>22.9</v>
      </c>
      <c r="B682" s="15">
        <v>1790344665870</v>
      </c>
      <c r="C682" s="15">
        <v>-0.93493586778640803</v>
      </c>
      <c r="D682" s="15">
        <v>13.359946250915501</v>
      </c>
      <c r="E682" s="15">
        <v>8.7148952484130895</v>
      </c>
    </row>
    <row r="683" spans="1:5" x14ac:dyDescent="0.35">
      <c r="A683" s="15">
        <v>22.963999999999999</v>
      </c>
      <c r="B683" s="15">
        <v>1790344665934</v>
      </c>
      <c r="C683" s="15">
        <v>-1.1360487937927299</v>
      </c>
      <c r="D683" s="15">
        <v>13.2450246810913</v>
      </c>
      <c r="E683" s="15">
        <v>7.7790613174438503</v>
      </c>
    </row>
    <row r="684" spans="1:5" x14ac:dyDescent="0.35">
      <c r="A684" s="15">
        <v>22.981000000000002</v>
      </c>
      <c r="B684" s="15">
        <v>1790344665951</v>
      </c>
      <c r="C684" s="16">
        <v>0.39803606271743802</v>
      </c>
      <c r="D684" s="15">
        <v>12.267890930175801</v>
      </c>
      <c r="E684" s="16">
        <v>5.2459955215454102</v>
      </c>
    </row>
    <row r="685" spans="1:5" x14ac:dyDescent="0.35">
      <c r="A685" s="15">
        <v>22.981999999999999</v>
      </c>
      <c r="B685" s="15">
        <v>1790344665952</v>
      </c>
      <c r="C685" s="15">
        <v>0.39803606271743802</v>
      </c>
      <c r="D685" s="16">
        <v>12.267890930175801</v>
      </c>
      <c r="E685" s="15">
        <v>5.2459955215454102</v>
      </c>
    </row>
    <row r="686" spans="1:5" x14ac:dyDescent="0.35">
      <c r="A686" s="15">
        <v>23.036000000000001</v>
      </c>
      <c r="B686" s="15">
        <v>1790344666006</v>
      </c>
      <c r="C686" s="15">
        <v>1.22613072395325</v>
      </c>
      <c r="D686" s="15">
        <v>12.002134323120099</v>
      </c>
      <c r="E686" s="16">
        <v>4.7599725723266602</v>
      </c>
    </row>
    <row r="687" spans="1:5" x14ac:dyDescent="0.35">
      <c r="A687" s="15">
        <v>23.036999999999999</v>
      </c>
      <c r="B687" s="15">
        <v>1790344666007</v>
      </c>
      <c r="C687" s="15">
        <v>2.4259250164032</v>
      </c>
      <c r="D687" s="16">
        <v>12.002134323120099</v>
      </c>
      <c r="E687" s="15">
        <v>4.7599725723266602</v>
      </c>
    </row>
    <row r="688" spans="1:5" x14ac:dyDescent="0.35">
      <c r="A688" s="15">
        <v>23.102</v>
      </c>
      <c r="B688" s="15">
        <v>1790344666072</v>
      </c>
      <c r="C688" s="16">
        <v>4.0749316215515101</v>
      </c>
      <c r="D688" s="15">
        <v>10.7691202163696</v>
      </c>
      <c r="E688" s="16">
        <v>3.3138747215271001</v>
      </c>
    </row>
    <row r="689" spans="1:5" x14ac:dyDescent="0.35">
      <c r="A689" s="15">
        <v>23.103000000000002</v>
      </c>
      <c r="B689" s="15">
        <v>1790344666073</v>
      </c>
      <c r="C689" s="15">
        <v>4.0749316215515101</v>
      </c>
      <c r="D689" s="16">
        <v>10.7691202163696</v>
      </c>
      <c r="E689" s="15">
        <v>3.3138747215271001</v>
      </c>
    </row>
    <row r="690" spans="1:5" x14ac:dyDescent="0.35">
      <c r="A690" s="15">
        <v>23.170999999999999</v>
      </c>
      <c r="B690" s="15">
        <v>1790344666141</v>
      </c>
      <c r="C690" s="16">
        <v>3.6640267372131401</v>
      </c>
      <c r="D690" s="15">
        <v>8.7648744583129901</v>
      </c>
      <c r="E690" s="16">
        <v>0.49799400568008401</v>
      </c>
    </row>
    <row r="691" spans="1:5" x14ac:dyDescent="0.35">
      <c r="A691" s="15">
        <v>23.172000000000001</v>
      </c>
      <c r="B691" s="15">
        <v>1790344666142</v>
      </c>
      <c r="C691" s="15">
        <v>3.6640267372131401</v>
      </c>
      <c r="D691" s="15">
        <v>7.7500314712524396</v>
      </c>
      <c r="E691" s="15">
        <v>0.49799400568008401</v>
      </c>
    </row>
    <row r="692" spans="1:5" x14ac:dyDescent="0.35">
      <c r="A692" s="15">
        <v>23.186</v>
      </c>
      <c r="B692" s="15">
        <v>1790344666156</v>
      </c>
      <c r="C692" s="15">
        <v>-2.57705903053284</v>
      </c>
      <c r="D692" s="15">
        <v>3.7861311435699498</v>
      </c>
      <c r="E692" s="15">
        <v>0.94092136621475198</v>
      </c>
    </row>
    <row r="693" spans="1:5" x14ac:dyDescent="0.35">
      <c r="A693" s="15">
        <v>23.228000000000002</v>
      </c>
      <c r="B693" s="15">
        <v>1790344666198</v>
      </c>
      <c r="C693" s="15">
        <v>-4.4208936691284197</v>
      </c>
      <c r="D693" s="15">
        <v>1.8890253305435201</v>
      </c>
      <c r="E693" s="15">
        <v>0.99898076057434104</v>
      </c>
    </row>
    <row r="694" spans="1:5" x14ac:dyDescent="0.35">
      <c r="A694" s="15">
        <v>23.303999999999998</v>
      </c>
      <c r="B694" s="15">
        <v>1790344666274</v>
      </c>
      <c r="C694" s="16">
        <v>-5.0140571594238299</v>
      </c>
      <c r="D694" s="15">
        <v>-0.11103111505508401</v>
      </c>
      <c r="E694" s="16">
        <v>0.71586638689041104</v>
      </c>
    </row>
    <row r="695" spans="1:5" x14ac:dyDescent="0.35">
      <c r="A695" s="15">
        <v>23.305</v>
      </c>
      <c r="B695" s="15">
        <v>1790344666275</v>
      </c>
      <c r="C695" s="15">
        <v>-5.0140571594238299</v>
      </c>
      <c r="D695" s="15">
        <v>-2.5139119476079899E-2</v>
      </c>
      <c r="E695" s="15">
        <v>0.71586638689041104</v>
      </c>
    </row>
    <row r="696" spans="1:5" x14ac:dyDescent="0.35">
      <c r="A696" s="15">
        <v>23.367000000000001</v>
      </c>
      <c r="B696" s="15">
        <v>1790344666337</v>
      </c>
      <c r="C696" s="15">
        <v>2.4019830226898198</v>
      </c>
      <c r="D696" s="15">
        <v>5.3250045776367196</v>
      </c>
      <c r="E696" s="16">
        <v>2.1598694324493399</v>
      </c>
    </row>
    <row r="697" spans="1:5" x14ac:dyDescent="0.35">
      <c r="A697" s="15">
        <v>23.367999999999999</v>
      </c>
      <c r="B697" s="15">
        <v>1790344666338</v>
      </c>
      <c r="C697" s="16">
        <v>2.4019830226898198</v>
      </c>
      <c r="D697" s="16">
        <v>5.3250045776367196</v>
      </c>
      <c r="E697" s="15">
        <v>2.1598694324493399</v>
      </c>
    </row>
    <row r="698" spans="1:5" x14ac:dyDescent="0.35">
      <c r="A698" s="15">
        <v>23.433</v>
      </c>
      <c r="B698" s="15">
        <v>1790344666403</v>
      </c>
      <c r="C698" s="15">
        <v>4.4630918502807599</v>
      </c>
      <c r="D698" s="15">
        <v>13.8579397201538</v>
      </c>
      <c r="E698" s="15">
        <v>3.3330283164978001</v>
      </c>
    </row>
    <row r="699" spans="1:5" x14ac:dyDescent="0.35">
      <c r="A699" s="15">
        <v>23.501999999999999</v>
      </c>
      <c r="B699" s="15">
        <v>1790344666472</v>
      </c>
      <c r="C699" s="15">
        <v>0.74310040473937999</v>
      </c>
      <c r="D699" s="15">
        <v>9.3110513687133807</v>
      </c>
      <c r="E699" s="15">
        <v>3.2971153259277299</v>
      </c>
    </row>
    <row r="700" spans="1:5" x14ac:dyDescent="0.35">
      <c r="A700" s="15">
        <v>23.567</v>
      </c>
      <c r="B700" s="15">
        <v>1790344666537</v>
      </c>
      <c r="C700" s="15">
        <v>1.4230537414550799</v>
      </c>
      <c r="D700" s="15">
        <v>6.9629378318786603</v>
      </c>
      <c r="E700" s="16">
        <v>1.0181343555450399</v>
      </c>
    </row>
    <row r="701" spans="1:5" x14ac:dyDescent="0.35">
      <c r="A701" s="15">
        <v>23.568000000000001</v>
      </c>
      <c r="B701" s="15">
        <v>1790344666538</v>
      </c>
      <c r="C701" s="16">
        <v>1.4230537414550799</v>
      </c>
      <c r="D701" s="16">
        <v>6.9629378318786603</v>
      </c>
      <c r="E701" s="15">
        <v>1.0181343555450399</v>
      </c>
    </row>
    <row r="702" spans="1:5" x14ac:dyDescent="0.35">
      <c r="A702" s="15">
        <v>23.585000000000001</v>
      </c>
      <c r="B702" s="15">
        <v>1790344666555</v>
      </c>
      <c r="C702" s="16">
        <v>2.84491038322449</v>
      </c>
      <c r="D702" s="15">
        <v>8.6478576660156303</v>
      </c>
      <c r="E702" s="16">
        <v>1.52809941768646</v>
      </c>
    </row>
    <row r="703" spans="1:5" x14ac:dyDescent="0.35">
      <c r="A703" s="15">
        <v>23.585999999999999</v>
      </c>
      <c r="B703" s="15">
        <v>1790344666556</v>
      </c>
      <c r="C703" s="15">
        <v>2.84491038322449</v>
      </c>
      <c r="D703" s="16">
        <v>8.6478576660156303</v>
      </c>
      <c r="E703" s="15">
        <v>1.52809941768646</v>
      </c>
    </row>
    <row r="704" spans="1:5" x14ac:dyDescent="0.35">
      <c r="A704" s="15">
        <v>23.634</v>
      </c>
      <c r="B704" s="15">
        <v>1790344666604</v>
      </c>
      <c r="C704" s="15">
        <v>1.28897845745087</v>
      </c>
      <c r="D704" s="15">
        <v>9.0500831604003906</v>
      </c>
      <c r="E704" s="15">
        <v>1.8770543336868299</v>
      </c>
    </row>
    <row r="705" spans="1:5" x14ac:dyDescent="0.35">
      <c r="A705" s="15">
        <v>23.702000000000002</v>
      </c>
      <c r="B705" s="15">
        <v>1790344666672</v>
      </c>
      <c r="C705" s="15">
        <v>0.56293672323226895</v>
      </c>
      <c r="D705" s="15">
        <v>8.2339601516723597</v>
      </c>
      <c r="E705" s="15">
        <v>2.3750483989715598</v>
      </c>
    </row>
    <row r="706" spans="1:5" x14ac:dyDescent="0.35">
      <c r="A706" s="15">
        <v>23.766999999999999</v>
      </c>
      <c r="B706" s="15">
        <v>1790344666737</v>
      </c>
      <c r="C706" s="15">
        <v>-0.45789110660553001</v>
      </c>
      <c r="D706" s="15">
        <v>3.5820252895355198</v>
      </c>
      <c r="E706" s="16">
        <v>1.7480666637420701</v>
      </c>
    </row>
    <row r="707" spans="1:5" x14ac:dyDescent="0.35">
      <c r="A707" s="15">
        <v>23.768000000000001</v>
      </c>
      <c r="B707" s="15">
        <v>1790344666738</v>
      </c>
      <c r="C707" s="16">
        <v>-0.45789110660553001</v>
      </c>
      <c r="D707" s="16">
        <v>3.5820252895355198</v>
      </c>
      <c r="E707" s="15">
        <v>1.7480666637420701</v>
      </c>
    </row>
    <row r="708" spans="1:5" x14ac:dyDescent="0.35">
      <c r="A708" s="15">
        <v>23.783999999999999</v>
      </c>
      <c r="B708" s="15">
        <v>1790344666754</v>
      </c>
      <c r="C708" s="15">
        <v>-1.0160394906997701</v>
      </c>
      <c r="D708" s="15">
        <v>2.0278890132904102</v>
      </c>
      <c r="E708" s="15">
        <v>0.21308396756649001</v>
      </c>
    </row>
    <row r="709" spans="1:5" x14ac:dyDescent="0.35">
      <c r="A709" s="15">
        <v>23.834</v>
      </c>
      <c r="B709" s="15">
        <v>1790344666804</v>
      </c>
      <c r="C709" s="16">
        <v>0.17507602274417899</v>
      </c>
      <c r="D709" s="15">
        <v>3.9079360961914098</v>
      </c>
      <c r="E709" s="16">
        <v>0.28012162446975702</v>
      </c>
    </row>
    <row r="710" spans="1:5" x14ac:dyDescent="0.35">
      <c r="A710" s="15">
        <v>23.835000000000001</v>
      </c>
      <c r="B710" s="15">
        <v>1790344666805</v>
      </c>
      <c r="C710" s="15">
        <v>0.17507602274417899</v>
      </c>
      <c r="D710" s="15">
        <v>5.8451447486877397</v>
      </c>
      <c r="E710" s="15">
        <v>0.28012162446975702</v>
      </c>
    </row>
    <row r="711" spans="1:5" x14ac:dyDescent="0.35">
      <c r="A711" s="15">
        <v>23.901</v>
      </c>
      <c r="B711" s="15">
        <v>1790344666871</v>
      </c>
      <c r="C711" s="15">
        <v>0.72095406055450395</v>
      </c>
      <c r="D711" s="15">
        <v>7.0560121536254901</v>
      </c>
      <c r="E711" s="15">
        <v>1.8288710117340099</v>
      </c>
    </row>
    <row r="712" spans="1:5" x14ac:dyDescent="0.35">
      <c r="A712" s="15">
        <v>23.968</v>
      </c>
      <c r="B712" s="15">
        <v>1790344666938</v>
      </c>
      <c r="C712" s="16">
        <v>2.8520929813385001</v>
      </c>
      <c r="D712" s="15">
        <v>10.1089191436768</v>
      </c>
      <c r="E712" s="16">
        <v>4.50109958648682</v>
      </c>
    </row>
    <row r="713" spans="1:5" x14ac:dyDescent="0.35">
      <c r="A713" s="15">
        <v>23.969000000000001</v>
      </c>
      <c r="B713" s="15">
        <v>1790344666939</v>
      </c>
      <c r="C713" s="15">
        <v>2.8520929813385001</v>
      </c>
      <c r="D713" s="15">
        <v>9.2491016387939506</v>
      </c>
      <c r="E713" s="15">
        <v>4.50109958648682</v>
      </c>
    </row>
    <row r="714" spans="1:5" x14ac:dyDescent="0.35">
      <c r="A714" s="15">
        <v>24.033000000000001</v>
      </c>
      <c r="B714" s="15">
        <v>1790344667003</v>
      </c>
      <c r="C714" s="16">
        <v>5.7179527282714799</v>
      </c>
      <c r="D714" s="15">
        <v>9.0620546340942401</v>
      </c>
      <c r="E714" s="16">
        <v>6.1100034713745099</v>
      </c>
    </row>
    <row r="715" spans="1:5" x14ac:dyDescent="0.35">
      <c r="A715" s="15">
        <v>24.033999999999999</v>
      </c>
      <c r="B715" s="15">
        <v>1790344667004</v>
      </c>
      <c r="C715" s="15">
        <v>5.7179527282714799</v>
      </c>
      <c r="D715" s="16">
        <v>9.0620546340942401</v>
      </c>
      <c r="E715" s="15">
        <v>6.1100034713745099</v>
      </c>
    </row>
    <row r="716" spans="1:5" x14ac:dyDescent="0.35">
      <c r="A716" s="15">
        <v>24.102</v>
      </c>
      <c r="B716" s="15">
        <v>1790344667072</v>
      </c>
      <c r="C716" s="15">
        <v>-3.6981441974639901</v>
      </c>
      <c r="D716" s="15">
        <v>12.354082107544</v>
      </c>
      <c r="E716" s="15">
        <v>8.1878709793090803</v>
      </c>
    </row>
    <row r="717" spans="1:5" x14ac:dyDescent="0.35">
      <c r="A717" s="15">
        <v>24.172000000000001</v>
      </c>
      <c r="B717" s="15">
        <v>1790344667142</v>
      </c>
      <c r="C717" s="15">
        <v>-0.58298814296722401</v>
      </c>
      <c r="D717" s="15">
        <v>12.7811479568481</v>
      </c>
      <c r="E717" s="15">
        <v>9.0791130065918004</v>
      </c>
    </row>
    <row r="718" spans="1:5" x14ac:dyDescent="0.35">
      <c r="A718" s="15">
        <v>24.181999999999999</v>
      </c>
      <c r="B718" s="15">
        <v>1790344667152</v>
      </c>
      <c r="C718" s="15">
        <v>-1.08487272262573</v>
      </c>
      <c r="D718" s="15">
        <v>14.209887504577599</v>
      </c>
      <c r="E718" s="15">
        <v>9.1889467239379901</v>
      </c>
    </row>
    <row r="719" spans="1:5" x14ac:dyDescent="0.35">
      <c r="A719" s="15">
        <v>24.236000000000001</v>
      </c>
      <c r="B719" s="15">
        <v>1790344667206</v>
      </c>
      <c r="C719" s="15">
        <v>-0.96606045961380005</v>
      </c>
      <c r="D719" s="15">
        <v>14.1000537872315</v>
      </c>
      <c r="E719" s="15">
        <v>9.3038682937622106</v>
      </c>
    </row>
    <row r="720" spans="1:5" x14ac:dyDescent="0.35">
      <c r="A720" s="15">
        <v>24.302</v>
      </c>
      <c r="B720" s="15">
        <v>1790344667272</v>
      </c>
      <c r="C720" s="16">
        <v>-1.75105941295624</v>
      </c>
      <c r="D720" s="15">
        <v>13.8749990463257</v>
      </c>
      <c r="E720" s="16">
        <v>9.2969856262206996</v>
      </c>
    </row>
    <row r="721" spans="1:5" x14ac:dyDescent="0.35">
      <c r="A721" s="15">
        <v>24.303000000000001</v>
      </c>
      <c r="B721" s="15">
        <v>1790344667273</v>
      </c>
      <c r="C721" s="15">
        <v>-1.75105941295624</v>
      </c>
      <c r="D721" s="15">
        <v>14.106937408447299</v>
      </c>
      <c r="E721" s="15">
        <v>9.2969856262206996</v>
      </c>
    </row>
    <row r="722" spans="1:5" x14ac:dyDescent="0.35">
      <c r="A722" s="15">
        <v>24.369</v>
      </c>
      <c r="B722" s="15">
        <v>1790344667339</v>
      </c>
      <c r="C722" s="15">
        <v>-1.3368624448776301</v>
      </c>
      <c r="D722" s="15">
        <v>13.092094421386699</v>
      </c>
      <c r="E722" s="16">
        <v>8.9980096817016602</v>
      </c>
    </row>
    <row r="723" spans="1:5" x14ac:dyDescent="0.35">
      <c r="A723" s="15">
        <v>24.37</v>
      </c>
      <c r="B723" s="15">
        <v>1790344667340</v>
      </c>
      <c r="C723" s="16">
        <v>-1.3368624448776301</v>
      </c>
      <c r="D723" s="16">
        <v>13.092094421386699</v>
      </c>
      <c r="E723" s="15">
        <v>8.9980096817016602</v>
      </c>
    </row>
    <row r="724" spans="1:5" x14ac:dyDescent="0.35">
      <c r="A724" s="15">
        <v>24.382999999999999</v>
      </c>
      <c r="B724" s="15">
        <v>1790344667353</v>
      </c>
      <c r="C724" s="15">
        <v>-0.82510185241699197</v>
      </c>
      <c r="D724" s="15">
        <v>12.6150503158569</v>
      </c>
      <c r="E724" s="15">
        <v>7.0560121536254901</v>
      </c>
    </row>
    <row r="725" spans="1:5" x14ac:dyDescent="0.35">
      <c r="A725" s="15">
        <v>24.4</v>
      </c>
      <c r="B725" s="15">
        <v>1790344667370</v>
      </c>
      <c r="C725" s="15">
        <v>-0.14006081223487901</v>
      </c>
      <c r="D725" s="15">
        <v>12.0308647155762</v>
      </c>
      <c r="E725" s="15">
        <v>6.5409598350524902</v>
      </c>
    </row>
    <row r="726" spans="1:5" x14ac:dyDescent="0.35">
      <c r="A726" s="15">
        <v>24.434999999999999</v>
      </c>
      <c r="B726" s="15">
        <v>1790344667405</v>
      </c>
      <c r="C726" s="16">
        <v>0.63296711444854703</v>
      </c>
      <c r="D726" s="15">
        <v>11.549929618835501</v>
      </c>
      <c r="E726" s="16">
        <v>6.0600242614746103</v>
      </c>
    </row>
    <row r="727" spans="1:5" x14ac:dyDescent="0.35">
      <c r="A727" s="15">
        <v>24.436</v>
      </c>
      <c r="B727" s="15">
        <v>1790344667406</v>
      </c>
      <c r="C727" s="15">
        <v>0.63296711444854703</v>
      </c>
      <c r="D727" s="16">
        <v>11.549929618835501</v>
      </c>
      <c r="E727" s="15">
        <v>6.0600242614746103</v>
      </c>
    </row>
    <row r="728" spans="1:5" x14ac:dyDescent="0.35">
      <c r="A728" s="15">
        <v>24.503</v>
      </c>
      <c r="B728" s="15">
        <v>1790344667473</v>
      </c>
      <c r="C728" s="16">
        <v>1.5640124082565301</v>
      </c>
      <c r="D728" s="15">
        <v>11.0091390609741</v>
      </c>
      <c r="E728" s="16">
        <v>5.3250045776367196</v>
      </c>
    </row>
    <row r="729" spans="1:5" x14ac:dyDescent="0.35">
      <c r="A729" s="15">
        <v>24.504000000000001</v>
      </c>
      <c r="B729" s="15">
        <v>1790344667474</v>
      </c>
      <c r="C729" s="15">
        <v>1.5640124082565301</v>
      </c>
      <c r="D729" s="15">
        <v>10.383953094482401</v>
      </c>
      <c r="E729" s="15">
        <v>5.3250045776367196</v>
      </c>
    </row>
    <row r="730" spans="1:5" x14ac:dyDescent="0.35">
      <c r="A730" s="15">
        <v>24.571000000000002</v>
      </c>
      <c r="B730" s="15">
        <v>1790344667541</v>
      </c>
      <c r="C730" s="16">
        <v>4.2670664787292498</v>
      </c>
      <c r="D730" s="15">
        <v>9.5319166183471697</v>
      </c>
      <c r="E730" s="16">
        <v>1.87286448478699</v>
      </c>
    </row>
    <row r="731" spans="1:5" x14ac:dyDescent="0.35">
      <c r="A731" s="15">
        <v>24.571999999999999</v>
      </c>
      <c r="B731" s="15">
        <v>1790344667542</v>
      </c>
      <c r="C731" s="15">
        <v>4.2670664787292498</v>
      </c>
      <c r="D731" s="15">
        <v>9.2110929489135707</v>
      </c>
      <c r="E731" s="15">
        <v>1.87286448478699</v>
      </c>
    </row>
    <row r="732" spans="1:5" x14ac:dyDescent="0.35">
      <c r="A732" s="15">
        <v>24.581</v>
      </c>
      <c r="B732" s="15">
        <v>1790344667551</v>
      </c>
      <c r="C732" s="15">
        <v>1.6930000782012899</v>
      </c>
      <c r="D732" s="15">
        <v>7.63510990142822</v>
      </c>
      <c r="E732" s="15">
        <v>0.69701206684112604</v>
      </c>
    </row>
    <row r="733" spans="1:5" x14ac:dyDescent="0.35">
      <c r="A733" s="15">
        <v>24.637</v>
      </c>
      <c r="B733" s="15">
        <v>1790344667607</v>
      </c>
      <c r="C733" s="16">
        <v>0.29299047589302102</v>
      </c>
      <c r="D733" s="15">
        <v>6.22013664245606</v>
      </c>
      <c r="E733" s="16">
        <v>0.972045958042145</v>
      </c>
    </row>
    <row r="734" spans="1:5" x14ac:dyDescent="0.35">
      <c r="A734" s="15">
        <v>24.638000000000002</v>
      </c>
      <c r="B734" s="15">
        <v>1790344667608</v>
      </c>
      <c r="C734" s="15">
        <v>0.29299047589302102</v>
      </c>
      <c r="D734" s="15">
        <v>4.6519341468811</v>
      </c>
      <c r="E734" s="15">
        <v>0.972045958042145</v>
      </c>
    </row>
    <row r="735" spans="1:5" x14ac:dyDescent="0.35">
      <c r="A735" s="15">
        <v>24.704999999999998</v>
      </c>
      <c r="B735" s="15">
        <v>1790344667675</v>
      </c>
      <c r="C735" s="15">
        <v>-1.8091188669204701</v>
      </c>
      <c r="D735" s="15">
        <v>3.1438863277435298</v>
      </c>
      <c r="E735" s="15">
        <v>1.2569559812545801</v>
      </c>
    </row>
    <row r="736" spans="1:5" x14ac:dyDescent="0.35">
      <c r="A736" s="15">
        <v>24.771999999999998</v>
      </c>
      <c r="B736" s="15">
        <v>1790344667742</v>
      </c>
      <c r="C736" s="15">
        <v>-3.17112040519714</v>
      </c>
      <c r="D736" s="15">
        <v>1.18513000011444</v>
      </c>
      <c r="E736" s="15">
        <v>2.0449476242065399</v>
      </c>
    </row>
    <row r="737" spans="1:5" x14ac:dyDescent="0.35">
      <c r="A737" s="15">
        <v>24.83</v>
      </c>
      <c r="B737" s="15">
        <v>1790344667800</v>
      </c>
      <c r="C737" s="15">
        <v>3.81695652008057</v>
      </c>
      <c r="D737" s="15">
        <v>7.4151425361633301</v>
      </c>
      <c r="E737" s="15">
        <v>2.4570498466491699</v>
      </c>
    </row>
    <row r="738" spans="1:5" x14ac:dyDescent="0.35">
      <c r="A738" s="15">
        <v>24.905000000000001</v>
      </c>
      <c r="B738" s="15">
        <v>1790344667875</v>
      </c>
      <c r="C738" s="15">
        <v>7.1401085853576696</v>
      </c>
      <c r="D738" s="15">
        <v>12.445061683654799</v>
      </c>
      <c r="E738" s="15">
        <v>2.0539259910583501</v>
      </c>
    </row>
    <row r="739" spans="1:5" x14ac:dyDescent="0.35">
      <c r="A739" s="15">
        <v>24.972999999999999</v>
      </c>
      <c r="B739" s="15">
        <v>1790344667943</v>
      </c>
      <c r="C739" s="15">
        <v>-1.7438768148422199</v>
      </c>
      <c r="D739" s="15">
        <v>7.9418668746948198</v>
      </c>
      <c r="E739" s="15">
        <v>2.2720975875854501</v>
      </c>
    </row>
    <row r="740" spans="1:5" x14ac:dyDescent="0.35">
      <c r="A740" s="15">
        <v>24.983000000000001</v>
      </c>
      <c r="B740" s="15">
        <v>1790344667953</v>
      </c>
      <c r="C740" s="15">
        <v>1.0591350793838501</v>
      </c>
      <c r="D740" s="15">
        <v>6.4290308952331499</v>
      </c>
      <c r="E740" s="15">
        <v>1.9539680480957</v>
      </c>
    </row>
    <row r="741" spans="1:5" x14ac:dyDescent="0.35">
      <c r="A741" s="15">
        <v>25.041</v>
      </c>
      <c r="B741" s="15">
        <v>1790344668011</v>
      </c>
      <c r="C741" s="15">
        <v>2.0500354766845699</v>
      </c>
      <c r="D741" s="15">
        <v>7.1371159553527797</v>
      </c>
      <c r="E741" s="15">
        <v>1.5969326496124301</v>
      </c>
    </row>
    <row r="742" spans="1:5" x14ac:dyDescent="0.35">
      <c r="A742" s="15">
        <v>25.106000000000002</v>
      </c>
      <c r="B742" s="15">
        <v>1790344668076</v>
      </c>
      <c r="C742" s="15">
        <v>3.3671457767486599</v>
      </c>
      <c r="D742" s="15">
        <v>7.6740155220031703</v>
      </c>
      <c r="E742" s="15">
        <v>1.5089458227157599</v>
      </c>
    </row>
    <row r="743" spans="1:5" x14ac:dyDescent="0.35">
      <c r="A743" s="15">
        <v>25.173999999999999</v>
      </c>
      <c r="B743" s="15">
        <v>1790344668144</v>
      </c>
      <c r="C743" s="15">
        <v>1.6071079969406099</v>
      </c>
      <c r="D743" s="15">
        <v>4.8769893646240199</v>
      </c>
      <c r="E743" s="16">
        <v>2.2080526351928702</v>
      </c>
    </row>
    <row r="744" spans="1:5" x14ac:dyDescent="0.35">
      <c r="A744" s="15">
        <v>25.175000000000001</v>
      </c>
      <c r="B744" s="15">
        <v>1790344668145</v>
      </c>
      <c r="C744" s="16">
        <v>1.6071079969406099</v>
      </c>
      <c r="D744" s="16">
        <v>4.8769893646240199</v>
      </c>
      <c r="E744" s="15">
        <v>2.2080526351928702</v>
      </c>
    </row>
    <row r="745" spans="1:5" x14ac:dyDescent="0.35">
      <c r="A745" s="15">
        <v>25.184999999999999</v>
      </c>
      <c r="B745" s="15">
        <v>1790344668155</v>
      </c>
      <c r="C745" s="15">
        <v>-0.76494753360748302</v>
      </c>
      <c r="D745" s="15">
        <v>2.2580316066741899</v>
      </c>
      <c r="E745" s="15">
        <v>1.3530234098434499</v>
      </c>
    </row>
    <row r="746" spans="1:5" x14ac:dyDescent="0.35">
      <c r="A746" s="15">
        <v>25.24</v>
      </c>
      <c r="B746" s="15">
        <v>1790344668210</v>
      </c>
      <c r="C746" s="16">
        <v>-1.0399814844131501</v>
      </c>
      <c r="D746" s="15">
        <v>2.4660279750824001</v>
      </c>
      <c r="E746" s="16">
        <v>1.1638814210891699</v>
      </c>
    </row>
    <row r="747" spans="1:5" x14ac:dyDescent="0.35">
      <c r="A747" s="15">
        <v>25.241</v>
      </c>
      <c r="B747" s="15">
        <v>1790344668211</v>
      </c>
      <c r="C747" s="15">
        <v>-1.0399814844131501</v>
      </c>
      <c r="D747" s="15">
        <v>3.6418805122375502</v>
      </c>
      <c r="E747" s="15">
        <v>1.1638814210891699</v>
      </c>
    </row>
    <row r="748" spans="1:5" x14ac:dyDescent="0.35">
      <c r="A748" s="15">
        <v>25.306999999999999</v>
      </c>
      <c r="B748" s="15">
        <v>1790344668277</v>
      </c>
      <c r="C748" s="15">
        <v>-0.35494044423103299</v>
      </c>
      <c r="D748" s="15">
        <v>4.9589905738830602</v>
      </c>
      <c r="E748" s="16">
        <v>1.09385097026825</v>
      </c>
    </row>
    <row r="749" spans="1:5" x14ac:dyDescent="0.35">
      <c r="A749" s="15">
        <v>25.308</v>
      </c>
      <c r="B749" s="15">
        <v>1790344668278</v>
      </c>
      <c r="C749" s="15">
        <v>1.1019314527511599</v>
      </c>
      <c r="D749" s="16">
        <v>4.9589905738830602</v>
      </c>
      <c r="E749" s="15">
        <v>1.09385097026825</v>
      </c>
    </row>
    <row r="750" spans="1:5" x14ac:dyDescent="0.35">
      <c r="A750" s="15">
        <v>25.369</v>
      </c>
      <c r="B750" s="15">
        <v>1790344668339</v>
      </c>
      <c r="C750" s="16">
        <v>1.1159974336624201</v>
      </c>
      <c r="D750" s="15">
        <v>10.3941287994385</v>
      </c>
      <c r="E750" s="16">
        <v>3.3470942974090598</v>
      </c>
    </row>
    <row r="751" spans="1:5" x14ac:dyDescent="0.35">
      <c r="A751" s="15">
        <v>25.37</v>
      </c>
      <c r="B751" s="15">
        <v>1790344668340</v>
      </c>
      <c r="C751" s="15">
        <v>1.1159974336624201</v>
      </c>
      <c r="D751" s="15">
        <v>12.2729787826538</v>
      </c>
      <c r="E751" s="15">
        <v>3.3470942974090598</v>
      </c>
    </row>
    <row r="752" spans="1:5" x14ac:dyDescent="0.35">
      <c r="A752" s="15">
        <v>25.440999999999999</v>
      </c>
      <c r="B752" s="15">
        <v>1790344668411</v>
      </c>
      <c r="C752" s="16">
        <v>4.1689043045043999</v>
      </c>
      <c r="D752" s="15">
        <v>11.3730573654175</v>
      </c>
      <c r="E752" s="16">
        <v>3.4189202785491899</v>
      </c>
    </row>
    <row r="753" spans="1:5" x14ac:dyDescent="0.35">
      <c r="A753" s="15">
        <v>25.442</v>
      </c>
      <c r="B753" s="15">
        <v>1790344668412</v>
      </c>
      <c r="C753" s="15">
        <v>4.1689043045043999</v>
      </c>
      <c r="D753" s="15">
        <v>10.8559103012085</v>
      </c>
      <c r="E753" s="15">
        <v>3.4189202785491899</v>
      </c>
    </row>
    <row r="754" spans="1:5" x14ac:dyDescent="0.35">
      <c r="A754" s="15">
        <v>25.507999999999999</v>
      </c>
      <c r="B754" s="15">
        <v>1790344668478</v>
      </c>
      <c r="C754" s="15">
        <v>6.2949552536010698</v>
      </c>
      <c r="D754" s="15">
        <v>10.828975677490201</v>
      </c>
      <c r="E754" s="16">
        <v>5.9669499397277797</v>
      </c>
    </row>
    <row r="755" spans="1:5" x14ac:dyDescent="0.35">
      <c r="A755" s="15">
        <v>25.509</v>
      </c>
      <c r="B755" s="15">
        <v>1790344668479</v>
      </c>
      <c r="C755" s="16">
        <v>6.2949552536010698</v>
      </c>
      <c r="D755" s="16">
        <v>10.828975677490201</v>
      </c>
      <c r="E755" s="15">
        <v>5.9669499397277797</v>
      </c>
    </row>
    <row r="756" spans="1:5" x14ac:dyDescent="0.35">
      <c r="A756" s="15">
        <v>25.574999999999999</v>
      </c>
      <c r="B756" s="15">
        <v>1790344668545</v>
      </c>
      <c r="C756" s="15">
        <v>-0.97114813327789296</v>
      </c>
      <c r="D756" s="15">
        <v>12.7811479568481</v>
      </c>
      <c r="E756" s="15">
        <v>6.9988508224487296</v>
      </c>
    </row>
    <row r="757" spans="1:5" x14ac:dyDescent="0.35">
      <c r="A757" s="15">
        <v>25.576000000000001</v>
      </c>
      <c r="B757" s="15">
        <v>1790344668546</v>
      </c>
      <c r="C757" s="16">
        <v>-0.97114813327789296</v>
      </c>
      <c r="D757" s="16">
        <v>12.7811479568481</v>
      </c>
      <c r="E757" s="15">
        <v>7.2209129333496103</v>
      </c>
    </row>
    <row r="758" spans="1:5" x14ac:dyDescent="0.35">
      <c r="A758" s="15">
        <v>25.631</v>
      </c>
      <c r="B758" s="15">
        <v>1790344668601</v>
      </c>
      <c r="C758" s="15">
        <v>-0.79098445177078303</v>
      </c>
      <c r="D758" s="15">
        <v>11.718122482299799</v>
      </c>
      <c r="E758" s="15">
        <v>7.9729919433593803</v>
      </c>
    </row>
    <row r="759" spans="1:5" x14ac:dyDescent="0.35">
      <c r="A759" s="15">
        <v>25.707999999999998</v>
      </c>
      <c r="B759" s="15">
        <v>1790344668678</v>
      </c>
      <c r="C759" s="15">
        <v>-1.7848775386810301</v>
      </c>
      <c r="D759" s="15">
        <v>12.516887664794901</v>
      </c>
      <c r="E759" s="15">
        <v>8.6819744110107404</v>
      </c>
    </row>
    <row r="760" spans="1:5" x14ac:dyDescent="0.35">
      <c r="A760" s="15">
        <v>25.771000000000001</v>
      </c>
      <c r="B760" s="15">
        <v>1790344668741</v>
      </c>
      <c r="C760" s="16">
        <v>0.225952804088593</v>
      </c>
      <c r="D760" s="15">
        <v>13.7020177841187</v>
      </c>
      <c r="E760" s="16">
        <v>7.8030033111572301</v>
      </c>
    </row>
    <row r="761" spans="1:5" x14ac:dyDescent="0.35">
      <c r="A761" s="15">
        <v>25.771999999999998</v>
      </c>
      <c r="B761" s="15">
        <v>1790344668742</v>
      </c>
      <c r="C761" s="16">
        <v>0.225952804088593</v>
      </c>
      <c r="D761" s="15">
        <v>13.725959777831999</v>
      </c>
      <c r="E761" s="16">
        <v>7.8030033111572301</v>
      </c>
    </row>
    <row r="762" spans="1:5" x14ac:dyDescent="0.35">
      <c r="A762" s="15">
        <v>25.773</v>
      </c>
      <c r="B762" s="15">
        <v>1790344668743</v>
      </c>
      <c r="C762" s="15">
        <v>0.225952804088593</v>
      </c>
      <c r="D762" s="16">
        <v>13.725959777831999</v>
      </c>
      <c r="E762" s="15">
        <v>7.8030033111572301</v>
      </c>
    </row>
    <row r="763" spans="1:5" x14ac:dyDescent="0.35">
      <c r="A763" s="15">
        <v>25.841999999999999</v>
      </c>
      <c r="B763" s="15">
        <v>1790344668812</v>
      </c>
      <c r="C763" s="15">
        <v>-0.83408010005950906</v>
      </c>
      <c r="D763" s="15">
        <v>14.2410125732422</v>
      </c>
      <c r="E763" s="15">
        <v>8.3680353164672905</v>
      </c>
    </row>
    <row r="764" spans="1:5" x14ac:dyDescent="0.35">
      <c r="A764" s="15">
        <v>25.911000000000001</v>
      </c>
      <c r="B764" s="15">
        <v>1790344668881</v>
      </c>
      <c r="C764" s="15">
        <v>-0.99688583612442005</v>
      </c>
      <c r="D764" s="15">
        <v>12.8359155654907</v>
      </c>
      <c r="E764" s="16">
        <v>6.6920938491821298</v>
      </c>
    </row>
    <row r="765" spans="1:5" x14ac:dyDescent="0.35">
      <c r="A765" s="15">
        <v>25.911999999999999</v>
      </c>
      <c r="B765" s="15">
        <v>1790344668882</v>
      </c>
      <c r="C765" s="15">
        <v>-3.7110131233930602E-2</v>
      </c>
      <c r="D765" s="16">
        <v>12.8359155654907</v>
      </c>
      <c r="E765" s="15">
        <v>6.6920938491821298</v>
      </c>
    </row>
    <row r="766" spans="1:5" x14ac:dyDescent="0.35">
      <c r="A766" s="15">
        <v>25.978000000000002</v>
      </c>
      <c r="B766" s="15">
        <v>1790344668948</v>
      </c>
      <c r="C766" s="15">
        <v>3.0199863910675102</v>
      </c>
      <c r="D766" s="15">
        <v>12.4878578186035</v>
      </c>
      <c r="E766" s="15">
        <v>4.7309432029724103</v>
      </c>
    </row>
    <row r="767" spans="1:5" x14ac:dyDescent="0.35">
      <c r="A767" s="15">
        <v>26.045000000000002</v>
      </c>
      <c r="B767" s="15">
        <v>1790344669015</v>
      </c>
      <c r="C767" s="15">
        <v>4.9880204200744602</v>
      </c>
      <c r="D767" s="15">
        <v>11.6049957275391</v>
      </c>
      <c r="E767" s="15">
        <v>2.0539259910583501</v>
      </c>
    </row>
    <row r="768" spans="1:5" x14ac:dyDescent="0.35">
      <c r="A768" s="15">
        <v>26.111999999999998</v>
      </c>
      <c r="B768" s="15">
        <v>1790344669082</v>
      </c>
      <c r="C768" s="16">
        <v>0.59914904832839999</v>
      </c>
      <c r="D768" s="15">
        <v>6.80013227462769</v>
      </c>
      <c r="E768" s="16">
        <v>1.02501773834229</v>
      </c>
    </row>
    <row r="769" spans="1:5" x14ac:dyDescent="0.35">
      <c r="A769" s="15">
        <v>26.113</v>
      </c>
      <c r="B769" s="15">
        <v>1790344669083</v>
      </c>
      <c r="C769" s="15">
        <v>0.59914904832839999</v>
      </c>
      <c r="D769" s="16">
        <v>6.80013227462769</v>
      </c>
      <c r="E769" s="15">
        <v>1.02501773834229</v>
      </c>
    </row>
    <row r="770" spans="1:5" x14ac:dyDescent="0.35">
      <c r="A770" s="15">
        <v>26.173999999999999</v>
      </c>
      <c r="B770" s="15">
        <v>1790344669144</v>
      </c>
      <c r="C770" s="15">
        <v>-3.96809053421021</v>
      </c>
      <c r="D770" s="15">
        <v>1.5828667879104601</v>
      </c>
      <c r="E770" s="16">
        <v>1.33087694644928</v>
      </c>
    </row>
    <row r="771" spans="1:5" x14ac:dyDescent="0.35">
      <c r="A771" s="15">
        <v>26.175000000000001</v>
      </c>
      <c r="B771" s="15">
        <v>1790344669145</v>
      </c>
      <c r="C771" s="15">
        <v>-4.75608205795288</v>
      </c>
      <c r="D771" s="16">
        <v>1.5828667879104601</v>
      </c>
      <c r="E771" s="15">
        <v>1.33087694644928</v>
      </c>
    </row>
    <row r="772" spans="1:5" x14ac:dyDescent="0.35">
      <c r="A772" s="15">
        <v>26.247</v>
      </c>
      <c r="B772" s="15">
        <v>1790344669217</v>
      </c>
      <c r="C772" s="16">
        <v>-4.0569753646850604</v>
      </c>
      <c r="D772" s="15">
        <v>-1.2530654668807999</v>
      </c>
      <c r="E772" s="16">
        <v>0.57700264453887895</v>
      </c>
    </row>
    <row r="773" spans="1:5" x14ac:dyDescent="0.35">
      <c r="A773" s="15">
        <v>26.248000000000001</v>
      </c>
      <c r="B773" s="15">
        <v>1790344669218</v>
      </c>
      <c r="C773" s="15">
        <v>-4.0569753646850604</v>
      </c>
      <c r="D773" s="15">
        <v>-0.13497313857078599</v>
      </c>
      <c r="E773" s="15">
        <v>0.57700264453887895</v>
      </c>
    </row>
    <row r="774" spans="1:5" x14ac:dyDescent="0.35">
      <c r="A774" s="15">
        <v>26.315999999999999</v>
      </c>
      <c r="B774" s="15">
        <v>1790344669286</v>
      </c>
      <c r="C774" s="15">
        <v>7.7150163650512704</v>
      </c>
      <c r="D774" s="15">
        <v>11.1411190032959</v>
      </c>
      <c r="E774" s="15">
        <v>2.29903244972229</v>
      </c>
    </row>
    <row r="775" spans="1:5" x14ac:dyDescent="0.35">
      <c r="A775" s="15">
        <v>26.382000000000001</v>
      </c>
      <c r="B775" s="15">
        <v>1790344669352</v>
      </c>
      <c r="C775" s="16">
        <v>6.3449344635009801</v>
      </c>
      <c r="D775" s="15">
        <v>13.432071685791</v>
      </c>
      <c r="E775" s="16">
        <v>3.00502276420593</v>
      </c>
    </row>
    <row r="776" spans="1:5" x14ac:dyDescent="0.35">
      <c r="A776" s="15">
        <v>26.382999999999999</v>
      </c>
      <c r="B776" s="15">
        <v>1790344669353</v>
      </c>
      <c r="C776" s="15">
        <v>6.3449344635009801</v>
      </c>
      <c r="D776" s="15">
        <v>11.856087684631399</v>
      </c>
      <c r="E776" s="15">
        <v>3.00502276420593</v>
      </c>
    </row>
    <row r="777" spans="1:5" x14ac:dyDescent="0.35">
      <c r="A777" s="15">
        <v>26.431000000000001</v>
      </c>
      <c r="B777" s="15">
        <v>1790344669401</v>
      </c>
      <c r="C777" s="15">
        <v>-3.0439283847808798</v>
      </c>
      <c r="D777" s="15">
        <v>6.9770035743713397</v>
      </c>
      <c r="E777" s="16">
        <v>2.3250694274902299</v>
      </c>
    </row>
    <row r="778" spans="1:5" x14ac:dyDescent="0.35">
      <c r="A778" s="15">
        <v>26.431999999999999</v>
      </c>
      <c r="B778" s="15">
        <v>1790344669402</v>
      </c>
      <c r="C778" s="16">
        <v>-3.0439283847808798</v>
      </c>
      <c r="D778" s="16">
        <v>6.9770035743713397</v>
      </c>
      <c r="E778" s="15">
        <v>2.3250694274902299</v>
      </c>
    </row>
    <row r="779" spans="1:5" x14ac:dyDescent="0.35">
      <c r="A779" s="15">
        <v>26.446000000000002</v>
      </c>
      <c r="B779" s="15">
        <v>1790344669416</v>
      </c>
      <c r="C779" s="15">
        <v>2.4929628372192401</v>
      </c>
      <c r="D779" s="15">
        <v>4.9299612045288104</v>
      </c>
      <c r="E779" s="15">
        <v>1.12288069725037</v>
      </c>
    </row>
    <row r="780" spans="1:5" x14ac:dyDescent="0.35">
      <c r="A780" s="15">
        <v>26.513999999999999</v>
      </c>
      <c r="B780" s="15">
        <v>1790344669484</v>
      </c>
      <c r="C780" s="15">
        <v>4.11413669586182</v>
      </c>
      <c r="D780" s="15">
        <v>5.9711394309997603</v>
      </c>
      <c r="E780" s="15">
        <v>0.26605570316314697</v>
      </c>
    </row>
    <row r="781" spans="1:5" x14ac:dyDescent="0.35">
      <c r="A781" s="15">
        <v>26.574000000000002</v>
      </c>
      <c r="B781" s="15">
        <v>1790344669544</v>
      </c>
      <c r="C781" s="15">
        <v>1.92493832111359</v>
      </c>
      <c r="D781" s="15">
        <v>7.9059538841247603</v>
      </c>
      <c r="E781" s="15">
        <v>2.0210056304931601</v>
      </c>
    </row>
    <row r="782" spans="1:5" x14ac:dyDescent="0.35">
      <c r="A782" s="15">
        <v>26.649000000000001</v>
      </c>
      <c r="B782" s="15">
        <v>1790344669619</v>
      </c>
      <c r="C782" s="15">
        <v>-1.9949687719345099</v>
      </c>
      <c r="D782" s="15">
        <v>4.2359418869018599</v>
      </c>
      <c r="E782" s="15">
        <v>3.1920697689056401</v>
      </c>
    </row>
    <row r="783" spans="1:5" x14ac:dyDescent="0.35">
      <c r="A783" s="15">
        <v>26.716000000000001</v>
      </c>
      <c r="B783" s="15">
        <v>1790344669686</v>
      </c>
      <c r="C783" s="16">
        <v>-0.84814602136611905</v>
      </c>
      <c r="D783" s="15">
        <v>3.2899327278137198</v>
      </c>
      <c r="E783" s="16">
        <v>1.1300632953643801</v>
      </c>
    </row>
    <row r="784" spans="1:5" x14ac:dyDescent="0.35">
      <c r="A784" s="15">
        <v>26.716999999999999</v>
      </c>
      <c r="B784" s="15">
        <v>1790344669687</v>
      </c>
      <c r="C784" s="15">
        <v>-0.84814602136611905</v>
      </c>
      <c r="D784" s="15">
        <v>4.71897220611572</v>
      </c>
      <c r="E784" s="15">
        <v>1.1300632953643801</v>
      </c>
    </row>
    <row r="785" spans="1:5" x14ac:dyDescent="0.35">
      <c r="A785" s="15">
        <v>26.78</v>
      </c>
      <c r="B785" s="15">
        <v>1790344669750</v>
      </c>
      <c r="C785" s="15">
        <v>-5.9855049476027497E-3</v>
      </c>
      <c r="D785" s="15">
        <v>7.96610832214356</v>
      </c>
      <c r="E785" s="15">
        <v>2.6770169734954798</v>
      </c>
    </row>
    <row r="786" spans="1:5" x14ac:dyDescent="0.35">
      <c r="A786" s="15">
        <v>26.847000000000001</v>
      </c>
      <c r="B786" s="15">
        <v>1790344669817</v>
      </c>
      <c r="C786" s="16">
        <v>4.7429141998290998</v>
      </c>
      <c r="D786" s="15">
        <v>14.5118560791016</v>
      </c>
      <c r="E786" s="16">
        <v>2.7219083309173602</v>
      </c>
    </row>
    <row r="787" spans="1:5" x14ac:dyDescent="0.35">
      <c r="A787" s="15">
        <v>26.849</v>
      </c>
      <c r="B787" s="15">
        <v>1790344669819</v>
      </c>
      <c r="C787" s="15">
        <v>4.7429141998290998</v>
      </c>
      <c r="D787" s="15">
        <v>13.8220272064209</v>
      </c>
      <c r="E787" s="15">
        <v>2.7219083309173602</v>
      </c>
    </row>
    <row r="788" spans="1:5" x14ac:dyDescent="0.35">
      <c r="A788" s="15">
        <v>26.914000000000001</v>
      </c>
      <c r="B788" s="15">
        <v>1790344669884</v>
      </c>
      <c r="C788" s="15">
        <v>6.0869593620300302</v>
      </c>
      <c r="D788" s="15">
        <v>11.1569814682007</v>
      </c>
      <c r="E788" s="15">
        <v>4.4580039978027299</v>
      </c>
    </row>
    <row r="789" spans="1:5" x14ac:dyDescent="0.35">
      <c r="A789" s="15">
        <v>26.98</v>
      </c>
      <c r="B789" s="15">
        <v>1790344669950</v>
      </c>
      <c r="C789" s="16">
        <v>-3.5299515724182098</v>
      </c>
      <c r="D789" s="15">
        <v>11.166856765747101</v>
      </c>
      <c r="E789" s="16">
        <v>7.9589257240295401</v>
      </c>
    </row>
    <row r="790" spans="1:5" x14ac:dyDescent="0.35">
      <c r="A790" s="15">
        <v>26.981000000000002</v>
      </c>
      <c r="B790" s="15">
        <v>1790344669951</v>
      </c>
      <c r="C790" s="15">
        <v>-3.5299515724182098</v>
      </c>
      <c r="D790" s="15">
        <v>11.221923828125</v>
      </c>
      <c r="E790" s="15">
        <v>7.9589257240295401</v>
      </c>
    </row>
    <row r="791" spans="1:5" x14ac:dyDescent="0.35">
      <c r="A791" s="15">
        <v>27.047999999999998</v>
      </c>
      <c r="B791" s="15">
        <v>1790344670018</v>
      </c>
      <c r="C791" s="15">
        <v>-3.0268697738647501</v>
      </c>
      <c r="D791" s="15">
        <v>10.9869928359985</v>
      </c>
      <c r="E791" s="15">
        <v>8.3369102478027308</v>
      </c>
    </row>
    <row r="792" spans="1:5" x14ac:dyDescent="0.35">
      <c r="A792" s="15">
        <v>27.116</v>
      </c>
      <c r="B792" s="15">
        <v>1790344670086</v>
      </c>
      <c r="C792" s="15">
        <v>-2.0069398880004901</v>
      </c>
      <c r="D792" s="15">
        <v>11.2291059494019</v>
      </c>
      <c r="E792" s="15">
        <v>8.5948858261108398</v>
      </c>
    </row>
    <row r="793" spans="1:5" x14ac:dyDescent="0.35">
      <c r="A793" s="15">
        <v>27.181999999999999</v>
      </c>
      <c r="B793" s="15">
        <v>1790344670152</v>
      </c>
      <c r="C793" s="15">
        <v>-3.1181488037109402</v>
      </c>
      <c r="D793" s="15">
        <v>11.736976623535201</v>
      </c>
      <c r="E793" s="15">
        <v>8.5811185836791992</v>
      </c>
    </row>
    <row r="794" spans="1:5" x14ac:dyDescent="0.35">
      <c r="A794" s="15">
        <v>27.239000000000001</v>
      </c>
      <c r="B794" s="15">
        <v>1790344670209</v>
      </c>
      <c r="C794" s="16">
        <v>-2.7569234371185298</v>
      </c>
      <c r="D794" s="15">
        <v>12.243948936462401</v>
      </c>
      <c r="E794" s="16">
        <v>9.5199451446533203</v>
      </c>
    </row>
    <row r="795" spans="1:5" x14ac:dyDescent="0.35">
      <c r="A795" s="15">
        <v>27.24</v>
      </c>
      <c r="B795" s="15">
        <v>1790344670210</v>
      </c>
      <c r="C795" s="15">
        <v>-2.7569234371185298</v>
      </c>
      <c r="D795" s="16">
        <v>12.243948936462401</v>
      </c>
      <c r="E795" s="15">
        <v>9.5199451446533203</v>
      </c>
    </row>
    <row r="796" spans="1:5" x14ac:dyDescent="0.35">
      <c r="A796" s="15">
        <v>27.248000000000001</v>
      </c>
      <c r="B796" s="15">
        <v>1790344670218</v>
      </c>
      <c r="C796" s="15">
        <v>-2.72310543060303</v>
      </c>
      <c r="D796" s="15">
        <v>12.6389923095703</v>
      </c>
      <c r="E796" s="15">
        <v>8.9348621368408203</v>
      </c>
    </row>
    <row r="797" spans="1:5" x14ac:dyDescent="0.35">
      <c r="A797" s="15">
        <v>27.315999999999999</v>
      </c>
      <c r="B797" s="15">
        <v>1790344670286</v>
      </c>
      <c r="C797" s="15">
        <v>-2.5198974609375</v>
      </c>
      <c r="D797" s="15">
        <v>12.3618631362915</v>
      </c>
      <c r="E797" s="16">
        <v>8.0139923095703107</v>
      </c>
    </row>
    <row r="798" spans="1:5" x14ac:dyDescent="0.35">
      <c r="A798" s="15">
        <v>27.317</v>
      </c>
      <c r="B798" s="15">
        <v>1790344670287</v>
      </c>
      <c r="C798" s="15">
        <v>-2.16495704650879</v>
      </c>
      <c r="D798" s="16">
        <v>12.3618631362915</v>
      </c>
      <c r="E798" s="15">
        <v>8.0139923095703107</v>
      </c>
    </row>
    <row r="799" spans="1:5" x14ac:dyDescent="0.35">
      <c r="A799" s="15">
        <v>27.376999999999999</v>
      </c>
      <c r="B799" s="15">
        <v>1790344670347</v>
      </c>
      <c r="C799" s="16">
        <v>-0.27593177556991599</v>
      </c>
      <c r="D799" s="15">
        <v>11.2650194168091</v>
      </c>
      <c r="E799" s="16">
        <v>7.14908695220947</v>
      </c>
    </row>
    <row r="800" spans="1:5" x14ac:dyDescent="0.35">
      <c r="A800" s="15">
        <v>27.378</v>
      </c>
      <c r="B800" s="15">
        <v>1790344670348</v>
      </c>
      <c r="C800" s="15">
        <v>-0.27593177556991599</v>
      </c>
      <c r="D800" s="15">
        <v>11.3338527679443</v>
      </c>
      <c r="E800" s="15">
        <v>7.14908695220947</v>
      </c>
    </row>
    <row r="801" spans="1:5" x14ac:dyDescent="0.35">
      <c r="A801" s="15">
        <v>27.449000000000002</v>
      </c>
      <c r="B801" s="15">
        <v>1790344670419</v>
      </c>
      <c r="C801" s="15">
        <v>2.8709473609924299</v>
      </c>
      <c r="D801" s="15">
        <v>12.387900352478001</v>
      </c>
      <c r="E801" s="15">
        <v>4.1689043045043999</v>
      </c>
    </row>
    <row r="802" spans="1:5" x14ac:dyDescent="0.35">
      <c r="A802" s="15">
        <v>27.515999999999998</v>
      </c>
      <c r="B802" s="15">
        <v>1790344670486</v>
      </c>
      <c r="C802" s="15">
        <v>3.04811835289002</v>
      </c>
      <c r="D802" s="15">
        <v>9.9820261001586896</v>
      </c>
      <c r="E802" s="15">
        <v>1.06601846218109</v>
      </c>
    </row>
    <row r="803" spans="1:5" x14ac:dyDescent="0.35">
      <c r="A803" s="15">
        <v>27.582999999999998</v>
      </c>
      <c r="B803" s="15">
        <v>1790344670553</v>
      </c>
      <c r="C803" s="15">
        <v>-1.76991379261017</v>
      </c>
      <c r="D803" s="15">
        <v>4.4939169883728001</v>
      </c>
      <c r="E803" s="15">
        <v>1.39611899852753</v>
      </c>
    </row>
    <row r="804" spans="1:5" x14ac:dyDescent="0.35">
      <c r="A804" s="15">
        <v>27.65</v>
      </c>
      <c r="B804" s="15">
        <v>1790344670620</v>
      </c>
      <c r="C804" s="15">
        <v>-5.2780179977417001</v>
      </c>
      <c r="D804" s="15">
        <v>-0.597054123878479</v>
      </c>
      <c r="E804" s="15">
        <v>1.57598340511322</v>
      </c>
    </row>
    <row r="805" spans="1:5" x14ac:dyDescent="0.35">
      <c r="A805" s="15">
        <v>27.716000000000001</v>
      </c>
      <c r="B805" s="15">
        <v>1790344670686</v>
      </c>
      <c r="C805" s="16">
        <v>3.2950203418731698</v>
      </c>
      <c r="D805" s="15">
        <v>3.5269587039947501</v>
      </c>
      <c r="E805" s="16">
        <v>2.7868511676788299</v>
      </c>
    </row>
    <row r="806" spans="1:5" x14ac:dyDescent="0.35">
      <c r="A806" s="15">
        <v>27.716999999999999</v>
      </c>
      <c r="B806" s="15">
        <v>1790344670687</v>
      </c>
      <c r="C806" s="15">
        <v>3.2950203418731698</v>
      </c>
      <c r="D806" s="15">
        <v>7.4289093017578098</v>
      </c>
      <c r="E806" s="15">
        <v>2.7868511676788299</v>
      </c>
    </row>
    <row r="807" spans="1:5" x14ac:dyDescent="0.35">
      <c r="A807" s="15">
        <v>27.777000000000001</v>
      </c>
      <c r="B807" s="15">
        <v>1790344670747</v>
      </c>
      <c r="C807" s="15">
        <v>7.1538753509521502</v>
      </c>
      <c r="D807" s="15">
        <v>14.331992149353001</v>
      </c>
      <c r="E807" s="15">
        <v>1.89201807975769</v>
      </c>
    </row>
    <row r="808" spans="1:5" x14ac:dyDescent="0.35">
      <c r="A808" s="15">
        <v>27.852</v>
      </c>
      <c r="B808" s="15">
        <v>1790344670822</v>
      </c>
      <c r="C808" s="15">
        <v>-0.62309104204177901</v>
      </c>
      <c r="D808" s="15">
        <v>10.2498779296875</v>
      </c>
      <c r="E808" s="15">
        <v>2.51899981498718</v>
      </c>
    </row>
    <row r="809" spans="1:5" x14ac:dyDescent="0.35">
      <c r="A809" s="15">
        <v>27.917999999999999</v>
      </c>
      <c r="B809" s="15">
        <v>1790344670888</v>
      </c>
      <c r="C809" s="15">
        <v>0.52702367305755604</v>
      </c>
      <c r="D809" s="15">
        <v>6.7109479904174796</v>
      </c>
      <c r="E809" s="16">
        <v>1.44909071922302</v>
      </c>
    </row>
    <row r="810" spans="1:5" x14ac:dyDescent="0.35">
      <c r="A810" s="15">
        <v>27.919</v>
      </c>
      <c r="B810" s="15">
        <v>1790344670889</v>
      </c>
      <c r="C810" s="15">
        <v>1.5589246749877901</v>
      </c>
      <c r="D810" s="16">
        <v>6.7109479904174796</v>
      </c>
      <c r="E810" s="15">
        <v>1.44909071922302</v>
      </c>
    </row>
    <row r="811" spans="1:5" x14ac:dyDescent="0.35">
      <c r="A811" s="15">
        <v>27.981999999999999</v>
      </c>
      <c r="B811" s="15">
        <v>1790344670952</v>
      </c>
      <c r="C811" s="16">
        <v>2.9789857864379901</v>
      </c>
      <c r="D811" s="15">
        <v>9.5241355895996094</v>
      </c>
      <c r="E811" s="16">
        <v>1.4661494493484499</v>
      </c>
    </row>
    <row r="812" spans="1:5" x14ac:dyDescent="0.35">
      <c r="A812" s="15">
        <v>27.983000000000001</v>
      </c>
      <c r="B812" s="15">
        <v>1790344670953</v>
      </c>
      <c r="C812" s="15">
        <v>2.9789857864379901</v>
      </c>
      <c r="D812" s="16">
        <v>9.5241355895996094</v>
      </c>
      <c r="E812" s="15">
        <v>1.4661494493484499</v>
      </c>
    </row>
    <row r="813" spans="1:5" x14ac:dyDescent="0.35">
      <c r="A813" s="15">
        <v>28.047999999999998</v>
      </c>
      <c r="B813" s="15">
        <v>1790344671018</v>
      </c>
      <c r="C813" s="15">
        <v>6.0480532646179199</v>
      </c>
      <c r="D813" s="15">
        <v>8.7199831008911097</v>
      </c>
      <c r="E813" s="15">
        <v>2.4848823547363299</v>
      </c>
    </row>
    <row r="814" spans="1:5" x14ac:dyDescent="0.35">
      <c r="A814" s="15">
        <v>28.050999999999998</v>
      </c>
      <c r="B814" s="15">
        <v>1790344671021</v>
      </c>
      <c r="C814" s="16">
        <v>5.5964469909668003E-2</v>
      </c>
      <c r="D814" s="15">
        <v>6.50295162200928</v>
      </c>
      <c r="E814" s="16">
        <v>2.6428997516632098</v>
      </c>
    </row>
    <row r="815" spans="1:5" x14ac:dyDescent="0.35">
      <c r="A815" s="15">
        <v>28.052</v>
      </c>
      <c r="B815" s="15">
        <v>1790344671022</v>
      </c>
      <c r="C815" s="15">
        <v>5.5964469909668003E-2</v>
      </c>
      <c r="D815" s="16">
        <v>6.50295162200928</v>
      </c>
      <c r="E815" s="15">
        <v>2.6428997516632098</v>
      </c>
    </row>
    <row r="816" spans="1:5" x14ac:dyDescent="0.35">
      <c r="A816" s="15">
        <v>28.117999999999999</v>
      </c>
      <c r="B816" s="15">
        <v>1790344671088</v>
      </c>
      <c r="C816" s="16">
        <v>-0.80505037307739302</v>
      </c>
      <c r="D816" s="15">
        <v>4.8048639297485396</v>
      </c>
      <c r="E816" s="16">
        <v>2.2921490669250502</v>
      </c>
    </row>
    <row r="817" spans="1:5" x14ac:dyDescent="0.35">
      <c r="A817" s="15">
        <v>28.119</v>
      </c>
      <c r="B817" s="15">
        <v>1790344671089</v>
      </c>
      <c r="C817" s="15">
        <v>-0.80505037307739302</v>
      </c>
      <c r="D817" s="15">
        <v>3.23187327384949</v>
      </c>
      <c r="E817" s="15">
        <v>2.2921490669250502</v>
      </c>
    </row>
    <row r="818" spans="1:5" x14ac:dyDescent="0.35">
      <c r="A818" s="15">
        <v>28.181000000000001</v>
      </c>
      <c r="B818" s="15">
        <v>1790344671151</v>
      </c>
      <c r="C818" s="15">
        <v>-3.1830914020538299</v>
      </c>
      <c r="D818" s="15">
        <v>2.2720975875854501</v>
      </c>
      <c r="E818" s="15">
        <v>0.62787944078445401</v>
      </c>
    </row>
    <row r="819" spans="1:5" x14ac:dyDescent="0.35">
      <c r="A819" s="15">
        <v>28.253</v>
      </c>
      <c r="B819" s="15">
        <v>1790344671223</v>
      </c>
      <c r="C819" s="16">
        <v>-0.72903448343277</v>
      </c>
      <c r="D819" s="15">
        <v>6.1698584556579599</v>
      </c>
      <c r="E819" s="16">
        <v>1.50595307350159</v>
      </c>
    </row>
    <row r="820" spans="1:5" x14ac:dyDescent="0.35">
      <c r="A820" s="15">
        <v>28.254000000000001</v>
      </c>
      <c r="B820" s="15">
        <v>1790344671224</v>
      </c>
      <c r="C820" s="15">
        <v>-0.72903448343277</v>
      </c>
      <c r="D820" s="15">
        <v>6.0360822677612296</v>
      </c>
      <c r="E820" s="15">
        <v>1.50595307350159</v>
      </c>
    </row>
    <row r="821" spans="1:5" x14ac:dyDescent="0.35">
      <c r="A821" s="15">
        <v>28.32</v>
      </c>
      <c r="B821" s="15">
        <v>1790344671290</v>
      </c>
      <c r="C821" s="15">
        <v>2.08594846725464</v>
      </c>
      <c r="D821" s="15">
        <v>5.4779338836669904</v>
      </c>
      <c r="E821" s="15">
        <v>3.15286469459534</v>
      </c>
    </row>
    <row r="822" spans="1:5" x14ac:dyDescent="0.35">
      <c r="A822" s="15">
        <v>28.385999999999999</v>
      </c>
      <c r="B822" s="15">
        <v>1790344671356</v>
      </c>
      <c r="C822" s="16">
        <v>3.07714796066284</v>
      </c>
      <c r="D822" s="15">
        <v>10.0251216888428</v>
      </c>
      <c r="E822" s="16">
        <v>4.1641159057617196</v>
      </c>
    </row>
    <row r="823" spans="1:5" x14ac:dyDescent="0.35">
      <c r="A823" s="15">
        <v>28.387</v>
      </c>
      <c r="B823" s="15">
        <v>1790344671357</v>
      </c>
      <c r="C823" s="15">
        <v>3.07714796066284</v>
      </c>
      <c r="D823" s="15">
        <v>8.6939458847045898</v>
      </c>
      <c r="E823" s="15">
        <v>4.1641159057617196</v>
      </c>
    </row>
    <row r="824" spans="1:5" x14ac:dyDescent="0.35">
      <c r="A824" s="15">
        <v>28.454000000000001</v>
      </c>
      <c r="B824" s="15">
        <v>1790344671424</v>
      </c>
      <c r="C824" s="16">
        <v>-1.8279731273651101</v>
      </c>
      <c r="D824" s="15">
        <v>13.304879188537599</v>
      </c>
      <c r="E824" s="16">
        <v>7.9131364822387704</v>
      </c>
    </row>
    <row r="825" spans="1:5" x14ac:dyDescent="0.35">
      <c r="A825" s="15">
        <v>28.454999999999998</v>
      </c>
      <c r="B825" s="15">
        <v>1790344671425</v>
      </c>
      <c r="C825" s="15">
        <v>-1.8279731273651101</v>
      </c>
      <c r="D825" s="16">
        <v>13.304879188537599</v>
      </c>
      <c r="E825" s="15">
        <v>7.9131364822387704</v>
      </c>
    </row>
    <row r="826" spans="1:5" x14ac:dyDescent="0.35">
      <c r="A826" s="15">
        <v>28.52</v>
      </c>
      <c r="B826" s="15">
        <v>1790344671490</v>
      </c>
      <c r="C826" s="16">
        <v>-2.17513251304627</v>
      </c>
      <c r="D826" s="15">
        <v>10.9109764099121</v>
      </c>
      <c r="E826" s="16">
        <v>9.2589778900146502</v>
      </c>
    </row>
    <row r="827" spans="1:5" x14ac:dyDescent="0.35">
      <c r="A827" s="15">
        <v>28.521000000000001</v>
      </c>
      <c r="B827" s="15">
        <v>1790344671491</v>
      </c>
      <c r="C827" s="15">
        <v>-2.17513251304627</v>
      </c>
      <c r="D827" s="16">
        <v>10.9109764099121</v>
      </c>
      <c r="E827" s="15">
        <v>9.2589778900146502</v>
      </c>
    </row>
    <row r="828" spans="1:5" x14ac:dyDescent="0.35">
      <c r="A828" s="15">
        <v>28.581</v>
      </c>
      <c r="B828" s="15">
        <v>1790344671551</v>
      </c>
      <c r="C828" s="16">
        <v>-2.3349454402923602</v>
      </c>
      <c r="D828" s="15">
        <v>12.7209930419922</v>
      </c>
      <c r="E828" s="16">
        <v>9.6300783157348597</v>
      </c>
    </row>
    <row r="829" spans="1:5" x14ac:dyDescent="0.35">
      <c r="A829" s="15">
        <v>28.582000000000001</v>
      </c>
      <c r="B829" s="15">
        <v>1790344671552</v>
      </c>
      <c r="C829" s="15">
        <v>-2.3349454402923602</v>
      </c>
      <c r="D829" s="16">
        <v>12.7209930419922</v>
      </c>
      <c r="E829" s="15">
        <v>9.6300783157348597</v>
      </c>
    </row>
    <row r="830" spans="1:5" x14ac:dyDescent="0.35">
      <c r="A830" s="15">
        <v>28.654</v>
      </c>
      <c r="B830" s="15">
        <v>1790344671624</v>
      </c>
      <c r="C830" s="16">
        <v>-1.44909071922302</v>
      </c>
      <c r="D830" s="15">
        <v>14.027928352356</v>
      </c>
      <c r="E830" s="16">
        <v>9.0740251541137695</v>
      </c>
    </row>
    <row r="831" spans="1:5" x14ac:dyDescent="0.35">
      <c r="A831" s="15">
        <v>28.655000000000001</v>
      </c>
      <c r="B831" s="15">
        <v>1790344671625</v>
      </c>
      <c r="C831" s="15">
        <v>-1.44909071922302</v>
      </c>
      <c r="D831" s="15">
        <v>14.033016204834</v>
      </c>
      <c r="E831" s="15">
        <v>9.0740251541137695</v>
      </c>
    </row>
    <row r="832" spans="1:5" x14ac:dyDescent="0.35">
      <c r="A832" s="15">
        <v>28.721</v>
      </c>
      <c r="B832" s="15">
        <v>1790344671691</v>
      </c>
      <c r="C832" s="16">
        <v>-1.32997918128967</v>
      </c>
      <c r="D832" s="15">
        <v>14.3008670806885</v>
      </c>
      <c r="E832" s="16">
        <v>9.4310607910156303</v>
      </c>
    </row>
    <row r="833" spans="1:5" x14ac:dyDescent="0.35">
      <c r="A833" s="15">
        <v>28.722000000000001</v>
      </c>
      <c r="B833" s="15">
        <v>1790344671692</v>
      </c>
      <c r="C833" s="15">
        <v>-1.32997918128967</v>
      </c>
      <c r="D833" s="15">
        <v>13.9300651550293</v>
      </c>
      <c r="E833" s="15">
        <v>9.4310607910156303</v>
      </c>
    </row>
    <row r="834" spans="1:5" x14ac:dyDescent="0.35">
      <c r="A834" s="15">
        <v>28.782</v>
      </c>
      <c r="B834" s="15">
        <v>1790344671752</v>
      </c>
      <c r="C834" s="15">
        <v>-1.76512539386749</v>
      </c>
      <c r="D834" s="15">
        <v>13.370121002197299</v>
      </c>
      <c r="E834" s="15">
        <v>8.9399499893188494</v>
      </c>
    </row>
    <row r="835" spans="1:5" x14ac:dyDescent="0.35">
      <c r="A835" s="15">
        <v>28.844999999999999</v>
      </c>
      <c r="B835" s="15">
        <v>1790344671815</v>
      </c>
      <c r="C835" s="16">
        <v>-1.57209289073944</v>
      </c>
      <c r="D835" s="15">
        <v>12.097902297973601</v>
      </c>
      <c r="E835" s="16">
        <v>7.1849999427795401</v>
      </c>
    </row>
    <row r="836" spans="1:5" x14ac:dyDescent="0.35">
      <c r="A836" s="15">
        <v>28.846</v>
      </c>
      <c r="B836" s="15">
        <v>1790344671816</v>
      </c>
      <c r="C836" s="15">
        <v>-1.57209289073944</v>
      </c>
      <c r="D836" s="15">
        <v>11.868059158325201</v>
      </c>
      <c r="E836" s="15">
        <v>7.1849999427795401</v>
      </c>
    </row>
    <row r="837" spans="1:5" x14ac:dyDescent="0.35">
      <c r="A837" s="15">
        <v>28.853999999999999</v>
      </c>
      <c r="B837" s="15">
        <v>1790344671824</v>
      </c>
      <c r="C837" s="15">
        <v>1.6810290813446001</v>
      </c>
      <c r="D837" s="15">
        <v>11.191098213195801</v>
      </c>
      <c r="E837" s="16">
        <v>4.3068699836731001</v>
      </c>
    </row>
    <row r="838" spans="1:5" x14ac:dyDescent="0.35">
      <c r="A838" s="15">
        <v>28.855</v>
      </c>
      <c r="B838" s="15">
        <v>1790344671825</v>
      </c>
      <c r="C838" s="16">
        <v>1.6810290813446001</v>
      </c>
      <c r="D838" s="16">
        <v>11.191098213195801</v>
      </c>
      <c r="E838" s="15">
        <v>4.3068699836731001</v>
      </c>
    </row>
    <row r="839" spans="1:5" x14ac:dyDescent="0.35">
      <c r="A839" s="15">
        <v>28.922000000000001</v>
      </c>
      <c r="B839" s="15">
        <v>1790344671892</v>
      </c>
      <c r="C839" s="15">
        <v>2.85897636413574</v>
      </c>
      <c r="D839" s="15">
        <v>10.9148674011231</v>
      </c>
      <c r="E839" s="15">
        <v>3.6990420818328902</v>
      </c>
    </row>
    <row r="840" spans="1:5" x14ac:dyDescent="0.35">
      <c r="A840" s="15">
        <v>28.968</v>
      </c>
      <c r="B840" s="15">
        <v>1790344671938</v>
      </c>
      <c r="C840" s="16">
        <v>5.7269310951232901</v>
      </c>
      <c r="D840" s="15">
        <v>8.7130994796752894</v>
      </c>
      <c r="E840" s="16">
        <v>0.75207865238189697</v>
      </c>
    </row>
    <row r="841" spans="1:5" x14ac:dyDescent="0.35">
      <c r="A841" s="15">
        <v>28.97</v>
      </c>
      <c r="B841" s="15">
        <v>1790344671940</v>
      </c>
      <c r="C841" s="15">
        <v>5.7269310951232901</v>
      </c>
      <c r="D841" s="16">
        <v>8.7130994796752894</v>
      </c>
      <c r="E841" s="15">
        <v>0.75207865238189697</v>
      </c>
    </row>
    <row r="842" spans="1:5" x14ac:dyDescent="0.35">
      <c r="A842" s="15">
        <v>28.981999999999999</v>
      </c>
      <c r="B842" s="15">
        <v>1790344671952</v>
      </c>
      <c r="C842" s="15">
        <v>3.94594407081604</v>
      </c>
      <c r="D842" s="15">
        <v>7.89398288726807</v>
      </c>
      <c r="E842" s="15">
        <v>-8.2899242639541598E-2</v>
      </c>
    </row>
    <row r="843" spans="1:5" x14ac:dyDescent="0.35">
      <c r="A843" s="15">
        <v>29.056000000000001</v>
      </c>
      <c r="B843" s="15">
        <v>1790344672026</v>
      </c>
      <c r="C843" s="15">
        <v>1.7579427957534799</v>
      </c>
      <c r="D843" s="15">
        <v>7.2400665283203098</v>
      </c>
      <c r="E843" s="16">
        <v>4.6088386327028302E-2</v>
      </c>
    </row>
    <row r="844" spans="1:5" x14ac:dyDescent="0.35">
      <c r="A844" s="15">
        <v>29.056999999999999</v>
      </c>
      <c r="B844" s="15">
        <v>1790344672027</v>
      </c>
      <c r="C844" s="16">
        <v>1.7579427957534799</v>
      </c>
      <c r="D844" s="16">
        <v>7.2400665283203098</v>
      </c>
      <c r="E844" s="15">
        <v>4.6088386327028302E-2</v>
      </c>
    </row>
    <row r="845" spans="1:5" x14ac:dyDescent="0.35">
      <c r="A845" s="15">
        <v>29.123000000000001</v>
      </c>
      <c r="B845" s="15">
        <v>1790344672093</v>
      </c>
      <c r="C845" s="16">
        <v>-5.7448873519897496</v>
      </c>
      <c r="D845" s="15">
        <v>0.42886140942573597</v>
      </c>
      <c r="E845" s="16">
        <v>1.6524124263562801</v>
      </c>
    </row>
    <row r="846" spans="1:5" x14ac:dyDescent="0.35">
      <c r="A846" s="15">
        <v>29.123999999999999</v>
      </c>
      <c r="B846" s="15">
        <v>1790344672094</v>
      </c>
      <c r="C846" s="15">
        <v>-5.7448873519897496</v>
      </c>
      <c r="D846" s="15">
        <v>-0.35494044423103299</v>
      </c>
      <c r="E846" s="16">
        <v>1.67675066938703</v>
      </c>
    </row>
    <row r="847" spans="1:5" x14ac:dyDescent="0.35">
      <c r="A847" s="15">
        <v>29.128</v>
      </c>
      <c r="B847" s="15">
        <v>1790344672098</v>
      </c>
      <c r="C847" s="16">
        <v>-5.6665316495028399</v>
      </c>
      <c r="D847" s="16">
        <v>-0.333247523218619</v>
      </c>
      <c r="E847" s="15">
        <v>1.77410364151001</v>
      </c>
    </row>
    <row r="848" spans="1:5" x14ac:dyDescent="0.35">
      <c r="A848" s="15">
        <v>29.19</v>
      </c>
      <c r="B848" s="15">
        <v>1790344672160</v>
      </c>
      <c r="C848" s="15">
        <v>-4.4520182609558097</v>
      </c>
      <c r="D848" s="15">
        <v>2.9927524738013701E-3</v>
      </c>
      <c r="E848" s="15">
        <v>0.62787944078445401</v>
      </c>
    </row>
    <row r="849" spans="1:5" x14ac:dyDescent="0.35">
      <c r="A849" s="15">
        <v>29.260999999999999</v>
      </c>
      <c r="B849" s="15">
        <v>1790344672231</v>
      </c>
      <c r="C849" s="15">
        <v>5.0709195137023899</v>
      </c>
      <c r="D849" s="15">
        <v>13.247118949890099</v>
      </c>
      <c r="E849" s="15">
        <v>2.5121164321899401</v>
      </c>
    </row>
    <row r="850" spans="1:5" x14ac:dyDescent="0.35">
      <c r="A850" s="15">
        <v>29.327999999999999</v>
      </c>
      <c r="B850" s="15">
        <v>1790344672298</v>
      </c>
      <c r="C850" s="15">
        <v>5.4899048805236799</v>
      </c>
      <c r="D850" s="15">
        <v>11.789050102233899</v>
      </c>
      <c r="E850" s="15">
        <v>2.5288758277893102</v>
      </c>
    </row>
    <row r="851" spans="1:5" x14ac:dyDescent="0.35">
      <c r="A851" s="15">
        <v>29.369</v>
      </c>
      <c r="B851" s="15">
        <v>1790344672339</v>
      </c>
      <c r="C851" s="16">
        <v>-3.5470101833343501</v>
      </c>
      <c r="D851" s="15">
        <v>8.5550823211669904</v>
      </c>
      <c r="E851" s="16">
        <v>1.3530234098434499</v>
      </c>
    </row>
    <row r="852" spans="1:5" x14ac:dyDescent="0.35">
      <c r="A852" s="15">
        <v>29.37</v>
      </c>
      <c r="B852" s="15">
        <v>1790344672340</v>
      </c>
      <c r="C852" s="15">
        <v>-3.5470101833343501</v>
      </c>
      <c r="D852" s="15">
        <v>7.1469922065734899</v>
      </c>
      <c r="E852" s="15">
        <v>1.3530234098434499</v>
      </c>
    </row>
    <row r="853" spans="1:5" x14ac:dyDescent="0.35">
      <c r="A853" s="15">
        <v>29.38</v>
      </c>
      <c r="B853" s="15">
        <v>1790344672350</v>
      </c>
      <c r="C853" s="15">
        <v>0.30496147274971003</v>
      </c>
      <c r="D853" s="15">
        <v>6.6199684143066397</v>
      </c>
      <c r="E853" s="15">
        <v>0.73292505741119396</v>
      </c>
    </row>
    <row r="854" spans="1:5" x14ac:dyDescent="0.35">
      <c r="A854" s="15">
        <v>29.460999999999999</v>
      </c>
      <c r="B854" s="15">
        <v>1790344672431</v>
      </c>
      <c r="C854" s="15">
        <v>3.3429043292999299</v>
      </c>
      <c r="D854" s="15">
        <v>6.7259116172790501</v>
      </c>
      <c r="E854" s="16">
        <v>0.86011701822280895</v>
      </c>
    </row>
    <row r="855" spans="1:5" x14ac:dyDescent="0.35">
      <c r="A855" s="15">
        <v>29.462</v>
      </c>
      <c r="B855" s="15">
        <v>1790344672432</v>
      </c>
      <c r="C855" s="16">
        <v>3.3429043292999299</v>
      </c>
      <c r="D855" s="16">
        <v>6.7259116172790501</v>
      </c>
      <c r="E855" s="15">
        <v>0.86011701822280895</v>
      </c>
    </row>
    <row r="856" spans="1:5" x14ac:dyDescent="0.35">
      <c r="A856" s="15">
        <v>29.524999999999999</v>
      </c>
      <c r="B856" s="15">
        <v>1790344672495</v>
      </c>
      <c r="C856" s="15">
        <v>2.3558948040008501</v>
      </c>
      <c r="D856" s="15">
        <v>10.1208896636963</v>
      </c>
      <c r="E856" s="15">
        <v>2.9358901977539098</v>
      </c>
    </row>
    <row r="857" spans="1:5" x14ac:dyDescent="0.35">
      <c r="A857" s="15">
        <v>29.582999999999998</v>
      </c>
      <c r="B857" s="15">
        <v>1790344672553</v>
      </c>
      <c r="C857" s="15">
        <v>0.208894118666649</v>
      </c>
      <c r="D857" s="15">
        <v>6.7540435791015598</v>
      </c>
      <c r="E857" s="15">
        <v>2.9879639148712198</v>
      </c>
    </row>
    <row r="858" spans="1:5" x14ac:dyDescent="0.35">
      <c r="A858" s="15">
        <v>29.65</v>
      </c>
      <c r="B858" s="15">
        <v>1790344672620</v>
      </c>
      <c r="C858" s="15">
        <v>-0.74310040473937999</v>
      </c>
      <c r="D858" s="15">
        <v>4.9039239883422896</v>
      </c>
      <c r="E858" s="15">
        <v>1.35811102390289</v>
      </c>
    </row>
    <row r="859" spans="1:5" x14ac:dyDescent="0.35">
      <c r="A859" s="15">
        <v>29.664000000000001</v>
      </c>
      <c r="B859" s="15">
        <v>1790344672634</v>
      </c>
      <c r="C859" s="15">
        <v>-1.44490087032318</v>
      </c>
      <c r="D859" s="15">
        <v>2.1119854450225799</v>
      </c>
      <c r="E859" s="15">
        <v>7.6913736760616302E-2</v>
      </c>
    </row>
    <row r="860" spans="1:5" x14ac:dyDescent="0.35">
      <c r="A860" s="15">
        <v>29.731999999999999</v>
      </c>
      <c r="B860" s="15">
        <v>1790344672702</v>
      </c>
      <c r="C860" s="15">
        <v>-0.59196645021438599</v>
      </c>
      <c r="D860" s="15">
        <v>2.0350716114044198</v>
      </c>
      <c r="E860" s="15">
        <v>-0.68085116147994995</v>
      </c>
    </row>
    <row r="861" spans="1:5" x14ac:dyDescent="0.35">
      <c r="A861" s="15">
        <v>29.771000000000001</v>
      </c>
      <c r="B861" s="15">
        <v>1790344672741</v>
      </c>
      <c r="C861" s="16">
        <v>3.7259767055511501</v>
      </c>
      <c r="D861" s="15">
        <v>4.5280342102050799</v>
      </c>
      <c r="E861" s="16">
        <v>0.99598801136016901</v>
      </c>
    </row>
    <row r="862" spans="1:5" x14ac:dyDescent="0.35">
      <c r="A862" s="15">
        <v>29.773</v>
      </c>
      <c r="B862" s="15">
        <v>1790344672743</v>
      </c>
      <c r="C862" s="15">
        <v>3.7259767055511501</v>
      </c>
      <c r="D862" s="16">
        <v>4.5280342102050799</v>
      </c>
      <c r="E862" s="15">
        <v>0.99598801136016901</v>
      </c>
    </row>
    <row r="863" spans="1:5" x14ac:dyDescent="0.35">
      <c r="A863" s="15">
        <v>29.774000000000001</v>
      </c>
      <c r="B863" s="15">
        <v>1790344672744</v>
      </c>
      <c r="C863" s="16">
        <v>3.7259767055511501</v>
      </c>
      <c r="D863" s="16">
        <v>4.5280342102050799</v>
      </c>
      <c r="E863" s="15">
        <v>1.5559319257736199</v>
      </c>
    </row>
    <row r="864" spans="1:5" x14ac:dyDescent="0.35">
      <c r="A864" s="15">
        <v>29.792999999999999</v>
      </c>
      <c r="B864" s="15">
        <v>1790344672763</v>
      </c>
      <c r="C864" s="15">
        <v>2.7590184211731001</v>
      </c>
      <c r="D864" s="15">
        <v>8.0810298919677699</v>
      </c>
      <c r="E864" s="15">
        <v>2.47291135787964</v>
      </c>
    </row>
    <row r="865" spans="1:5" x14ac:dyDescent="0.35">
      <c r="A865" s="15">
        <v>29.86</v>
      </c>
      <c r="B865" s="15">
        <v>1790344672830</v>
      </c>
      <c r="C865" s="15">
        <v>2.9810807704925502</v>
      </c>
      <c r="D865" s="15">
        <v>9.6818532943725604</v>
      </c>
      <c r="E865" s="15">
        <v>2.40587377548218</v>
      </c>
    </row>
    <row r="866" spans="1:5" x14ac:dyDescent="0.35">
      <c r="A866" s="15">
        <v>29.925000000000001</v>
      </c>
      <c r="B866" s="15">
        <v>1790344672895</v>
      </c>
      <c r="C866" s="16">
        <v>-2.4860794544220002</v>
      </c>
      <c r="D866" s="15">
        <v>11.558907508850099</v>
      </c>
      <c r="E866" s="16">
        <v>8.4090356826782209</v>
      </c>
    </row>
    <row r="867" spans="1:5" x14ac:dyDescent="0.35">
      <c r="A867" s="15">
        <v>29.925999999999998</v>
      </c>
      <c r="B867" s="15">
        <v>1790344672896</v>
      </c>
      <c r="C867" s="15">
        <v>-2.4860794544220002</v>
      </c>
      <c r="D867" s="15">
        <v>12.7299718856812</v>
      </c>
      <c r="E867" s="16">
        <v>8.4090356826782209</v>
      </c>
    </row>
    <row r="868" spans="1:5" x14ac:dyDescent="0.35">
      <c r="A868" s="15">
        <v>29.927</v>
      </c>
      <c r="B868" s="15">
        <v>1790344672897</v>
      </c>
      <c r="C868" s="16">
        <v>-2.4860794544220002</v>
      </c>
      <c r="D868" s="16">
        <v>12.7299718856812</v>
      </c>
      <c r="E868" s="15">
        <v>8.4090356826782209</v>
      </c>
    </row>
    <row r="869" spans="1:5" x14ac:dyDescent="0.35">
      <c r="A869" s="15">
        <v>29.981000000000002</v>
      </c>
      <c r="B869" s="15">
        <v>1790344672951</v>
      </c>
      <c r="C869" s="15">
        <v>-1.2770074605941799</v>
      </c>
      <c r="D869" s="15">
        <v>12.1320199966431</v>
      </c>
      <c r="E869" s="16">
        <v>7.6449861526489302</v>
      </c>
    </row>
    <row r="870" spans="1:5" x14ac:dyDescent="0.35">
      <c r="A870" s="15">
        <v>29.981999999999999</v>
      </c>
      <c r="B870" s="15">
        <v>1790344672952</v>
      </c>
      <c r="C870" s="15">
        <v>-2.2298998832702601</v>
      </c>
      <c r="D870" s="16">
        <v>12.1320199966431</v>
      </c>
      <c r="E870" s="15">
        <v>7.6449861526489302</v>
      </c>
    </row>
    <row r="871" spans="1:5" x14ac:dyDescent="0.35">
      <c r="A871" s="15">
        <v>30.062000000000001</v>
      </c>
      <c r="B871" s="15">
        <v>1790344673032</v>
      </c>
      <c r="C871" s="16">
        <v>-0.84814602136611905</v>
      </c>
      <c r="D871" s="15">
        <v>11.914147377014199</v>
      </c>
      <c r="E871" s="16">
        <v>7.6548619270324698</v>
      </c>
    </row>
    <row r="872" spans="1:5" x14ac:dyDescent="0.35">
      <c r="A872" s="15">
        <v>30.062999999999999</v>
      </c>
      <c r="B872" s="15">
        <v>1790344673033</v>
      </c>
      <c r="C872" s="15">
        <v>-0.84814602136611905</v>
      </c>
      <c r="D872" s="15">
        <v>12.632108688354499</v>
      </c>
      <c r="E872" s="15">
        <v>7.6548619270324698</v>
      </c>
    </row>
    <row r="873" spans="1:5" x14ac:dyDescent="0.35">
      <c r="A873" s="15">
        <v>30.126000000000001</v>
      </c>
      <c r="B873" s="15">
        <v>1790344673096</v>
      </c>
      <c r="C873" s="15">
        <v>1.11390244960785</v>
      </c>
      <c r="D873" s="15">
        <v>15.037981986999499</v>
      </c>
      <c r="E873" s="15">
        <v>8.3659400939941406</v>
      </c>
    </row>
    <row r="874" spans="1:5" x14ac:dyDescent="0.35">
      <c r="A874" s="15">
        <v>30.175999999999998</v>
      </c>
      <c r="B874" s="15">
        <v>1790344673146</v>
      </c>
      <c r="C874" s="15">
        <v>-1.0399814844131501</v>
      </c>
      <c r="D874" s="15">
        <v>15.688905715942401</v>
      </c>
      <c r="E874" s="15">
        <v>8.9399499893188494</v>
      </c>
    </row>
    <row r="875" spans="1:5" x14ac:dyDescent="0.35">
      <c r="A875" s="15">
        <v>30.177</v>
      </c>
      <c r="B875" s="15">
        <v>1790344673147</v>
      </c>
      <c r="C875" s="16">
        <v>-1.0399814844131501</v>
      </c>
      <c r="D875" s="16">
        <v>15.688905715942401</v>
      </c>
      <c r="E875" s="15">
        <v>8.5909948348999006</v>
      </c>
    </row>
    <row r="876" spans="1:5" x14ac:dyDescent="0.35">
      <c r="A876" s="15">
        <v>30.181000000000001</v>
      </c>
      <c r="B876" s="15">
        <v>1790344673151</v>
      </c>
      <c r="C876" s="16">
        <v>-0.33099842071533198</v>
      </c>
      <c r="D876" s="15">
        <v>15.8451280593872</v>
      </c>
      <c r="E876" s="16">
        <v>8.2788505554199201</v>
      </c>
    </row>
    <row r="877" spans="1:5" x14ac:dyDescent="0.35">
      <c r="A877" s="15">
        <v>30.181999999999999</v>
      </c>
      <c r="B877" s="15">
        <v>1790344673152</v>
      </c>
      <c r="C877" s="15">
        <v>-0.33099842071533198</v>
      </c>
      <c r="D877" s="16">
        <v>15.8451280593872</v>
      </c>
      <c r="E877" s="15">
        <v>8.2788505554199201</v>
      </c>
    </row>
    <row r="878" spans="1:5" x14ac:dyDescent="0.35">
      <c r="A878" s="15">
        <v>30.262</v>
      </c>
      <c r="B878" s="15">
        <v>1790344673232</v>
      </c>
      <c r="C878" s="15">
        <v>-0.61411279439926203</v>
      </c>
      <c r="D878" s="15">
        <v>15.268124580383301</v>
      </c>
      <c r="E878" s="15">
        <v>7.8841071128845197</v>
      </c>
    </row>
    <row r="879" spans="1:5" x14ac:dyDescent="0.35">
      <c r="A879" s="15">
        <v>30.329000000000001</v>
      </c>
      <c r="B879" s="15">
        <v>1790344673299</v>
      </c>
      <c r="C879" s="15">
        <v>-0.49410343170165999</v>
      </c>
      <c r="D879" s="15">
        <v>13.4201002120972</v>
      </c>
      <c r="E879" s="15">
        <v>5.7269310951232901</v>
      </c>
    </row>
    <row r="880" spans="1:5" x14ac:dyDescent="0.35">
      <c r="A880" s="15">
        <v>30.382999999999999</v>
      </c>
      <c r="B880" s="15">
        <v>1790344673353</v>
      </c>
      <c r="C880" s="15">
        <v>1.7720086574554399</v>
      </c>
      <c r="D880" s="15">
        <v>12.292132377624499</v>
      </c>
      <c r="E880" s="15">
        <v>4.3409872055053702</v>
      </c>
    </row>
    <row r="881" spans="1:5" x14ac:dyDescent="0.35">
      <c r="A881" s="15">
        <v>30.452999999999999</v>
      </c>
      <c r="B881" s="15">
        <v>1790344673423</v>
      </c>
      <c r="C881" s="16">
        <v>5.8879408836364799</v>
      </c>
      <c r="D881" s="15">
        <v>10.075100898742701</v>
      </c>
      <c r="E881" s="16">
        <v>1.78397977352142</v>
      </c>
    </row>
    <row r="882" spans="1:5" x14ac:dyDescent="0.35">
      <c r="A882" s="15">
        <v>30.454000000000001</v>
      </c>
      <c r="B882" s="15">
        <v>1790344673424</v>
      </c>
      <c r="C882" s="15">
        <v>5.8879408836364799</v>
      </c>
      <c r="D882" s="16">
        <v>10.075100898742701</v>
      </c>
      <c r="E882" s="15">
        <v>1.78397977352142</v>
      </c>
    </row>
    <row r="883" spans="1:5" x14ac:dyDescent="0.35">
      <c r="A883" s="15">
        <v>30.46</v>
      </c>
      <c r="B883" s="15">
        <v>1790344673430</v>
      </c>
      <c r="C883" s="15">
        <v>4.4780554771423304</v>
      </c>
      <c r="D883" s="15">
        <v>8.6720991134643608</v>
      </c>
      <c r="E883" s="15">
        <v>-0.80804318189621005</v>
      </c>
    </row>
    <row r="884" spans="1:5" x14ac:dyDescent="0.35">
      <c r="A884" s="15">
        <v>30.532</v>
      </c>
      <c r="B884" s="15">
        <v>1790344673502</v>
      </c>
      <c r="C884" s="16">
        <v>3.2638957500457799</v>
      </c>
      <c r="D884" s="15">
        <v>7.4681143760681197</v>
      </c>
      <c r="E884" s="16">
        <v>-0.92296487092971802</v>
      </c>
    </row>
    <row r="885" spans="1:5" x14ac:dyDescent="0.35">
      <c r="A885" s="15">
        <v>30.533000000000001</v>
      </c>
      <c r="B885" s="15">
        <v>1790344673503</v>
      </c>
      <c r="C885" s="15">
        <v>3.2638957500457799</v>
      </c>
      <c r="D885" s="16">
        <v>7.4681143760681197</v>
      </c>
      <c r="E885" s="15">
        <v>-0.92296487092971802</v>
      </c>
    </row>
    <row r="886" spans="1:5" x14ac:dyDescent="0.35">
      <c r="A886" s="15">
        <v>30.577999999999999</v>
      </c>
      <c r="B886" s="15">
        <v>1790344673548</v>
      </c>
      <c r="C886" s="16">
        <v>-1.7340008020401001</v>
      </c>
      <c r="D886" s="15">
        <v>2.7491424083709699</v>
      </c>
      <c r="E886" s="16">
        <v>-8.4994167089462294E-2</v>
      </c>
    </row>
    <row r="887" spans="1:5" x14ac:dyDescent="0.35">
      <c r="A887" s="15">
        <v>30.579000000000001</v>
      </c>
      <c r="B887" s="15">
        <v>1790344673549</v>
      </c>
      <c r="C887" s="15">
        <v>-1.7340008020401001</v>
      </c>
      <c r="D887" s="16">
        <v>2.7491424083709699</v>
      </c>
      <c r="E887" s="15">
        <v>-8.4994167089462294E-2</v>
      </c>
    </row>
    <row r="888" spans="1:5" x14ac:dyDescent="0.35">
      <c r="A888" s="15">
        <v>30.596</v>
      </c>
      <c r="B888" s="15">
        <v>1790344673566</v>
      </c>
      <c r="C888" s="15">
        <v>-5.2630543708801296</v>
      </c>
      <c r="D888" s="15">
        <v>-0.22086513042450001</v>
      </c>
      <c r="E888" s="15">
        <v>1.0079590082168599</v>
      </c>
    </row>
    <row r="889" spans="1:5" x14ac:dyDescent="0.35">
      <c r="A889" s="15">
        <v>30.663</v>
      </c>
      <c r="B889" s="15">
        <v>1790344673633</v>
      </c>
      <c r="C889" s="15">
        <v>-6.8719582557678196</v>
      </c>
      <c r="D889" s="15">
        <v>-1.0450690984726001</v>
      </c>
      <c r="E889" s="15">
        <v>1.50595307350159</v>
      </c>
    </row>
    <row r="890" spans="1:5" x14ac:dyDescent="0.35">
      <c r="A890" s="15">
        <v>30.728999999999999</v>
      </c>
      <c r="B890" s="15">
        <v>1790344673699</v>
      </c>
      <c r="C890" s="15">
        <v>5.2869963645935103</v>
      </c>
      <c r="D890" s="15">
        <v>6.8501110076904297</v>
      </c>
      <c r="E890" s="15">
        <v>0.70898306369781505</v>
      </c>
    </row>
    <row r="891" spans="1:5" x14ac:dyDescent="0.35">
      <c r="A891" s="15">
        <v>30.783000000000001</v>
      </c>
      <c r="B891" s="15">
        <v>1790344673753</v>
      </c>
      <c r="C891" s="16">
        <v>6.6130847930908203</v>
      </c>
      <c r="D891" s="15">
        <v>14.6788520812988</v>
      </c>
      <c r="E891" s="16">
        <v>2.59112501144409</v>
      </c>
    </row>
    <row r="892" spans="1:5" x14ac:dyDescent="0.35">
      <c r="A892" s="15">
        <v>30.783999999999999</v>
      </c>
      <c r="B892" s="15">
        <v>1790344673754</v>
      </c>
      <c r="C892" s="15">
        <v>6.6130847930908203</v>
      </c>
      <c r="D892" s="15">
        <v>14.1551208496094</v>
      </c>
      <c r="E892" s="15">
        <v>2.59112501144409</v>
      </c>
    </row>
    <row r="893" spans="1:5" x14ac:dyDescent="0.35">
      <c r="A893" s="15">
        <v>30.863</v>
      </c>
      <c r="B893" s="15">
        <v>1790344673833</v>
      </c>
      <c r="C893" s="15">
        <v>1.8800470829010001</v>
      </c>
      <c r="D893" s="15">
        <v>8.6529455184936506</v>
      </c>
      <c r="E893" s="16">
        <v>3.8480811119079599</v>
      </c>
    </row>
    <row r="894" spans="1:5" x14ac:dyDescent="0.35">
      <c r="A894" s="15">
        <v>30.864000000000001</v>
      </c>
      <c r="B894" s="15">
        <v>1790344673834</v>
      </c>
      <c r="C894" s="16">
        <v>1.8800470829010001</v>
      </c>
      <c r="D894" s="16">
        <v>8.6529455184936506</v>
      </c>
      <c r="E894" s="15">
        <v>3.8480811119079599</v>
      </c>
    </row>
    <row r="895" spans="1:5" x14ac:dyDescent="0.35">
      <c r="A895" s="15">
        <v>30.928999999999998</v>
      </c>
      <c r="B895" s="15">
        <v>1790344673899</v>
      </c>
      <c r="C895" s="16">
        <v>1.6118963956832899</v>
      </c>
      <c r="D895" s="15">
        <v>6.3209924697876003</v>
      </c>
      <c r="E895" s="16">
        <v>1.0630257129669201</v>
      </c>
    </row>
    <row r="896" spans="1:5" x14ac:dyDescent="0.35">
      <c r="A896" s="15">
        <v>30.93</v>
      </c>
      <c r="B896" s="15">
        <v>1790344673900</v>
      </c>
      <c r="C896" s="15">
        <v>1.6118963956832899</v>
      </c>
      <c r="D896" s="15">
        <v>7.07785940170288</v>
      </c>
      <c r="E896" s="15">
        <v>1.0630257129669201</v>
      </c>
    </row>
    <row r="897" spans="1:5" x14ac:dyDescent="0.35">
      <c r="A897" s="15">
        <v>30.975999999999999</v>
      </c>
      <c r="B897" s="15">
        <v>1790344673946</v>
      </c>
      <c r="C897" s="15">
        <v>4.6211090087890598</v>
      </c>
      <c r="D897" s="15">
        <v>9.2009181976318395</v>
      </c>
      <c r="E897" s="16">
        <v>1.4730327129364</v>
      </c>
    </row>
    <row r="898" spans="1:5" x14ac:dyDescent="0.35">
      <c r="A898" s="15">
        <v>30.977</v>
      </c>
      <c r="B898" s="15">
        <v>1790344673947</v>
      </c>
      <c r="C898" s="16">
        <v>4.6211090087890598</v>
      </c>
      <c r="D898" s="16">
        <v>9.2009181976318395</v>
      </c>
      <c r="E898" s="15">
        <v>1.4730327129364</v>
      </c>
    </row>
    <row r="899" spans="1:5" x14ac:dyDescent="0.35">
      <c r="A899" s="15">
        <v>30.981999999999999</v>
      </c>
      <c r="B899" s="15">
        <v>1790344673952</v>
      </c>
      <c r="C899" s="15">
        <v>1.9880853891372701</v>
      </c>
      <c r="D899" s="15">
        <v>10.7221336364746</v>
      </c>
      <c r="E899" s="15">
        <v>3.35008716583252</v>
      </c>
    </row>
    <row r="900" spans="1:5" x14ac:dyDescent="0.35">
      <c r="A900" s="15">
        <v>31.067</v>
      </c>
      <c r="B900" s="15">
        <v>1790344674037</v>
      </c>
      <c r="C900" s="16">
        <v>0.44113171100616499</v>
      </c>
      <c r="D900" s="15">
        <v>10.2019939422607</v>
      </c>
      <c r="E900" s="16">
        <v>3.7208890914917001</v>
      </c>
    </row>
    <row r="901" spans="1:5" x14ac:dyDescent="0.35">
      <c r="A901" s="15">
        <v>31.068000000000001</v>
      </c>
      <c r="B901" s="15">
        <v>1790344674038</v>
      </c>
      <c r="C901" s="15">
        <v>0.44113171100616499</v>
      </c>
      <c r="D901" s="16">
        <v>10.2019939422607</v>
      </c>
      <c r="E901" s="15">
        <v>3.7208890914917001</v>
      </c>
    </row>
    <row r="902" spans="1:5" x14ac:dyDescent="0.35">
      <c r="A902" s="15">
        <v>31.129000000000001</v>
      </c>
      <c r="B902" s="15">
        <v>1790344674099</v>
      </c>
      <c r="C902" s="16">
        <v>-0.117914445698261</v>
      </c>
      <c r="D902" s="15">
        <v>4.7480015754699698</v>
      </c>
      <c r="E902" s="16">
        <v>2.47291135787964</v>
      </c>
    </row>
    <row r="903" spans="1:5" x14ac:dyDescent="0.35">
      <c r="A903" s="15">
        <v>31.13</v>
      </c>
      <c r="B903" s="15">
        <v>1790344674100</v>
      </c>
      <c r="C903" s="15">
        <v>-0.117914445698261</v>
      </c>
      <c r="D903" s="15">
        <v>3.86903023719788</v>
      </c>
      <c r="E903" s="15">
        <v>2.47291135787964</v>
      </c>
    </row>
    <row r="904" spans="1:5" x14ac:dyDescent="0.35">
      <c r="A904" s="15">
        <v>31.196999999999999</v>
      </c>
      <c r="B904" s="15">
        <v>1790344674167</v>
      </c>
      <c r="C904" s="15">
        <v>-1.5209168195724501</v>
      </c>
      <c r="D904" s="15">
        <v>3.2881371974945099</v>
      </c>
      <c r="E904" s="15">
        <v>0.94600903987884499</v>
      </c>
    </row>
    <row r="905" spans="1:5" x14ac:dyDescent="0.35">
      <c r="A905" s="15">
        <v>31.248999999999999</v>
      </c>
      <c r="B905" s="15">
        <v>1790344674219</v>
      </c>
      <c r="C905" s="15">
        <v>0.87897139787673995</v>
      </c>
      <c r="D905" s="15">
        <v>5.2600617408752397</v>
      </c>
      <c r="E905" s="16">
        <v>-0.104147784411907</v>
      </c>
    </row>
    <row r="906" spans="1:5" x14ac:dyDescent="0.35">
      <c r="A906" s="15">
        <v>31.25</v>
      </c>
      <c r="B906" s="15">
        <v>1790344674220</v>
      </c>
      <c r="C906" s="16">
        <v>0.87897139787673995</v>
      </c>
      <c r="D906" s="16">
        <v>5.2600617408752397</v>
      </c>
      <c r="E906" s="15">
        <v>-0.104147784411907</v>
      </c>
    </row>
    <row r="907" spans="1:5" x14ac:dyDescent="0.35">
      <c r="A907" s="15">
        <v>31.265000000000001</v>
      </c>
      <c r="B907" s="15">
        <v>1790344674235</v>
      </c>
      <c r="C907" s="15">
        <v>4.66210985183716</v>
      </c>
      <c r="D907" s="15">
        <v>6.1079082489013699</v>
      </c>
      <c r="E907" s="15">
        <v>1.4700399637222299</v>
      </c>
    </row>
    <row r="908" spans="1:5" x14ac:dyDescent="0.35">
      <c r="A908" s="15">
        <v>31.33</v>
      </c>
      <c r="B908" s="15">
        <v>1790344674300</v>
      </c>
      <c r="C908" s="15">
        <v>4.6689929962158203</v>
      </c>
      <c r="D908" s="15">
        <v>7.1969709396362296</v>
      </c>
      <c r="E908" s="16">
        <v>1.48201096057892</v>
      </c>
    </row>
    <row r="909" spans="1:5" x14ac:dyDescent="0.35">
      <c r="A909" s="15">
        <v>31.331</v>
      </c>
      <c r="B909" s="15">
        <v>1790344674301</v>
      </c>
      <c r="C909" s="16">
        <v>4.6689929962158203</v>
      </c>
      <c r="D909" s="16">
        <v>7.1969709396362296</v>
      </c>
      <c r="E909" s="15">
        <v>1.48201096057892</v>
      </c>
    </row>
    <row r="910" spans="1:5" x14ac:dyDescent="0.35">
      <c r="A910" s="15">
        <v>31.375</v>
      </c>
      <c r="B910" s="15">
        <v>1790344674345</v>
      </c>
      <c r="C910" s="15">
        <v>1.42993712425232</v>
      </c>
      <c r="D910" s="15">
        <v>9.4238777160644496</v>
      </c>
      <c r="E910" s="15">
        <v>5.0400943756103498</v>
      </c>
    </row>
    <row r="911" spans="1:5" x14ac:dyDescent="0.35">
      <c r="A911" s="15">
        <v>31.387</v>
      </c>
      <c r="B911" s="15">
        <v>1790344674357</v>
      </c>
      <c r="C911" s="15">
        <v>-0.51804542541503895</v>
      </c>
      <c r="D911" s="15">
        <v>11.5020456314087</v>
      </c>
      <c r="E911" s="15">
        <v>6.6319394111633301</v>
      </c>
    </row>
    <row r="912" spans="1:5" x14ac:dyDescent="0.35">
      <c r="A912" s="15">
        <v>31.463999999999999</v>
      </c>
      <c r="B912" s="15">
        <v>1790344674434</v>
      </c>
      <c r="C912" s="16">
        <v>-1.76512539386749</v>
      </c>
      <c r="D912" s="15">
        <v>11.9189357757568</v>
      </c>
      <c r="E912" s="16">
        <v>7.7931270599365199</v>
      </c>
    </row>
    <row r="913" spans="1:5" x14ac:dyDescent="0.35">
      <c r="A913" s="15">
        <v>31.465</v>
      </c>
      <c r="B913" s="15">
        <v>1790344674435</v>
      </c>
      <c r="C913" s="15">
        <v>-1.76512539386749</v>
      </c>
      <c r="D913" s="15">
        <v>11.6720333099365</v>
      </c>
      <c r="E913" s="15">
        <v>7.7931270599365199</v>
      </c>
    </row>
    <row r="914" spans="1:5" x14ac:dyDescent="0.35">
      <c r="A914" s="15">
        <v>31.530999999999999</v>
      </c>
      <c r="B914" s="15">
        <v>1790344674501</v>
      </c>
      <c r="C914" s="15">
        <v>-1.1809401512146001</v>
      </c>
      <c r="D914" s="15">
        <v>11.6861000061035</v>
      </c>
      <c r="E914" s="15">
        <v>9.1718883514404297</v>
      </c>
    </row>
    <row r="915" spans="1:5" x14ac:dyDescent="0.35">
      <c r="A915" s="15">
        <v>31.594999999999999</v>
      </c>
      <c r="B915" s="15">
        <v>1790344674565</v>
      </c>
      <c r="C915" s="16">
        <v>-0.44891285896301297</v>
      </c>
      <c r="D915" s="15">
        <v>13.3889760971069</v>
      </c>
      <c r="E915" s="16">
        <v>7.7569150924682599</v>
      </c>
    </row>
    <row r="916" spans="1:5" x14ac:dyDescent="0.35">
      <c r="A916" s="15">
        <v>31.596</v>
      </c>
      <c r="B916" s="15">
        <v>1790344674566</v>
      </c>
      <c r="C916" s="15">
        <v>-0.44891285896301297</v>
      </c>
      <c r="D916" s="15">
        <v>13.154045104980501</v>
      </c>
      <c r="E916" s="15">
        <v>7.7569150924682599</v>
      </c>
    </row>
    <row r="917" spans="1:5" x14ac:dyDescent="0.35">
      <c r="A917" s="15">
        <v>31.664999999999999</v>
      </c>
      <c r="B917" s="15">
        <v>1790344674635</v>
      </c>
      <c r="C917" s="16">
        <v>-3.8905780762433999E-2</v>
      </c>
      <c r="D917" s="15">
        <v>13.5009050369263</v>
      </c>
      <c r="E917" s="16">
        <v>8.4111309051513707</v>
      </c>
    </row>
    <row r="918" spans="1:5" x14ac:dyDescent="0.35">
      <c r="A918" s="15">
        <v>31.666</v>
      </c>
      <c r="B918" s="15">
        <v>1790344674636</v>
      </c>
      <c r="C918" s="15">
        <v>-3.8905780762433999E-2</v>
      </c>
      <c r="D918" s="15">
        <v>14.445117950439499</v>
      </c>
      <c r="E918" s="15">
        <v>8.4111309051513707</v>
      </c>
    </row>
    <row r="919" spans="1:5" x14ac:dyDescent="0.35">
      <c r="A919" s="15">
        <v>31.731999999999999</v>
      </c>
      <c r="B919" s="15">
        <v>1790344674702</v>
      </c>
      <c r="C919" s="15">
        <v>-0.72903448343277</v>
      </c>
      <c r="D919" s="15">
        <v>15.093049049377401</v>
      </c>
      <c r="E919" s="15">
        <v>9.5289239883422905</v>
      </c>
    </row>
    <row r="920" spans="1:5" x14ac:dyDescent="0.35">
      <c r="A920" s="15">
        <v>31.774999999999999</v>
      </c>
      <c r="B920" s="15">
        <v>1790344674745</v>
      </c>
      <c r="C920" s="15">
        <v>-0.72903448343277</v>
      </c>
      <c r="D920" s="15">
        <v>14.434943199157701</v>
      </c>
      <c r="E920" s="15">
        <v>8.1959514617919904</v>
      </c>
    </row>
    <row r="921" spans="1:5" x14ac:dyDescent="0.35">
      <c r="A921" s="15">
        <v>31.792999999999999</v>
      </c>
      <c r="B921" s="15">
        <v>1790344674763</v>
      </c>
      <c r="C921" s="15">
        <v>-0.55186355113983199</v>
      </c>
      <c r="D921" s="15">
        <v>12.843097686767599</v>
      </c>
      <c r="E921" s="15">
        <v>6.2868747711181596</v>
      </c>
    </row>
    <row r="922" spans="1:5" x14ac:dyDescent="0.35">
      <c r="A922" s="15">
        <v>31.867000000000001</v>
      </c>
      <c r="B922" s="15">
        <v>1790344674837</v>
      </c>
      <c r="C922" s="16">
        <v>0.21098904311656999</v>
      </c>
      <c r="D922" s="15">
        <v>12.2161159515381</v>
      </c>
      <c r="E922" s="16">
        <v>5.0640363693237296</v>
      </c>
    </row>
    <row r="923" spans="1:5" x14ac:dyDescent="0.35">
      <c r="A923" s="15">
        <v>31.867999999999999</v>
      </c>
      <c r="B923" s="15">
        <v>1790344674838</v>
      </c>
      <c r="C923" s="15">
        <v>0.21098904311656999</v>
      </c>
      <c r="D923" s="15">
        <v>11.9039716720581</v>
      </c>
      <c r="E923" s="15">
        <v>5.0640363693237296</v>
      </c>
    </row>
    <row r="924" spans="1:5" x14ac:dyDescent="0.35">
      <c r="A924" s="15">
        <v>31.933</v>
      </c>
      <c r="B924" s="15">
        <v>1790344674903</v>
      </c>
      <c r="C924" s="15">
        <v>4.2308540344238299</v>
      </c>
      <c r="D924" s="15">
        <v>9.5100688934326207</v>
      </c>
      <c r="E924" s="15">
        <v>1.1399394273757899</v>
      </c>
    </row>
    <row r="925" spans="1:5" x14ac:dyDescent="0.35">
      <c r="A925" s="15">
        <v>32</v>
      </c>
      <c r="B925" s="15">
        <v>1790344674970</v>
      </c>
      <c r="C925" s="15">
        <v>5.53599357604981</v>
      </c>
      <c r="D925" s="15">
        <v>10.697893142700201</v>
      </c>
      <c r="E925" s="15">
        <v>0.79008662700653098</v>
      </c>
    </row>
    <row r="926" spans="1:5" x14ac:dyDescent="0.35">
      <c r="A926" s="15">
        <v>32.052</v>
      </c>
      <c r="B926" s="15">
        <v>1790344675022</v>
      </c>
      <c r="C926" s="15">
        <v>1.18812274932861</v>
      </c>
      <c r="D926" s="15">
        <v>9.3999357223510707</v>
      </c>
      <c r="E926" s="16">
        <v>1.0540473461151101</v>
      </c>
    </row>
    <row r="927" spans="1:5" x14ac:dyDescent="0.35">
      <c r="A927" s="15">
        <v>32.052999999999997</v>
      </c>
      <c r="B927" s="15">
        <v>1790344675023</v>
      </c>
      <c r="C927" s="16">
        <v>1.18812274932861</v>
      </c>
      <c r="D927" s="16">
        <v>9.3999357223510707</v>
      </c>
      <c r="E927" s="15">
        <v>1.0540473461151101</v>
      </c>
    </row>
    <row r="928" spans="1:5" x14ac:dyDescent="0.35">
      <c r="A928" s="15">
        <v>32.066000000000003</v>
      </c>
      <c r="B928" s="15">
        <v>1790344675036</v>
      </c>
      <c r="C928" s="16">
        <v>-4.4921212196350098</v>
      </c>
      <c r="D928" s="15">
        <v>3.0960023403167698</v>
      </c>
      <c r="E928" s="16">
        <v>0.92895036935806297</v>
      </c>
    </row>
    <row r="929" spans="1:5" x14ac:dyDescent="0.35">
      <c r="A929" s="15">
        <v>32.067</v>
      </c>
      <c r="B929" s="15">
        <v>1790344675037</v>
      </c>
      <c r="C929" s="15">
        <v>-4.4921212196350098</v>
      </c>
      <c r="D929" s="16">
        <v>3.0960023403167698</v>
      </c>
      <c r="E929" s="15">
        <v>0.92895036935806297</v>
      </c>
    </row>
    <row r="930" spans="1:5" x14ac:dyDescent="0.35">
      <c r="A930" s="15">
        <v>32.134</v>
      </c>
      <c r="B930" s="15">
        <v>1790344675104</v>
      </c>
      <c r="C930" s="16">
        <v>-5.0930662155151403</v>
      </c>
      <c r="D930" s="15">
        <v>1.2000937461853001</v>
      </c>
      <c r="E930" s="16">
        <v>1.1450270414352399</v>
      </c>
    </row>
    <row r="931" spans="1:5" x14ac:dyDescent="0.35">
      <c r="A931" s="15">
        <v>32.134999999999998</v>
      </c>
      <c r="B931" s="15">
        <v>1790344675105</v>
      </c>
      <c r="C931" s="15">
        <v>-5.0930662155151403</v>
      </c>
      <c r="D931" s="15">
        <v>0.11312603950500499</v>
      </c>
      <c r="E931" s="15">
        <v>1.1450270414352399</v>
      </c>
    </row>
    <row r="932" spans="1:5" x14ac:dyDescent="0.35">
      <c r="A932" s="15">
        <v>32.176000000000002</v>
      </c>
      <c r="B932" s="15">
        <v>1790344675146</v>
      </c>
      <c r="C932" s="16">
        <v>0.161010086536408</v>
      </c>
      <c r="D932" s="15">
        <v>0.43813896179199202</v>
      </c>
      <c r="E932" s="16">
        <v>0.49799400568008401</v>
      </c>
    </row>
    <row r="933" spans="1:5" x14ac:dyDescent="0.35">
      <c r="A933" s="15">
        <v>32.177</v>
      </c>
      <c r="B933" s="15">
        <v>1790344675147</v>
      </c>
      <c r="C933" s="15">
        <v>0.161010086536408</v>
      </c>
      <c r="D933" s="15">
        <v>1.6451159715652499</v>
      </c>
      <c r="E933" s="15">
        <v>0.49799400568008401</v>
      </c>
    </row>
    <row r="934" spans="1:5" x14ac:dyDescent="0.35">
      <c r="A934" s="15">
        <v>32.201000000000001</v>
      </c>
      <c r="B934" s="15">
        <v>1790344675171</v>
      </c>
      <c r="C934" s="15">
        <v>5.8400568962097203</v>
      </c>
      <c r="D934" s="15">
        <v>4.2790374755859402</v>
      </c>
      <c r="E934" s="15">
        <v>1.2189480066299401</v>
      </c>
    </row>
    <row r="935" spans="1:5" x14ac:dyDescent="0.35">
      <c r="A935" s="15">
        <v>32.268000000000001</v>
      </c>
      <c r="B935" s="15">
        <v>1790344675238</v>
      </c>
      <c r="C935" s="16">
        <v>7.43698978424072</v>
      </c>
      <c r="D935" s="15">
        <v>8.9309720993041992</v>
      </c>
      <c r="E935" s="16">
        <v>1.2569559812545801</v>
      </c>
    </row>
    <row r="936" spans="1:5" x14ac:dyDescent="0.35">
      <c r="A936" s="15">
        <v>32.268999999999998</v>
      </c>
      <c r="B936" s="15">
        <v>1790344675239</v>
      </c>
      <c r="C936" s="15">
        <v>7.43698978424072</v>
      </c>
      <c r="D936" s="16">
        <v>8.9309720993041992</v>
      </c>
      <c r="E936" s="15">
        <v>1.2569559812545801</v>
      </c>
    </row>
    <row r="937" spans="1:5" x14ac:dyDescent="0.35">
      <c r="A937" s="15">
        <v>32.335000000000001</v>
      </c>
      <c r="B937" s="15">
        <v>1790344675305</v>
      </c>
      <c r="C937" s="15">
        <v>2.4139540195465101</v>
      </c>
      <c r="D937" s="15">
        <v>11.8731470108032</v>
      </c>
      <c r="E937" s="16">
        <v>2.3080105781555198</v>
      </c>
    </row>
    <row r="938" spans="1:5" x14ac:dyDescent="0.35">
      <c r="A938" s="15">
        <v>32.335999999999999</v>
      </c>
      <c r="B938" s="15">
        <v>1790344675306</v>
      </c>
      <c r="C938" s="16">
        <v>2.4139540195465101</v>
      </c>
      <c r="D938" s="16">
        <v>11.8731470108032</v>
      </c>
      <c r="E938" s="15">
        <v>2.3080105781555198</v>
      </c>
    </row>
    <row r="939" spans="1:5" x14ac:dyDescent="0.35">
      <c r="A939" s="15">
        <v>32.381999999999998</v>
      </c>
      <c r="B939" s="15">
        <v>1790344675352</v>
      </c>
      <c r="C939" s="15">
        <v>-2.8329393863678001</v>
      </c>
      <c r="D939" s="15">
        <v>5.3749833106994602</v>
      </c>
      <c r="E939" s="16">
        <v>2.1410150527954102</v>
      </c>
    </row>
    <row r="940" spans="1:5" x14ac:dyDescent="0.35">
      <c r="A940" s="15">
        <v>32.383000000000003</v>
      </c>
      <c r="B940" s="15">
        <v>1790344675353</v>
      </c>
      <c r="C940" s="15">
        <v>-1.37307476997376</v>
      </c>
      <c r="D940" s="16">
        <v>5.3749833106994602</v>
      </c>
      <c r="E940" s="15">
        <v>2.1410150527954102</v>
      </c>
    </row>
    <row r="941" spans="1:5" x14ac:dyDescent="0.35">
      <c r="A941" s="15">
        <v>32.402000000000001</v>
      </c>
      <c r="B941" s="15">
        <v>1790344675372</v>
      </c>
      <c r="C941" s="15">
        <v>0.71197581291198697</v>
      </c>
      <c r="D941" s="15">
        <v>6.0429658889770499</v>
      </c>
      <c r="E941" s="15">
        <v>1.52809941768646</v>
      </c>
    </row>
    <row r="942" spans="1:5" x14ac:dyDescent="0.35">
      <c r="A942" s="15">
        <v>32.469000000000001</v>
      </c>
      <c r="B942" s="15">
        <v>1790344675439</v>
      </c>
      <c r="C942" s="15">
        <v>2.7368721961975102</v>
      </c>
      <c r="D942" s="15">
        <v>7.0491290092468297</v>
      </c>
      <c r="E942" s="16">
        <v>0.62787944078445401</v>
      </c>
    </row>
    <row r="943" spans="1:5" x14ac:dyDescent="0.35">
      <c r="A943" s="15">
        <v>32.47</v>
      </c>
      <c r="B943" s="15">
        <v>1790344675440</v>
      </c>
      <c r="C943" s="16">
        <v>2.7368721961975102</v>
      </c>
      <c r="D943" s="16">
        <v>7.0491290092468297</v>
      </c>
      <c r="E943" s="15">
        <v>0.62787944078445401</v>
      </c>
    </row>
    <row r="944" spans="1:5" x14ac:dyDescent="0.35">
      <c r="A944" s="15">
        <v>32.536999999999999</v>
      </c>
      <c r="B944" s="15">
        <v>1790344675507</v>
      </c>
      <c r="C944" s="15">
        <v>4.8769893646240199</v>
      </c>
      <c r="D944" s="15">
        <v>10.2690315246582</v>
      </c>
      <c r="E944" s="15">
        <v>2.0829555988311799</v>
      </c>
    </row>
    <row r="945" spans="1:5" x14ac:dyDescent="0.35">
      <c r="A945" s="15">
        <v>32.578000000000003</v>
      </c>
      <c r="B945" s="15">
        <v>1790344675548</v>
      </c>
      <c r="C945" s="15">
        <v>-1.4281414747238199</v>
      </c>
      <c r="D945" s="15">
        <v>10.029910087585501</v>
      </c>
      <c r="E945" s="15">
        <v>2.55191993713379</v>
      </c>
    </row>
    <row r="946" spans="1:5" x14ac:dyDescent="0.35">
      <c r="A946" s="15">
        <v>32.601999999999997</v>
      </c>
      <c r="B946" s="15">
        <v>1790344675572</v>
      </c>
      <c r="C946" s="15">
        <v>1.29286909103394</v>
      </c>
      <c r="D946" s="15">
        <v>5.3438587188720703</v>
      </c>
      <c r="E946" s="15">
        <v>2.9499559402465798</v>
      </c>
    </row>
    <row r="947" spans="1:5" x14ac:dyDescent="0.35">
      <c r="A947" s="15">
        <v>32.668999999999997</v>
      </c>
      <c r="B947" s="15">
        <v>1790344675639</v>
      </c>
      <c r="C947" s="15">
        <v>0.51804542541503895</v>
      </c>
      <c r="D947" s="15">
        <v>3.5939962863922101</v>
      </c>
      <c r="E947" s="16">
        <v>2.97389817237854</v>
      </c>
    </row>
    <row r="948" spans="1:5" x14ac:dyDescent="0.35">
      <c r="A948" s="15">
        <v>32.67</v>
      </c>
      <c r="B948" s="15">
        <v>1790344675640</v>
      </c>
      <c r="C948" s="15">
        <v>-1.2629414796829199</v>
      </c>
      <c r="D948" s="16">
        <v>3.5939962863922101</v>
      </c>
      <c r="E948" s="15">
        <v>2.97389817237854</v>
      </c>
    </row>
    <row r="949" spans="1:5" x14ac:dyDescent="0.35">
      <c r="A949" s="15">
        <v>32.741999999999997</v>
      </c>
      <c r="B949" s="15">
        <v>1790344675712</v>
      </c>
      <c r="C949" s="15">
        <v>-3.2399537563324001</v>
      </c>
      <c r="D949" s="15">
        <v>4.0800194740295401</v>
      </c>
      <c r="E949" s="15">
        <v>1.7669210433960001</v>
      </c>
    </row>
    <row r="950" spans="1:5" x14ac:dyDescent="0.35">
      <c r="A950" s="15">
        <v>32.802999999999997</v>
      </c>
      <c r="B950" s="15">
        <v>1790344675773</v>
      </c>
      <c r="C950" s="15">
        <v>3.19895315170288</v>
      </c>
      <c r="D950" s="15">
        <v>5.0948615074157697</v>
      </c>
      <c r="E950" s="16">
        <v>-0.90889889001846302</v>
      </c>
    </row>
    <row r="951" spans="1:5" x14ac:dyDescent="0.35">
      <c r="A951" s="15">
        <v>32.804000000000002</v>
      </c>
      <c r="B951" s="15">
        <v>1790344675774</v>
      </c>
      <c r="C951" s="15">
        <v>4.0369238853454599</v>
      </c>
      <c r="D951" s="16">
        <v>5.0948615074157697</v>
      </c>
      <c r="E951" s="15">
        <v>-0.90889889001846302</v>
      </c>
    </row>
    <row r="952" spans="1:5" x14ac:dyDescent="0.35">
      <c r="A952" s="15">
        <v>32.856999999999999</v>
      </c>
      <c r="B952" s="15">
        <v>1790344675827</v>
      </c>
      <c r="C952" s="16">
        <v>5.1220955848693901</v>
      </c>
      <c r="D952" s="15">
        <v>7.1299333572387704</v>
      </c>
      <c r="E952" s="16">
        <v>9.0979672968387604E-2</v>
      </c>
    </row>
    <row r="953" spans="1:5" x14ac:dyDescent="0.35">
      <c r="A953" s="15">
        <v>32.857999999999997</v>
      </c>
      <c r="B953" s="15">
        <v>1790344675828</v>
      </c>
      <c r="C953" s="15">
        <v>5.1220955848693901</v>
      </c>
      <c r="D953" s="15">
        <v>10.1639862060547</v>
      </c>
      <c r="E953" s="15">
        <v>9.0979672968387604E-2</v>
      </c>
    </row>
    <row r="954" spans="1:5" x14ac:dyDescent="0.35">
      <c r="A954" s="15">
        <v>32.872999999999998</v>
      </c>
      <c r="B954" s="15">
        <v>1790344675843</v>
      </c>
      <c r="C954" s="15">
        <v>0.392948389053345</v>
      </c>
      <c r="D954" s="15">
        <v>10.2588558197022</v>
      </c>
      <c r="E954" s="15">
        <v>5.1140151023864799</v>
      </c>
    </row>
    <row r="955" spans="1:5" x14ac:dyDescent="0.35">
      <c r="A955" s="15">
        <v>32.942</v>
      </c>
      <c r="B955" s="15">
        <v>1790344675912</v>
      </c>
      <c r="C955" s="15">
        <v>1.3099277019500699</v>
      </c>
      <c r="D955" s="15">
        <v>11.047146797180201</v>
      </c>
      <c r="E955" s="15">
        <v>5.6649808883667001</v>
      </c>
    </row>
    <row r="956" spans="1:5" x14ac:dyDescent="0.35">
      <c r="A956" s="15">
        <v>32.976999999999997</v>
      </c>
      <c r="B956" s="15">
        <v>1790344675947</v>
      </c>
      <c r="C956" s="15">
        <v>-1.81300938129425</v>
      </c>
      <c r="D956" s="15">
        <v>12.521975517273001</v>
      </c>
      <c r="E956" s="15">
        <v>8.0660667419433594</v>
      </c>
    </row>
    <row r="957" spans="1:5" x14ac:dyDescent="0.35">
      <c r="A957" s="15">
        <v>33.006</v>
      </c>
      <c r="B957" s="15">
        <v>1790344675976</v>
      </c>
      <c r="C957" s="16">
        <v>-0.97503870725631703</v>
      </c>
      <c r="D957" s="15">
        <v>12.828133583068899</v>
      </c>
      <c r="E957" s="16">
        <v>8.5021104812622106</v>
      </c>
    </row>
    <row r="958" spans="1:5" x14ac:dyDescent="0.35">
      <c r="A958" s="15">
        <v>33.006999999999998</v>
      </c>
      <c r="B958" s="15">
        <v>1790344675977</v>
      </c>
      <c r="C958" s="15">
        <v>-0.97503870725631703</v>
      </c>
      <c r="D958" s="16">
        <v>12.828133583068899</v>
      </c>
      <c r="E958" s="15">
        <v>8.5021104812622106</v>
      </c>
    </row>
    <row r="959" spans="1:5" x14ac:dyDescent="0.35">
      <c r="A959" s="15">
        <v>33.072000000000003</v>
      </c>
      <c r="B959" s="15">
        <v>1790344676042</v>
      </c>
      <c r="C959" s="15">
        <v>-0.52792149782180797</v>
      </c>
      <c r="D959" s="15">
        <v>13.1318979263306</v>
      </c>
      <c r="E959" s="16">
        <v>8.7968959808349592</v>
      </c>
    </row>
    <row r="960" spans="1:5" x14ac:dyDescent="0.35">
      <c r="A960" s="15">
        <v>33.073</v>
      </c>
      <c r="B960" s="15">
        <v>1790344676043</v>
      </c>
      <c r="C960" s="16">
        <v>-0.52792149782180797</v>
      </c>
      <c r="D960" s="16">
        <v>13.1318979263306</v>
      </c>
      <c r="E960" s="15">
        <v>8.7968959808349592</v>
      </c>
    </row>
    <row r="961" spans="1:5" x14ac:dyDescent="0.35">
      <c r="A961" s="15">
        <v>33.143000000000001</v>
      </c>
      <c r="B961" s="15">
        <v>1790344676113</v>
      </c>
      <c r="C961" s="15">
        <v>-1.1168951988220199</v>
      </c>
      <c r="D961" s="15">
        <v>14.338875770568899</v>
      </c>
      <c r="E961" s="15">
        <v>9.0859966278076207</v>
      </c>
    </row>
    <row r="962" spans="1:5" x14ac:dyDescent="0.35">
      <c r="A962" s="15">
        <v>33.182000000000002</v>
      </c>
      <c r="B962" s="15">
        <v>1790344676152</v>
      </c>
      <c r="C962" s="16">
        <v>-0.36002811789512601</v>
      </c>
      <c r="D962" s="15">
        <v>15.389929771423301</v>
      </c>
      <c r="E962" s="16">
        <v>9.5908737182617205</v>
      </c>
    </row>
    <row r="963" spans="1:5" x14ac:dyDescent="0.35">
      <c r="A963" s="15">
        <v>33.183</v>
      </c>
      <c r="B963" s="15">
        <v>1790344676153</v>
      </c>
      <c r="C963" s="15">
        <v>-0.36002811789512601</v>
      </c>
      <c r="D963" s="15">
        <v>15.5201148986816</v>
      </c>
      <c r="E963" s="15">
        <v>9.5908737182617205</v>
      </c>
    </row>
    <row r="964" spans="1:5" x14ac:dyDescent="0.35">
      <c r="A964" s="15">
        <v>33.209000000000003</v>
      </c>
      <c r="B964" s="15">
        <v>1790344676179</v>
      </c>
      <c r="C964" s="15">
        <v>-0.52792149782180797</v>
      </c>
      <c r="D964" s="15">
        <v>15.163079261779799</v>
      </c>
      <c r="E964" s="15">
        <v>10.178051948547401</v>
      </c>
    </row>
    <row r="965" spans="1:5" x14ac:dyDescent="0.35">
      <c r="A965" s="15">
        <v>33.274000000000001</v>
      </c>
      <c r="B965" s="15">
        <v>1790344676244</v>
      </c>
      <c r="C965" s="15">
        <v>-0.87508082389831499</v>
      </c>
      <c r="D965" s="15">
        <v>14.4678630828857</v>
      </c>
      <c r="E965" s="15">
        <v>10.2980613708496</v>
      </c>
    </row>
    <row r="966" spans="1:5" x14ac:dyDescent="0.35">
      <c r="A966" s="15">
        <v>33.341999999999999</v>
      </c>
      <c r="B966" s="15">
        <v>1790344676312</v>
      </c>
      <c r="C966" s="15">
        <v>-0.899022817611694</v>
      </c>
      <c r="D966" s="15">
        <v>11.6840047836304</v>
      </c>
      <c r="E966" s="15">
        <v>7.50402736663818</v>
      </c>
    </row>
    <row r="967" spans="1:5" x14ac:dyDescent="0.35">
      <c r="A967" s="15">
        <v>33.375999999999998</v>
      </c>
      <c r="B967" s="15">
        <v>1790344676346</v>
      </c>
      <c r="C967" s="16">
        <v>0.75686711072921797</v>
      </c>
      <c r="D967" s="15">
        <v>10.465056419372599</v>
      </c>
      <c r="E967" s="16">
        <v>5.4590797424316397</v>
      </c>
    </row>
    <row r="968" spans="1:5" x14ac:dyDescent="0.35">
      <c r="A968" s="15">
        <v>33.377000000000002</v>
      </c>
      <c r="B968" s="15">
        <v>1790344676347</v>
      </c>
      <c r="C968" s="15">
        <v>0.75686711072921797</v>
      </c>
      <c r="D968" s="15">
        <v>10.328886032104499</v>
      </c>
      <c r="E968" s="15">
        <v>5.4590797424316397</v>
      </c>
    </row>
    <row r="969" spans="1:5" x14ac:dyDescent="0.35">
      <c r="A969" s="15">
        <v>33.405000000000001</v>
      </c>
      <c r="B969" s="15">
        <v>1790344676375</v>
      </c>
      <c r="C969" s="15">
        <v>2.3400330543518102</v>
      </c>
      <c r="D969" s="15">
        <v>10.4270486831665</v>
      </c>
      <c r="E969" s="15">
        <v>3.9339730739593501</v>
      </c>
    </row>
    <row r="970" spans="1:5" x14ac:dyDescent="0.35">
      <c r="A970" s="15">
        <v>33.475000000000001</v>
      </c>
      <c r="B970" s="15">
        <v>1790344676445</v>
      </c>
      <c r="C970" s="15">
        <v>3.6610341072082502</v>
      </c>
      <c r="D970" s="15">
        <v>10.5249118804932</v>
      </c>
      <c r="E970" s="15">
        <v>3.1651349067688002</v>
      </c>
    </row>
    <row r="971" spans="1:5" x14ac:dyDescent="0.35">
      <c r="A971" s="15">
        <v>33.542000000000002</v>
      </c>
      <c r="B971" s="15">
        <v>1790344676512</v>
      </c>
      <c r="C971" s="15">
        <v>4.3478708267211896</v>
      </c>
      <c r="D971" s="15">
        <v>8.0831251144409197</v>
      </c>
      <c r="E971" s="15">
        <v>0.58687877655029297</v>
      </c>
    </row>
    <row r="972" spans="1:5" x14ac:dyDescent="0.35">
      <c r="A972" s="15">
        <v>33.609000000000002</v>
      </c>
      <c r="B972" s="15">
        <v>1790344676579</v>
      </c>
      <c r="C972" s="16">
        <v>0.41898533701896701</v>
      </c>
      <c r="D972" s="15">
        <v>4.5848965644836399</v>
      </c>
      <c r="E972" s="16">
        <v>0.96785610914230402</v>
      </c>
    </row>
    <row r="973" spans="1:5" x14ac:dyDescent="0.35">
      <c r="A973" s="15">
        <v>33.61</v>
      </c>
      <c r="B973" s="15">
        <v>1790344676580</v>
      </c>
      <c r="C973" s="15">
        <v>0.41898533701896701</v>
      </c>
      <c r="D973" s="15">
        <v>3.4790747165679901</v>
      </c>
      <c r="E973" s="16">
        <v>0.96785610914230402</v>
      </c>
    </row>
    <row r="974" spans="1:5" x14ac:dyDescent="0.35">
      <c r="A974" s="15">
        <v>33.610999999999997</v>
      </c>
      <c r="B974" s="15">
        <v>1790344676581</v>
      </c>
      <c r="C974" s="15">
        <v>-0.49709618091583302</v>
      </c>
      <c r="D974" s="16">
        <v>3.4790747165679901</v>
      </c>
      <c r="E974" s="15">
        <v>0.96785610914230402</v>
      </c>
    </row>
    <row r="975" spans="1:5" x14ac:dyDescent="0.35">
      <c r="A975" s="15">
        <v>33.655999999999999</v>
      </c>
      <c r="B975" s="15">
        <v>1790344676626</v>
      </c>
      <c r="C975" s="16">
        <v>-3.4611182212829599</v>
      </c>
      <c r="D975" s="15">
        <v>1.4661494493484499</v>
      </c>
      <c r="E975" s="16">
        <v>1.49188709259033</v>
      </c>
    </row>
    <row r="976" spans="1:5" x14ac:dyDescent="0.35">
      <c r="A976" s="15">
        <v>33.656999999999996</v>
      </c>
      <c r="B976" s="15">
        <v>1790344676627</v>
      </c>
      <c r="C976" s="15">
        <v>-3.4611182212829599</v>
      </c>
      <c r="D976" s="15">
        <v>0.87897139787673995</v>
      </c>
      <c r="E976" s="15">
        <v>1.49188709259033</v>
      </c>
    </row>
    <row r="977" spans="1:5" x14ac:dyDescent="0.35">
      <c r="A977" s="15">
        <v>33.673999999999999</v>
      </c>
      <c r="B977" s="15">
        <v>1790344676644</v>
      </c>
      <c r="C977" s="15">
        <v>-4.0420112609863299</v>
      </c>
      <c r="D977" s="15">
        <v>2.10510206222534</v>
      </c>
      <c r="E977" s="15">
        <v>2.1978774070739799</v>
      </c>
    </row>
    <row r="978" spans="1:5" x14ac:dyDescent="0.35">
      <c r="A978" s="15">
        <v>33.744</v>
      </c>
      <c r="B978" s="15">
        <v>1790344676714</v>
      </c>
      <c r="C978" s="15">
        <v>-1.5550341606140099</v>
      </c>
      <c r="D978" s="15">
        <v>4.2140946388244602</v>
      </c>
      <c r="E978" s="15">
        <v>1.9850926399230999</v>
      </c>
    </row>
    <row r="979" spans="1:5" x14ac:dyDescent="0.35">
      <c r="A979" s="15">
        <v>33.779000000000003</v>
      </c>
      <c r="B979" s="15">
        <v>1790344676749</v>
      </c>
      <c r="C979" s="15">
        <v>6.5699892044067401</v>
      </c>
      <c r="D979" s="15">
        <v>12.598889350891101</v>
      </c>
      <c r="E979" s="15">
        <v>2.4711155891418501</v>
      </c>
    </row>
    <row r="980" spans="1:5" x14ac:dyDescent="0.35">
      <c r="A980" s="15">
        <v>33.808</v>
      </c>
      <c r="B980" s="15">
        <v>1790344676778</v>
      </c>
      <c r="C980" s="16">
        <v>6.9078712463378897</v>
      </c>
      <c r="D980" s="15">
        <v>13.218987464904799</v>
      </c>
      <c r="E980" s="16">
        <v>2.7820625305175799</v>
      </c>
    </row>
    <row r="981" spans="1:5" x14ac:dyDescent="0.35">
      <c r="A981" s="15">
        <v>33.808999999999997</v>
      </c>
      <c r="B981" s="15">
        <v>1790344676779</v>
      </c>
      <c r="C981" s="15">
        <v>6.9078712463378897</v>
      </c>
      <c r="D981" s="16">
        <v>13.218987464904799</v>
      </c>
      <c r="E981" s="15">
        <v>2.7820625305175799</v>
      </c>
    </row>
    <row r="982" spans="1:5" x14ac:dyDescent="0.35">
      <c r="A982" s="15">
        <v>33.877000000000002</v>
      </c>
      <c r="B982" s="15">
        <v>1790344676847</v>
      </c>
      <c r="C982" s="16">
        <v>5.0260286331176802</v>
      </c>
      <c r="D982" s="15">
        <v>11.2629241943359</v>
      </c>
      <c r="E982" s="16">
        <v>3.12503218650818</v>
      </c>
    </row>
    <row r="983" spans="1:5" x14ac:dyDescent="0.35">
      <c r="A983" s="15">
        <v>33.878</v>
      </c>
      <c r="B983" s="15">
        <v>1790344676848</v>
      </c>
      <c r="C983" s="15">
        <v>5.0260286331176802</v>
      </c>
      <c r="D983" s="15">
        <v>8.8968544006347692</v>
      </c>
      <c r="E983" s="15">
        <v>3.12503218650818</v>
      </c>
    </row>
    <row r="984" spans="1:5" x14ac:dyDescent="0.35">
      <c r="A984" s="15">
        <v>33.942999999999998</v>
      </c>
      <c r="B984" s="15">
        <v>1790344676913</v>
      </c>
      <c r="C984" s="16">
        <v>-1.66187536716461</v>
      </c>
      <c r="D984" s="15">
        <v>6.1890120506286603</v>
      </c>
      <c r="E984" s="16">
        <v>1.4559741020202599</v>
      </c>
    </row>
    <row r="985" spans="1:5" x14ac:dyDescent="0.35">
      <c r="A985" s="15">
        <v>33.944000000000003</v>
      </c>
      <c r="B985" s="15">
        <v>1790344676914</v>
      </c>
      <c r="C985" s="15">
        <v>-1.66187536716461</v>
      </c>
      <c r="D985" s="15">
        <v>6.2009830474853498</v>
      </c>
      <c r="E985" s="15">
        <v>1.4559741020202599</v>
      </c>
    </row>
    <row r="986" spans="1:5" x14ac:dyDescent="0.35">
      <c r="A986" s="15">
        <v>33.981999999999999</v>
      </c>
      <c r="B986" s="15">
        <v>1790344676952</v>
      </c>
      <c r="C986" s="15">
        <v>4.7940902709960902</v>
      </c>
      <c r="D986" s="15">
        <v>6.6938891410827601</v>
      </c>
      <c r="E986" s="16">
        <v>0.87687647342681896</v>
      </c>
    </row>
    <row r="987" spans="1:5" x14ac:dyDescent="0.35">
      <c r="A987" s="15">
        <v>33.982999999999997</v>
      </c>
      <c r="B987" s="15">
        <v>1790344676953</v>
      </c>
      <c r="C987" s="16">
        <v>4.7940902709960902</v>
      </c>
      <c r="D987" s="16">
        <v>6.6938891410827601</v>
      </c>
      <c r="E987" s="15">
        <v>0.87687647342681896</v>
      </c>
    </row>
    <row r="988" spans="1:5" x14ac:dyDescent="0.35">
      <c r="A988" s="15">
        <v>34.009</v>
      </c>
      <c r="B988" s="15">
        <v>1790344676979</v>
      </c>
      <c r="C988" s="15">
        <v>3.7259767055511501</v>
      </c>
      <c r="D988" s="15">
        <v>8.7199831008911097</v>
      </c>
      <c r="E988" s="16">
        <v>2.6339213848114</v>
      </c>
    </row>
    <row r="989" spans="1:5" x14ac:dyDescent="0.35">
      <c r="A989" s="15">
        <v>34.01</v>
      </c>
      <c r="B989" s="15">
        <v>1790344676980</v>
      </c>
      <c r="C989" s="16">
        <v>3.7259767055511501</v>
      </c>
      <c r="D989" s="16">
        <v>8.7199831008911097</v>
      </c>
      <c r="E989" s="15">
        <v>2.6339213848114</v>
      </c>
    </row>
    <row r="990" spans="1:5" x14ac:dyDescent="0.35">
      <c r="A990" s="15">
        <v>34.076000000000001</v>
      </c>
      <c r="B990" s="15">
        <v>1790344677046</v>
      </c>
      <c r="C990" s="16">
        <v>1.9569607973098799</v>
      </c>
      <c r="D990" s="15">
        <v>9.5651359558105504</v>
      </c>
      <c r="E990" s="16">
        <v>3.0648777484893799</v>
      </c>
    </row>
    <row r="991" spans="1:5" x14ac:dyDescent="0.35">
      <c r="A991" s="15">
        <v>34.076999999999998</v>
      </c>
      <c r="B991" s="15">
        <v>1790344677047</v>
      </c>
      <c r="C991" s="15">
        <v>1.9569607973098799</v>
      </c>
      <c r="D991" s="15">
        <v>9.5699243545532209</v>
      </c>
      <c r="E991" s="15">
        <v>3.0648777484893799</v>
      </c>
    </row>
    <row r="992" spans="1:5" x14ac:dyDescent="0.35">
      <c r="A992" s="15">
        <v>34.143000000000001</v>
      </c>
      <c r="B992" s="15">
        <v>1790344677113</v>
      </c>
      <c r="C992" s="16">
        <v>-1.1638814210891699</v>
      </c>
      <c r="D992" s="15">
        <v>4.2188830375671396</v>
      </c>
      <c r="E992" s="16">
        <v>3.0909147262573202</v>
      </c>
    </row>
    <row r="993" spans="1:5" x14ac:dyDescent="0.35">
      <c r="A993" s="15">
        <v>34.143999999999998</v>
      </c>
      <c r="B993" s="15">
        <v>1790344677114</v>
      </c>
      <c r="C993" s="15">
        <v>-1.1638814210891699</v>
      </c>
      <c r="D993" s="15">
        <v>2.7060468196868901</v>
      </c>
      <c r="E993" s="15">
        <v>3.0909147262573202</v>
      </c>
    </row>
    <row r="994" spans="1:5" x14ac:dyDescent="0.35">
      <c r="A994" s="15">
        <v>34.180999999999997</v>
      </c>
      <c r="B994" s="15">
        <v>1790344677151</v>
      </c>
      <c r="C994" s="16">
        <v>-2.4621374607086199</v>
      </c>
      <c r="D994" s="15">
        <v>1.3649944067001301</v>
      </c>
      <c r="E994" s="16">
        <v>0.73801273107528698</v>
      </c>
    </row>
    <row r="995" spans="1:5" x14ac:dyDescent="0.35">
      <c r="A995" s="15">
        <v>34.182000000000002</v>
      </c>
      <c r="B995" s="15">
        <v>1790344677152</v>
      </c>
      <c r="C995" s="15">
        <v>-2.4621374607086199</v>
      </c>
      <c r="D995" s="15">
        <v>2.7111344337463401</v>
      </c>
      <c r="E995" s="15">
        <v>0.73801273107528698</v>
      </c>
    </row>
    <row r="996" spans="1:5" x14ac:dyDescent="0.35">
      <c r="A996" s="15">
        <v>34.21</v>
      </c>
      <c r="B996" s="15">
        <v>1790344677180</v>
      </c>
      <c r="C996" s="15">
        <v>-0.943914115428925</v>
      </c>
      <c r="D996" s="15">
        <v>5.1891336441040004</v>
      </c>
      <c r="E996" s="15">
        <v>0.78799170255661</v>
      </c>
    </row>
    <row r="997" spans="1:5" x14ac:dyDescent="0.35">
      <c r="A997" s="15">
        <v>34.279000000000003</v>
      </c>
      <c r="B997" s="15">
        <v>1790344677249</v>
      </c>
      <c r="C997" s="15">
        <v>0.52702367305755604</v>
      </c>
      <c r="D997" s="15">
        <v>6.6250557899475098</v>
      </c>
      <c r="E997" s="15">
        <v>0.92895036935806297</v>
      </c>
    </row>
    <row r="998" spans="1:5" x14ac:dyDescent="0.35">
      <c r="A998" s="15">
        <v>34.344000000000001</v>
      </c>
      <c r="B998" s="15">
        <v>1790344677314</v>
      </c>
      <c r="C998" s="15">
        <v>3.6128506660461399</v>
      </c>
      <c r="D998" s="15">
        <v>9.7180652618408203</v>
      </c>
      <c r="E998" s="15">
        <v>2.1978774070739799</v>
      </c>
    </row>
    <row r="999" spans="1:5" x14ac:dyDescent="0.35">
      <c r="A999" s="15">
        <v>34.411000000000001</v>
      </c>
      <c r="B999" s="15">
        <v>1790344677381</v>
      </c>
      <c r="C999" s="15">
        <v>3.8699281215667698</v>
      </c>
      <c r="D999" s="15">
        <v>9.5199451446533203</v>
      </c>
      <c r="E999" s="15">
        <v>3.25611472129822</v>
      </c>
    </row>
    <row r="1000" spans="1:5" x14ac:dyDescent="0.35">
      <c r="A1000" s="15">
        <v>34.420999999999999</v>
      </c>
      <c r="B1000" s="15">
        <v>1790344677391</v>
      </c>
      <c r="C1000" s="15">
        <v>-1.4230537414550799</v>
      </c>
      <c r="D1000" s="15">
        <v>13.151949882507299</v>
      </c>
      <c r="E1000" s="15">
        <v>7.6381025314331099</v>
      </c>
    </row>
    <row r="1001" spans="1:5" x14ac:dyDescent="0.35">
      <c r="A1001" s="15">
        <v>34.457000000000001</v>
      </c>
      <c r="B1001" s="15">
        <v>1790344677427</v>
      </c>
      <c r="C1001" s="15">
        <v>-3.7550065517425502</v>
      </c>
      <c r="D1001" s="15">
        <v>13.6280965805054</v>
      </c>
      <c r="E1001" s="15">
        <v>7.6090731620788601</v>
      </c>
    </row>
    <row r="1002" spans="1:5" x14ac:dyDescent="0.35">
      <c r="A1002" s="15">
        <v>34.476999999999997</v>
      </c>
      <c r="B1002" s="15">
        <v>1790344677447</v>
      </c>
      <c r="C1002" s="15">
        <v>-1.0639234781265301</v>
      </c>
      <c r="D1002" s="15">
        <v>14.105141639709499</v>
      </c>
      <c r="E1002" s="15">
        <v>6.9719161987304696</v>
      </c>
    </row>
    <row r="1003" spans="1:5" x14ac:dyDescent="0.35">
      <c r="A1003" s="15">
        <v>34.545000000000002</v>
      </c>
      <c r="B1003" s="15">
        <v>1790344677515</v>
      </c>
      <c r="C1003" s="15">
        <v>-0.44113171100616499</v>
      </c>
      <c r="D1003" s="15">
        <v>14.1398572921753</v>
      </c>
      <c r="E1003" s="15">
        <v>7.1299333572387704</v>
      </c>
    </row>
    <row r="1004" spans="1:5" x14ac:dyDescent="0.35">
      <c r="A1004" s="15">
        <v>34.564999999999998</v>
      </c>
      <c r="B1004" s="15">
        <v>1790344677535</v>
      </c>
      <c r="C1004" s="15">
        <v>-1.61907911300659</v>
      </c>
      <c r="D1004" s="15">
        <v>14.7509775161743</v>
      </c>
      <c r="E1004" s="15">
        <v>8.3129682540893608</v>
      </c>
    </row>
    <row r="1005" spans="1:5" x14ac:dyDescent="0.35">
      <c r="A1005" s="15">
        <v>34.582000000000001</v>
      </c>
      <c r="B1005" s="15">
        <v>1790344677552</v>
      </c>
      <c r="C1005" s="15">
        <v>-2.4378960132598899</v>
      </c>
      <c r="D1005" s="15">
        <v>15.814002990722701</v>
      </c>
      <c r="E1005" s="15">
        <v>9.2128887176513707</v>
      </c>
    </row>
    <row r="1006" spans="1:5" x14ac:dyDescent="0.35">
      <c r="A1006" s="15">
        <v>34.612000000000002</v>
      </c>
      <c r="B1006" s="15">
        <v>1790344677582</v>
      </c>
      <c r="C1006" s="15">
        <v>-3.1899747848510702</v>
      </c>
      <c r="D1006" s="15">
        <v>16.1761264801025</v>
      </c>
      <c r="E1006" s="15">
        <v>9.9410257339477504</v>
      </c>
    </row>
    <row r="1007" spans="1:5" x14ac:dyDescent="0.35">
      <c r="A1007" s="15">
        <v>34.679000000000002</v>
      </c>
      <c r="B1007" s="15">
        <v>1790344677649</v>
      </c>
      <c r="C1007" s="15">
        <v>-2.7641060352325399</v>
      </c>
      <c r="D1007" s="15">
        <v>16.185104370117202</v>
      </c>
      <c r="E1007" s="15">
        <v>9.4238777160644496</v>
      </c>
    </row>
    <row r="1008" spans="1:5" x14ac:dyDescent="0.35">
      <c r="A1008" s="15">
        <v>34.744999999999997</v>
      </c>
      <c r="B1008" s="15">
        <v>1790344677715</v>
      </c>
      <c r="C1008" s="15">
        <v>-1.1480197906494101</v>
      </c>
      <c r="D1008" s="15">
        <v>14.6501216888428</v>
      </c>
      <c r="E1008" s="15">
        <v>7.5279693603515598</v>
      </c>
    </row>
    <row r="1009" spans="1:5" x14ac:dyDescent="0.35">
      <c r="A1009" s="15">
        <v>34.783000000000001</v>
      </c>
      <c r="B1009" s="15">
        <v>1790344677753</v>
      </c>
      <c r="C1009" s="15">
        <v>-1.92613542079926</v>
      </c>
      <c r="D1009" s="15">
        <v>13.3069744110107</v>
      </c>
      <c r="E1009" s="15">
        <v>7.18290519714356</v>
      </c>
    </row>
    <row r="1010" spans="1:5" x14ac:dyDescent="0.35">
      <c r="A1010" s="15">
        <v>34.811999999999998</v>
      </c>
      <c r="B1010" s="15">
        <v>1790344677782</v>
      </c>
      <c r="C1010" s="15">
        <v>-0.76195478439331099</v>
      </c>
      <c r="D1010" s="15">
        <v>12.8691349029541</v>
      </c>
      <c r="E1010" s="15">
        <v>5.8520278930664098</v>
      </c>
    </row>
    <row r="1011" spans="1:5" x14ac:dyDescent="0.35">
      <c r="A1011" s="15">
        <v>34.880000000000003</v>
      </c>
      <c r="B1011" s="15">
        <v>1790344677850</v>
      </c>
      <c r="C1011" s="15">
        <v>-0.37409403920173701</v>
      </c>
      <c r="D1011" s="15">
        <v>12.0500183105469</v>
      </c>
      <c r="E1011" s="15">
        <v>5.2630543708801296</v>
      </c>
    </row>
    <row r="1012" spans="1:5" x14ac:dyDescent="0.35">
      <c r="A1012" s="15">
        <v>34.945999999999998</v>
      </c>
      <c r="B1012" s="15">
        <v>1790344677916</v>
      </c>
      <c r="C1012" s="16">
        <v>3.0289647579193102</v>
      </c>
      <c r="D1012" s="15">
        <v>11.062110900878899</v>
      </c>
      <c r="E1012" s="16">
        <v>2.1119854450225799</v>
      </c>
    </row>
    <row r="1013" spans="1:5" x14ac:dyDescent="0.35">
      <c r="A1013" s="15">
        <v>34.947000000000003</v>
      </c>
      <c r="B1013" s="15">
        <v>1790344677917</v>
      </c>
      <c r="C1013" s="15">
        <v>3.0289647579193102</v>
      </c>
      <c r="D1013" s="15">
        <v>10.6931047439575</v>
      </c>
      <c r="E1013" s="15">
        <v>2.1119854450225799</v>
      </c>
    </row>
    <row r="1014" spans="1:5" x14ac:dyDescent="0.35">
      <c r="A1014" s="15">
        <v>34.966999999999999</v>
      </c>
      <c r="B1014" s="15">
        <v>1790344677937</v>
      </c>
      <c r="C1014" s="15">
        <v>5.6628861427307102</v>
      </c>
      <c r="D1014" s="15">
        <v>7.2358765602111799</v>
      </c>
      <c r="E1014" s="15">
        <v>1.1258734464645399</v>
      </c>
    </row>
    <row r="1015" spans="1:5" x14ac:dyDescent="0.35">
      <c r="A1015" s="15">
        <v>35.012</v>
      </c>
      <c r="B1015" s="15">
        <v>1790344677982</v>
      </c>
      <c r="C1015" s="15">
        <v>5.0568537712097203</v>
      </c>
      <c r="D1015" s="15">
        <v>6.7878618240356499</v>
      </c>
      <c r="E1015" s="16">
        <v>0.41000708937644997</v>
      </c>
    </row>
    <row r="1016" spans="1:5" x14ac:dyDescent="0.35">
      <c r="A1016" s="15">
        <v>35.012999999999998</v>
      </c>
      <c r="B1016" s="15">
        <v>1790344677983</v>
      </c>
      <c r="C1016" s="16">
        <v>5.0568537712097203</v>
      </c>
      <c r="D1016" s="16">
        <v>6.7878618240356499</v>
      </c>
      <c r="E1016" s="15">
        <v>0.41000708937644997</v>
      </c>
    </row>
    <row r="1017" spans="1:5" x14ac:dyDescent="0.35">
      <c r="A1017" s="15">
        <v>35.081000000000003</v>
      </c>
      <c r="B1017" s="15">
        <v>1790344678051</v>
      </c>
      <c r="C1017" s="16">
        <v>2.0039470195770299</v>
      </c>
      <c r="D1017" s="15">
        <v>6.9360032081604004</v>
      </c>
      <c r="E1017" s="16">
        <v>-0.51295775175094604</v>
      </c>
    </row>
    <row r="1018" spans="1:5" x14ac:dyDescent="0.35">
      <c r="A1018" s="15">
        <v>35.082000000000001</v>
      </c>
      <c r="B1018" s="15">
        <v>1790344678052</v>
      </c>
      <c r="C1018" s="15">
        <v>2.0039470195770299</v>
      </c>
      <c r="D1018" s="15">
        <v>5.3630123138427699</v>
      </c>
      <c r="E1018" s="15">
        <v>-0.51295775175094604</v>
      </c>
    </row>
    <row r="1019" spans="1:5" x14ac:dyDescent="0.35">
      <c r="A1019" s="15">
        <v>35.146999999999998</v>
      </c>
      <c r="B1019" s="15">
        <v>1790344678117</v>
      </c>
      <c r="C1019" s="15">
        <v>-3.4629137516021702</v>
      </c>
      <c r="D1019" s="15">
        <v>1.49188709259033</v>
      </c>
      <c r="E1019" s="15">
        <v>0.51714760065078702</v>
      </c>
    </row>
    <row r="1020" spans="1:5" x14ac:dyDescent="0.35">
      <c r="A1020" s="15">
        <v>35.182000000000002</v>
      </c>
      <c r="B1020" s="15">
        <v>1790344678152</v>
      </c>
      <c r="C1020" s="16">
        <v>-5.6389441490173304</v>
      </c>
      <c r="D1020" s="15">
        <v>1.57987403869629</v>
      </c>
      <c r="E1020" s="16">
        <v>2.03297662734985</v>
      </c>
    </row>
    <row r="1021" spans="1:5" x14ac:dyDescent="0.35">
      <c r="A1021" s="15">
        <v>35.183</v>
      </c>
      <c r="B1021" s="15">
        <v>1790344678153</v>
      </c>
      <c r="C1021" s="15">
        <v>-5.6389441490173304</v>
      </c>
      <c r="D1021" s="15">
        <v>3.8259346485137899</v>
      </c>
      <c r="E1021" s="15">
        <v>2.03297662734985</v>
      </c>
    </row>
    <row r="1022" spans="1:5" x14ac:dyDescent="0.35">
      <c r="A1022" s="15">
        <v>35.215000000000003</v>
      </c>
      <c r="B1022" s="15">
        <v>1790344678185</v>
      </c>
      <c r="C1022" s="15">
        <v>-0.40791216492652899</v>
      </c>
      <c r="D1022" s="15">
        <v>7.6470808982849103</v>
      </c>
      <c r="E1022" s="15">
        <v>2.1529860496521001</v>
      </c>
    </row>
    <row r="1023" spans="1:5" x14ac:dyDescent="0.35">
      <c r="A1023" s="15">
        <v>35.262999999999998</v>
      </c>
      <c r="B1023" s="15">
        <v>1790344678233</v>
      </c>
      <c r="C1023" s="15">
        <v>6.1079082489013699</v>
      </c>
      <c r="D1023" s="15">
        <v>12.0841360092163</v>
      </c>
      <c r="E1023" s="16">
        <v>1.86508333683014</v>
      </c>
    </row>
    <row r="1024" spans="1:5" x14ac:dyDescent="0.35">
      <c r="A1024" s="15">
        <v>35.264000000000003</v>
      </c>
      <c r="B1024" s="15">
        <v>1790344678234</v>
      </c>
      <c r="C1024" s="15">
        <v>7.7218999862670898</v>
      </c>
      <c r="D1024" s="16">
        <v>12.0841360092163</v>
      </c>
      <c r="E1024" s="15">
        <v>1.86508333683014</v>
      </c>
    </row>
    <row r="1025" spans="1:5" x14ac:dyDescent="0.35">
      <c r="A1025" s="15">
        <v>35.280999999999999</v>
      </c>
      <c r="B1025" s="15">
        <v>1790344678251</v>
      </c>
      <c r="C1025" s="15">
        <v>6.2731084823608398</v>
      </c>
      <c r="D1025" s="15">
        <v>11.464036941528301</v>
      </c>
      <c r="E1025" s="15">
        <v>3.0550017356872599</v>
      </c>
    </row>
    <row r="1026" spans="1:5" x14ac:dyDescent="0.35">
      <c r="A1026" s="15">
        <v>35.348999999999997</v>
      </c>
      <c r="B1026" s="15">
        <v>1790344678319</v>
      </c>
      <c r="C1026" s="15">
        <v>4.7309432029724103</v>
      </c>
      <c r="D1026" s="15">
        <v>10.19211769104</v>
      </c>
      <c r="E1026" s="15">
        <v>2.9260139465332</v>
      </c>
    </row>
    <row r="1027" spans="1:5" x14ac:dyDescent="0.35">
      <c r="A1027" s="15">
        <v>35.369</v>
      </c>
      <c r="B1027" s="15">
        <v>1790344678339</v>
      </c>
      <c r="C1027" s="15">
        <v>-2.3520040512085001</v>
      </c>
      <c r="D1027" s="15">
        <v>7.4199309349060103</v>
      </c>
      <c r="E1027" s="16">
        <v>2.6339213848114</v>
      </c>
    </row>
    <row r="1028" spans="1:5" x14ac:dyDescent="0.35">
      <c r="A1028" s="15">
        <v>35.369999999999997</v>
      </c>
      <c r="B1028" s="15">
        <v>1790344678340</v>
      </c>
      <c r="C1028" s="16">
        <v>-2.3520040512085001</v>
      </c>
      <c r="D1028" s="16">
        <v>7.4199309349060103</v>
      </c>
      <c r="E1028" s="15">
        <v>2.6339213848114</v>
      </c>
    </row>
    <row r="1029" spans="1:5" x14ac:dyDescent="0.35">
      <c r="A1029" s="15">
        <v>35.381</v>
      </c>
      <c r="B1029" s="15">
        <v>1790344678351</v>
      </c>
      <c r="C1029" s="15">
        <v>-1.68910944461823</v>
      </c>
      <c r="D1029" s="15">
        <v>6.7728981971740696</v>
      </c>
      <c r="E1029" s="15">
        <v>2.03806447982788</v>
      </c>
    </row>
    <row r="1030" spans="1:5" x14ac:dyDescent="0.35">
      <c r="A1030" s="15">
        <v>35.415999999999997</v>
      </c>
      <c r="B1030" s="15">
        <v>1790344678386</v>
      </c>
      <c r="C1030" s="15">
        <v>0.57011932134628296</v>
      </c>
      <c r="D1030" s="15">
        <v>6.8761477470398003</v>
      </c>
      <c r="E1030" s="15">
        <v>1.8989014625549301</v>
      </c>
    </row>
    <row r="1031" spans="1:5" x14ac:dyDescent="0.35">
      <c r="A1031" s="15">
        <v>35.482999999999997</v>
      </c>
      <c r="B1031" s="15">
        <v>1790344678453</v>
      </c>
      <c r="C1031" s="15">
        <v>2.6599583625793501</v>
      </c>
      <c r="D1031" s="15">
        <v>7.4989395141601598</v>
      </c>
      <c r="E1031" s="15">
        <v>1.9659390449523899</v>
      </c>
    </row>
    <row r="1032" spans="1:5" x14ac:dyDescent="0.35">
      <c r="A1032" s="15">
        <v>35.548999999999999</v>
      </c>
      <c r="B1032" s="15">
        <v>1790344678519</v>
      </c>
      <c r="C1032" s="16">
        <v>3.5871131420135498</v>
      </c>
      <c r="D1032" s="15">
        <v>8.44195556640625</v>
      </c>
      <c r="E1032" s="16">
        <v>3.0939073562622101</v>
      </c>
    </row>
    <row r="1033" spans="1:5" x14ac:dyDescent="0.35">
      <c r="A1033" s="15">
        <v>35.549999999999997</v>
      </c>
      <c r="B1033" s="15">
        <v>1790344678520</v>
      </c>
      <c r="C1033" s="15">
        <v>3.5871131420135498</v>
      </c>
      <c r="D1033" s="15">
        <v>7.9631156921386701</v>
      </c>
      <c r="E1033" s="15">
        <v>3.0939073562622101</v>
      </c>
    </row>
    <row r="1034" spans="1:5" x14ac:dyDescent="0.35">
      <c r="A1034" s="15">
        <v>35.582999999999998</v>
      </c>
      <c r="B1034" s="15">
        <v>1790344678553</v>
      </c>
      <c r="C1034" s="15">
        <v>-0.32710784673690801</v>
      </c>
      <c r="D1034" s="15">
        <v>5.69101810455322</v>
      </c>
      <c r="E1034" s="16">
        <v>3.8570592403411901</v>
      </c>
    </row>
    <row r="1035" spans="1:5" x14ac:dyDescent="0.35">
      <c r="A1035" s="15">
        <v>35.584000000000003</v>
      </c>
      <c r="B1035" s="15">
        <v>1790344678554</v>
      </c>
      <c r="C1035" s="16">
        <v>-0.32710784673690801</v>
      </c>
      <c r="D1035" s="16">
        <v>5.69101810455322</v>
      </c>
      <c r="E1035" s="15">
        <v>3.8570592403411901</v>
      </c>
    </row>
    <row r="1036" spans="1:5" x14ac:dyDescent="0.35">
      <c r="A1036" s="15">
        <v>35.616</v>
      </c>
      <c r="B1036" s="15">
        <v>1790344678586</v>
      </c>
      <c r="C1036" s="15">
        <v>-1.3248914480209399</v>
      </c>
      <c r="D1036" s="15">
        <v>2.0159180164337198</v>
      </c>
      <c r="E1036" s="15">
        <v>1.7908630371093801</v>
      </c>
    </row>
    <row r="1037" spans="1:5" x14ac:dyDescent="0.35">
      <c r="A1037" s="15">
        <v>35.683999999999997</v>
      </c>
      <c r="B1037" s="15">
        <v>1790344678654</v>
      </c>
      <c r="C1037" s="15">
        <v>-1.48111319541931</v>
      </c>
      <c r="D1037" s="15">
        <v>1.0028712749481199</v>
      </c>
      <c r="E1037" s="15">
        <v>0.32800567150116</v>
      </c>
    </row>
    <row r="1038" spans="1:5" x14ac:dyDescent="0.35">
      <c r="A1038" s="15">
        <v>35.75</v>
      </c>
      <c r="B1038" s="15">
        <v>1790344678720</v>
      </c>
      <c r="C1038" s="16">
        <v>1.3748704195022601</v>
      </c>
      <c r="D1038" s="15">
        <v>5.2028999328613299</v>
      </c>
      <c r="E1038" s="16">
        <v>0.54887080192565896</v>
      </c>
    </row>
    <row r="1039" spans="1:5" x14ac:dyDescent="0.35">
      <c r="A1039" s="15">
        <v>35.750999999999998</v>
      </c>
      <c r="B1039" s="15">
        <v>1790344678721</v>
      </c>
      <c r="C1039" s="15">
        <v>1.3748704195022601</v>
      </c>
      <c r="D1039" s="16">
        <v>5.2028999328613299</v>
      </c>
      <c r="E1039" s="15">
        <v>0.54887080192565896</v>
      </c>
    </row>
    <row r="1040" spans="1:5" x14ac:dyDescent="0.35">
      <c r="A1040" s="15">
        <v>35.771999999999998</v>
      </c>
      <c r="B1040" s="15">
        <v>1790344678742</v>
      </c>
      <c r="C1040" s="15">
        <v>3.2420487403869598</v>
      </c>
      <c r="D1040" s="15">
        <v>8.5281476974487305</v>
      </c>
      <c r="E1040" s="15">
        <v>2.2870614528656001</v>
      </c>
    </row>
    <row r="1041" spans="1:5" x14ac:dyDescent="0.35">
      <c r="A1041" s="15">
        <v>35.817</v>
      </c>
      <c r="B1041" s="15">
        <v>1790344678787</v>
      </c>
      <c r="C1041" s="15">
        <v>3.30399870872498</v>
      </c>
      <c r="D1041" s="15">
        <v>10.652103424072299</v>
      </c>
      <c r="E1041" s="15">
        <v>4.2260656356811497</v>
      </c>
    </row>
    <row r="1042" spans="1:5" x14ac:dyDescent="0.35">
      <c r="A1042" s="15">
        <v>35.887</v>
      </c>
      <c r="B1042" s="15">
        <v>1790344678857</v>
      </c>
      <c r="C1042" s="15">
        <v>1.4269443750381501</v>
      </c>
      <c r="D1042" s="15">
        <v>9.7898912429809606</v>
      </c>
      <c r="E1042" s="16">
        <v>6.8599872589111301</v>
      </c>
    </row>
    <row r="1043" spans="1:5" x14ac:dyDescent="0.35">
      <c r="A1043" s="15">
        <v>35.887999999999998</v>
      </c>
      <c r="B1043" s="15">
        <v>1790344678858</v>
      </c>
      <c r="C1043" s="16">
        <v>1.4269443750381501</v>
      </c>
      <c r="D1043" s="16">
        <v>9.7898912429809606</v>
      </c>
      <c r="E1043" s="15">
        <v>6.8599872589111301</v>
      </c>
    </row>
    <row r="1044" spans="1:5" x14ac:dyDescent="0.35">
      <c r="A1044" s="15">
        <v>35.956000000000003</v>
      </c>
      <c r="B1044" s="15">
        <v>1790344678926</v>
      </c>
      <c r="C1044" s="15">
        <v>-3.44914722442627</v>
      </c>
      <c r="D1044" s="15">
        <v>11.753137588501</v>
      </c>
      <c r="E1044" s="15">
        <v>10.196906089782701</v>
      </c>
    </row>
    <row r="1045" spans="1:5" x14ac:dyDescent="0.35">
      <c r="A1045" s="15">
        <v>35.981999999999999</v>
      </c>
      <c r="B1045" s="15">
        <v>1790344678952</v>
      </c>
      <c r="C1045" s="16">
        <v>0.25887307524681102</v>
      </c>
      <c r="D1045" s="15">
        <v>10.7379961013794</v>
      </c>
      <c r="E1045" s="16">
        <v>8.1241254806518608</v>
      </c>
    </row>
    <row r="1046" spans="1:5" x14ac:dyDescent="0.35">
      <c r="A1046" s="15">
        <v>35.982999999999997</v>
      </c>
      <c r="B1046" s="15">
        <v>1790344678953</v>
      </c>
      <c r="C1046" s="15">
        <v>0.25887307524681102</v>
      </c>
      <c r="D1046" s="15">
        <v>10.9250431060791</v>
      </c>
      <c r="E1046" s="15">
        <v>8.1241254806518608</v>
      </c>
    </row>
    <row r="1047" spans="1:5" x14ac:dyDescent="0.35">
      <c r="A1047" s="15">
        <v>36.020000000000003</v>
      </c>
      <c r="B1047" s="15">
        <v>1790344678990</v>
      </c>
      <c r="C1047" s="16">
        <v>0.68803375959396396</v>
      </c>
      <c r="D1047" s="15">
        <v>11.469124794006399</v>
      </c>
      <c r="E1047" s="16">
        <v>9.1838588714599592</v>
      </c>
    </row>
    <row r="1048" spans="1:5" x14ac:dyDescent="0.35">
      <c r="A1048" s="15">
        <v>36.021000000000001</v>
      </c>
      <c r="B1048" s="15">
        <v>1790344678991</v>
      </c>
      <c r="C1048" s="15">
        <v>0.68803375959396396</v>
      </c>
      <c r="D1048" s="16">
        <v>11.469124794006399</v>
      </c>
      <c r="E1048" s="15">
        <v>9.1838588714599592</v>
      </c>
    </row>
    <row r="1049" spans="1:5" x14ac:dyDescent="0.35">
      <c r="A1049" s="15">
        <v>36.066000000000003</v>
      </c>
      <c r="B1049" s="15">
        <v>1790344679036</v>
      </c>
      <c r="C1049" s="16">
        <v>0.63685768842697099</v>
      </c>
      <c r="D1049" s="15">
        <v>12.5770416259766</v>
      </c>
      <c r="E1049" s="16">
        <v>9.6489334106445295</v>
      </c>
    </row>
    <row r="1050" spans="1:5" x14ac:dyDescent="0.35">
      <c r="A1050" s="15">
        <v>36.067</v>
      </c>
      <c r="B1050" s="15">
        <v>1790344679037</v>
      </c>
      <c r="C1050" s="15">
        <v>0.63685768842697099</v>
      </c>
      <c r="D1050" s="15">
        <v>13.6349802017212</v>
      </c>
      <c r="E1050" s="15">
        <v>9.6489334106445295</v>
      </c>
    </row>
    <row r="1051" spans="1:5" x14ac:dyDescent="0.35">
      <c r="A1051" s="15">
        <v>36.088000000000001</v>
      </c>
      <c r="B1051" s="15">
        <v>1790344679058</v>
      </c>
      <c r="C1051" s="15">
        <v>1.38714075088501</v>
      </c>
      <c r="D1051" s="15">
        <v>13.3309164047241</v>
      </c>
      <c r="E1051" s="15">
        <v>10.685921669006399</v>
      </c>
    </row>
    <row r="1052" spans="1:5" x14ac:dyDescent="0.35">
      <c r="A1052" s="15">
        <v>36.156999999999996</v>
      </c>
      <c r="B1052" s="15">
        <v>1790344679127</v>
      </c>
      <c r="C1052" s="16">
        <v>1.4128783941268901</v>
      </c>
      <c r="D1052" s="15">
        <v>13.5251455307007</v>
      </c>
      <c r="E1052" s="16">
        <v>10.4459028244019</v>
      </c>
    </row>
    <row r="1053" spans="1:5" x14ac:dyDescent="0.35">
      <c r="A1053" s="15">
        <v>36.158000000000001</v>
      </c>
      <c r="B1053" s="15">
        <v>1790344679128</v>
      </c>
      <c r="C1053" s="15">
        <v>1.4128783941268901</v>
      </c>
      <c r="D1053" s="15">
        <v>13.5918846130371</v>
      </c>
      <c r="E1053" s="15">
        <v>10.4459028244019</v>
      </c>
    </row>
    <row r="1054" spans="1:5" x14ac:dyDescent="0.35">
      <c r="A1054" s="15">
        <v>36.173999999999999</v>
      </c>
      <c r="B1054" s="15">
        <v>1790344679144</v>
      </c>
      <c r="C1054" s="15">
        <v>1.26892697811127</v>
      </c>
      <c r="D1054" s="15">
        <v>13.077131271362299</v>
      </c>
      <c r="E1054" s="15">
        <v>9.6851453781127894</v>
      </c>
    </row>
    <row r="1055" spans="1:5" x14ac:dyDescent="0.35">
      <c r="A1055" s="15">
        <v>36.182000000000002</v>
      </c>
      <c r="B1055" s="15">
        <v>1790344679152</v>
      </c>
      <c r="C1055" s="15">
        <v>1.27401471138001</v>
      </c>
      <c r="D1055" s="15">
        <v>12.8089799880981</v>
      </c>
      <c r="E1055" s="15">
        <v>9.0839014053344709</v>
      </c>
    </row>
    <row r="1056" spans="1:5" x14ac:dyDescent="0.35">
      <c r="A1056" s="15">
        <v>36.220999999999997</v>
      </c>
      <c r="B1056" s="15">
        <v>1790344679191</v>
      </c>
      <c r="C1056" s="16">
        <v>1.09893870353699</v>
      </c>
      <c r="D1056" s="15">
        <v>12.5770416259766</v>
      </c>
      <c r="E1056" s="16">
        <v>8.4931316375732404</v>
      </c>
    </row>
    <row r="1057" spans="1:5" x14ac:dyDescent="0.35">
      <c r="A1057" s="15">
        <v>36.222000000000001</v>
      </c>
      <c r="B1057" s="15">
        <v>1790344679192</v>
      </c>
      <c r="C1057" s="15">
        <v>1.09893870353699</v>
      </c>
      <c r="D1057" s="16">
        <v>12.5770416259766</v>
      </c>
      <c r="E1057" s="15">
        <v>8.4931316375732404</v>
      </c>
    </row>
    <row r="1058" spans="1:5" x14ac:dyDescent="0.35">
      <c r="A1058" s="15">
        <v>36.292999999999999</v>
      </c>
      <c r="B1058" s="15">
        <v>1790344679263</v>
      </c>
      <c r="C1058" s="16">
        <v>1.3269864320755</v>
      </c>
      <c r="D1058" s="15">
        <v>12.2631025314331</v>
      </c>
      <c r="E1058" s="16">
        <v>7.89398288726807</v>
      </c>
    </row>
    <row r="1059" spans="1:5" x14ac:dyDescent="0.35">
      <c r="A1059" s="15">
        <v>36.293999999999997</v>
      </c>
      <c r="B1059" s="15">
        <v>1790344679264</v>
      </c>
      <c r="C1059" s="15">
        <v>1.3269864320755</v>
      </c>
      <c r="D1059" s="15">
        <v>12.093113899231</v>
      </c>
      <c r="E1059" s="15">
        <v>7.89398288726807</v>
      </c>
    </row>
    <row r="1060" spans="1:5" x14ac:dyDescent="0.35">
      <c r="A1060" s="15">
        <v>36.351999999999997</v>
      </c>
      <c r="B1060" s="15">
        <v>1790344679322</v>
      </c>
      <c r="C1060" s="16">
        <v>3.4530377388000502</v>
      </c>
      <c r="D1060" s="15">
        <v>12.243948936462401</v>
      </c>
      <c r="E1060" s="16">
        <v>5.5189347267150897</v>
      </c>
    </row>
    <row r="1061" spans="1:5" x14ac:dyDescent="0.35">
      <c r="A1061" s="15">
        <v>36.353000000000002</v>
      </c>
      <c r="B1061" s="15">
        <v>1790344679323</v>
      </c>
      <c r="C1061" s="15">
        <v>3.4530377388000502</v>
      </c>
      <c r="D1061" s="15">
        <v>12.126932144165</v>
      </c>
      <c r="E1061" s="15">
        <v>5.5189347267150897</v>
      </c>
    </row>
    <row r="1062" spans="1:5" x14ac:dyDescent="0.35">
      <c r="A1062" s="15">
        <v>36.381999999999998</v>
      </c>
      <c r="B1062" s="15">
        <v>1790344679352</v>
      </c>
      <c r="C1062" s="15">
        <v>6.1800336837768599</v>
      </c>
      <c r="D1062" s="15">
        <v>11.0181169509888</v>
      </c>
      <c r="E1062" s="16">
        <v>3.5769376754760702</v>
      </c>
    </row>
    <row r="1063" spans="1:5" x14ac:dyDescent="0.35">
      <c r="A1063" s="15">
        <v>36.383000000000003</v>
      </c>
      <c r="B1063" s="15">
        <v>1790344679353</v>
      </c>
      <c r="C1063" s="15">
        <v>6.9321122169494602</v>
      </c>
      <c r="D1063" s="16">
        <v>11.0181169509888</v>
      </c>
      <c r="E1063" s="15">
        <v>3.5769376754760702</v>
      </c>
    </row>
    <row r="1064" spans="1:5" x14ac:dyDescent="0.35">
      <c r="A1064" s="15">
        <v>36.423000000000002</v>
      </c>
      <c r="B1064" s="15">
        <v>1790344679393</v>
      </c>
      <c r="C1064" s="16">
        <v>6.8429284095764196</v>
      </c>
      <c r="D1064" s="15">
        <v>9.7300367355346697</v>
      </c>
      <c r="E1064" s="16">
        <v>1.57987403869629</v>
      </c>
    </row>
    <row r="1065" spans="1:5" x14ac:dyDescent="0.35">
      <c r="A1065" s="15">
        <v>36.423999999999999</v>
      </c>
      <c r="B1065" s="15">
        <v>1790344679394</v>
      </c>
      <c r="C1065" s="15">
        <v>6.8429284095764196</v>
      </c>
      <c r="D1065" s="16">
        <v>9.7300367355346697</v>
      </c>
      <c r="E1065" s="15">
        <v>1.57987403869629</v>
      </c>
    </row>
    <row r="1066" spans="1:5" x14ac:dyDescent="0.35">
      <c r="A1066" s="15">
        <v>36.488</v>
      </c>
      <c r="B1066" s="15">
        <v>1790344679458</v>
      </c>
      <c r="C1066" s="15">
        <v>5.8708825111389196</v>
      </c>
      <c r="D1066" s="15">
        <v>9.0719299316406303</v>
      </c>
      <c r="E1066" s="16">
        <v>0.83797067403793302</v>
      </c>
    </row>
    <row r="1067" spans="1:5" x14ac:dyDescent="0.35">
      <c r="A1067" s="15">
        <v>36.488999999999997</v>
      </c>
      <c r="B1067" s="15">
        <v>1790344679459</v>
      </c>
      <c r="C1067" s="16">
        <v>5.8708825111389196</v>
      </c>
      <c r="D1067" s="16">
        <v>9.0719299316406303</v>
      </c>
      <c r="E1067" s="15">
        <v>0.83797067403793302</v>
      </c>
    </row>
    <row r="1068" spans="1:5" x14ac:dyDescent="0.35">
      <c r="A1068" s="15">
        <v>36.555999999999997</v>
      </c>
      <c r="B1068" s="15">
        <v>1790344679526</v>
      </c>
      <c r="C1068" s="15">
        <v>-0.39594113826751698</v>
      </c>
      <c r="D1068" s="15">
        <v>3.6200332641601598</v>
      </c>
      <c r="E1068" s="16">
        <v>0.407014340162277</v>
      </c>
    </row>
    <row r="1069" spans="1:5" x14ac:dyDescent="0.35">
      <c r="A1069" s="15">
        <v>36.557000000000002</v>
      </c>
      <c r="B1069" s="15">
        <v>1790344679527</v>
      </c>
      <c r="C1069" s="16">
        <v>-0.39594113826751698</v>
      </c>
      <c r="D1069" s="16">
        <v>3.6200332641601598</v>
      </c>
      <c r="E1069" s="15">
        <v>0.407014340162277</v>
      </c>
    </row>
    <row r="1070" spans="1:5" x14ac:dyDescent="0.35">
      <c r="A1070" s="15">
        <v>36.573999999999998</v>
      </c>
      <c r="B1070" s="15">
        <v>1790344679544</v>
      </c>
      <c r="C1070" s="15">
        <v>-3.40305876731873</v>
      </c>
      <c r="D1070" s="15">
        <v>-0.123002126812935</v>
      </c>
      <c r="E1070" s="16">
        <v>0.486022979021072</v>
      </c>
    </row>
    <row r="1071" spans="1:5" x14ac:dyDescent="0.35">
      <c r="A1071" s="15">
        <v>36.575000000000003</v>
      </c>
      <c r="B1071" s="15">
        <v>1790344679545</v>
      </c>
      <c r="C1071" s="16">
        <v>-3.40305876731873</v>
      </c>
      <c r="D1071" s="16">
        <v>-0.123002126812935</v>
      </c>
      <c r="E1071" s="15">
        <v>0.486022979021072</v>
      </c>
    </row>
    <row r="1072" spans="1:5" x14ac:dyDescent="0.35">
      <c r="A1072" s="15">
        <v>36.625999999999998</v>
      </c>
      <c r="B1072" s="15">
        <v>1790344679596</v>
      </c>
      <c r="C1072" s="15">
        <v>-3.47697973251343</v>
      </c>
      <c r="D1072" s="15">
        <v>-0.29987379908561701</v>
      </c>
      <c r="E1072" s="16">
        <v>0.40013098716735801</v>
      </c>
    </row>
    <row r="1073" spans="1:5" x14ac:dyDescent="0.35">
      <c r="A1073" s="15">
        <v>36.627000000000002</v>
      </c>
      <c r="B1073" s="15">
        <v>1790344679597</v>
      </c>
      <c r="C1073" s="15">
        <v>-3.0370452404022199</v>
      </c>
      <c r="D1073" s="16">
        <v>-0.29987379908561701</v>
      </c>
      <c r="E1073" s="15">
        <v>0.40013098716735801</v>
      </c>
    </row>
    <row r="1074" spans="1:5" x14ac:dyDescent="0.35">
      <c r="A1074" s="15">
        <v>36.691000000000003</v>
      </c>
      <c r="B1074" s="15">
        <v>1790344679661</v>
      </c>
      <c r="C1074" s="16">
        <v>-1.0779894590377801</v>
      </c>
      <c r="D1074" s="15">
        <v>2.1341316699981698</v>
      </c>
      <c r="E1074" s="16">
        <v>1.8941129446029701</v>
      </c>
    </row>
    <row r="1075" spans="1:5" x14ac:dyDescent="0.35">
      <c r="A1075" s="15">
        <v>36.692</v>
      </c>
      <c r="B1075" s="15">
        <v>1790344679662</v>
      </c>
      <c r="C1075" s="15">
        <v>-1.0779894590377801</v>
      </c>
      <c r="D1075" s="15">
        <v>4.3239288330078098</v>
      </c>
      <c r="E1075" s="15">
        <v>1.8941129446029701</v>
      </c>
    </row>
    <row r="1076" spans="1:5" x14ac:dyDescent="0.35">
      <c r="A1076" s="15">
        <v>36.753999999999998</v>
      </c>
      <c r="B1076" s="15">
        <v>1790344679724</v>
      </c>
      <c r="C1076" s="16">
        <v>3.9220020771026598</v>
      </c>
      <c r="D1076" s="15">
        <v>12.9768733978272</v>
      </c>
      <c r="E1076" s="16">
        <v>3.5820252895355198</v>
      </c>
    </row>
    <row r="1077" spans="1:5" x14ac:dyDescent="0.35">
      <c r="A1077" s="15">
        <v>36.755000000000003</v>
      </c>
      <c r="B1077" s="15">
        <v>1790344679725</v>
      </c>
      <c r="C1077" s="15">
        <v>3.9220020771026598</v>
      </c>
      <c r="D1077" s="15">
        <v>14.0108699798584</v>
      </c>
      <c r="E1077" s="15">
        <v>3.5820252895355198</v>
      </c>
    </row>
    <row r="1078" spans="1:5" x14ac:dyDescent="0.35">
      <c r="A1078" s="15">
        <v>36.781999999999996</v>
      </c>
      <c r="B1078" s="15">
        <v>1790344679752</v>
      </c>
      <c r="C1078" s="15">
        <v>1.0181343555450399</v>
      </c>
      <c r="D1078" s="15">
        <v>10.808026313781699</v>
      </c>
      <c r="E1078" s="15">
        <v>5.4210715293884304</v>
      </c>
    </row>
    <row r="1079" spans="1:5" x14ac:dyDescent="0.35">
      <c r="A1079" s="15">
        <v>36.820999999999998</v>
      </c>
      <c r="B1079" s="15">
        <v>1790344679791</v>
      </c>
      <c r="C1079" s="16">
        <v>0.102950684726238</v>
      </c>
      <c r="D1079" s="15">
        <v>8.6310977935790998</v>
      </c>
      <c r="E1079" s="16">
        <v>4.6710877418518102</v>
      </c>
    </row>
    <row r="1080" spans="1:5" x14ac:dyDescent="0.35">
      <c r="A1080" s="15">
        <v>36.822000000000003</v>
      </c>
      <c r="B1080" s="15">
        <v>1790344679792</v>
      </c>
      <c r="C1080" s="15">
        <v>0.102950684726238</v>
      </c>
      <c r="D1080" s="15">
        <v>7.4339971542358398</v>
      </c>
      <c r="E1080" s="15">
        <v>4.6710877418518102</v>
      </c>
    </row>
    <row r="1081" spans="1:5" x14ac:dyDescent="0.35">
      <c r="A1081" s="15">
        <v>36.872</v>
      </c>
      <c r="B1081" s="15">
        <v>1790344679842</v>
      </c>
      <c r="C1081" s="15">
        <v>-0.25707742571830799</v>
      </c>
      <c r="D1081" s="15">
        <v>6.6711444854736301</v>
      </c>
      <c r="E1081" s="15">
        <v>2.4450786113739</v>
      </c>
    </row>
    <row r="1082" spans="1:5" x14ac:dyDescent="0.35">
      <c r="A1082" s="15">
        <v>36.890999999999998</v>
      </c>
      <c r="B1082" s="15">
        <v>1790344679861</v>
      </c>
      <c r="C1082" s="15">
        <v>3.7810432910919198</v>
      </c>
      <c r="D1082" s="15">
        <v>7.7141184806823704</v>
      </c>
      <c r="E1082" s="15">
        <v>1.1638814210891699</v>
      </c>
    </row>
    <row r="1083" spans="1:5" x14ac:dyDescent="0.35">
      <c r="A1083" s="15">
        <v>36.957999999999998</v>
      </c>
      <c r="B1083" s="15">
        <v>1790344679928</v>
      </c>
      <c r="C1083" s="16">
        <v>4.6719856262206996</v>
      </c>
      <c r="D1083" s="15">
        <v>8.2001419067382795</v>
      </c>
      <c r="E1083" s="16">
        <v>1.69509494304657</v>
      </c>
    </row>
    <row r="1084" spans="1:5" x14ac:dyDescent="0.35">
      <c r="A1084" s="15">
        <v>36.959000000000003</v>
      </c>
      <c r="B1084" s="15">
        <v>1790344679929</v>
      </c>
      <c r="C1084" s="15">
        <v>4.6719856262206996</v>
      </c>
      <c r="D1084" s="15">
        <v>7.8700408935546902</v>
      </c>
      <c r="E1084" s="15">
        <v>1.69509494304657</v>
      </c>
    </row>
    <row r="1085" spans="1:5" x14ac:dyDescent="0.35">
      <c r="A1085" s="15">
        <v>36.975999999999999</v>
      </c>
      <c r="B1085" s="15">
        <v>1790344679946</v>
      </c>
      <c r="C1085" s="15">
        <v>-1.28688355907798E-2</v>
      </c>
      <c r="D1085" s="15">
        <v>8.7178878784179705</v>
      </c>
      <c r="E1085" s="15">
        <v>3.05290675163269</v>
      </c>
    </row>
    <row r="1086" spans="1:5" x14ac:dyDescent="0.35">
      <c r="A1086" s="15">
        <v>37.023000000000003</v>
      </c>
      <c r="B1086" s="15">
        <v>1790344679993</v>
      </c>
      <c r="C1086" s="15">
        <v>-0.943914115428925</v>
      </c>
      <c r="D1086" s="15">
        <v>9.4771490097045898</v>
      </c>
      <c r="E1086" s="16">
        <v>3.0220813751220699</v>
      </c>
    </row>
    <row r="1087" spans="1:5" x14ac:dyDescent="0.35">
      <c r="A1087" s="15">
        <v>37.024000000000001</v>
      </c>
      <c r="B1087" s="15">
        <v>1790344679994</v>
      </c>
      <c r="C1087" s="16">
        <v>-0.943914115428925</v>
      </c>
      <c r="D1087" s="16">
        <v>9.4771490097045898</v>
      </c>
      <c r="E1087" s="15">
        <v>3.0220813751220699</v>
      </c>
    </row>
    <row r="1088" spans="1:5" x14ac:dyDescent="0.35">
      <c r="A1088" s="15">
        <v>37.088000000000001</v>
      </c>
      <c r="B1088" s="15">
        <v>1790344680058</v>
      </c>
      <c r="C1088" s="16">
        <v>0.57999539375305198</v>
      </c>
      <c r="D1088" s="15">
        <v>6.8839292526245099</v>
      </c>
      <c r="E1088" s="16">
        <v>2.7491424083709699</v>
      </c>
    </row>
    <row r="1089" spans="1:5" x14ac:dyDescent="0.35">
      <c r="A1089" s="15">
        <v>37.088999999999999</v>
      </c>
      <c r="B1089" s="15">
        <v>1790344680059</v>
      </c>
      <c r="C1089" s="15">
        <v>0.57999539375305198</v>
      </c>
      <c r="D1089" s="15">
        <v>4.9419322013854998</v>
      </c>
      <c r="E1089" s="15">
        <v>2.7491424083709699</v>
      </c>
    </row>
    <row r="1090" spans="1:5" x14ac:dyDescent="0.35">
      <c r="A1090" s="15">
        <v>37.156999999999996</v>
      </c>
      <c r="B1090" s="15">
        <v>1790344680127</v>
      </c>
      <c r="C1090" s="15">
        <v>-1.5209168195724501</v>
      </c>
      <c r="D1090" s="15">
        <v>0.939125716686249</v>
      </c>
      <c r="E1090" s="15">
        <v>0.41898533701896701</v>
      </c>
    </row>
    <row r="1091" spans="1:5" x14ac:dyDescent="0.35">
      <c r="A1091" s="15">
        <v>37.222999999999999</v>
      </c>
      <c r="B1091" s="15">
        <v>1790344680193</v>
      </c>
      <c r="C1091" s="16">
        <v>0.68803375959396396</v>
      </c>
      <c r="D1091" s="15">
        <v>4.56813716888428</v>
      </c>
      <c r="E1091" s="16">
        <v>-9.6965178847312899E-2</v>
      </c>
    </row>
    <row r="1092" spans="1:5" x14ac:dyDescent="0.35">
      <c r="A1092" s="15">
        <v>37.223999999999997</v>
      </c>
      <c r="B1092" s="15">
        <v>1790344680194</v>
      </c>
      <c r="C1092" s="15">
        <v>0.68803375959396396</v>
      </c>
      <c r="D1092" s="15">
        <v>6.1890120506286603</v>
      </c>
      <c r="E1092" s="15">
        <v>-9.6965178847312899E-2</v>
      </c>
    </row>
    <row r="1093" spans="1:5" x14ac:dyDescent="0.35">
      <c r="A1093" s="15">
        <v>37.292999999999999</v>
      </c>
      <c r="B1093" s="15">
        <v>1790344680263</v>
      </c>
      <c r="C1093" s="15">
        <v>3.4718921184539799</v>
      </c>
      <c r="D1093" s="15">
        <v>8.0109996795654297</v>
      </c>
      <c r="E1093" s="15">
        <v>1.8010383844375599</v>
      </c>
    </row>
    <row r="1094" spans="1:5" x14ac:dyDescent="0.35">
      <c r="A1094" s="15">
        <v>37.356999999999999</v>
      </c>
      <c r="B1094" s="15">
        <v>1790344680327</v>
      </c>
      <c r="C1094" s="15">
        <v>4.3721117973327601</v>
      </c>
      <c r="D1094" s="15">
        <v>9.7590665817260707</v>
      </c>
      <c r="E1094" s="16">
        <v>5.0089697837829599</v>
      </c>
    </row>
    <row r="1095" spans="1:5" x14ac:dyDescent="0.35">
      <c r="A1095" s="15">
        <v>37.357999999999997</v>
      </c>
      <c r="B1095" s="15">
        <v>1790344680328</v>
      </c>
      <c r="C1095" s="16">
        <v>4.3721117973327601</v>
      </c>
      <c r="D1095" s="16">
        <v>9.7590665817260707</v>
      </c>
      <c r="E1095" s="15">
        <v>5.0089697837829599</v>
      </c>
    </row>
    <row r="1096" spans="1:5" x14ac:dyDescent="0.35">
      <c r="A1096" s="15">
        <v>37.377000000000002</v>
      </c>
      <c r="B1096" s="15">
        <v>1790344680347</v>
      </c>
      <c r="C1096" s="15">
        <v>-2.6749222278595002</v>
      </c>
      <c r="D1096" s="15">
        <v>13.8459692001343</v>
      </c>
      <c r="E1096" s="15">
        <v>7.63091993331909</v>
      </c>
    </row>
    <row r="1097" spans="1:5" x14ac:dyDescent="0.35">
      <c r="A1097" s="15">
        <v>37.423000000000002</v>
      </c>
      <c r="B1097" s="15">
        <v>1790344680393</v>
      </c>
      <c r="C1097" s="16">
        <v>-3.9609079360961901</v>
      </c>
      <c r="D1097" s="15">
        <v>12.548012733459499</v>
      </c>
      <c r="E1097" s="16">
        <v>8.1360969543456996</v>
      </c>
    </row>
    <row r="1098" spans="1:5" x14ac:dyDescent="0.35">
      <c r="A1098" s="15">
        <v>37.423999999999999</v>
      </c>
      <c r="B1098" s="15">
        <v>1790344680394</v>
      </c>
      <c r="C1098" s="15">
        <v>-3.9609079360961901</v>
      </c>
      <c r="D1098" s="15">
        <v>12.4070539474487</v>
      </c>
      <c r="E1098" s="15">
        <v>8.1360969543456996</v>
      </c>
    </row>
    <row r="1099" spans="1:5" x14ac:dyDescent="0.35">
      <c r="A1099" s="15">
        <v>37.491</v>
      </c>
      <c r="B1099" s="15">
        <v>1790344680461</v>
      </c>
      <c r="C1099" s="16">
        <v>-1.3201030492782599</v>
      </c>
      <c r="D1099" s="15">
        <v>12.9310846328735</v>
      </c>
      <c r="E1099" s="16">
        <v>6.5559234619140598</v>
      </c>
    </row>
    <row r="1100" spans="1:5" x14ac:dyDescent="0.35">
      <c r="A1100" s="15">
        <v>37.491999999999997</v>
      </c>
      <c r="B1100" s="15">
        <v>1790344680462</v>
      </c>
      <c r="C1100" s="15">
        <v>-1.3201030492782599</v>
      </c>
      <c r="D1100" s="16">
        <v>12.9310846328735</v>
      </c>
      <c r="E1100" s="15">
        <v>6.5559234619140598</v>
      </c>
    </row>
    <row r="1101" spans="1:5" x14ac:dyDescent="0.35">
      <c r="A1101" s="15">
        <v>37.555999999999997</v>
      </c>
      <c r="B1101" s="15">
        <v>1790344680526</v>
      </c>
      <c r="C1101" s="16">
        <v>-0.82689750194549605</v>
      </c>
      <c r="D1101" s="15">
        <v>13.496116638183601</v>
      </c>
      <c r="E1101" s="16">
        <v>6.9309153556823704</v>
      </c>
    </row>
    <row r="1102" spans="1:5" x14ac:dyDescent="0.35">
      <c r="A1102" s="15">
        <v>37.557000000000002</v>
      </c>
      <c r="B1102" s="15">
        <v>1790344680527</v>
      </c>
      <c r="C1102" s="15">
        <v>-0.82689750194549605</v>
      </c>
      <c r="D1102" s="15">
        <v>14.085089683532701</v>
      </c>
      <c r="E1102" s="15">
        <v>6.9309153556823704</v>
      </c>
    </row>
    <row r="1103" spans="1:5" x14ac:dyDescent="0.35">
      <c r="A1103" s="15">
        <v>37.581000000000003</v>
      </c>
      <c r="B1103" s="15">
        <v>1790344680551</v>
      </c>
      <c r="C1103" s="15">
        <v>-0.60214179754257202</v>
      </c>
      <c r="D1103" s="15">
        <v>14.9781274795532</v>
      </c>
      <c r="E1103" s="16">
        <v>7.4579391479492196</v>
      </c>
    </row>
    <row r="1104" spans="1:5" x14ac:dyDescent="0.35">
      <c r="A1104" s="15">
        <v>37.582000000000001</v>
      </c>
      <c r="B1104" s="15">
        <v>1790344680552</v>
      </c>
      <c r="C1104" s="16">
        <v>-0.60214179754257202</v>
      </c>
      <c r="D1104" s="16">
        <v>14.9781274795532</v>
      </c>
      <c r="E1104" s="15">
        <v>7.4579391479492196</v>
      </c>
    </row>
    <row r="1105" spans="1:5" x14ac:dyDescent="0.35">
      <c r="A1105" s="15">
        <v>37.625</v>
      </c>
      <c r="B1105" s="15">
        <v>1790344680595</v>
      </c>
      <c r="C1105" s="15">
        <v>-0.74609315395355202</v>
      </c>
      <c r="D1105" s="15">
        <v>15.243884086608899</v>
      </c>
      <c r="E1105" s="15">
        <v>7.7769665718078604</v>
      </c>
    </row>
    <row r="1106" spans="1:5" x14ac:dyDescent="0.35">
      <c r="A1106" s="15">
        <v>37.674999999999997</v>
      </c>
      <c r="B1106" s="15">
        <v>1790344680645</v>
      </c>
      <c r="C1106" s="15">
        <v>0.33788174390792902</v>
      </c>
      <c r="D1106" s="15">
        <v>15.875952720642101</v>
      </c>
      <c r="E1106" s="15">
        <v>7.2310881614685103</v>
      </c>
    </row>
    <row r="1107" spans="1:5" x14ac:dyDescent="0.35">
      <c r="A1107" s="15">
        <v>37.691000000000003</v>
      </c>
      <c r="B1107" s="15">
        <v>1790344680661</v>
      </c>
      <c r="C1107" s="16">
        <v>-0.34296941757202198</v>
      </c>
      <c r="D1107" s="15">
        <v>14.773123741149901</v>
      </c>
      <c r="E1107" s="16">
        <v>6.8210811614990199</v>
      </c>
    </row>
    <row r="1108" spans="1:5" x14ac:dyDescent="0.35">
      <c r="A1108" s="15">
        <v>37.692</v>
      </c>
      <c r="B1108" s="15">
        <v>1790344680662</v>
      </c>
      <c r="C1108" s="15">
        <v>-0.34296941757202198</v>
      </c>
      <c r="D1108" s="16">
        <v>14.773123741149901</v>
      </c>
      <c r="E1108" s="15">
        <v>6.8210811614990199</v>
      </c>
    </row>
    <row r="1109" spans="1:5" x14ac:dyDescent="0.35">
      <c r="A1109" s="15">
        <v>37.758000000000003</v>
      </c>
      <c r="B1109" s="15">
        <v>1790344680728</v>
      </c>
      <c r="C1109" s="16">
        <v>-0.35494044423103299</v>
      </c>
      <c r="D1109" s="15">
        <v>14.6821441650391</v>
      </c>
      <c r="E1109" s="16">
        <v>6.4050889015197798</v>
      </c>
    </row>
    <row r="1110" spans="1:5" x14ac:dyDescent="0.35">
      <c r="A1110" s="15">
        <v>37.759</v>
      </c>
      <c r="B1110" s="15">
        <v>1790344680729</v>
      </c>
      <c r="C1110" s="16">
        <v>-0.35494044423103299</v>
      </c>
      <c r="D1110" s="15">
        <v>14.379876136779799</v>
      </c>
      <c r="E1110" s="16">
        <v>6.4050889015197798</v>
      </c>
    </row>
    <row r="1111" spans="1:5" x14ac:dyDescent="0.35">
      <c r="A1111" s="15">
        <v>37.76</v>
      </c>
      <c r="B1111" s="15">
        <v>1790344680730</v>
      </c>
      <c r="C1111" s="15">
        <v>-0.35494044423103299</v>
      </c>
      <c r="D1111" s="16">
        <v>14.379876136779799</v>
      </c>
      <c r="E1111" s="15">
        <v>6.4050889015197798</v>
      </c>
    </row>
    <row r="1112" spans="1:5" x14ac:dyDescent="0.35">
      <c r="A1112" s="15">
        <v>37.777999999999999</v>
      </c>
      <c r="B1112" s="15">
        <v>1790344680748</v>
      </c>
      <c r="C1112" s="16">
        <v>-0.16609776020050099</v>
      </c>
      <c r="D1112" s="15">
        <v>13.6499433517456</v>
      </c>
      <c r="E1112" s="16">
        <v>4.0940852165222203</v>
      </c>
    </row>
    <row r="1113" spans="1:5" x14ac:dyDescent="0.35">
      <c r="A1113" s="15">
        <v>37.779000000000003</v>
      </c>
      <c r="B1113" s="15">
        <v>1790344680749</v>
      </c>
      <c r="C1113" s="15">
        <v>-0.16609776020050099</v>
      </c>
      <c r="D1113" s="16">
        <v>13.6499433517456</v>
      </c>
      <c r="E1113" s="15">
        <v>4.0940852165222203</v>
      </c>
    </row>
    <row r="1114" spans="1:5" x14ac:dyDescent="0.35">
      <c r="A1114" s="15">
        <v>37.825000000000003</v>
      </c>
      <c r="B1114" s="15">
        <v>1790344680795</v>
      </c>
      <c r="C1114" s="15">
        <v>0.81911635398864802</v>
      </c>
      <c r="D1114" s="15">
        <v>13.324032783508301</v>
      </c>
      <c r="E1114" s="15">
        <v>3.6631288528442401</v>
      </c>
    </row>
    <row r="1115" spans="1:5" x14ac:dyDescent="0.35">
      <c r="A1115" s="15">
        <v>37.893000000000001</v>
      </c>
      <c r="B1115" s="15">
        <v>1790344680863</v>
      </c>
      <c r="C1115" s="15">
        <v>2.8829183578491202</v>
      </c>
      <c r="D1115" s="15">
        <v>13.4009466171265</v>
      </c>
      <c r="E1115" s="16">
        <v>3.5939962863922101</v>
      </c>
    </row>
    <row r="1116" spans="1:5" x14ac:dyDescent="0.35">
      <c r="A1116" s="15">
        <v>37.893999999999998</v>
      </c>
      <c r="B1116" s="15">
        <v>1790344680864</v>
      </c>
      <c r="C1116" s="15">
        <v>5.3348803520202601</v>
      </c>
      <c r="D1116" s="16">
        <v>13.4009466171265</v>
      </c>
      <c r="E1116" s="15">
        <v>3.5939962863922101</v>
      </c>
    </row>
    <row r="1117" spans="1:5" x14ac:dyDescent="0.35">
      <c r="A1117" s="15">
        <v>37.96</v>
      </c>
      <c r="B1117" s="15">
        <v>1790344680930</v>
      </c>
      <c r="C1117" s="15">
        <v>6.0480532646179199</v>
      </c>
      <c r="D1117" s="15">
        <v>10.5039625167847</v>
      </c>
      <c r="E1117" s="15">
        <v>0.31214407086372398</v>
      </c>
    </row>
    <row r="1118" spans="1:5" x14ac:dyDescent="0.35">
      <c r="A1118" s="15">
        <v>38.027000000000001</v>
      </c>
      <c r="B1118" s="15">
        <v>1790344680997</v>
      </c>
      <c r="C1118" s="15">
        <v>2.2059578895568901</v>
      </c>
      <c r="D1118" s="15">
        <v>5.9711394309997603</v>
      </c>
      <c r="E1118" s="15">
        <v>-2.13712453842163</v>
      </c>
    </row>
    <row r="1119" spans="1:5" x14ac:dyDescent="0.35">
      <c r="A1119" s="15">
        <v>38.094000000000001</v>
      </c>
      <c r="B1119" s="15">
        <v>1790344681064</v>
      </c>
      <c r="C1119" s="16">
        <v>-6.3188972473144496</v>
      </c>
      <c r="D1119" s="15">
        <v>2.6479873657226598</v>
      </c>
      <c r="E1119" s="16">
        <v>1.2569559812545801</v>
      </c>
    </row>
    <row r="1120" spans="1:5" x14ac:dyDescent="0.35">
      <c r="A1120" s="15">
        <v>38.095999999999997</v>
      </c>
      <c r="B1120" s="15">
        <v>1790344681066</v>
      </c>
      <c r="C1120" s="15">
        <v>-6.3188972473144496</v>
      </c>
      <c r="D1120" s="15">
        <v>1.4538791179657</v>
      </c>
      <c r="E1120" s="15">
        <v>1.2569559812545801</v>
      </c>
    </row>
    <row r="1121" spans="1:5" x14ac:dyDescent="0.35">
      <c r="A1121" s="15">
        <v>38.161000000000001</v>
      </c>
      <c r="B1121" s="15">
        <v>1790344681131</v>
      </c>
      <c r="C1121" s="15">
        <v>-1.7151464223861701</v>
      </c>
      <c r="D1121" s="15">
        <v>1.58496165275574</v>
      </c>
      <c r="E1121" s="15">
        <v>2.4378960132598899</v>
      </c>
    </row>
    <row r="1122" spans="1:5" x14ac:dyDescent="0.35">
      <c r="A1122" s="15">
        <v>38.186</v>
      </c>
      <c r="B1122" s="15">
        <v>1790344681156</v>
      </c>
      <c r="C1122" s="15">
        <v>4.8940482139587402</v>
      </c>
      <c r="D1122" s="15">
        <v>9.7518835067749006</v>
      </c>
      <c r="E1122" s="15">
        <v>1.90608406066895</v>
      </c>
    </row>
    <row r="1123" spans="1:5" x14ac:dyDescent="0.35">
      <c r="A1123" s="15">
        <v>38.226999999999997</v>
      </c>
      <c r="B1123" s="15">
        <v>1790344681197</v>
      </c>
      <c r="C1123" s="16">
        <v>6.6319394111633301</v>
      </c>
      <c r="D1123" s="15">
        <v>12.475887298584</v>
      </c>
      <c r="E1123" s="16">
        <v>1.8151043653488199</v>
      </c>
    </row>
    <row r="1124" spans="1:5" x14ac:dyDescent="0.35">
      <c r="A1124" s="15">
        <v>38.228000000000002</v>
      </c>
      <c r="B1124" s="15">
        <v>1790344681198</v>
      </c>
      <c r="C1124" s="15">
        <v>6.6319394111633301</v>
      </c>
      <c r="D1124" s="15">
        <v>13.2689666748047</v>
      </c>
      <c r="E1124" s="15">
        <v>1.8151043653488199</v>
      </c>
    </row>
    <row r="1125" spans="1:5" x14ac:dyDescent="0.35">
      <c r="A1125" s="15">
        <v>38.293999999999997</v>
      </c>
      <c r="B1125" s="15">
        <v>1790344681264</v>
      </c>
      <c r="C1125" s="16">
        <v>7.3118925094604501</v>
      </c>
      <c r="D1125" s="15">
        <v>12.2298831939697</v>
      </c>
      <c r="E1125" s="16">
        <v>2.3558948040008501</v>
      </c>
    </row>
    <row r="1126" spans="1:5" x14ac:dyDescent="0.35">
      <c r="A1126" s="15">
        <v>38.295000000000002</v>
      </c>
      <c r="B1126" s="15">
        <v>1790344681265</v>
      </c>
      <c r="C1126" s="15">
        <v>7.3118925094604501</v>
      </c>
      <c r="D1126" s="15">
        <v>10.271126747131399</v>
      </c>
      <c r="E1126" s="15">
        <v>2.3558948040008501</v>
      </c>
    </row>
    <row r="1127" spans="1:5" x14ac:dyDescent="0.35">
      <c r="A1127" s="15">
        <v>38.360999999999997</v>
      </c>
      <c r="B1127" s="15">
        <v>1790344681331</v>
      </c>
      <c r="C1127" s="16">
        <v>-2.3660700321197501</v>
      </c>
      <c r="D1127" s="15">
        <v>5.5261173248290998</v>
      </c>
      <c r="E1127" s="16">
        <v>1.5921442508697501</v>
      </c>
    </row>
    <row r="1128" spans="1:5" x14ac:dyDescent="0.35">
      <c r="A1128" s="15">
        <v>38.362000000000002</v>
      </c>
      <c r="B1128" s="15">
        <v>1790344681332</v>
      </c>
      <c r="C1128" s="15">
        <v>-2.3660700321197501</v>
      </c>
      <c r="D1128" s="15">
        <v>5.1379575729370099</v>
      </c>
      <c r="E1128" s="15">
        <v>1.5921442508697501</v>
      </c>
    </row>
    <row r="1129" spans="1:5" x14ac:dyDescent="0.35">
      <c r="A1129" s="15">
        <v>38.381</v>
      </c>
      <c r="B1129" s="15">
        <v>1790344681351</v>
      </c>
      <c r="C1129" s="16">
        <v>1.05324939445213</v>
      </c>
      <c r="D1129" s="15">
        <v>7.5159983634948704</v>
      </c>
      <c r="E1129" s="16">
        <v>1.2149577140808101</v>
      </c>
    </row>
    <row r="1130" spans="1:5" x14ac:dyDescent="0.35">
      <c r="A1130" s="15">
        <v>38.389000000000003</v>
      </c>
      <c r="B1130" s="15">
        <v>1790344681359</v>
      </c>
      <c r="C1130" s="15">
        <v>2.4929628372192401</v>
      </c>
      <c r="D1130" s="16">
        <v>7.7238450845082598</v>
      </c>
      <c r="E1130" s="15">
        <v>1.05614233016968</v>
      </c>
    </row>
    <row r="1131" spans="1:5" x14ac:dyDescent="0.35">
      <c r="A1131" s="15">
        <v>38.429000000000002</v>
      </c>
      <c r="B1131" s="15">
        <v>1790344681399</v>
      </c>
      <c r="C1131" s="15">
        <v>3.5081043243408199</v>
      </c>
      <c r="D1131" s="15">
        <v>8.7630786895752006</v>
      </c>
      <c r="E1131" s="15">
        <v>0.67307001352310203</v>
      </c>
    </row>
    <row r="1132" spans="1:5" x14ac:dyDescent="0.35">
      <c r="A1132" s="15">
        <v>38.475000000000001</v>
      </c>
      <c r="B1132" s="15">
        <v>1790344681445</v>
      </c>
      <c r="C1132" s="15">
        <v>4.9901151657104501</v>
      </c>
      <c r="D1132" s="15">
        <v>10.9079837799072</v>
      </c>
      <c r="E1132" s="15">
        <v>1.8851346969604501</v>
      </c>
    </row>
    <row r="1133" spans="1:5" x14ac:dyDescent="0.35">
      <c r="A1133" s="15">
        <v>38.494999999999997</v>
      </c>
      <c r="B1133" s="15">
        <v>1790344681465</v>
      </c>
      <c r="C1133" s="16">
        <v>1.15699803829193</v>
      </c>
      <c r="D1133" s="15">
        <v>8.9139127731323207</v>
      </c>
      <c r="E1133" s="16">
        <v>3.6469681262970002</v>
      </c>
    </row>
    <row r="1134" spans="1:5" x14ac:dyDescent="0.35">
      <c r="A1134" s="15">
        <v>38.496000000000002</v>
      </c>
      <c r="B1134" s="15">
        <v>1790344681466</v>
      </c>
      <c r="C1134" s="15">
        <v>1.15699803829193</v>
      </c>
      <c r="D1134" s="16">
        <v>8.9139127731323207</v>
      </c>
      <c r="E1134" s="15">
        <v>3.6469681262970002</v>
      </c>
    </row>
    <row r="1135" spans="1:5" x14ac:dyDescent="0.35">
      <c r="A1135" s="15">
        <v>38.561999999999998</v>
      </c>
      <c r="B1135" s="15">
        <v>1790344681532</v>
      </c>
      <c r="C1135" s="16">
        <v>4.7884039580821998E-2</v>
      </c>
      <c r="D1135" s="15">
        <v>6.76212406158447</v>
      </c>
      <c r="E1135" s="16">
        <v>3.83102226257324</v>
      </c>
    </row>
    <row r="1136" spans="1:5" x14ac:dyDescent="0.35">
      <c r="A1136" s="15">
        <v>38.563000000000002</v>
      </c>
      <c r="B1136" s="15">
        <v>1790344681533</v>
      </c>
      <c r="C1136" s="15">
        <v>4.7884039580821998E-2</v>
      </c>
      <c r="D1136" s="15">
        <v>4.6860518455505398</v>
      </c>
      <c r="E1136" s="15">
        <v>3.83102226257324</v>
      </c>
    </row>
    <row r="1137" spans="1:5" x14ac:dyDescent="0.35">
      <c r="A1137" s="15">
        <v>38.588999999999999</v>
      </c>
      <c r="B1137" s="15">
        <v>1790344681559</v>
      </c>
      <c r="C1137" s="16">
        <v>-3.71011519432068</v>
      </c>
      <c r="D1137" s="15">
        <v>2.5019409656524698</v>
      </c>
      <c r="E1137" s="16">
        <v>2.3298578262329102</v>
      </c>
    </row>
    <row r="1138" spans="1:5" x14ac:dyDescent="0.35">
      <c r="A1138" s="15">
        <v>38.590000000000003</v>
      </c>
      <c r="B1138" s="15">
        <v>1790344681560</v>
      </c>
      <c r="C1138" s="15">
        <v>-3.71011519432068</v>
      </c>
      <c r="D1138" s="16">
        <v>2.5019409656524698</v>
      </c>
      <c r="E1138" s="15">
        <v>2.3298578262329102</v>
      </c>
    </row>
    <row r="1139" spans="1:5" x14ac:dyDescent="0.35">
      <c r="A1139" s="15">
        <v>38.630000000000003</v>
      </c>
      <c r="B1139" s="15">
        <v>1790344681600</v>
      </c>
      <c r="C1139" s="15">
        <v>-4.0569753646850604</v>
      </c>
      <c r="D1139" s="15">
        <v>2.2340896129608199</v>
      </c>
      <c r="E1139" s="15">
        <v>1.59004938602448</v>
      </c>
    </row>
    <row r="1140" spans="1:5" x14ac:dyDescent="0.35">
      <c r="A1140" s="15">
        <v>38.695999999999998</v>
      </c>
      <c r="B1140" s="15">
        <v>1790344681666</v>
      </c>
      <c r="C1140" s="16">
        <v>-3.7110131233930602E-2</v>
      </c>
      <c r="D1140" s="15">
        <v>4.8099517822265598</v>
      </c>
      <c r="E1140" s="16">
        <v>-0.66199684143066395</v>
      </c>
    </row>
    <row r="1141" spans="1:5" x14ac:dyDescent="0.35">
      <c r="A1141" s="15">
        <v>38.697000000000003</v>
      </c>
      <c r="B1141" s="15">
        <v>1790344681667</v>
      </c>
      <c r="C1141" s="15">
        <v>-3.7110131233930602E-2</v>
      </c>
      <c r="D1141" s="16">
        <v>4.8099517822265598</v>
      </c>
      <c r="E1141" s="15">
        <v>-0.66199684143066395</v>
      </c>
    </row>
    <row r="1142" spans="1:5" x14ac:dyDescent="0.35">
      <c r="A1142" s="15">
        <v>38.762999999999998</v>
      </c>
      <c r="B1142" s="15">
        <v>1790344681733</v>
      </c>
      <c r="C1142" s="16">
        <v>3.0119061470031698</v>
      </c>
      <c r="D1142" s="15">
        <v>6.1459164619445801</v>
      </c>
      <c r="E1142" s="16">
        <v>6.8833306431770299E-3</v>
      </c>
    </row>
    <row r="1143" spans="1:5" x14ac:dyDescent="0.35">
      <c r="A1143" s="15">
        <v>38.764000000000003</v>
      </c>
      <c r="B1143" s="15">
        <v>1790344681734</v>
      </c>
      <c r="C1143" s="15">
        <v>3.0119061470031698</v>
      </c>
      <c r="D1143" s="16">
        <v>6.1459164619445801</v>
      </c>
      <c r="E1143" s="15">
        <v>6.8833306431770299E-3</v>
      </c>
    </row>
    <row r="1144" spans="1:5" x14ac:dyDescent="0.35">
      <c r="A1144" s="15">
        <v>38.83</v>
      </c>
      <c r="B1144" s="15">
        <v>1790344681800</v>
      </c>
      <c r="C1144" s="15">
        <v>3.7451303005218501</v>
      </c>
      <c r="D1144" s="15">
        <v>12.5100040435791</v>
      </c>
      <c r="E1144" s="16">
        <v>2.56209540367127</v>
      </c>
    </row>
    <row r="1145" spans="1:5" x14ac:dyDescent="0.35">
      <c r="A1145" s="15">
        <v>38.831000000000003</v>
      </c>
      <c r="B1145" s="15">
        <v>1790344681801</v>
      </c>
      <c r="C1145" s="15">
        <v>5.5380883216857901</v>
      </c>
      <c r="D1145" s="16">
        <v>12.5100040435791</v>
      </c>
      <c r="E1145" s="15">
        <v>2.56209540367127</v>
      </c>
    </row>
    <row r="1146" spans="1:5" x14ac:dyDescent="0.35">
      <c r="A1146" s="15">
        <v>38.896000000000001</v>
      </c>
      <c r="B1146" s="15">
        <v>1790344681866</v>
      </c>
      <c r="C1146" s="15">
        <v>3.8498766422271702</v>
      </c>
      <c r="D1146" s="15">
        <v>13.0250568389893</v>
      </c>
      <c r="E1146" s="16">
        <v>6.17285108566284</v>
      </c>
    </row>
    <row r="1147" spans="1:5" x14ac:dyDescent="0.35">
      <c r="A1147" s="15">
        <v>38.896999999999998</v>
      </c>
      <c r="B1147" s="15">
        <v>1790344681867</v>
      </c>
      <c r="C1147" s="15">
        <v>-0.21607673168182401</v>
      </c>
      <c r="D1147" s="16">
        <v>13.0250568389893</v>
      </c>
      <c r="E1147" s="15">
        <v>6.17285108566284</v>
      </c>
    </row>
    <row r="1148" spans="1:5" x14ac:dyDescent="0.35">
      <c r="A1148" s="15">
        <v>38.963999999999999</v>
      </c>
      <c r="B1148" s="15">
        <v>1790344681934</v>
      </c>
      <c r="C1148" s="15">
        <v>-0.78410112857818604</v>
      </c>
      <c r="D1148" s="15">
        <v>13.3138580322266</v>
      </c>
      <c r="E1148" s="15">
        <v>7.5590939521789604</v>
      </c>
    </row>
    <row r="1149" spans="1:5" x14ac:dyDescent="0.35">
      <c r="A1149" s="15">
        <v>38.985999999999997</v>
      </c>
      <c r="B1149" s="15">
        <v>1790344681956</v>
      </c>
      <c r="C1149" s="15">
        <v>-0.35494044423103299</v>
      </c>
      <c r="D1149" s="15">
        <v>12.2161159515381</v>
      </c>
      <c r="E1149" s="16">
        <v>8.3701295852661097</v>
      </c>
    </row>
    <row r="1150" spans="1:5" x14ac:dyDescent="0.35">
      <c r="A1150" s="15">
        <v>38.987000000000002</v>
      </c>
      <c r="B1150" s="15">
        <v>1790344681957</v>
      </c>
      <c r="C1150" s="16">
        <v>-0.35494044423103299</v>
      </c>
      <c r="D1150" s="16">
        <v>12.2161159515381</v>
      </c>
      <c r="E1150" s="15">
        <v>8.3701295852661097</v>
      </c>
    </row>
    <row r="1151" spans="1:5" x14ac:dyDescent="0.35">
      <c r="A1151" s="15">
        <v>39.030999999999999</v>
      </c>
      <c r="B1151" s="15">
        <v>1790344682001</v>
      </c>
      <c r="C1151" s="15">
        <v>8.8884748518467005E-2</v>
      </c>
      <c r="D1151" s="15">
        <v>11.4999504089356</v>
      </c>
      <c r="E1151" s="15">
        <v>8.6478576660156303</v>
      </c>
    </row>
    <row r="1152" spans="1:5" x14ac:dyDescent="0.35">
      <c r="A1152" s="15">
        <v>39.097000000000001</v>
      </c>
      <c r="B1152" s="15">
        <v>1790344682067</v>
      </c>
      <c r="C1152" s="15">
        <v>5.8059398084878901E-2</v>
      </c>
      <c r="D1152" s="15">
        <v>13.1848697662354</v>
      </c>
      <c r="E1152" s="16">
        <v>8.8609409332275408</v>
      </c>
    </row>
    <row r="1153" spans="1:5" x14ac:dyDescent="0.35">
      <c r="A1153" s="15">
        <v>39.097999999999999</v>
      </c>
      <c r="B1153" s="15">
        <v>1790344682068</v>
      </c>
      <c r="C1153" s="16">
        <v>5.8059398084878901E-2</v>
      </c>
      <c r="D1153" s="16">
        <v>13.1848697662354</v>
      </c>
      <c r="E1153" s="15">
        <v>8.8609409332275408</v>
      </c>
    </row>
    <row r="1154" spans="1:5" x14ac:dyDescent="0.35">
      <c r="A1154" s="15">
        <v>39.164000000000001</v>
      </c>
      <c r="B1154" s="15">
        <v>1790344682134</v>
      </c>
      <c r="C1154" s="15">
        <v>0.92206704616546598</v>
      </c>
      <c r="D1154" s="15">
        <v>14.0949659347534</v>
      </c>
      <c r="E1154" s="15">
        <v>8.9710750579834002</v>
      </c>
    </row>
    <row r="1155" spans="1:5" x14ac:dyDescent="0.35">
      <c r="A1155" s="15">
        <v>39.186</v>
      </c>
      <c r="B1155" s="15">
        <v>1790344682156</v>
      </c>
      <c r="C1155" s="15">
        <v>1.65199935436249</v>
      </c>
      <c r="D1155" s="15">
        <v>14.082995414733899</v>
      </c>
      <c r="E1155" s="16">
        <v>8.96209621429443</v>
      </c>
    </row>
    <row r="1156" spans="1:5" x14ac:dyDescent="0.35">
      <c r="A1156" s="15">
        <v>39.186999999999998</v>
      </c>
      <c r="B1156" s="15">
        <v>1790344682157</v>
      </c>
      <c r="C1156" s="16">
        <v>1.65199935436249</v>
      </c>
      <c r="D1156" s="16">
        <v>14.082995414733899</v>
      </c>
      <c r="E1156" s="15">
        <v>8.96209621429443</v>
      </c>
    </row>
    <row r="1157" spans="1:5" x14ac:dyDescent="0.35">
      <c r="A1157" s="15">
        <v>39.231000000000002</v>
      </c>
      <c r="B1157" s="15">
        <v>1790344682201</v>
      </c>
      <c r="C1157" s="15">
        <v>2.0500354766845699</v>
      </c>
      <c r="D1157" s="15">
        <v>14.1479377746582</v>
      </c>
      <c r="E1157" s="16">
        <v>8.6670112609863299</v>
      </c>
    </row>
    <row r="1158" spans="1:5" x14ac:dyDescent="0.35">
      <c r="A1158" s="15">
        <v>39.231999999999999</v>
      </c>
      <c r="B1158" s="15">
        <v>1790344682202</v>
      </c>
      <c r="C1158" s="15">
        <v>2.3609824180603001</v>
      </c>
      <c r="D1158" s="16">
        <v>14.1479377746582</v>
      </c>
      <c r="E1158" s="15">
        <v>8.6670112609863299</v>
      </c>
    </row>
    <row r="1159" spans="1:5" x14ac:dyDescent="0.35">
      <c r="A1159" s="15">
        <v>39.277999999999999</v>
      </c>
      <c r="B1159" s="15">
        <v>1790344682248</v>
      </c>
      <c r="C1159" s="15">
        <v>2.6099793910980198</v>
      </c>
      <c r="D1159" s="15">
        <v>12.7299718856812</v>
      </c>
      <c r="E1159" s="15">
        <v>6.2078661918640101</v>
      </c>
    </row>
    <row r="1160" spans="1:5" x14ac:dyDescent="0.35">
      <c r="A1160" s="15">
        <v>39.298000000000002</v>
      </c>
      <c r="B1160" s="15">
        <v>1790344682268</v>
      </c>
      <c r="C1160" s="15">
        <v>4.17099905014038</v>
      </c>
      <c r="D1160" s="15">
        <v>12.1751155853272</v>
      </c>
      <c r="E1160" s="16">
        <v>3.7831382751464799</v>
      </c>
    </row>
    <row r="1161" spans="1:5" x14ac:dyDescent="0.35">
      <c r="A1161" s="15">
        <v>39.298999999999999</v>
      </c>
      <c r="B1161" s="15">
        <v>1790344682269</v>
      </c>
      <c r="C1161" s="16">
        <v>4.17099905014038</v>
      </c>
      <c r="D1161" s="16">
        <v>12.1751155853272</v>
      </c>
      <c r="E1161" s="15">
        <v>3.7831382751464799</v>
      </c>
    </row>
    <row r="1162" spans="1:5" x14ac:dyDescent="0.35">
      <c r="A1162" s="15">
        <v>39.371000000000002</v>
      </c>
      <c r="B1162" s="15">
        <v>1790344682341</v>
      </c>
      <c r="C1162" s="15">
        <v>5.1618995666503897</v>
      </c>
      <c r="D1162" s="15">
        <v>11.3269691467285</v>
      </c>
      <c r="E1162" s="15">
        <v>2.5501244068145801</v>
      </c>
    </row>
    <row r="1163" spans="1:5" x14ac:dyDescent="0.35">
      <c r="A1163" s="15">
        <v>39.384</v>
      </c>
      <c r="B1163" s="15">
        <v>1790344682354</v>
      </c>
      <c r="C1163" s="15">
        <v>6.4580602645873997</v>
      </c>
      <c r="D1163" s="15">
        <v>10.066123008728001</v>
      </c>
      <c r="E1163" s="15">
        <v>0.125097051262856</v>
      </c>
    </row>
    <row r="1164" spans="1:5" x14ac:dyDescent="0.35">
      <c r="A1164" s="15">
        <v>39.433999999999997</v>
      </c>
      <c r="B1164" s="15">
        <v>1790344682404</v>
      </c>
      <c r="C1164" s="15">
        <v>5.2409081459045401</v>
      </c>
      <c r="D1164" s="15">
        <v>9.9889097213745099</v>
      </c>
      <c r="E1164" s="15">
        <v>-3.2022450119257001E-2</v>
      </c>
    </row>
    <row r="1165" spans="1:5" x14ac:dyDescent="0.35">
      <c r="A1165" s="15">
        <v>39.499000000000002</v>
      </c>
      <c r="B1165" s="15">
        <v>1790344682469</v>
      </c>
      <c r="C1165" s="15">
        <v>0.931943118572235</v>
      </c>
      <c r="D1165" s="15">
        <v>6.9599452018737802</v>
      </c>
      <c r="E1165" s="15">
        <v>1.1061213016510001</v>
      </c>
    </row>
    <row r="1166" spans="1:5" x14ac:dyDescent="0.35">
      <c r="A1166" s="15">
        <v>39.57</v>
      </c>
      <c r="B1166" s="15">
        <v>1790344682540</v>
      </c>
      <c r="C1166" s="16">
        <v>-1.10911405086517</v>
      </c>
      <c r="D1166" s="15">
        <v>2.83712935447693</v>
      </c>
      <c r="E1166" s="16">
        <v>1.4799160957336399</v>
      </c>
    </row>
    <row r="1167" spans="1:5" x14ac:dyDescent="0.35">
      <c r="A1167" s="15">
        <v>39.570999999999998</v>
      </c>
      <c r="B1167" s="15">
        <v>1790344682541</v>
      </c>
      <c r="C1167" s="15">
        <v>-1.10911405086517</v>
      </c>
      <c r="D1167" s="15">
        <v>1.7429790496826201</v>
      </c>
      <c r="E1167" s="15">
        <v>1.4799160957336399</v>
      </c>
    </row>
    <row r="1168" spans="1:5" x14ac:dyDescent="0.35">
      <c r="A1168" s="15">
        <v>39.64</v>
      </c>
      <c r="B1168" s="15">
        <v>1790344682610</v>
      </c>
      <c r="C1168" s="16">
        <v>-3.7690722942352299</v>
      </c>
      <c r="D1168" s="15">
        <v>0.73292505741119396</v>
      </c>
      <c r="E1168" s="16">
        <v>1.50086534023285</v>
      </c>
    </row>
    <row r="1169" spans="1:5" x14ac:dyDescent="0.35">
      <c r="A1169" s="15">
        <v>39.640999999999998</v>
      </c>
      <c r="B1169" s="15">
        <v>1790344682611</v>
      </c>
      <c r="C1169" s="15">
        <v>-3.7690722942352299</v>
      </c>
      <c r="D1169" s="15">
        <v>1.43891537189484</v>
      </c>
      <c r="E1169" s="15">
        <v>1.50086534023285</v>
      </c>
    </row>
    <row r="1170" spans="1:5" x14ac:dyDescent="0.35">
      <c r="A1170" s="15">
        <v>39.704999999999998</v>
      </c>
      <c r="B1170" s="15">
        <v>1790344682675</v>
      </c>
      <c r="C1170" s="15">
        <v>4.5088806152343803</v>
      </c>
      <c r="D1170" s="15">
        <v>7.99513816833496</v>
      </c>
      <c r="E1170" s="15">
        <v>1.2808979749679601</v>
      </c>
    </row>
    <row r="1171" spans="1:5" x14ac:dyDescent="0.35">
      <c r="A1171" s="15">
        <v>39.771999999999998</v>
      </c>
      <c r="B1171" s="15">
        <v>1790344682742</v>
      </c>
      <c r="C1171" s="15">
        <v>5.5889649391174299</v>
      </c>
      <c r="D1171" s="15">
        <v>12.1098737716675</v>
      </c>
      <c r="E1171" s="16">
        <v>2.6940758228302002</v>
      </c>
    </row>
    <row r="1172" spans="1:5" x14ac:dyDescent="0.35">
      <c r="A1172" s="15">
        <v>39.773000000000003</v>
      </c>
      <c r="B1172" s="15">
        <v>1790344682743</v>
      </c>
      <c r="C1172" s="15">
        <v>6.3380508422851598</v>
      </c>
      <c r="D1172" s="16">
        <v>12.1098737716675</v>
      </c>
      <c r="E1172" s="15">
        <v>2.6940758228302002</v>
      </c>
    </row>
    <row r="1173" spans="1:5" x14ac:dyDescent="0.35">
      <c r="A1173" s="15">
        <v>39.786000000000001</v>
      </c>
      <c r="B1173" s="15">
        <v>1790344682756</v>
      </c>
      <c r="C1173" s="16">
        <v>3.8259346485137899</v>
      </c>
      <c r="D1173" s="15">
        <v>8.0998840332031303</v>
      </c>
      <c r="E1173" s="16">
        <v>2.0470426082611102</v>
      </c>
    </row>
    <row r="1174" spans="1:5" x14ac:dyDescent="0.35">
      <c r="A1174" s="15">
        <v>39.786999999999999</v>
      </c>
      <c r="B1174" s="15">
        <v>1790344682757</v>
      </c>
      <c r="C1174" s="15">
        <v>3.8259346485137899</v>
      </c>
      <c r="D1174" s="16">
        <v>8.0998840332031303</v>
      </c>
      <c r="E1174" s="15">
        <v>2.0470426082611102</v>
      </c>
    </row>
    <row r="1175" spans="1:5" x14ac:dyDescent="0.35">
      <c r="A1175" s="15">
        <v>39.837000000000003</v>
      </c>
      <c r="B1175" s="15">
        <v>1790344682807</v>
      </c>
      <c r="C1175" s="15">
        <v>1.19799876213074</v>
      </c>
      <c r="D1175" s="15">
        <v>7.3029146194457999</v>
      </c>
      <c r="E1175" s="15">
        <v>1.39103126525879</v>
      </c>
    </row>
    <row r="1176" spans="1:5" x14ac:dyDescent="0.35">
      <c r="A1176" s="15">
        <v>39.904000000000003</v>
      </c>
      <c r="B1176" s="15">
        <v>1790344682874</v>
      </c>
      <c r="C1176" s="15">
        <v>2.0790650844574001</v>
      </c>
      <c r="D1176" s="15">
        <v>7.24814701080322</v>
      </c>
      <c r="E1176" s="15">
        <v>0.75896203517913796</v>
      </c>
    </row>
    <row r="1177" spans="1:5" x14ac:dyDescent="0.35">
      <c r="A1177" s="15">
        <v>39.97</v>
      </c>
      <c r="B1177" s="15">
        <v>1790344682940</v>
      </c>
      <c r="C1177" s="15">
        <v>4.7150812149047896</v>
      </c>
      <c r="D1177" s="15">
        <v>9.5049819946289098</v>
      </c>
      <c r="E1177" s="15">
        <v>2.5450365543365501</v>
      </c>
    </row>
    <row r="1178" spans="1:5" x14ac:dyDescent="0.35">
      <c r="A1178" s="15">
        <v>39.984999999999999</v>
      </c>
      <c r="B1178" s="15">
        <v>1790344682955</v>
      </c>
      <c r="C1178" s="15">
        <v>2.2200236320495601</v>
      </c>
      <c r="D1178" s="15">
        <v>9.2679557800293004</v>
      </c>
      <c r="E1178" s="16">
        <v>2.5001454353332502</v>
      </c>
    </row>
    <row r="1179" spans="1:5" x14ac:dyDescent="0.35">
      <c r="A1179" s="15">
        <v>39.985999999999997</v>
      </c>
      <c r="B1179" s="15">
        <v>1790344682956</v>
      </c>
      <c r="C1179" s="16">
        <v>2.2200236320495601</v>
      </c>
      <c r="D1179" s="16">
        <v>9.2679557800293004</v>
      </c>
      <c r="E1179" s="15">
        <v>2.5001454353332502</v>
      </c>
    </row>
    <row r="1180" spans="1:5" x14ac:dyDescent="0.35">
      <c r="A1180" s="15">
        <v>40.036999999999999</v>
      </c>
      <c r="B1180" s="15">
        <v>1790344683007</v>
      </c>
      <c r="C1180" s="15">
        <v>2.2679078578949001</v>
      </c>
      <c r="D1180" s="15">
        <v>8.15495109558106</v>
      </c>
      <c r="E1180" s="15">
        <v>2.0931310653686501</v>
      </c>
    </row>
    <row r="1181" spans="1:5" x14ac:dyDescent="0.35">
      <c r="A1181" s="15">
        <v>40.085999999999999</v>
      </c>
      <c r="B1181" s="15">
        <v>1790344683056</v>
      </c>
      <c r="C1181" s="15">
        <v>-0.33399116992950401</v>
      </c>
      <c r="D1181" s="15">
        <v>4.5831012725830096</v>
      </c>
      <c r="E1181" s="15">
        <v>1.8561050891876201</v>
      </c>
    </row>
    <row r="1182" spans="1:5" x14ac:dyDescent="0.35">
      <c r="A1182" s="15">
        <v>40.100999999999999</v>
      </c>
      <c r="B1182" s="15">
        <v>1790344683071</v>
      </c>
      <c r="C1182" s="15">
        <v>-1.47812044620514</v>
      </c>
      <c r="D1182" s="15">
        <v>3.86903023719788</v>
      </c>
      <c r="E1182" s="15">
        <v>1.3461400270462001</v>
      </c>
    </row>
    <row r="1183" spans="1:5" x14ac:dyDescent="0.35">
      <c r="A1183" s="15">
        <v>40.161999999999999</v>
      </c>
      <c r="B1183" s="15">
        <v>1790344683132</v>
      </c>
      <c r="C1183" s="16">
        <v>-1.37786316871643</v>
      </c>
      <c r="D1183" s="15">
        <v>3.7969050407409699</v>
      </c>
      <c r="E1183" s="16">
        <v>1.0109517574310301</v>
      </c>
    </row>
    <row r="1184" spans="1:5" x14ac:dyDescent="0.35">
      <c r="A1184" s="15">
        <v>40.162999999999997</v>
      </c>
      <c r="B1184" s="15">
        <v>1790344683133</v>
      </c>
      <c r="C1184" s="15">
        <v>-1.37786316871643</v>
      </c>
      <c r="D1184" s="15">
        <v>3.1148567199707</v>
      </c>
      <c r="E1184" s="16">
        <v>1.0109517574310301</v>
      </c>
    </row>
    <row r="1185" spans="1:5" x14ac:dyDescent="0.35">
      <c r="A1185" s="15">
        <v>40.164000000000001</v>
      </c>
      <c r="B1185" s="15">
        <v>1790344683134</v>
      </c>
      <c r="C1185" s="16">
        <v>-1.37786316871643</v>
      </c>
      <c r="D1185" s="16">
        <v>3.1148567199707</v>
      </c>
      <c r="E1185" s="15">
        <v>1.0109517574310301</v>
      </c>
    </row>
    <row r="1186" spans="1:5" x14ac:dyDescent="0.35">
      <c r="A1186" s="15">
        <v>40.237000000000002</v>
      </c>
      <c r="B1186" s="15">
        <v>1790344683207</v>
      </c>
      <c r="C1186" s="15">
        <v>2.4331076145172101</v>
      </c>
      <c r="D1186" s="15">
        <v>2.67013359069824</v>
      </c>
      <c r="E1186" s="15">
        <v>-1.6720508337020901</v>
      </c>
    </row>
    <row r="1187" spans="1:5" x14ac:dyDescent="0.35">
      <c r="A1187" s="15">
        <v>40.305999999999997</v>
      </c>
      <c r="B1187" s="15">
        <v>1790344683276</v>
      </c>
      <c r="C1187" s="16">
        <v>3.2809543609619101</v>
      </c>
      <c r="D1187" s="15">
        <v>6.2949552536010698</v>
      </c>
      <c r="E1187" s="16">
        <v>1.73100805282593</v>
      </c>
    </row>
    <row r="1188" spans="1:5" x14ac:dyDescent="0.35">
      <c r="A1188" s="15">
        <v>40.307000000000002</v>
      </c>
      <c r="B1188" s="15">
        <v>1790344683277</v>
      </c>
      <c r="C1188" s="15">
        <v>3.2809543609619101</v>
      </c>
      <c r="D1188" s="15">
        <v>9.9529962539672905</v>
      </c>
      <c r="E1188" s="15">
        <v>1.73100805282593</v>
      </c>
    </row>
    <row r="1189" spans="1:5" x14ac:dyDescent="0.35">
      <c r="A1189" s="15">
        <v>40.369</v>
      </c>
      <c r="B1189" s="15">
        <v>1790344683339</v>
      </c>
      <c r="C1189" s="15">
        <v>2.2729954719543501</v>
      </c>
      <c r="D1189" s="15">
        <v>12.516887664794901</v>
      </c>
      <c r="E1189" s="15">
        <v>3.5479080677032502</v>
      </c>
    </row>
    <row r="1190" spans="1:5" x14ac:dyDescent="0.35">
      <c r="A1190" s="15">
        <v>40.384999999999998</v>
      </c>
      <c r="B1190" s="15">
        <v>1790344683355</v>
      </c>
      <c r="C1190" s="15">
        <v>0.755071461200714</v>
      </c>
      <c r="D1190" s="15">
        <v>13.357851028442401</v>
      </c>
      <c r="E1190" s="15">
        <v>7.3771347999572798</v>
      </c>
    </row>
    <row r="1191" spans="1:5" x14ac:dyDescent="0.35">
      <c r="A1191" s="15">
        <v>40.438000000000002</v>
      </c>
      <c r="B1191" s="15">
        <v>1790344683408</v>
      </c>
      <c r="C1191" s="16">
        <v>-1.23600673675537</v>
      </c>
      <c r="D1191" s="15">
        <v>13.851057052612299</v>
      </c>
      <c r="E1191" s="16">
        <v>8.3369102478027308</v>
      </c>
    </row>
    <row r="1192" spans="1:5" x14ac:dyDescent="0.35">
      <c r="A1192" s="15">
        <v>40.439</v>
      </c>
      <c r="B1192" s="15">
        <v>1790344683409</v>
      </c>
      <c r="C1192" s="15">
        <v>-1.23600673675537</v>
      </c>
      <c r="D1192" s="15">
        <v>13.286025047302299</v>
      </c>
      <c r="E1192" s="15">
        <v>8.3369102478027308</v>
      </c>
    </row>
    <row r="1193" spans="1:5" x14ac:dyDescent="0.35">
      <c r="A1193" s="15">
        <v>40.503</v>
      </c>
      <c r="B1193" s="15">
        <v>1790344683473</v>
      </c>
      <c r="C1193" s="15">
        <v>-0.95109671354293801</v>
      </c>
      <c r="D1193" s="15">
        <v>13.304879188537599</v>
      </c>
      <c r="E1193" s="16">
        <v>7.2690963745117196</v>
      </c>
    </row>
    <row r="1194" spans="1:5" x14ac:dyDescent="0.35">
      <c r="A1194" s="15">
        <v>40.503999999999998</v>
      </c>
      <c r="B1194" s="15">
        <v>1790344683474</v>
      </c>
      <c r="C1194" s="16">
        <v>-0.95109671354293801</v>
      </c>
      <c r="D1194" s="16">
        <v>13.304879188537599</v>
      </c>
      <c r="E1194" s="15">
        <v>7.2690963745117196</v>
      </c>
    </row>
    <row r="1195" spans="1:5" x14ac:dyDescent="0.35">
      <c r="A1195" s="15">
        <v>40.567999999999998</v>
      </c>
      <c r="B1195" s="15">
        <v>1790344683538</v>
      </c>
      <c r="C1195" s="15">
        <v>-0.37199911475181602</v>
      </c>
      <c r="D1195" s="15">
        <v>13.9680728912354</v>
      </c>
      <c r="E1195" s="15">
        <v>7.34810495376587</v>
      </c>
    </row>
    <row r="1196" spans="1:5" x14ac:dyDescent="0.35">
      <c r="A1196" s="15">
        <v>40.585999999999999</v>
      </c>
      <c r="B1196" s="15">
        <v>1790344683556</v>
      </c>
      <c r="C1196" s="15">
        <v>-1.03788650035858</v>
      </c>
      <c r="D1196" s="15">
        <v>15.787965774536101</v>
      </c>
      <c r="E1196" s="16">
        <v>8.9689798355102504</v>
      </c>
    </row>
    <row r="1197" spans="1:5" x14ac:dyDescent="0.35">
      <c r="A1197" s="15">
        <v>40.587000000000003</v>
      </c>
      <c r="B1197" s="15">
        <v>1790344683557</v>
      </c>
      <c r="C1197" s="16">
        <v>-1.03788650035858</v>
      </c>
      <c r="D1197" s="16">
        <v>15.787965774536101</v>
      </c>
      <c r="E1197" s="15">
        <v>8.9689798355102504</v>
      </c>
    </row>
    <row r="1198" spans="1:5" x14ac:dyDescent="0.35">
      <c r="A1198" s="15">
        <v>40.637</v>
      </c>
      <c r="B1198" s="15">
        <v>1790344683607</v>
      </c>
      <c r="C1198" s="16">
        <v>-0.93493586778640803</v>
      </c>
      <c r="D1198" s="15">
        <v>16.218921661376999</v>
      </c>
      <c r="E1198" s="16">
        <v>8.7870206832885707</v>
      </c>
    </row>
    <row r="1199" spans="1:5" x14ac:dyDescent="0.35">
      <c r="A1199" s="15">
        <v>40.637999999999998</v>
      </c>
      <c r="B1199" s="15">
        <v>1790344683608</v>
      </c>
      <c r="C1199" s="15">
        <v>-0.93493586778640803</v>
      </c>
      <c r="D1199" s="15">
        <v>16.033969879150401</v>
      </c>
      <c r="E1199" s="15">
        <v>8.7870206832885707</v>
      </c>
    </row>
    <row r="1200" spans="1:5" x14ac:dyDescent="0.35">
      <c r="A1200" s="15">
        <v>40.707999999999998</v>
      </c>
      <c r="B1200" s="15">
        <v>1790344683678</v>
      </c>
      <c r="C1200" s="15">
        <v>-1.0019735097885101</v>
      </c>
      <c r="D1200" s="15">
        <v>14.762948036193899</v>
      </c>
      <c r="E1200" s="15">
        <v>8.4299850463867205</v>
      </c>
    </row>
    <row r="1201" spans="1:5" x14ac:dyDescent="0.35">
      <c r="A1201" s="15">
        <v>40.771999999999998</v>
      </c>
      <c r="B1201" s="15">
        <v>1790344683742</v>
      </c>
      <c r="C1201" s="15">
        <v>-0.65212076902389504</v>
      </c>
      <c r="D1201" s="15">
        <v>14.3699998855591</v>
      </c>
      <c r="E1201" s="15">
        <v>6.86208200454712</v>
      </c>
    </row>
    <row r="1202" spans="1:5" x14ac:dyDescent="0.35">
      <c r="A1202" s="15">
        <v>40.787999999999997</v>
      </c>
      <c r="B1202" s="15">
        <v>1790344683758</v>
      </c>
      <c r="C1202" s="15">
        <v>1.15191042423248</v>
      </c>
      <c r="D1202" s="15">
        <v>12.5100040435791</v>
      </c>
      <c r="E1202" s="15">
        <v>4.6279921531677299</v>
      </c>
    </row>
    <row r="1203" spans="1:5" x14ac:dyDescent="0.35">
      <c r="A1203" s="15">
        <v>40.838000000000001</v>
      </c>
      <c r="B1203" s="15">
        <v>1790344683808</v>
      </c>
      <c r="C1203" s="15">
        <v>2.10001444816589</v>
      </c>
      <c r="D1203" s="15">
        <v>12.2798614501953</v>
      </c>
      <c r="E1203" s="16">
        <v>3.8998556137085001</v>
      </c>
    </row>
    <row r="1204" spans="1:5" x14ac:dyDescent="0.35">
      <c r="A1204" s="15">
        <v>40.838999999999999</v>
      </c>
      <c r="B1204" s="15">
        <v>1790344683809</v>
      </c>
      <c r="C1204" s="15">
        <v>3.3189623355865501</v>
      </c>
      <c r="D1204" s="16">
        <v>12.2798614501953</v>
      </c>
      <c r="E1204" s="15">
        <v>3.8998556137085001</v>
      </c>
    </row>
    <row r="1205" spans="1:5" x14ac:dyDescent="0.35">
      <c r="A1205" s="15">
        <v>40.887</v>
      </c>
      <c r="B1205" s="15">
        <v>1790344683857</v>
      </c>
      <c r="C1205" s="15">
        <v>5.21008253097534</v>
      </c>
      <c r="D1205" s="15">
        <v>10.630855560302701</v>
      </c>
      <c r="E1205" s="15">
        <v>1.8100166320800799</v>
      </c>
    </row>
    <row r="1206" spans="1:5" x14ac:dyDescent="0.35">
      <c r="A1206" s="15">
        <v>40.904000000000003</v>
      </c>
      <c r="B1206" s="15">
        <v>1790344683874</v>
      </c>
      <c r="C1206" s="16">
        <v>5.0589485168456996</v>
      </c>
      <c r="D1206" s="15">
        <v>8.7819328308105504</v>
      </c>
      <c r="E1206" s="16">
        <v>0.346859991550446</v>
      </c>
    </row>
    <row r="1207" spans="1:5" x14ac:dyDescent="0.35">
      <c r="A1207" s="15">
        <v>40.905000000000001</v>
      </c>
      <c r="B1207" s="15">
        <v>1790344683875</v>
      </c>
      <c r="C1207" s="15">
        <v>5.0589485168456996</v>
      </c>
      <c r="D1207" s="16">
        <v>8.7819328308105504</v>
      </c>
      <c r="E1207" s="15">
        <v>0.346859991550446</v>
      </c>
    </row>
    <row r="1208" spans="1:5" x14ac:dyDescent="0.35">
      <c r="A1208" s="15">
        <v>40.966999999999999</v>
      </c>
      <c r="B1208" s="15">
        <v>1790344683937</v>
      </c>
      <c r="C1208" s="15">
        <v>4.1279034614562997</v>
      </c>
      <c r="D1208" s="15">
        <v>7.5130057334899902</v>
      </c>
      <c r="E1208" s="15">
        <v>2.9927524738013701E-3</v>
      </c>
    </row>
    <row r="1209" spans="1:5" x14ac:dyDescent="0.35">
      <c r="A1209" s="15">
        <v>41.04</v>
      </c>
      <c r="B1209" s="15">
        <v>1790344684010</v>
      </c>
      <c r="C1209" s="15">
        <v>-0.19512745738029499</v>
      </c>
      <c r="D1209" s="15">
        <v>3.9941272735595699</v>
      </c>
      <c r="E1209" s="15">
        <v>0.781108379364014</v>
      </c>
    </row>
    <row r="1210" spans="1:5" x14ac:dyDescent="0.35">
      <c r="A1210" s="15">
        <v>41.106000000000002</v>
      </c>
      <c r="B1210" s="15">
        <v>1790344684076</v>
      </c>
      <c r="C1210" s="15">
        <v>-4.0420112609863299</v>
      </c>
      <c r="D1210" s="15">
        <v>0.72813665866851796</v>
      </c>
      <c r="E1210" s="16">
        <v>1.16597628593445</v>
      </c>
    </row>
    <row r="1211" spans="1:5" x14ac:dyDescent="0.35">
      <c r="A1211" s="15">
        <v>41.106999999999999</v>
      </c>
      <c r="B1211" s="15">
        <v>1790344684077</v>
      </c>
      <c r="C1211" s="15">
        <v>-4.3200383186340297</v>
      </c>
      <c r="D1211" s="16">
        <v>0.72813665866851796</v>
      </c>
      <c r="E1211" s="15">
        <v>1.16597628593445</v>
      </c>
    </row>
    <row r="1212" spans="1:5" x14ac:dyDescent="0.35">
      <c r="A1212" s="15">
        <v>41.173999999999999</v>
      </c>
      <c r="B1212" s="15">
        <v>1790344684144</v>
      </c>
      <c r="C1212" s="15">
        <v>-1.72202968597412</v>
      </c>
      <c r="D1212" s="15">
        <v>4.0988736152648899</v>
      </c>
      <c r="E1212" s="15">
        <v>1.91087245941162</v>
      </c>
    </row>
    <row r="1213" spans="1:5" x14ac:dyDescent="0.35">
      <c r="A1213" s="15">
        <v>41.174999999999997</v>
      </c>
      <c r="B1213" s="15">
        <v>1790344684145</v>
      </c>
      <c r="C1213" s="16">
        <v>-1.72202968597412</v>
      </c>
      <c r="D1213" s="16">
        <v>4.0988736152648899</v>
      </c>
      <c r="E1213" s="15">
        <v>1.4320319890976001</v>
      </c>
    </row>
    <row r="1214" spans="1:5" x14ac:dyDescent="0.35">
      <c r="A1214" s="15">
        <v>41.188000000000002</v>
      </c>
      <c r="B1214" s="15">
        <v>1790344684158</v>
      </c>
      <c r="C1214" s="15">
        <v>6.4790096282959002</v>
      </c>
      <c r="D1214" s="15">
        <v>12.453142166137701</v>
      </c>
      <c r="E1214" s="15">
        <v>2.3148939609527601</v>
      </c>
    </row>
    <row r="1215" spans="1:5" x14ac:dyDescent="0.35">
      <c r="A1215" s="15">
        <v>41.24</v>
      </c>
      <c r="B1215" s="15">
        <v>1790344684210</v>
      </c>
      <c r="C1215" s="16">
        <v>6.6059021949768102</v>
      </c>
      <c r="D1215" s="15">
        <v>13.464991569519</v>
      </c>
      <c r="E1215" s="16">
        <v>3.2950203418731698</v>
      </c>
    </row>
    <row r="1216" spans="1:5" x14ac:dyDescent="0.35">
      <c r="A1216" s="15">
        <v>41.241</v>
      </c>
      <c r="B1216" s="15">
        <v>1790344684211</v>
      </c>
      <c r="C1216" s="15">
        <v>6.6059021949768102</v>
      </c>
      <c r="D1216" s="15">
        <v>12.761096000671399</v>
      </c>
      <c r="E1216" s="15">
        <v>3.2950203418731698</v>
      </c>
    </row>
    <row r="1217" spans="1:5" x14ac:dyDescent="0.35">
      <c r="A1217" s="15">
        <v>41.307000000000002</v>
      </c>
      <c r="B1217" s="15">
        <v>1790344684277</v>
      </c>
      <c r="C1217" s="15">
        <v>4.1069540977478001</v>
      </c>
      <c r="D1217" s="15">
        <v>9.0360174179077202</v>
      </c>
      <c r="E1217" s="15">
        <v>3.1390979290008501</v>
      </c>
    </row>
    <row r="1218" spans="1:5" x14ac:dyDescent="0.35">
      <c r="A1218" s="15">
        <v>41.37</v>
      </c>
      <c r="B1218" s="15">
        <v>1790344684340</v>
      </c>
      <c r="C1218" s="15">
        <v>-2.6249432563781698</v>
      </c>
      <c r="D1218" s="15">
        <v>6.6059021949768102</v>
      </c>
      <c r="E1218" s="15">
        <v>1.1689690351486199</v>
      </c>
    </row>
    <row r="1219" spans="1:5" x14ac:dyDescent="0.35">
      <c r="A1219" s="15">
        <v>41.387999999999998</v>
      </c>
      <c r="B1219" s="15">
        <v>1790344684358</v>
      </c>
      <c r="C1219" s="15">
        <v>4.9521074295043999</v>
      </c>
      <c r="D1219" s="15">
        <v>7.5758533477783203</v>
      </c>
      <c r="E1219" s="15">
        <v>0.84305834770202603</v>
      </c>
    </row>
    <row r="1220" spans="1:5" x14ac:dyDescent="0.35">
      <c r="A1220" s="15">
        <v>41.441000000000003</v>
      </c>
      <c r="B1220" s="15">
        <v>1790344684411</v>
      </c>
      <c r="C1220" s="15">
        <v>5.6359515190124503</v>
      </c>
      <c r="D1220" s="15">
        <v>8.4060430526733398</v>
      </c>
      <c r="E1220" s="15">
        <v>1.07499670982361</v>
      </c>
    </row>
    <row r="1221" spans="1:5" x14ac:dyDescent="0.35">
      <c r="A1221" s="15">
        <v>41.508000000000003</v>
      </c>
      <c r="B1221" s="15">
        <v>1790344684478</v>
      </c>
      <c r="C1221" s="16">
        <v>2.3609824180603001</v>
      </c>
      <c r="D1221" s="15">
        <v>9.6971168518066406</v>
      </c>
      <c r="E1221" s="16">
        <v>3.0361473560333301</v>
      </c>
    </row>
    <row r="1222" spans="1:5" x14ac:dyDescent="0.35">
      <c r="A1222" s="15">
        <v>41.509</v>
      </c>
      <c r="B1222" s="15">
        <v>1790344684479</v>
      </c>
      <c r="C1222" s="15">
        <v>2.3609824180603001</v>
      </c>
      <c r="D1222" s="16">
        <v>9.6971168518066406</v>
      </c>
      <c r="E1222" s="15">
        <v>3.0361473560333301</v>
      </c>
    </row>
    <row r="1223" spans="1:5" x14ac:dyDescent="0.35">
      <c r="A1223" s="15">
        <v>41.575000000000003</v>
      </c>
      <c r="B1223" s="15">
        <v>1790344684545</v>
      </c>
      <c r="C1223" s="16">
        <v>-0.34985277056693997</v>
      </c>
      <c r="D1223" s="15">
        <v>7.4729027748107901</v>
      </c>
      <c r="E1223" s="16">
        <v>4.0078940391540501</v>
      </c>
    </row>
    <row r="1224" spans="1:5" x14ac:dyDescent="0.35">
      <c r="A1224" s="15">
        <v>41.576000000000001</v>
      </c>
      <c r="B1224" s="15">
        <v>1790344684546</v>
      </c>
      <c r="C1224" s="15">
        <v>-0.34985277056693997</v>
      </c>
      <c r="D1224" s="15">
        <v>5.3199167251586896</v>
      </c>
      <c r="E1224" s="15">
        <v>4.0078940391540501</v>
      </c>
    </row>
    <row r="1225" spans="1:5" x14ac:dyDescent="0.35">
      <c r="A1225" s="15">
        <v>41.585999999999999</v>
      </c>
      <c r="B1225" s="15">
        <v>1790344684556</v>
      </c>
      <c r="C1225" s="15">
        <v>-1.86807608604431</v>
      </c>
      <c r="D1225" s="15">
        <v>3.89806008338928</v>
      </c>
      <c r="E1225" s="15">
        <v>0.52014034986496005</v>
      </c>
    </row>
    <row r="1226" spans="1:5" x14ac:dyDescent="0.35">
      <c r="A1226" s="15">
        <v>41.642000000000003</v>
      </c>
      <c r="B1226" s="15">
        <v>1790344684612</v>
      </c>
      <c r="C1226" s="16">
        <v>-0.33399116992950401</v>
      </c>
      <c r="D1226" s="15">
        <v>5.2391123771667498</v>
      </c>
      <c r="E1226" s="16">
        <v>7.0030406117439298E-2</v>
      </c>
    </row>
    <row r="1227" spans="1:5" x14ac:dyDescent="0.35">
      <c r="A1227" s="15">
        <v>41.643000000000001</v>
      </c>
      <c r="B1227" s="15">
        <v>1790344684613</v>
      </c>
      <c r="C1227" s="15">
        <v>-0.33399116992950401</v>
      </c>
      <c r="D1227" s="16">
        <v>5.2391123771667498</v>
      </c>
      <c r="E1227" s="15">
        <v>7.0030406117439298E-2</v>
      </c>
    </row>
    <row r="1228" spans="1:5" x14ac:dyDescent="0.35">
      <c r="A1228" s="15">
        <v>41.689</v>
      </c>
      <c r="B1228" s="15">
        <v>1790344684659</v>
      </c>
      <c r="C1228" s="15">
        <v>2.4229323863983199</v>
      </c>
      <c r="D1228" s="15">
        <v>4.4921212196350098</v>
      </c>
      <c r="E1228" s="15">
        <v>-2.0599114894866899</v>
      </c>
    </row>
    <row r="1229" spans="1:5" x14ac:dyDescent="0.35">
      <c r="A1229" s="15">
        <v>41.709000000000003</v>
      </c>
      <c r="B1229" s="15">
        <v>1790344684679</v>
      </c>
      <c r="C1229" s="15">
        <v>3.90314769744873</v>
      </c>
      <c r="D1229" s="15">
        <v>4.6809639930725098</v>
      </c>
      <c r="E1229" s="15">
        <v>-3.8905780762433999E-2</v>
      </c>
    </row>
    <row r="1230" spans="1:5" x14ac:dyDescent="0.35">
      <c r="A1230" s="15">
        <v>41.768999999999998</v>
      </c>
      <c r="B1230" s="15">
        <v>1790344684739</v>
      </c>
      <c r="C1230" s="15">
        <v>3.7430355548858598</v>
      </c>
      <c r="D1230" s="15">
        <v>5.5961475372314498</v>
      </c>
      <c r="E1230" s="15">
        <v>1.16597628593445</v>
      </c>
    </row>
    <row r="1231" spans="1:5" x14ac:dyDescent="0.35">
      <c r="A1231" s="15">
        <v>41.844000000000001</v>
      </c>
      <c r="B1231" s="15">
        <v>1790344684814</v>
      </c>
      <c r="C1231" s="15">
        <v>5.3540339469909703</v>
      </c>
      <c r="D1231" s="15">
        <v>8.7729539871215803</v>
      </c>
      <c r="E1231" s="15">
        <v>3.9719810485839799</v>
      </c>
    </row>
    <row r="1232" spans="1:5" x14ac:dyDescent="0.35">
      <c r="A1232" s="15">
        <v>41.908999999999999</v>
      </c>
      <c r="B1232" s="15">
        <v>1790344684879</v>
      </c>
      <c r="C1232" s="16">
        <v>-3.7960071563720699</v>
      </c>
      <c r="D1232" s="15">
        <v>12.167932510376</v>
      </c>
      <c r="E1232" s="16">
        <v>8.4590148925781303</v>
      </c>
    </row>
    <row r="1233" spans="1:5" x14ac:dyDescent="0.35">
      <c r="A1233" s="15">
        <v>41.91</v>
      </c>
      <c r="B1233" s="15">
        <v>1790344684880</v>
      </c>
      <c r="C1233" s="15">
        <v>-3.7960071563720699</v>
      </c>
      <c r="D1233" s="15">
        <v>10.7691202163696</v>
      </c>
      <c r="E1233" s="15">
        <v>8.4590148925781303</v>
      </c>
    </row>
    <row r="1234" spans="1:5" x14ac:dyDescent="0.35">
      <c r="A1234" s="15">
        <v>41.978000000000002</v>
      </c>
      <c r="B1234" s="15">
        <v>1790344684948</v>
      </c>
      <c r="C1234" s="15">
        <v>-0.589871525764465</v>
      </c>
      <c r="D1234" s="15">
        <v>11.054030418396</v>
      </c>
      <c r="E1234" s="15">
        <v>8.7968959808349592</v>
      </c>
    </row>
    <row r="1235" spans="1:5" x14ac:dyDescent="0.35">
      <c r="A1235" s="15">
        <v>41.985999999999997</v>
      </c>
      <c r="B1235" s="15">
        <v>1790344684956</v>
      </c>
      <c r="C1235" s="15">
        <v>-0.88914674520492598</v>
      </c>
      <c r="D1235" s="15">
        <v>12.313979148864799</v>
      </c>
      <c r="E1235" s="15">
        <v>8.7250699996948207</v>
      </c>
    </row>
    <row r="1236" spans="1:5" x14ac:dyDescent="0.35">
      <c r="A1236" s="15">
        <v>42.043999999999997</v>
      </c>
      <c r="B1236" s="15">
        <v>1790344685014</v>
      </c>
      <c r="C1236" s="15">
        <v>-0.39594113826751698</v>
      </c>
      <c r="D1236" s="15">
        <v>13.0199689865112</v>
      </c>
      <c r="E1236" s="15">
        <v>8.900146484375</v>
      </c>
    </row>
    <row r="1237" spans="1:5" x14ac:dyDescent="0.35">
      <c r="A1237" s="15">
        <v>42.110999999999997</v>
      </c>
      <c r="B1237" s="15">
        <v>1790344685081</v>
      </c>
      <c r="C1237" s="15">
        <v>-0.86490547657012895</v>
      </c>
      <c r="D1237" s="15">
        <v>13.698126792907701</v>
      </c>
      <c r="E1237" s="16">
        <v>9.1718883514404297</v>
      </c>
    </row>
    <row r="1238" spans="1:5" x14ac:dyDescent="0.35">
      <c r="A1238" s="15">
        <v>42.112000000000002</v>
      </c>
      <c r="B1238" s="15">
        <v>1790344685082</v>
      </c>
      <c r="C1238" s="16">
        <v>-0.86490547657012895</v>
      </c>
      <c r="D1238" s="16">
        <v>13.698126792907701</v>
      </c>
      <c r="E1238" s="15">
        <v>9.1718883514404297</v>
      </c>
    </row>
    <row r="1239" spans="1:5" x14ac:dyDescent="0.35">
      <c r="A1239" s="15">
        <v>42.168999999999997</v>
      </c>
      <c r="B1239" s="15">
        <v>1790344685139</v>
      </c>
      <c r="C1239" s="16">
        <v>-0.55395847558975198</v>
      </c>
      <c r="D1239" s="15">
        <v>14.5549516677856</v>
      </c>
      <c r="E1239" s="16">
        <v>9.9308500289916992</v>
      </c>
    </row>
    <row r="1240" spans="1:5" x14ac:dyDescent="0.35">
      <c r="A1240" s="15">
        <v>42.17</v>
      </c>
      <c r="B1240" s="15">
        <v>1790344685140</v>
      </c>
      <c r="C1240" s="15">
        <v>-0.55395847558975198</v>
      </c>
      <c r="D1240" s="15">
        <v>14.7458896636963</v>
      </c>
      <c r="E1240" s="15">
        <v>9.9308500289916992</v>
      </c>
    </row>
    <row r="1241" spans="1:5" x14ac:dyDescent="0.35">
      <c r="A1241" s="15">
        <v>42.186</v>
      </c>
      <c r="B1241" s="15">
        <v>1790344685156</v>
      </c>
      <c r="C1241" s="15">
        <v>-0.76704245805740401</v>
      </c>
      <c r="D1241" s="15">
        <v>14.041994094848601</v>
      </c>
      <c r="E1241" s="15">
        <v>9.0620546340942401</v>
      </c>
    </row>
    <row r="1242" spans="1:5" x14ac:dyDescent="0.35">
      <c r="A1242" s="15">
        <v>42.244</v>
      </c>
      <c r="B1242" s="15">
        <v>1790344685214</v>
      </c>
      <c r="C1242" s="16">
        <v>-0.67097508907318104</v>
      </c>
      <c r="D1242" s="15">
        <v>13.5009050369263</v>
      </c>
      <c r="E1242" s="16">
        <v>8.2749605178833008</v>
      </c>
    </row>
    <row r="1243" spans="1:5" x14ac:dyDescent="0.35">
      <c r="A1243" s="15">
        <v>42.244999999999997</v>
      </c>
      <c r="B1243" s="15">
        <v>1790344685215</v>
      </c>
      <c r="C1243" s="15">
        <v>-0.67097508907318104</v>
      </c>
      <c r="D1243" s="15">
        <v>12.9580192565918</v>
      </c>
      <c r="E1243" s="15">
        <v>8.2749605178833008</v>
      </c>
    </row>
    <row r="1244" spans="1:5" x14ac:dyDescent="0.35">
      <c r="A1244" s="15">
        <v>42.311</v>
      </c>
      <c r="B1244" s="15">
        <v>1790344685281</v>
      </c>
      <c r="C1244" s="16">
        <v>0.28999769687652599</v>
      </c>
      <c r="D1244" s="15">
        <v>11.441890716552701</v>
      </c>
      <c r="E1244" s="16">
        <v>5.7059817314148003</v>
      </c>
    </row>
    <row r="1245" spans="1:5" x14ac:dyDescent="0.35">
      <c r="A1245" s="15">
        <v>42.311999999999998</v>
      </c>
      <c r="B1245" s="15">
        <v>1790344685282</v>
      </c>
      <c r="C1245" s="15">
        <v>0.28999769687652599</v>
      </c>
      <c r="D1245" s="15">
        <v>10.7260246276856</v>
      </c>
      <c r="E1245" s="15">
        <v>5.7059817314148003</v>
      </c>
    </row>
    <row r="1246" spans="1:5" x14ac:dyDescent="0.35">
      <c r="A1246" s="15">
        <v>42.377000000000002</v>
      </c>
      <c r="B1246" s="15">
        <v>1790344685347</v>
      </c>
      <c r="C1246" s="15">
        <v>2.8568813800811799</v>
      </c>
      <c r="D1246" s="15">
        <v>11.0570230484009</v>
      </c>
      <c r="E1246" s="16">
        <v>2.53379063539102</v>
      </c>
    </row>
    <row r="1247" spans="1:5" x14ac:dyDescent="0.35">
      <c r="A1247" s="15">
        <v>42.378</v>
      </c>
      <c r="B1247" s="15">
        <v>1790344685348</v>
      </c>
      <c r="C1247" s="15">
        <v>3.9390606880188002</v>
      </c>
      <c r="D1247" s="16">
        <v>11.0570230484009</v>
      </c>
      <c r="E1247" s="16">
        <v>2.4849876954522001</v>
      </c>
    </row>
    <row r="1248" spans="1:5" x14ac:dyDescent="0.35">
      <c r="A1248" s="15">
        <v>42.383000000000003</v>
      </c>
      <c r="B1248" s="15">
        <v>1790344685353</v>
      </c>
      <c r="C1248" s="16">
        <v>4.0705217473647197</v>
      </c>
      <c r="D1248" s="16">
        <v>11.0168850001167</v>
      </c>
      <c r="E1248" s="15">
        <v>2.2409729957580602</v>
      </c>
    </row>
    <row r="1249" spans="1:5" x14ac:dyDescent="0.35">
      <c r="A1249" s="15">
        <v>42.445</v>
      </c>
      <c r="B1249" s="15">
        <v>1790344685415</v>
      </c>
      <c r="C1249" s="16">
        <v>5.7269310951232901</v>
      </c>
      <c r="D1249" s="15">
        <v>10.602125167846699</v>
      </c>
      <c r="E1249" s="16">
        <v>2.9128325661616601</v>
      </c>
    </row>
    <row r="1250" spans="1:5" x14ac:dyDescent="0.35">
      <c r="A1250" s="15">
        <v>42.445999999999998</v>
      </c>
      <c r="B1250" s="15">
        <v>1790344685416</v>
      </c>
      <c r="C1250" s="15">
        <v>5.7269310951232901</v>
      </c>
      <c r="D1250" s="15">
        <v>10.1131086349487</v>
      </c>
      <c r="E1250" s="16">
        <v>2.9236690108455798</v>
      </c>
    </row>
    <row r="1251" spans="1:5" x14ac:dyDescent="0.35">
      <c r="A1251" s="15">
        <v>42.45</v>
      </c>
      <c r="B1251" s="15">
        <v>1790344685420</v>
      </c>
      <c r="C1251" s="16">
        <v>5.26304054260254</v>
      </c>
      <c r="D1251" s="16">
        <v>9.8311496335406403</v>
      </c>
      <c r="E1251" s="15">
        <v>2.9670147895813002</v>
      </c>
    </row>
    <row r="1252" spans="1:5" x14ac:dyDescent="0.35">
      <c r="A1252" s="15">
        <v>42.488999999999997</v>
      </c>
      <c r="B1252" s="15">
        <v>1790344685459</v>
      </c>
      <c r="C1252" s="15">
        <v>0.74010765552520796</v>
      </c>
      <c r="D1252" s="15">
        <v>7.0820493698120099</v>
      </c>
      <c r="E1252" s="15">
        <v>0.41689041256904602</v>
      </c>
    </row>
    <row r="1253" spans="1:5" x14ac:dyDescent="0.35">
      <c r="A1253" s="15">
        <v>42.514000000000003</v>
      </c>
      <c r="B1253" s="15">
        <v>1790344685484</v>
      </c>
      <c r="C1253" s="15">
        <v>-1.8228855133056601</v>
      </c>
      <c r="D1253" s="15">
        <v>3.6128506660461399</v>
      </c>
      <c r="E1253" s="15">
        <v>0.59585702419280995</v>
      </c>
    </row>
    <row r="1254" spans="1:5" x14ac:dyDescent="0.35">
      <c r="A1254" s="15">
        <v>42.572000000000003</v>
      </c>
      <c r="B1254" s="15">
        <v>1790344685542</v>
      </c>
      <c r="C1254" s="15">
        <v>-3.1558573246002202</v>
      </c>
      <c r="D1254" s="15">
        <v>1.7621326446533201</v>
      </c>
      <c r="E1254" s="15">
        <v>0.60812729597091697</v>
      </c>
    </row>
    <row r="1255" spans="1:5" x14ac:dyDescent="0.35">
      <c r="A1255" s="15">
        <v>42.65</v>
      </c>
      <c r="B1255" s="15">
        <v>1790344685620</v>
      </c>
      <c r="C1255" s="16">
        <v>-2.2780830860137899</v>
      </c>
      <c r="D1255" s="15">
        <v>-0.86310976743698098</v>
      </c>
      <c r="E1255" s="16">
        <v>1.51104068756104</v>
      </c>
    </row>
    <row r="1256" spans="1:5" x14ac:dyDescent="0.35">
      <c r="A1256" s="15">
        <v>42.651000000000003</v>
      </c>
      <c r="B1256" s="15">
        <v>1790344685621</v>
      </c>
      <c r="C1256" s="15">
        <v>-2.2780830860137899</v>
      </c>
      <c r="D1256" s="15">
        <v>1.58496165275574</v>
      </c>
      <c r="E1256" s="15">
        <v>1.51104068756104</v>
      </c>
    </row>
    <row r="1257" spans="1:5" x14ac:dyDescent="0.35">
      <c r="A1257" s="15">
        <v>42.713999999999999</v>
      </c>
      <c r="B1257" s="15">
        <v>1790344685684</v>
      </c>
      <c r="C1257" s="16">
        <v>8.2629890441894496</v>
      </c>
      <c r="D1257" s="15">
        <v>12.7880306243897</v>
      </c>
      <c r="E1257" s="16">
        <v>1.5661073923111</v>
      </c>
    </row>
    <row r="1258" spans="1:5" x14ac:dyDescent="0.35">
      <c r="A1258" s="15">
        <v>42.715000000000003</v>
      </c>
      <c r="B1258" s="15">
        <v>1790344685685</v>
      </c>
      <c r="C1258" s="15">
        <v>8.2629890441894496</v>
      </c>
      <c r="D1258" s="15">
        <v>14.808138847351101</v>
      </c>
      <c r="E1258" s="15">
        <v>1.5661073923111</v>
      </c>
    </row>
    <row r="1259" spans="1:5" x14ac:dyDescent="0.35">
      <c r="A1259" s="15">
        <v>42.787999999999997</v>
      </c>
      <c r="B1259" s="15">
        <v>1790344685758</v>
      </c>
      <c r="C1259" s="15">
        <v>1.55712902545929</v>
      </c>
      <c r="D1259" s="15">
        <v>12.480974197387701</v>
      </c>
      <c r="E1259" s="15">
        <v>3.4359791278839098</v>
      </c>
    </row>
    <row r="1260" spans="1:5" x14ac:dyDescent="0.35">
      <c r="A1260" s="15">
        <v>42.850999999999999</v>
      </c>
      <c r="B1260" s="15">
        <v>1790344685821</v>
      </c>
      <c r="C1260" s="15">
        <v>-3.0421328544616699</v>
      </c>
      <c r="D1260" s="15">
        <v>5.5719065666198704</v>
      </c>
      <c r="E1260" s="16">
        <v>2.5360584259033199</v>
      </c>
    </row>
    <row r="1261" spans="1:5" x14ac:dyDescent="0.35">
      <c r="A1261" s="15">
        <v>42.851999999999997</v>
      </c>
      <c r="B1261" s="15">
        <v>1790344685822</v>
      </c>
      <c r="C1261" s="15">
        <v>-1.5670051574707</v>
      </c>
      <c r="D1261" s="16">
        <v>5.5719065666198704</v>
      </c>
      <c r="E1261" s="15">
        <v>2.5360584259033199</v>
      </c>
    </row>
    <row r="1262" spans="1:5" x14ac:dyDescent="0.35">
      <c r="A1262" s="15">
        <v>42.914000000000001</v>
      </c>
      <c r="B1262" s="15">
        <v>1790344685884</v>
      </c>
      <c r="C1262" s="15">
        <v>5.14304494857788</v>
      </c>
      <c r="D1262" s="15">
        <v>8.7648744583129901</v>
      </c>
      <c r="E1262" s="15">
        <v>0.93613296747207597</v>
      </c>
    </row>
    <row r="1263" spans="1:5" x14ac:dyDescent="0.35">
      <c r="A1263" s="15">
        <v>42.972999999999999</v>
      </c>
      <c r="B1263" s="15">
        <v>1790344685943</v>
      </c>
      <c r="C1263" s="16">
        <v>4.4660844802856499</v>
      </c>
      <c r="D1263" s="15">
        <v>10.1229848861694</v>
      </c>
      <c r="E1263" s="16">
        <v>2.9520509243011501</v>
      </c>
    </row>
    <row r="1264" spans="1:5" x14ac:dyDescent="0.35">
      <c r="A1264" s="15">
        <v>42.973999999999997</v>
      </c>
      <c r="B1264" s="15">
        <v>1790344685944</v>
      </c>
      <c r="C1264" s="16">
        <v>4.4660844802856499</v>
      </c>
      <c r="D1264" s="15">
        <v>9.5720195770263707</v>
      </c>
      <c r="E1264" s="16">
        <v>2.9520509243011501</v>
      </c>
    </row>
    <row r="1265" spans="1:5" x14ac:dyDescent="0.35">
      <c r="A1265" s="15">
        <v>42.975999999999999</v>
      </c>
      <c r="B1265" s="15">
        <v>1790344685946</v>
      </c>
      <c r="C1265" s="15">
        <v>4.4660844802856499</v>
      </c>
      <c r="D1265" s="16">
        <v>9.5720195770263707</v>
      </c>
      <c r="E1265" s="15">
        <v>2.9520509243011501</v>
      </c>
    </row>
    <row r="1266" spans="1:5" x14ac:dyDescent="0.35">
      <c r="A1266" s="15">
        <v>43.048999999999999</v>
      </c>
      <c r="B1266" s="15">
        <v>1790344686019</v>
      </c>
      <c r="C1266" s="15">
        <v>-0.29089552164077798</v>
      </c>
      <c r="D1266" s="15">
        <v>7.4971442222595197</v>
      </c>
      <c r="E1266" s="15">
        <v>3.0220813751220699</v>
      </c>
    </row>
    <row r="1267" spans="1:5" x14ac:dyDescent="0.35">
      <c r="A1267" s="15">
        <v>43.116</v>
      </c>
      <c r="B1267" s="15">
        <v>1790344686086</v>
      </c>
      <c r="C1267" s="16">
        <v>-0.453102707862854</v>
      </c>
      <c r="D1267" s="15">
        <v>3.49613332748413</v>
      </c>
      <c r="E1267" s="16">
        <v>1.0779894590377801</v>
      </c>
    </row>
    <row r="1268" spans="1:5" x14ac:dyDescent="0.35">
      <c r="A1268" s="15">
        <v>43.116999999999997</v>
      </c>
      <c r="B1268" s="15">
        <v>1790344686087</v>
      </c>
      <c r="C1268" s="15">
        <v>-0.453102707862854</v>
      </c>
      <c r="D1268" s="15">
        <v>2.7868511676788299</v>
      </c>
      <c r="E1268" s="15">
        <v>1.0779894590377801</v>
      </c>
    </row>
    <row r="1269" spans="1:5" x14ac:dyDescent="0.35">
      <c r="A1269" s="15">
        <v>43.183999999999997</v>
      </c>
      <c r="B1269" s="15">
        <v>1790344686154</v>
      </c>
      <c r="C1269" s="15">
        <v>-0.42497083544731101</v>
      </c>
      <c r="D1269" s="15">
        <v>1.30813205242157</v>
      </c>
      <c r="E1269" s="15">
        <v>-0.51804542541503895</v>
      </c>
    </row>
    <row r="1270" spans="1:5" x14ac:dyDescent="0.35">
      <c r="A1270" s="15">
        <v>43.25</v>
      </c>
      <c r="B1270" s="15">
        <v>1790344686220</v>
      </c>
      <c r="C1270" s="15">
        <v>1.8851346969604501</v>
      </c>
      <c r="D1270" s="15">
        <v>5.8520278930664098</v>
      </c>
      <c r="E1270" s="15">
        <v>1.2548611164093</v>
      </c>
    </row>
    <row r="1271" spans="1:5" x14ac:dyDescent="0.35">
      <c r="A1271" s="15">
        <v>43.292999999999999</v>
      </c>
      <c r="B1271" s="15">
        <v>1790344686263</v>
      </c>
      <c r="C1271" s="16">
        <v>2.0398600101471001</v>
      </c>
      <c r="D1271" s="15">
        <v>11.0689945220947</v>
      </c>
      <c r="E1271" s="16">
        <v>3.8929722309112602</v>
      </c>
    </row>
    <row r="1272" spans="1:5" x14ac:dyDescent="0.35">
      <c r="A1272" s="15">
        <v>43.293999999999997</v>
      </c>
      <c r="B1272" s="15">
        <v>1790344686264</v>
      </c>
      <c r="C1272" s="15">
        <v>2.0398600101471001</v>
      </c>
      <c r="D1272" s="15">
        <v>10.0370931625366</v>
      </c>
      <c r="E1272" s="15">
        <v>3.8929722309112602</v>
      </c>
    </row>
    <row r="1273" spans="1:5" x14ac:dyDescent="0.35">
      <c r="A1273" s="15">
        <v>43.314</v>
      </c>
      <c r="B1273" s="15">
        <v>1790344686284</v>
      </c>
      <c r="C1273" s="16">
        <v>5.4659628868103001</v>
      </c>
      <c r="D1273" s="15">
        <v>8.5598707199096697</v>
      </c>
      <c r="E1273" s="16">
        <v>5.0020861625671396</v>
      </c>
    </row>
    <row r="1274" spans="1:5" x14ac:dyDescent="0.35">
      <c r="A1274" s="15">
        <v>43.314999999999998</v>
      </c>
      <c r="B1274" s="15">
        <v>1790344686285</v>
      </c>
      <c r="C1274" s="15">
        <v>5.4659628868103001</v>
      </c>
      <c r="D1274" s="16">
        <v>8.5598707199096697</v>
      </c>
      <c r="E1274" s="15">
        <v>5.0020861625671396</v>
      </c>
    </row>
    <row r="1275" spans="1:5" x14ac:dyDescent="0.35">
      <c r="A1275" s="15">
        <v>43.375</v>
      </c>
      <c r="B1275" s="15">
        <v>1790344686345</v>
      </c>
      <c r="C1275" s="16">
        <v>5.8879408836364799</v>
      </c>
      <c r="D1275" s="15">
        <v>9.9389305114746094</v>
      </c>
      <c r="E1275" s="16">
        <v>5.8349695205688503</v>
      </c>
    </row>
    <row r="1276" spans="1:5" x14ac:dyDescent="0.35">
      <c r="A1276" s="15">
        <v>43.375999999999998</v>
      </c>
      <c r="B1276" s="15">
        <v>1790344686346</v>
      </c>
      <c r="C1276" s="15">
        <v>5.8879408836364799</v>
      </c>
      <c r="D1276" s="15">
        <v>12.378024101257299</v>
      </c>
      <c r="E1276" s="15">
        <v>5.8349695205688503</v>
      </c>
    </row>
    <row r="1277" spans="1:5" x14ac:dyDescent="0.35">
      <c r="A1277" s="15">
        <v>43.45</v>
      </c>
      <c r="B1277" s="15">
        <v>1790344686420</v>
      </c>
      <c r="C1277" s="15">
        <v>-5.56292819976807</v>
      </c>
      <c r="D1277" s="15">
        <v>12.818856239318899</v>
      </c>
      <c r="E1277" s="16">
        <v>9.9790334701538104</v>
      </c>
    </row>
    <row r="1278" spans="1:5" x14ac:dyDescent="0.35">
      <c r="A1278" s="15">
        <v>43.451000000000001</v>
      </c>
      <c r="B1278" s="15">
        <v>1790344686421</v>
      </c>
      <c r="C1278" s="15">
        <v>-2.6940758228302002</v>
      </c>
      <c r="D1278" s="16">
        <v>12.818856239318899</v>
      </c>
      <c r="E1278" s="15">
        <v>9.9790334701538104</v>
      </c>
    </row>
    <row r="1279" spans="1:5" x14ac:dyDescent="0.35">
      <c r="A1279" s="15">
        <v>43.518999999999998</v>
      </c>
      <c r="B1279" s="15">
        <v>1790344686489</v>
      </c>
      <c r="C1279" s="15">
        <v>-7.3023155331611606E-2</v>
      </c>
      <c r="D1279" s="15">
        <v>11.1620683670044</v>
      </c>
      <c r="E1279" s="15">
        <v>7.6779065132141104</v>
      </c>
    </row>
    <row r="1280" spans="1:5" x14ac:dyDescent="0.35">
      <c r="A1280" s="15">
        <v>43.582000000000001</v>
      </c>
      <c r="B1280" s="15">
        <v>1790344686552</v>
      </c>
      <c r="C1280" s="16">
        <v>-0.204105719923973</v>
      </c>
      <c r="D1280" s="15">
        <v>13.511079788208001</v>
      </c>
      <c r="E1280" s="16">
        <v>7.9750866889953604</v>
      </c>
    </row>
    <row r="1281" spans="1:5" x14ac:dyDescent="0.35">
      <c r="A1281" s="15">
        <v>43.582999999999998</v>
      </c>
      <c r="B1281" s="15">
        <v>1790344686553</v>
      </c>
      <c r="C1281" s="15">
        <v>-0.204105719923973</v>
      </c>
      <c r="D1281" s="15">
        <v>14.0689287185669</v>
      </c>
      <c r="E1281" s="15">
        <v>7.9750866889953604</v>
      </c>
    </row>
    <row r="1282" spans="1:5" x14ac:dyDescent="0.35">
      <c r="A1282" s="15">
        <v>43.652000000000001</v>
      </c>
      <c r="B1282" s="15">
        <v>1790344686622</v>
      </c>
      <c r="C1282" s="15">
        <v>-0.99688583612442005</v>
      </c>
      <c r="D1282" s="15">
        <v>14.152127265930201</v>
      </c>
      <c r="E1282" s="15">
        <v>9.4980983734130895</v>
      </c>
    </row>
    <row r="1283" spans="1:5" x14ac:dyDescent="0.35">
      <c r="A1283" s="15">
        <v>43.716000000000001</v>
      </c>
      <c r="B1283" s="15">
        <v>1790344686686</v>
      </c>
      <c r="C1283" s="16">
        <v>0.230142667889595</v>
      </c>
      <c r="D1283" s="15">
        <v>14.4678630828857</v>
      </c>
      <c r="E1283" s="16">
        <v>8.0208759307861293</v>
      </c>
    </row>
    <row r="1284" spans="1:5" x14ac:dyDescent="0.35">
      <c r="A1284" s="15">
        <v>43.716999999999999</v>
      </c>
      <c r="B1284" s="15">
        <v>1790344686687</v>
      </c>
      <c r="C1284" s="15">
        <v>0.230142667889595</v>
      </c>
      <c r="D1284" s="15">
        <v>14.209887504577599</v>
      </c>
      <c r="E1284" s="15">
        <v>8.0208759307861293</v>
      </c>
    </row>
    <row r="1285" spans="1:5" x14ac:dyDescent="0.35">
      <c r="A1285" s="15">
        <v>43.783000000000001</v>
      </c>
      <c r="B1285" s="15">
        <v>1790344686753</v>
      </c>
      <c r="C1285" s="15">
        <v>0.72813665866851796</v>
      </c>
      <c r="D1285" s="15">
        <v>12.7159061431885</v>
      </c>
      <c r="E1285" s="15">
        <v>5.3579244613647496</v>
      </c>
    </row>
    <row r="1286" spans="1:5" x14ac:dyDescent="0.35">
      <c r="A1286" s="15">
        <v>43.85</v>
      </c>
      <c r="B1286" s="15">
        <v>1790344686820</v>
      </c>
      <c r="C1286" s="16">
        <v>3.6999397277832</v>
      </c>
      <c r="D1286" s="15">
        <v>12.828133583068899</v>
      </c>
      <c r="E1286" s="16">
        <v>2.8039097785949698</v>
      </c>
    </row>
    <row r="1287" spans="1:5" x14ac:dyDescent="0.35">
      <c r="A1287" s="15">
        <v>43.850999999999999</v>
      </c>
      <c r="B1287" s="15">
        <v>1790344686821</v>
      </c>
      <c r="C1287" s="15">
        <v>3.6999397277832</v>
      </c>
      <c r="D1287" s="15">
        <v>13.903130531311</v>
      </c>
      <c r="E1287" s="15">
        <v>2.8039097785949698</v>
      </c>
    </row>
    <row r="1288" spans="1:5" x14ac:dyDescent="0.35">
      <c r="A1288" s="15">
        <v>43.917000000000002</v>
      </c>
      <c r="B1288" s="15">
        <v>1790344686887</v>
      </c>
      <c r="C1288" s="16">
        <v>5.76104831695557</v>
      </c>
      <c r="D1288" s="15">
        <v>14.849139213561999</v>
      </c>
      <c r="E1288" s="16">
        <v>0.98700976371765103</v>
      </c>
    </row>
    <row r="1289" spans="1:5" x14ac:dyDescent="0.35">
      <c r="A1289" s="15">
        <v>43.917999999999999</v>
      </c>
      <c r="B1289" s="15">
        <v>1790344686888</v>
      </c>
      <c r="C1289" s="15">
        <v>5.76104831695557</v>
      </c>
      <c r="D1289" s="15">
        <v>14.2149753570557</v>
      </c>
      <c r="E1289" s="15">
        <v>0.98700976371765103</v>
      </c>
    </row>
    <row r="1290" spans="1:5" x14ac:dyDescent="0.35">
      <c r="A1290" s="15">
        <v>43.985999999999997</v>
      </c>
      <c r="B1290" s="15">
        <v>1790344686956</v>
      </c>
      <c r="C1290" s="15">
        <v>1.6361377239227299</v>
      </c>
      <c r="D1290" s="15">
        <v>9.7351245880127006</v>
      </c>
      <c r="E1290" s="16">
        <v>1.1779474020004299</v>
      </c>
    </row>
    <row r="1291" spans="1:5" x14ac:dyDescent="0.35">
      <c r="A1291" s="15">
        <v>43.987000000000002</v>
      </c>
      <c r="B1291" s="15">
        <v>1790344686957</v>
      </c>
      <c r="C1291" s="15">
        <v>0.18195934593677501</v>
      </c>
      <c r="D1291" s="16">
        <v>9.7351245880127006</v>
      </c>
      <c r="E1291" s="15">
        <v>1.1779474020004299</v>
      </c>
    </row>
    <row r="1292" spans="1:5" x14ac:dyDescent="0.35">
      <c r="A1292" s="15">
        <v>44.052</v>
      </c>
      <c r="B1292" s="15">
        <v>1790344687022</v>
      </c>
      <c r="C1292" s="15">
        <v>-3.40305876731873</v>
      </c>
      <c r="D1292" s="15">
        <v>2.2921490669250502</v>
      </c>
      <c r="E1292" s="15">
        <v>1.33596467971802</v>
      </c>
    </row>
    <row r="1293" spans="1:5" x14ac:dyDescent="0.35">
      <c r="A1293" s="15">
        <v>44.097999999999999</v>
      </c>
      <c r="B1293" s="15">
        <v>1790344687068</v>
      </c>
      <c r="C1293" s="15">
        <v>2.6390089988708501</v>
      </c>
      <c r="D1293" s="15">
        <v>1.2859857082366899</v>
      </c>
      <c r="E1293" s="15">
        <v>1.26413857936859</v>
      </c>
    </row>
    <row r="1294" spans="1:5" x14ac:dyDescent="0.35">
      <c r="A1294" s="15">
        <v>44.116999999999997</v>
      </c>
      <c r="B1294" s="15">
        <v>1790344687087</v>
      </c>
      <c r="C1294" s="15">
        <v>7.2409644126892099</v>
      </c>
      <c r="D1294" s="15">
        <v>3.5509006977081299</v>
      </c>
      <c r="E1294" s="15">
        <v>1.3290812969207799</v>
      </c>
    </row>
    <row r="1295" spans="1:5" x14ac:dyDescent="0.35">
      <c r="A1295" s="15">
        <v>44.182000000000002</v>
      </c>
      <c r="B1295" s="15">
        <v>1790344687152</v>
      </c>
      <c r="C1295" s="15">
        <v>7.4729027748107901</v>
      </c>
      <c r="D1295" s="15">
        <v>5.4159841537475604</v>
      </c>
      <c r="E1295" s="15">
        <v>0.66289466619491599</v>
      </c>
    </row>
    <row r="1296" spans="1:5" x14ac:dyDescent="0.35">
      <c r="A1296" s="15">
        <v>44.252000000000002</v>
      </c>
      <c r="B1296" s="15">
        <v>1790344687222</v>
      </c>
      <c r="C1296" s="15">
        <v>-4.03991651535034</v>
      </c>
      <c r="D1296" s="15">
        <v>13.030144691467299</v>
      </c>
      <c r="E1296" s="15">
        <v>0.87208807468414296</v>
      </c>
    </row>
    <row r="1297" spans="1:5" x14ac:dyDescent="0.35">
      <c r="A1297" s="15">
        <v>44.317999999999998</v>
      </c>
      <c r="B1297" s="15">
        <v>1790344687288</v>
      </c>
      <c r="C1297" s="16">
        <v>2.10001444816589</v>
      </c>
      <c r="D1297" s="15">
        <v>5.8418526649475098</v>
      </c>
      <c r="E1297" s="16">
        <v>4.1039614677429199</v>
      </c>
    </row>
    <row r="1298" spans="1:5" x14ac:dyDescent="0.35">
      <c r="A1298" s="15">
        <v>44.319000000000003</v>
      </c>
      <c r="B1298" s="15">
        <v>1790344687289</v>
      </c>
      <c r="C1298" s="15">
        <v>2.10001444816589</v>
      </c>
      <c r="D1298" s="15">
        <v>5.6461267471313503</v>
      </c>
      <c r="E1298" s="15">
        <v>4.1039614677429199</v>
      </c>
    </row>
    <row r="1299" spans="1:5" x14ac:dyDescent="0.35">
      <c r="A1299" s="15">
        <v>44.384</v>
      </c>
      <c r="B1299" s="15">
        <v>1790344687354</v>
      </c>
      <c r="C1299" s="16">
        <v>2.4669258594512899</v>
      </c>
      <c r="D1299" s="15">
        <v>6.31410884857178</v>
      </c>
      <c r="E1299" s="16">
        <v>1.4990696907043499</v>
      </c>
    </row>
    <row r="1300" spans="1:5" x14ac:dyDescent="0.35">
      <c r="A1300" s="15">
        <v>44.384999999999998</v>
      </c>
      <c r="B1300" s="15">
        <v>1790344687355</v>
      </c>
      <c r="C1300" s="15">
        <v>2.4669258594512899</v>
      </c>
      <c r="D1300" s="16">
        <v>6.31410884857178</v>
      </c>
      <c r="E1300" s="15">
        <v>1.4990696907043499</v>
      </c>
    </row>
    <row r="1301" spans="1:5" x14ac:dyDescent="0.35">
      <c r="A1301" s="15">
        <v>44.433</v>
      </c>
      <c r="B1301" s="15">
        <v>1790344687403</v>
      </c>
      <c r="C1301" s="15">
        <v>5.1460375785827601</v>
      </c>
      <c r="D1301" s="15">
        <v>10.0269174575806</v>
      </c>
      <c r="E1301" s="16">
        <v>0.45010995864868197</v>
      </c>
    </row>
    <row r="1302" spans="1:5" x14ac:dyDescent="0.35">
      <c r="A1302" s="15">
        <v>44.433999999999997</v>
      </c>
      <c r="B1302" s="15">
        <v>1790344687404</v>
      </c>
      <c r="C1302" s="15">
        <v>4.5088806152343803</v>
      </c>
      <c r="D1302" s="16">
        <v>10.0269174575806</v>
      </c>
      <c r="E1302" s="15">
        <v>0.45010995864868197</v>
      </c>
    </row>
    <row r="1303" spans="1:5" x14ac:dyDescent="0.35">
      <c r="A1303" s="15">
        <v>44.451999999999998</v>
      </c>
      <c r="B1303" s="15">
        <v>1790344687422</v>
      </c>
      <c r="C1303" s="15">
        <v>0.52014034986496005</v>
      </c>
      <c r="D1303" s="15">
        <v>9.0261411666870099</v>
      </c>
      <c r="E1303" s="15">
        <v>2.3870193958282502</v>
      </c>
    </row>
    <row r="1304" spans="1:5" x14ac:dyDescent="0.35">
      <c r="A1304" s="15">
        <v>44.518999999999998</v>
      </c>
      <c r="B1304" s="15">
        <v>1790344687489</v>
      </c>
      <c r="C1304" s="15">
        <v>-1.5260044336319001</v>
      </c>
      <c r="D1304" s="15">
        <v>7.0628957748413104</v>
      </c>
      <c r="E1304" s="15">
        <v>2.41096138954163</v>
      </c>
    </row>
    <row r="1305" spans="1:5" x14ac:dyDescent="0.35">
      <c r="A1305" s="15">
        <v>44.581000000000003</v>
      </c>
      <c r="B1305" s="15">
        <v>1790344687551</v>
      </c>
      <c r="C1305" s="15">
        <v>0.28491002321243297</v>
      </c>
      <c r="D1305" s="15">
        <v>2.6770169734954798</v>
      </c>
      <c r="E1305" s="15">
        <v>2.0470426082611102</v>
      </c>
    </row>
    <row r="1306" spans="1:5" x14ac:dyDescent="0.35">
      <c r="A1306" s="15">
        <v>44.652000000000001</v>
      </c>
      <c r="B1306" s="15">
        <v>1790344687622</v>
      </c>
      <c r="C1306" s="16">
        <v>-1.4730327129364</v>
      </c>
      <c r="D1306" s="15">
        <v>3.5679595470428498</v>
      </c>
      <c r="E1306" s="16">
        <v>0.15292964875698101</v>
      </c>
    </row>
    <row r="1307" spans="1:5" x14ac:dyDescent="0.35">
      <c r="A1307" s="15">
        <v>44.652999999999999</v>
      </c>
      <c r="B1307" s="15">
        <v>1790344687623</v>
      </c>
      <c r="C1307" s="15">
        <v>-1.4730327129364</v>
      </c>
      <c r="D1307" s="15">
        <v>4.6860518455505398</v>
      </c>
      <c r="E1307" s="15">
        <v>0.15292964875698101</v>
      </c>
    </row>
    <row r="1308" spans="1:5" x14ac:dyDescent="0.35">
      <c r="A1308" s="15">
        <v>44.72</v>
      </c>
      <c r="B1308" s="15">
        <v>1790344687690</v>
      </c>
      <c r="C1308" s="16">
        <v>3.30399870872498</v>
      </c>
      <c r="D1308" s="15">
        <v>5.8469405174255398</v>
      </c>
      <c r="E1308" s="16">
        <v>1.8770543336868299</v>
      </c>
    </row>
    <row r="1309" spans="1:5" x14ac:dyDescent="0.35">
      <c r="A1309" s="15">
        <v>44.720999999999997</v>
      </c>
      <c r="B1309" s="15">
        <v>1790344687691</v>
      </c>
      <c r="C1309" s="15">
        <v>3.30399870872498</v>
      </c>
      <c r="D1309" s="15">
        <v>8.2121124267578107</v>
      </c>
      <c r="E1309" s="15">
        <v>1.8770543336868299</v>
      </c>
    </row>
    <row r="1310" spans="1:5" x14ac:dyDescent="0.35">
      <c r="A1310" s="15">
        <v>44.786000000000001</v>
      </c>
      <c r="B1310" s="15">
        <v>1790344687756</v>
      </c>
      <c r="C1310" s="16">
        <v>2.6099793910980198</v>
      </c>
      <c r="D1310" s="15">
        <v>10.851121902465801</v>
      </c>
      <c r="E1310" s="16">
        <v>3.8570592403411901</v>
      </c>
    </row>
    <row r="1311" spans="1:5" x14ac:dyDescent="0.35">
      <c r="A1311" s="15">
        <v>44.786999999999999</v>
      </c>
      <c r="B1311" s="15">
        <v>1790344687757</v>
      </c>
      <c r="C1311" s="15">
        <v>2.6099793910980198</v>
      </c>
      <c r="D1311" s="15">
        <v>9.9580841064453107</v>
      </c>
      <c r="E1311" s="15">
        <v>3.8570592403411901</v>
      </c>
    </row>
    <row r="1312" spans="1:5" x14ac:dyDescent="0.35">
      <c r="A1312" s="15">
        <v>44.853999999999999</v>
      </c>
      <c r="B1312" s="15">
        <v>1790344687824</v>
      </c>
      <c r="C1312" s="15">
        <v>1.7480666637420701</v>
      </c>
      <c r="D1312" s="15">
        <v>11.6459970474243</v>
      </c>
      <c r="E1312" s="16">
        <v>6.2419838905334499</v>
      </c>
    </row>
    <row r="1313" spans="1:5" x14ac:dyDescent="0.35">
      <c r="A1313" s="15">
        <v>44.854999999999997</v>
      </c>
      <c r="B1313" s="15">
        <v>1790344687825</v>
      </c>
      <c r="C1313" s="15">
        <v>-7.1158676147460902</v>
      </c>
      <c r="D1313" s="16">
        <v>11.6459970474243</v>
      </c>
      <c r="E1313" s="15">
        <v>6.2419838905334499</v>
      </c>
    </row>
    <row r="1314" spans="1:5" x14ac:dyDescent="0.35">
      <c r="A1314" s="15">
        <v>44.899000000000001</v>
      </c>
      <c r="B1314" s="15">
        <v>1790344687869</v>
      </c>
      <c r="C1314" s="15">
        <v>-2.6078844070434601</v>
      </c>
      <c r="D1314" s="15">
        <v>10.615891456604</v>
      </c>
      <c r="E1314" s="15">
        <v>7.5540065765380904</v>
      </c>
    </row>
    <row r="1315" spans="1:5" x14ac:dyDescent="0.35">
      <c r="A1315" s="15">
        <v>44.92</v>
      </c>
      <c r="B1315" s="15">
        <v>1790344687890</v>
      </c>
      <c r="C1315" s="15">
        <v>-0.99688583612442005</v>
      </c>
      <c r="D1315" s="15">
        <v>11.423036575317401</v>
      </c>
      <c r="E1315" s="15">
        <v>7.7000527381896999</v>
      </c>
    </row>
    <row r="1316" spans="1:5" x14ac:dyDescent="0.35">
      <c r="A1316" s="15">
        <v>44.984000000000002</v>
      </c>
      <c r="B1316" s="15">
        <v>1790344687954</v>
      </c>
      <c r="C1316" s="15">
        <v>-3.2911298274993901</v>
      </c>
      <c r="D1316" s="15">
        <v>12.453142166137701</v>
      </c>
      <c r="E1316" s="15">
        <v>7.8320331573486301</v>
      </c>
    </row>
    <row r="1317" spans="1:5" x14ac:dyDescent="0.35">
      <c r="A1317" s="15">
        <v>45.055</v>
      </c>
      <c r="B1317" s="15">
        <v>1790344688025</v>
      </c>
      <c r="C1317" s="15">
        <v>-0.58298814296722401</v>
      </c>
      <c r="D1317" s="15">
        <v>15.293862342834499</v>
      </c>
      <c r="E1317" s="15">
        <v>8.1331043243408203</v>
      </c>
    </row>
    <row r="1318" spans="1:5" x14ac:dyDescent="0.35">
      <c r="A1318" s="15">
        <v>45.121000000000002</v>
      </c>
      <c r="B1318" s="15">
        <v>1790344688091</v>
      </c>
      <c r="C1318" s="16">
        <v>-3.0131032466888401</v>
      </c>
      <c r="D1318" s="15">
        <v>16.961124420166001</v>
      </c>
      <c r="E1318" s="16">
        <v>9.6151151657104492</v>
      </c>
    </row>
    <row r="1319" spans="1:5" x14ac:dyDescent="0.35">
      <c r="A1319" s="15">
        <v>45.122</v>
      </c>
      <c r="B1319" s="15">
        <v>1790344688092</v>
      </c>
      <c r="C1319" s="15">
        <v>-3.0131032466888401</v>
      </c>
      <c r="D1319" s="15">
        <v>16.821962356567401</v>
      </c>
      <c r="E1319" s="15">
        <v>9.6151151657104492</v>
      </c>
    </row>
    <row r="1320" spans="1:5" x14ac:dyDescent="0.35">
      <c r="A1320" s="15">
        <v>45.186999999999998</v>
      </c>
      <c r="B1320" s="15">
        <v>1790344688157</v>
      </c>
      <c r="C1320" s="16">
        <v>-2.8089973926544198</v>
      </c>
      <c r="D1320" s="15">
        <v>15.175050735473601</v>
      </c>
      <c r="E1320" s="16">
        <v>8.01788330078125</v>
      </c>
    </row>
    <row r="1321" spans="1:5" x14ac:dyDescent="0.35">
      <c r="A1321" s="15">
        <v>45.188000000000002</v>
      </c>
      <c r="B1321" s="15">
        <v>1790344688158</v>
      </c>
      <c r="C1321" s="15">
        <v>-2.8089973926544198</v>
      </c>
      <c r="D1321" s="15">
        <v>14.671968460083001</v>
      </c>
      <c r="E1321" s="15">
        <v>8.01788330078125</v>
      </c>
    </row>
    <row r="1322" spans="1:5" x14ac:dyDescent="0.35">
      <c r="A1322" s="15">
        <v>45.256</v>
      </c>
      <c r="B1322" s="15">
        <v>1790344688226</v>
      </c>
      <c r="C1322" s="15">
        <v>-1.3338696956634499</v>
      </c>
      <c r="D1322" s="15">
        <v>13.3291206359863</v>
      </c>
      <c r="E1322" s="15">
        <v>5.3348803520202601</v>
      </c>
    </row>
    <row r="1323" spans="1:5" x14ac:dyDescent="0.35">
      <c r="A1323" s="15">
        <v>45.322000000000003</v>
      </c>
      <c r="B1323" s="15">
        <v>1790344688292</v>
      </c>
      <c r="C1323" s="15">
        <v>2.1218614578247101</v>
      </c>
      <c r="D1323" s="15">
        <v>11.616967201232899</v>
      </c>
      <c r="E1323" s="15">
        <v>2.3819315433502202</v>
      </c>
    </row>
    <row r="1324" spans="1:5" x14ac:dyDescent="0.35">
      <c r="A1324" s="15">
        <v>45.387</v>
      </c>
      <c r="B1324" s="15">
        <v>1790344688357</v>
      </c>
      <c r="C1324" s="16">
        <v>4.24312448501587</v>
      </c>
      <c r="D1324" s="15">
        <v>9.7228536605834996</v>
      </c>
      <c r="E1324" s="16">
        <v>0.63206928968429599</v>
      </c>
    </row>
    <row r="1325" spans="1:5" x14ac:dyDescent="0.35">
      <c r="A1325" s="15">
        <v>45.387999999999998</v>
      </c>
      <c r="B1325" s="15">
        <v>1790344688358</v>
      </c>
      <c r="C1325" s="15">
        <v>4.24312448501587</v>
      </c>
      <c r="D1325" s="16">
        <v>9.7228536605834996</v>
      </c>
      <c r="E1325" s="15">
        <v>0.63206928968429599</v>
      </c>
    </row>
    <row r="1326" spans="1:5" x14ac:dyDescent="0.35">
      <c r="A1326" s="15">
        <v>45.456000000000003</v>
      </c>
      <c r="B1326" s="15">
        <v>1790344688426</v>
      </c>
      <c r="C1326" s="16">
        <v>2.8110923767089799</v>
      </c>
      <c r="D1326" s="15">
        <v>5.9451026916503897</v>
      </c>
      <c r="E1326" s="16">
        <v>-3.7110131233930602E-2</v>
      </c>
    </row>
    <row r="1327" spans="1:5" x14ac:dyDescent="0.35">
      <c r="A1327" s="15">
        <v>45.457000000000001</v>
      </c>
      <c r="B1327" s="15">
        <v>1790344688427</v>
      </c>
      <c r="C1327" s="15">
        <v>2.8110923767089799</v>
      </c>
      <c r="D1327" s="15">
        <v>4.91290235519409</v>
      </c>
      <c r="E1327" s="15">
        <v>-3.7110131233930602E-2</v>
      </c>
    </row>
    <row r="1328" spans="1:5" x14ac:dyDescent="0.35">
      <c r="A1328" s="15">
        <v>45.524000000000001</v>
      </c>
      <c r="B1328" s="15">
        <v>1790344688494</v>
      </c>
      <c r="C1328" s="15">
        <v>-4.27005910873413</v>
      </c>
      <c r="D1328" s="15">
        <v>2.0141224861145002</v>
      </c>
      <c r="E1328" s="16">
        <v>1.3150154352188099</v>
      </c>
    </row>
    <row r="1329" spans="1:5" x14ac:dyDescent="0.35">
      <c r="A1329" s="15">
        <v>45.524999999999999</v>
      </c>
      <c r="B1329" s="15">
        <v>1790344688495</v>
      </c>
      <c r="C1329" s="15">
        <v>-5.34206295013428</v>
      </c>
      <c r="D1329" s="16">
        <v>2.0141224861145002</v>
      </c>
      <c r="E1329" s="15">
        <v>1.3150154352188099</v>
      </c>
    </row>
    <row r="1330" spans="1:5" x14ac:dyDescent="0.35">
      <c r="A1330" s="15">
        <v>45.588000000000001</v>
      </c>
      <c r="B1330" s="15">
        <v>1790344688558</v>
      </c>
      <c r="C1330" s="15">
        <v>-5.6081185340881401</v>
      </c>
      <c r="D1330" s="15">
        <v>0.19901803135871901</v>
      </c>
      <c r="E1330" s="16">
        <v>1.7151464223861701</v>
      </c>
    </row>
    <row r="1331" spans="1:5" x14ac:dyDescent="0.35">
      <c r="A1331" s="15">
        <v>45.588999999999999</v>
      </c>
      <c r="B1331" s="15">
        <v>1790344688559</v>
      </c>
      <c r="C1331" s="16">
        <v>-5.6081185340881401</v>
      </c>
      <c r="D1331" s="16">
        <v>0.19901803135871901</v>
      </c>
      <c r="E1331" s="15">
        <v>1.7151464223861701</v>
      </c>
    </row>
    <row r="1332" spans="1:5" x14ac:dyDescent="0.35">
      <c r="A1332" s="15">
        <v>45.656999999999996</v>
      </c>
      <c r="B1332" s="15">
        <v>1790344688627</v>
      </c>
      <c r="C1332" s="16">
        <v>3.3910877704620401</v>
      </c>
      <c r="D1332" s="15">
        <v>8.5068988800048793</v>
      </c>
      <c r="E1332" s="16">
        <v>1.0779894590377801</v>
      </c>
    </row>
    <row r="1333" spans="1:5" x14ac:dyDescent="0.35">
      <c r="A1333" s="15">
        <v>45.658000000000001</v>
      </c>
      <c r="B1333" s="15">
        <v>1790344688628</v>
      </c>
      <c r="C1333" s="15">
        <v>3.3910877704620401</v>
      </c>
      <c r="D1333" s="15">
        <v>12.5150918960571</v>
      </c>
      <c r="E1333" s="15">
        <v>1.0779894590377801</v>
      </c>
    </row>
    <row r="1334" spans="1:5" x14ac:dyDescent="0.35">
      <c r="A1334" s="15">
        <v>45.7</v>
      </c>
      <c r="B1334" s="15">
        <v>1790344688670</v>
      </c>
      <c r="C1334" s="16">
        <v>8.9758634567260707</v>
      </c>
      <c r="D1334" s="15">
        <v>12.872127532959</v>
      </c>
      <c r="E1334" s="16">
        <v>3.7780506610870401</v>
      </c>
    </row>
    <row r="1335" spans="1:5" x14ac:dyDescent="0.35">
      <c r="A1335" s="15">
        <v>45.701000000000001</v>
      </c>
      <c r="B1335" s="15">
        <v>1790344688671</v>
      </c>
      <c r="C1335" s="15">
        <v>8.9758634567260707</v>
      </c>
      <c r="D1335" s="16">
        <v>12.872127532959</v>
      </c>
      <c r="E1335" s="15">
        <v>3.7780506610870401</v>
      </c>
    </row>
    <row r="1336" spans="1:5" x14ac:dyDescent="0.35">
      <c r="A1336" s="15">
        <v>45.723999999999997</v>
      </c>
      <c r="B1336" s="15">
        <v>1790344688694</v>
      </c>
      <c r="C1336" s="15">
        <v>1.3269864320755</v>
      </c>
      <c r="D1336" s="15">
        <v>8.4449491500854492</v>
      </c>
      <c r="E1336" s="15">
        <v>2.2921490669250502</v>
      </c>
    </row>
    <row r="1337" spans="1:5" x14ac:dyDescent="0.35">
      <c r="A1337" s="15">
        <v>45.764000000000003</v>
      </c>
      <c r="B1337" s="15">
        <v>1790344688734</v>
      </c>
      <c r="C1337" s="16">
        <v>-3.2881371974945099</v>
      </c>
      <c r="D1337" s="15">
        <v>7.2789726257324201</v>
      </c>
      <c r="E1337" s="16">
        <v>1.5640124082565301</v>
      </c>
    </row>
    <row r="1338" spans="1:5" x14ac:dyDescent="0.35">
      <c r="A1338" s="15">
        <v>45.765000000000001</v>
      </c>
      <c r="B1338" s="15">
        <v>1790344688735</v>
      </c>
      <c r="C1338" s="15">
        <v>-3.2881371974945099</v>
      </c>
      <c r="D1338" s="16">
        <v>7.2789726257324201</v>
      </c>
      <c r="E1338" s="15">
        <v>1.5640124082565301</v>
      </c>
    </row>
    <row r="1339" spans="1:5" x14ac:dyDescent="0.35">
      <c r="A1339" s="15">
        <v>45.783999999999999</v>
      </c>
      <c r="B1339" s="15">
        <v>1790344688754</v>
      </c>
      <c r="C1339" s="16">
        <v>-2.43101286888123</v>
      </c>
      <c r="D1339" s="15">
        <v>5.4899048805236799</v>
      </c>
      <c r="E1339" s="16">
        <v>2.1529860496521001</v>
      </c>
    </row>
    <row r="1340" spans="1:5" x14ac:dyDescent="0.35">
      <c r="A1340" s="15">
        <v>45.784999999999997</v>
      </c>
      <c r="B1340" s="15">
        <v>1790344688755</v>
      </c>
      <c r="C1340" s="15">
        <v>-2.43101286888123</v>
      </c>
      <c r="D1340" s="16">
        <v>5.4899048805236799</v>
      </c>
      <c r="E1340" s="15">
        <v>2.1529860496521001</v>
      </c>
    </row>
    <row r="1341" spans="1:5" x14ac:dyDescent="0.35">
      <c r="A1341" s="15">
        <v>45.856999999999999</v>
      </c>
      <c r="B1341" s="15">
        <v>1790344688827</v>
      </c>
      <c r="C1341" s="16">
        <v>0.611120045185089</v>
      </c>
      <c r="D1341" s="15">
        <v>6.5008568763732901</v>
      </c>
      <c r="E1341" s="16">
        <v>2.1188688278198202</v>
      </c>
    </row>
    <row r="1342" spans="1:5" x14ac:dyDescent="0.35">
      <c r="A1342" s="15">
        <v>45.857999999999997</v>
      </c>
      <c r="B1342" s="15">
        <v>1790344688828</v>
      </c>
      <c r="C1342" s="15">
        <v>0.611120045185089</v>
      </c>
      <c r="D1342" s="15">
        <v>8.1310091018676793</v>
      </c>
      <c r="E1342" s="15">
        <v>2.1188688278198202</v>
      </c>
    </row>
    <row r="1343" spans="1:5" x14ac:dyDescent="0.35">
      <c r="A1343" s="15">
        <v>45.924999999999997</v>
      </c>
      <c r="B1343" s="15">
        <v>1790344688895</v>
      </c>
      <c r="C1343" s="15">
        <v>3.00502276420593</v>
      </c>
      <c r="D1343" s="15">
        <v>9.3780889511108398</v>
      </c>
      <c r="E1343" s="15">
        <v>2.7778728008270299</v>
      </c>
    </row>
    <row r="1344" spans="1:5" x14ac:dyDescent="0.35">
      <c r="A1344" s="15">
        <v>45.984000000000002</v>
      </c>
      <c r="B1344" s="15">
        <v>1790344688954</v>
      </c>
      <c r="C1344" s="15">
        <v>0.62099611759185802</v>
      </c>
      <c r="D1344" s="15">
        <v>5.7149600982665998</v>
      </c>
      <c r="E1344" s="15">
        <v>2.83712935447693</v>
      </c>
    </row>
    <row r="1345" spans="1:5" x14ac:dyDescent="0.35">
      <c r="A1345" s="15">
        <v>46.058</v>
      </c>
      <c r="B1345" s="15">
        <v>1790344689028</v>
      </c>
      <c r="C1345" s="15">
        <v>-2.32596707344055</v>
      </c>
      <c r="D1345" s="15">
        <v>0.53390705585479703</v>
      </c>
      <c r="E1345" s="15">
        <v>2.1021091938018799</v>
      </c>
    </row>
    <row r="1346" spans="1:5" x14ac:dyDescent="0.35">
      <c r="A1346" s="15">
        <v>46.128999999999998</v>
      </c>
      <c r="B1346" s="15">
        <v>1790344689099</v>
      </c>
      <c r="C1346" s="15">
        <v>2.3801360130310099</v>
      </c>
      <c r="D1346" s="15">
        <v>5.8828535079956099</v>
      </c>
      <c r="E1346" s="15">
        <v>0.70688813924789395</v>
      </c>
    </row>
    <row r="1347" spans="1:5" x14ac:dyDescent="0.35">
      <c r="A1347" s="15">
        <v>46.167000000000002</v>
      </c>
      <c r="B1347" s="15">
        <v>1790344689137</v>
      </c>
      <c r="C1347" s="15">
        <v>2.0688898563385001</v>
      </c>
      <c r="D1347" s="15">
        <v>8.2821426391601598</v>
      </c>
      <c r="E1347" s="15">
        <v>1.39611899852753</v>
      </c>
    </row>
    <row r="1348" spans="1:5" x14ac:dyDescent="0.35">
      <c r="A1348" s="15">
        <v>46.195999999999998</v>
      </c>
      <c r="B1348" s="15">
        <v>1790344689166</v>
      </c>
      <c r="C1348" s="15">
        <v>3.4979290962219198</v>
      </c>
      <c r="D1348" s="15">
        <v>9.9509019851684606</v>
      </c>
      <c r="E1348" s="15">
        <v>3.7861311435699498</v>
      </c>
    </row>
    <row r="1349" spans="1:5" x14ac:dyDescent="0.35">
      <c r="A1349" s="15">
        <v>46.264000000000003</v>
      </c>
      <c r="B1349" s="15">
        <v>1790344689234</v>
      </c>
      <c r="C1349" s="15">
        <v>3.5419225692749001</v>
      </c>
      <c r="D1349" s="15">
        <v>8.6068563461303693</v>
      </c>
      <c r="E1349" s="15">
        <v>4.27604484558106</v>
      </c>
    </row>
    <row r="1350" spans="1:5" x14ac:dyDescent="0.35">
      <c r="A1350" s="15">
        <v>46.33</v>
      </c>
      <c r="B1350" s="15">
        <v>1790344689300</v>
      </c>
      <c r="C1350" s="16">
        <v>4.3478708267211896</v>
      </c>
      <c r="D1350" s="15">
        <v>11.088148117065399</v>
      </c>
      <c r="E1350" s="16">
        <v>6.9171485900878897</v>
      </c>
    </row>
    <row r="1351" spans="1:5" x14ac:dyDescent="0.35">
      <c r="A1351" s="15">
        <v>46.331000000000003</v>
      </c>
      <c r="B1351" s="15">
        <v>1790344689301</v>
      </c>
      <c r="C1351" s="15">
        <v>4.3478708267211896</v>
      </c>
      <c r="D1351" s="15">
        <v>11.856087684631399</v>
      </c>
      <c r="E1351" s="15">
        <v>6.9171485900878897</v>
      </c>
    </row>
    <row r="1352" spans="1:5" x14ac:dyDescent="0.35">
      <c r="A1352" s="15">
        <v>46.381</v>
      </c>
      <c r="B1352" s="15">
        <v>1790344689351</v>
      </c>
      <c r="C1352" s="16">
        <v>-0.78589677810669001</v>
      </c>
      <c r="D1352" s="15">
        <v>13.4368600845337</v>
      </c>
      <c r="E1352" s="16">
        <v>8.7939033508300799</v>
      </c>
    </row>
    <row r="1353" spans="1:5" x14ac:dyDescent="0.35">
      <c r="A1353" s="15">
        <v>46.381999999999998</v>
      </c>
      <c r="B1353" s="15">
        <v>1790344689352</v>
      </c>
      <c r="C1353" s="15">
        <v>-0.78589677810669001</v>
      </c>
      <c r="D1353" s="16">
        <v>13.4368600845337</v>
      </c>
      <c r="E1353" s="15">
        <v>8.7939033508300799</v>
      </c>
    </row>
    <row r="1354" spans="1:5" x14ac:dyDescent="0.35">
      <c r="A1354" s="15">
        <v>46.46</v>
      </c>
      <c r="B1354" s="15">
        <v>1790344689430</v>
      </c>
      <c r="C1354" s="15">
        <v>-2.0428528785705602</v>
      </c>
      <c r="D1354" s="15">
        <v>14.023139953613301</v>
      </c>
      <c r="E1354" s="15">
        <v>10.287885665893601</v>
      </c>
    </row>
    <row r="1355" spans="1:5" x14ac:dyDescent="0.35">
      <c r="A1355" s="15">
        <v>46.503</v>
      </c>
      <c r="B1355" s="15">
        <v>1790344689473</v>
      </c>
      <c r="C1355" s="16">
        <v>-0.427065759897232</v>
      </c>
      <c r="D1355" s="15">
        <v>14.376883506774901</v>
      </c>
      <c r="E1355" s="16">
        <v>10.453085899353001</v>
      </c>
    </row>
    <row r="1356" spans="1:5" x14ac:dyDescent="0.35">
      <c r="A1356" s="15">
        <v>46.503999999999998</v>
      </c>
      <c r="B1356" s="15">
        <v>1790344689474</v>
      </c>
      <c r="C1356" s="15">
        <v>-0.427065759897232</v>
      </c>
      <c r="D1356" s="15">
        <v>15.310921669006399</v>
      </c>
      <c r="E1356" s="15">
        <v>10.453085899353001</v>
      </c>
    </row>
    <row r="1357" spans="1:5" x14ac:dyDescent="0.35">
      <c r="A1357" s="15">
        <v>46.530999999999999</v>
      </c>
      <c r="B1357" s="15">
        <v>1790344689501</v>
      </c>
      <c r="C1357" s="16">
        <v>-1.0348937511444101</v>
      </c>
      <c r="D1357" s="15">
        <v>15.9289245605469</v>
      </c>
      <c r="E1357" s="16">
        <v>10.884041786193899</v>
      </c>
    </row>
    <row r="1358" spans="1:5" x14ac:dyDescent="0.35">
      <c r="A1358" s="15">
        <v>46.531999999999996</v>
      </c>
      <c r="B1358" s="15">
        <v>1790344689502</v>
      </c>
      <c r="C1358" s="15">
        <v>-1.0348937511444101</v>
      </c>
      <c r="D1358" s="16">
        <v>15.9289245605469</v>
      </c>
      <c r="E1358" s="15">
        <v>10.884041786193899</v>
      </c>
    </row>
    <row r="1359" spans="1:5" x14ac:dyDescent="0.35">
      <c r="A1359" s="15">
        <v>46.564999999999998</v>
      </c>
      <c r="B1359" s="15">
        <v>1790344689535</v>
      </c>
      <c r="C1359" s="16">
        <v>-0.69312143325805697</v>
      </c>
      <c r="D1359" s="15">
        <v>15.3210964202881</v>
      </c>
      <c r="E1359" s="16">
        <v>10.53209400177</v>
      </c>
    </row>
    <row r="1360" spans="1:5" x14ac:dyDescent="0.35">
      <c r="A1360" s="15">
        <v>46.566000000000003</v>
      </c>
      <c r="B1360" s="15">
        <v>1790344689536</v>
      </c>
      <c r="C1360" s="15">
        <v>-0.69312143325805697</v>
      </c>
      <c r="D1360" s="16">
        <v>15.3210964202881</v>
      </c>
      <c r="E1360" s="15">
        <v>10.53209400177</v>
      </c>
    </row>
    <row r="1361" spans="1:5" x14ac:dyDescent="0.35">
      <c r="A1361" s="15">
        <v>46.582000000000001</v>
      </c>
      <c r="B1361" s="15">
        <v>1790344689552</v>
      </c>
      <c r="C1361" s="15">
        <v>0.67307001352310203</v>
      </c>
      <c r="D1361" s="15">
        <v>13.250111579895</v>
      </c>
      <c r="E1361" s="15">
        <v>8.9109201431274396</v>
      </c>
    </row>
    <row r="1362" spans="1:5" x14ac:dyDescent="0.35">
      <c r="A1362" s="15">
        <v>46.662999999999997</v>
      </c>
      <c r="B1362" s="15">
        <v>1790344689633</v>
      </c>
      <c r="C1362" s="15">
        <v>0.65212076902389504</v>
      </c>
      <c r="D1362" s="15">
        <v>12.7248840332031</v>
      </c>
      <c r="E1362" s="16">
        <v>8.6191272735595703</v>
      </c>
    </row>
    <row r="1363" spans="1:5" x14ac:dyDescent="0.35">
      <c r="A1363" s="15">
        <v>46.664000000000001</v>
      </c>
      <c r="B1363" s="15">
        <v>1790344689634</v>
      </c>
      <c r="C1363" s="15">
        <v>0.56802439689636197</v>
      </c>
      <c r="D1363" s="16">
        <v>12.7248840332031</v>
      </c>
      <c r="E1363" s="15">
        <v>8.6191272735595703</v>
      </c>
    </row>
    <row r="1364" spans="1:5" x14ac:dyDescent="0.35">
      <c r="A1364" s="15">
        <v>46.731999999999999</v>
      </c>
      <c r="B1364" s="15">
        <v>1790344689702</v>
      </c>
      <c r="C1364" s="15">
        <v>2.7560257911682098</v>
      </c>
      <c r="D1364" s="15">
        <v>11.566987991333001</v>
      </c>
      <c r="E1364" s="15">
        <v>4.6330800056457502</v>
      </c>
    </row>
    <row r="1365" spans="1:5" x14ac:dyDescent="0.35">
      <c r="A1365" s="15">
        <v>46.798000000000002</v>
      </c>
      <c r="B1365" s="15">
        <v>1790344689768</v>
      </c>
      <c r="C1365" s="16">
        <v>5.1101245880126998</v>
      </c>
      <c r="D1365" s="15">
        <v>11.0330810546875</v>
      </c>
      <c r="E1365" s="16">
        <v>2.1888990402221702</v>
      </c>
    </row>
    <row r="1366" spans="1:5" x14ac:dyDescent="0.35">
      <c r="A1366" s="15">
        <v>46.798999999999999</v>
      </c>
      <c r="B1366" s="15">
        <v>1790344689769</v>
      </c>
      <c r="C1366" s="15">
        <v>5.1101245880126998</v>
      </c>
      <c r="D1366" s="15">
        <v>10.5470581054688</v>
      </c>
      <c r="E1366" s="15">
        <v>2.1888990402221702</v>
      </c>
    </row>
    <row r="1367" spans="1:5" x14ac:dyDescent="0.35">
      <c r="A1367" s="15">
        <v>46.865000000000002</v>
      </c>
      <c r="B1367" s="15">
        <v>1790344689835</v>
      </c>
      <c r="C1367" s="15">
        <v>4.1329913139343297</v>
      </c>
      <c r="D1367" s="15">
        <v>9.1629104614257795</v>
      </c>
      <c r="E1367" s="15">
        <v>1.2330139875412001</v>
      </c>
    </row>
    <row r="1368" spans="1:5" x14ac:dyDescent="0.35">
      <c r="A1368" s="15">
        <v>46.929000000000002</v>
      </c>
      <c r="B1368" s="15">
        <v>1790344689899</v>
      </c>
      <c r="C1368" s="15">
        <v>0.86999315023422197</v>
      </c>
      <c r="D1368" s="15">
        <v>2.8781299591064502</v>
      </c>
      <c r="E1368" s="15">
        <v>1.5729906558990501</v>
      </c>
    </row>
    <row r="1369" spans="1:5" x14ac:dyDescent="0.35">
      <c r="A1369" s="15">
        <v>46.968000000000004</v>
      </c>
      <c r="B1369" s="15">
        <v>1790344689938</v>
      </c>
      <c r="C1369" s="15">
        <v>-3.0370452404022199</v>
      </c>
      <c r="D1369" s="15">
        <v>1.26892697811127</v>
      </c>
      <c r="E1369" s="15">
        <v>1.0920553207397501</v>
      </c>
    </row>
    <row r="1370" spans="1:5" x14ac:dyDescent="0.35">
      <c r="A1370" s="15">
        <v>46.981000000000002</v>
      </c>
      <c r="B1370" s="15">
        <v>1790344689951</v>
      </c>
      <c r="C1370" s="15">
        <v>-1.9791071414947501</v>
      </c>
      <c r="D1370" s="15">
        <v>1.9898810386657699</v>
      </c>
      <c r="E1370" s="15">
        <v>1.90099632740021</v>
      </c>
    </row>
    <row r="1371" spans="1:5" x14ac:dyDescent="0.35">
      <c r="A1371" s="15">
        <v>47.064999999999998</v>
      </c>
      <c r="B1371" s="15">
        <v>1790344690035</v>
      </c>
      <c r="C1371" s="16">
        <v>1.49637619033456E-2</v>
      </c>
      <c r="D1371" s="15">
        <v>3.41203713417053</v>
      </c>
      <c r="E1371" s="16">
        <v>2.0778679847717298</v>
      </c>
    </row>
    <row r="1372" spans="1:5" x14ac:dyDescent="0.35">
      <c r="A1372" s="15">
        <v>47.066000000000003</v>
      </c>
      <c r="B1372" s="15">
        <v>1790344690036</v>
      </c>
      <c r="C1372" s="15">
        <v>1.49637619033456E-2</v>
      </c>
      <c r="D1372" s="15">
        <v>6.1510038375854501</v>
      </c>
      <c r="E1372" s="15">
        <v>2.0778679847717298</v>
      </c>
    </row>
    <row r="1373" spans="1:5" x14ac:dyDescent="0.35">
      <c r="A1373" s="15">
        <v>47.131</v>
      </c>
      <c r="B1373" s="15">
        <v>1790344690101</v>
      </c>
      <c r="C1373" s="16">
        <v>5.0469775199890101</v>
      </c>
      <c r="D1373" s="15">
        <v>12.1008949279785</v>
      </c>
      <c r="E1373" s="16">
        <v>2.2720975875854501</v>
      </c>
    </row>
    <row r="1374" spans="1:5" x14ac:dyDescent="0.35">
      <c r="A1374" s="15">
        <v>47.131999999999998</v>
      </c>
      <c r="B1374" s="15">
        <v>1790344690102</v>
      </c>
      <c r="C1374" s="15">
        <v>5.0469775199890101</v>
      </c>
      <c r="D1374" s="15">
        <v>12.0670766830444</v>
      </c>
      <c r="E1374" s="15">
        <v>2.2720975875854501</v>
      </c>
    </row>
    <row r="1375" spans="1:5" x14ac:dyDescent="0.35">
      <c r="A1375" s="15">
        <v>47.182000000000002</v>
      </c>
      <c r="B1375" s="15">
        <v>1790344690152</v>
      </c>
      <c r="C1375" s="16">
        <v>3.7259767055511501</v>
      </c>
      <c r="D1375" s="15">
        <v>8.4210071563720703</v>
      </c>
      <c r="E1375" s="16">
        <v>2.8760349750518799</v>
      </c>
    </row>
    <row r="1376" spans="1:5" x14ac:dyDescent="0.35">
      <c r="A1376" s="15">
        <v>47.183999999999997</v>
      </c>
      <c r="B1376" s="15">
        <v>1790344690154</v>
      </c>
      <c r="C1376" s="15">
        <v>3.7259767055511501</v>
      </c>
      <c r="D1376" s="16">
        <v>8.4210071563720703</v>
      </c>
      <c r="E1376" s="15">
        <v>2.8760349750518799</v>
      </c>
    </row>
    <row r="1377" spans="1:5" x14ac:dyDescent="0.35">
      <c r="A1377" s="15">
        <v>47.262</v>
      </c>
      <c r="B1377" s="15">
        <v>1790344690232</v>
      </c>
      <c r="C1377" s="15">
        <v>-0.85802209377288796</v>
      </c>
      <c r="D1377" s="15">
        <v>6.30902147293091</v>
      </c>
      <c r="E1377" s="15">
        <v>1.46285736560822</v>
      </c>
    </row>
    <row r="1378" spans="1:5" x14ac:dyDescent="0.35">
      <c r="A1378" s="15">
        <v>47.305999999999997</v>
      </c>
      <c r="B1378" s="15">
        <v>1790344690276</v>
      </c>
      <c r="C1378" s="16">
        <v>4.0279455184936497</v>
      </c>
      <c r="D1378" s="15">
        <v>10.383953094482401</v>
      </c>
      <c r="E1378" s="16">
        <v>1.6810290813446001</v>
      </c>
    </row>
    <row r="1379" spans="1:5" x14ac:dyDescent="0.35">
      <c r="A1379" s="15">
        <v>47.307000000000002</v>
      </c>
      <c r="B1379" s="15">
        <v>1790344690277</v>
      </c>
      <c r="C1379" s="15">
        <v>4.0279455184936497</v>
      </c>
      <c r="D1379" s="15">
        <v>10.706871032714799</v>
      </c>
      <c r="E1379" s="15">
        <v>1.6810290813446001</v>
      </c>
    </row>
    <row r="1380" spans="1:5" x14ac:dyDescent="0.35">
      <c r="A1380" s="15">
        <v>47.329000000000001</v>
      </c>
      <c r="B1380" s="15">
        <v>1790344690299</v>
      </c>
      <c r="C1380" s="15">
        <v>2.1170730590820299</v>
      </c>
      <c r="D1380" s="15">
        <v>10.262147903442401</v>
      </c>
      <c r="E1380" s="15">
        <v>2.97389817237854</v>
      </c>
    </row>
    <row r="1381" spans="1:5" x14ac:dyDescent="0.35">
      <c r="A1381" s="15">
        <v>47.368000000000002</v>
      </c>
      <c r="B1381" s="15">
        <v>1790344690338</v>
      </c>
      <c r="C1381" s="15">
        <v>1.8899230957031301</v>
      </c>
      <c r="D1381" s="15">
        <v>9.6318740844726598</v>
      </c>
      <c r="E1381" s="15">
        <v>3.0071175098419198</v>
      </c>
    </row>
    <row r="1382" spans="1:5" x14ac:dyDescent="0.35">
      <c r="A1382" s="15">
        <v>47.381999999999998</v>
      </c>
      <c r="B1382" s="15">
        <v>1790344690352</v>
      </c>
      <c r="C1382" s="15">
        <v>2.4070708751678498</v>
      </c>
      <c r="D1382" s="15">
        <v>7.9059538841247603</v>
      </c>
      <c r="E1382" s="15">
        <v>1.93002605438232</v>
      </c>
    </row>
    <row r="1383" spans="1:5" x14ac:dyDescent="0.35">
      <c r="A1383" s="15">
        <v>47.465000000000003</v>
      </c>
      <c r="B1383" s="15">
        <v>1790344690435</v>
      </c>
      <c r="C1383" s="15">
        <v>2.4450786113739</v>
      </c>
      <c r="D1383" s="15">
        <v>7.5441303253173801</v>
      </c>
      <c r="E1383" s="15">
        <v>1.6020203828811701</v>
      </c>
    </row>
    <row r="1384" spans="1:5" x14ac:dyDescent="0.35">
      <c r="A1384" s="15">
        <v>47.530999999999999</v>
      </c>
      <c r="B1384" s="15">
        <v>1790344690501</v>
      </c>
      <c r="C1384" s="15">
        <v>-0.56413382291793801</v>
      </c>
      <c r="D1384" s="15">
        <v>3.94594407081604</v>
      </c>
      <c r="E1384" s="15">
        <v>0.82091200351715099</v>
      </c>
    </row>
    <row r="1385" spans="1:5" x14ac:dyDescent="0.35">
      <c r="A1385" s="15">
        <v>47.6</v>
      </c>
      <c r="B1385" s="15">
        <v>1790344690570</v>
      </c>
      <c r="C1385" s="15">
        <v>-0.27413612604141202</v>
      </c>
      <c r="D1385" s="15">
        <v>2.7461495399475102</v>
      </c>
      <c r="E1385" s="15">
        <v>-0.29987379908561701</v>
      </c>
    </row>
    <row r="1386" spans="1:5" x14ac:dyDescent="0.35">
      <c r="A1386" s="15">
        <v>47.664999999999999</v>
      </c>
      <c r="B1386" s="15">
        <v>1790344690635</v>
      </c>
      <c r="C1386" s="15">
        <v>4.5810060501098597</v>
      </c>
      <c r="D1386" s="15">
        <v>2.6839003562927299</v>
      </c>
      <c r="E1386" s="15">
        <v>-0.25498250126838701</v>
      </c>
    </row>
    <row r="1387" spans="1:5" x14ac:dyDescent="0.35">
      <c r="A1387" s="15">
        <v>47.731999999999999</v>
      </c>
      <c r="B1387" s="15">
        <v>1790344690702</v>
      </c>
      <c r="C1387" s="16">
        <v>-0.11312603950500499</v>
      </c>
      <c r="D1387" s="15">
        <v>10.5419702529907</v>
      </c>
      <c r="E1387" s="16">
        <v>4.8599305152893102</v>
      </c>
    </row>
    <row r="1388" spans="1:5" x14ac:dyDescent="0.35">
      <c r="A1388" s="15">
        <v>47.732999999999997</v>
      </c>
      <c r="B1388" s="15">
        <v>1790344690703</v>
      </c>
      <c r="C1388" s="15">
        <v>-0.11312603950500499</v>
      </c>
      <c r="D1388" s="15">
        <v>9.1889467239379901</v>
      </c>
      <c r="E1388" s="15">
        <v>4.8599305152893102</v>
      </c>
    </row>
    <row r="1389" spans="1:5" x14ac:dyDescent="0.35">
      <c r="A1389" s="15">
        <v>47.768999999999998</v>
      </c>
      <c r="B1389" s="15">
        <v>1790344690739</v>
      </c>
      <c r="C1389" s="15">
        <v>4.0351281166076696</v>
      </c>
      <c r="D1389" s="15">
        <v>10.117897033691399</v>
      </c>
      <c r="E1389" s="15">
        <v>5.5330004692077601</v>
      </c>
    </row>
    <row r="1390" spans="1:5" x14ac:dyDescent="0.35">
      <c r="A1390" s="15">
        <v>47.798000000000002</v>
      </c>
      <c r="B1390" s="15">
        <v>1790344690768</v>
      </c>
      <c r="C1390" s="16">
        <v>-1.4948798418045</v>
      </c>
      <c r="D1390" s="15">
        <v>13.093890190124499</v>
      </c>
      <c r="E1390" s="16">
        <v>7.8888955116271999</v>
      </c>
    </row>
    <row r="1391" spans="1:5" x14ac:dyDescent="0.35">
      <c r="A1391" s="15">
        <v>47.798999999999999</v>
      </c>
      <c r="B1391" s="15">
        <v>1790344690769</v>
      </c>
      <c r="C1391" s="15">
        <v>-1.4948798418045</v>
      </c>
      <c r="D1391" s="16">
        <v>13.093890190124499</v>
      </c>
      <c r="E1391" s="15">
        <v>7.8888955116271999</v>
      </c>
    </row>
    <row r="1392" spans="1:5" x14ac:dyDescent="0.35">
      <c r="A1392" s="15">
        <v>47.865000000000002</v>
      </c>
      <c r="B1392" s="15">
        <v>1790344690835</v>
      </c>
      <c r="C1392" s="16">
        <v>-3.54910516738892</v>
      </c>
      <c r="D1392" s="15">
        <v>13.4150123596191</v>
      </c>
      <c r="E1392" s="16">
        <v>8.3919773101806605</v>
      </c>
    </row>
    <row r="1393" spans="1:5" x14ac:dyDescent="0.35">
      <c r="A1393" s="15">
        <v>47.866</v>
      </c>
      <c r="B1393" s="15">
        <v>1790344690836</v>
      </c>
      <c r="C1393" s="15">
        <v>-3.54910516738892</v>
      </c>
      <c r="D1393" s="15">
        <v>12.2969207763672</v>
      </c>
      <c r="E1393" s="15">
        <v>8.3919773101806605</v>
      </c>
    </row>
    <row r="1394" spans="1:5" x14ac:dyDescent="0.35">
      <c r="A1394" s="15">
        <v>47.933</v>
      </c>
      <c r="B1394" s="15">
        <v>1790344690903</v>
      </c>
      <c r="C1394" s="15">
        <v>0.55605340003967296</v>
      </c>
      <c r="D1394" s="15">
        <v>13.2351484298706</v>
      </c>
      <c r="E1394" s="15">
        <v>8.5550823211669904</v>
      </c>
    </row>
    <row r="1395" spans="1:5" x14ac:dyDescent="0.35">
      <c r="A1395" s="15">
        <v>47.981999999999999</v>
      </c>
      <c r="B1395" s="15">
        <v>1790344690952</v>
      </c>
      <c r="C1395" s="15">
        <v>0.283114373683929</v>
      </c>
      <c r="D1395" s="15">
        <v>15.098136901855501</v>
      </c>
      <c r="E1395" s="16">
        <v>8.8229331970214808</v>
      </c>
    </row>
    <row r="1396" spans="1:5" x14ac:dyDescent="0.35">
      <c r="A1396" s="15">
        <v>47.982999999999997</v>
      </c>
      <c r="B1396" s="15">
        <v>1790344690953</v>
      </c>
      <c r="C1396" s="15">
        <v>0.392948389053345</v>
      </c>
      <c r="D1396" s="16">
        <v>15.098136901855501</v>
      </c>
      <c r="E1396" s="15">
        <v>8.8229331970214808</v>
      </c>
    </row>
    <row r="1397" spans="1:5" x14ac:dyDescent="0.35">
      <c r="A1397" s="15">
        <v>48</v>
      </c>
      <c r="B1397" s="15">
        <v>1790344690970</v>
      </c>
      <c r="C1397" s="15">
        <v>0.22086513042450001</v>
      </c>
      <c r="D1397" s="15">
        <v>15.811907768249499</v>
      </c>
      <c r="E1397" s="15">
        <v>8.6819744110107404</v>
      </c>
    </row>
    <row r="1398" spans="1:5" x14ac:dyDescent="0.35">
      <c r="A1398" s="15">
        <v>48.066000000000003</v>
      </c>
      <c r="B1398" s="15">
        <v>1790344691036</v>
      </c>
      <c r="C1398" s="15">
        <v>0.24211366474628501</v>
      </c>
      <c r="D1398" s="15">
        <v>15.3348636627197</v>
      </c>
      <c r="E1398" s="15">
        <v>8.4931316375732404</v>
      </c>
    </row>
    <row r="1399" spans="1:5" x14ac:dyDescent="0.35">
      <c r="A1399" s="15">
        <v>48.112000000000002</v>
      </c>
      <c r="B1399" s="15">
        <v>1790344691082</v>
      </c>
      <c r="C1399" s="15">
        <v>1.0920553207397501</v>
      </c>
      <c r="D1399" s="15">
        <v>14.6599979400635</v>
      </c>
      <c r="E1399" s="15">
        <v>6.7058601379394496</v>
      </c>
    </row>
    <row r="1400" spans="1:5" x14ac:dyDescent="0.35">
      <c r="A1400" s="15">
        <v>48.131999999999998</v>
      </c>
      <c r="B1400" s="15">
        <v>1790344691102</v>
      </c>
      <c r="C1400" s="15">
        <v>1.3841480016708401</v>
      </c>
      <c r="D1400" s="15">
        <v>13.5751247406006</v>
      </c>
      <c r="E1400" s="15">
        <v>5.0350065231323198</v>
      </c>
    </row>
    <row r="1401" spans="1:5" x14ac:dyDescent="0.35">
      <c r="A1401" s="15">
        <v>48.17</v>
      </c>
      <c r="B1401" s="15">
        <v>1790344691140</v>
      </c>
      <c r="C1401" s="16">
        <v>3.0511109828949001</v>
      </c>
      <c r="D1401" s="15">
        <v>13.195045471191399</v>
      </c>
      <c r="E1401" s="16">
        <v>4.0869026184081996</v>
      </c>
    </row>
    <row r="1402" spans="1:5" x14ac:dyDescent="0.35">
      <c r="A1402" s="15">
        <v>48.170999999999999</v>
      </c>
      <c r="B1402" s="15">
        <v>1790344691141</v>
      </c>
      <c r="C1402" s="15">
        <v>3.0511109828949001</v>
      </c>
      <c r="D1402" s="16">
        <v>13.195045471191399</v>
      </c>
      <c r="E1402" s="15">
        <v>4.0869026184081996</v>
      </c>
    </row>
    <row r="1403" spans="1:5" x14ac:dyDescent="0.35">
      <c r="A1403" s="15">
        <v>48.2</v>
      </c>
      <c r="B1403" s="15">
        <v>1790344691170</v>
      </c>
      <c r="C1403" s="15">
        <v>5.7418947219848597</v>
      </c>
      <c r="D1403" s="15">
        <v>13.259090423584</v>
      </c>
      <c r="E1403" s="15">
        <v>2.3349454402923602</v>
      </c>
    </row>
    <row r="1404" spans="1:5" x14ac:dyDescent="0.35">
      <c r="A1404" s="15">
        <v>48.267000000000003</v>
      </c>
      <c r="B1404" s="15">
        <v>1790344691237</v>
      </c>
      <c r="C1404" s="15">
        <v>6.3159046173095703</v>
      </c>
      <c r="D1404" s="15">
        <v>13.371916770935099</v>
      </c>
      <c r="E1404" s="15">
        <v>1.9279310703277599</v>
      </c>
    </row>
    <row r="1405" spans="1:5" x14ac:dyDescent="0.35">
      <c r="A1405" s="15">
        <v>48.334000000000003</v>
      </c>
      <c r="B1405" s="15">
        <v>1790344691304</v>
      </c>
      <c r="C1405" s="15">
        <v>4.4819459915161097</v>
      </c>
      <c r="D1405" s="15">
        <v>11.525987625122101</v>
      </c>
      <c r="E1405" s="15">
        <v>0.72095406055450395</v>
      </c>
    </row>
    <row r="1406" spans="1:5" x14ac:dyDescent="0.35">
      <c r="A1406" s="15">
        <v>48.401000000000003</v>
      </c>
      <c r="B1406" s="15">
        <v>1790344691371</v>
      </c>
      <c r="C1406" s="15">
        <v>-1.0468647480011</v>
      </c>
      <c r="D1406" s="15">
        <v>6.1958951950073198</v>
      </c>
      <c r="E1406" s="15">
        <v>1.43891537189484</v>
      </c>
    </row>
    <row r="1407" spans="1:5" x14ac:dyDescent="0.35">
      <c r="A1407" s="15">
        <v>48.468000000000004</v>
      </c>
      <c r="B1407" s="15">
        <v>1790344691438</v>
      </c>
      <c r="C1407" s="16">
        <v>-2.4860794544220002</v>
      </c>
      <c r="D1407" s="15">
        <v>-6.7935481667518602E-2</v>
      </c>
      <c r="E1407" s="16">
        <v>0.49799400568008401</v>
      </c>
    </row>
    <row r="1408" spans="1:5" x14ac:dyDescent="0.35">
      <c r="A1408" s="15">
        <v>48.469000000000001</v>
      </c>
      <c r="B1408" s="15">
        <v>1790344691439</v>
      </c>
      <c r="C1408" s="15">
        <v>-2.4860794544220002</v>
      </c>
      <c r="D1408" s="16">
        <v>-6.7935481667518602E-2</v>
      </c>
      <c r="E1408" s="15">
        <v>0.49799400568008401</v>
      </c>
    </row>
    <row r="1409" spans="1:5" x14ac:dyDescent="0.35">
      <c r="A1409" s="15">
        <v>48.534999999999997</v>
      </c>
      <c r="B1409" s="15">
        <v>1790344691505</v>
      </c>
      <c r="C1409" s="15">
        <v>5.2920842170715297</v>
      </c>
      <c r="D1409" s="15">
        <v>2.4450786113739</v>
      </c>
      <c r="E1409" s="15">
        <v>0.50787007808685303</v>
      </c>
    </row>
    <row r="1410" spans="1:5" x14ac:dyDescent="0.35">
      <c r="A1410" s="15">
        <v>48.572000000000003</v>
      </c>
      <c r="B1410" s="15">
        <v>1790344691542</v>
      </c>
      <c r="C1410" s="16">
        <v>5.85711574554443</v>
      </c>
      <c r="D1410" s="15">
        <v>8.7529029846191406</v>
      </c>
      <c r="E1410" s="16">
        <v>0.73501998186111495</v>
      </c>
    </row>
    <row r="1411" spans="1:5" x14ac:dyDescent="0.35">
      <c r="A1411" s="15">
        <v>48.573</v>
      </c>
      <c r="B1411" s="15">
        <v>1790344691543</v>
      </c>
      <c r="C1411" s="15">
        <v>5.85711574554443</v>
      </c>
      <c r="D1411" s="15">
        <v>12.0290689468384</v>
      </c>
      <c r="E1411" s="16">
        <v>0.73501998186111495</v>
      </c>
    </row>
    <row r="1412" spans="1:5" x14ac:dyDescent="0.35">
      <c r="A1412" s="15">
        <v>48.573999999999998</v>
      </c>
      <c r="B1412" s="15">
        <v>1790344691544</v>
      </c>
      <c r="C1412" s="15">
        <v>2.3280620574951199</v>
      </c>
      <c r="D1412" s="16">
        <v>12.0290689468384</v>
      </c>
      <c r="E1412" s="15">
        <v>0.73501998186111495</v>
      </c>
    </row>
    <row r="1413" spans="1:5" x14ac:dyDescent="0.35">
      <c r="A1413" s="15">
        <v>48.600999999999999</v>
      </c>
      <c r="B1413" s="15">
        <v>1790344691571</v>
      </c>
      <c r="C1413" s="15">
        <v>-2.1960816383361799</v>
      </c>
      <c r="D1413" s="15">
        <v>12.8311271667481</v>
      </c>
      <c r="E1413" s="15">
        <v>1.9039890766143801</v>
      </c>
    </row>
    <row r="1414" spans="1:5" x14ac:dyDescent="0.35">
      <c r="A1414" s="15">
        <v>48.668999999999997</v>
      </c>
      <c r="B1414" s="15">
        <v>1790344691639</v>
      </c>
      <c r="C1414" s="15">
        <v>-3.9749736785888699</v>
      </c>
      <c r="D1414" s="15">
        <v>10.539875030517599</v>
      </c>
      <c r="E1414" s="15">
        <v>3.4569282531738299</v>
      </c>
    </row>
    <row r="1415" spans="1:5" x14ac:dyDescent="0.35">
      <c r="A1415" s="15">
        <v>48.735999999999997</v>
      </c>
      <c r="B1415" s="15">
        <v>1790344691706</v>
      </c>
      <c r="C1415" s="15">
        <v>1.59004938602448</v>
      </c>
      <c r="D1415" s="15">
        <v>5.9950814247131401</v>
      </c>
      <c r="E1415" s="15">
        <v>2.56209540367127</v>
      </c>
    </row>
    <row r="1416" spans="1:5" x14ac:dyDescent="0.35">
      <c r="A1416" s="15">
        <v>48.781999999999996</v>
      </c>
      <c r="B1416" s="15">
        <v>1790344691752</v>
      </c>
      <c r="C1416" s="15">
        <v>3.7930145263671902</v>
      </c>
      <c r="D1416" s="15">
        <v>8.9139127731323207</v>
      </c>
      <c r="E1416" s="15">
        <v>1.5448588132858301</v>
      </c>
    </row>
    <row r="1417" spans="1:5" x14ac:dyDescent="0.35">
      <c r="A1417" s="15">
        <v>48.802</v>
      </c>
      <c r="B1417" s="15">
        <v>1790344691772</v>
      </c>
      <c r="C1417" s="15">
        <v>5.7008938789367702</v>
      </c>
      <c r="D1417" s="15">
        <v>9.0069875717163104</v>
      </c>
      <c r="E1417" s="15">
        <v>1.1279684305191</v>
      </c>
    </row>
    <row r="1418" spans="1:5" x14ac:dyDescent="0.35">
      <c r="A1418" s="15">
        <v>48.871000000000002</v>
      </c>
      <c r="B1418" s="15">
        <v>1790344691841</v>
      </c>
      <c r="C1418" s="15">
        <v>5.1601037979126003</v>
      </c>
      <c r="D1418" s="15">
        <v>9.76385498046875</v>
      </c>
      <c r="E1418" s="16">
        <v>1.6831239461898799</v>
      </c>
    </row>
    <row r="1419" spans="1:5" x14ac:dyDescent="0.35">
      <c r="A1419" s="15">
        <v>48.872</v>
      </c>
      <c r="B1419" s="15">
        <v>1790344691842</v>
      </c>
      <c r="C1419" s="16">
        <v>5.1601037979126003</v>
      </c>
      <c r="D1419" s="16">
        <v>9.76385498046875</v>
      </c>
      <c r="E1419" s="15">
        <v>1.6831239461898799</v>
      </c>
    </row>
    <row r="1420" spans="1:5" x14ac:dyDescent="0.35">
      <c r="A1420" s="15">
        <v>48.912999999999997</v>
      </c>
      <c r="B1420" s="15">
        <v>1790344691883</v>
      </c>
      <c r="C1420" s="15">
        <v>-0.47494980692863498</v>
      </c>
      <c r="D1420" s="15">
        <v>5.7098722457885698</v>
      </c>
      <c r="E1420" s="15">
        <v>2.4591445922851598</v>
      </c>
    </row>
    <row r="1421" spans="1:5" x14ac:dyDescent="0.35">
      <c r="A1421" s="15">
        <v>48.936</v>
      </c>
      <c r="B1421" s="15">
        <v>1790344691906</v>
      </c>
      <c r="C1421" s="15">
        <v>-1.6909050941467301</v>
      </c>
      <c r="D1421" s="15">
        <v>2.2750904560089098</v>
      </c>
      <c r="E1421" s="16">
        <v>2.3148939609527601</v>
      </c>
    </row>
    <row r="1422" spans="1:5" x14ac:dyDescent="0.35">
      <c r="A1422" s="15">
        <v>48.936999999999998</v>
      </c>
      <c r="B1422" s="15">
        <v>1790344691907</v>
      </c>
      <c r="C1422" s="16">
        <v>-1.6909050941467301</v>
      </c>
      <c r="D1422" s="16">
        <v>2.2750904560089098</v>
      </c>
      <c r="E1422" s="15">
        <v>2.3148939609527601</v>
      </c>
    </row>
    <row r="1423" spans="1:5" x14ac:dyDescent="0.35">
      <c r="A1423" s="15">
        <v>48.982999999999997</v>
      </c>
      <c r="B1423" s="15">
        <v>1790344691953</v>
      </c>
      <c r="C1423" s="15">
        <v>-1.9898810386657699</v>
      </c>
      <c r="D1423" s="15">
        <v>1.84114134311676</v>
      </c>
      <c r="E1423" s="15">
        <v>1.9321209192276001</v>
      </c>
    </row>
    <row r="1424" spans="1:5" x14ac:dyDescent="0.35">
      <c r="A1424" s="15">
        <v>48.984000000000002</v>
      </c>
      <c r="B1424" s="15">
        <v>1790344691954</v>
      </c>
      <c r="C1424" s="16">
        <v>-1.9898810386657699</v>
      </c>
      <c r="D1424" s="16">
        <v>1.84114134311676</v>
      </c>
      <c r="E1424" s="15">
        <v>1.3290812969207799</v>
      </c>
    </row>
    <row r="1425" spans="1:5" x14ac:dyDescent="0.35">
      <c r="A1425" s="15">
        <v>49.003</v>
      </c>
      <c r="B1425" s="15">
        <v>1790344691973</v>
      </c>
      <c r="C1425" s="16">
        <v>-2.0219035148620601</v>
      </c>
      <c r="D1425" s="15">
        <v>2.9930517673492401</v>
      </c>
      <c r="E1425" s="16">
        <v>0.43095633387565602</v>
      </c>
    </row>
    <row r="1426" spans="1:5" x14ac:dyDescent="0.35">
      <c r="A1426" s="15">
        <v>49.003999999999998</v>
      </c>
      <c r="B1426" s="15">
        <v>1790344691974</v>
      </c>
      <c r="C1426" s="15">
        <v>-2.0219035148620601</v>
      </c>
      <c r="D1426" s="16">
        <v>2.9930517673492401</v>
      </c>
      <c r="E1426" s="15">
        <v>0.43095633387565602</v>
      </c>
    </row>
    <row r="1427" spans="1:5" x14ac:dyDescent="0.35">
      <c r="A1427" s="15">
        <v>49.07</v>
      </c>
      <c r="B1427" s="15">
        <v>1790344692040</v>
      </c>
      <c r="C1427" s="16">
        <v>-0.85293442010879505</v>
      </c>
      <c r="D1427" s="15">
        <v>4.52085161209106</v>
      </c>
      <c r="E1427" s="16">
        <v>-0.225952804088593</v>
      </c>
    </row>
    <row r="1428" spans="1:5" x14ac:dyDescent="0.35">
      <c r="A1428" s="15">
        <v>49.070999999999998</v>
      </c>
      <c r="B1428" s="15">
        <v>1790344692041</v>
      </c>
      <c r="C1428" s="15">
        <v>-0.85293442010879505</v>
      </c>
      <c r="D1428" s="15">
        <v>5.8660941123962402</v>
      </c>
      <c r="E1428" s="15">
        <v>-0.225952804088593</v>
      </c>
    </row>
    <row r="1429" spans="1:5" x14ac:dyDescent="0.35">
      <c r="A1429" s="15">
        <v>49.137</v>
      </c>
      <c r="B1429" s="15">
        <v>1790344692107</v>
      </c>
      <c r="C1429" s="15">
        <v>3.1079733371734601</v>
      </c>
      <c r="D1429" s="15">
        <v>6.8959002494812003</v>
      </c>
      <c r="E1429" s="15">
        <v>1.7151464223861701</v>
      </c>
    </row>
    <row r="1430" spans="1:5" x14ac:dyDescent="0.35">
      <c r="A1430" s="15">
        <v>49.204000000000001</v>
      </c>
      <c r="B1430" s="15">
        <v>1790344692174</v>
      </c>
      <c r="C1430" s="15">
        <v>5.8589115142822301</v>
      </c>
      <c r="D1430" s="15">
        <v>9.4600906372070295</v>
      </c>
      <c r="E1430" s="16">
        <v>2.43999099731445</v>
      </c>
    </row>
    <row r="1431" spans="1:5" x14ac:dyDescent="0.35">
      <c r="A1431" s="15">
        <v>49.204999999999998</v>
      </c>
      <c r="B1431" s="15">
        <v>1790344692175</v>
      </c>
      <c r="C1431" s="16">
        <v>5.8589115142822301</v>
      </c>
      <c r="D1431" s="16">
        <v>9.4600906372070295</v>
      </c>
      <c r="E1431" s="15">
        <v>2.43999099731445</v>
      </c>
    </row>
    <row r="1432" spans="1:5" x14ac:dyDescent="0.35">
      <c r="A1432" s="15">
        <v>49.271999999999998</v>
      </c>
      <c r="B1432" s="15">
        <v>1790344692242</v>
      </c>
      <c r="C1432" s="15">
        <v>-1.98299777507782</v>
      </c>
      <c r="D1432" s="15">
        <v>12.881105422973601</v>
      </c>
      <c r="E1432" s="16">
        <v>6.7229189872741699</v>
      </c>
    </row>
    <row r="1433" spans="1:5" x14ac:dyDescent="0.35">
      <c r="A1433" s="15">
        <v>49.273000000000003</v>
      </c>
      <c r="B1433" s="15">
        <v>1790344692243</v>
      </c>
      <c r="C1433" s="16">
        <v>-1.98299777507782</v>
      </c>
      <c r="D1433" s="16">
        <v>12.881105422973601</v>
      </c>
      <c r="E1433" s="15">
        <v>6.7229189872741699</v>
      </c>
    </row>
    <row r="1434" spans="1:5" x14ac:dyDescent="0.35">
      <c r="A1434" s="15">
        <v>49.338000000000001</v>
      </c>
      <c r="B1434" s="15">
        <v>1790344692308</v>
      </c>
      <c r="C1434" s="15">
        <v>-1.88303983211517</v>
      </c>
      <c r="D1434" s="15">
        <v>12.231977462768601</v>
      </c>
      <c r="E1434" s="16">
        <v>8.1378927230834996</v>
      </c>
    </row>
    <row r="1435" spans="1:5" x14ac:dyDescent="0.35">
      <c r="A1435" s="15">
        <v>49.338999999999999</v>
      </c>
      <c r="B1435" s="15">
        <v>1790344692309</v>
      </c>
      <c r="C1435" s="16">
        <v>-1.88303983211517</v>
      </c>
      <c r="D1435" s="16">
        <v>12.231977462768601</v>
      </c>
      <c r="E1435" s="15">
        <v>8.1378927230834996</v>
      </c>
    </row>
    <row r="1436" spans="1:5" x14ac:dyDescent="0.35">
      <c r="A1436" s="15">
        <v>49.378</v>
      </c>
      <c r="B1436" s="15">
        <v>1790344692348</v>
      </c>
      <c r="C1436" s="16">
        <v>-1.56191754341126</v>
      </c>
      <c r="D1436" s="15">
        <v>14.082995414733899</v>
      </c>
      <c r="E1436" s="16">
        <v>9.7039995193481499</v>
      </c>
    </row>
    <row r="1437" spans="1:5" x14ac:dyDescent="0.35">
      <c r="A1437" s="15">
        <v>49.378999999999998</v>
      </c>
      <c r="B1437" s="15">
        <v>1790344692349</v>
      </c>
      <c r="C1437" s="16">
        <v>-1.56191754341126</v>
      </c>
      <c r="D1437" s="15">
        <v>14.379876136779799</v>
      </c>
      <c r="E1437" s="16">
        <v>9.7039995193481499</v>
      </c>
    </row>
    <row r="1438" spans="1:5" x14ac:dyDescent="0.35">
      <c r="A1438" s="15">
        <v>49.38</v>
      </c>
      <c r="B1438" s="15">
        <v>1790344692350</v>
      </c>
      <c r="C1438" s="15">
        <v>-1.56191754341126</v>
      </c>
      <c r="D1438" s="16">
        <v>14.379876136779799</v>
      </c>
      <c r="E1438" s="15">
        <v>9.7039995193481499</v>
      </c>
    </row>
    <row r="1439" spans="1:5" x14ac:dyDescent="0.35">
      <c r="A1439" s="15">
        <v>49.404000000000003</v>
      </c>
      <c r="B1439" s="15">
        <v>1790344692374</v>
      </c>
      <c r="C1439" s="15">
        <v>-1.41108274459839</v>
      </c>
      <c r="D1439" s="15">
        <v>14.9311408996582</v>
      </c>
      <c r="E1439" s="15">
        <v>8.60296630859375</v>
      </c>
    </row>
    <row r="1440" spans="1:5" x14ac:dyDescent="0.35">
      <c r="A1440" s="15">
        <v>49.472000000000001</v>
      </c>
      <c r="B1440" s="15">
        <v>1790344692442</v>
      </c>
      <c r="C1440" s="15">
        <v>-1.05704009532929</v>
      </c>
      <c r="D1440" s="15">
        <v>15.875952720642101</v>
      </c>
      <c r="E1440" s="15">
        <v>8.1639289855956996</v>
      </c>
    </row>
    <row r="1441" spans="1:5" x14ac:dyDescent="0.35">
      <c r="A1441" s="15">
        <v>49.537999999999997</v>
      </c>
      <c r="B1441" s="15">
        <v>1790344692508</v>
      </c>
      <c r="C1441" s="16">
        <v>-1.3461400270462001</v>
      </c>
      <c r="D1441" s="15">
        <v>15.5530347824097</v>
      </c>
      <c r="E1441" s="16">
        <v>9.0671415328979492</v>
      </c>
    </row>
    <row r="1442" spans="1:5" x14ac:dyDescent="0.35">
      <c r="A1442" s="15">
        <v>49.539000000000001</v>
      </c>
      <c r="B1442" s="15">
        <v>1790344692509</v>
      </c>
      <c r="C1442" s="15">
        <v>-1.3461400270462001</v>
      </c>
      <c r="D1442" s="15">
        <v>14.760853767395</v>
      </c>
      <c r="E1442" s="15">
        <v>9.0671415328979492</v>
      </c>
    </row>
    <row r="1443" spans="1:5" x14ac:dyDescent="0.35">
      <c r="A1443" s="15">
        <v>49.582999999999998</v>
      </c>
      <c r="B1443" s="15">
        <v>1790344692553</v>
      </c>
      <c r="C1443" s="15">
        <v>-2.45285987854004</v>
      </c>
      <c r="D1443" s="15">
        <v>13.8220272064209</v>
      </c>
      <c r="E1443" s="15">
        <v>8.9040365219116193</v>
      </c>
    </row>
    <row r="1444" spans="1:5" x14ac:dyDescent="0.35">
      <c r="A1444" s="15">
        <v>49.604999999999997</v>
      </c>
      <c r="B1444" s="15">
        <v>1790344692575</v>
      </c>
      <c r="C1444" s="15">
        <v>-2.10510206222534</v>
      </c>
      <c r="D1444" s="15">
        <v>12.4121417999268</v>
      </c>
      <c r="E1444" s="15">
        <v>6.9458789825439498</v>
      </c>
    </row>
    <row r="1445" spans="1:5" x14ac:dyDescent="0.35">
      <c r="A1445" s="15">
        <v>49.674999999999997</v>
      </c>
      <c r="B1445" s="15">
        <v>1790344692645</v>
      </c>
      <c r="C1445" s="15">
        <v>-1.4730327129364</v>
      </c>
      <c r="D1445" s="15">
        <v>11.4849863052368</v>
      </c>
      <c r="E1445" s="15">
        <v>6.1489090919494602</v>
      </c>
    </row>
    <row r="1446" spans="1:5" x14ac:dyDescent="0.35">
      <c r="A1446" s="15">
        <v>49.716000000000001</v>
      </c>
      <c r="B1446" s="15">
        <v>1790344692686</v>
      </c>
      <c r="C1446" s="15">
        <v>2.4280200004577601</v>
      </c>
      <c r="D1446" s="15">
        <v>10.813114166259799</v>
      </c>
      <c r="E1446" s="15">
        <v>2.3490114212036102</v>
      </c>
    </row>
    <row r="1447" spans="1:5" x14ac:dyDescent="0.35">
      <c r="A1447" s="15">
        <v>49.743000000000002</v>
      </c>
      <c r="B1447" s="15">
        <v>1790344692713</v>
      </c>
      <c r="C1447" s="15">
        <v>4.0420112609863299</v>
      </c>
      <c r="D1447" s="15">
        <v>9.5681285858154297</v>
      </c>
      <c r="E1447" s="15">
        <v>1.4969747066497801</v>
      </c>
    </row>
    <row r="1448" spans="1:5" x14ac:dyDescent="0.35">
      <c r="A1448" s="15">
        <v>49.777000000000001</v>
      </c>
      <c r="B1448" s="15">
        <v>1790344692747</v>
      </c>
      <c r="C1448" s="15">
        <v>4.33200931549072</v>
      </c>
      <c r="D1448" s="15">
        <v>8.3440933227539098</v>
      </c>
      <c r="E1448" s="15">
        <v>1.48201096057892</v>
      </c>
    </row>
    <row r="1449" spans="1:5" x14ac:dyDescent="0.35">
      <c r="A1449" s="15">
        <v>49.805999999999997</v>
      </c>
      <c r="B1449" s="15">
        <v>1790344692776</v>
      </c>
      <c r="C1449" s="15">
        <v>3.8549644947052002</v>
      </c>
      <c r="D1449" s="15">
        <v>7.08713722229004</v>
      </c>
      <c r="E1449" s="15">
        <v>0.71407073736190796</v>
      </c>
    </row>
    <row r="1450" spans="1:5" x14ac:dyDescent="0.35">
      <c r="A1450" s="15">
        <v>49.878</v>
      </c>
      <c r="B1450" s="15">
        <v>1790344692848</v>
      </c>
      <c r="C1450" s="15">
        <v>2.6770169734954798</v>
      </c>
      <c r="D1450" s="15">
        <v>5.9451026916503897</v>
      </c>
      <c r="E1450" s="15">
        <v>0.35194769501686102</v>
      </c>
    </row>
    <row r="1451" spans="1:5" x14ac:dyDescent="0.35">
      <c r="A1451" s="15">
        <v>49.878999999999998</v>
      </c>
      <c r="B1451" s="15">
        <v>1790344692849</v>
      </c>
      <c r="C1451" s="16">
        <v>2.6770169734954798</v>
      </c>
      <c r="D1451" s="16">
        <v>5.9451026916503897</v>
      </c>
      <c r="E1451" s="15">
        <v>0.814028680324554</v>
      </c>
    </row>
    <row r="1452" spans="1:5" x14ac:dyDescent="0.35">
      <c r="A1452" s="15">
        <v>49.944000000000003</v>
      </c>
      <c r="B1452" s="15">
        <v>1790344692914</v>
      </c>
      <c r="C1452" s="15">
        <v>-4.1120419502258301</v>
      </c>
      <c r="D1452" s="15">
        <v>1.1501147747039799</v>
      </c>
      <c r="E1452" s="16">
        <v>0.95588511228561401</v>
      </c>
    </row>
    <row r="1453" spans="1:5" x14ac:dyDescent="0.35">
      <c r="A1453" s="15">
        <v>49.945</v>
      </c>
      <c r="B1453" s="15">
        <v>1790344692915</v>
      </c>
      <c r="C1453" s="15">
        <v>-5.4288530349731499</v>
      </c>
      <c r="D1453" s="16">
        <v>1.1501147747039799</v>
      </c>
      <c r="E1453" s="15">
        <v>0.95588511228561401</v>
      </c>
    </row>
    <row r="1454" spans="1:5" x14ac:dyDescent="0.35">
      <c r="A1454" s="15">
        <v>49.981999999999999</v>
      </c>
      <c r="B1454" s="15">
        <v>1790344692952</v>
      </c>
      <c r="C1454" s="15">
        <v>-4.9350485801696804</v>
      </c>
      <c r="D1454" s="15">
        <v>1.5490486621856701</v>
      </c>
      <c r="E1454" s="15">
        <v>0.931943118572235</v>
      </c>
    </row>
    <row r="1455" spans="1:5" x14ac:dyDescent="0.35">
      <c r="A1455" s="15">
        <v>50.01</v>
      </c>
      <c r="B1455" s="15">
        <v>1790344692980</v>
      </c>
      <c r="C1455" s="15">
        <v>2.3540990352630602</v>
      </c>
      <c r="D1455" s="15">
        <v>8.3659400939941406</v>
      </c>
      <c r="E1455" s="16">
        <v>2.2460606098175102</v>
      </c>
    </row>
    <row r="1456" spans="1:5" x14ac:dyDescent="0.35">
      <c r="A1456" s="15">
        <v>50.011000000000003</v>
      </c>
      <c r="B1456" s="15">
        <v>1790344692981</v>
      </c>
      <c r="C1456" s="16">
        <v>2.3540990352630602</v>
      </c>
      <c r="D1456" s="16">
        <v>8.3659400939941406</v>
      </c>
      <c r="E1456" s="15">
        <v>2.2460606098175102</v>
      </c>
    </row>
    <row r="1457" spans="1:5" x14ac:dyDescent="0.35">
      <c r="A1457" s="15">
        <v>50.076000000000001</v>
      </c>
      <c r="B1457" s="15">
        <v>1790344693046</v>
      </c>
      <c r="C1457" s="16">
        <v>4.6070432662963903</v>
      </c>
      <c r="D1457" s="15">
        <v>11.5451412200928</v>
      </c>
      <c r="E1457" s="16">
        <v>2.1769280433654798</v>
      </c>
    </row>
    <row r="1458" spans="1:5" x14ac:dyDescent="0.35">
      <c r="A1458" s="15">
        <v>50.076999999999998</v>
      </c>
      <c r="B1458" s="15">
        <v>1790344693047</v>
      </c>
      <c r="C1458" s="15">
        <v>4.6070432662963903</v>
      </c>
      <c r="D1458" s="15">
        <v>13.766960144043001</v>
      </c>
      <c r="E1458" s="15">
        <v>2.1769280433654798</v>
      </c>
    </row>
    <row r="1459" spans="1:5" x14ac:dyDescent="0.35">
      <c r="A1459" s="15">
        <v>50.145000000000003</v>
      </c>
      <c r="B1459" s="15">
        <v>1790344693115</v>
      </c>
      <c r="C1459" s="15">
        <v>6.7929491996765101</v>
      </c>
      <c r="D1459" s="15">
        <v>11.113884925842299</v>
      </c>
      <c r="E1459" s="15">
        <v>3.93187808990479</v>
      </c>
    </row>
    <row r="1460" spans="1:5" x14ac:dyDescent="0.35">
      <c r="A1460" s="15">
        <v>50.177999999999997</v>
      </c>
      <c r="B1460" s="15">
        <v>1790344693148</v>
      </c>
      <c r="C1460" s="16">
        <v>-2.9460654258728001</v>
      </c>
      <c r="D1460" s="15">
        <v>6.2129540443420401</v>
      </c>
      <c r="E1460" s="16">
        <v>1.0510545969009399</v>
      </c>
    </row>
    <row r="1461" spans="1:5" x14ac:dyDescent="0.35">
      <c r="A1461" s="15">
        <v>50.18</v>
      </c>
      <c r="B1461" s="15">
        <v>1790344693150</v>
      </c>
      <c r="C1461" s="15">
        <v>-2.9460654258728001</v>
      </c>
      <c r="D1461" s="16">
        <v>6.2129540443420401</v>
      </c>
      <c r="E1461" s="15">
        <v>1.0510545969009399</v>
      </c>
    </row>
    <row r="1462" spans="1:5" x14ac:dyDescent="0.35">
      <c r="A1462" s="15">
        <v>50.209000000000003</v>
      </c>
      <c r="B1462" s="15">
        <v>1790344693179</v>
      </c>
      <c r="C1462" s="15">
        <v>1.29286909103394</v>
      </c>
      <c r="D1462" s="15">
        <v>6.2398886680603001</v>
      </c>
      <c r="E1462" s="15">
        <v>0.52492874860763605</v>
      </c>
    </row>
    <row r="1463" spans="1:5" x14ac:dyDescent="0.35">
      <c r="A1463" s="15">
        <v>50.277000000000001</v>
      </c>
      <c r="B1463" s="15">
        <v>1790344693247</v>
      </c>
      <c r="C1463" s="15">
        <v>3.4859580993652299</v>
      </c>
      <c r="D1463" s="15">
        <v>6.9479742050170898</v>
      </c>
      <c r="E1463" s="16">
        <v>0.52014034986496005</v>
      </c>
    </row>
    <row r="1464" spans="1:5" x14ac:dyDescent="0.35">
      <c r="A1464" s="15">
        <v>50.277999999999999</v>
      </c>
      <c r="B1464" s="15">
        <v>1790344693248</v>
      </c>
      <c r="C1464" s="15">
        <v>2.9379849433898899</v>
      </c>
      <c r="D1464" s="16">
        <v>6.9479742050170898</v>
      </c>
      <c r="E1464" s="15">
        <v>0.52014034986496005</v>
      </c>
    </row>
    <row r="1465" spans="1:5" x14ac:dyDescent="0.35">
      <c r="A1465" s="15">
        <v>50.343000000000004</v>
      </c>
      <c r="B1465" s="15">
        <v>1790344693313</v>
      </c>
      <c r="C1465" s="16">
        <v>1.8369513750076301</v>
      </c>
      <c r="D1465" s="15">
        <v>8.7801370620727504</v>
      </c>
      <c r="E1465" s="16">
        <v>1.75495004653931</v>
      </c>
    </row>
    <row r="1466" spans="1:5" x14ac:dyDescent="0.35">
      <c r="A1466" s="15">
        <v>50.344000000000001</v>
      </c>
      <c r="B1466" s="15">
        <v>1790344693314</v>
      </c>
      <c r="C1466" s="15">
        <v>1.8369513750076301</v>
      </c>
      <c r="D1466" s="15">
        <v>8.6460618972778303</v>
      </c>
      <c r="E1466" s="16">
        <v>1.75495004653931</v>
      </c>
    </row>
    <row r="1467" spans="1:5" x14ac:dyDescent="0.35">
      <c r="A1467" s="15">
        <v>50.344999999999999</v>
      </c>
      <c r="B1467" s="15">
        <v>1790344693315</v>
      </c>
      <c r="C1467" s="16">
        <v>1.8369513750076301</v>
      </c>
      <c r="D1467" s="16">
        <v>8.6460618972778303</v>
      </c>
      <c r="E1467" s="15">
        <v>1.75495004653931</v>
      </c>
    </row>
    <row r="1468" spans="1:5" x14ac:dyDescent="0.35">
      <c r="A1468" s="15">
        <v>50.381</v>
      </c>
      <c r="B1468" s="15">
        <v>1790344693351</v>
      </c>
      <c r="C1468" s="16">
        <v>1.09504806995392</v>
      </c>
      <c r="D1468" s="15">
        <v>7.8030033111572301</v>
      </c>
      <c r="E1468" s="16">
        <v>1.78906738758087</v>
      </c>
    </row>
    <row r="1469" spans="1:5" x14ac:dyDescent="0.35">
      <c r="A1469" s="15">
        <v>50.381999999999998</v>
      </c>
      <c r="B1469" s="15">
        <v>1790344693352</v>
      </c>
      <c r="C1469" s="15">
        <v>1.09504806995392</v>
      </c>
      <c r="D1469" s="15">
        <v>6.6729402542114302</v>
      </c>
      <c r="E1469" s="15">
        <v>1.78906738758087</v>
      </c>
    </row>
    <row r="1470" spans="1:5" x14ac:dyDescent="0.35">
      <c r="A1470" s="15">
        <v>50.415999999999997</v>
      </c>
      <c r="B1470" s="15">
        <v>1790344693386</v>
      </c>
      <c r="C1470" s="15">
        <v>1.1070190668106099</v>
      </c>
      <c r="D1470" s="15">
        <v>5.7098722457885698</v>
      </c>
      <c r="E1470" s="15">
        <v>2.5169048309326199</v>
      </c>
    </row>
    <row r="1471" spans="1:5" x14ac:dyDescent="0.35">
      <c r="A1471" s="15">
        <v>50.476999999999997</v>
      </c>
      <c r="B1471" s="15">
        <v>1790344693447</v>
      </c>
      <c r="C1471" s="16">
        <v>-0.15203182399272899</v>
      </c>
      <c r="D1471" s="15">
        <v>4.4648871421814</v>
      </c>
      <c r="E1471" s="16">
        <v>2.3199815750122101</v>
      </c>
    </row>
    <row r="1472" spans="1:5" x14ac:dyDescent="0.35">
      <c r="A1472" s="15">
        <v>50.478000000000002</v>
      </c>
      <c r="B1472" s="15">
        <v>1790344693448</v>
      </c>
      <c r="C1472" s="15">
        <v>-0.15203182399272899</v>
      </c>
      <c r="D1472" s="15">
        <v>3.0268697738647501</v>
      </c>
      <c r="E1472" s="15">
        <v>2.3199815750122101</v>
      </c>
    </row>
    <row r="1473" spans="1:5" x14ac:dyDescent="0.35">
      <c r="A1473" s="15">
        <v>50.518000000000001</v>
      </c>
      <c r="B1473" s="15">
        <v>1790344693488</v>
      </c>
      <c r="C1473" s="15">
        <v>-2.13203692436218</v>
      </c>
      <c r="D1473" s="15">
        <v>3.41712474822998</v>
      </c>
      <c r="E1473" s="15">
        <v>0.16789340972900399</v>
      </c>
    </row>
    <row r="1474" spans="1:5" x14ac:dyDescent="0.35">
      <c r="A1474" s="15">
        <v>50.540999999999997</v>
      </c>
      <c r="B1474" s="15">
        <v>1790344693511</v>
      </c>
      <c r="C1474" s="15">
        <v>1.02801048755646</v>
      </c>
      <c r="D1474" s="15">
        <v>7.1538753509521502</v>
      </c>
      <c r="E1474" s="16">
        <v>0.57700264453887895</v>
      </c>
    </row>
    <row r="1475" spans="1:5" x14ac:dyDescent="0.35">
      <c r="A1475" s="15">
        <v>50.542000000000002</v>
      </c>
      <c r="B1475" s="15">
        <v>1790344693512</v>
      </c>
      <c r="C1475" s="16">
        <v>1.02801048755646</v>
      </c>
      <c r="D1475" s="16">
        <v>7.1538753509521502</v>
      </c>
      <c r="E1475" s="15">
        <v>0.57700264453887895</v>
      </c>
    </row>
    <row r="1476" spans="1:5" x14ac:dyDescent="0.35">
      <c r="A1476" s="15">
        <v>50.579000000000001</v>
      </c>
      <c r="B1476" s="15">
        <v>1790344693549</v>
      </c>
      <c r="C1476" s="16">
        <v>2.8901009559631401</v>
      </c>
      <c r="D1476" s="15">
        <v>7.5399403572082502</v>
      </c>
      <c r="E1476" s="16">
        <v>0.86909532546997104</v>
      </c>
    </row>
    <row r="1477" spans="1:5" x14ac:dyDescent="0.35">
      <c r="A1477" s="15">
        <v>50.58</v>
      </c>
      <c r="B1477" s="15">
        <v>1790344693550</v>
      </c>
      <c r="C1477" s="15">
        <v>2.8901009559631401</v>
      </c>
      <c r="D1477" s="15">
        <v>9.3260154724121094</v>
      </c>
      <c r="E1477" s="15">
        <v>0.86909532546997104</v>
      </c>
    </row>
    <row r="1478" spans="1:5" x14ac:dyDescent="0.35">
      <c r="A1478" s="15">
        <v>50.613</v>
      </c>
      <c r="B1478" s="15">
        <v>1790344693583</v>
      </c>
      <c r="C1478" s="15">
        <v>5.3468513488769496</v>
      </c>
      <c r="D1478" s="15">
        <v>11.1411190032959</v>
      </c>
      <c r="E1478" s="15">
        <v>1.4460979700088501</v>
      </c>
    </row>
    <row r="1479" spans="1:5" x14ac:dyDescent="0.35">
      <c r="A1479" s="15">
        <v>50.679000000000002</v>
      </c>
      <c r="B1479" s="15">
        <v>1790344693649</v>
      </c>
      <c r="C1479" s="15">
        <v>3.59190154075623</v>
      </c>
      <c r="D1479" s="15">
        <v>10.140043258666999</v>
      </c>
      <c r="E1479" s="15">
        <v>2.62404537200928</v>
      </c>
    </row>
    <row r="1480" spans="1:5" x14ac:dyDescent="0.35">
      <c r="A1480" s="15">
        <v>50.741999999999997</v>
      </c>
      <c r="B1480" s="15">
        <v>1790344693712</v>
      </c>
      <c r="C1480" s="16">
        <v>0.57999539375305198</v>
      </c>
      <c r="D1480" s="15">
        <v>10.5898542404175</v>
      </c>
      <c r="E1480" s="16">
        <v>8.0759420394897496</v>
      </c>
    </row>
    <row r="1481" spans="1:5" x14ac:dyDescent="0.35">
      <c r="A1481" s="15">
        <v>50.743000000000002</v>
      </c>
      <c r="B1481" s="15">
        <v>1790344693713</v>
      </c>
      <c r="C1481" s="15">
        <v>0.57999539375305198</v>
      </c>
      <c r="D1481" s="15">
        <v>10.9848976135254</v>
      </c>
      <c r="E1481" s="15">
        <v>8.0759420394897496</v>
      </c>
    </row>
    <row r="1482" spans="1:5" x14ac:dyDescent="0.35">
      <c r="A1482" s="15">
        <v>50.781999999999996</v>
      </c>
      <c r="B1482" s="15">
        <v>1790344693752</v>
      </c>
      <c r="C1482" s="15">
        <v>-1.09504806995392</v>
      </c>
      <c r="D1482" s="15">
        <v>13.026852607727101</v>
      </c>
      <c r="E1482" s="15">
        <v>7.4289093017578098</v>
      </c>
    </row>
    <row r="1483" spans="1:5" x14ac:dyDescent="0.35">
      <c r="A1483" s="15">
        <v>50.813000000000002</v>
      </c>
      <c r="B1483" s="15">
        <v>1790344693783</v>
      </c>
      <c r="C1483" s="15">
        <v>0.31693246960639998</v>
      </c>
      <c r="D1483" s="15">
        <v>11.5690832138062</v>
      </c>
      <c r="E1483" s="15">
        <v>7.9729919433593803</v>
      </c>
    </row>
    <row r="1484" spans="1:5" x14ac:dyDescent="0.35">
      <c r="A1484" s="15">
        <v>50.878</v>
      </c>
      <c r="B1484" s="15">
        <v>1790344693848</v>
      </c>
      <c r="C1484" s="16">
        <v>0.45789110660553001</v>
      </c>
      <c r="D1484" s="15">
        <v>12.3259496688843</v>
      </c>
      <c r="E1484" s="16">
        <v>9.0889892578125</v>
      </c>
    </row>
    <row r="1485" spans="1:5" x14ac:dyDescent="0.35">
      <c r="A1485" s="15">
        <v>50.878999999999998</v>
      </c>
      <c r="B1485" s="15">
        <v>1790344693849</v>
      </c>
      <c r="C1485" s="15">
        <v>0.45789110660553001</v>
      </c>
      <c r="D1485" s="15">
        <v>13.596972465515099</v>
      </c>
      <c r="E1485" s="15">
        <v>9.0889892578125</v>
      </c>
    </row>
    <row r="1486" spans="1:5" x14ac:dyDescent="0.35">
      <c r="A1486" s="15">
        <v>50.88</v>
      </c>
      <c r="B1486" s="15">
        <v>1790344693850</v>
      </c>
      <c r="C1486" s="16">
        <v>0.45789110660553001</v>
      </c>
      <c r="D1486" s="16">
        <v>13.596972465515099</v>
      </c>
      <c r="E1486" s="15">
        <v>10.067918777465801</v>
      </c>
    </row>
    <row r="1487" spans="1:5" x14ac:dyDescent="0.35">
      <c r="A1487" s="15">
        <v>50.944000000000003</v>
      </c>
      <c r="B1487" s="15">
        <v>1790344693914</v>
      </c>
      <c r="C1487" s="16">
        <v>-0.899022817611694</v>
      </c>
      <c r="D1487" s="15">
        <v>13.8579397201538</v>
      </c>
      <c r="E1487" s="16">
        <v>9.5989542007446307</v>
      </c>
    </row>
    <row r="1488" spans="1:5" x14ac:dyDescent="0.35">
      <c r="A1488" s="15">
        <v>50.945</v>
      </c>
      <c r="B1488" s="15">
        <v>1790344693915</v>
      </c>
      <c r="C1488" s="15">
        <v>-0.899022817611694</v>
      </c>
      <c r="D1488" s="15">
        <v>14.102149009704601</v>
      </c>
      <c r="E1488" s="15">
        <v>9.5989542007446307</v>
      </c>
    </row>
    <row r="1489" spans="1:5" x14ac:dyDescent="0.35">
      <c r="A1489" s="15">
        <v>50.981999999999999</v>
      </c>
      <c r="B1489" s="15">
        <v>1790344693952</v>
      </c>
      <c r="C1489" s="15">
        <v>-1.1791445016861</v>
      </c>
      <c r="D1489" s="15">
        <v>13.886969566345201</v>
      </c>
      <c r="E1489" s="15">
        <v>8.9309720993041992</v>
      </c>
    </row>
    <row r="1490" spans="1:5" x14ac:dyDescent="0.35">
      <c r="A1490" s="15">
        <v>51.012</v>
      </c>
      <c r="B1490" s="15">
        <v>1790344693982</v>
      </c>
      <c r="C1490" s="15">
        <v>-1.44011247158051</v>
      </c>
      <c r="D1490" s="15">
        <v>12.6778974533081</v>
      </c>
      <c r="E1490" s="15">
        <v>8.3940715789794904</v>
      </c>
    </row>
    <row r="1491" spans="1:5" x14ac:dyDescent="0.35">
      <c r="A1491" s="15">
        <v>51.078000000000003</v>
      </c>
      <c r="B1491" s="15">
        <v>1790344694048</v>
      </c>
      <c r="C1491" s="15">
        <v>-1.22194075584412</v>
      </c>
      <c r="D1491" s="15">
        <v>12.861951828002899</v>
      </c>
      <c r="E1491" s="15">
        <v>8.3249397277831996</v>
      </c>
    </row>
    <row r="1492" spans="1:5" x14ac:dyDescent="0.35">
      <c r="A1492" s="15">
        <v>51.079000000000001</v>
      </c>
      <c r="B1492" s="15">
        <v>1790344694049</v>
      </c>
      <c r="C1492" s="16">
        <v>-1.22194075584412</v>
      </c>
      <c r="D1492" s="16">
        <v>12.861951828002899</v>
      </c>
      <c r="E1492" s="15">
        <v>8.1669216156005895</v>
      </c>
    </row>
    <row r="1493" spans="1:5" x14ac:dyDescent="0.35">
      <c r="A1493" s="15">
        <v>51.143999999999998</v>
      </c>
      <c r="B1493" s="15">
        <v>1790344694114</v>
      </c>
      <c r="C1493" s="15">
        <v>-0.84096342325210605</v>
      </c>
      <c r="D1493" s="15">
        <v>14.504075050354</v>
      </c>
      <c r="E1493" s="15">
        <v>6.92193698883057</v>
      </c>
    </row>
    <row r="1494" spans="1:5" x14ac:dyDescent="0.35">
      <c r="A1494" s="15">
        <v>51.145000000000003</v>
      </c>
      <c r="B1494" s="15">
        <v>1790344694115</v>
      </c>
      <c r="C1494" s="16">
        <v>-0.84096342325210605</v>
      </c>
      <c r="D1494" s="16">
        <v>14.504075050354</v>
      </c>
      <c r="E1494" s="15">
        <v>6.0288996696472203</v>
      </c>
    </row>
    <row r="1495" spans="1:5" x14ac:dyDescent="0.35">
      <c r="A1495" s="15">
        <v>51.183</v>
      </c>
      <c r="B1495" s="15">
        <v>1790344694153</v>
      </c>
      <c r="C1495" s="15">
        <v>2.4621374607086199</v>
      </c>
      <c r="D1495" s="15">
        <v>12.179903984069799</v>
      </c>
      <c r="E1495" s="15">
        <v>3.8621470928192099</v>
      </c>
    </row>
    <row r="1496" spans="1:5" x14ac:dyDescent="0.35">
      <c r="A1496" s="15">
        <v>51.210999999999999</v>
      </c>
      <c r="B1496" s="15">
        <v>1790344694181</v>
      </c>
      <c r="C1496" s="15">
        <v>4.0470991134643599</v>
      </c>
      <c r="D1496" s="15">
        <v>9.4810400009155291</v>
      </c>
      <c r="E1496" s="16">
        <v>2.10510206222534</v>
      </c>
    </row>
    <row r="1497" spans="1:5" x14ac:dyDescent="0.35">
      <c r="A1497" s="15">
        <v>51.212000000000003</v>
      </c>
      <c r="B1497" s="15">
        <v>1790344694182</v>
      </c>
      <c r="C1497" s="16">
        <v>4.0470991134643599</v>
      </c>
      <c r="D1497" s="16">
        <v>9.4810400009155291</v>
      </c>
      <c r="E1497" s="15">
        <v>2.10510206222534</v>
      </c>
    </row>
    <row r="1498" spans="1:5" x14ac:dyDescent="0.35">
      <c r="A1498" s="15">
        <v>51.28</v>
      </c>
      <c r="B1498" s="15">
        <v>1790344694250</v>
      </c>
      <c r="C1498" s="16">
        <v>4.6211090087890598</v>
      </c>
      <c r="D1498" s="15">
        <v>8.5281476974487305</v>
      </c>
      <c r="E1498" s="16">
        <v>1.29795670509338</v>
      </c>
    </row>
    <row r="1499" spans="1:5" x14ac:dyDescent="0.35">
      <c r="A1499" s="15">
        <v>51.280999999999999</v>
      </c>
      <c r="B1499" s="15">
        <v>1790344694251</v>
      </c>
      <c r="C1499" s="15">
        <v>4.6211090087890598</v>
      </c>
      <c r="D1499" s="15">
        <v>8.0968914031982404</v>
      </c>
      <c r="E1499" s="15">
        <v>1.29795670509338</v>
      </c>
    </row>
    <row r="1500" spans="1:5" x14ac:dyDescent="0.35">
      <c r="A1500" s="15">
        <v>51.32</v>
      </c>
      <c r="B1500" s="15">
        <v>1790344694290</v>
      </c>
      <c r="C1500" s="16">
        <v>0.49111068248748802</v>
      </c>
      <c r="D1500" s="15">
        <v>5.3510413169860804</v>
      </c>
      <c r="E1500" s="16">
        <v>0.16789340972900399</v>
      </c>
    </row>
    <row r="1501" spans="1:5" x14ac:dyDescent="0.35">
      <c r="A1501" s="15">
        <v>51.320999999999998</v>
      </c>
      <c r="B1501" s="15">
        <v>1790344694291</v>
      </c>
      <c r="C1501" s="15">
        <v>0.49111068248748802</v>
      </c>
      <c r="D1501" s="15">
        <v>3.9719810485839799</v>
      </c>
      <c r="E1501" s="16">
        <v>0.16789340972900399</v>
      </c>
    </row>
    <row r="1502" spans="1:5" x14ac:dyDescent="0.35">
      <c r="A1502" s="15">
        <v>51.322000000000003</v>
      </c>
      <c r="B1502" s="15">
        <v>1790344694292</v>
      </c>
      <c r="C1502" s="16">
        <v>0.49111068248748802</v>
      </c>
      <c r="D1502" s="16">
        <v>3.9719810485839799</v>
      </c>
      <c r="E1502" s="15">
        <v>0.16789340972900399</v>
      </c>
    </row>
    <row r="1503" spans="1:5" x14ac:dyDescent="0.35">
      <c r="A1503" s="15">
        <v>51.344999999999999</v>
      </c>
      <c r="B1503" s="15">
        <v>1790344694315</v>
      </c>
      <c r="C1503" s="15">
        <v>-2.9700074195861799</v>
      </c>
      <c r="D1503" s="15">
        <v>2.6321258544921902</v>
      </c>
      <c r="E1503" s="15">
        <v>0.674865663051605</v>
      </c>
    </row>
    <row r="1504" spans="1:5" x14ac:dyDescent="0.35">
      <c r="A1504" s="15">
        <v>51.360999999999997</v>
      </c>
      <c r="B1504" s="15">
        <v>1790344694331</v>
      </c>
      <c r="C1504" s="16">
        <v>-3.9591121673584002</v>
      </c>
      <c r="D1504" s="15">
        <v>1.55712902545929</v>
      </c>
      <c r="E1504" s="16">
        <v>0.80205762386321999</v>
      </c>
    </row>
    <row r="1505" spans="1:5" x14ac:dyDescent="0.35">
      <c r="A1505" s="15">
        <v>51.362000000000002</v>
      </c>
      <c r="B1505" s="15">
        <v>1790344694332</v>
      </c>
      <c r="C1505" s="15">
        <v>-3.9591121673584002</v>
      </c>
      <c r="D1505" s="16">
        <v>1.55712902545929</v>
      </c>
      <c r="E1505" s="15">
        <v>0.80205762386321999</v>
      </c>
    </row>
    <row r="1506" spans="1:5" x14ac:dyDescent="0.35">
      <c r="A1506" s="15">
        <v>51.411999999999999</v>
      </c>
      <c r="B1506" s="15">
        <v>1790344694382</v>
      </c>
      <c r="C1506" s="15">
        <v>-4.6151232719421396</v>
      </c>
      <c r="D1506" s="15">
        <v>0.94600903987884499</v>
      </c>
      <c r="E1506" s="15">
        <v>0.94600903987884499</v>
      </c>
    </row>
    <row r="1507" spans="1:5" x14ac:dyDescent="0.35">
      <c r="A1507" s="15">
        <v>51.48</v>
      </c>
      <c r="B1507" s="15">
        <v>1790344694450</v>
      </c>
      <c r="C1507" s="16">
        <v>-4.46398973464966</v>
      </c>
      <c r="D1507" s="15">
        <v>1.20907199382782</v>
      </c>
      <c r="E1507" s="16">
        <v>1.2910734415054299</v>
      </c>
    </row>
    <row r="1508" spans="1:5" x14ac:dyDescent="0.35">
      <c r="A1508" s="15">
        <v>51.481000000000002</v>
      </c>
      <c r="B1508" s="15">
        <v>1790344694451</v>
      </c>
      <c r="C1508" s="15">
        <v>-4.46398973464966</v>
      </c>
      <c r="D1508" s="15">
        <v>1.79804563522339</v>
      </c>
      <c r="E1508" s="15">
        <v>1.2910734415054299</v>
      </c>
    </row>
    <row r="1509" spans="1:5" x14ac:dyDescent="0.35">
      <c r="A1509" s="15">
        <v>51.545999999999999</v>
      </c>
      <c r="B1509" s="15">
        <v>1790344694516</v>
      </c>
      <c r="C1509" s="16">
        <v>5.6320610046386701</v>
      </c>
      <c r="D1509" s="15">
        <v>12.1840934753418</v>
      </c>
      <c r="E1509" s="16">
        <v>1.21206474304199</v>
      </c>
    </row>
    <row r="1510" spans="1:5" x14ac:dyDescent="0.35">
      <c r="A1510" s="15">
        <v>51.546999999999997</v>
      </c>
      <c r="B1510" s="15">
        <v>1790344694517</v>
      </c>
      <c r="C1510" s="15">
        <v>5.6320610046386701</v>
      </c>
      <c r="D1510" s="15">
        <v>14.013862609863301</v>
      </c>
      <c r="E1510" s="15">
        <v>1.21206474304199</v>
      </c>
    </row>
    <row r="1511" spans="1:5" x14ac:dyDescent="0.35">
      <c r="A1511" s="15">
        <v>51.582000000000001</v>
      </c>
      <c r="B1511" s="15">
        <v>1790344694552</v>
      </c>
      <c r="C1511" s="15">
        <v>7.1230502128601101</v>
      </c>
      <c r="D1511" s="15">
        <v>13.026852607727101</v>
      </c>
      <c r="E1511" s="16">
        <v>3.8600521087646502</v>
      </c>
    </row>
    <row r="1512" spans="1:5" x14ac:dyDescent="0.35">
      <c r="A1512" s="15">
        <v>51.582999999999998</v>
      </c>
      <c r="B1512" s="15">
        <v>1790344694553</v>
      </c>
      <c r="C1512" s="16">
        <v>7.1230502128601101</v>
      </c>
      <c r="D1512" s="16">
        <v>13.026852607727101</v>
      </c>
      <c r="E1512" s="15">
        <v>3.8600521087646502</v>
      </c>
    </row>
    <row r="1513" spans="1:5" x14ac:dyDescent="0.35">
      <c r="A1513" s="15">
        <v>51.613</v>
      </c>
      <c r="B1513" s="15">
        <v>1790344694583</v>
      </c>
      <c r="C1513" s="16">
        <v>2.3110034465789799</v>
      </c>
      <c r="D1513" s="15">
        <v>8.8800945281982404</v>
      </c>
      <c r="E1513" s="16">
        <v>2.4259250164032</v>
      </c>
    </row>
    <row r="1514" spans="1:5" x14ac:dyDescent="0.35">
      <c r="A1514" s="15">
        <v>51.613999999999997</v>
      </c>
      <c r="B1514" s="15">
        <v>1790344694584</v>
      </c>
      <c r="C1514" s="15">
        <v>2.3110034465789799</v>
      </c>
      <c r="D1514" s="16">
        <v>8.8800945281982404</v>
      </c>
      <c r="E1514" s="15">
        <v>2.4259250164032</v>
      </c>
    </row>
    <row r="1515" spans="1:5" x14ac:dyDescent="0.35">
      <c r="A1515" s="15">
        <v>51.680999999999997</v>
      </c>
      <c r="B1515" s="15">
        <v>1790344694651</v>
      </c>
      <c r="C1515" s="15">
        <v>-1.4730327129364</v>
      </c>
      <c r="D1515" s="15">
        <v>7.6880817413330096</v>
      </c>
      <c r="E1515" s="15">
        <v>1.3389574289321899</v>
      </c>
    </row>
    <row r="1516" spans="1:5" x14ac:dyDescent="0.35">
      <c r="A1516" s="15">
        <v>51.747</v>
      </c>
      <c r="B1516" s="15">
        <v>1790344694717</v>
      </c>
      <c r="C1516" s="15">
        <v>1.65199935436249</v>
      </c>
      <c r="D1516" s="15">
        <v>7.6108684539794904</v>
      </c>
      <c r="E1516" s="15">
        <v>0.82091200351715099</v>
      </c>
    </row>
    <row r="1517" spans="1:5" x14ac:dyDescent="0.35">
      <c r="A1517" s="15">
        <v>51.762999999999998</v>
      </c>
      <c r="B1517" s="15">
        <v>1790344694733</v>
      </c>
      <c r="C1517" s="16">
        <v>5.1310739517211896</v>
      </c>
      <c r="D1517" s="15">
        <v>9.9529962539672905</v>
      </c>
      <c r="E1517" s="16">
        <v>1.50595307350159</v>
      </c>
    </row>
    <row r="1518" spans="1:5" x14ac:dyDescent="0.35">
      <c r="A1518" s="15">
        <v>51.765000000000001</v>
      </c>
      <c r="B1518" s="15">
        <v>1790344694735</v>
      </c>
      <c r="C1518" s="15">
        <v>5.1310739517211896</v>
      </c>
      <c r="D1518" s="16">
        <v>9.9529962539672905</v>
      </c>
      <c r="E1518" s="15">
        <v>1.50595307350159</v>
      </c>
    </row>
    <row r="1519" spans="1:5" x14ac:dyDescent="0.35">
      <c r="A1519" s="15">
        <v>51.780999999999999</v>
      </c>
      <c r="B1519" s="15">
        <v>1790344694751</v>
      </c>
      <c r="C1519" s="15">
        <v>4.5088806152343803</v>
      </c>
      <c r="D1519" s="15">
        <v>10.2741193771362</v>
      </c>
      <c r="E1519" s="16">
        <v>1.7241246700286901</v>
      </c>
    </row>
    <row r="1520" spans="1:5" x14ac:dyDescent="0.35">
      <c r="A1520" s="15">
        <v>51.781999999999996</v>
      </c>
      <c r="B1520" s="15">
        <v>1790344694752</v>
      </c>
      <c r="C1520" s="16">
        <v>4.5088806152343803</v>
      </c>
      <c r="D1520" s="16">
        <v>10.2741193771362</v>
      </c>
      <c r="E1520" s="15">
        <v>1.7241246700286901</v>
      </c>
    </row>
    <row r="1521" spans="1:5" x14ac:dyDescent="0.35">
      <c r="A1521" s="15">
        <v>51.813000000000002</v>
      </c>
      <c r="B1521" s="15">
        <v>1790344694783</v>
      </c>
      <c r="C1521" s="16">
        <v>3.4718921184539799</v>
      </c>
      <c r="D1521" s="15">
        <v>9.9529962539672905</v>
      </c>
      <c r="E1521" s="16">
        <v>1.8770543336868299</v>
      </c>
    </row>
    <row r="1522" spans="1:5" x14ac:dyDescent="0.35">
      <c r="A1522" s="15">
        <v>51.814</v>
      </c>
      <c r="B1522" s="15">
        <v>1790344694784</v>
      </c>
      <c r="C1522" s="15">
        <v>3.4718921184539799</v>
      </c>
      <c r="D1522" s="16">
        <v>9.9529962539672905</v>
      </c>
      <c r="E1522" s="15">
        <v>1.8770543336868299</v>
      </c>
    </row>
    <row r="1523" spans="1:5" x14ac:dyDescent="0.35">
      <c r="A1523" s="15">
        <v>51.881</v>
      </c>
      <c r="B1523" s="15">
        <v>1790344694851</v>
      </c>
      <c r="C1523" s="15">
        <v>2.6530749797821001</v>
      </c>
      <c r="D1523" s="15">
        <v>9.2278528213500994</v>
      </c>
      <c r="E1523" s="15">
        <v>2.13802242279053</v>
      </c>
    </row>
    <row r="1524" spans="1:5" x14ac:dyDescent="0.35">
      <c r="A1524" s="15">
        <v>51.947000000000003</v>
      </c>
      <c r="B1524" s="15">
        <v>1790344694917</v>
      </c>
      <c r="C1524" s="16">
        <v>-1.89710581302643</v>
      </c>
      <c r="D1524" s="15">
        <v>3.8860890865325901</v>
      </c>
      <c r="E1524" s="16">
        <v>2.65097999572754</v>
      </c>
    </row>
    <row r="1525" spans="1:5" x14ac:dyDescent="0.35">
      <c r="A1525" s="15">
        <v>51.948</v>
      </c>
      <c r="B1525" s="15">
        <v>1790344694918</v>
      </c>
      <c r="C1525" s="15">
        <v>-1.89710581302643</v>
      </c>
      <c r="D1525" s="15">
        <v>2.4211366176605198</v>
      </c>
      <c r="E1525" s="15">
        <v>2.65097999572754</v>
      </c>
    </row>
    <row r="1526" spans="1:5" x14ac:dyDescent="0.35">
      <c r="A1526" s="15">
        <v>52.014000000000003</v>
      </c>
      <c r="B1526" s="15">
        <v>1790344694984</v>
      </c>
      <c r="C1526" s="16">
        <v>-2.5390510559082</v>
      </c>
      <c r="D1526" s="15">
        <v>1.5589246749877901</v>
      </c>
      <c r="E1526" s="16">
        <v>0.91488438844680797</v>
      </c>
    </row>
    <row r="1527" spans="1:5" x14ac:dyDescent="0.35">
      <c r="A1527" s="15">
        <v>52.015000000000001</v>
      </c>
      <c r="B1527" s="15">
        <v>1790344694985</v>
      </c>
      <c r="C1527" s="15">
        <v>-2.5390510559082</v>
      </c>
      <c r="D1527" s="15">
        <v>2.5480294227600102</v>
      </c>
      <c r="E1527" s="15">
        <v>0.91488438844680797</v>
      </c>
    </row>
    <row r="1528" spans="1:5" x14ac:dyDescent="0.35">
      <c r="A1528" s="15">
        <v>52.081000000000003</v>
      </c>
      <c r="B1528" s="15">
        <v>1790344695051</v>
      </c>
      <c r="C1528" s="16">
        <v>-0.71885913610458396</v>
      </c>
      <c r="D1528" s="15">
        <v>6.0121402740478498</v>
      </c>
      <c r="E1528" s="16">
        <v>0.49799400568008401</v>
      </c>
    </row>
    <row r="1529" spans="1:5" x14ac:dyDescent="0.35">
      <c r="A1529" s="15">
        <v>52.082000000000001</v>
      </c>
      <c r="B1529" s="15">
        <v>1790344695052</v>
      </c>
      <c r="C1529" s="15">
        <v>-0.71885913610458396</v>
      </c>
      <c r="D1529" s="15">
        <v>6.7378826141357404</v>
      </c>
      <c r="E1529" s="15">
        <v>0.49799400568008401</v>
      </c>
    </row>
    <row r="1530" spans="1:5" x14ac:dyDescent="0.35">
      <c r="A1530" s="15">
        <v>52.127000000000002</v>
      </c>
      <c r="B1530" s="15">
        <v>1790344695097</v>
      </c>
      <c r="C1530" s="15">
        <v>4.4391498565673801</v>
      </c>
      <c r="D1530" s="15">
        <v>9.3930530548095703</v>
      </c>
      <c r="E1530" s="16">
        <v>1.79804563522339</v>
      </c>
    </row>
    <row r="1531" spans="1:5" x14ac:dyDescent="0.35">
      <c r="A1531" s="15">
        <v>52.128</v>
      </c>
      <c r="B1531" s="15">
        <v>1790344695098</v>
      </c>
      <c r="C1531" s="15">
        <v>3.8429932594299299</v>
      </c>
      <c r="D1531" s="16">
        <v>9.3930530548095703</v>
      </c>
      <c r="E1531" s="15">
        <v>1.79804563522339</v>
      </c>
    </row>
    <row r="1532" spans="1:5" x14ac:dyDescent="0.35">
      <c r="A1532" s="15">
        <v>52.148000000000003</v>
      </c>
      <c r="B1532" s="15">
        <v>1790344695118</v>
      </c>
      <c r="C1532" s="15">
        <v>3.5299515724182098</v>
      </c>
      <c r="D1532" s="15">
        <v>11.701063156127899</v>
      </c>
      <c r="E1532" s="15">
        <v>3.0499138832092298</v>
      </c>
    </row>
    <row r="1533" spans="1:5" x14ac:dyDescent="0.35">
      <c r="A1533" s="15">
        <v>52.164000000000001</v>
      </c>
      <c r="B1533" s="15">
        <v>1790344695134</v>
      </c>
      <c r="C1533" s="16">
        <v>5.53599357604981</v>
      </c>
      <c r="D1533" s="15">
        <v>11.0139274597168</v>
      </c>
      <c r="E1533" s="16">
        <v>3.3809123039245601</v>
      </c>
    </row>
    <row r="1534" spans="1:5" x14ac:dyDescent="0.35">
      <c r="A1534" s="15">
        <v>52.164999999999999</v>
      </c>
      <c r="B1534" s="15">
        <v>1790344695135</v>
      </c>
      <c r="C1534" s="15">
        <v>5.53599357604981</v>
      </c>
      <c r="D1534" s="16">
        <v>11.0139274597168</v>
      </c>
      <c r="E1534" s="16">
        <v>3.3809123039245601</v>
      </c>
    </row>
    <row r="1535" spans="1:5" x14ac:dyDescent="0.35">
      <c r="A1535" s="15">
        <v>52.165999999999997</v>
      </c>
      <c r="B1535" s="15">
        <v>1790344695136</v>
      </c>
      <c r="C1535" s="16">
        <v>5.53599357604981</v>
      </c>
      <c r="D1535" s="16">
        <v>11.0139274597168</v>
      </c>
      <c r="E1535" s="15">
        <v>3.3809123039245601</v>
      </c>
    </row>
    <row r="1536" spans="1:5" x14ac:dyDescent="0.35">
      <c r="A1536" s="15">
        <v>52.182000000000002</v>
      </c>
      <c r="B1536" s="15">
        <v>1790344695152</v>
      </c>
      <c r="C1536" s="15">
        <v>5.7709245681762704</v>
      </c>
      <c r="D1536" s="15">
        <v>10.312127113342299</v>
      </c>
      <c r="E1536" s="15">
        <v>5.27502536773682</v>
      </c>
    </row>
    <row r="1537" spans="1:5" x14ac:dyDescent="0.35">
      <c r="A1537" s="15">
        <v>52.215000000000003</v>
      </c>
      <c r="B1537" s="15">
        <v>1790344695185</v>
      </c>
      <c r="C1537" s="16">
        <v>-0.38397014141082803</v>
      </c>
      <c r="D1537" s="15">
        <v>11.321881294250501</v>
      </c>
      <c r="E1537" s="16">
        <v>8.3919773101806605</v>
      </c>
    </row>
    <row r="1538" spans="1:5" x14ac:dyDescent="0.35">
      <c r="A1538" s="15">
        <v>52.216000000000001</v>
      </c>
      <c r="B1538" s="15">
        <v>1790344695186</v>
      </c>
      <c r="C1538" s="15">
        <v>-0.38397014141082803</v>
      </c>
      <c r="D1538" s="16">
        <v>11.321881294250501</v>
      </c>
      <c r="E1538" s="15">
        <v>8.3919773101806605</v>
      </c>
    </row>
    <row r="1539" spans="1:5" x14ac:dyDescent="0.35">
      <c r="A1539" s="15">
        <v>52.281999999999996</v>
      </c>
      <c r="B1539" s="15">
        <v>1790344695252</v>
      </c>
      <c r="C1539" s="15">
        <v>-4.7270522117614799</v>
      </c>
      <c r="D1539" s="15">
        <v>13.321938514709499</v>
      </c>
      <c r="E1539" s="15">
        <v>9.4690685272216797</v>
      </c>
    </row>
    <row r="1540" spans="1:5" x14ac:dyDescent="0.35">
      <c r="A1540" s="15">
        <v>52.348999999999997</v>
      </c>
      <c r="B1540" s="15">
        <v>1790344695319</v>
      </c>
      <c r="C1540" s="16">
        <v>-1.79714787006378</v>
      </c>
      <c r="D1540" s="15">
        <v>12.4501495361328</v>
      </c>
      <c r="E1540" s="16">
        <v>8.8181447982788104</v>
      </c>
    </row>
    <row r="1541" spans="1:5" x14ac:dyDescent="0.35">
      <c r="A1541" s="15">
        <v>52.35</v>
      </c>
      <c r="B1541" s="15">
        <v>1790344695320</v>
      </c>
      <c r="C1541" s="15">
        <v>-1.79714787006378</v>
      </c>
      <c r="D1541" s="15">
        <v>11.976097106933601</v>
      </c>
      <c r="E1541" s="15">
        <v>8.8181447982788104</v>
      </c>
    </row>
    <row r="1542" spans="1:5" x14ac:dyDescent="0.35">
      <c r="A1542" s="15">
        <v>52.381999999999998</v>
      </c>
      <c r="B1542" s="15">
        <v>1790344695352</v>
      </c>
      <c r="C1542" s="15">
        <v>-2.0790650844574001</v>
      </c>
      <c r="D1542" s="15">
        <v>12.910135269165</v>
      </c>
      <c r="E1542" s="15">
        <v>9.8048553466796893</v>
      </c>
    </row>
    <row r="1543" spans="1:5" x14ac:dyDescent="0.35">
      <c r="A1543" s="15">
        <v>52.415999999999997</v>
      </c>
      <c r="B1543" s="15">
        <v>1790344695386</v>
      </c>
      <c r="C1543" s="15">
        <v>-3.6349971294403098</v>
      </c>
      <c r="D1543" s="15">
        <v>15.1699628829956</v>
      </c>
      <c r="E1543" s="15">
        <v>10.8460340499878</v>
      </c>
    </row>
    <row r="1544" spans="1:5" x14ac:dyDescent="0.35">
      <c r="A1544" s="15">
        <v>52.482999999999997</v>
      </c>
      <c r="B1544" s="15">
        <v>1790344695453</v>
      </c>
      <c r="C1544" s="15">
        <v>-2.5411460399627699</v>
      </c>
      <c r="D1544" s="15">
        <v>16.551118850708001</v>
      </c>
      <c r="E1544" s="16">
        <v>9.8808717727661097</v>
      </c>
    </row>
    <row r="1545" spans="1:5" x14ac:dyDescent="0.35">
      <c r="A1545" s="15">
        <v>52.484000000000002</v>
      </c>
      <c r="B1545" s="15">
        <v>1790344695454</v>
      </c>
      <c r="C1545" s="15">
        <v>-0.63805478811264005</v>
      </c>
      <c r="D1545" s="16">
        <v>16.551118850708001</v>
      </c>
      <c r="E1545" s="15">
        <v>9.8808717727661097</v>
      </c>
    </row>
    <row r="1546" spans="1:5" x14ac:dyDescent="0.35">
      <c r="A1546" s="15">
        <v>52.55</v>
      </c>
      <c r="B1546" s="15">
        <v>1790344695520</v>
      </c>
      <c r="C1546" s="15">
        <v>-1.0878654718399099</v>
      </c>
      <c r="D1546" s="15">
        <v>14.425066947936999</v>
      </c>
      <c r="E1546" s="16">
        <v>8.7370414733886701</v>
      </c>
    </row>
    <row r="1547" spans="1:5" x14ac:dyDescent="0.35">
      <c r="A1547" s="15">
        <v>52.551000000000002</v>
      </c>
      <c r="B1547" s="15">
        <v>1790344695521</v>
      </c>
      <c r="C1547" s="15">
        <v>-2.03806447982788</v>
      </c>
      <c r="D1547" s="16">
        <v>14.425066947936999</v>
      </c>
      <c r="E1547" s="15">
        <v>8.7370414733886701</v>
      </c>
    </row>
    <row r="1548" spans="1:5" x14ac:dyDescent="0.35">
      <c r="A1548" s="15">
        <v>52.566000000000003</v>
      </c>
      <c r="B1548" s="15">
        <v>1790344695536</v>
      </c>
      <c r="C1548" s="16">
        <v>-2.8089973926544198</v>
      </c>
      <c r="D1548" s="15">
        <v>13.051094055175801</v>
      </c>
      <c r="E1548" s="16">
        <v>7.6231389045715297</v>
      </c>
    </row>
    <row r="1549" spans="1:5" x14ac:dyDescent="0.35">
      <c r="A1549" s="15">
        <v>52.567</v>
      </c>
      <c r="B1549" s="15">
        <v>1790344695537</v>
      </c>
      <c r="C1549" s="15">
        <v>-2.8089973926544198</v>
      </c>
      <c r="D1549" s="16">
        <v>13.051094055175801</v>
      </c>
      <c r="E1549" s="15">
        <v>7.6231389045715297</v>
      </c>
    </row>
    <row r="1550" spans="1:5" x14ac:dyDescent="0.35">
      <c r="A1550" s="15">
        <v>52.582000000000001</v>
      </c>
      <c r="B1550" s="15">
        <v>1790344695552</v>
      </c>
      <c r="C1550" s="16">
        <v>-2.3229744434356698</v>
      </c>
      <c r="D1550" s="15">
        <v>12.437878608703601</v>
      </c>
      <c r="E1550" s="16">
        <v>6.5960264205932599</v>
      </c>
    </row>
    <row r="1551" spans="1:5" x14ac:dyDescent="0.35">
      <c r="A1551" s="15">
        <v>52.582999999999998</v>
      </c>
      <c r="B1551" s="15">
        <v>1790344695553</v>
      </c>
      <c r="C1551" s="15">
        <v>-2.3229744434356698</v>
      </c>
      <c r="D1551" s="16">
        <v>12.437878608703601</v>
      </c>
      <c r="E1551" s="15">
        <v>6.5960264205932599</v>
      </c>
    </row>
    <row r="1552" spans="1:5" x14ac:dyDescent="0.35">
      <c r="A1552" s="15">
        <v>52.616999999999997</v>
      </c>
      <c r="B1552" s="15">
        <v>1790344695587</v>
      </c>
      <c r="C1552" s="15">
        <v>-1.18812274932861</v>
      </c>
      <c r="D1552" s="15">
        <v>11.863868713378899</v>
      </c>
      <c r="E1552" s="15">
        <v>5.7128648757934597</v>
      </c>
    </row>
    <row r="1553" spans="1:5" x14ac:dyDescent="0.35">
      <c r="A1553" s="15">
        <v>52.685000000000002</v>
      </c>
      <c r="B1553" s="15">
        <v>1790344695655</v>
      </c>
      <c r="C1553" s="16">
        <v>0.25707742571830799</v>
      </c>
      <c r="D1553" s="15">
        <v>11.7318887710571</v>
      </c>
      <c r="E1553" s="16">
        <v>4.6229047775268599</v>
      </c>
    </row>
    <row r="1554" spans="1:5" x14ac:dyDescent="0.35">
      <c r="A1554" s="15">
        <v>52.686</v>
      </c>
      <c r="B1554" s="15">
        <v>1790344695656</v>
      </c>
      <c r="C1554" s="15">
        <v>0.25707742571830799</v>
      </c>
      <c r="D1554" s="15">
        <v>12.038047790527299</v>
      </c>
      <c r="E1554" s="15">
        <v>4.6229047775268599</v>
      </c>
    </row>
    <row r="1555" spans="1:5" x14ac:dyDescent="0.35">
      <c r="A1555" s="15">
        <v>52.752000000000002</v>
      </c>
      <c r="B1555" s="15">
        <v>1790344695722</v>
      </c>
      <c r="C1555" s="15">
        <v>5.3199167251586896</v>
      </c>
      <c r="D1555" s="15">
        <v>10.884041786193899</v>
      </c>
      <c r="E1555" s="15">
        <v>1.52809941768646</v>
      </c>
    </row>
    <row r="1556" spans="1:5" x14ac:dyDescent="0.35">
      <c r="A1556" s="15">
        <v>52.819000000000003</v>
      </c>
      <c r="B1556" s="15">
        <v>1790344695789</v>
      </c>
      <c r="C1556" s="15">
        <v>2.8158807754516602</v>
      </c>
      <c r="D1556" s="15">
        <v>8.7298583984375</v>
      </c>
      <c r="E1556" s="15">
        <v>1.3338696956634499</v>
      </c>
    </row>
    <row r="1557" spans="1:5" x14ac:dyDescent="0.35">
      <c r="A1557" s="15">
        <v>52.884999999999998</v>
      </c>
      <c r="B1557" s="15">
        <v>1790344695855</v>
      </c>
      <c r="C1557" s="16">
        <v>-2.5821468830108598</v>
      </c>
      <c r="D1557" s="15">
        <v>3.8860890865325901</v>
      </c>
      <c r="E1557" s="16">
        <v>1.26892697811127</v>
      </c>
    </row>
    <row r="1558" spans="1:5" x14ac:dyDescent="0.35">
      <c r="A1558" s="15">
        <v>52.886000000000003</v>
      </c>
      <c r="B1558" s="15">
        <v>1790344695856</v>
      </c>
      <c r="C1558" s="15">
        <v>-2.5821468830108598</v>
      </c>
      <c r="D1558" s="15">
        <v>2.0620064735412602</v>
      </c>
      <c r="E1558" s="15">
        <v>1.26892697811127</v>
      </c>
    </row>
    <row r="1559" spans="1:5" x14ac:dyDescent="0.35">
      <c r="A1559" s="15">
        <v>52.926000000000002</v>
      </c>
      <c r="B1559" s="15">
        <v>1790344695896</v>
      </c>
      <c r="C1559" s="15">
        <v>-4.4041342735290501</v>
      </c>
      <c r="D1559" s="15">
        <v>0.105943433940411</v>
      </c>
      <c r="E1559" s="15">
        <v>1.2761095762252801</v>
      </c>
    </row>
    <row r="1560" spans="1:5" x14ac:dyDescent="0.35">
      <c r="A1560" s="15">
        <v>52.951999999999998</v>
      </c>
      <c r="B1560" s="15">
        <v>1790344695922</v>
      </c>
      <c r="C1560" s="15">
        <v>-1.1860277652740501</v>
      </c>
      <c r="D1560" s="15">
        <v>2.3370404243469198</v>
      </c>
      <c r="E1560" s="15">
        <v>1.74986231327057</v>
      </c>
    </row>
    <row r="1561" spans="1:5" x14ac:dyDescent="0.35">
      <c r="A1561" s="15">
        <v>52.966999999999999</v>
      </c>
      <c r="B1561" s="15">
        <v>1790344695937</v>
      </c>
      <c r="C1561" s="15">
        <v>1.2548611164093</v>
      </c>
      <c r="D1561" s="15">
        <v>5.49289798736572</v>
      </c>
      <c r="E1561" s="15">
        <v>1.46794509887695</v>
      </c>
    </row>
    <row r="1562" spans="1:5" x14ac:dyDescent="0.35">
      <c r="A1562" s="15">
        <v>52.984000000000002</v>
      </c>
      <c r="B1562" s="15">
        <v>1790344695954</v>
      </c>
      <c r="C1562" s="16">
        <v>3.6490631103515598</v>
      </c>
      <c r="D1562" s="15">
        <v>9.61301994323731</v>
      </c>
      <c r="E1562" s="16">
        <v>0.91009598970413197</v>
      </c>
    </row>
    <row r="1563" spans="1:5" x14ac:dyDescent="0.35">
      <c r="A1563" s="15">
        <v>52.984999999999999</v>
      </c>
      <c r="B1563" s="15">
        <v>1790344695955</v>
      </c>
      <c r="C1563" s="15">
        <v>3.6490631103515598</v>
      </c>
      <c r="D1563" s="16">
        <v>9.61301994323731</v>
      </c>
      <c r="E1563" s="15">
        <v>0.91009598970413197</v>
      </c>
    </row>
    <row r="1564" spans="1:5" x14ac:dyDescent="0.35">
      <c r="A1564" s="15">
        <v>53.018999999999998</v>
      </c>
      <c r="B1564" s="15">
        <v>1790344695989</v>
      </c>
      <c r="C1564" s="15">
        <v>4.9658741950988796</v>
      </c>
      <c r="D1564" s="15">
        <v>12.2780656814575</v>
      </c>
      <c r="E1564" s="15">
        <v>0.84096342325210605</v>
      </c>
    </row>
    <row r="1565" spans="1:5" x14ac:dyDescent="0.35">
      <c r="A1565" s="15">
        <v>53.085999999999999</v>
      </c>
      <c r="B1565" s="15">
        <v>1790344696056</v>
      </c>
      <c r="C1565" s="15">
        <v>5.5650229454040501</v>
      </c>
      <c r="D1565" s="15">
        <v>12.7811479568481</v>
      </c>
      <c r="E1565" s="15">
        <v>1.51104068756104</v>
      </c>
    </row>
    <row r="1566" spans="1:5" x14ac:dyDescent="0.35">
      <c r="A1566" s="15">
        <v>53.152999999999999</v>
      </c>
      <c r="B1566" s="15">
        <v>1790344696123</v>
      </c>
      <c r="C1566" s="15">
        <v>3.6589391231536901</v>
      </c>
      <c r="D1566" s="15">
        <v>7.1879925727844203</v>
      </c>
      <c r="E1566" s="15">
        <v>1.80313336849213</v>
      </c>
    </row>
    <row r="1567" spans="1:5" x14ac:dyDescent="0.35">
      <c r="A1567" s="15">
        <v>53.182000000000002</v>
      </c>
      <c r="B1567" s="15">
        <v>1790344696152</v>
      </c>
      <c r="C1567" s="15">
        <v>-0.55395847558975198</v>
      </c>
      <c r="D1567" s="15">
        <v>6.9339079856872603</v>
      </c>
      <c r="E1567" s="15">
        <v>1.4610617160797099</v>
      </c>
    </row>
    <row r="1568" spans="1:5" x14ac:dyDescent="0.35">
      <c r="A1568" s="15">
        <v>53.222999999999999</v>
      </c>
      <c r="B1568" s="15">
        <v>1790344696193</v>
      </c>
      <c r="C1568" s="15">
        <v>2.5309708118438698</v>
      </c>
      <c r="D1568" s="15">
        <v>8.7771444320678693</v>
      </c>
      <c r="E1568" s="16">
        <v>1.5490486621856701</v>
      </c>
    </row>
    <row r="1569" spans="1:5" x14ac:dyDescent="0.35">
      <c r="A1569" s="15">
        <v>53.223999999999997</v>
      </c>
      <c r="B1569" s="15">
        <v>1790344696194</v>
      </c>
      <c r="C1569" s="16">
        <v>2.5309708118438698</v>
      </c>
      <c r="D1569" s="16">
        <v>8.7771444320678693</v>
      </c>
      <c r="E1569" s="15">
        <v>1.5490486621856701</v>
      </c>
    </row>
    <row r="1570" spans="1:5" x14ac:dyDescent="0.35">
      <c r="A1570" s="15">
        <v>53.289000000000001</v>
      </c>
      <c r="B1570" s="15">
        <v>1790344696259</v>
      </c>
      <c r="C1570" s="16">
        <v>3.54401731491089</v>
      </c>
      <c r="D1570" s="15">
        <v>9.3981399536132795</v>
      </c>
      <c r="E1570" s="16">
        <v>1.4969747066497801</v>
      </c>
    </row>
    <row r="1571" spans="1:5" x14ac:dyDescent="0.35">
      <c r="A1571" s="15">
        <v>53.29</v>
      </c>
      <c r="B1571" s="15">
        <v>1790344696260</v>
      </c>
      <c r="C1571" s="15">
        <v>3.54401731491089</v>
      </c>
      <c r="D1571" s="15">
        <v>9.9051122665405291</v>
      </c>
      <c r="E1571" s="15">
        <v>1.4969747066497801</v>
      </c>
    </row>
    <row r="1572" spans="1:5" x14ac:dyDescent="0.35">
      <c r="A1572" s="15">
        <v>53.357999999999997</v>
      </c>
      <c r="B1572" s="15">
        <v>1790344696328</v>
      </c>
      <c r="C1572" s="16">
        <v>1.5089458227157599</v>
      </c>
      <c r="D1572" s="15">
        <v>9.5839900970459002</v>
      </c>
      <c r="E1572" s="16">
        <v>3.1271269321441699</v>
      </c>
    </row>
    <row r="1573" spans="1:5" x14ac:dyDescent="0.35">
      <c r="A1573" s="15">
        <v>53.359000000000002</v>
      </c>
      <c r="B1573" s="15">
        <v>1790344696329</v>
      </c>
      <c r="C1573" s="15">
        <v>1.5089458227157599</v>
      </c>
      <c r="D1573" s="15">
        <v>9.0928792953491193</v>
      </c>
      <c r="E1573" s="15">
        <v>3.1271269321441699</v>
      </c>
    </row>
    <row r="1574" spans="1:5" x14ac:dyDescent="0.35">
      <c r="A1574" s="15">
        <v>53.369</v>
      </c>
      <c r="B1574" s="15">
        <v>1790344696339</v>
      </c>
      <c r="C1574" s="16">
        <v>0.21479412913322499</v>
      </c>
      <c r="D1574" s="15">
        <v>7.3549880981445304</v>
      </c>
      <c r="E1574" s="16">
        <v>3.0127611160278298</v>
      </c>
    </row>
    <row r="1575" spans="1:5" x14ac:dyDescent="0.35">
      <c r="A1575" s="15">
        <v>53.372999999999998</v>
      </c>
      <c r="B1575" s="15">
        <v>1790344696343</v>
      </c>
      <c r="C1575" s="15">
        <v>-0.30286654829978898</v>
      </c>
      <c r="D1575" s="16">
        <v>6.9855970655168802</v>
      </c>
      <c r="E1575" s="15">
        <v>2.9670147895813002</v>
      </c>
    </row>
    <row r="1576" spans="1:5" x14ac:dyDescent="0.35">
      <c r="A1576" s="15">
        <v>53.383000000000003</v>
      </c>
      <c r="B1576" s="15">
        <v>1790344696353</v>
      </c>
      <c r="C1576" s="15">
        <v>-1.00586414337158</v>
      </c>
      <c r="D1576" s="15">
        <v>6.0621194839477504</v>
      </c>
      <c r="E1576" s="15">
        <v>2.4929628372192401</v>
      </c>
    </row>
    <row r="1577" spans="1:5" x14ac:dyDescent="0.35">
      <c r="A1577" s="15">
        <v>53.427999999999997</v>
      </c>
      <c r="B1577" s="15">
        <v>1790344696398</v>
      </c>
      <c r="C1577" s="15">
        <v>-1.38205301761627</v>
      </c>
      <c r="D1577" s="15">
        <v>4.7548851966857901</v>
      </c>
      <c r="E1577" s="15">
        <v>1.9949687719345099</v>
      </c>
    </row>
    <row r="1578" spans="1:5" x14ac:dyDescent="0.35">
      <c r="A1578" s="15">
        <v>53.491</v>
      </c>
      <c r="B1578" s="15">
        <v>1790344696461</v>
      </c>
      <c r="C1578" s="15">
        <v>-1.4520834684371999</v>
      </c>
      <c r="D1578" s="15">
        <v>3.5170826911926301</v>
      </c>
      <c r="E1578" s="15">
        <v>1.36289942264557</v>
      </c>
    </row>
    <row r="1579" spans="1:5" x14ac:dyDescent="0.35">
      <c r="A1579" s="15">
        <v>53.491999999999997</v>
      </c>
      <c r="B1579" s="15">
        <v>1790344696462</v>
      </c>
      <c r="C1579" s="16">
        <v>-1.4520834684371999</v>
      </c>
      <c r="D1579" s="16">
        <v>3.5170826911926301</v>
      </c>
      <c r="E1579" s="15">
        <v>0.117914445698261</v>
      </c>
    </row>
    <row r="1580" spans="1:5" x14ac:dyDescent="0.35">
      <c r="A1580" s="15">
        <v>53.557000000000002</v>
      </c>
      <c r="B1580" s="15">
        <v>1790344696527</v>
      </c>
      <c r="C1580" s="15">
        <v>-2.2146368399262401E-2</v>
      </c>
      <c r="D1580" s="15">
        <v>3.2399537563324001</v>
      </c>
      <c r="E1580" s="15">
        <v>-0.66888016462326105</v>
      </c>
    </row>
    <row r="1581" spans="1:5" x14ac:dyDescent="0.35">
      <c r="A1581" s="15">
        <v>53.558</v>
      </c>
      <c r="B1581" s="15">
        <v>1790344696528</v>
      </c>
      <c r="C1581" s="16">
        <v>-2.2146368399262401E-2</v>
      </c>
      <c r="D1581" s="16">
        <v>3.2399537563324001</v>
      </c>
      <c r="E1581" s="15">
        <v>-0.589871525764465</v>
      </c>
    </row>
    <row r="1582" spans="1:5" x14ac:dyDescent="0.35">
      <c r="A1582" s="15">
        <v>53.628</v>
      </c>
      <c r="B1582" s="15">
        <v>1790344696598</v>
      </c>
      <c r="C1582" s="15">
        <v>3.0870242118835498</v>
      </c>
      <c r="D1582" s="15">
        <v>5.7918739318847701</v>
      </c>
      <c r="E1582" s="16">
        <v>1.20697700977325</v>
      </c>
    </row>
    <row r="1583" spans="1:5" x14ac:dyDescent="0.35">
      <c r="A1583" s="15">
        <v>53.628999999999998</v>
      </c>
      <c r="B1583" s="15">
        <v>1790344696599</v>
      </c>
      <c r="C1583" s="15">
        <v>2.6219503879547101</v>
      </c>
      <c r="D1583" s="16">
        <v>5.7918739318847701</v>
      </c>
      <c r="E1583" s="15">
        <v>1.20697700977325</v>
      </c>
    </row>
    <row r="1584" spans="1:5" x14ac:dyDescent="0.35">
      <c r="A1584" s="15">
        <v>53.692</v>
      </c>
      <c r="B1584" s="15">
        <v>1790344696662</v>
      </c>
      <c r="C1584" s="15">
        <v>1.91087245941162</v>
      </c>
      <c r="D1584" s="15">
        <v>10.1801462173462</v>
      </c>
      <c r="E1584" s="16">
        <v>3.1869821548461901</v>
      </c>
    </row>
    <row r="1585" spans="1:5" x14ac:dyDescent="0.35">
      <c r="A1585" s="15">
        <v>53.692999999999998</v>
      </c>
      <c r="B1585" s="15">
        <v>1790344696663</v>
      </c>
      <c r="C1585" s="15">
        <v>6.6421146392822301</v>
      </c>
      <c r="D1585" s="16">
        <v>10.1801462173462</v>
      </c>
      <c r="E1585" s="15">
        <v>3.1869821548461901</v>
      </c>
    </row>
    <row r="1586" spans="1:5" x14ac:dyDescent="0.35">
      <c r="A1586" s="15">
        <v>53.728000000000002</v>
      </c>
      <c r="B1586" s="15">
        <v>1790344696698</v>
      </c>
      <c r="C1586" s="16">
        <v>-5.1340665817260698</v>
      </c>
      <c r="D1586" s="15">
        <v>13.895948410034199</v>
      </c>
      <c r="E1586" s="16">
        <v>8.9378547668456996</v>
      </c>
    </row>
    <row r="1587" spans="1:5" x14ac:dyDescent="0.35">
      <c r="A1587" s="15">
        <v>53.728999999999999</v>
      </c>
      <c r="B1587" s="15">
        <v>1790344696699</v>
      </c>
      <c r="C1587" s="15">
        <v>-5.1340665817260698</v>
      </c>
      <c r="D1587" s="16">
        <v>13.895948410034199</v>
      </c>
      <c r="E1587" s="15">
        <v>8.9378547668456996</v>
      </c>
    </row>
    <row r="1588" spans="1:5" x14ac:dyDescent="0.35">
      <c r="A1588" s="15">
        <v>53.755000000000003</v>
      </c>
      <c r="B1588" s="15">
        <v>1790344696725</v>
      </c>
      <c r="C1588" s="15">
        <v>-2.4139540195465101</v>
      </c>
      <c r="D1588" s="15">
        <v>13.3530626296997</v>
      </c>
      <c r="E1588" s="15">
        <v>8.4470434188842791</v>
      </c>
    </row>
    <row r="1589" spans="1:5" x14ac:dyDescent="0.35">
      <c r="A1589" s="15">
        <v>53.773000000000003</v>
      </c>
      <c r="B1589" s="15">
        <v>1790344696743</v>
      </c>
      <c r="C1589" s="15">
        <v>-1.5640124082565301</v>
      </c>
      <c r="D1589" s="15">
        <v>12.589013099670399</v>
      </c>
      <c r="E1589" s="15">
        <v>8.2151050567627006</v>
      </c>
    </row>
    <row r="1590" spans="1:5" x14ac:dyDescent="0.35">
      <c r="A1590" s="15">
        <v>53.783999999999999</v>
      </c>
      <c r="B1590" s="15">
        <v>1790344696754</v>
      </c>
      <c r="C1590" s="16">
        <v>-2.1170730590820299</v>
      </c>
      <c r="D1590" s="15">
        <v>13.699922561645501</v>
      </c>
      <c r="E1590" s="16">
        <v>8.2151050567627006</v>
      </c>
    </row>
    <row r="1591" spans="1:5" x14ac:dyDescent="0.35">
      <c r="A1591" s="15">
        <v>53.784999999999997</v>
      </c>
      <c r="B1591" s="15">
        <v>1790344696755</v>
      </c>
      <c r="C1591" s="15">
        <v>-2.1170730590820299</v>
      </c>
      <c r="D1591" s="16">
        <v>13.699922561645501</v>
      </c>
      <c r="E1591" s="15">
        <v>8.2151050567627006</v>
      </c>
    </row>
    <row r="1592" spans="1:5" x14ac:dyDescent="0.35">
      <c r="A1592" s="15">
        <v>53.826000000000001</v>
      </c>
      <c r="B1592" s="15">
        <v>1790344696796</v>
      </c>
      <c r="C1592" s="15">
        <v>-1.8561050891876201</v>
      </c>
      <c r="D1592" s="15">
        <v>14.976032257080099</v>
      </c>
      <c r="E1592" s="15">
        <v>8.5640602111816406</v>
      </c>
    </row>
    <row r="1593" spans="1:5" x14ac:dyDescent="0.35">
      <c r="A1593" s="15">
        <v>53.893000000000001</v>
      </c>
      <c r="B1593" s="15">
        <v>1790344696863</v>
      </c>
      <c r="C1593" s="15">
        <v>-1.3150154352188099</v>
      </c>
      <c r="D1593" s="15">
        <v>14.9900979995728</v>
      </c>
      <c r="E1593" s="16">
        <v>9.2679557800293004</v>
      </c>
    </row>
    <row r="1594" spans="1:5" x14ac:dyDescent="0.35">
      <c r="A1594" s="15">
        <v>53.893999999999998</v>
      </c>
      <c r="B1594" s="15">
        <v>1790344696864</v>
      </c>
      <c r="C1594" s="16">
        <v>-1.3150154352188099</v>
      </c>
      <c r="D1594" s="16">
        <v>14.9900979995728</v>
      </c>
      <c r="E1594" s="15">
        <v>9.2679557800293004</v>
      </c>
    </row>
    <row r="1595" spans="1:5" x14ac:dyDescent="0.35">
      <c r="A1595" s="15">
        <v>53.956000000000003</v>
      </c>
      <c r="B1595" s="15">
        <v>1790344696926</v>
      </c>
      <c r="C1595" s="15">
        <v>-0.61890119314193703</v>
      </c>
      <c r="D1595" s="15">
        <v>16.534957885742202</v>
      </c>
      <c r="E1595" s="15">
        <v>9.2299480438232404</v>
      </c>
    </row>
    <row r="1596" spans="1:5" x14ac:dyDescent="0.35">
      <c r="A1596" s="15">
        <v>53.984999999999999</v>
      </c>
      <c r="B1596" s="15">
        <v>1790344696955</v>
      </c>
      <c r="C1596" s="16">
        <v>-2.2661120891571001</v>
      </c>
      <c r="D1596" s="15">
        <v>15.4399089813232</v>
      </c>
      <c r="E1596" s="16">
        <v>9.12699699401856</v>
      </c>
    </row>
    <row r="1597" spans="1:5" x14ac:dyDescent="0.35">
      <c r="A1597" s="15">
        <v>53.985999999999997</v>
      </c>
      <c r="B1597" s="15">
        <v>1790344696956</v>
      </c>
      <c r="C1597" s="15">
        <v>-2.2661120891571001</v>
      </c>
      <c r="D1597" s="15">
        <v>15.0619239807129</v>
      </c>
      <c r="E1597" s="15">
        <v>9.12699699401856</v>
      </c>
    </row>
    <row r="1598" spans="1:5" x14ac:dyDescent="0.35">
      <c r="A1598" s="15">
        <v>54.024000000000001</v>
      </c>
      <c r="B1598" s="15">
        <v>1790344696994</v>
      </c>
      <c r="C1598" s="15">
        <v>-0.75985985994339</v>
      </c>
      <c r="D1598" s="15">
        <v>14.5711126327515</v>
      </c>
      <c r="E1598" s="15">
        <v>7.2448549270629901</v>
      </c>
    </row>
    <row r="1599" spans="1:5" x14ac:dyDescent="0.35">
      <c r="A1599" s="15">
        <v>54.093000000000004</v>
      </c>
      <c r="B1599" s="15">
        <v>1790344697063</v>
      </c>
      <c r="C1599" s="15">
        <v>-0.84096342325210605</v>
      </c>
      <c r="D1599" s="15">
        <v>13.815143585205099</v>
      </c>
      <c r="E1599" s="16">
        <v>6.6510930061340297</v>
      </c>
    </row>
    <row r="1600" spans="1:5" x14ac:dyDescent="0.35">
      <c r="A1600" s="15">
        <v>54.094000000000001</v>
      </c>
      <c r="B1600" s="15">
        <v>1790344697064</v>
      </c>
      <c r="C1600" s="16">
        <v>-0.84096342325210605</v>
      </c>
      <c r="D1600" s="16">
        <v>13.815143585205099</v>
      </c>
      <c r="E1600" s="15">
        <v>6.6510930061340297</v>
      </c>
    </row>
    <row r="1601" spans="1:5" x14ac:dyDescent="0.35">
      <c r="A1601" s="15">
        <v>54.156999999999996</v>
      </c>
      <c r="B1601" s="15">
        <v>1790344697127</v>
      </c>
      <c r="C1601" s="16">
        <v>1.1399394273757899</v>
      </c>
      <c r="D1601" s="15">
        <v>11.6819095611572</v>
      </c>
      <c r="E1601" s="16">
        <v>3.9510316848754901</v>
      </c>
    </row>
    <row r="1602" spans="1:5" x14ac:dyDescent="0.35">
      <c r="A1602" s="15">
        <v>54.158000000000001</v>
      </c>
      <c r="B1602" s="15">
        <v>1790344697128</v>
      </c>
      <c r="C1602" s="15">
        <v>1.1399394273757899</v>
      </c>
      <c r="D1602" s="16">
        <v>11.6819095611572</v>
      </c>
      <c r="E1602" s="15">
        <v>3.9510316848754901</v>
      </c>
    </row>
    <row r="1603" spans="1:5" x14ac:dyDescent="0.35">
      <c r="A1603" s="15">
        <v>54.170999999999999</v>
      </c>
      <c r="B1603" s="15">
        <v>1790344697141</v>
      </c>
      <c r="C1603" s="15">
        <v>4.2718548774719203</v>
      </c>
      <c r="D1603" s="15">
        <v>9.7970743179321307</v>
      </c>
      <c r="E1603" s="16">
        <v>1.76512539386749</v>
      </c>
    </row>
    <row r="1604" spans="1:5" x14ac:dyDescent="0.35">
      <c r="A1604" s="15">
        <v>54.171999999999997</v>
      </c>
      <c r="B1604" s="15">
        <v>1790344697142</v>
      </c>
      <c r="C1604" s="16">
        <v>4.2718548774719203</v>
      </c>
      <c r="D1604" s="16">
        <v>9.7970743179321307</v>
      </c>
      <c r="E1604" s="15">
        <v>1.76512539386749</v>
      </c>
    </row>
    <row r="1605" spans="1:5" x14ac:dyDescent="0.35">
      <c r="A1605" s="15">
        <v>54.228000000000002</v>
      </c>
      <c r="B1605" s="15">
        <v>1790344697198</v>
      </c>
      <c r="C1605" s="15">
        <v>4.5848965644836399</v>
      </c>
      <c r="D1605" s="15">
        <v>8.9689798355102504</v>
      </c>
      <c r="E1605" s="15">
        <v>0.79786777496337902</v>
      </c>
    </row>
    <row r="1606" spans="1:5" x14ac:dyDescent="0.35">
      <c r="A1606" s="15">
        <v>54.290999999999997</v>
      </c>
      <c r="B1606" s="15">
        <v>1790344697261</v>
      </c>
      <c r="C1606" s="15">
        <v>3.39288330078125</v>
      </c>
      <c r="D1606" s="15">
        <v>7.1329259872436497</v>
      </c>
      <c r="E1606" s="15">
        <v>-7.8110836446285303E-2</v>
      </c>
    </row>
    <row r="1607" spans="1:5" x14ac:dyDescent="0.35">
      <c r="A1607" s="15">
        <v>54.356999999999999</v>
      </c>
      <c r="B1607" s="15">
        <v>1790344697327</v>
      </c>
      <c r="C1607" s="15">
        <v>-2.1128830909728999</v>
      </c>
      <c r="D1607" s="15">
        <v>2.65097999572754</v>
      </c>
      <c r="E1607" s="15">
        <v>0.96007496118545499</v>
      </c>
    </row>
    <row r="1608" spans="1:5" x14ac:dyDescent="0.35">
      <c r="A1608" s="15">
        <v>54.386000000000003</v>
      </c>
      <c r="B1608" s="15">
        <v>1790344697356</v>
      </c>
      <c r="C1608" s="16">
        <v>-3.82204413414002</v>
      </c>
      <c r="D1608" s="15">
        <v>0.39504331350326499</v>
      </c>
      <c r="E1608" s="16">
        <v>1.2398973703384399</v>
      </c>
    </row>
    <row r="1609" spans="1:5" x14ac:dyDescent="0.35">
      <c r="A1609" s="15">
        <v>54.387</v>
      </c>
      <c r="B1609" s="15">
        <v>1790344697357</v>
      </c>
      <c r="C1609" s="15">
        <v>-3.82204413414002</v>
      </c>
      <c r="D1609" s="16">
        <v>0.39504331350326499</v>
      </c>
      <c r="E1609" s="15">
        <v>1.2398973703384399</v>
      </c>
    </row>
    <row r="1610" spans="1:5" x14ac:dyDescent="0.35">
      <c r="A1610" s="15">
        <v>54.424999999999997</v>
      </c>
      <c r="B1610" s="15">
        <v>1790344697395</v>
      </c>
      <c r="C1610" s="15">
        <v>-2.3998882770538299</v>
      </c>
      <c r="D1610" s="15">
        <v>2.5980083942413299</v>
      </c>
      <c r="E1610" s="15">
        <v>2.01112961769104</v>
      </c>
    </row>
    <row r="1611" spans="1:5" x14ac:dyDescent="0.35">
      <c r="A1611" s="15">
        <v>54.448</v>
      </c>
      <c r="B1611" s="15">
        <v>1790344697418</v>
      </c>
      <c r="C1611" s="15">
        <v>-0.84395617246627797</v>
      </c>
      <c r="D1611" s="15">
        <v>6.1869173049926802</v>
      </c>
      <c r="E1611" s="15">
        <v>2.27987885475159</v>
      </c>
    </row>
    <row r="1612" spans="1:5" x14ac:dyDescent="0.35">
      <c r="A1612" s="15">
        <v>54.491</v>
      </c>
      <c r="B1612" s="15">
        <v>1790344697461</v>
      </c>
      <c r="C1612" s="15">
        <v>2.70814156532288</v>
      </c>
      <c r="D1612" s="15">
        <v>11.660062789916999</v>
      </c>
      <c r="E1612" s="16">
        <v>1.52989506721497</v>
      </c>
    </row>
    <row r="1613" spans="1:5" x14ac:dyDescent="0.35">
      <c r="A1613" s="15">
        <v>54.491999999999997</v>
      </c>
      <c r="B1613" s="15">
        <v>1790344697462</v>
      </c>
      <c r="C1613" s="16">
        <v>2.70814156532288</v>
      </c>
      <c r="D1613" s="16">
        <v>11.660062789916999</v>
      </c>
      <c r="E1613" s="15">
        <v>1.52989506721497</v>
      </c>
    </row>
    <row r="1614" spans="1:5" x14ac:dyDescent="0.35">
      <c r="A1614" s="15">
        <v>54.533000000000001</v>
      </c>
      <c r="B1614" s="15">
        <v>1790344697503</v>
      </c>
      <c r="C1614" s="15">
        <v>3.7310643196106001</v>
      </c>
      <c r="D1614" s="15">
        <v>13.110949516296399</v>
      </c>
      <c r="E1614" s="16">
        <v>3.4889507293701199</v>
      </c>
    </row>
    <row r="1615" spans="1:5" x14ac:dyDescent="0.35">
      <c r="A1615" s="15">
        <v>54.533999999999999</v>
      </c>
      <c r="B1615" s="15">
        <v>1790344697504</v>
      </c>
      <c r="C1615" s="16">
        <v>3.7310643196106001</v>
      </c>
      <c r="D1615" s="16">
        <v>13.110949516296399</v>
      </c>
      <c r="E1615" s="15">
        <v>3.4889507293701199</v>
      </c>
    </row>
    <row r="1616" spans="1:5" x14ac:dyDescent="0.35">
      <c r="A1616" s="15">
        <v>54.558</v>
      </c>
      <c r="B1616" s="15">
        <v>1790344697528</v>
      </c>
      <c r="C1616" s="16">
        <v>6.9479742050170898</v>
      </c>
      <c r="D1616" s="15">
        <v>10.208876609802299</v>
      </c>
      <c r="E1616" s="16">
        <v>3.3710362911224401</v>
      </c>
    </row>
    <row r="1617" spans="1:5" x14ac:dyDescent="0.35">
      <c r="A1617" s="15">
        <v>54.558999999999997</v>
      </c>
      <c r="B1617" s="15">
        <v>1790344697529</v>
      </c>
      <c r="C1617" s="15">
        <v>6.9479742050170898</v>
      </c>
      <c r="D1617" s="16">
        <v>10.208876609802299</v>
      </c>
      <c r="E1617" s="15">
        <v>3.3710362911224401</v>
      </c>
    </row>
    <row r="1618" spans="1:5" x14ac:dyDescent="0.35">
      <c r="A1618" s="15">
        <v>54.575000000000003</v>
      </c>
      <c r="B1618" s="15">
        <v>1790344697545</v>
      </c>
      <c r="C1618" s="16">
        <v>5.4399261474609402</v>
      </c>
      <c r="D1618" s="15">
        <v>9.3738994598388707</v>
      </c>
      <c r="E1618" s="16">
        <v>2.8128879070282</v>
      </c>
    </row>
    <row r="1619" spans="1:5" x14ac:dyDescent="0.35">
      <c r="A1619" s="15">
        <v>54.576000000000001</v>
      </c>
      <c r="B1619" s="15">
        <v>1790344697546</v>
      </c>
      <c r="C1619" s="15">
        <v>5.4399261474609402</v>
      </c>
      <c r="D1619" s="16">
        <v>9.3738994598388707</v>
      </c>
      <c r="E1619" s="15">
        <v>2.8128879070282</v>
      </c>
    </row>
    <row r="1620" spans="1:5" x14ac:dyDescent="0.35">
      <c r="A1620" s="15">
        <v>54.588999999999999</v>
      </c>
      <c r="B1620" s="15">
        <v>1790344697559</v>
      </c>
      <c r="C1620" s="15">
        <v>1.13305604457855</v>
      </c>
      <c r="D1620" s="15">
        <v>9.1769762039184606</v>
      </c>
      <c r="E1620" s="15">
        <v>2.3298578262329102</v>
      </c>
    </row>
    <row r="1621" spans="1:5" x14ac:dyDescent="0.35">
      <c r="A1621" s="15">
        <v>54.625</v>
      </c>
      <c r="B1621" s="15">
        <v>1790344697595</v>
      </c>
      <c r="C1621" s="15">
        <v>-2.4241294860839799</v>
      </c>
      <c r="D1621" s="15">
        <v>8.3850936889648402</v>
      </c>
      <c r="E1621" s="15">
        <v>1.8749593496322601</v>
      </c>
    </row>
    <row r="1622" spans="1:5" x14ac:dyDescent="0.35">
      <c r="A1622" s="15">
        <v>54.692999999999998</v>
      </c>
      <c r="B1622" s="15">
        <v>1790344697663</v>
      </c>
      <c r="C1622" s="15">
        <v>-2.9290068149566699</v>
      </c>
      <c r="D1622" s="15">
        <v>7.7051405906677299</v>
      </c>
      <c r="E1622" s="15">
        <v>1.3530234098434499</v>
      </c>
    </row>
    <row r="1623" spans="1:5" x14ac:dyDescent="0.35">
      <c r="A1623" s="15">
        <v>54.759</v>
      </c>
      <c r="B1623" s="15">
        <v>1790344697729</v>
      </c>
      <c r="C1623" s="16">
        <v>3.8070802688598602</v>
      </c>
      <c r="D1623" s="15">
        <v>8.7029237747192401</v>
      </c>
      <c r="E1623" s="16">
        <v>1.1779474020004299</v>
      </c>
    </row>
    <row r="1624" spans="1:5" x14ac:dyDescent="0.35">
      <c r="A1624" s="15">
        <v>54.76</v>
      </c>
      <c r="B1624" s="15">
        <v>1790344697730</v>
      </c>
      <c r="C1624" s="15">
        <v>3.8070802688598602</v>
      </c>
      <c r="D1624" s="15">
        <v>9.1009597778320295</v>
      </c>
      <c r="E1624" s="15">
        <v>1.1779474020004299</v>
      </c>
    </row>
    <row r="1625" spans="1:5" x14ac:dyDescent="0.35">
      <c r="A1625" s="15">
        <v>54.787999999999997</v>
      </c>
      <c r="B1625" s="15">
        <v>1790344697758</v>
      </c>
      <c r="C1625" s="15">
        <v>2.80211400985718</v>
      </c>
      <c r="D1625" s="15">
        <v>9.3879652023315394</v>
      </c>
      <c r="E1625" s="15">
        <v>1.84413409233093</v>
      </c>
    </row>
    <row r="1626" spans="1:5" x14ac:dyDescent="0.35">
      <c r="A1626" s="15">
        <v>54.826000000000001</v>
      </c>
      <c r="B1626" s="15">
        <v>1790344697796</v>
      </c>
      <c r="C1626" s="15">
        <v>0.88196414709091198</v>
      </c>
      <c r="D1626" s="15">
        <v>8.3150634765625</v>
      </c>
      <c r="E1626" s="15">
        <v>2.1021091938018799</v>
      </c>
    </row>
    <row r="1627" spans="1:5" x14ac:dyDescent="0.35">
      <c r="A1627" s="15">
        <v>54.893999999999998</v>
      </c>
      <c r="B1627" s="15">
        <v>1790344697864</v>
      </c>
      <c r="C1627" s="15">
        <v>-0.13706806302070601</v>
      </c>
      <c r="D1627" s="15">
        <v>6.76212406158447</v>
      </c>
      <c r="E1627" s="16">
        <v>1.9868882894516</v>
      </c>
    </row>
    <row r="1628" spans="1:5" x14ac:dyDescent="0.35">
      <c r="A1628" s="15">
        <v>54.895000000000003</v>
      </c>
      <c r="B1628" s="15">
        <v>1790344697865</v>
      </c>
      <c r="C1628" s="15">
        <v>-0.48692080378532399</v>
      </c>
      <c r="D1628" s="16">
        <v>6.76212406158447</v>
      </c>
      <c r="E1628" s="15">
        <v>1.9868882894516</v>
      </c>
    </row>
    <row r="1629" spans="1:5" x14ac:dyDescent="0.35">
      <c r="A1629" s="15">
        <v>54.96</v>
      </c>
      <c r="B1629" s="15">
        <v>1790344697930</v>
      </c>
      <c r="C1629" s="15">
        <v>-1.14113652706146</v>
      </c>
      <c r="D1629" s="15">
        <v>2.5501244068145801</v>
      </c>
      <c r="E1629" s="16">
        <v>2.0449476242065399</v>
      </c>
    </row>
    <row r="1630" spans="1:5" x14ac:dyDescent="0.35">
      <c r="A1630" s="15">
        <v>54.960999999999999</v>
      </c>
      <c r="B1630" s="15">
        <v>1790344697931</v>
      </c>
      <c r="C1630" s="15">
        <v>-1.73190581798554</v>
      </c>
      <c r="D1630" s="16">
        <v>2.5501244068145801</v>
      </c>
      <c r="E1630" s="15">
        <v>2.0449476242065399</v>
      </c>
    </row>
    <row r="1631" spans="1:5" x14ac:dyDescent="0.35">
      <c r="A1631" s="15">
        <v>54.975000000000001</v>
      </c>
      <c r="B1631" s="15">
        <v>1790344697945</v>
      </c>
      <c r="C1631" s="16">
        <v>-1.4850037097930899</v>
      </c>
      <c r="D1631" s="15">
        <v>3.3590652942657502</v>
      </c>
      <c r="E1631" s="16">
        <v>0.26605570316314697</v>
      </c>
    </row>
    <row r="1632" spans="1:5" x14ac:dyDescent="0.35">
      <c r="A1632" s="15">
        <v>54.975999999999999</v>
      </c>
      <c r="B1632" s="15">
        <v>1790344697946</v>
      </c>
      <c r="C1632" s="15">
        <v>-1.4850037097930899</v>
      </c>
      <c r="D1632" s="16">
        <v>3.3590652942657502</v>
      </c>
      <c r="E1632" s="15">
        <v>0.26605570316314697</v>
      </c>
    </row>
    <row r="1633" spans="1:5" x14ac:dyDescent="0.35">
      <c r="A1633" s="15">
        <v>55.027000000000001</v>
      </c>
      <c r="B1633" s="15">
        <v>1790344697997</v>
      </c>
      <c r="C1633" s="15">
        <v>-0.46986213326454201</v>
      </c>
      <c r="D1633" s="15">
        <v>5.0978546142578098</v>
      </c>
      <c r="E1633" s="15">
        <v>0.31214407086372398</v>
      </c>
    </row>
    <row r="1634" spans="1:5" x14ac:dyDescent="0.35">
      <c r="A1634" s="15">
        <v>55.094999999999999</v>
      </c>
      <c r="B1634" s="15">
        <v>1790344698065</v>
      </c>
      <c r="C1634" s="16">
        <v>2.0670940876007098</v>
      </c>
      <c r="D1634" s="15">
        <v>6.7088532447814897</v>
      </c>
      <c r="E1634" s="16">
        <v>0.46208098530769398</v>
      </c>
    </row>
    <row r="1635" spans="1:5" x14ac:dyDescent="0.35">
      <c r="A1635" s="15">
        <v>55.095999999999997</v>
      </c>
      <c r="B1635" s="15">
        <v>1790344698066</v>
      </c>
      <c r="C1635" s="15">
        <v>2.0670940876007098</v>
      </c>
      <c r="D1635" s="16">
        <v>6.7088532447814897</v>
      </c>
      <c r="E1635" s="15">
        <v>0.46208098530769398</v>
      </c>
    </row>
    <row r="1636" spans="1:5" x14ac:dyDescent="0.35">
      <c r="A1636" s="15">
        <v>55.16</v>
      </c>
      <c r="B1636" s="15">
        <v>1790344698130</v>
      </c>
      <c r="C1636" s="16">
        <v>2.1170730590820299</v>
      </c>
      <c r="D1636" s="15">
        <v>11.5690832138062</v>
      </c>
      <c r="E1636" s="16">
        <v>4.6860518455505398</v>
      </c>
    </row>
    <row r="1637" spans="1:5" x14ac:dyDescent="0.35">
      <c r="A1637" s="15">
        <v>55.161000000000001</v>
      </c>
      <c r="B1637" s="15">
        <v>1790344698131</v>
      </c>
      <c r="C1637" s="15">
        <v>2.1170730590820299</v>
      </c>
      <c r="D1637" s="15">
        <v>10.5970373153687</v>
      </c>
      <c r="E1637" s="15">
        <v>4.6860518455505398</v>
      </c>
    </row>
    <row r="1638" spans="1:5" x14ac:dyDescent="0.35">
      <c r="A1638" s="15">
        <v>55.228000000000002</v>
      </c>
      <c r="B1638" s="15">
        <v>1790344698198</v>
      </c>
      <c r="C1638" s="15">
        <v>2.8350343704223602</v>
      </c>
      <c r="D1638" s="15">
        <v>11.2961435317993</v>
      </c>
      <c r="E1638" s="15">
        <v>7.2930383682251003</v>
      </c>
    </row>
    <row r="1639" spans="1:5" x14ac:dyDescent="0.35">
      <c r="A1639" s="15">
        <v>55.295000000000002</v>
      </c>
      <c r="B1639" s="15">
        <v>1790344698265</v>
      </c>
      <c r="C1639" s="15">
        <v>-2.1170730590820299</v>
      </c>
      <c r="D1639" s="15">
        <v>12.972084999084499</v>
      </c>
      <c r="E1639" s="15">
        <v>7.3528933525085503</v>
      </c>
    </row>
    <row r="1640" spans="1:5" x14ac:dyDescent="0.35">
      <c r="A1640" s="15">
        <v>55.295999999999999</v>
      </c>
      <c r="B1640" s="15">
        <v>1790344698266</v>
      </c>
      <c r="C1640" s="16">
        <v>-2.1170730590820299</v>
      </c>
      <c r="D1640" s="16">
        <v>12.972084999084499</v>
      </c>
      <c r="E1640" s="15">
        <v>8.1070671081543004</v>
      </c>
    </row>
    <row r="1641" spans="1:5" x14ac:dyDescent="0.35">
      <c r="A1641" s="15">
        <v>55.338999999999999</v>
      </c>
      <c r="B1641" s="15">
        <v>1790344698309</v>
      </c>
      <c r="C1641" s="15">
        <v>-1.75105941295624</v>
      </c>
      <c r="D1641" s="15">
        <v>13.2950029373169</v>
      </c>
      <c r="E1641" s="16">
        <v>9.3828773498535192</v>
      </c>
    </row>
    <row r="1642" spans="1:5" x14ac:dyDescent="0.35">
      <c r="A1642" s="15">
        <v>55.34</v>
      </c>
      <c r="B1642" s="15">
        <v>1790344698310</v>
      </c>
      <c r="C1642" s="16">
        <v>-1.75105941295624</v>
      </c>
      <c r="D1642" s="16">
        <v>13.2950029373169</v>
      </c>
      <c r="E1642" s="15">
        <v>9.3828773498535192</v>
      </c>
    </row>
    <row r="1643" spans="1:5" x14ac:dyDescent="0.35">
      <c r="A1643" s="15">
        <v>55.360999999999997</v>
      </c>
      <c r="B1643" s="15">
        <v>1790344698331</v>
      </c>
      <c r="C1643" s="16">
        <v>-0.96306771039962802</v>
      </c>
      <c r="D1643" s="15">
        <v>14.1569156646729</v>
      </c>
      <c r="E1643" s="16">
        <v>9.7779207229614293</v>
      </c>
    </row>
    <row r="1644" spans="1:5" x14ac:dyDescent="0.35">
      <c r="A1644" s="15">
        <v>55.362000000000002</v>
      </c>
      <c r="B1644" s="15">
        <v>1790344698332</v>
      </c>
      <c r="C1644" s="15">
        <v>-0.96306771039962802</v>
      </c>
      <c r="D1644" s="16">
        <v>14.1569156646729</v>
      </c>
      <c r="E1644" s="15">
        <v>9.7779207229614293</v>
      </c>
    </row>
    <row r="1645" spans="1:5" x14ac:dyDescent="0.35">
      <c r="A1645" s="15">
        <v>55.375999999999998</v>
      </c>
      <c r="B1645" s="15">
        <v>1790344698346</v>
      </c>
      <c r="C1645" s="15">
        <v>-1.57209289073944</v>
      </c>
      <c r="D1645" s="15">
        <v>14.379876136779799</v>
      </c>
      <c r="E1645" s="15">
        <v>9.7470951080322301</v>
      </c>
    </row>
    <row r="1646" spans="1:5" x14ac:dyDescent="0.35">
      <c r="A1646" s="15">
        <v>55.429000000000002</v>
      </c>
      <c r="B1646" s="15">
        <v>1790344698399</v>
      </c>
      <c r="C1646" s="15">
        <v>-2.2750904560089098</v>
      </c>
      <c r="D1646" s="15">
        <v>14.719852447509799</v>
      </c>
      <c r="E1646" s="15">
        <v>9.7399129867553693</v>
      </c>
    </row>
    <row r="1647" spans="1:5" x14ac:dyDescent="0.35">
      <c r="A1647" s="15">
        <v>55.496000000000002</v>
      </c>
      <c r="B1647" s="15">
        <v>1790344698466</v>
      </c>
      <c r="C1647" s="15">
        <v>-1.52390956878662</v>
      </c>
      <c r="D1647" s="15">
        <v>14.815919876098601</v>
      </c>
      <c r="E1647" s="15">
        <v>9.3858699798584002</v>
      </c>
    </row>
    <row r="1648" spans="1:5" x14ac:dyDescent="0.35">
      <c r="A1648" s="15">
        <v>55.563000000000002</v>
      </c>
      <c r="B1648" s="15">
        <v>1790344698533</v>
      </c>
      <c r="C1648" s="16">
        <v>-1.1549031734466599</v>
      </c>
      <c r="D1648" s="15">
        <v>14.988003730773899</v>
      </c>
      <c r="E1648" s="16">
        <v>8.2959098815918004</v>
      </c>
    </row>
    <row r="1649" spans="1:5" x14ac:dyDescent="0.35">
      <c r="A1649" s="15">
        <v>55.564</v>
      </c>
      <c r="B1649" s="15">
        <v>1790344698534</v>
      </c>
      <c r="C1649" s="15">
        <v>-1.1549031734466599</v>
      </c>
      <c r="D1649" s="15">
        <v>14.297874450683601</v>
      </c>
      <c r="E1649" s="15">
        <v>8.2959098815918004</v>
      </c>
    </row>
    <row r="1650" spans="1:5" x14ac:dyDescent="0.35">
      <c r="A1650" s="15">
        <v>55.582000000000001</v>
      </c>
      <c r="B1650" s="15">
        <v>1790344698552</v>
      </c>
      <c r="C1650" s="15">
        <v>0.62099611759185802</v>
      </c>
      <c r="D1650" s="15">
        <v>13.010093688964799</v>
      </c>
      <c r="E1650" s="15">
        <v>4.4298720359802299</v>
      </c>
    </row>
    <row r="1651" spans="1:5" x14ac:dyDescent="0.35">
      <c r="A1651" s="15">
        <v>55.628999999999998</v>
      </c>
      <c r="B1651" s="15">
        <v>1790344698599</v>
      </c>
      <c r="C1651" s="16">
        <v>1.62386751174927</v>
      </c>
      <c r="D1651" s="15">
        <v>12.82603931427</v>
      </c>
      <c r="E1651" s="16">
        <v>3.3949782848358199</v>
      </c>
    </row>
    <row r="1652" spans="1:5" x14ac:dyDescent="0.35">
      <c r="A1652" s="15">
        <v>55.63</v>
      </c>
      <c r="B1652" s="15">
        <v>1790344698600</v>
      </c>
      <c r="C1652" s="15">
        <v>1.62386751174927</v>
      </c>
      <c r="D1652" s="15">
        <v>12.392988204956101</v>
      </c>
      <c r="E1652" s="15">
        <v>3.3949782848358199</v>
      </c>
    </row>
    <row r="1653" spans="1:5" x14ac:dyDescent="0.35">
      <c r="A1653" s="15">
        <v>55.697000000000003</v>
      </c>
      <c r="B1653" s="15">
        <v>1790344698667</v>
      </c>
      <c r="C1653" s="16">
        <v>4.0228576660156303</v>
      </c>
      <c r="D1653" s="15">
        <v>11.5861415863037</v>
      </c>
      <c r="E1653" s="16">
        <v>1.94888031482697</v>
      </c>
    </row>
    <row r="1654" spans="1:5" x14ac:dyDescent="0.35">
      <c r="A1654" s="15">
        <v>55.698</v>
      </c>
      <c r="B1654" s="15">
        <v>1790344698668</v>
      </c>
      <c r="C1654" s="15">
        <v>4.0228576660156303</v>
      </c>
      <c r="D1654" s="15">
        <v>10.2908782958984</v>
      </c>
      <c r="E1654" s="15">
        <v>1.94888031482697</v>
      </c>
    </row>
    <row r="1655" spans="1:5" x14ac:dyDescent="0.35">
      <c r="A1655" s="15">
        <v>55.764000000000003</v>
      </c>
      <c r="B1655" s="15">
        <v>1790344698734</v>
      </c>
      <c r="C1655" s="15">
        <v>4.5831012725830096</v>
      </c>
      <c r="D1655" s="15">
        <v>7.3819231986999503</v>
      </c>
      <c r="E1655" s="15">
        <v>-0.76195478439331099</v>
      </c>
    </row>
    <row r="1656" spans="1:5" x14ac:dyDescent="0.35">
      <c r="A1656" s="15">
        <v>55.777999999999999</v>
      </c>
      <c r="B1656" s="15">
        <v>1790344698748</v>
      </c>
      <c r="C1656" s="16">
        <v>-2.1098904609680198</v>
      </c>
      <c r="D1656" s="15">
        <v>5.04488277435303</v>
      </c>
      <c r="E1656" s="16">
        <v>0.208894118666649</v>
      </c>
    </row>
    <row r="1657" spans="1:5" x14ac:dyDescent="0.35">
      <c r="A1657" s="15">
        <v>55.779000000000003</v>
      </c>
      <c r="B1657" s="15">
        <v>1790344698749</v>
      </c>
      <c r="C1657" s="15">
        <v>-2.1098904609680198</v>
      </c>
      <c r="D1657" s="16">
        <v>5.04488277435303</v>
      </c>
      <c r="E1657" s="15">
        <v>0.208894118666649</v>
      </c>
    </row>
    <row r="1658" spans="1:5" x14ac:dyDescent="0.35">
      <c r="A1658" s="15">
        <v>55.831000000000003</v>
      </c>
      <c r="B1658" s="15">
        <v>1790344698801</v>
      </c>
      <c r="C1658" s="16">
        <v>-3.5520977973938002</v>
      </c>
      <c r="D1658" s="15">
        <v>3.3470942974090598</v>
      </c>
      <c r="E1658" s="16">
        <v>0.92895036935806297</v>
      </c>
    </row>
    <row r="1659" spans="1:5" x14ac:dyDescent="0.35">
      <c r="A1659" s="15">
        <v>55.832000000000001</v>
      </c>
      <c r="B1659" s="15">
        <v>1790344698802</v>
      </c>
      <c r="C1659" s="15">
        <v>-3.5520977973938002</v>
      </c>
      <c r="D1659" s="15">
        <v>2.28406858444214</v>
      </c>
      <c r="E1659" s="15">
        <v>0.92895036935806297</v>
      </c>
    </row>
    <row r="1660" spans="1:5" x14ac:dyDescent="0.35">
      <c r="A1660" s="15">
        <v>55.898000000000003</v>
      </c>
      <c r="B1660" s="15">
        <v>1790344698868</v>
      </c>
      <c r="C1660" s="15">
        <v>-4.7851119041442898</v>
      </c>
      <c r="D1660" s="15">
        <v>1.28808069229126</v>
      </c>
      <c r="E1660" s="15">
        <v>1.3051393032073999</v>
      </c>
    </row>
    <row r="1661" spans="1:5" x14ac:dyDescent="0.35">
      <c r="A1661" s="15">
        <v>55.965000000000003</v>
      </c>
      <c r="B1661" s="15">
        <v>1790344698935</v>
      </c>
      <c r="C1661" s="15">
        <v>-0.70000481605529796</v>
      </c>
      <c r="D1661" s="15">
        <v>3.7810432910919198</v>
      </c>
      <c r="E1661" s="15">
        <v>2.26491498947144</v>
      </c>
    </row>
    <row r="1662" spans="1:5" x14ac:dyDescent="0.35">
      <c r="A1662" s="15">
        <v>55.982999999999997</v>
      </c>
      <c r="B1662" s="15">
        <v>1790344698953</v>
      </c>
      <c r="C1662" s="15">
        <v>5.6269731521606499</v>
      </c>
      <c r="D1662" s="15">
        <v>11.8108978271484</v>
      </c>
      <c r="E1662" s="15">
        <v>1.43412697315216</v>
      </c>
    </row>
    <row r="1663" spans="1:5" x14ac:dyDescent="0.35">
      <c r="A1663" s="15">
        <v>56.031999999999996</v>
      </c>
      <c r="B1663" s="15">
        <v>1790344699002</v>
      </c>
      <c r="C1663" s="15">
        <v>6.1300549507141104</v>
      </c>
      <c r="D1663" s="15">
        <v>11.9829807281494</v>
      </c>
      <c r="E1663" s="15">
        <v>1.5370776653289799</v>
      </c>
    </row>
    <row r="1664" spans="1:5" x14ac:dyDescent="0.35">
      <c r="A1664" s="15">
        <v>56.097999999999999</v>
      </c>
      <c r="B1664" s="15">
        <v>1790344699068</v>
      </c>
      <c r="C1664" s="16">
        <v>2.56688380241394</v>
      </c>
      <c r="D1664" s="15">
        <v>9.2589778900146502</v>
      </c>
      <c r="E1664" s="16">
        <v>3.3108820915222199</v>
      </c>
    </row>
    <row r="1665" spans="1:5" x14ac:dyDescent="0.35">
      <c r="A1665" s="15">
        <v>56.098999999999997</v>
      </c>
      <c r="B1665" s="15">
        <v>1790344699069</v>
      </c>
      <c r="C1665" s="15">
        <v>2.56688380241394</v>
      </c>
      <c r="D1665" s="15">
        <v>7.9780793190002397</v>
      </c>
      <c r="E1665" s="15">
        <v>3.3108820915222199</v>
      </c>
    </row>
    <row r="1666" spans="1:5" x14ac:dyDescent="0.35">
      <c r="A1666" s="15">
        <v>56.14</v>
      </c>
      <c r="B1666" s="15">
        <v>1790344699110</v>
      </c>
      <c r="C1666" s="16">
        <v>-1.4538791179657</v>
      </c>
      <c r="D1666" s="15">
        <v>6.2129540443420401</v>
      </c>
      <c r="E1666" s="16">
        <v>1.8049290180206301</v>
      </c>
    </row>
    <row r="1667" spans="1:5" x14ac:dyDescent="0.35">
      <c r="A1667" s="15">
        <v>56.140999999999998</v>
      </c>
      <c r="B1667" s="15">
        <v>1790344699111</v>
      </c>
      <c r="C1667" s="15">
        <v>-1.4538791179657</v>
      </c>
      <c r="D1667" s="15">
        <v>6.3619933128356898</v>
      </c>
      <c r="E1667" s="15">
        <v>1.8049290180206301</v>
      </c>
    </row>
    <row r="1668" spans="1:5" x14ac:dyDescent="0.35">
      <c r="A1668" s="15">
        <v>56.165999999999997</v>
      </c>
      <c r="B1668" s="15">
        <v>1790344699136</v>
      </c>
      <c r="C1668" s="15">
        <v>1.9539680480957</v>
      </c>
      <c r="D1668" s="15">
        <v>7.2690963745117196</v>
      </c>
      <c r="E1668" s="15">
        <v>1.0779894590377801</v>
      </c>
    </row>
    <row r="1669" spans="1:5" x14ac:dyDescent="0.35">
      <c r="A1669" s="15">
        <v>56.179000000000002</v>
      </c>
      <c r="B1669" s="15">
        <v>1790344699149</v>
      </c>
      <c r="C1669" s="16">
        <v>3.6948521137237602</v>
      </c>
      <c r="D1669" s="15">
        <v>8.5978784561157209</v>
      </c>
      <c r="E1669" s="16">
        <v>0.54108965396881104</v>
      </c>
    </row>
    <row r="1670" spans="1:5" x14ac:dyDescent="0.35">
      <c r="A1670" s="15">
        <v>56.180999999999997</v>
      </c>
      <c r="B1670" s="15">
        <v>1790344699151</v>
      </c>
      <c r="C1670" s="15">
        <v>3.6948521137237602</v>
      </c>
      <c r="D1670" s="16">
        <v>8.5978784561157209</v>
      </c>
      <c r="E1670" s="15">
        <v>0.54108965396881104</v>
      </c>
    </row>
    <row r="1671" spans="1:5" x14ac:dyDescent="0.35">
      <c r="A1671" s="15">
        <v>56.232999999999997</v>
      </c>
      <c r="B1671" s="15">
        <v>1790344699203</v>
      </c>
      <c r="C1671" s="15">
        <v>4.9419322013854998</v>
      </c>
      <c r="D1671" s="15">
        <v>9.2200717926025408</v>
      </c>
      <c r="E1671" s="15">
        <v>0.70389539003372203</v>
      </c>
    </row>
    <row r="1672" spans="1:5" x14ac:dyDescent="0.35">
      <c r="A1672" s="15">
        <v>56.3</v>
      </c>
      <c r="B1672" s="15">
        <v>1790344699270</v>
      </c>
      <c r="C1672" s="16">
        <v>0.84096342325210605</v>
      </c>
      <c r="D1672" s="15">
        <v>9.5938663482665998</v>
      </c>
      <c r="E1672" s="16">
        <v>3.7280716896057098</v>
      </c>
    </row>
    <row r="1673" spans="1:5" x14ac:dyDescent="0.35">
      <c r="A1673" s="15">
        <v>56.301000000000002</v>
      </c>
      <c r="B1673" s="15">
        <v>1790344699271</v>
      </c>
      <c r="C1673" s="15">
        <v>0.84096342325210605</v>
      </c>
      <c r="D1673" s="15">
        <v>9.2658605575561506</v>
      </c>
      <c r="E1673" s="15">
        <v>3.7280716896057098</v>
      </c>
    </row>
    <row r="1674" spans="1:5" x14ac:dyDescent="0.35">
      <c r="A1674" s="15">
        <v>56.366</v>
      </c>
      <c r="B1674" s="15">
        <v>1790344699336</v>
      </c>
      <c r="C1674" s="15">
        <v>-1.3940241336822501</v>
      </c>
      <c r="D1674" s="15">
        <v>6.2611374855041504</v>
      </c>
      <c r="E1674" s="16">
        <v>2.3178868293762198</v>
      </c>
    </row>
    <row r="1675" spans="1:5" x14ac:dyDescent="0.35">
      <c r="A1675" s="15">
        <v>56.366999999999997</v>
      </c>
      <c r="B1675" s="15">
        <v>1790344699337</v>
      </c>
      <c r="C1675" s="15">
        <v>-0.57610481977462802</v>
      </c>
      <c r="D1675" s="16">
        <v>6.2611374855041504</v>
      </c>
      <c r="E1675" s="15">
        <v>2.3178868293762198</v>
      </c>
    </row>
    <row r="1676" spans="1:5" x14ac:dyDescent="0.35">
      <c r="A1676" s="15">
        <v>56.381999999999998</v>
      </c>
      <c r="B1676" s="15">
        <v>1790344699352</v>
      </c>
      <c r="C1676" s="15">
        <v>-0.59914904832839999</v>
      </c>
      <c r="D1676" s="15">
        <v>0.55605340003967296</v>
      </c>
      <c r="E1676" s="15">
        <v>-0.98790758848190297</v>
      </c>
    </row>
    <row r="1677" spans="1:5" x14ac:dyDescent="0.35">
      <c r="A1677" s="15">
        <v>56.433</v>
      </c>
      <c r="B1677" s="15">
        <v>1790344699403</v>
      </c>
      <c r="C1677" s="15">
        <v>-8.9782569557428403E-4</v>
      </c>
      <c r="D1677" s="15">
        <v>1.6259623765945399</v>
      </c>
      <c r="E1677" s="15">
        <v>-1.66007971763611</v>
      </c>
    </row>
    <row r="1678" spans="1:5" x14ac:dyDescent="0.35">
      <c r="A1678" s="15">
        <v>56.503999999999998</v>
      </c>
      <c r="B1678" s="15">
        <v>1790344699474</v>
      </c>
      <c r="C1678" s="15">
        <v>0.73112940788268999</v>
      </c>
      <c r="D1678" s="15">
        <v>7.4770927429199201</v>
      </c>
      <c r="E1678" s="15">
        <v>1.87286448478699</v>
      </c>
    </row>
    <row r="1679" spans="1:5" x14ac:dyDescent="0.35">
      <c r="A1679" s="15">
        <v>56.573</v>
      </c>
      <c r="B1679" s="15">
        <v>1790344699543</v>
      </c>
      <c r="C1679" s="15">
        <v>4.6689929962158203</v>
      </c>
      <c r="D1679" s="15">
        <v>10.4291439056397</v>
      </c>
      <c r="E1679" s="15">
        <v>2.6889879703521702</v>
      </c>
    </row>
    <row r="1680" spans="1:5" x14ac:dyDescent="0.35">
      <c r="A1680" s="15">
        <v>56.581000000000003</v>
      </c>
      <c r="B1680" s="15">
        <v>1790344699551</v>
      </c>
      <c r="C1680" s="15">
        <v>2.2059578895568901</v>
      </c>
      <c r="D1680" s="15">
        <v>9.7779207229614293</v>
      </c>
      <c r="E1680" s="15">
        <v>5.6598935127258301</v>
      </c>
    </row>
    <row r="1681" spans="1:5" x14ac:dyDescent="0.35">
      <c r="A1681" s="15">
        <v>56.643000000000001</v>
      </c>
      <c r="B1681" s="15">
        <v>1790344699613</v>
      </c>
      <c r="C1681" s="15">
        <v>2.07607245445252</v>
      </c>
      <c r="D1681" s="15">
        <v>10.474932670593301</v>
      </c>
      <c r="E1681" s="15">
        <v>6.7848691940307599</v>
      </c>
    </row>
    <row r="1682" spans="1:5" x14ac:dyDescent="0.35">
      <c r="A1682" s="15">
        <v>56.706000000000003</v>
      </c>
      <c r="B1682" s="15">
        <v>1790344699676</v>
      </c>
      <c r="C1682" s="15">
        <v>-2.5788547992706299</v>
      </c>
      <c r="D1682" s="15">
        <v>11.942877769470201</v>
      </c>
      <c r="E1682" s="15">
        <v>8.7771444320678693</v>
      </c>
    </row>
    <row r="1683" spans="1:5" x14ac:dyDescent="0.35">
      <c r="A1683" s="15">
        <v>56.771999999999998</v>
      </c>
      <c r="B1683" s="15">
        <v>1790344699742</v>
      </c>
      <c r="C1683" s="15">
        <v>-1.84413409233093</v>
      </c>
      <c r="D1683" s="15">
        <v>11.037869453430201</v>
      </c>
      <c r="E1683" s="16">
        <v>8.6888580322265607</v>
      </c>
    </row>
    <row r="1684" spans="1:5" x14ac:dyDescent="0.35">
      <c r="A1684" s="15">
        <v>56.773000000000003</v>
      </c>
      <c r="B1684" s="15">
        <v>1790344699743</v>
      </c>
      <c r="C1684" s="15">
        <v>-1.2958618402481099</v>
      </c>
      <c r="D1684" s="16">
        <v>11.037869453430201</v>
      </c>
      <c r="E1684" s="15">
        <v>8.6888580322265607</v>
      </c>
    </row>
    <row r="1685" spans="1:5" x14ac:dyDescent="0.35">
      <c r="A1685" s="15">
        <v>56.781999999999996</v>
      </c>
      <c r="B1685" s="15">
        <v>1790344699752</v>
      </c>
      <c r="C1685" s="16">
        <v>-0.80295544862747203</v>
      </c>
      <c r="D1685" s="15">
        <v>13.2519073486328</v>
      </c>
      <c r="E1685" s="16">
        <v>9.6318740844726598</v>
      </c>
    </row>
    <row r="1686" spans="1:5" x14ac:dyDescent="0.35">
      <c r="A1686" s="15">
        <v>56.783000000000001</v>
      </c>
      <c r="B1686" s="15">
        <v>1790344699753</v>
      </c>
      <c r="C1686" s="15">
        <v>-0.80295544862747203</v>
      </c>
      <c r="D1686" s="16">
        <v>13.2519073486328</v>
      </c>
      <c r="E1686" s="15">
        <v>9.6318740844726598</v>
      </c>
    </row>
    <row r="1687" spans="1:5" x14ac:dyDescent="0.35">
      <c r="A1687" s="15">
        <v>56.84</v>
      </c>
      <c r="B1687" s="15">
        <v>1790344699810</v>
      </c>
      <c r="C1687" s="15">
        <v>-1.0591350793838501</v>
      </c>
      <c r="D1687" s="15">
        <v>13.367128372192401</v>
      </c>
      <c r="E1687" s="15">
        <v>9.8189210891723597</v>
      </c>
    </row>
    <row r="1688" spans="1:5" x14ac:dyDescent="0.35">
      <c r="A1688" s="15">
        <v>56.901000000000003</v>
      </c>
      <c r="B1688" s="15">
        <v>1790344699871</v>
      </c>
      <c r="C1688" s="16">
        <v>-1.69808769226074</v>
      </c>
      <c r="D1688" s="15">
        <v>14.2068948745728</v>
      </c>
      <c r="E1688" s="16">
        <v>10.6688632965088</v>
      </c>
    </row>
    <row r="1689" spans="1:5" x14ac:dyDescent="0.35">
      <c r="A1689" s="15">
        <v>56.902000000000001</v>
      </c>
      <c r="B1689" s="15">
        <v>1790344699872</v>
      </c>
      <c r="C1689" s="15">
        <v>-1.69808769226074</v>
      </c>
      <c r="D1689" s="16">
        <v>14.2068948745728</v>
      </c>
      <c r="E1689" s="15">
        <v>10.6688632965088</v>
      </c>
    </row>
    <row r="1690" spans="1:5" x14ac:dyDescent="0.35">
      <c r="A1690" s="15">
        <v>56.941000000000003</v>
      </c>
      <c r="B1690" s="15">
        <v>1790344699911</v>
      </c>
      <c r="C1690" s="15">
        <v>-2.5360584259033199</v>
      </c>
      <c r="D1690" s="15">
        <v>13.860034942626999</v>
      </c>
      <c r="E1690" s="15">
        <v>9.9628725051879901</v>
      </c>
    </row>
    <row r="1691" spans="1:5" x14ac:dyDescent="0.35">
      <c r="A1691" s="15">
        <v>56.962000000000003</v>
      </c>
      <c r="B1691" s="15">
        <v>1790344699932</v>
      </c>
      <c r="C1691" s="16">
        <v>-0.93014746904373202</v>
      </c>
      <c r="D1691" s="15">
        <v>13.7998809814453</v>
      </c>
      <c r="E1691" s="16">
        <v>8.7250699996948207</v>
      </c>
    </row>
    <row r="1692" spans="1:5" x14ac:dyDescent="0.35">
      <c r="A1692" s="15">
        <v>56.963000000000001</v>
      </c>
      <c r="B1692" s="15">
        <v>1790344699933</v>
      </c>
      <c r="C1692" s="15">
        <v>-0.93014746904373202</v>
      </c>
      <c r="D1692" s="16">
        <v>13.7998809814453</v>
      </c>
      <c r="E1692" s="15">
        <v>8.7250699996948207</v>
      </c>
    </row>
    <row r="1693" spans="1:5" x14ac:dyDescent="0.35">
      <c r="A1693" s="15">
        <v>56.982999999999997</v>
      </c>
      <c r="B1693" s="15">
        <v>1790344699953</v>
      </c>
      <c r="C1693" s="15">
        <v>-0.52492874860763605</v>
      </c>
      <c r="D1693" s="15">
        <v>13.3979539871216</v>
      </c>
      <c r="E1693" s="15">
        <v>7.5441303253173801</v>
      </c>
    </row>
    <row r="1694" spans="1:5" x14ac:dyDescent="0.35">
      <c r="A1694" s="15">
        <v>57.037999999999997</v>
      </c>
      <c r="B1694" s="15">
        <v>1790344700008</v>
      </c>
      <c r="C1694" s="16">
        <v>0.30496147274971003</v>
      </c>
      <c r="D1694" s="15">
        <v>12.960114479064901</v>
      </c>
      <c r="E1694" s="16">
        <v>6.3260798454284703</v>
      </c>
    </row>
    <row r="1695" spans="1:5" x14ac:dyDescent="0.35">
      <c r="A1695" s="15">
        <v>57.039000000000001</v>
      </c>
      <c r="B1695" s="15">
        <v>1790344700009</v>
      </c>
      <c r="C1695" s="15">
        <v>0.30496147274971003</v>
      </c>
      <c r="D1695" s="15">
        <v>12.565071105956999</v>
      </c>
      <c r="E1695" s="15">
        <v>6.3260798454284703</v>
      </c>
    </row>
    <row r="1696" spans="1:5" x14ac:dyDescent="0.35">
      <c r="A1696" s="15">
        <v>57.104999999999997</v>
      </c>
      <c r="B1696" s="15">
        <v>1790344700075</v>
      </c>
      <c r="C1696" s="15">
        <v>4.30297946929932</v>
      </c>
      <c r="D1696" s="15">
        <v>12.3849077224731</v>
      </c>
      <c r="E1696" s="16">
        <v>3.4261028766632098</v>
      </c>
    </row>
    <row r="1697" spans="1:5" x14ac:dyDescent="0.35">
      <c r="A1697" s="15">
        <v>57.106000000000002</v>
      </c>
      <c r="B1697" s="15">
        <v>1790344700076</v>
      </c>
      <c r="C1697" s="16">
        <v>4.30297946929932</v>
      </c>
      <c r="D1697" s="16">
        <v>12.3849077224731</v>
      </c>
      <c r="E1697" s="15">
        <v>3.4261028766632098</v>
      </c>
    </row>
    <row r="1698" spans="1:5" x14ac:dyDescent="0.35">
      <c r="A1698" s="15">
        <v>57.170999999999999</v>
      </c>
      <c r="B1698" s="15">
        <v>1790344700141</v>
      </c>
      <c r="C1698" s="16">
        <v>5.0550580024719203</v>
      </c>
      <c r="D1698" s="15">
        <v>11.7561302185059</v>
      </c>
      <c r="E1698" s="16">
        <v>1.31711030006409</v>
      </c>
    </row>
    <row r="1699" spans="1:5" x14ac:dyDescent="0.35">
      <c r="A1699" s="15">
        <v>57.171999999999997</v>
      </c>
      <c r="B1699" s="15">
        <v>1790344700142</v>
      </c>
      <c r="C1699" s="15">
        <v>5.0550580024719203</v>
      </c>
      <c r="D1699" s="15">
        <v>10.714054107666</v>
      </c>
      <c r="E1699" s="15">
        <v>1.31711030006409</v>
      </c>
    </row>
    <row r="1700" spans="1:5" x14ac:dyDescent="0.35">
      <c r="A1700" s="15">
        <v>57.235999999999997</v>
      </c>
      <c r="B1700" s="15">
        <v>1790344700206</v>
      </c>
      <c r="C1700" s="16">
        <v>0.27293902635574302</v>
      </c>
      <c r="D1700" s="15">
        <v>6.6421146392822301</v>
      </c>
      <c r="E1700" s="16">
        <v>0.60603237152099598</v>
      </c>
    </row>
    <row r="1701" spans="1:5" x14ac:dyDescent="0.35">
      <c r="A1701" s="15">
        <v>57.237000000000002</v>
      </c>
      <c r="B1701" s="15">
        <v>1790344700207</v>
      </c>
      <c r="C1701" s="15">
        <v>0.27293902635574302</v>
      </c>
      <c r="D1701" s="15">
        <v>4.9158949851989799</v>
      </c>
      <c r="E1701" s="15">
        <v>0.60603237152099598</v>
      </c>
    </row>
    <row r="1702" spans="1:5" x14ac:dyDescent="0.35">
      <c r="A1702" s="15">
        <v>57.305</v>
      </c>
      <c r="B1702" s="15">
        <v>1790344700275</v>
      </c>
      <c r="C1702" s="15">
        <v>-4.8009734153747603</v>
      </c>
      <c r="D1702" s="15">
        <v>1.1779474020004299</v>
      </c>
      <c r="E1702" s="16">
        <v>1.6071079969406099</v>
      </c>
    </row>
    <row r="1703" spans="1:5" x14ac:dyDescent="0.35">
      <c r="A1703" s="15">
        <v>57.305999999999997</v>
      </c>
      <c r="B1703" s="15">
        <v>1790344700276</v>
      </c>
      <c r="C1703" s="15">
        <v>-5.7350115776062003</v>
      </c>
      <c r="D1703" s="16">
        <v>1.1779474020004299</v>
      </c>
      <c r="E1703" s="15">
        <v>1.6071079969406099</v>
      </c>
    </row>
    <row r="1704" spans="1:5" x14ac:dyDescent="0.35">
      <c r="A1704" s="15">
        <v>57.363999999999997</v>
      </c>
      <c r="B1704" s="15">
        <v>1790344700334</v>
      </c>
      <c r="C1704" s="16">
        <v>-4.8919529914856001</v>
      </c>
      <c r="D1704" s="15">
        <v>0.58209031820297197</v>
      </c>
      <c r="E1704" s="16">
        <v>2.1978774070739799</v>
      </c>
    </row>
    <row r="1705" spans="1:5" x14ac:dyDescent="0.35">
      <c r="A1705" s="15">
        <v>57.365000000000002</v>
      </c>
      <c r="B1705" s="15">
        <v>1790344700335</v>
      </c>
      <c r="C1705" s="15">
        <v>-4.8919529914856001</v>
      </c>
      <c r="D1705" s="16">
        <v>0.58209031820297197</v>
      </c>
      <c r="E1705" s="15">
        <v>2.1978774070739799</v>
      </c>
    </row>
    <row r="1706" spans="1:5" x14ac:dyDescent="0.35">
      <c r="A1706" s="15">
        <v>57.381</v>
      </c>
      <c r="B1706" s="15">
        <v>1790344700351</v>
      </c>
      <c r="C1706" s="16">
        <v>5.8951234817504901</v>
      </c>
      <c r="D1706" s="15">
        <v>8.4159193038940394</v>
      </c>
      <c r="E1706" s="16">
        <v>1.23600673675537</v>
      </c>
    </row>
    <row r="1707" spans="1:5" x14ac:dyDescent="0.35">
      <c r="A1707" s="15">
        <v>57.381999999999998</v>
      </c>
      <c r="B1707" s="15">
        <v>1790344700352</v>
      </c>
      <c r="C1707" s="15">
        <v>5.8951234817504901</v>
      </c>
      <c r="D1707" s="16">
        <v>8.4159193038940394</v>
      </c>
      <c r="E1707" s="15">
        <v>1.23600673675537</v>
      </c>
    </row>
    <row r="1708" spans="1:5" x14ac:dyDescent="0.35">
      <c r="A1708" s="15">
        <v>57.436999999999998</v>
      </c>
      <c r="B1708" s="15">
        <v>1790344700407</v>
      </c>
      <c r="C1708" s="16">
        <v>8.3970651626586896</v>
      </c>
      <c r="D1708" s="15">
        <v>11.507133483886699</v>
      </c>
      <c r="E1708" s="16">
        <v>1.3431472778320299</v>
      </c>
    </row>
    <row r="1709" spans="1:5" x14ac:dyDescent="0.35">
      <c r="A1709" s="15">
        <v>57.438000000000002</v>
      </c>
      <c r="B1709" s="15">
        <v>1790344700408</v>
      </c>
      <c r="C1709" s="15">
        <v>8.3970651626586896</v>
      </c>
      <c r="D1709" s="16">
        <v>11.507133483886699</v>
      </c>
      <c r="E1709" s="15">
        <v>1.3431472778320299</v>
      </c>
    </row>
    <row r="1710" spans="1:5" x14ac:dyDescent="0.35">
      <c r="A1710" s="15">
        <v>57.506</v>
      </c>
      <c r="B1710" s="15">
        <v>1790344700476</v>
      </c>
      <c r="C1710" s="15">
        <v>4.8419742584228498</v>
      </c>
      <c r="D1710" s="15">
        <v>12.2418537139893</v>
      </c>
      <c r="E1710" s="16">
        <v>2.55191993713379</v>
      </c>
    </row>
    <row r="1711" spans="1:5" x14ac:dyDescent="0.35">
      <c r="A1711" s="15">
        <v>57.506999999999998</v>
      </c>
      <c r="B1711" s="15">
        <v>1790344700477</v>
      </c>
      <c r="C1711" s="16">
        <v>4.8419742584228498</v>
      </c>
      <c r="D1711" s="16">
        <v>12.2418537139893</v>
      </c>
      <c r="E1711" s="15">
        <v>2.55191993713379</v>
      </c>
    </row>
    <row r="1712" spans="1:5" x14ac:dyDescent="0.35">
      <c r="A1712" s="15">
        <v>57.570999999999998</v>
      </c>
      <c r="B1712" s="15">
        <v>1790344700541</v>
      </c>
      <c r="C1712" s="16">
        <v>-3.0340523719787602</v>
      </c>
      <c r="D1712" s="15">
        <v>6.7139406204223597</v>
      </c>
      <c r="E1712" s="16">
        <v>2.4809918403625502</v>
      </c>
    </row>
    <row r="1713" spans="1:5" x14ac:dyDescent="0.35">
      <c r="A1713" s="15">
        <v>57.572000000000003</v>
      </c>
      <c r="B1713" s="15">
        <v>1790344700542</v>
      </c>
      <c r="C1713" s="15">
        <v>-3.0340523719787602</v>
      </c>
      <c r="D1713" s="16">
        <v>6.7139406204223597</v>
      </c>
      <c r="E1713" s="15">
        <v>2.4809918403625502</v>
      </c>
    </row>
    <row r="1714" spans="1:5" x14ac:dyDescent="0.35">
      <c r="A1714" s="15">
        <v>57.581000000000003</v>
      </c>
      <c r="B1714" s="15">
        <v>1790344700551</v>
      </c>
      <c r="C1714" s="15">
        <v>2.3900120258331299</v>
      </c>
      <c r="D1714" s="15">
        <v>6.1940999031066903</v>
      </c>
      <c r="E1714" s="15">
        <v>1.5921442508697501</v>
      </c>
    </row>
    <row r="1715" spans="1:5" x14ac:dyDescent="0.35">
      <c r="A1715" s="15">
        <v>57.637999999999998</v>
      </c>
      <c r="B1715" s="15">
        <v>1790344700608</v>
      </c>
      <c r="C1715" s="15">
        <v>3.4410667419433598</v>
      </c>
      <c r="D1715" s="15">
        <v>7.0440411567687997</v>
      </c>
      <c r="E1715" s="16">
        <v>1.11390244960785</v>
      </c>
    </row>
    <row r="1716" spans="1:5" x14ac:dyDescent="0.35">
      <c r="A1716" s="15">
        <v>57.639000000000003</v>
      </c>
      <c r="B1716" s="15">
        <v>1790344700609</v>
      </c>
      <c r="C1716" s="16">
        <v>3.4410667419433598</v>
      </c>
      <c r="D1716" s="16">
        <v>7.0440411567687997</v>
      </c>
      <c r="E1716" s="15">
        <v>1.11390244960785</v>
      </c>
    </row>
    <row r="1717" spans="1:5" x14ac:dyDescent="0.35">
      <c r="A1717" s="15">
        <v>57.707000000000001</v>
      </c>
      <c r="B1717" s="15">
        <v>1790344700677</v>
      </c>
      <c r="C1717" s="16">
        <v>1.8420391082763701</v>
      </c>
      <c r="D1717" s="15">
        <v>9.0309295654296893</v>
      </c>
      <c r="E1717" s="16">
        <v>2.7581205368042001</v>
      </c>
    </row>
    <row r="1718" spans="1:5" x14ac:dyDescent="0.35">
      <c r="A1718" s="15">
        <v>57.707999999999998</v>
      </c>
      <c r="B1718" s="15">
        <v>1790344700678</v>
      </c>
      <c r="C1718" s="15">
        <v>1.8420391082763701</v>
      </c>
      <c r="D1718" s="15">
        <v>8.9710750579834002</v>
      </c>
      <c r="E1718" s="15">
        <v>2.7581205368042001</v>
      </c>
    </row>
    <row r="1719" spans="1:5" x14ac:dyDescent="0.35">
      <c r="A1719" s="15">
        <v>57.743000000000002</v>
      </c>
      <c r="B1719" s="15">
        <v>1790344700713</v>
      </c>
      <c r="C1719" s="16">
        <v>-0.747888803482056</v>
      </c>
      <c r="D1719" s="15">
        <v>6.6199684143066397</v>
      </c>
      <c r="E1719" s="16">
        <v>3.1058783531189</v>
      </c>
    </row>
    <row r="1720" spans="1:5" x14ac:dyDescent="0.35">
      <c r="A1720" s="15">
        <v>57.744</v>
      </c>
      <c r="B1720" s="15">
        <v>1790344700714</v>
      </c>
      <c r="C1720" s="15">
        <v>-0.747888803482056</v>
      </c>
      <c r="D1720" s="16">
        <v>6.6199684143066397</v>
      </c>
      <c r="E1720" s="15">
        <v>3.1058783531189</v>
      </c>
    </row>
    <row r="1721" spans="1:5" x14ac:dyDescent="0.35">
      <c r="A1721" s="15">
        <v>57.773000000000003</v>
      </c>
      <c r="B1721" s="15">
        <v>1790344700743</v>
      </c>
      <c r="C1721" s="16">
        <v>-0.322020173072815</v>
      </c>
      <c r="D1721" s="15">
        <v>4.0560774803161603</v>
      </c>
      <c r="E1721" s="16">
        <v>1.8561050891876201</v>
      </c>
    </row>
    <row r="1722" spans="1:5" x14ac:dyDescent="0.35">
      <c r="A1722" s="15">
        <v>57.774000000000001</v>
      </c>
      <c r="B1722" s="15">
        <v>1790344700744</v>
      </c>
      <c r="C1722" s="15">
        <v>-0.322020173072815</v>
      </c>
      <c r="D1722" s="16">
        <v>4.0560774803161603</v>
      </c>
      <c r="E1722" s="15">
        <v>1.8561050891876201</v>
      </c>
    </row>
    <row r="1723" spans="1:5" x14ac:dyDescent="0.35">
      <c r="A1723" s="15">
        <v>57.780999999999999</v>
      </c>
      <c r="B1723" s="15">
        <v>1790344700751</v>
      </c>
      <c r="C1723" s="15">
        <v>-0.70688813924789395</v>
      </c>
      <c r="D1723" s="15">
        <v>3.1699233055114799</v>
      </c>
      <c r="E1723" s="15">
        <v>0.97713369131088301</v>
      </c>
    </row>
    <row r="1724" spans="1:5" x14ac:dyDescent="0.35">
      <c r="A1724" s="15">
        <v>57.841999999999999</v>
      </c>
      <c r="B1724" s="15">
        <v>1790344700812</v>
      </c>
      <c r="C1724" s="15">
        <v>-1.03309810161591</v>
      </c>
      <c r="D1724" s="15">
        <v>2.77996778488159</v>
      </c>
      <c r="E1724" s="15">
        <v>3.5913027822971302E-2</v>
      </c>
    </row>
    <row r="1725" spans="1:5" x14ac:dyDescent="0.35">
      <c r="A1725" s="15">
        <v>57.906999999999996</v>
      </c>
      <c r="B1725" s="15">
        <v>1790344700877</v>
      </c>
      <c r="C1725" s="15">
        <v>1.6861166954040501</v>
      </c>
      <c r="D1725" s="15">
        <v>6.0980324745178196</v>
      </c>
      <c r="E1725" s="16">
        <v>-0.56592947244644198</v>
      </c>
    </row>
    <row r="1726" spans="1:5" x14ac:dyDescent="0.35">
      <c r="A1726" s="15">
        <v>57.908000000000001</v>
      </c>
      <c r="B1726" s="15">
        <v>1790344700878</v>
      </c>
      <c r="C1726" s="16">
        <v>1.6861166954040501</v>
      </c>
      <c r="D1726" s="16">
        <v>6.0980324745178196</v>
      </c>
      <c r="E1726" s="15">
        <v>-0.56592947244644198</v>
      </c>
    </row>
    <row r="1727" spans="1:5" x14ac:dyDescent="0.35">
      <c r="A1727" s="15">
        <v>57.975000000000001</v>
      </c>
      <c r="B1727" s="15">
        <v>1790344700945</v>
      </c>
      <c r="C1727" s="15">
        <v>1.82198762893677</v>
      </c>
      <c r="D1727" s="15">
        <v>8.3198518753051793</v>
      </c>
      <c r="E1727" s="15">
        <v>2.08594846725464</v>
      </c>
    </row>
    <row r="1728" spans="1:5" x14ac:dyDescent="0.35">
      <c r="A1728" s="15">
        <v>58.040999999999997</v>
      </c>
      <c r="B1728" s="15">
        <v>1790344701011</v>
      </c>
      <c r="C1728" s="15">
        <v>2.4929628372192401</v>
      </c>
      <c r="D1728" s="15">
        <v>9.6971168518066406</v>
      </c>
      <c r="E1728" s="15">
        <v>4.6040501594543501</v>
      </c>
    </row>
    <row r="1729" spans="1:5" x14ac:dyDescent="0.35">
      <c r="A1729" s="15">
        <v>58.106999999999999</v>
      </c>
      <c r="B1729" s="15">
        <v>1790344701077</v>
      </c>
      <c r="C1729" s="16">
        <v>-0.52313309907913197</v>
      </c>
      <c r="D1729" s="15">
        <v>11.6391134262085</v>
      </c>
      <c r="E1729" s="16">
        <v>7.9469547271728498</v>
      </c>
    </row>
    <row r="1730" spans="1:5" x14ac:dyDescent="0.35">
      <c r="A1730" s="15">
        <v>58.107999999999997</v>
      </c>
      <c r="B1730" s="15">
        <v>1790344701078</v>
      </c>
      <c r="C1730" s="15">
        <v>-0.52313309907913197</v>
      </c>
      <c r="D1730" s="15">
        <v>12.4690036773682</v>
      </c>
      <c r="E1730" s="15">
        <v>7.9469547271728498</v>
      </c>
    </row>
    <row r="1731" spans="1:5" x14ac:dyDescent="0.35">
      <c r="A1731" s="15">
        <v>58.168999999999997</v>
      </c>
      <c r="B1731" s="15">
        <v>1790344701139</v>
      </c>
      <c r="C1731" s="15">
        <v>-3.7020347118377699</v>
      </c>
      <c r="D1731" s="15">
        <v>11.2551431655884</v>
      </c>
      <c r="E1731" s="15">
        <v>9.0839014053344709</v>
      </c>
    </row>
    <row r="1732" spans="1:5" x14ac:dyDescent="0.35">
      <c r="A1732" s="15">
        <v>58.186</v>
      </c>
      <c r="B1732" s="15">
        <v>1790344701156</v>
      </c>
      <c r="C1732" s="15">
        <v>-2.4070708751678498</v>
      </c>
      <c r="D1732" s="15">
        <v>13.3261280059815</v>
      </c>
      <c r="E1732" s="15">
        <v>10.0370931625366</v>
      </c>
    </row>
    <row r="1733" spans="1:5" x14ac:dyDescent="0.35">
      <c r="A1733" s="15">
        <v>58.241</v>
      </c>
      <c r="B1733" s="15">
        <v>1790344701211</v>
      </c>
      <c r="C1733" s="15">
        <v>-3.21391677856445</v>
      </c>
      <c r="D1733" s="15">
        <v>14.152127265930201</v>
      </c>
      <c r="E1733" s="16">
        <v>10.345945358276399</v>
      </c>
    </row>
    <row r="1734" spans="1:5" x14ac:dyDescent="0.35">
      <c r="A1734" s="15">
        <v>58.241999999999997</v>
      </c>
      <c r="B1734" s="15">
        <v>1790344701212</v>
      </c>
      <c r="C1734" s="16">
        <v>-3.21391677856445</v>
      </c>
      <c r="D1734" s="16">
        <v>14.152127265930201</v>
      </c>
      <c r="E1734" s="15">
        <v>10.345945358276399</v>
      </c>
    </row>
    <row r="1735" spans="1:5" x14ac:dyDescent="0.35">
      <c r="A1735" s="15">
        <v>58.308</v>
      </c>
      <c r="B1735" s="15">
        <v>1790344701278</v>
      </c>
      <c r="C1735" s="16">
        <v>-2.1080946922302299</v>
      </c>
      <c r="D1735" s="15">
        <v>15.606006622314499</v>
      </c>
      <c r="E1735" s="16">
        <v>9.9670629501342791</v>
      </c>
    </row>
    <row r="1736" spans="1:5" x14ac:dyDescent="0.35">
      <c r="A1736" s="15">
        <v>58.308999999999997</v>
      </c>
      <c r="B1736" s="15">
        <v>1790344701279</v>
      </c>
      <c r="C1736" s="15">
        <v>-2.1080946922302299</v>
      </c>
      <c r="D1736" s="16">
        <v>15.606006622314499</v>
      </c>
      <c r="E1736" s="15">
        <v>9.9670629501342791</v>
      </c>
    </row>
    <row r="1737" spans="1:5" x14ac:dyDescent="0.35">
      <c r="A1737" s="15">
        <v>58.375</v>
      </c>
      <c r="B1737" s="15">
        <v>1790344701345</v>
      </c>
      <c r="C1737" s="15">
        <v>-2.24187088012695</v>
      </c>
      <c r="D1737" s="15">
        <v>14.0518703460693</v>
      </c>
      <c r="E1737" s="16">
        <v>8.7558956146240199</v>
      </c>
    </row>
    <row r="1738" spans="1:5" x14ac:dyDescent="0.35">
      <c r="A1738" s="15">
        <v>58.375999999999998</v>
      </c>
      <c r="B1738" s="15">
        <v>1790344701346</v>
      </c>
      <c r="C1738" s="15">
        <v>-1.70287609100342</v>
      </c>
      <c r="D1738" s="16">
        <v>14.0518703460693</v>
      </c>
      <c r="E1738" s="15">
        <v>8.7558956146240199</v>
      </c>
    </row>
    <row r="1739" spans="1:5" x14ac:dyDescent="0.35">
      <c r="A1739" s="15">
        <v>58.381999999999998</v>
      </c>
      <c r="B1739" s="15">
        <v>1790344701352</v>
      </c>
      <c r="C1739" s="15">
        <v>-0.71407073736190796</v>
      </c>
      <c r="D1739" s="15">
        <v>13.471875190734901</v>
      </c>
      <c r="E1739" s="15">
        <v>7.6018905639648402</v>
      </c>
    </row>
    <row r="1740" spans="1:5" x14ac:dyDescent="0.35">
      <c r="A1740" s="15">
        <v>58.442</v>
      </c>
      <c r="B1740" s="15">
        <v>1790344701412</v>
      </c>
      <c r="C1740" s="15">
        <v>0</v>
      </c>
      <c r="D1740" s="15">
        <v>13.0870065689087</v>
      </c>
      <c r="E1740" s="15">
        <v>7.2828631401062003</v>
      </c>
    </row>
    <row r="1741" spans="1:5" x14ac:dyDescent="0.35">
      <c r="A1741" s="15">
        <v>58.509</v>
      </c>
      <c r="B1741" s="15">
        <v>1790344701479</v>
      </c>
      <c r="C1741" s="16">
        <v>3.0268697738647501</v>
      </c>
      <c r="D1741" s="15">
        <v>12.4241123199463</v>
      </c>
      <c r="E1741" s="16">
        <v>4.0800194740295401</v>
      </c>
    </row>
    <row r="1742" spans="1:5" x14ac:dyDescent="0.35">
      <c r="A1742" s="15">
        <v>58.51</v>
      </c>
      <c r="B1742" s="15">
        <v>1790344701480</v>
      </c>
      <c r="C1742" s="15">
        <v>3.0268697738647501</v>
      </c>
      <c r="D1742" s="15">
        <v>12.811972618103001</v>
      </c>
      <c r="E1742" s="15">
        <v>4.0800194740295401</v>
      </c>
    </row>
    <row r="1743" spans="1:5" x14ac:dyDescent="0.35">
      <c r="A1743" s="15">
        <v>58.545999999999999</v>
      </c>
      <c r="B1743" s="15">
        <v>1790344701516</v>
      </c>
      <c r="C1743" s="16">
        <v>5.1550159454345703</v>
      </c>
      <c r="D1743" s="15">
        <v>11.5789594650269</v>
      </c>
      <c r="E1743" s="16">
        <v>1.1830350160598799</v>
      </c>
    </row>
    <row r="1744" spans="1:5" x14ac:dyDescent="0.35">
      <c r="A1744" s="15">
        <v>58.546999999999997</v>
      </c>
      <c r="B1744" s="15">
        <v>1790344701517</v>
      </c>
      <c r="C1744" s="15">
        <v>5.1550159454345703</v>
      </c>
      <c r="D1744" s="16">
        <v>11.5789594650269</v>
      </c>
      <c r="E1744" s="15">
        <v>1.1830350160598799</v>
      </c>
    </row>
    <row r="1745" spans="1:5" x14ac:dyDescent="0.35">
      <c r="A1745" s="15">
        <v>58.567</v>
      </c>
      <c r="B1745" s="15">
        <v>1790344701537</v>
      </c>
      <c r="C1745" s="15">
        <v>3.6661217212677002</v>
      </c>
      <c r="D1745" s="15">
        <v>9.8620166778564506</v>
      </c>
      <c r="E1745" s="15">
        <v>0.105943433940411</v>
      </c>
    </row>
    <row r="1746" spans="1:5" x14ac:dyDescent="0.35">
      <c r="A1746" s="15">
        <v>58.640999999999998</v>
      </c>
      <c r="B1746" s="15">
        <v>1790344701611</v>
      </c>
      <c r="C1746" s="15">
        <v>1.6310501098632799</v>
      </c>
      <c r="D1746" s="15">
        <v>8.3821010589599592</v>
      </c>
      <c r="E1746" s="15">
        <v>0.16789340972900399</v>
      </c>
    </row>
    <row r="1747" spans="1:5" x14ac:dyDescent="0.35">
      <c r="A1747" s="15">
        <v>58.707999999999998</v>
      </c>
      <c r="B1747" s="15">
        <v>1790344701678</v>
      </c>
      <c r="C1747" s="16">
        <v>-3.83611011505127</v>
      </c>
      <c r="D1747" s="15">
        <v>2.3939025402069101</v>
      </c>
      <c r="E1747" s="16">
        <v>1.23600673675537</v>
      </c>
    </row>
    <row r="1748" spans="1:5" x14ac:dyDescent="0.35">
      <c r="A1748" s="15">
        <v>58.709000000000003</v>
      </c>
      <c r="B1748" s="15">
        <v>1790344701679</v>
      </c>
      <c r="C1748" s="15">
        <v>-3.83611011505127</v>
      </c>
      <c r="D1748" s="16">
        <v>2.3939025402069101</v>
      </c>
      <c r="E1748" s="15">
        <v>1.23600673675537</v>
      </c>
    </row>
    <row r="1749" spans="1:5" x14ac:dyDescent="0.35">
      <c r="A1749" s="15">
        <v>58.776000000000003</v>
      </c>
      <c r="B1749" s="15">
        <v>1790344701746</v>
      </c>
      <c r="C1749" s="15">
        <v>-5.24210500717163</v>
      </c>
      <c r="D1749" s="15">
        <v>0.32411509752273598</v>
      </c>
      <c r="E1749" s="15">
        <v>1.9369093179702801</v>
      </c>
    </row>
    <row r="1750" spans="1:5" x14ac:dyDescent="0.35">
      <c r="A1750" s="15">
        <v>58.781999999999996</v>
      </c>
      <c r="B1750" s="15">
        <v>1790344701752</v>
      </c>
      <c r="C1750" s="15">
        <v>2.9209263324737602</v>
      </c>
      <c r="D1750" s="15">
        <v>5.7251353263854998</v>
      </c>
      <c r="E1750" s="15">
        <v>1.84114134311676</v>
      </c>
    </row>
    <row r="1751" spans="1:5" x14ac:dyDescent="0.35">
      <c r="A1751" s="15">
        <v>58.844000000000001</v>
      </c>
      <c r="B1751" s="15">
        <v>1790344701814</v>
      </c>
      <c r="C1751" s="16">
        <v>4.7509946823120099</v>
      </c>
      <c r="D1751" s="15">
        <v>9.6941232681274396</v>
      </c>
      <c r="E1751" s="16">
        <v>1.10911405086517</v>
      </c>
    </row>
    <row r="1752" spans="1:5" x14ac:dyDescent="0.35">
      <c r="A1752" s="15">
        <v>58.844999999999999</v>
      </c>
      <c r="B1752" s="15">
        <v>1790344701815</v>
      </c>
      <c r="C1752" s="15">
        <v>4.7509946823120099</v>
      </c>
      <c r="D1752" s="16">
        <v>9.6941232681274396</v>
      </c>
      <c r="E1752" s="15">
        <v>1.10911405086517</v>
      </c>
    </row>
    <row r="1753" spans="1:5" x14ac:dyDescent="0.35">
      <c r="A1753" s="15">
        <v>58.908999999999999</v>
      </c>
      <c r="B1753" s="15">
        <v>1790344701879</v>
      </c>
      <c r="C1753" s="15">
        <v>7.9921455383300799</v>
      </c>
      <c r="D1753" s="15">
        <v>12.2511310577393</v>
      </c>
      <c r="E1753" s="15">
        <v>2.3849244117736799</v>
      </c>
    </row>
    <row r="1754" spans="1:5" x14ac:dyDescent="0.35">
      <c r="A1754" s="15">
        <v>58.97</v>
      </c>
      <c r="B1754" s="15">
        <v>1790344701940</v>
      </c>
      <c r="C1754" s="16">
        <v>-0.74609315395355202</v>
      </c>
      <c r="D1754" s="15">
        <v>7.56388235092163</v>
      </c>
      <c r="E1754" s="16">
        <v>2.1568765640258798</v>
      </c>
    </row>
    <row r="1755" spans="1:5" x14ac:dyDescent="0.35">
      <c r="A1755" s="15">
        <v>58.970999999999997</v>
      </c>
      <c r="B1755" s="15">
        <v>1790344701941</v>
      </c>
      <c r="C1755" s="15">
        <v>-0.74609315395355202</v>
      </c>
      <c r="D1755" s="16">
        <v>7.56388235092163</v>
      </c>
      <c r="E1755" s="15">
        <v>2.1568765640258798</v>
      </c>
    </row>
    <row r="1756" spans="1:5" x14ac:dyDescent="0.35">
      <c r="A1756" s="15">
        <v>59.043999999999997</v>
      </c>
      <c r="B1756" s="15">
        <v>1790344702014</v>
      </c>
      <c r="C1756" s="15">
        <v>2.6099793910980198</v>
      </c>
      <c r="D1756" s="15">
        <v>5.9280438423156703</v>
      </c>
      <c r="E1756" s="15">
        <v>1.17585241794586</v>
      </c>
    </row>
    <row r="1757" spans="1:5" x14ac:dyDescent="0.35">
      <c r="A1757" s="15">
        <v>59.110999999999997</v>
      </c>
      <c r="B1757" s="15">
        <v>1790344702081</v>
      </c>
      <c r="C1757" s="15">
        <v>1.3530234098434499</v>
      </c>
      <c r="D1757" s="15">
        <v>7.9110417366027797</v>
      </c>
      <c r="E1757" s="15">
        <v>0.67307001352310203</v>
      </c>
    </row>
    <row r="1758" spans="1:5" x14ac:dyDescent="0.35">
      <c r="A1758" s="15">
        <v>59.177999999999997</v>
      </c>
      <c r="B1758" s="15">
        <v>1790344702148</v>
      </c>
      <c r="C1758" s="15">
        <v>1.5400704145431501</v>
      </c>
      <c r="D1758" s="15">
        <v>7.4438729286193901</v>
      </c>
      <c r="E1758" s="16">
        <v>2.67192935943604</v>
      </c>
    </row>
    <row r="1759" spans="1:5" x14ac:dyDescent="0.35">
      <c r="A1759" s="15">
        <v>59.179000000000002</v>
      </c>
      <c r="B1759" s="15">
        <v>1790344702149</v>
      </c>
      <c r="C1759" s="16">
        <v>1.5400704145431501</v>
      </c>
      <c r="D1759" s="16">
        <v>7.4438729286193901</v>
      </c>
      <c r="E1759" s="15">
        <v>2.67192935943604</v>
      </c>
    </row>
    <row r="1760" spans="1:5" x14ac:dyDescent="0.35">
      <c r="A1760" s="15">
        <v>59.244999999999997</v>
      </c>
      <c r="B1760" s="15">
        <v>1790344702215</v>
      </c>
      <c r="C1760" s="15">
        <v>-2.1529860496521001</v>
      </c>
      <c r="D1760" s="15">
        <v>3.6508586406707799</v>
      </c>
      <c r="E1760" s="15">
        <v>2.21703100204468</v>
      </c>
    </row>
    <row r="1761" spans="1:5" x14ac:dyDescent="0.35">
      <c r="A1761" s="15">
        <v>59.311</v>
      </c>
      <c r="B1761" s="15">
        <v>1790344702281</v>
      </c>
      <c r="C1761" s="16">
        <v>0.69192433357238803</v>
      </c>
      <c r="D1761" s="15">
        <v>4.8201270103454599</v>
      </c>
      <c r="E1761" s="16">
        <v>-0.49200850725174</v>
      </c>
    </row>
    <row r="1762" spans="1:5" x14ac:dyDescent="0.35">
      <c r="A1762" s="15">
        <v>59.311999999999998</v>
      </c>
      <c r="B1762" s="15">
        <v>1790344702282</v>
      </c>
      <c r="C1762" s="15">
        <v>0.69192433357238803</v>
      </c>
      <c r="D1762" s="15">
        <v>7.1879925727844203</v>
      </c>
      <c r="E1762" s="15">
        <v>-0.49200850725174</v>
      </c>
    </row>
    <row r="1763" spans="1:5" x14ac:dyDescent="0.35">
      <c r="A1763" s="15">
        <v>59.347000000000001</v>
      </c>
      <c r="B1763" s="15">
        <v>1790344702317</v>
      </c>
      <c r="C1763" s="15">
        <v>3.64397525787354</v>
      </c>
      <c r="D1763" s="15">
        <v>9.6659917831420898</v>
      </c>
      <c r="E1763" s="16">
        <v>0.73501998186111495</v>
      </c>
    </row>
    <row r="1764" spans="1:5" x14ac:dyDescent="0.35">
      <c r="A1764" s="15">
        <v>59.348999999999997</v>
      </c>
      <c r="B1764" s="15">
        <v>1790344702319</v>
      </c>
      <c r="C1764" s="15">
        <v>3.9719810485839799</v>
      </c>
      <c r="D1764" s="16">
        <v>9.6659917831420898</v>
      </c>
      <c r="E1764" s="15">
        <v>0.73501998186111495</v>
      </c>
    </row>
    <row r="1765" spans="1:5" x14ac:dyDescent="0.35">
      <c r="A1765" s="15">
        <v>59.375999999999998</v>
      </c>
      <c r="B1765" s="15">
        <v>1790344702346</v>
      </c>
      <c r="C1765" s="15">
        <v>2.6390089988708501</v>
      </c>
      <c r="D1765" s="15">
        <v>11.9470672607422</v>
      </c>
      <c r="E1765" s="15">
        <v>2.8209683895111102</v>
      </c>
    </row>
    <row r="1766" spans="1:5" x14ac:dyDescent="0.35">
      <c r="A1766" s="15">
        <v>59.445999999999998</v>
      </c>
      <c r="B1766" s="15">
        <v>1790344702416</v>
      </c>
      <c r="C1766" s="15">
        <v>1.1210850477218599</v>
      </c>
      <c r="D1766" s="15">
        <v>13.6209144592285</v>
      </c>
      <c r="E1766" s="15">
        <v>4.23294878005981</v>
      </c>
    </row>
    <row r="1767" spans="1:5" x14ac:dyDescent="0.35">
      <c r="A1767" s="15">
        <v>59.512</v>
      </c>
      <c r="B1767" s="15">
        <v>1790344702482</v>
      </c>
      <c r="C1767" s="15">
        <v>0.74998372793197599</v>
      </c>
      <c r="D1767" s="15">
        <v>11.6391134262085</v>
      </c>
      <c r="E1767" s="15">
        <v>5.4949927330017099</v>
      </c>
    </row>
    <row r="1768" spans="1:5" x14ac:dyDescent="0.35">
      <c r="A1768" s="15">
        <v>59.58</v>
      </c>
      <c r="B1768" s="15">
        <v>1790344702550</v>
      </c>
      <c r="C1768" s="15">
        <v>-2.4049758911132799</v>
      </c>
      <c r="D1768" s="15">
        <v>11.9279136657715</v>
      </c>
      <c r="E1768" s="15">
        <v>6.01692867279053</v>
      </c>
    </row>
    <row r="1769" spans="1:5" x14ac:dyDescent="0.35">
      <c r="A1769" s="15">
        <v>59.648000000000003</v>
      </c>
      <c r="B1769" s="15">
        <v>1790344702618</v>
      </c>
      <c r="C1769" s="15">
        <v>-2.3071129322052002</v>
      </c>
      <c r="D1769" s="15">
        <v>12.521975517273001</v>
      </c>
      <c r="E1769" s="15">
        <v>7.8628582954406703</v>
      </c>
    </row>
    <row r="1770" spans="1:5" x14ac:dyDescent="0.35">
      <c r="A1770" s="15">
        <v>59.713999999999999</v>
      </c>
      <c r="B1770" s="15">
        <v>1790344702684</v>
      </c>
      <c r="C1770" s="15">
        <v>-1.1689690351486199</v>
      </c>
      <c r="D1770" s="15">
        <v>14.9640617370606</v>
      </c>
      <c r="E1770" s="16">
        <v>8.5829143524169904</v>
      </c>
    </row>
    <row r="1771" spans="1:5" x14ac:dyDescent="0.35">
      <c r="A1771" s="15">
        <v>59.715000000000003</v>
      </c>
      <c r="B1771" s="15">
        <v>1790344702685</v>
      </c>
      <c r="C1771" s="15">
        <v>-1.08996045589447</v>
      </c>
      <c r="D1771" s="16">
        <v>14.9640617370606</v>
      </c>
      <c r="E1771" s="15">
        <v>8.5829143524169904</v>
      </c>
    </row>
    <row r="1772" spans="1:5" x14ac:dyDescent="0.35">
      <c r="A1772" s="15">
        <v>59.774000000000001</v>
      </c>
      <c r="B1772" s="15">
        <v>1790344702744</v>
      </c>
      <c r="C1772" s="16">
        <v>-0.90800106525421098</v>
      </c>
      <c r="D1772" s="15">
        <v>15.225028991699199</v>
      </c>
      <c r="E1772" s="16">
        <v>8.1450748443603498</v>
      </c>
    </row>
    <row r="1773" spans="1:5" x14ac:dyDescent="0.35">
      <c r="A1773" s="15">
        <v>59.774999999999999</v>
      </c>
      <c r="B1773" s="15">
        <v>1790344702745</v>
      </c>
      <c r="C1773" s="16">
        <v>-0.90800106525421098</v>
      </c>
      <c r="D1773" s="15">
        <v>15.1678676605225</v>
      </c>
      <c r="E1773" s="16">
        <v>8.1450748443603498</v>
      </c>
    </row>
    <row r="1774" spans="1:5" x14ac:dyDescent="0.35">
      <c r="A1774" s="15">
        <v>59.776000000000003</v>
      </c>
      <c r="B1774" s="15">
        <v>1790344702746</v>
      </c>
      <c r="C1774" s="15">
        <v>-0.90800106525421098</v>
      </c>
      <c r="D1774" s="16">
        <v>15.1678676605225</v>
      </c>
      <c r="E1774" s="15">
        <v>8.1450748443603498</v>
      </c>
    </row>
    <row r="1775" spans="1:5" x14ac:dyDescent="0.35">
      <c r="A1775" s="15">
        <v>59.853999999999999</v>
      </c>
      <c r="B1775" s="15">
        <v>1790344702824</v>
      </c>
      <c r="C1775" s="15">
        <v>-0.925059795379639</v>
      </c>
      <c r="D1775" s="15">
        <v>14.0300235748291</v>
      </c>
      <c r="E1775" s="16">
        <v>6.5819602012634304</v>
      </c>
    </row>
    <row r="1776" spans="1:5" x14ac:dyDescent="0.35">
      <c r="A1776" s="15">
        <v>59.854999999999997</v>
      </c>
      <c r="B1776" s="15">
        <v>1790344702825</v>
      </c>
      <c r="C1776" s="15">
        <v>0.26096799969673201</v>
      </c>
      <c r="D1776" s="16">
        <v>14.0300235748291</v>
      </c>
      <c r="E1776" s="15">
        <v>6.5819602012634304</v>
      </c>
    </row>
    <row r="1777" spans="1:5" x14ac:dyDescent="0.35">
      <c r="A1777" s="15">
        <v>59.92</v>
      </c>
      <c r="B1777" s="15">
        <v>1790344702890</v>
      </c>
      <c r="C1777" s="15">
        <v>3.6759977340698202</v>
      </c>
      <c r="D1777" s="15">
        <v>13.2070159912109</v>
      </c>
      <c r="E1777" s="15">
        <v>4.3311114311218297</v>
      </c>
    </row>
    <row r="1778" spans="1:5" x14ac:dyDescent="0.35">
      <c r="A1778" s="15">
        <v>59.984000000000002</v>
      </c>
      <c r="B1778" s="15">
        <v>1790344702954</v>
      </c>
      <c r="C1778" s="15">
        <v>5.5171389579773003</v>
      </c>
      <c r="D1778" s="15">
        <v>13.9010353088379</v>
      </c>
      <c r="E1778" s="15">
        <v>1.97312164306641</v>
      </c>
    </row>
    <row r="1779" spans="1:5" x14ac:dyDescent="0.35">
      <c r="A1779" s="15">
        <v>60.05</v>
      </c>
      <c r="B1779" s="15">
        <v>1790344703020</v>
      </c>
      <c r="C1779" s="15">
        <v>2.3950996398925799</v>
      </c>
      <c r="D1779" s="15">
        <v>9.3418769836425799</v>
      </c>
      <c r="E1779" s="15">
        <v>-9.1877497732639299E-2</v>
      </c>
    </row>
    <row r="1780" spans="1:5" x14ac:dyDescent="0.35">
      <c r="A1780" s="15">
        <v>60.051000000000002</v>
      </c>
      <c r="B1780" s="15">
        <v>1790344703021</v>
      </c>
      <c r="C1780" s="16">
        <v>2.3950996398925799</v>
      </c>
      <c r="D1780" s="16">
        <v>9.3418769836425799</v>
      </c>
      <c r="E1780" s="15">
        <v>-0.116118796169758</v>
      </c>
    </row>
    <row r="1781" spans="1:5" x14ac:dyDescent="0.35">
      <c r="A1781" s="15">
        <v>60.122999999999998</v>
      </c>
      <c r="B1781" s="15">
        <v>1790344703093</v>
      </c>
      <c r="C1781" s="16">
        <v>-1.91087245941162</v>
      </c>
      <c r="D1781" s="15">
        <v>1.8151043653488199</v>
      </c>
      <c r="E1781" s="16">
        <v>0.21787238121032701</v>
      </c>
    </row>
    <row r="1782" spans="1:5" x14ac:dyDescent="0.35">
      <c r="A1782" s="15">
        <v>60.124000000000002</v>
      </c>
      <c r="B1782" s="15">
        <v>1790344703094</v>
      </c>
      <c r="C1782" s="15">
        <v>-1.91087245941162</v>
      </c>
      <c r="D1782" s="15">
        <v>1.1971009969711299</v>
      </c>
      <c r="E1782" s="15">
        <v>0.21787238121032701</v>
      </c>
    </row>
    <row r="1783" spans="1:5" x14ac:dyDescent="0.35">
      <c r="A1783" s="15">
        <v>60.152999999999999</v>
      </c>
      <c r="B1783" s="15">
        <v>1790344703123</v>
      </c>
      <c r="C1783" s="15">
        <v>-2.3421280384063698</v>
      </c>
      <c r="D1783" s="15">
        <v>1.30304443836212</v>
      </c>
      <c r="E1783" s="15">
        <v>2.1978774070739799</v>
      </c>
    </row>
    <row r="1784" spans="1:5" x14ac:dyDescent="0.35">
      <c r="A1784" s="15">
        <v>60.176000000000002</v>
      </c>
      <c r="B1784" s="15">
        <v>1790344703146</v>
      </c>
      <c r="C1784" s="15">
        <v>-1.6669631004333501</v>
      </c>
      <c r="D1784" s="15">
        <v>1.1689690351486199</v>
      </c>
      <c r="E1784" s="15">
        <v>1.78397977352142</v>
      </c>
    </row>
    <row r="1785" spans="1:5" x14ac:dyDescent="0.35">
      <c r="A1785" s="15">
        <v>60.25</v>
      </c>
      <c r="B1785" s="15">
        <v>1790344703220</v>
      </c>
      <c r="C1785" s="15">
        <v>-0.53689980506896995</v>
      </c>
      <c r="D1785" s="15">
        <v>2.6821048259735099</v>
      </c>
      <c r="E1785" s="16">
        <v>1.52809941768646</v>
      </c>
    </row>
    <row r="1786" spans="1:5" x14ac:dyDescent="0.35">
      <c r="A1786" s="15">
        <v>60.250999999999998</v>
      </c>
      <c r="B1786" s="15">
        <v>1790344703221</v>
      </c>
      <c r="C1786" s="16">
        <v>-0.53689980506896995</v>
      </c>
      <c r="D1786" s="16">
        <v>2.6821048259735099</v>
      </c>
      <c r="E1786" s="15">
        <v>1.52809941768646</v>
      </c>
    </row>
    <row r="1787" spans="1:5" x14ac:dyDescent="0.35">
      <c r="A1787" s="15">
        <v>60.323999999999998</v>
      </c>
      <c r="B1787" s="15">
        <v>1790344703294</v>
      </c>
      <c r="C1787" s="15">
        <v>8.1408853530883807</v>
      </c>
      <c r="D1787" s="15">
        <v>13.069948196411101</v>
      </c>
      <c r="E1787" s="15">
        <v>2.21703100204468</v>
      </c>
    </row>
    <row r="1788" spans="1:5" x14ac:dyDescent="0.35">
      <c r="A1788" s="15">
        <v>60.381</v>
      </c>
      <c r="B1788" s="15">
        <v>1790344703351</v>
      </c>
      <c r="C1788" s="15">
        <v>1.0369887351989799</v>
      </c>
      <c r="D1788" s="15">
        <v>7.8820118904113796</v>
      </c>
      <c r="E1788" s="16">
        <v>2.5360584259033199</v>
      </c>
    </row>
    <row r="1789" spans="1:5" x14ac:dyDescent="0.35">
      <c r="A1789" s="15">
        <v>60.381999999999998</v>
      </c>
      <c r="B1789" s="15">
        <v>1790344703352</v>
      </c>
      <c r="C1789" s="16">
        <v>1.0369887351989799</v>
      </c>
      <c r="D1789" s="16">
        <v>7.8820118904113796</v>
      </c>
      <c r="E1789" s="15">
        <v>2.5360584259033199</v>
      </c>
    </row>
    <row r="1790" spans="1:5" x14ac:dyDescent="0.35">
      <c r="A1790" s="15">
        <v>60.457000000000001</v>
      </c>
      <c r="B1790" s="15">
        <v>1790344703427</v>
      </c>
      <c r="C1790" s="15">
        <v>-0.30286654829978898</v>
      </c>
      <c r="D1790" s="15">
        <v>5.1909289360046396</v>
      </c>
      <c r="E1790" s="15">
        <v>0.96306771039962802</v>
      </c>
    </row>
    <row r="1791" spans="1:5" x14ac:dyDescent="0.35">
      <c r="A1791" s="15">
        <v>60.521000000000001</v>
      </c>
      <c r="B1791" s="15">
        <v>1790344703491</v>
      </c>
      <c r="C1791" s="15">
        <v>5.2459955215454102</v>
      </c>
      <c r="D1791" s="15">
        <v>9.4600906372070295</v>
      </c>
      <c r="E1791" s="16">
        <v>1.24498498439789</v>
      </c>
    </row>
    <row r="1792" spans="1:5" x14ac:dyDescent="0.35">
      <c r="A1792" s="15">
        <v>60.521999999999998</v>
      </c>
      <c r="B1792" s="15">
        <v>1790344703492</v>
      </c>
      <c r="C1792" s="15">
        <v>3.97706866264343</v>
      </c>
      <c r="D1792" s="16">
        <v>9.4600906372070295</v>
      </c>
      <c r="E1792" s="15">
        <v>1.24498498439789</v>
      </c>
    </row>
    <row r="1793" spans="1:5" x14ac:dyDescent="0.35">
      <c r="A1793" s="15">
        <v>60.578000000000003</v>
      </c>
      <c r="B1793" s="15">
        <v>1790344703548</v>
      </c>
      <c r="C1793" s="16">
        <v>0.7999626994133</v>
      </c>
      <c r="D1793" s="15">
        <v>9.3571395874023402</v>
      </c>
      <c r="E1793" s="16">
        <v>3.8379056453704798</v>
      </c>
    </row>
    <row r="1794" spans="1:5" x14ac:dyDescent="0.35">
      <c r="A1794" s="15">
        <v>60.579000000000001</v>
      </c>
      <c r="B1794" s="15">
        <v>1790344703549</v>
      </c>
      <c r="C1794" s="15">
        <v>0.7999626994133</v>
      </c>
      <c r="D1794" s="15">
        <v>8.3321218490600604</v>
      </c>
      <c r="E1794" s="15">
        <v>3.8379056453704798</v>
      </c>
    </row>
    <row r="1795" spans="1:5" x14ac:dyDescent="0.35">
      <c r="A1795" s="15">
        <v>60.652999999999999</v>
      </c>
      <c r="B1795" s="15">
        <v>1790344703623</v>
      </c>
      <c r="C1795" s="15">
        <v>-2.19907450675964</v>
      </c>
      <c r="D1795" s="15">
        <v>5.7128648757934597</v>
      </c>
      <c r="E1795" s="15">
        <v>2.1811180114746098</v>
      </c>
    </row>
    <row r="1796" spans="1:5" x14ac:dyDescent="0.35">
      <c r="A1796" s="15">
        <v>60.72</v>
      </c>
      <c r="B1796" s="15">
        <v>1790344703690</v>
      </c>
      <c r="C1796" s="15">
        <v>-0.77691853046417203</v>
      </c>
      <c r="D1796" s="15">
        <v>2.8128879070282</v>
      </c>
      <c r="E1796" s="15">
        <v>-0.60004687309265103</v>
      </c>
    </row>
    <row r="1797" spans="1:5" x14ac:dyDescent="0.35">
      <c r="A1797" s="15">
        <v>60.786000000000001</v>
      </c>
      <c r="B1797" s="15">
        <v>1790344703756</v>
      </c>
      <c r="C1797" s="16">
        <v>0.50787007808685303</v>
      </c>
      <c r="D1797" s="15">
        <v>5.8708825111389196</v>
      </c>
      <c r="E1797" s="16">
        <v>0.94810396432876598</v>
      </c>
    </row>
    <row r="1798" spans="1:5" x14ac:dyDescent="0.35">
      <c r="A1798" s="15">
        <v>60.786999999999999</v>
      </c>
      <c r="B1798" s="15">
        <v>1790344703757</v>
      </c>
      <c r="C1798" s="15">
        <v>0.50787007808685303</v>
      </c>
      <c r="D1798" s="16">
        <v>5.8708825111389196</v>
      </c>
      <c r="E1798" s="15">
        <v>0.94810396432876598</v>
      </c>
    </row>
    <row r="1799" spans="1:5" x14ac:dyDescent="0.35">
      <c r="A1799" s="15">
        <v>60.853999999999999</v>
      </c>
      <c r="B1799" s="15">
        <v>1790344703824</v>
      </c>
      <c r="C1799" s="15">
        <v>2.7060468196868901</v>
      </c>
      <c r="D1799" s="15">
        <v>10.7978506088257</v>
      </c>
      <c r="E1799" s="15">
        <v>2.9478611946106001</v>
      </c>
    </row>
    <row r="1800" spans="1:5" x14ac:dyDescent="0.35">
      <c r="A1800" s="15">
        <v>60.92</v>
      </c>
      <c r="B1800" s="15">
        <v>1790344703890</v>
      </c>
      <c r="C1800" s="16">
        <v>8.7080116271972692</v>
      </c>
      <c r="D1800" s="15">
        <v>10.9148674011231</v>
      </c>
      <c r="E1800" s="16">
        <v>5.3250045776367196</v>
      </c>
    </row>
    <row r="1801" spans="1:5" x14ac:dyDescent="0.35">
      <c r="A1801" s="15">
        <v>60.920999999999999</v>
      </c>
      <c r="B1801" s="15">
        <v>1790344703891</v>
      </c>
      <c r="C1801" s="15">
        <v>8.7080116271972692</v>
      </c>
      <c r="D1801" s="15">
        <v>13.113043785095201</v>
      </c>
      <c r="E1801" s="15">
        <v>5.3250045776367196</v>
      </c>
    </row>
    <row r="1802" spans="1:5" x14ac:dyDescent="0.35">
      <c r="A1802" s="15">
        <v>60.957000000000001</v>
      </c>
      <c r="B1802" s="15">
        <v>1790344703927</v>
      </c>
      <c r="C1802" s="16">
        <v>-6.0800757408142099</v>
      </c>
      <c r="D1802" s="15">
        <v>12.7401466369629</v>
      </c>
      <c r="E1802" s="16">
        <v>8.6960411071777308</v>
      </c>
    </row>
    <row r="1803" spans="1:5" x14ac:dyDescent="0.35">
      <c r="A1803" s="15">
        <v>60.957999999999998</v>
      </c>
      <c r="B1803" s="15">
        <v>1790344703928</v>
      </c>
      <c r="C1803" s="15">
        <v>-6.0800757408142099</v>
      </c>
      <c r="D1803" s="15">
        <v>12.120048522949199</v>
      </c>
      <c r="E1803" s="15">
        <v>8.6960411071777308</v>
      </c>
    </row>
    <row r="1804" spans="1:5" x14ac:dyDescent="0.35">
      <c r="A1804" s="15">
        <v>60.981000000000002</v>
      </c>
      <c r="B1804" s="15">
        <v>1790344703951</v>
      </c>
      <c r="C1804" s="16">
        <v>-0.97803151607513406</v>
      </c>
      <c r="D1804" s="15">
        <v>11.8830223083496</v>
      </c>
      <c r="E1804" s="16">
        <v>8.2959098815918004</v>
      </c>
    </row>
    <row r="1805" spans="1:5" x14ac:dyDescent="0.35">
      <c r="A1805" s="15">
        <v>60.981999999999999</v>
      </c>
      <c r="B1805" s="15">
        <v>1790344703952</v>
      </c>
      <c r="C1805" s="15">
        <v>-0.97803151607513406</v>
      </c>
      <c r="D1805" s="16">
        <v>11.8830223083496</v>
      </c>
      <c r="E1805" s="15">
        <v>8.2959098815918004</v>
      </c>
    </row>
    <row r="1806" spans="1:5" x14ac:dyDescent="0.35">
      <c r="A1806" s="15">
        <v>61.055999999999997</v>
      </c>
      <c r="B1806" s="15">
        <v>1790344704026</v>
      </c>
      <c r="C1806" s="15">
        <v>-0.61411279439926203</v>
      </c>
      <c r="D1806" s="15">
        <v>11.832145690918001</v>
      </c>
      <c r="E1806" s="15">
        <v>8.6550397872924805</v>
      </c>
    </row>
    <row r="1807" spans="1:5" x14ac:dyDescent="0.35">
      <c r="A1807" s="15">
        <v>61.12</v>
      </c>
      <c r="B1807" s="15">
        <v>1790344704090</v>
      </c>
      <c r="C1807" s="15">
        <v>-1.1019314527511599</v>
      </c>
      <c r="D1807" s="15">
        <v>14.396934509277299</v>
      </c>
      <c r="E1807" s="16">
        <v>9.5771074295043999</v>
      </c>
    </row>
    <row r="1808" spans="1:5" x14ac:dyDescent="0.35">
      <c r="A1808" s="15">
        <v>61.121000000000002</v>
      </c>
      <c r="B1808" s="15">
        <v>1790344704091</v>
      </c>
      <c r="C1808" s="16">
        <v>-1.1019314527511599</v>
      </c>
      <c r="D1808" s="16">
        <v>14.396934509277299</v>
      </c>
      <c r="E1808" s="15">
        <v>9.5771074295043999</v>
      </c>
    </row>
    <row r="1809" spans="1:5" x14ac:dyDescent="0.35">
      <c r="A1809" s="15">
        <v>61.180999999999997</v>
      </c>
      <c r="B1809" s="15">
        <v>1790344704151</v>
      </c>
      <c r="C1809" s="16">
        <v>-1.6528971195221001</v>
      </c>
      <c r="D1809" s="15">
        <v>14.355934143066399</v>
      </c>
      <c r="E1809" s="16">
        <v>9.7228536605834996</v>
      </c>
    </row>
    <row r="1810" spans="1:5" x14ac:dyDescent="0.35">
      <c r="A1810" s="15">
        <v>61.182000000000002</v>
      </c>
      <c r="B1810" s="15">
        <v>1790344704152</v>
      </c>
      <c r="C1810" s="15">
        <v>-1.6528971195221001</v>
      </c>
      <c r="D1810" s="16">
        <v>14.355934143066399</v>
      </c>
      <c r="E1810" s="15">
        <v>9.7228536605834996</v>
      </c>
    </row>
    <row r="1811" spans="1:5" x14ac:dyDescent="0.35">
      <c r="A1811" s="15">
        <v>61.256</v>
      </c>
      <c r="B1811" s="15">
        <v>1790344704226</v>
      </c>
      <c r="C1811" s="15">
        <v>-1.24588286876679</v>
      </c>
      <c r="D1811" s="15">
        <v>13.824122428894</v>
      </c>
      <c r="E1811" s="15">
        <v>9.0958728790283203</v>
      </c>
    </row>
    <row r="1812" spans="1:5" x14ac:dyDescent="0.35">
      <c r="A1812" s="15">
        <v>61.322000000000003</v>
      </c>
      <c r="B1812" s="15">
        <v>1790344704292</v>
      </c>
      <c r="C1812" s="15">
        <v>-0.35314479470253002</v>
      </c>
      <c r="D1812" s="15">
        <v>12.548012733459499</v>
      </c>
      <c r="E1812" s="15">
        <v>5.9741325378418004</v>
      </c>
    </row>
    <row r="1813" spans="1:5" x14ac:dyDescent="0.35">
      <c r="A1813" s="15">
        <v>61.38</v>
      </c>
      <c r="B1813" s="15">
        <v>1790344704350</v>
      </c>
      <c r="C1813" s="16">
        <v>2.7901430130004901</v>
      </c>
      <c r="D1813" s="15">
        <v>11.9380893707275</v>
      </c>
      <c r="E1813" s="16">
        <v>3.3399116992950399</v>
      </c>
    </row>
    <row r="1814" spans="1:5" x14ac:dyDescent="0.35">
      <c r="A1814" s="15">
        <v>61.381</v>
      </c>
      <c r="B1814" s="15">
        <v>1790344704351</v>
      </c>
      <c r="C1814" s="15">
        <v>2.7901430130004901</v>
      </c>
      <c r="D1814" s="15">
        <v>11.915943145751999</v>
      </c>
      <c r="E1814" s="15">
        <v>3.3399116992950399</v>
      </c>
    </row>
    <row r="1815" spans="1:5" x14ac:dyDescent="0.35">
      <c r="A1815" s="15">
        <v>61.454999999999998</v>
      </c>
      <c r="B1815" s="15">
        <v>1790344704425</v>
      </c>
      <c r="C1815" s="15">
        <v>6.0549368858337402</v>
      </c>
      <c r="D1815" s="15">
        <v>11.276989936828601</v>
      </c>
      <c r="E1815" s="15">
        <v>0.58687877655029297</v>
      </c>
    </row>
    <row r="1816" spans="1:5" x14ac:dyDescent="0.35">
      <c r="A1816" s="15">
        <v>61.523000000000003</v>
      </c>
      <c r="B1816" s="15">
        <v>1790344704493</v>
      </c>
      <c r="C1816" s="15">
        <v>-0.77901345491409302</v>
      </c>
      <c r="D1816" s="15">
        <v>7.34301710128784</v>
      </c>
      <c r="E1816" s="15">
        <v>0.64703309535980202</v>
      </c>
    </row>
    <row r="1817" spans="1:5" x14ac:dyDescent="0.35">
      <c r="A1817" s="15">
        <v>61.588999999999999</v>
      </c>
      <c r="B1817" s="15">
        <v>1790344704559</v>
      </c>
      <c r="C1817" s="16">
        <v>-6.0130381584167498</v>
      </c>
      <c r="D1817" s="15">
        <v>1.7100586891174301</v>
      </c>
      <c r="E1817" s="16">
        <v>1.7621326446533201</v>
      </c>
    </row>
    <row r="1818" spans="1:5" x14ac:dyDescent="0.35">
      <c r="A1818" s="15">
        <v>61.59</v>
      </c>
      <c r="B1818" s="15">
        <v>1790344704560</v>
      </c>
      <c r="C1818" s="15">
        <v>-6.0130381584167498</v>
      </c>
      <c r="D1818" s="15">
        <v>0.47405198216438299</v>
      </c>
      <c r="E1818" s="15">
        <v>1.7621326446533201</v>
      </c>
    </row>
    <row r="1819" spans="1:5" x14ac:dyDescent="0.35">
      <c r="A1819" s="15">
        <v>61.656999999999996</v>
      </c>
      <c r="B1819" s="15">
        <v>1790344704627</v>
      </c>
      <c r="C1819" s="15">
        <v>-2.7368721961975102</v>
      </c>
      <c r="D1819" s="15">
        <v>0.32591074705123901</v>
      </c>
      <c r="E1819" s="15">
        <v>1.83186376094818</v>
      </c>
    </row>
    <row r="1820" spans="1:5" x14ac:dyDescent="0.35">
      <c r="A1820" s="15">
        <v>61.722999999999999</v>
      </c>
      <c r="B1820" s="15">
        <v>1790344704693</v>
      </c>
      <c r="C1820" s="15">
        <v>5.2271413803100604</v>
      </c>
      <c r="D1820" s="15">
        <v>10.2908782958984</v>
      </c>
      <c r="E1820" s="15">
        <v>0.814028680324554</v>
      </c>
    </row>
    <row r="1821" spans="1:5" x14ac:dyDescent="0.35">
      <c r="A1821" s="15">
        <v>61.756999999999998</v>
      </c>
      <c r="B1821" s="15">
        <v>1790344704727</v>
      </c>
      <c r="C1821" s="15">
        <v>7.1969709396362296</v>
      </c>
      <c r="D1821" s="15">
        <v>13.409925460815399</v>
      </c>
      <c r="E1821" s="15">
        <v>2.86406397819519</v>
      </c>
    </row>
    <row r="1822" spans="1:5" x14ac:dyDescent="0.35">
      <c r="A1822" s="15">
        <v>61.783000000000001</v>
      </c>
      <c r="B1822" s="15">
        <v>1790344704753</v>
      </c>
      <c r="C1822" s="16">
        <v>-1.3901335000991799</v>
      </c>
      <c r="D1822" s="15">
        <v>8.1118555068969709</v>
      </c>
      <c r="E1822" s="16">
        <v>3.37791967391968</v>
      </c>
    </row>
    <row r="1823" spans="1:5" x14ac:dyDescent="0.35">
      <c r="A1823" s="15">
        <v>61.783999999999999</v>
      </c>
      <c r="B1823" s="15">
        <v>1790344704754</v>
      </c>
      <c r="C1823" s="15">
        <v>-1.3901335000991799</v>
      </c>
      <c r="D1823" s="16">
        <v>8.1118555068969709</v>
      </c>
      <c r="E1823" s="16">
        <v>3.37791967391968</v>
      </c>
    </row>
    <row r="1824" spans="1:5" x14ac:dyDescent="0.35">
      <c r="A1824" s="15">
        <v>61.784999999999997</v>
      </c>
      <c r="B1824" s="15">
        <v>1790344704755</v>
      </c>
      <c r="C1824" s="16">
        <v>-1.3901335000991799</v>
      </c>
      <c r="D1824" s="16">
        <v>8.1118555068969709</v>
      </c>
      <c r="E1824" s="15">
        <v>3.37791967391968</v>
      </c>
    </row>
    <row r="1825" spans="1:5" x14ac:dyDescent="0.35">
      <c r="A1825" s="15">
        <v>61.857999999999997</v>
      </c>
      <c r="B1825" s="15">
        <v>1790344704828</v>
      </c>
      <c r="C1825" s="15">
        <v>-2.9700074195861799</v>
      </c>
      <c r="D1825" s="15">
        <v>6.2368960380554199</v>
      </c>
      <c r="E1825" s="16">
        <v>3.0789437294006401</v>
      </c>
    </row>
    <row r="1826" spans="1:5" x14ac:dyDescent="0.35">
      <c r="A1826" s="15">
        <v>61.859000000000002</v>
      </c>
      <c r="B1826" s="15">
        <v>1790344704829</v>
      </c>
      <c r="C1826" s="16">
        <v>-2.9700074195861799</v>
      </c>
      <c r="D1826" s="16">
        <v>6.2368960380554199</v>
      </c>
      <c r="E1826" s="15">
        <v>3.0789437294006401</v>
      </c>
    </row>
    <row r="1827" spans="1:5" x14ac:dyDescent="0.35">
      <c r="A1827" s="15">
        <v>61.923999999999999</v>
      </c>
      <c r="B1827" s="15">
        <v>1790344704894</v>
      </c>
      <c r="C1827" s="15">
        <v>3.3261449337005602</v>
      </c>
      <c r="D1827" s="15">
        <v>7.2400665283203098</v>
      </c>
      <c r="E1827" s="16">
        <v>0.50308167934417702</v>
      </c>
    </row>
    <row r="1828" spans="1:5" x14ac:dyDescent="0.35">
      <c r="A1828" s="15">
        <v>61.924999999999997</v>
      </c>
      <c r="B1828" s="15">
        <v>1790344704895</v>
      </c>
      <c r="C1828" s="16">
        <v>3.3261449337005602</v>
      </c>
      <c r="D1828" s="16">
        <v>7.2400665283203098</v>
      </c>
      <c r="E1828" s="15">
        <v>0.50308167934417702</v>
      </c>
    </row>
    <row r="1829" spans="1:5" x14ac:dyDescent="0.35">
      <c r="A1829" s="15">
        <v>61.984000000000002</v>
      </c>
      <c r="B1829" s="15">
        <v>1790344704954</v>
      </c>
      <c r="C1829" s="16">
        <v>4.3119578361511204</v>
      </c>
      <c r="D1829" s="15">
        <v>10.536882400512701</v>
      </c>
      <c r="E1829" s="16">
        <v>2.4519619941711399</v>
      </c>
    </row>
    <row r="1830" spans="1:5" x14ac:dyDescent="0.35">
      <c r="A1830" s="15">
        <v>61.984999999999999</v>
      </c>
      <c r="B1830" s="15">
        <v>1790344704955</v>
      </c>
      <c r="C1830" s="15">
        <v>4.3119578361511204</v>
      </c>
      <c r="D1830" s="15">
        <v>10.2241401672363</v>
      </c>
      <c r="E1830" s="15">
        <v>2.4519619941711399</v>
      </c>
    </row>
    <row r="1831" spans="1:5" x14ac:dyDescent="0.35">
      <c r="A1831" s="15">
        <v>62.058</v>
      </c>
      <c r="B1831" s="15">
        <v>1790344705028</v>
      </c>
      <c r="C1831" s="15">
        <v>-1.06212782859802</v>
      </c>
      <c r="D1831" s="15">
        <v>8.4278898239135707</v>
      </c>
      <c r="E1831" s="15">
        <v>3.3518826961517298</v>
      </c>
    </row>
    <row r="1832" spans="1:5" x14ac:dyDescent="0.35">
      <c r="A1832" s="15">
        <v>62.125</v>
      </c>
      <c r="B1832" s="15">
        <v>1790344705095</v>
      </c>
      <c r="C1832" s="15">
        <v>-1.3269864320755</v>
      </c>
      <c r="D1832" s="15">
        <v>1.4218566417694101</v>
      </c>
      <c r="E1832" s="15">
        <v>1.15699803829193</v>
      </c>
    </row>
    <row r="1833" spans="1:5" x14ac:dyDescent="0.35">
      <c r="A1833" s="15">
        <v>62.183999999999997</v>
      </c>
      <c r="B1833" s="15">
        <v>1790344705154</v>
      </c>
      <c r="C1833" s="16">
        <v>0.17507602274417899</v>
      </c>
      <c r="D1833" s="15">
        <v>4.0970778465270996</v>
      </c>
      <c r="E1833" s="16">
        <v>0.158017322421074</v>
      </c>
    </row>
    <row r="1834" spans="1:5" x14ac:dyDescent="0.35">
      <c r="A1834" s="15">
        <v>62.185000000000002</v>
      </c>
      <c r="B1834" s="15">
        <v>1790344705155</v>
      </c>
      <c r="C1834" s="16">
        <v>0.17507602274417899</v>
      </c>
      <c r="D1834" s="15">
        <v>6.17285108566284</v>
      </c>
      <c r="E1834" s="16">
        <v>0.158017322421074</v>
      </c>
    </row>
    <row r="1835" spans="1:5" x14ac:dyDescent="0.35">
      <c r="A1835" s="15">
        <v>62.186</v>
      </c>
      <c r="B1835" s="15">
        <v>1790344705156</v>
      </c>
      <c r="C1835" s="15">
        <v>0.17507602274417899</v>
      </c>
      <c r="D1835" s="16">
        <v>6.17285108566284</v>
      </c>
      <c r="E1835" s="15">
        <v>0.158017322421074</v>
      </c>
    </row>
    <row r="1836" spans="1:5" x14ac:dyDescent="0.35">
      <c r="A1836" s="15">
        <v>62.258000000000003</v>
      </c>
      <c r="B1836" s="15">
        <v>1790344705228</v>
      </c>
      <c r="C1836" s="16">
        <v>1.5400704145431501</v>
      </c>
      <c r="D1836" s="15">
        <v>7.08713722229004</v>
      </c>
      <c r="E1836" s="16">
        <v>2.0739774703979501</v>
      </c>
    </row>
    <row r="1837" spans="1:5" x14ac:dyDescent="0.35">
      <c r="A1837" s="15">
        <v>62.259</v>
      </c>
      <c r="B1837" s="15">
        <v>1790344705229</v>
      </c>
      <c r="C1837" s="15">
        <v>1.5400704145431501</v>
      </c>
      <c r="D1837" s="15">
        <v>8.7268657684326207</v>
      </c>
      <c r="E1837" s="15">
        <v>2.0739774703979501</v>
      </c>
    </row>
    <row r="1838" spans="1:5" x14ac:dyDescent="0.35">
      <c r="A1838" s="15">
        <v>62.326000000000001</v>
      </c>
      <c r="B1838" s="15">
        <v>1790344705296</v>
      </c>
      <c r="C1838" s="16">
        <v>8.2339601516723597</v>
      </c>
      <c r="D1838" s="15">
        <v>8.2121124267578107</v>
      </c>
      <c r="E1838" s="16">
        <v>1.8151043653488199</v>
      </c>
    </row>
    <row r="1839" spans="1:5" x14ac:dyDescent="0.35">
      <c r="A1839" s="15">
        <v>62.326999999999998</v>
      </c>
      <c r="B1839" s="15">
        <v>1790344705297</v>
      </c>
      <c r="C1839" s="15">
        <v>8.2339601516723597</v>
      </c>
      <c r="D1839" s="15">
        <v>7.7769665718078604</v>
      </c>
      <c r="E1839" s="15">
        <v>1.8151043653488199</v>
      </c>
    </row>
    <row r="1840" spans="1:5" x14ac:dyDescent="0.35">
      <c r="A1840" s="15">
        <v>62.39</v>
      </c>
      <c r="B1840" s="15">
        <v>1790344705360</v>
      </c>
      <c r="C1840" s="15">
        <v>-7.8230547904968297</v>
      </c>
      <c r="D1840" s="15">
        <v>14.1620035171509</v>
      </c>
      <c r="E1840" s="15">
        <v>9.9359378814697301</v>
      </c>
    </row>
    <row r="1841" spans="1:5" x14ac:dyDescent="0.35">
      <c r="A1841" s="15">
        <v>62.46</v>
      </c>
      <c r="B1841" s="15">
        <v>1790344705430</v>
      </c>
      <c r="C1841" s="16">
        <v>-0.93014746904373202</v>
      </c>
      <c r="D1841" s="15">
        <v>10.559028625488301</v>
      </c>
      <c r="E1841" s="16">
        <v>10.142138481140099</v>
      </c>
    </row>
    <row r="1842" spans="1:5" x14ac:dyDescent="0.35">
      <c r="A1842" s="15">
        <v>62.460999999999999</v>
      </c>
      <c r="B1842" s="15">
        <v>1790344705431</v>
      </c>
      <c r="C1842" s="15">
        <v>-0.93014746904373202</v>
      </c>
      <c r="D1842" s="16">
        <v>10.559028625488301</v>
      </c>
      <c r="E1842" s="15">
        <v>10.142138481140099</v>
      </c>
    </row>
    <row r="1843" spans="1:5" x14ac:dyDescent="0.35">
      <c r="A1843" s="15">
        <v>62.526000000000003</v>
      </c>
      <c r="B1843" s="15">
        <v>1790344705496</v>
      </c>
      <c r="C1843" s="16">
        <v>-2.24187088012695</v>
      </c>
      <c r="D1843" s="15">
        <v>12.5100040435791</v>
      </c>
      <c r="E1843" s="16">
        <v>10.208876609802299</v>
      </c>
    </row>
    <row r="1844" spans="1:5" x14ac:dyDescent="0.35">
      <c r="A1844" s="15">
        <v>62.527000000000001</v>
      </c>
      <c r="B1844" s="15">
        <v>1790344705497</v>
      </c>
      <c r="C1844" s="15">
        <v>-2.24187088012695</v>
      </c>
      <c r="D1844" s="15">
        <v>12.172122955322299</v>
      </c>
      <c r="E1844" s="15">
        <v>10.208876609802299</v>
      </c>
    </row>
    <row r="1845" spans="1:5" x14ac:dyDescent="0.35">
      <c r="A1845" s="15">
        <v>62.567</v>
      </c>
      <c r="B1845" s="15">
        <v>1790344705537</v>
      </c>
      <c r="C1845" s="16">
        <v>-0.31214407086372398</v>
      </c>
      <c r="D1845" s="15">
        <v>11.765108108520501</v>
      </c>
      <c r="E1845" s="16">
        <v>9.4861268997192401</v>
      </c>
    </row>
    <row r="1846" spans="1:5" x14ac:dyDescent="0.35">
      <c r="A1846" s="15">
        <v>62.567999999999998</v>
      </c>
      <c r="B1846" s="15">
        <v>1790344705538</v>
      </c>
      <c r="C1846" s="15">
        <v>-0.31214407086372398</v>
      </c>
      <c r="D1846" s="16">
        <v>11.765108108520501</v>
      </c>
      <c r="E1846" s="15">
        <v>9.4861268997192401</v>
      </c>
    </row>
    <row r="1847" spans="1:5" x14ac:dyDescent="0.35">
      <c r="A1847" s="15">
        <v>62.585999999999999</v>
      </c>
      <c r="B1847" s="15">
        <v>1790344705556</v>
      </c>
      <c r="C1847" s="15">
        <v>-0.283114373683929</v>
      </c>
      <c r="D1847" s="15">
        <v>13.286025047302299</v>
      </c>
      <c r="E1847" s="15">
        <v>9.7898912429809606</v>
      </c>
    </row>
    <row r="1848" spans="1:5" x14ac:dyDescent="0.35">
      <c r="A1848" s="15">
        <v>62.661000000000001</v>
      </c>
      <c r="B1848" s="15">
        <v>1790344705631</v>
      </c>
      <c r="C1848" s="15">
        <v>-0.16400283575058</v>
      </c>
      <c r="D1848" s="15">
        <v>13.8749990463257</v>
      </c>
      <c r="E1848" s="15">
        <v>9.7779207229614293</v>
      </c>
    </row>
    <row r="1849" spans="1:5" x14ac:dyDescent="0.35">
      <c r="A1849" s="15">
        <v>62.728000000000002</v>
      </c>
      <c r="B1849" s="15">
        <v>1790344705698</v>
      </c>
      <c r="C1849" s="15">
        <v>-1.2240357398986801</v>
      </c>
      <c r="D1849" s="15">
        <v>12.582129478454601</v>
      </c>
      <c r="E1849" s="15">
        <v>9.7779207229614293</v>
      </c>
    </row>
    <row r="1850" spans="1:5" x14ac:dyDescent="0.35">
      <c r="A1850" s="15">
        <v>62.786000000000001</v>
      </c>
      <c r="B1850" s="15">
        <v>1790344705756</v>
      </c>
      <c r="C1850" s="15">
        <v>-1.2428901195526101</v>
      </c>
      <c r="D1850" s="15">
        <v>10.764930725097701</v>
      </c>
      <c r="E1850" s="15">
        <v>7.0129165649414098</v>
      </c>
    </row>
    <row r="1851" spans="1:5" x14ac:dyDescent="0.35">
      <c r="A1851" s="15">
        <v>62.862000000000002</v>
      </c>
      <c r="B1851" s="15">
        <v>1790344705832</v>
      </c>
      <c r="C1851" s="15">
        <v>2.0039470195770299</v>
      </c>
      <c r="D1851" s="15">
        <v>10.5799779891968</v>
      </c>
      <c r="E1851" s="15">
        <v>4.0078940391540501</v>
      </c>
    </row>
    <row r="1852" spans="1:5" x14ac:dyDescent="0.35">
      <c r="A1852" s="15">
        <v>62.927999999999997</v>
      </c>
      <c r="B1852" s="15">
        <v>1790344705898</v>
      </c>
      <c r="C1852" s="16">
        <v>5.5689134597778303</v>
      </c>
      <c r="D1852" s="15">
        <v>9.76385498046875</v>
      </c>
      <c r="E1852" s="16">
        <v>1.28389084339142</v>
      </c>
    </row>
    <row r="1853" spans="1:5" x14ac:dyDescent="0.35">
      <c r="A1853" s="15">
        <v>62.929000000000002</v>
      </c>
      <c r="B1853" s="15">
        <v>1790344705899</v>
      </c>
      <c r="C1853" s="15">
        <v>5.5689134597778303</v>
      </c>
      <c r="D1853" s="15">
        <v>9.6270856857299805</v>
      </c>
      <c r="E1853" s="15">
        <v>1.28389084339142</v>
      </c>
    </row>
    <row r="1854" spans="1:5" x14ac:dyDescent="0.35">
      <c r="A1854" s="15">
        <v>62.969000000000001</v>
      </c>
      <c r="B1854" s="15">
        <v>1790344705939</v>
      </c>
      <c r="C1854" s="15">
        <v>1.91596007347107</v>
      </c>
      <c r="D1854" s="15">
        <v>8.2599964141845703</v>
      </c>
      <c r="E1854" s="15">
        <v>0.615908443927765</v>
      </c>
    </row>
    <row r="1855" spans="1:5" x14ac:dyDescent="0.35">
      <c r="A1855" s="15">
        <v>62.996000000000002</v>
      </c>
      <c r="B1855" s="15">
        <v>1790344705966</v>
      </c>
      <c r="C1855" s="15">
        <v>-0.65511351823806796</v>
      </c>
      <c r="D1855" s="15">
        <v>5.6170969009399396</v>
      </c>
      <c r="E1855" s="15">
        <v>1.43412697315216</v>
      </c>
    </row>
    <row r="1856" spans="1:5" x14ac:dyDescent="0.35">
      <c r="A1856" s="15">
        <v>63.067999999999998</v>
      </c>
      <c r="B1856" s="15">
        <v>1790344706038</v>
      </c>
      <c r="C1856" s="15">
        <v>-2.3208794593811</v>
      </c>
      <c r="D1856" s="15">
        <v>4.1249108314514196</v>
      </c>
      <c r="E1856" s="15">
        <v>1.6499043703079199</v>
      </c>
    </row>
    <row r="1857" spans="1:5" x14ac:dyDescent="0.35">
      <c r="A1857" s="15">
        <v>63.069000000000003</v>
      </c>
      <c r="B1857" s="15">
        <v>1790344706039</v>
      </c>
      <c r="C1857" s="16">
        <v>-2.3208794593811</v>
      </c>
      <c r="D1857" s="16">
        <v>4.1249108314514196</v>
      </c>
      <c r="E1857" s="15">
        <v>0.95109671354293801</v>
      </c>
    </row>
    <row r="1858" spans="1:5" x14ac:dyDescent="0.35">
      <c r="A1858" s="15">
        <v>63.133000000000003</v>
      </c>
      <c r="B1858" s="15">
        <v>1790344706103</v>
      </c>
      <c r="C1858" s="15">
        <v>-3.84598612785339</v>
      </c>
      <c r="D1858" s="15">
        <v>1.5131356716155999</v>
      </c>
      <c r="E1858" s="15">
        <v>1.8608934879303001</v>
      </c>
    </row>
    <row r="1859" spans="1:5" x14ac:dyDescent="0.35">
      <c r="A1859" s="15">
        <v>63.185000000000002</v>
      </c>
      <c r="B1859" s="15">
        <v>1790344706155</v>
      </c>
      <c r="C1859" s="15">
        <v>3.4219131469726598</v>
      </c>
      <c r="D1859" s="15">
        <v>7.3268566131591797</v>
      </c>
      <c r="E1859" s="15">
        <v>1.4939819574356099</v>
      </c>
    </row>
    <row r="1860" spans="1:5" x14ac:dyDescent="0.35">
      <c r="A1860" s="15">
        <v>63.267000000000003</v>
      </c>
      <c r="B1860" s="15">
        <v>1790344706237</v>
      </c>
      <c r="C1860" s="15">
        <v>9.8428630828857404</v>
      </c>
      <c r="D1860" s="15">
        <v>13.616126060485801</v>
      </c>
      <c r="E1860" s="16">
        <v>2.8009169101715101</v>
      </c>
    </row>
    <row r="1861" spans="1:5" x14ac:dyDescent="0.35">
      <c r="A1861" s="15">
        <v>63.268000000000001</v>
      </c>
      <c r="B1861" s="15">
        <v>1790344706238</v>
      </c>
      <c r="C1861" s="16">
        <v>9.8428630828857404</v>
      </c>
      <c r="D1861" s="16">
        <v>13.616126060485801</v>
      </c>
      <c r="E1861" s="15">
        <v>2.8009169101715101</v>
      </c>
    </row>
    <row r="1862" spans="1:5" x14ac:dyDescent="0.35">
      <c r="A1862" s="15">
        <v>63.334000000000003</v>
      </c>
      <c r="B1862" s="15">
        <v>1790344706304</v>
      </c>
      <c r="C1862" s="15">
        <v>-4.1599259376525897</v>
      </c>
      <c r="D1862" s="15">
        <v>7.3391265869140598</v>
      </c>
      <c r="E1862" s="15">
        <v>1.7151464223861701</v>
      </c>
    </row>
    <row r="1863" spans="1:5" x14ac:dyDescent="0.35">
      <c r="A1863" s="15">
        <v>63.363999999999997</v>
      </c>
      <c r="B1863" s="15">
        <v>1790344706334</v>
      </c>
      <c r="C1863" s="15">
        <v>1.2569559812545801</v>
      </c>
      <c r="D1863" s="15">
        <v>6.0121402740478498</v>
      </c>
      <c r="E1863" s="15">
        <v>1.3889364004135101</v>
      </c>
    </row>
    <row r="1864" spans="1:5" x14ac:dyDescent="0.35">
      <c r="A1864" s="15">
        <v>63.384999999999998</v>
      </c>
      <c r="B1864" s="15">
        <v>1790344706355</v>
      </c>
      <c r="C1864" s="16">
        <v>4.2598838806152299</v>
      </c>
      <c r="D1864" s="15">
        <v>8.8349046707153303</v>
      </c>
      <c r="E1864" s="16">
        <v>0.615908443927765</v>
      </c>
    </row>
    <row r="1865" spans="1:5" x14ac:dyDescent="0.35">
      <c r="A1865" s="15">
        <v>63.386000000000003</v>
      </c>
      <c r="B1865" s="15">
        <v>1790344706356</v>
      </c>
      <c r="C1865" s="15">
        <v>4.2598838806152299</v>
      </c>
      <c r="D1865" s="16">
        <v>8.8349046707153303</v>
      </c>
      <c r="E1865" s="15">
        <v>0.615908443927765</v>
      </c>
    </row>
    <row r="1866" spans="1:5" x14ac:dyDescent="0.35">
      <c r="A1866" s="15">
        <v>63.465000000000003</v>
      </c>
      <c r="B1866" s="15">
        <v>1790344706435</v>
      </c>
      <c r="C1866" s="15">
        <v>5.2079877853393599</v>
      </c>
      <c r="D1866" s="15">
        <v>9.1338806152343803</v>
      </c>
      <c r="E1866" s="15">
        <v>0.85712426900863703</v>
      </c>
    </row>
    <row r="1867" spans="1:5" x14ac:dyDescent="0.35">
      <c r="A1867" s="15">
        <v>63.533999999999999</v>
      </c>
      <c r="B1867" s="15">
        <v>1790344706504</v>
      </c>
      <c r="C1867" s="15">
        <v>0.57700264453887895</v>
      </c>
      <c r="D1867" s="15">
        <v>8.6119441986084002</v>
      </c>
      <c r="E1867" s="16">
        <v>2.8060047626495401</v>
      </c>
    </row>
    <row r="1868" spans="1:5" x14ac:dyDescent="0.35">
      <c r="A1868" s="15">
        <v>63.534999999999997</v>
      </c>
      <c r="B1868" s="15">
        <v>1790344706505</v>
      </c>
      <c r="C1868" s="16">
        <v>0.57700264453887895</v>
      </c>
      <c r="D1868" s="16">
        <v>8.6119441986084002</v>
      </c>
      <c r="E1868" s="15">
        <v>2.8060047626495401</v>
      </c>
    </row>
    <row r="1869" spans="1:5" x14ac:dyDescent="0.35">
      <c r="A1869" s="15">
        <v>63.585999999999999</v>
      </c>
      <c r="B1869" s="15">
        <v>1790344706556</v>
      </c>
      <c r="C1869" s="15">
        <v>-1.47602546215057</v>
      </c>
      <c r="D1869" s="15">
        <v>5.8780651092529297</v>
      </c>
      <c r="E1869" s="15">
        <v>1.21685314178467</v>
      </c>
    </row>
    <row r="1870" spans="1:5" x14ac:dyDescent="0.35">
      <c r="A1870" s="15">
        <v>63.665999999999997</v>
      </c>
      <c r="B1870" s="15">
        <v>1790344706636</v>
      </c>
      <c r="C1870" s="16">
        <v>1.4080899953842201</v>
      </c>
      <c r="D1870" s="15">
        <v>-0.33608609437942499</v>
      </c>
      <c r="E1870" s="16">
        <v>-1.38714075088501</v>
      </c>
    </row>
    <row r="1871" spans="1:5" x14ac:dyDescent="0.35">
      <c r="A1871" s="15">
        <v>63.667000000000002</v>
      </c>
      <c r="B1871" s="15">
        <v>1790344706637</v>
      </c>
      <c r="C1871" s="15">
        <v>1.4080899953842201</v>
      </c>
      <c r="D1871" s="15">
        <v>0.50308167934417702</v>
      </c>
      <c r="E1871" s="15">
        <v>-1.38714075088501</v>
      </c>
    </row>
    <row r="1872" spans="1:5" x14ac:dyDescent="0.35">
      <c r="A1872" s="15">
        <v>63.731000000000002</v>
      </c>
      <c r="B1872" s="15">
        <v>1790344706701</v>
      </c>
      <c r="C1872" s="16">
        <v>7.6913736760616302E-2</v>
      </c>
      <c r="D1872" s="15">
        <v>6.0699005126953098</v>
      </c>
      <c r="E1872" s="16">
        <v>1.6930000782012899</v>
      </c>
    </row>
    <row r="1873" spans="1:5" x14ac:dyDescent="0.35">
      <c r="A1873" s="15">
        <v>63.731999999999999</v>
      </c>
      <c r="B1873" s="15">
        <v>1790344706702</v>
      </c>
      <c r="C1873" s="15">
        <v>7.6913736760616302E-2</v>
      </c>
      <c r="D1873" s="15">
        <v>7.5159983634948704</v>
      </c>
      <c r="E1873" s="15">
        <v>1.6930000782012899</v>
      </c>
    </row>
    <row r="1874" spans="1:5" x14ac:dyDescent="0.35">
      <c r="A1874" s="15">
        <v>63.767000000000003</v>
      </c>
      <c r="B1874" s="15">
        <v>1790344706737</v>
      </c>
      <c r="C1874" s="15">
        <v>1.9850926399230999</v>
      </c>
      <c r="D1874" s="15">
        <v>10.242994308471699</v>
      </c>
      <c r="E1874" s="15">
        <v>2.1410150527954102</v>
      </c>
    </row>
    <row r="1875" spans="1:5" x14ac:dyDescent="0.35">
      <c r="A1875" s="15">
        <v>63.798000000000002</v>
      </c>
      <c r="B1875" s="15">
        <v>1790344706768</v>
      </c>
      <c r="C1875" s="16">
        <v>2.6369142532348602</v>
      </c>
      <c r="D1875" s="15">
        <v>10.5730953216553</v>
      </c>
      <c r="E1875" s="16">
        <v>4.9060192108154297</v>
      </c>
    </row>
    <row r="1876" spans="1:5" x14ac:dyDescent="0.35">
      <c r="A1876" s="15">
        <v>63.798999999999999</v>
      </c>
      <c r="B1876" s="15">
        <v>1790344706769</v>
      </c>
      <c r="C1876" s="15">
        <v>2.6369142532348602</v>
      </c>
      <c r="D1876" s="16">
        <v>10.5730953216553</v>
      </c>
      <c r="E1876" s="16">
        <v>4.9060192108154297</v>
      </c>
    </row>
    <row r="1877" spans="1:5" x14ac:dyDescent="0.35">
      <c r="A1877" s="15">
        <v>63.8</v>
      </c>
      <c r="B1877" s="15">
        <v>1790344706770</v>
      </c>
      <c r="C1877" s="16">
        <v>2.6369142532348602</v>
      </c>
      <c r="D1877" s="16">
        <v>10.5730953216553</v>
      </c>
      <c r="E1877" s="15">
        <v>4.9060192108154297</v>
      </c>
    </row>
    <row r="1878" spans="1:5" x14ac:dyDescent="0.35">
      <c r="A1878" s="15">
        <v>63.868000000000002</v>
      </c>
      <c r="B1878" s="15">
        <v>1790344706838</v>
      </c>
      <c r="C1878" s="15">
        <v>3.7020347118377699</v>
      </c>
      <c r="D1878" s="15">
        <v>9.5148572921752894</v>
      </c>
      <c r="E1878" s="15">
        <v>4.3098626136779803</v>
      </c>
    </row>
    <row r="1879" spans="1:5" x14ac:dyDescent="0.35">
      <c r="A1879" s="15">
        <v>63.933</v>
      </c>
      <c r="B1879" s="15">
        <v>1790344706903</v>
      </c>
      <c r="C1879" s="16">
        <v>-2.7778728008270299</v>
      </c>
      <c r="D1879" s="15">
        <v>13.5900888442993</v>
      </c>
      <c r="E1879" s="16">
        <v>8.3030920028686506</v>
      </c>
    </row>
    <row r="1880" spans="1:5" x14ac:dyDescent="0.35">
      <c r="A1880" s="15">
        <v>63.933999999999997</v>
      </c>
      <c r="B1880" s="15">
        <v>1790344706904</v>
      </c>
      <c r="C1880" s="15">
        <v>-2.7778728008270299</v>
      </c>
      <c r="D1880" s="15">
        <v>13.869911193847701</v>
      </c>
      <c r="E1880" s="15">
        <v>8.3030920028686506</v>
      </c>
    </row>
    <row r="1881" spans="1:5" x14ac:dyDescent="0.35">
      <c r="A1881" s="15">
        <v>63.99</v>
      </c>
      <c r="B1881" s="15">
        <v>1790344706960</v>
      </c>
      <c r="C1881" s="16">
        <v>0.108038365840912</v>
      </c>
      <c r="D1881" s="15">
        <v>12.981961250305201</v>
      </c>
      <c r="E1881" s="16">
        <v>7.2619137763977104</v>
      </c>
    </row>
    <row r="1882" spans="1:5" x14ac:dyDescent="0.35">
      <c r="A1882" s="15">
        <v>63.991</v>
      </c>
      <c r="B1882" s="15">
        <v>1790344706961</v>
      </c>
      <c r="C1882" s="15">
        <v>0.108038365840912</v>
      </c>
      <c r="D1882" s="16">
        <v>12.981961250305201</v>
      </c>
      <c r="E1882" s="15">
        <v>7.2619137763977104</v>
      </c>
    </row>
    <row r="1883" spans="1:5" x14ac:dyDescent="0.35">
      <c r="A1883" s="15">
        <v>63.999000000000002</v>
      </c>
      <c r="B1883" s="15">
        <v>1790344706969</v>
      </c>
      <c r="C1883" s="15">
        <v>-0.611120045185089</v>
      </c>
      <c r="D1883" s="15">
        <v>14.1718797683716</v>
      </c>
      <c r="E1883" s="15">
        <v>8.9429426193237305</v>
      </c>
    </row>
    <row r="1884" spans="1:5" x14ac:dyDescent="0.35">
      <c r="A1884" s="15">
        <v>64.069000000000003</v>
      </c>
      <c r="B1884" s="15">
        <v>1790344707039</v>
      </c>
      <c r="C1884" s="15">
        <v>-2.0141224861145002</v>
      </c>
      <c r="D1884" s="15">
        <v>15.1460208892822</v>
      </c>
      <c r="E1884" s="15">
        <v>9.3068618774414098</v>
      </c>
    </row>
    <row r="1885" spans="1:5" x14ac:dyDescent="0.35">
      <c r="A1885" s="15">
        <v>64.134</v>
      </c>
      <c r="B1885" s="15">
        <v>1790344707104</v>
      </c>
      <c r="C1885" s="15">
        <v>-1.61488914489746</v>
      </c>
      <c r="D1885" s="15">
        <v>15.4399089813232</v>
      </c>
      <c r="E1885" s="15">
        <v>9.2679557800293004</v>
      </c>
    </row>
    <row r="1886" spans="1:5" x14ac:dyDescent="0.35">
      <c r="A1886" s="15">
        <v>64.165999999999997</v>
      </c>
      <c r="B1886" s="15">
        <v>1790344707136</v>
      </c>
      <c r="C1886" s="15">
        <v>-0.84395617246627797</v>
      </c>
      <c r="D1886" s="15">
        <v>14.885052680969199</v>
      </c>
      <c r="E1886" s="15">
        <v>8.4931316375732404</v>
      </c>
    </row>
    <row r="1887" spans="1:5" x14ac:dyDescent="0.35">
      <c r="A1887" s="15">
        <v>64.167000000000002</v>
      </c>
      <c r="B1887" s="15">
        <v>1790344707137</v>
      </c>
      <c r="C1887" s="16">
        <v>-0.84395617246627797</v>
      </c>
      <c r="D1887" s="16">
        <v>14.885052680969199</v>
      </c>
      <c r="E1887" s="15">
        <v>8.2001419067382795</v>
      </c>
    </row>
    <row r="1888" spans="1:5" x14ac:dyDescent="0.35">
      <c r="A1888" s="15">
        <v>64.186999999999998</v>
      </c>
      <c r="B1888" s="15">
        <v>1790344707157</v>
      </c>
      <c r="C1888" s="15">
        <v>-1.0540473461151101</v>
      </c>
      <c r="D1888" s="15">
        <v>14.417883872985801</v>
      </c>
      <c r="E1888" s="15">
        <v>7.95593309402466</v>
      </c>
    </row>
    <row r="1889" spans="1:5" x14ac:dyDescent="0.35">
      <c r="A1889" s="15">
        <v>64.2</v>
      </c>
      <c r="B1889" s="15">
        <v>1790344707170</v>
      </c>
      <c r="C1889" s="15">
        <v>-1.5209168195724501</v>
      </c>
      <c r="D1889" s="15">
        <v>13.856143951416</v>
      </c>
      <c r="E1889" s="15">
        <v>7.3959889411926296</v>
      </c>
    </row>
    <row r="1890" spans="1:5" x14ac:dyDescent="0.35">
      <c r="A1890" s="15">
        <v>64.268000000000001</v>
      </c>
      <c r="B1890" s="15">
        <v>1790344707238</v>
      </c>
      <c r="C1890" s="16">
        <v>-1.5499464273452801</v>
      </c>
      <c r="D1890" s="15">
        <v>13.2309579849243</v>
      </c>
      <c r="E1890" s="16">
        <v>6.5559234619140598</v>
      </c>
    </row>
    <row r="1891" spans="1:5" x14ac:dyDescent="0.35">
      <c r="A1891" s="15">
        <v>64.269000000000005</v>
      </c>
      <c r="B1891" s="15">
        <v>1790344707239</v>
      </c>
      <c r="C1891" s="15">
        <v>-1.5499464273452801</v>
      </c>
      <c r="D1891" s="15">
        <v>12.4690036773682</v>
      </c>
      <c r="E1891" s="15">
        <v>6.5559234619140598</v>
      </c>
    </row>
    <row r="1892" spans="1:5" x14ac:dyDescent="0.35">
      <c r="A1892" s="15">
        <v>64.334000000000003</v>
      </c>
      <c r="B1892" s="15">
        <v>1790344707304</v>
      </c>
      <c r="C1892" s="16">
        <v>1.14712202548981</v>
      </c>
      <c r="D1892" s="15">
        <v>11.807904243469199</v>
      </c>
      <c r="E1892" s="16">
        <v>3.5509006977081299</v>
      </c>
    </row>
    <row r="1893" spans="1:5" x14ac:dyDescent="0.35">
      <c r="A1893" s="15">
        <v>64.334999999999994</v>
      </c>
      <c r="B1893" s="15">
        <v>1790344707305</v>
      </c>
      <c r="C1893" s="15">
        <v>1.14712202548981</v>
      </c>
      <c r="D1893" s="16">
        <v>11.807904243469199</v>
      </c>
      <c r="E1893" s="15">
        <v>3.5509006977081299</v>
      </c>
    </row>
    <row r="1894" spans="1:5" x14ac:dyDescent="0.35">
      <c r="A1894" s="15">
        <v>64.403000000000006</v>
      </c>
      <c r="B1894" s="15">
        <v>1790344707373</v>
      </c>
      <c r="C1894" s="15">
        <v>3.9079360961914098</v>
      </c>
      <c r="D1894" s="15">
        <v>10.5560359954834</v>
      </c>
      <c r="E1894" s="15">
        <v>1.1809401512146001</v>
      </c>
    </row>
    <row r="1895" spans="1:5" x14ac:dyDescent="0.35">
      <c r="A1895" s="15">
        <v>64.468999999999994</v>
      </c>
      <c r="B1895" s="15">
        <v>1790344707439</v>
      </c>
      <c r="C1895" s="15">
        <v>2.4280200004577601</v>
      </c>
      <c r="D1895" s="15">
        <v>7.1900877952575701</v>
      </c>
      <c r="E1895" s="15">
        <v>-0.41509476304054299</v>
      </c>
    </row>
    <row r="1896" spans="1:5" x14ac:dyDescent="0.35">
      <c r="A1896" s="15">
        <v>64.537000000000006</v>
      </c>
      <c r="B1896" s="15">
        <v>1790344707507</v>
      </c>
      <c r="C1896" s="15">
        <v>-1.1911154985427901</v>
      </c>
      <c r="D1896" s="15">
        <v>2.6078844070434601</v>
      </c>
      <c r="E1896" s="15">
        <v>0.22505497932434099</v>
      </c>
    </row>
    <row r="1897" spans="1:5" x14ac:dyDescent="0.35">
      <c r="A1897" s="15">
        <v>64.569999999999993</v>
      </c>
      <c r="B1897" s="15">
        <v>1790344707540</v>
      </c>
      <c r="C1897" s="15">
        <v>-4.7168769836425799</v>
      </c>
      <c r="D1897" s="15">
        <v>0.36391869187355003</v>
      </c>
      <c r="E1897" s="16">
        <v>0.943914115428925</v>
      </c>
    </row>
    <row r="1898" spans="1:5" x14ac:dyDescent="0.35">
      <c r="A1898" s="15">
        <v>64.570999999999998</v>
      </c>
      <c r="B1898" s="15">
        <v>1790344707541</v>
      </c>
      <c r="C1898" s="16">
        <v>-4.7168769836425799</v>
      </c>
      <c r="D1898" s="16">
        <v>0.36391869187355003</v>
      </c>
      <c r="E1898" s="15">
        <v>0.943914115428925</v>
      </c>
    </row>
    <row r="1899" spans="1:5" x14ac:dyDescent="0.35">
      <c r="A1899" s="15">
        <v>64.602000000000004</v>
      </c>
      <c r="B1899" s="15">
        <v>1790344707572</v>
      </c>
      <c r="C1899" s="16">
        <v>-4.6651024818420401</v>
      </c>
      <c r="D1899" s="15">
        <v>2.1260514259338401</v>
      </c>
      <c r="E1899" s="16">
        <v>1.6930000782012899</v>
      </c>
    </row>
    <row r="1900" spans="1:5" x14ac:dyDescent="0.35">
      <c r="A1900" s="15">
        <v>64.602999999999994</v>
      </c>
      <c r="B1900" s="15">
        <v>1790344707573</v>
      </c>
      <c r="C1900" s="15">
        <v>-4.6651024818420401</v>
      </c>
      <c r="D1900" s="15">
        <v>5.0311160087585503</v>
      </c>
      <c r="E1900" s="15">
        <v>1.6930000782012899</v>
      </c>
    </row>
    <row r="1901" spans="1:5" x14ac:dyDescent="0.35">
      <c r="A1901" s="15">
        <v>64.67</v>
      </c>
      <c r="B1901" s="15">
        <v>1790344707640</v>
      </c>
      <c r="C1901" s="15">
        <v>-0.53211140632629395</v>
      </c>
      <c r="D1901" s="15">
        <v>9.0458936691284197</v>
      </c>
      <c r="E1901" s="16">
        <v>2.1140801906585698</v>
      </c>
    </row>
    <row r="1902" spans="1:5" x14ac:dyDescent="0.35">
      <c r="A1902" s="15">
        <v>64.671000000000006</v>
      </c>
      <c r="B1902" s="15">
        <v>1790344707641</v>
      </c>
      <c r="C1902" s="15">
        <v>1.5230116844177299</v>
      </c>
      <c r="D1902" s="16">
        <v>9.0458936691284197</v>
      </c>
      <c r="E1902" s="15">
        <v>2.1140801906585698</v>
      </c>
    </row>
    <row r="1903" spans="1:5" x14ac:dyDescent="0.35">
      <c r="A1903" s="15">
        <v>64.736000000000004</v>
      </c>
      <c r="B1903" s="15">
        <v>1790344707706</v>
      </c>
      <c r="C1903" s="16">
        <v>5.6820397377014196</v>
      </c>
      <c r="D1903" s="15">
        <v>13.895948410034199</v>
      </c>
      <c r="E1903" s="16">
        <v>2.7111344337463401</v>
      </c>
    </row>
    <row r="1904" spans="1:5" x14ac:dyDescent="0.35">
      <c r="A1904" s="15">
        <v>64.736999999999995</v>
      </c>
      <c r="B1904" s="15">
        <v>1790344707707</v>
      </c>
      <c r="C1904" s="15">
        <v>5.6820397377014196</v>
      </c>
      <c r="D1904" s="15">
        <v>12.8478860855103</v>
      </c>
      <c r="E1904" s="15">
        <v>2.7111344337463401</v>
      </c>
    </row>
    <row r="1905" spans="1:5" x14ac:dyDescent="0.35">
      <c r="A1905" s="15">
        <v>64.783000000000001</v>
      </c>
      <c r="B1905" s="15">
        <v>1790344707753</v>
      </c>
      <c r="C1905" s="15">
        <v>5.8469405174255398</v>
      </c>
      <c r="D1905" s="15">
        <v>9.5818958282470703</v>
      </c>
      <c r="E1905" s="15">
        <v>2.91613793373108</v>
      </c>
    </row>
    <row r="1906" spans="1:5" x14ac:dyDescent="0.35">
      <c r="A1906" s="15">
        <v>64.802999999999997</v>
      </c>
      <c r="B1906" s="15">
        <v>1790344707773</v>
      </c>
      <c r="C1906" s="16">
        <v>-4.0330333709716797</v>
      </c>
      <c r="D1906" s="15">
        <v>8.0298538208007795</v>
      </c>
      <c r="E1906" s="16">
        <v>1.4661494493484499</v>
      </c>
    </row>
    <row r="1907" spans="1:5" x14ac:dyDescent="0.35">
      <c r="A1907" s="15">
        <v>64.804000000000002</v>
      </c>
      <c r="B1907" s="15">
        <v>1790344707774</v>
      </c>
      <c r="C1907" s="15">
        <v>-4.0330333709716797</v>
      </c>
      <c r="D1907" s="15">
        <v>7.0658884048461896</v>
      </c>
      <c r="E1907" s="15">
        <v>1.4661494493484499</v>
      </c>
    </row>
    <row r="1908" spans="1:5" x14ac:dyDescent="0.35">
      <c r="A1908" s="15">
        <v>64.87</v>
      </c>
      <c r="B1908" s="15">
        <v>1790344707840</v>
      </c>
      <c r="C1908" s="15">
        <v>-0.82210910320282005</v>
      </c>
      <c r="D1908" s="15">
        <v>6.7711024284362802</v>
      </c>
      <c r="E1908" s="15">
        <v>0.196923106908798</v>
      </c>
    </row>
    <row r="1909" spans="1:5" x14ac:dyDescent="0.35">
      <c r="A1909" s="15">
        <v>64.936999999999998</v>
      </c>
      <c r="B1909" s="15">
        <v>1790344707907</v>
      </c>
      <c r="C1909" s="15">
        <v>4.0249528884887704</v>
      </c>
      <c r="D1909" s="15">
        <v>8.6858654022216797</v>
      </c>
      <c r="E1909" s="16">
        <v>0.83587574958801303</v>
      </c>
    </row>
    <row r="1910" spans="1:5" x14ac:dyDescent="0.35">
      <c r="A1910" s="15">
        <v>64.938000000000002</v>
      </c>
      <c r="B1910" s="15">
        <v>1790344707908</v>
      </c>
      <c r="C1910" s="16">
        <v>4.0249528884887704</v>
      </c>
      <c r="D1910" s="16">
        <v>8.6858654022216797</v>
      </c>
      <c r="E1910" s="15">
        <v>0.83587574958801303</v>
      </c>
    </row>
    <row r="1911" spans="1:5" x14ac:dyDescent="0.35">
      <c r="A1911" s="15">
        <v>64.968999999999994</v>
      </c>
      <c r="B1911" s="15">
        <v>1790344707939</v>
      </c>
      <c r="C1911" s="16">
        <v>2.9409778118133501</v>
      </c>
      <c r="D1911" s="15">
        <v>9.1650047302246094</v>
      </c>
      <c r="E1911" s="16">
        <v>2.6958713531494101</v>
      </c>
    </row>
    <row r="1912" spans="1:5" x14ac:dyDescent="0.35">
      <c r="A1912" s="15">
        <v>64.97</v>
      </c>
      <c r="B1912" s="15">
        <v>1790344707940</v>
      </c>
      <c r="C1912" s="15">
        <v>2.9409778118133501</v>
      </c>
      <c r="D1912" s="16">
        <v>9.1650047302246094</v>
      </c>
      <c r="E1912" s="15">
        <v>2.6958713531494101</v>
      </c>
    </row>
    <row r="1913" spans="1:5" x14ac:dyDescent="0.35">
      <c r="A1913" s="15">
        <v>65.004000000000005</v>
      </c>
      <c r="B1913" s="15">
        <v>1790344707974</v>
      </c>
      <c r="C1913" s="15">
        <v>0.56592947244644198</v>
      </c>
      <c r="D1913" s="15">
        <v>8.7101068496704102</v>
      </c>
      <c r="E1913" s="15">
        <v>2.9448683261871298</v>
      </c>
    </row>
    <row r="1914" spans="1:5" x14ac:dyDescent="0.35">
      <c r="A1914" s="15">
        <v>65.070999999999998</v>
      </c>
      <c r="B1914" s="15">
        <v>1790344708041</v>
      </c>
      <c r="C1914" s="15">
        <v>-0.88196414709091198</v>
      </c>
      <c r="D1914" s="15">
        <v>6.2778968811035201</v>
      </c>
      <c r="E1914" s="15">
        <v>2.89698433876038</v>
      </c>
    </row>
    <row r="1915" spans="1:5" x14ac:dyDescent="0.35">
      <c r="A1915" s="15">
        <v>65.137</v>
      </c>
      <c r="B1915" s="15">
        <v>1790344708107</v>
      </c>
      <c r="C1915" s="16">
        <v>-2.4959554672241202</v>
      </c>
      <c r="D1915" s="15">
        <v>2.0739774703979501</v>
      </c>
      <c r="E1915" s="16">
        <v>0.60603237152099598</v>
      </c>
    </row>
    <row r="1916" spans="1:5" x14ac:dyDescent="0.35">
      <c r="A1916" s="15">
        <v>65.138000000000005</v>
      </c>
      <c r="B1916" s="15">
        <v>1790344708108</v>
      </c>
      <c r="C1916" s="15">
        <v>-2.4959554672241202</v>
      </c>
      <c r="D1916" s="15">
        <v>1.9539680480957</v>
      </c>
      <c r="E1916" s="15">
        <v>0.60603237152099598</v>
      </c>
    </row>
    <row r="1917" spans="1:5" x14ac:dyDescent="0.35">
      <c r="A1917" s="15">
        <v>65.204999999999998</v>
      </c>
      <c r="B1917" s="15">
        <v>1790344708175</v>
      </c>
      <c r="C1917" s="15">
        <v>0.56114107370376598</v>
      </c>
      <c r="D1917" s="15">
        <v>5.1738705635070801</v>
      </c>
      <c r="E1917" s="16">
        <v>-0.89692789316177401</v>
      </c>
    </row>
    <row r="1918" spans="1:5" x14ac:dyDescent="0.35">
      <c r="A1918" s="15">
        <v>65.206000000000003</v>
      </c>
      <c r="B1918" s="15">
        <v>1790344708176</v>
      </c>
      <c r="C1918" s="15">
        <v>1.80313336849213</v>
      </c>
      <c r="D1918" s="16">
        <v>5.1738705635070801</v>
      </c>
      <c r="E1918" s="15">
        <v>-0.89692789316177401</v>
      </c>
    </row>
    <row r="1919" spans="1:5" x14ac:dyDescent="0.35">
      <c r="A1919" s="15">
        <v>65.272000000000006</v>
      </c>
      <c r="B1919" s="15">
        <v>1790344708242</v>
      </c>
      <c r="C1919" s="15">
        <v>5.0191450119018599</v>
      </c>
      <c r="D1919" s="15">
        <v>5.8370642662048304</v>
      </c>
      <c r="E1919" s="15">
        <v>0.939125716686249</v>
      </c>
    </row>
    <row r="1920" spans="1:5" x14ac:dyDescent="0.35">
      <c r="A1920" s="15">
        <v>65.338999999999999</v>
      </c>
      <c r="B1920" s="15">
        <v>1790344708309</v>
      </c>
      <c r="C1920" s="15">
        <v>4.4630918502807599</v>
      </c>
      <c r="D1920" s="15">
        <v>11.066000938415501</v>
      </c>
      <c r="E1920" s="15">
        <v>2.7249009609222399</v>
      </c>
    </row>
    <row r="1921" spans="1:5" x14ac:dyDescent="0.35">
      <c r="A1921" s="15">
        <v>65.372</v>
      </c>
      <c r="B1921" s="15">
        <v>1790344708342</v>
      </c>
      <c r="C1921" s="15">
        <v>-0.74609315395355202</v>
      </c>
      <c r="D1921" s="15">
        <v>13.761872291564901</v>
      </c>
      <c r="E1921" s="15">
        <v>8.0660667419433594</v>
      </c>
    </row>
    <row r="1922" spans="1:5" x14ac:dyDescent="0.35">
      <c r="A1922" s="15">
        <v>65.373000000000005</v>
      </c>
      <c r="B1922" s="15">
        <v>1790344708343</v>
      </c>
      <c r="C1922" s="16">
        <v>-0.74609315395355202</v>
      </c>
      <c r="D1922" s="16">
        <v>13.761872291564901</v>
      </c>
      <c r="E1922" s="15">
        <v>8.1639289855956996</v>
      </c>
    </row>
    <row r="1923" spans="1:5" x14ac:dyDescent="0.35">
      <c r="A1923" s="15">
        <v>65.405000000000001</v>
      </c>
      <c r="B1923" s="15">
        <v>1790344708375</v>
      </c>
      <c r="C1923" s="16">
        <v>-3.6448731422424299</v>
      </c>
      <c r="D1923" s="15">
        <v>15.272912979126</v>
      </c>
      <c r="E1923" s="16">
        <v>8.0331459045410192</v>
      </c>
    </row>
    <row r="1924" spans="1:5" x14ac:dyDescent="0.35">
      <c r="A1924" s="15">
        <v>65.406000000000006</v>
      </c>
      <c r="B1924" s="15">
        <v>1790344708376</v>
      </c>
      <c r="C1924" s="15">
        <v>-3.6448731422424299</v>
      </c>
      <c r="D1924" s="15">
        <v>13.426983833313001</v>
      </c>
      <c r="E1924" s="15">
        <v>8.0331459045410192</v>
      </c>
    </row>
    <row r="1925" spans="1:5" x14ac:dyDescent="0.35">
      <c r="A1925" s="15">
        <v>65.471999999999994</v>
      </c>
      <c r="B1925" s="15">
        <v>1790344708442</v>
      </c>
      <c r="C1925" s="15">
        <v>-1.56191754341126</v>
      </c>
      <c r="D1925" s="15">
        <v>12.897865295410201</v>
      </c>
      <c r="E1925" s="15">
        <v>9.0671415328979492</v>
      </c>
    </row>
    <row r="1926" spans="1:5" x14ac:dyDescent="0.35">
      <c r="A1926" s="15">
        <v>65.540000000000006</v>
      </c>
      <c r="B1926" s="15">
        <v>1790344708510</v>
      </c>
      <c r="C1926" s="15">
        <v>0.51505267620086703</v>
      </c>
      <c r="D1926" s="15">
        <v>14.6031351089478</v>
      </c>
      <c r="E1926" s="16">
        <v>8.3731231689453107</v>
      </c>
    </row>
    <row r="1927" spans="1:5" x14ac:dyDescent="0.35">
      <c r="A1927" s="15">
        <v>65.540999999999997</v>
      </c>
      <c r="B1927" s="15">
        <v>1790344708511</v>
      </c>
      <c r="C1927" s="15">
        <v>-0.96785610914230402</v>
      </c>
      <c r="D1927" s="16">
        <v>14.6031351089478</v>
      </c>
      <c r="E1927" s="15">
        <v>8.3731231689453107</v>
      </c>
    </row>
    <row r="1928" spans="1:5" x14ac:dyDescent="0.35">
      <c r="A1928" s="15">
        <v>65.581999999999994</v>
      </c>
      <c r="B1928" s="15">
        <v>1790344708552</v>
      </c>
      <c r="C1928" s="15">
        <v>-0.23313541710376701</v>
      </c>
      <c r="D1928" s="15">
        <v>14.4729509353638</v>
      </c>
      <c r="E1928" s="16">
        <v>7.7808570861816397</v>
      </c>
    </row>
    <row r="1929" spans="1:5" x14ac:dyDescent="0.35">
      <c r="A1929" s="15">
        <v>65.582999999999998</v>
      </c>
      <c r="B1929" s="15">
        <v>1790344708553</v>
      </c>
      <c r="C1929" s="16">
        <v>-0.23313541710376701</v>
      </c>
      <c r="D1929" s="16">
        <v>14.4729509353638</v>
      </c>
      <c r="E1929" s="15">
        <v>7.7808570861816397</v>
      </c>
    </row>
    <row r="1930" spans="1:5" x14ac:dyDescent="0.35">
      <c r="A1930" s="15">
        <v>65.605999999999995</v>
      </c>
      <c r="B1930" s="15">
        <v>1790344708576</v>
      </c>
      <c r="C1930" s="16">
        <v>1.2291234731674201</v>
      </c>
      <c r="D1930" s="15">
        <v>14.760853767395</v>
      </c>
      <c r="E1930" s="16">
        <v>6.5268936157226598</v>
      </c>
    </row>
    <row r="1931" spans="1:5" x14ac:dyDescent="0.35">
      <c r="A1931" s="15">
        <v>65.606999999999999</v>
      </c>
      <c r="B1931" s="15">
        <v>1790344708577</v>
      </c>
      <c r="C1931" s="15">
        <v>1.2291234731674201</v>
      </c>
      <c r="D1931" s="16">
        <v>14.760853767395</v>
      </c>
      <c r="E1931" s="15">
        <v>6.5268936157226598</v>
      </c>
    </row>
    <row r="1932" spans="1:5" x14ac:dyDescent="0.35">
      <c r="A1932" s="15">
        <v>65.673000000000002</v>
      </c>
      <c r="B1932" s="15">
        <v>1790344708643</v>
      </c>
      <c r="C1932" s="15">
        <v>0.77093303203582797</v>
      </c>
      <c r="D1932" s="15">
        <v>14.5759010314941</v>
      </c>
      <c r="E1932" s="15">
        <v>6.5678944587707502</v>
      </c>
    </row>
    <row r="1933" spans="1:5" x14ac:dyDescent="0.35">
      <c r="A1933" s="15">
        <v>65.741</v>
      </c>
      <c r="B1933" s="15">
        <v>1790344708711</v>
      </c>
      <c r="C1933" s="15">
        <v>0.67307001352310203</v>
      </c>
      <c r="D1933" s="15">
        <v>14.1620035171509</v>
      </c>
      <c r="E1933" s="15">
        <v>5.3468513488769496</v>
      </c>
    </row>
    <row r="1934" spans="1:5" x14ac:dyDescent="0.35">
      <c r="A1934" s="15">
        <v>65.772999999999996</v>
      </c>
      <c r="B1934" s="15">
        <v>1790344708743</v>
      </c>
      <c r="C1934" s="15">
        <v>5.30405521392822</v>
      </c>
      <c r="D1934" s="15">
        <v>14.1479377746582</v>
      </c>
      <c r="E1934" s="16">
        <v>2.9260139465332</v>
      </c>
    </row>
    <row r="1935" spans="1:5" x14ac:dyDescent="0.35">
      <c r="A1935" s="15">
        <v>65.774000000000001</v>
      </c>
      <c r="B1935" s="15">
        <v>1790344708744</v>
      </c>
      <c r="C1935" s="15">
        <v>6.6849112510681197</v>
      </c>
      <c r="D1935" s="16">
        <v>14.1479377746582</v>
      </c>
      <c r="E1935" s="15">
        <v>2.9260139465332</v>
      </c>
    </row>
    <row r="1936" spans="1:5" x14ac:dyDescent="0.35">
      <c r="A1936" s="15">
        <v>65.807000000000002</v>
      </c>
      <c r="B1936" s="15">
        <v>1790344708777</v>
      </c>
      <c r="C1936" s="15">
        <v>7.1900877952575701</v>
      </c>
      <c r="D1936" s="15">
        <v>12.0290689468384</v>
      </c>
      <c r="E1936" s="15">
        <v>0.96007496118545499</v>
      </c>
    </row>
    <row r="1937" spans="1:5" x14ac:dyDescent="0.35">
      <c r="A1937" s="15">
        <v>65.873999999999995</v>
      </c>
      <c r="B1937" s="15">
        <v>1790344708844</v>
      </c>
      <c r="C1937" s="15">
        <v>6.11509084701538</v>
      </c>
      <c r="D1937" s="15">
        <v>11.138126373291</v>
      </c>
      <c r="E1937" s="15">
        <v>-0.53300923109054599</v>
      </c>
    </row>
    <row r="1938" spans="1:5" x14ac:dyDescent="0.35">
      <c r="A1938" s="15">
        <v>65.941999999999993</v>
      </c>
      <c r="B1938" s="15">
        <v>1790344708912</v>
      </c>
      <c r="C1938" s="15">
        <v>1.38714075088501</v>
      </c>
      <c r="D1938" s="15">
        <v>7.2738847732543999</v>
      </c>
      <c r="E1938" s="15">
        <v>-0.24809917807578999</v>
      </c>
    </row>
    <row r="1939" spans="1:5" x14ac:dyDescent="0.35">
      <c r="A1939" s="15">
        <v>66.007999999999996</v>
      </c>
      <c r="B1939" s="15">
        <v>1790344708978</v>
      </c>
      <c r="C1939" s="15">
        <v>-2.2080526351928702</v>
      </c>
      <c r="D1939" s="15">
        <v>2.7060468196868901</v>
      </c>
      <c r="E1939" s="15">
        <v>0.91189163923263605</v>
      </c>
    </row>
    <row r="1940" spans="1:5" x14ac:dyDescent="0.35">
      <c r="A1940" s="15">
        <v>66.073999999999998</v>
      </c>
      <c r="B1940" s="15">
        <v>1790344709044</v>
      </c>
      <c r="C1940" s="16">
        <v>-1.34913277626038</v>
      </c>
      <c r="D1940" s="15">
        <v>1.2210429906845099</v>
      </c>
      <c r="E1940" s="16">
        <v>1.7100586891174301</v>
      </c>
    </row>
    <row r="1941" spans="1:5" x14ac:dyDescent="0.35">
      <c r="A1941" s="15">
        <v>66.075000000000003</v>
      </c>
      <c r="B1941" s="15">
        <v>1790344709045</v>
      </c>
      <c r="C1941" s="15">
        <v>-1.34913277626038</v>
      </c>
      <c r="D1941" s="15">
        <v>2.3370404243469198</v>
      </c>
      <c r="E1941" s="15">
        <v>1.7100586891174301</v>
      </c>
    </row>
    <row r="1942" spans="1:5" x14ac:dyDescent="0.35">
      <c r="A1942" s="15">
        <v>66.141000000000005</v>
      </c>
      <c r="B1942" s="15">
        <v>1790344709111</v>
      </c>
      <c r="C1942" s="16">
        <v>5.6269731521606499</v>
      </c>
      <c r="D1942" s="15">
        <v>6.5170178413391104</v>
      </c>
      <c r="E1942" s="16">
        <v>1.3099277019500699</v>
      </c>
    </row>
    <row r="1943" spans="1:5" x14ac:dyDescent="0.35">
      <c r="A1943" s="15">
        <v>66.141999999999996</v>
      </c>
      <c r="B1943" s="15">
        <v>1790344709112</v>
      </c>
      <c r="C1943" s="15">
        <v>5.6269731521606499</v>
      </c>
      <c r="D1943" s="15">
        <v>8.25311374664307</v>
      </c>
      <c r="E1943" s="15">
        <v>1.3099277019500699</v>
      </c>
    </row>
    <row r="1944" spans="1:5" x14ac:dyDescent="0.35">
      <c r="A1944" s="15">
        <v>66.176000000000002</v>
      </c>
      <c r="B1944" s="15">
        <v>1790344709146</v>
      </c>
      <c r="C1944" s="16">
        <v>5.4899048805236799</v>
      </c>
      <c r="D1944" s="15">
        <v>11.959038734436</v>
      </c>
      <c r="E1944" s="16">
        <v>1.9180550575256401</v>
      </c>
    </row>
    <row r="1945" spans="1:5" x14ac:dyDescent="0.35">
      <c r="A1945" s="15">
        <v>66.177000000000007</v>
      </c>
      <c r="B1945" s="15">
        <v>1790344709147</v>
      </c>
      <c r="C1945" s="15">
        <v>5.4899048805236799</v>
      </c>
      <c r="D1945" s="16">
        <v>11.959038734436</v>
      </c>
      <c r="E1945" s="15">
        <v>1.9180550575256401</v>
      </c>
    </row>
    <row r="1946" spans="1:5" x14ac:dyDescent="0.35">
      <c r="A1946" s="15">
        <v>66.207999999999998</v>
      </c>
      <c r="B1946" s="15">
        <v>1790344709178</v>
      </c>
      <c r="C1946" s="15">
        <v>0.22804772853851299</v>
      </c>
      <c r="D1946" s="15">
        <v>9.8479509353637695</v>
      </c>
      <c r="E1946" s="15">
        <v>2.40587377548218</v>
      </c>
    </row>
    <row r="1947" spans="1:5" x14ac:dyDescent="0.35">
      <c r="A1947" s="15">
        <v>66.275000000000006</v>
      </c>
      <c r="B1947" s="15">
        <v>1790344709245</v>
      </c>
      <c r="C1947" s="15">
        <v>-0.52792149782180797</v>
      </c>
      <c r="D1947" s="15">
        <v>7.4848737716674796</v>
      </c>
      <c r="E1947" s="15">
        <v>2.9358901977539098</v>
      </c>
    </row>
    <row r="1948" spans="1:5" x14ac:dyDescent="0.35">
      <c r="A1948" s="15">
        <v>66.352000000000004</v>
      </c>
      <c r="B1948" s="15">
        <v>1790344709322</v>
      </c>
      <c r="C1948" s="16">
        <v>1.7199348211288501</v>
      </c>
      <c r="D1948" s="15">
        <v>6.8689651489257804</v>
      </c>
      <c r="E1948" s="16">
        <v>1.32189869880676</v>
      </c>
    </row>
    <row r="1949" spans="1:5" x14ac:dyDescent="0.35">
      <c r="A1949" s="15">
        <v>66.352999999999994</v>
      </c>
      <c r="B1949" s="15">
        <v>1790344709323</v>
      </c>
      <c r="C1949" s="15">
        <v>1.7199348211288501</v>
      </c>
      <c r="D1949" s="15">
        <v>7.34810495376587</v>
      </c>
      <c r="E1949" s="15">
        <v>1.32189869880676</v>
      </c>
    </row>
    <row r="1950" spans="1:5" x14ac:dyDescent="0.35">
      <c r="A1950" s="15">
        <v>66.381</v>
      </c>
      <c r="B1950" s="15">
        <v>1790344709351</v>
      </c>
      <c r="C1950" s="15">
        <v>4.1979336738586399</v>
      </c>
      <c r="D1950" s="15">
        <v>9.2918977737426793</v>
      </c>
      <c r="E1950" s="15">
        <v>0.120009370148182</v>
      </c>
    </row>
    <row r="1951" spans="1:5" x14ac:dyDescent="0.35">
      <c r="A1951" s="15">
        <v>66.409000000000006</v>
      </c>
      <c r="B1951" s="15">
        <v>1790344709379</v>
      </c>
      <c r="C1951" s="15">
        <v>4.04410648345947</v>
      </c>
      <c r="D1951" s="15">
        <v>9.8569297790527308</v>
      </c>
      <c r="E1951" s="15">
        <v>2.9571387767791801</v>
      </c>
    </row>
    <row r="1952" spans="1:5" x14ac:dyDescent="0.35">
      <c r="A1952" s="15">
        <v>66.483999999999995</v>
      </c>
      <c r="B1952" s="15">
        <v>1790344709454</v>
      </c>
      <c r="C1952" s="16">
        <v>-0.79307937622070301</v>
      </c>
      <c r="D1952" s="15">
        <v>9.2110929489135707</v>
      </c>
      <c r="E1952" s="16">
        <v>3.4979290962219198</v>
      </c>
    </row>
    <row r="1953" spans="1:5" x14ac:dyDescent="0.35">
      <c r="A1953" s="15">
        <v>66.484999999999999</v>
      </c>
      <c r="B1953" s="15">
        <v>1790344709455</v>
      </c>
      <c r="C1953" s="15">
        <v>-0.79307937622070301</v>
      </c>
      <c r="D1953" s="15">
        <v>8.0900087356567401</v>
      </c>
      <c r="E1953" s="15">
        <v>3.4979290962219198</v>
      </c>
    </row>
    <row r="1954" spans="1:5" x14ac:dyDescent="0.35">
      <c r="A1954" s="15">
        <v>66.551000000000002</v>
      </c>
      <c r="B1954" s="15">
        <v>1790344709521</v>
      </c>
      <c r="C1954" s="15">
        <v>-2.93110179901123</v>
      </c>
      <c r="D1954" s="15">
        <v>4.2859206199645996</v>
      </c>
      <c r="E1954" s="15">
        <v>2.6839003562927299</v>
      </c>
    </row>
    <row r="1955" spans="1:5" x14ac:dyDescent="0.35">
      <c r="A1955" s="15">
        <v>66.58</v>
      </c>
      <c r="B1955" s="15">
        <v>1790344709550</v>
      </c>
      <c r="C1955" s="15">
        <v>1.9180550575256401</v>
      </c>
      <c r="D1955" s="15">
        <v>3.0268697738647501</v>
      </c>
      <c r="E1955" s="15">
        <v>-2.0509331226348899</v>
      </c>
    </row>
    <row r="1956" spans="1:5" x14ac:dyDescent="0.35">
      <c r="A1956" s="15">
        <v>66.611000000000004</v>
      </c>
      <c r="B1956" s="15">
        <v>1790344709581</v>
      </c>
      <c r="C1956" s="15">
        <v>3.4671037197113002</v>
      </c>
      <c r="D1956" s="15">
        <v>7.4151425361633301</v>
      </c>
      <c r="E1956" s="15">
        <v>-0.48512515425682101</v>
      </c>
    </row>
    <row r="1957" spans="1:5" x14ac:dyDescent="0.35">
      <c r="A1957" s="15">
        <v>66.683999999999997</v>
      </c>
      <c r="B1957" s="15">
        <v>1790344709654</v>
      </c>
      <c r="C1957" s="16">
        <v>3.4790747165679901</v>
      </c>
      <c r="D1957" s="15">
        <v>6.2710132598876998</v>
      </c>
      <c r="E1957" s="16">
        <v>0.14185646176338201</v>
      </c>
    </row>
    <row r="1958" spans="1:5" x14ac:dyDescent="0.35">
      <c r="A1958" s="15">
        <v>66.685000000000002</v>
      </c>
      <c r="B1958" s="15">
        <v>1790344709655</v>
      </c>
      <c r="C1958" s="15">
        <v>3.4790747165679901</v>
      </c>
      <c r="D1958" s="16">
        <v>6.2710132598876998</v>
      </c>
      <c r="E1958" s="15">
        <v>0.14185646176338201</v>
      </c>
    </row>
    <row r="1959" spans="1:5" x14ac:dyDescent="0.35">
      <c r="A1959" s="15">
        <v>66.748000000000005</v>
      </c>
      <c r="B1959" s="15">
        <v>1790344709718</v>
      </c>
      <c r="C1959" s="16">
        <v>3.0391399860382098</v>
      </c>
      <c r="D1959" s="15">
        <v>8.6460618972778303</v>
      </c>
      <c r="E1959" s="16">
        <v>2.7249009609222399</v>
      </c>
    </row>
    <row r="1960" spans="1:5" x14ac:dyDescent="0.35">
      <c r="A1960" s="15">
        <v>66.748999999999995</v>
      </c>
      <c r="B1960" s="15">
        <v>1790344709719</v>
      </c>
      <c r="C1960" s="15">
        <v>3.0391399860382098</v>
      </c>
      <c r="D1960" s="15">
        <v>8.6478576660156303</v>
      </c>
      <c r="E1960" s="15">
        <v>2.7249009609222399</v>
      </c>
    </row>
    <row r="1961" spans="1:5" x14ac:dyDescent="0.35">
      <c r="A1961" s="15">
        <v>66.781999999999996</v>
      </c>
      <c r="B1961" s="15">
        <v>1790344709752</v>
      </c>
      <c r="C1961" s="15">
        <v>2.1119854450225799</v>
      </c>
      <c r="D1961" s="15">
        <v>9.99609279632568</v>
      </c>
      <c r="E1961" s="15">
        <v>5.9908919334411603</v>
      </c>
    </row>
    <row r="1962" spans="1:5" x14ac:dyDescent="0.35">
      <c r="A1962" s="15">
        <v>66.813000000000002</v>
      </c>
      <c r="B1962" s="15">
        <v>1790344709783</v>
      </c>
      <c r="C1962" s="16">
        <v>-2.1598694324493399</v>
      </c>
      <c r="D1962" s="15">
        <v>12.1008949279785</v>
      </c>
      <c r="E1962" s="16">
        <v>8.1378927230834996</v>
      </c>
    </row>
    <row r="1963" spans="1:5" x14ac:dyDescent="0.35">
      <c r="A1963" s="15">
        <v>66.813999999999993</v>
      </c>
      <c r="B1963" s="15">
        <v>1790344709784</v>
      </c>
      <c r="C1963" s="15">
        <v>-2.1598694324493399</v>
      </c>
      <c r="D1963" s="15">
        <v>11.30601978302</v>
      </c>
      <c r="E1963" s="15">
        <v>8.1378927230834996</v>
      </c>
    </row>
    <row r="1964" spans="1:5" x14ac:dyDescent="0.35">
      <c r="A1964" s="15">
        <v>66.881</v>
      </c>
      <c r="B1964" s="15">
        <v>1790344709851</v>
      </c>
      <c r="C1964" s="15">
        <v>-3.9181115627288801</v>
      </c>
      <c r="D1964" s="15">
        <v>11.004051208496101</v>
      </c>
      <c r="E1964" s="16">
        <v>8.8319120407104492</v>
      </c>
    </row>
    <row r="1965" spans="1:5" x14ac:dyDescent="0.35">
      <c r="A1965" s="15">
        <v>66.882000000000005</v>
      </c>
      <c r="B1965" s="15">
        <v>1790344709852</v>
      </c>
      <c r="C1965" s="16">
        <v>-3.9181115627288801</v>
      </c>
      <c r="D1965" s="16">
        <v>11.004051208496101</v>
      </c>
      <c r="E1965" s="15">
        <v>8.8319120407104492</v>
      </c>
    </row>
    <row r="1966" spans="1:5" x14ac:dyDescent="0.35">
      <c r="A1966" s="15">
        <v>66.944999999999993</v>
      </c>
      <c r="B1966" s="15">
        <v>1790344709915</v>
      </c>
      <c r="C1966" s="15">
        <v>-0.66588741540908802</v>
      </c>
      <c r="D1966" s="15">
        <v>12.624925613403301</v>
      </c>
      <c r="E1966" s="15">
        <v>7.9008665084838903</v>
      </c>
    </row>
    <row r="1967" spans="1:5" x14ac:dyDescent="0.35">
      <c r="A1967" s="15">
        <v>66.977999999999994</v>
      </c>
      <c r="B1967" s="15">
        <v>1790344709948</v>
      </c>
      <c r="C1967" s="15">
        <v>-0.53689980506896995</v>
      </c>
      <c r="D1967" s="15">
        <v>14.716859817504901</v>
      </c>
      <c r="E1967" s="15">
        <v>9.0500831604003906</v>
      </c>
    </row>
    <row r="1968" spans="1:5" x14ac:dyDescent="0.35">
      <c r="A1968" s="15">
        <v>67.016000000000005</v>
      </c>
      <c r="B1968" s="15">
        <v>1790344709986</v>
      </c>
      <c r="C1968" s="16">
        <v>-1.66995584964752</v>
      </c>
      <c r="D1968" s="15">
        <v>14.9739370346069</v>
      </c>
      <c r="E1968" s="16">
        <v>9.9939975738525408</v>
      </c>
    </row>
    <row r="1969" spans="1:5" x14ac:dyDescent="0.35">
      <c r="A1969" s="15">
        <v>67.016999999999996</v>
      </c>
      <c r="B1969" s="15">
        <v>1790344709987</v>
      </c>
      <c r="C1969" s="15">
        <v>-1.66995584964752</v>
      </c>
      <c r="D1969" s="15">
        <v>13.9851322174072</v>
      </c>
      <c r="E1969" s="15">
        <v>9.9939975738525408</v>
      </c>
    </row>
    <row r="1970" spans="1:5" x14ac:dyDescent="0.35">
      <c r="A1970" s="15">
        <v>67.084000000000003</v>
      </c>
      <c r="B1970" s="15">
        <v>1790344710054</v>
      </c>
      <c r="C1970" s="15">
        <v>-1.0690112113952599</v>
      </c>
      <c r="D1970" s="15">
        <v>13.570935249328601</v>
      </c>
      <c r="E1970" s="15">
        <v>9.8141326904296893</v>
      </c>
    </row>
    <row r="1971" spans="1:5" x14ac:dyDescent="0.35">
      <c r="A1971" s="15">
        <v>67.149000000000001</v>
      </c>
      <c r="B1971" s="15">
        <v>1790344710119</v>
      </c>
      <c r="C1971" s="16">
        <v>-1.4661494493484499</v>
      </c>
      <c r="D1971" s="15">
        <v>14.2311363220215</v>
      </c>
      <c r="E1971" s="16">
        <v>8.8420867919921893</v>
      </c>
    </row>
    <row r="1972" spans="1:5" x14ac:dyDescent="0.35">
      <c r="A1972" s="15">
        <v>67.150000000000006</v>
      </c>
      <c r="B1972" s="15">
        <v>1790344710120</v>
      </c>
      <c r="C1972" s="15">
        <v>-1.4661494493484499</v>
      </c>
      <c r="D1972" s="15">
        <v>13.8839769363403</v>
      </c>
      <c r="E1972" s="15">
        <v>8.8420867919921893</v>
      </c>
    </row>
    <row r="1973" spans="1:5" x14ac:dyDescent="0.35">
      <c r="A1973" s="15">
        <v>67.182000000000002</v>
      </c>
      <c r="B1973" s="15">
        <v>1790344710152</v>
      </c>
      <c r="C1973" s="16">
        <v>-0.925059795379639</v>
      </c>
      <c r="D1973" s="15">
        <v>13.093890190124499</v>
      </c>
      <c r="E1973" s="16">
        <v>6.46913385391235</v>
      </c>
    </row>
    <row r="1974" spans="1:5" x14ac:dyDescent="0.35">
      <c r="A1974" s="15">
        <v>67.183000000000007</v>
      </c>
      <c r="B1974" s="15">
        <v>1790344710153</v>
      </c>
      <c r="C1974" s="15">
        <v>-0.925059795379639</v>
      </c>
      <c r="D1974" s="15">
        <v>12.428900718689</v>
      </c>
      <c r="E1974" s="15">
        <v>6.46913385391235</v>
      </c>
    </row>
    <row r="1975" spans="1:5" x14ac:dyDescent="0.35">
      <c r="A1975" s="15">
        <v>67.212999999999994</v>
      </c>
      <c r="B1975" s="15">
        <v>1790344710183</v>
      </c>
      <c r="C1975" s="15">
        <v>9.8760826513171196E-3</v>
      </c>
      <c r="D1975" s="15">
        <v>11.693881034851101</v>
      </c>
      <c r="E1975" s="16">
        <v>5.3561291694641104</v>
      </c>
    </row>
    <row r="1976" spans="1:5" x14ac:dyDescent="0.35">
      <c r="A1976" s="15">
        <v>67.213999999999999</v>
      </c>
      <c r="B1976" s="15">
        <v>1790344710184</v>
      </c>
      <c r="C1976" s="16">
        <v>9.8760826513171196E-3</v>
      </c>
      <c r="D1976" s="16">
        <v>11.693881034851101</v>
      </c>
      <c r="E1976" s="15">
        <v>5.3561291694641104</v>
      </c>
    </row>
    <row r="1977" spans="1:5" x14ac:dyDescent="0.35">
      <c r="A1977" s="15">
        <v>67.278999999999996</v>
      </c>
      <c r="B1977" s="15">
        <v>1790344710249</v>
      </c>
      <c r="C1977" s="15">
        <v>1.14712202548981</v>
      </c>
      <c r="D1977" s="15">
        <v>11.405978202819799</v>
      </c>
      <c r="E1977" s="15">
        <v>3.6200332641601598</v>
      </c>
    </row>
    <row r="1978" spans="1:5" x14ac:dyDescent="0.35">
      <c r="A1978" s="15">
        <v>67.28</v>
      </c>
      <c r="B1978" s="15">
        <v>1790344710250</v>
      </c>
      <c r="C1978" s="16">
        <v>1.14712202548981</v>
      </c>
      <c r="D1978" s="16">
        <v>11.405978202819799</v>
      </c>
      <c r="E1978" s="15">
        <v>2.75093793869019</v>
      </c>
    </row>
    <row r="1979" spans="1:5" x14ac:dyDescent="0.35">
      <c r="A1979" s="15">
        <v>67.346999999999994</v>
      </c>
      <c r="B1979" s="15">
        <v>1790344710317</v>
      </c>
      <c r="C1979" s="15">
        <v>3.8699281215667698</v>
      </c>
      <c r="D1979" s="15">
        <v>9.7830085754394496</v>
      </c>
      <c r="E1979" s="15">
        <v>1.4508863687515301</v>
      </c>
    </row>
    <row r="1980" spans="1:5" x14ac:dyDescent="0.35">
      <c r="A1980" s="15">
        <v>67.381</v>
      </c>
      <c r="B1980" s="15">
        <v>1790344710351</v>
      </c>
      <c r="C1980" s="15">
        <v>3.20912837982178</v>
      </c>
      <c r="D1980" s="15">
        <v>7.6231389045715297</v>
      </c>
      <c r="E1980" s="15">
        <v>0.63985043764114402</v>
      </c>
    </row>
    <row r="1981" spans="1:5" x14ac:dyDescent="0.35">
      <c r="A1981" s="15">
        <v>67.382000000000005</v>
      </c>
      <c r="B1981" s="15">
        <v>1790344710352</v>
      </c>
      <c r="C1981" s="16">
        <v>3.20912837982178</v>
      </c>
      <c r="D1981" s="16">
        <v>7.6231389045715297</v>
      </c>
      <c r="E1981" s="15">
        <v>0.39085346460342402</v>
      </c>
    </row>
    <row r="1982" spans="1:5" x14ac:dyDescent="0.35">
      <c r="A1982" s="15">
        <v>67.412999999999997</v>
      </c>
      <c r="B1982" s="15">
        <v>1790344710383</v>
      </c>
      <c r="C1982" s="15">
        <v>0.77901345491409302</v>
      </c>
      <c r="D1982" s="15">
        <v>5.6359515190124503</v>
      </c>
      <c r="E1982" s="15">
        <v>0.33997666835784901</v>
      </c>
    </row>
    <row r="1983" spans="1:5" x14ac:dyDescent="0.35">
      <c r="A1983" s="15">
        <v>67.48</v>
      </c>
      <c r="B1983" s="15">
        <v>1790344710450</v>
      </c>
      <c r="C1983" s="15">
        <v>-1.6169841289520299</v>
      </c>
      <c r="D1983" s="15">
        <v>3.4808702468872101</v>
      </c>
      <c r="E1983" s="15">
        <v>0.392948389053345</v>
      </c>
    </row>
    <row r="1984" spans="1:5" x14ac:dyDescent="0.35">
      <c r="A1984" s="15">
        <v>67.548000000000002</v>
      </c>
      <c r="B1984" s="15">
        <v>1790344710518</v>
      </c>
      <c r="C1984" s="15">
        <v>-4.4041342735290501</v>
      </c>
      <c r="D1984" s="15">
        <v>1.52510666847229</v>
      </c>
      <c r="E1984" s="15">
        <v>1.1159974336624201</v>
      </c>
    </row>
    <row r="1985" spans="1:5" x14ac:dyDescent="0.35">
      <c r="A1985" s="15">
        <v>67.581000000000003</v>
      </c>
      <c r="B1985" s="15">
        <v>1790344710551</v>
      </c>
      <c r="C1985" s="16">
        <v>-1.47602546215057</v>
      </c>
      <c r="D1985" s="15">
        <v>6.4098773002624503</v>
      </c>
      <c r="E1985" s="16">
        <v>1.9180550575256401</v>
      </c>
    </row>
    <row r="1986" spans="1:5" x14ac:dyDescent="0.35">
      <c r="A1986" s="15">
        <v>67.581999999999994</v>
      </c>
      <c r="B1986" s="15">
        <v>1790344710552</v>
      </c>
      <c r="C1986" s="15">
        <v>-1.47602546215057</v>
      </c>
      <c r="D1986" s="15">
        <v>9.4409370422363299</v>
      </c>
      <c r="E1986" s="16">
        <v>1.9180550575256401</v>
      </c>
    </row>
    <row r="1987" spans="1:5" x14ac:dyDescent="0.35">
      <c r="A1987" s="15">
        <v>67.582999999999998</v>
      </c>
      <c r="B1987" s="15">
        <v>1790344710553</v>
      </c>
      <c r="C1987" s="16">
        <v>-1.47602546215057</v>
      </c>
      <c r="D1987" s="16">
        <v>9.4409370422363299</v>
      </c>
      <c r="E1987" s="15">
        <v>1.9180550575256401</v>
      </c>
    </row>
    <row r="1988" spans="1:5" x14ac:dyDescent="0.35">
      <c r="A1988" s="15">
        <v>67.614000000000004</v>
      </c>
      <c r="B1988" s="15">
        <v>1790344710584</v>
      </c>
      <c r="C1988" s="15">
        <v>2.6650459766387899</v>
      </c>
      <c r="D1988" s="15">
        <v>11.1599740982056</v>
      </c>
      <c r="E1988" s="15">
        <v>1.8049290180206301</v>
      </c>
    </row>
    <row r="1989" spans="1:5" x14ac:dyDescent="0.35">
      <c r="A1989" s="15">
        <v>67.680999999999997</v>
      </c>
      <c r="B1989" s="15">
        <v>1790344710651</v>
      </c>
      <c r="C1989" s="16">
        <v>5.9861035346984899</v>
      </c>
      <c r="D1989" s="15">
        <v>13.1229200363159</v>
      </c>
      <c r="E1989" s="16">
        <v>2.8419177532196001</v>
      </c>
    </row>
    <row r="1990" spans="1:5" x14ac:dyDescent="0.35">
      <c r="A1990" s="15">
        <v>67.682000000000002</v>
      </c>
      <c r="B1990" s="15">
        <v>1790344710652</v>
      </c>
      <c r="C1990" s="15">
        <v>5.9861035346984899</v>
      </c>
      <c r="D1990" s="15">
        <v>12.5958967208862</v>
      </c>
      <c r="E1990" s="15">
        <v>2.8419177532196001</v>
      </c>
    </row>
    <row r="1991" spans="1:5" x14ac:dyDescent="0.35">
      <c r="A1991" s="15">
        <v>67.748999999999995</v>
      </c>
      <c r="B1991" s="15">
        <v>1790344710719</v>
      </c>
      <c r="C1991" s="15">
        <v>4.8539452552795401</v>
      </c>
      <c r="D1991" s="15">
        <v>9.7300367355346697</v>
      </c>
      <c r="E1991" s="15">
        <v>2.6821048259735099</v>
      </c>
    </row>
    <row r="1992" spans="1:5" x14ac:dyDescent="0.35">
      <c r="A1992" s="15">
        <v>67.781999999999996</v>
      </c>
      <c r="B1992" s="15">
        <v>1790344710752</v>
      </c>
      <c r="C1992" s="15">
        <v>-3.1800987720489502</v>
      </c>
      <c r="D1992" s="15">
        <v>7.24814701080322</v>
      </c>
      <c r="E1992" s="15">
        <v>1.22792637348175</v>
      </c>
    </row>
    <row r="1993" spans="1:5" x14ac:dyDescent="0.35">
      <c r="A1993" s="15">
        <v>67.814999999999998</v>
      </c>
      <c r="B1993" s="15">
        <v>1790344710785</v>
      </c>
      <c r="C1993" s="15">
        <v>2.2200236320495601</v>
      </c>
      <c r="D1993" s="15">
        <v>7.2690963745117196</v>
      </c>
      <c r="E1993" s="16">
        <v>1.0468647480011</v>
      </c>
    </row>
    <row r="1994" spans="1:5" x14ac:dyDescent="0.35">
      <c r="A1994" s="15">
        <v>67.816000000000003</v>
      </c>
      <c r="B1994" s="15">
        <v>1790344710786</v>
      </c>
      <c r="C1994" s="15">
        <v>3.1438863277435298</v>
      </c>
      <c r="D1994" s="16">
        <v>7.2690963745117196</v>
      </c>
      <c r="E1994" s="15">
        <v>1.0468647480011</v>
      </c>
    </row>
    <row r="1995" spans="1:5" x14ac:dyDescent="0.35">
      <c r="A1995" s="15">
        <v>67.882999999999996</v>
      </c>
      <c r="B1995" s="15">
        <v>1790344710853</v>
      </c>
      <c r="C1995" s="15">
        <v>3.7831382751464799</v>
      </c>
      <c r="D1995" s="15">
        <v>8.0861177444458008</v>
      </c>
      <c r="E1995" s="15">
        <v>1.50086534023285</v>
      </c>
    </row>
    <row r="1996" spans="1:5" x14ac:dyDescent="0.35">
      <c r="A1996" s="15">
        <v>67.948999999999998</v>
      </c>
      <c r="B1996" s="15">
        <v>1790344710919</v>
      </c>
      <c r="C1996" s="15">
        <v>3.2591073513031001</v>
      </c>
      <c r="D1996" s="15">
        <v>9.1081428527831996</v>
      </c>
      <c r="E1996" s="16">
        <v>2.9020719528198202</v>
      </c>
    </row>
    <row r="1997" spans="1:5" x14ac:dyDescent="0.35">
      <c r="A1997" s="15">
        <v>67.95</v>
      </c>
      <c r="B1997" s="15">
        <v>1790344710920</v>
      </c>
      <c r="C1997" s="15">
        <v>2.3421280384063698</v>
      </c>
      <c r="D1997" s="16">
        <v>9.1081428527831996</v>
      </c>
      <c r="E1997" s="15">
        <v>2.9020719528198202</v>
      </c>
    </row>
    <row r="1998" spans="1:5" x14ac:dyDescent="0.35">
      <c r="A1998" s="15">
        <v>67.983000000000004</v>
      </c>
      <c r="B1998" s="15">
        <v>1790344710953</v>
      </c>
      <c r="C1998" s="15">
        <v>-0.72604173421859697</v>
      </c>
      <c r="D1998" s="15">
        <v>6.3350582122802699</v>
      </c>
      <c r="E1998" s="15">
        <v>3.05799436569214</v>
      </c>
    </row>
    <row r="1999" spans="1:5" x14ac:dyDescent="0.35">
      <c r="A1999" s="15">
        <v>68.016000000000005</v>
      </c>
      <c r="B1999" s="15">
        <v>1790344710986</v>
      </c>
      <c r="C1999" s="15">
        <v>-2.5270800590515101</v>
      </c>
      <c r="D1999" s="15">
        <v>4.1368818283081099</v>
      </c>
      <c r="E1999" s="15">
        <v>2.1978774070739799</v>
      </c>
    </row>
    <row r="2000" spans="1:5" x14ac:dyDescent="0.35">
      <c r="A2000" s="15">
        <v>68.082999999999998</v>
      </c>
      <c r="B2000" s="15">
        <v>1790344711053</v>
      </c>
      <c r="C2000" s="16">
        <v>-1.83485651016235</v>
      </c>
      <c r="D2000" s="15">
        <v>2.5411460399627699</v>
      </c>
      <c r="E2000" s="16">
        <v>0.240018740296364</v>
      </c>
    </row>
    <row r="2001" spans="1:5" x14ac:dyDescent="0.35">
      <c r="A2001" s="15">
        <v>68.084000000000003</v>
      </c>
      <c r="B2001" s="15">
        <v>1790344711054</v>
      </c>
      <c r="C2001" s="15">
        <v>-1.83485651016235</v>
      </c>
      <c r="D2001" s="15">
        <v>2.9430727958679199</v>
      </c>
      <c r="E2001" s="15">
        <v>0.240018740296364</v>
      </c>
    </row>
    <row r="2002" spans="1:5" x14ac:dyDescent="0.35">
      <c r="A2002" s="15">
        <v>68.150000000000006</v>
      </c>
      <c r="B2002" s="15">
        <v>1790344711120</v>
      </c>
      <c r="C2002" s="15">
        <v>0.37888246774673501</v>
      </c>
      <c r="D2002" s="15">
        <v>7.0030407905578604</v>
      </c>
      <c r="E2002" s="15">
        <v>-0.56892222166061401</v>
      </c>
    </row>
    <row r="2003" spans="1:5" x14ac:dyDescent="0.35">
      <c r="A2003" s="15">
        <v>68.161000000000001</v>
      </c>
      <c r="B2003" s="15">
        <v>1790344711131</v>
      </c>
      <c r="C2003" s="16">
        <v>4.2670664787292498</v>
      </c>
      <c r="D2003" s="15">
        <v>5.9310369491577202</v>
      </c>
      <c r="E2003" s="16">
        <v>0.80714529752731301</v>
      </c>
    </row>
    <row r="2004" spans="1:5" x14ac:dyDescent="0.35">
      <c r="A2004" s="15">
        <v>68.162000000000006</v>
      </c>
      <c r="B2004" s="15">
        <v>1790344711132</v>
      </c>
      <c r="C2004" s="15">
        <v>4.2670664787292498</v>
      </c>
      <c r="D2004" s="16">
        <v>5.9310369491577202</v>
      </c>
      <c r="E2004" s="15">
        <v>0.80714529752731301</v>
      </c>
    </row>
    <row r="2005" spans="1:5" x14ac:dyDescent="0.35">
      <c r="A2005" s="15">
        <v>68.180999999999997</v>
      </c>
      <c r="B2005" s="15">
        <v>1790344711151</v>
      </c>
      <c r="C2005" s="16">
        <v>4.1641159057617196</v>
      </c>
      <c r="D2005" s="15">
        <v>7.6710228919982901</v>
      </c>
      <c r="E2005" s="16">
        <v>1.2910734415054299</v>
      </c>
    </row>
    <row r="2006" spans="1:5" x14ac:dyDescent="0.35">
      <c r="A2006" s="15">
        <v>68.182000000000002</v>
      </c>
      <c r="B2006" s="15">
        <v>1790344711152</v>
      </c>
      <c r="C2006" s="15">
        <v>4.1641159057617196</v>
      </c>
      <c r="D2006" s="16">
        <v>7.6710228919982901</v>
      </c>
      <c r="E2006" s="15">
        <v>1.2910734415054299</v>
      </c>
    </row>
    <row r="2007" spans="1:5" x14ac:dyDescent="0.35">
      <c r="A2007" s="15">
        <v>68.215999999999994</v>
      </c>
      <c r="B2007" s="15">
        <v>1790344711186</v>
      </c>
      <c r="C2007" s="15">
        <v>3.2489321231842001</v>
      </c>
      <c r="D2007" s="15">
        <v>8.2441349029540998</v>
      </c>
      <c r="E2007" s="16">
        <v>2.57197141647339</v>
      </c>
    </row>
    <row r="2008" spans="1:5" x14ac:dyDescent="0.35">
      <c r="A2008" s="15">
        <v>68.216999999999999</v>
      </c>
      <c r="B2008" s="15">
        <v>1790344711187</v>
      </c>
      <c r="C2008" s="15">
        <v>3.7690722942352299</v>
      </c>
      <c r="D2008" s="16">
        <v>8.2441349029540998</v>
      </c>
      <c r="E2008" s="15">
        <v>2.57197141647339</v>
      </c>
    </row>
    <row r="2009" spans="1:5" x14ac:dyDescent="0.35">
      <c r="A2009" s="15">
        <v>68.284000000000006</v>
      </c>
      <c r="B2009" s="15">
        <v>1790344711254</v>
      </c>
      <c r="C2009" s="15">
        <v>4.9419322013854998</v>
      </c>
      <c r="D2009" s="15">
        <v>8.7558956146240199</v>
      </c>
      <c r="E2009" s="15">
        <v>4.36492919921875</v>
      </c>
    </row>
    <row r="2010" spans="1:5" x14ac:dyDescent="0.35">
      <c r="A2010" s="15">
        <v>68.352000000000004</v>
      </c>
      <c r="B2010" s="15">
        <v>1790344711322</v>
      </c>
      <c r="C2010" s="15">
        <v>-0.37888246774673501</v>
      </c>
      <c r="D2010" s="15">
        <v>11.654974937439</v>
      </c>
      <c r="E2010" s="15">
        <v>9.1440553665161097</v>
      </c>
    </row>
    <row r="2011" spans="1:5" x14ac:dyDescent="0.35">
      <c r="A2011" s="15">
        <v>68.381</v>
      </c>
      <c r="B2011" s="15">
        <v>1790344711351</v>
      </c>
      <c r="C2011" s="16">
        <v>-2.0838534832000701</v>
      </c>
      <c r="D2011" s="15">
        <v>12.8691349029541</v>
      </c>
      <c r="E2011" s="16">
        <v>8.4709854125976598</v>
      </c>
    </row>
    <row r="2012" spans="1:5" x14ac:dyDescent="0.35">
      <c r="A2012" s="15">
        <v>68.382000000000005</v>
      </c>
      <c r="B2012" s="15">
        <v>1790344711352</v>
      </c>
      <c r="C2012" s="15">
        <v>-2.0838534832000701</v>
      </c>
      <c r="D2012" s="16">
        <v>12.8691349029541</v>
      </c>
      <c r="E2012" s="16">
        <v>8.4709854125976598</v>
      </c>
    </row>
    <row r="2013" spans="1:5" x14ac:dyDescent="0.35">
      <c r="A2013" s="15">
        <v>68.382999999999996</v>
      </c>
      <c r="B2013" s="15">
        <v>1790344711353</v>
      </c>
      <c r="C2013" s="15">
        <v>-1.18812274932861</v>
      </c>
      <c r="D2013" s="16">
        <v>12.8691349029541</v>
      </c>
      <c r="E2013" s="15">
        <v>8.4709854125976598</v>
      </c>
    </row>
    <row r="2014" spans="1:5" x14ac:dyDescent="0.35">
      <c r="A2014" s="15">
        <v>68.417000000000002</v>
      </c>
      <c r="B2014" s="15">
        <v>1790344711387</v>
      </c>
      <c r="C2014" s="15">
        <v>-0.20201079547405201</v>
      </c>
      <c r="D2014" s="15">
        <v>13.2929086685181</v>
      </c>
      <c r="E2014" s="15">
        <v>9.2850141525268608</v>
      </c>
    </row>
    <row r="2015" spans="1:5" x14ac:dyDescent="0.35">
      <c r="A2015" s="15">
        <v>68.483999999999995</v>
      </c>
      <c r="B2015" s="15">
        <v>1790344711454</v>
      </c>
      <c r="C2015" s="16">
        <v>-0.55904614925384499</v>
      </c>
      <c r="D2015" s="15">
        <v>14.578893661499</v>
      </c>
      <c r="E2015" s="16">
        <v>9.9649677276611293</v>
      </c>
    </row>
    <row r="2016" spans="1:5" x14ac:dyDescent="0.35">
      <c r="A2016" s="15">
        <v>68.484999999999999</v>
      </c>
      <c r="B2016" s="15">
        <v>1790344711455</v>
      </c>
      <c r="C2016" s="15">
        <v>-0.55904614925384499</v>
      </c>
      <c r="D2016" s="16">
        <v>14.578893661499</v>
      </c>
      <c r="E2016" s="15">
        <v>9.9649677276611293</v>
      </c>
    </row>
    <row r="2017" spans="1:5" x14ac:dyDescent="0.35">
      <c r="A2017" s="15">
        <v>68.552000000000007</v>
      </c>
      <c r="B2017" s="15">
        <v>1790344711522</v>
      </c>
      <c r="C2017" s="15">
        <v>-0.27593177556991599</v>
      </c>
      <c r="D2017" s="15">
        <v>15.8089151382446</v>
      </c>
      <c r="E2017" s="15">
        <v>9.4840326309204102</v>
      </c>
    </row>
    <row r="2018" spans="1:5" x14ac:dyDescent="0.35">
      <c r="A2018" s="15">
        <v>68.563999999999993</v>
      </c>
      <c r="B2018" s="15">
        <v>1790344711534</v>
      </c>
      <c r="C2018" s="15">
        <v>-0.70509248971939098</v>
      </c>
      <c r="D2018" s="15">
        <v>14.918870925903301</v>
      </c>
      <c r="E2018" s="15">
        <v>8.7870206832885707</v>
      </c>
    </row>
    <row r="2019" spans="1:5" x14ac:dyDescent="0.35">
      <c r="A2019" s="15">
        <v>68.581999999999994</v>
      </c>
      <c r="B2019" s="15">
        <v>1790344711552</v>
      </c>
      <c r="C2019" s="16">
        <v>-0.597054123878479</v>
      </c>
      <c r="D2019" s="15">
        <v>14.524127006530801</v>
      </c>
      <c r="E2019" s="16">
        <v>8.2169008255004901</v>
      </c>
    </row>
    <row r="2020" spans="1:5" x14ac:dyDescent="0.35">
      <c r="A2020" s="15">
        <v>68.582999999999998</v>
      </c>
      <c r="B2020" s="15">
        <v>1790344711553</v>
      </c>
      <c r="C2020" s="15">
        <v>-0.597054123878479</v>
      </c>
      <c r="D2020" s="16">
        <v>14.524127006530801</v>
      </c>
      <c r="E2020" s="15">
        <v>8.2169008255004901</v>
      </c>
    </row>
    <row r="2021" spans="1:5" x14ac:dyDescent="0.35">
      <c r="A2021" s="15">
        <v>68.617999999999995</v>
      </c>
      <c r="B2021" s="15">
        <v>1790344711588</v>
      </c>
      <c r="C2021" s="15">
        <v>-0.42497083544731101</v>
      </c>
      <c r="D2021" s="15">
        <v>14.314933776855501</v>
      </c>
      <c r="E2021" s="15">
        <v>7.4971442222595197</v>
      </c>
    </row>
    <row r="2022" spans="1:5" x14ac:dyDescent="0.35">
      <c r="A2022" s="15">
        <v>68.685000000000002</v>
      </c>
      <c r="B2022" s="15">
        <v>1790344711655</v>
      </c>
      <c r="C2022" s="16">
        <v>-0.207098469138145</v>
      </c>
      <c r="D2022" s="15">
        <v>12.6970510482788</v>
      </c>
      <c r="E2022" s="16">
        <v>6.7660145759582502</v>
      </c>
    </row>
    <row r="2023" spans="1:5" x14ac:dyDescent="0.35">
      <c r="A2023" s="15">
        <v>68.686000000000007</v>
      </c>
      <c r="B2023" s="15">
        <v>1790344711656</v>
      </c>
      <c r="C2023" s="15">
        <v>-0.207098469138145</v>
      </c>
      <c r="D2023" s="15">
        <v>12.0910186767578</v>
      </c>
      <c r="E2023" s="15">
        <v>6.7660145759582502</v>
      </c>
    </row>
    <row r="2024" spans="1:5" x14ac:dyDescent="0.35">
      <c r="A2024" s="15">
        <v>68.751999999999995</v>
      </c>
      <c r="B2024" s="15">
        <v>1790344711722</v>
      </c>
      <c r="C2024" s="16">
        <v>1.82707536220551</v>
      </c>
      <c r="D2024" s="15">
        <v>11.728896141052299</v>
      </c>
      <c r="E2024" s="16">
        <v>4.0701432228088397</v>
      </c>
    </row>
    <row r="2025" spans="1:5" x14ac:dyDescent="0.35">
      <c r="A2025" s="15">
        <v>68.753</v>
      </c>
      <c r="B2025" s="15">
        <v>1790344711723</v>
      </c>
      <c r="C2025" s="15">
        <v>1.82707536220551</v>
      </c>
      <c r="D2025" s="16">
        <v>11.728896141052299</v>
      </c>
      <c r="E2025" s="15">
        <v>4.0701432228088397</v>
      </c>
    </row>
    <row r="2026" spans="1:5" x14ac:dyDescent="0.35">
      <c r="A2026" s="15">
        <v>68.781999999999996</v>
      </c>
      <c r="B2026" s="15">
        <v>1790344711752</v>
      </c>
      <c r="C2026" s="16">
        <v>5.2959747314453098</v>
      </c>
      <c r="D2026" s="15">
        <v>9.5630407333374006</v>
      </c>
      <c r="E2026" s="16">
        <v>1.9898810386657699</v>
      </c>
    </row>
    <row r="2027" spans="1:5" x14ac:dyDescent="0.35">
      <c r="A2027" s="15">
        <v>68.783000000000001</v>
      </c>
      <c r="B2027" s="15">
        <v>1790344711753</v>
      </c>
      <c r="C2027" s="15">
        <v>5.2959747314453098</v>
      </c>
      <c r="D2027" s="15">
        <v>9.1718883514404297</v>
      </c>
      <c r="E2027" s="15">
        <v>1.9898810386657699</v>
      </c>
    </row>
    <row r="2028" spans="1:5" x14ac:dyDescent="0.35">
      <c r="A2028" s="15">
        <v>68.819000000000003</v>
      </c>
      <c r="B2028" s="15">
        <v>1790344711789</v>
      </c>
      <c r="C2028" s="16">
        <v>4.7120885848998997</v>
      </c>
      <c r="D2028" s="15">
        <v>9.3981399536132795</v>
      </c>
      <c r="E2028" s="16">
        <v>0.76195478439331099</v>
      </c>
    </row>
    <row r="2029" spans="1:5" x14ac:dyDescent="0.35">
      <c r="A2029" s="15">
        <v>68.819999999999993</v>
      </c>
      <c r="B2029" s="15">
        <v>1790344711790</v>
      </c>
      <c r="C2029" s="15">
        <v>4.7120885848998997</v>
      </c>
      <c r="D2029" s="16">
        <v>9.3981399536132795</v>
      </c>
      <c r="E2029" s="15">
        <v>0.76195478439331099</v>
      </c>
    </row>
    <row r="2030" spans="1:5" x14ac:dyDescent="0.35">
      <c r="A2030" s="15">
        <v>68.885999999999996</v>
      </c>
      <c r="B2030" s="15">
        <v>1790344711856</v>
      </c>
      <c r="C2030" s="15">
        <v>2.3849244117736799</v>
      </c>
      <c r="D2030" s="15">
        <v>8.6149368286132795</v>
      </c>
      <c r="E2030" s="15">
        <v>0.23702599108219199</v>
      </c>
    </row>
    <row r="2031" spans="1:5" x14ac:dyDescent="0.35">
      <c r="A2031" s="15">
        <v>68.953000000000003</v>
      </c>
      <c r="B2031" s="15">
        <v>1790344711923</v>
      </c>
      <c r="C2031" s="16">
        <v>-1.4329298734664899</v>
      </c>
      <c r="D2031" s="15">
        <v>3.6370921134948699</v>
      </c>
      <c r="E2031" s="16">
        <v>0.60812729597091697</v>
      </c>
    </row>
    <row r="2032" spans="1:5" x14ac:dyDescent="0.35">
      <c r="A2032" s="15">
        <v>68.953999999999994</v>
      </c>
      <c r="B2032" s="15">
        <v>1790344711924</v>
      </c>
      <c r="C2032" s="15">
        <v>-1.4329298734664899</v>
      </c>
      <c r="D2032" s="15">
        <v>2.4160490036010702</v>
      </c>
      <c r="E2032" s="15">
        <v>0.60812729597091697</v>
      </c>
    </row>
    <row r="2033" spans="1:5" x14ac:dyDescent="0.35">
      <c r="A2033" s="15">
        <v>68.963999999999999</v>
      </c>
      <c r="B2033" s="15">
        <v>1790344711934</v>
      </c>
      <c r="C2033" s="15">
        <v>-3.8480811119079599</v>
      </c>
      <c r="D2033" s="15">
        <v>1.20697700977325</v>
      </c>
      <c r="E2033" s="15">
        <v>0.83288300037384</v>
      </c>
    </row>
    <row r="2034" spans="1:5" x14ac:dyDescent="0.35">
      <c r="A2034" s="15">
        <v>68.983999999999995</v>
      </c>
      <c r="B2034" s="15">
        <v>1790344711954</v>
      </c>
      <c r="C2034" s="15">
        <v>-4.1308960914611799</v>
      </c>
      <c r="D2034" s="15">
        <v>1.3269864320755</v>
      </c>
      <c r="E2034" s="15">
        <v>1.08008432388306</v>
      </c>
    </row>
    <row r="2035" spans="1:5" x14ac:dyDescent="0.35">
      <c r="A2035" s="15">
        <v>69.021000000000001</v>
      </c>
      <c r="B2035" s="15">
        <v>1790344711991</v>
      </c>
      <c r="C2035" s="15">
        <v>-3.8438911437988299</v>
      </c>
      <c r="D2035" s="15">
        <v>2.1449055671691899</v>
      </c>
      <c r="E2035" s="15">
        <v>1.62805736064911</v>
      </c>
    </row>
    <row r="2036" spans="1:5" x14ac:dyDescent="0.35">
      <c r="A2036" s="15">
        <v>69.085999999999999</v>
      </c>
      <c r="B2036" s="15">
        <v>1790344712056</v>
      </c>
      <c r="C2036" s="16">
        <v>-0.123002126812935</v>
      </c>
      <c r="D2036" s="15">
        <v>6.8019275665283203</v>
      </c>
      <c r="E2036" s="16">
        <v>2.3801360130310099</v>
      </c>
    </row>
    <row r="2037" spans="1:5" x14ac:dyDescent="0.35">
      <c r="A2037" s="15">
        <v>69.087000000000003</v>
      </c>
      <c r="B2037" s="15">
        <v>1790344712057</v>
      </c>
      <c r="C2037" s="15">
        <v>-0.123002126812935</v>
      </c>
      <c r="D2037" s="15">
        <v>9.44811916351318</v>
      </c>
      <c r="E2037" s="15">
        <v>2.3801360130310099</v>
      </c>
    </row>
    <row r="2038" spans="1:5" x14ac:dyDescent="0.35">
      <c r="A2038" s="15">
        <v>69.153999999999996</v>
      </c>
      <c r="B2038" s="15">
        <v>1790344712124</v>
      </c>
      <c r="C2038" s="15">
        <v>6.47003126144409</v>
      </c>
      <c r="D2038" s="15">
        <v>12.686876296997101</v>
      </c>
      <c r="E2038" s="15">
        <v>2.5549128055572501</v>
      </c>
    </row>
    <row r="2039" spans="1:5" x14ac:dyDescent="0.35">
      <c r="A2039" s="15">
        <v>69.182000000000002</v>
      </c>
      <c r="B2039" s="15">
        <v>1790344712152</v>
      </c>
      <c r="C2039" s="15">
        <v>6.2880721092224103</v>
      </c>
      <c r="D2039" s="15">
        <v>9.4328565597534197</v>
      </c>
      <c r="E2039" s="15">
        <v>2.8610713481903098</v>
      </c>
    </row>
    <row r="2040" spans="1:5" x14ac:dyDescent="0.35">
      <c r="A2040" s="15">
        <v>69.22</v>
      </c>
      <c r="B2040" s="15">
        <v>1790344712190</v>
      </c>
      <c r="C2040" s="16">
        <v>0.208894118666649</v>
      </c>
      <c r="D2040" s="15">
        <v>7.31009721755981</v>
      </c>
      <c r="E2040" s="16">
        <v>1.2048821449279801</v>
      </c>
    </row>
    <row r="2041" spans="1:5" x14ac:dyDescent="0.35">
      <c r="A2041" s="15">
        <v>69.221000000000004</v>
      </c>
      <c r="B2041" s="15">
        <v>1790344712191</v>
      </c>
      <c r="C2041" s="15">
        <v>0.208894118666649</v>
      </c>
      <c r="D2041" s="15">
        <v>6.5699892044067401</v>
      </c>
      <c r="E2041" s="15">
        <v>1.2048821449279801</v>
      </c>
    </row>
    <row r="2042" spans="1:5" x14ac:dyDescent="0.35">
      <c r="A2042" s="15">
        <v>69.287000000000006</v>
      </c>
      <c r="B2042" s="15">
        <v>1790344712257</v>
      </c>
      <c r="C2042" s="16">
        <v>0.24690207839012199</v>
      </c>
      <c r="D2042" s="15">
        <v>5.9950814247131401</v>
      </c>
      <c r="E2042" s="16">
        <v>0.26785135269165</v>
      </c>
    </row>
    <row r="2043" spans="1:5" x14ac:dyDescent="0.35">
      <c r="A2043" s="15">
        <v>69.287999999999997</v>
      </c>
      <c r="B2043" s="15">
        <v>1790344712258</v>
      </c>
      <c r="C2043" s="15">
        <v>0.24690207839012199</v>
      </c>
      <c r="D2043" s="15">
        <v>5.9310369491577202</v>
      </c>
      <c r="E2043" s="15">
        <v>0.26785135269165</v>
      </c>
    </row>
    <row r="2044" spans="1:5" x14ac:dyDescent="0.35">
      <c r="A2044" s="15">
        <v>69.355000000000004</v>
      </c>
      <c r="B2044" s="15">
        <v>1790344712325</v>
      </c>
      <c r="C2044" s="16">
        <v>2.2340896129608199</v>
      </c>
      <c r="D2044" s="15">
        <v>6.8689651489257804</v>
      </c>
      <c r="E2044" s="16">
        <v>0.63506203889846802</v>
      </c>
    </row>
    <row r="2045" spans="1:5" x14ac:dyDescent="0.35">
      <c r="A2045" s="15">
        <v>69.355999999999995</v>
      </c>
      <c r="B2045" s="15">
        <v>1790344712326</v>
      </c>
      <c r="C2045" s="15">
        <v>2.2340896129608199</v>
      </c>
      <c r="D2045" s="15">
        <v>7.63091993331909</v>
      </c>
      <c r="E2045" s="15">
        <v>0.63506203889846802</v>
      </c>
    </row>
    <row r="2046" spans="1:5" x14ac:dyDescent="0.35">
      <c r="A2046" s="15">
        <v>69.364999999999995</v>
      </c>
      <c r="B2046" s="15">
        <v>1790344712335</v>
      </c>
      <c r="C2046" s="16">
        <v>2.55700755119324</v>
      </c>
      <c r="D2046" s="15">
        <v>9.9269599914550799</v>
      </c>
      <c r="E2046" s="16">
        <v>2.0260934829711901</v>
      </c>
    </row>
    <row r="2047" spans="1:5" x14ac:dyDescent="0.35">
      <c r="A2047" s="15">
        <v>69.366</v>
      </c>
      <c r="B2047" s="15">
        <v>1790344712336</v>
      </c>
      <c r="C2047" s="15">
        <v>2.55700755119324</v>
      </c>
      <c r="D2047" s="16">
        <v>9.9269599914550799</v>
      </c>
      <c r="E2047" s="15">
        <v>2.0260934829711901</v>
      </c>
    </row>
    <row r="2048" spans="1:5" x14ac:dyDescent="0.35">
      <c r="A2048" s="15">
        <v>69.381</v>
      </c>
      <c r="B2048" s="15">
        <v>1790344712351</v>
      </c>
      <c r="C2048" s="15">
        <v>3.6349971294403098</v>
      </c>
      <c r="D2048" s="15">
        <v>10.7670249938965</v>
      </c>
      <c r="E2048" s="15">
        <v>2.3939025402069101</v>
      </c>
    </row>
    <row r="2049" spans="1:5" x14ac:dyDescent="0.35">
      <c r="A2049" s="15">
        <v>69.430999999999997</v>
      </c>
      <c r="B2049" s="15">
        <v>1790344712401</v>
      </c>
      <c r="C2049" s="15">
        <v>4.9350485801696804</v>
      </c>
      <c r="D2049" s="15">
        <v>10.9250431060791</v>
      </c>
      <c r="E2049" s="15">
        <v>2.2008700370788601</v>
      </c>
    </row>
    <row r="2050" spans="1:5" x14ac:dyDescent="0.35">
      <c r="A2050" s="15">
        <v>69.488</v>
      </c>
      <c r="B2050" s="15">
        <v>1790344712458</v>
      </c>
      <c r="C2050" s="15">
        <v>6.7809782028198198</v>
      </c>
      <c r="D2050" s="15">
        <v>9.93414211273193</v>
      </c>
      <c r="E2050" s="15">
        <v>1.0489597320556601</v>
      </c>
    </row>
    <row r="2051" spans="1:5" x14ac:dyDescent="0.35">
      <c r="A2051" s="15">
        <v>69.555999999999997</v>
      </c>
      <c r="B2051" s="15">
        <v>1790344712526</v>
      </c>
      <c r="C2051" s="15">
        <v>4.6480436325073198</v>
      </c>
      <c r="D2051" s="15">
        <v>8.5021104812622106</v>
      </c>
      <c r="E2051" s="15">
        <v>0.78799170255661</v>
      </c>
    </row>
    <row r="2052" spans="1:5" x14ac:dyDescent="0.35">
      <c r="A2052" s="15">
        <v>69.581999999999994</v>
      </c>
      <c r="B2052" s="15">
        <v>1790344712552</v>
      </c>
      <c r="C2052" s="16">
        <v>2.1499934196472199</v>
      </c>
      <c r="D2052" s="15">
        <v>9.2589778900146502</v>
      </c>
      <c r="E2052" s="16">
        <v>1.64691162109375</v>
      </c>
    </row>
    <row r="2053" spans="1:5" x14ac:dyDescent="0.35">
      <c r="A2053" s="15">
        <v>69.582999999999998</v>
      </c>
      <c r="B2053" s="15">
        <v>1790344712553</v>
      </c>
      <c r="C2053" s="15">
        <v>2.1499934196472199</v>
      </c>
      <c r="D2053" s="15">
        <v>9.4071187973022496</v>
      </c>
      <c r="E2053" s="15">
        <v>1.64691162109375</v>
      </c>
    </row>
    <row r="2054" spans="1:5" x14ac:dyDescent="0.35">
      <c r="A2054" s="15">
        <v>69.629000000000005</v>
      </c>
      <c r="B2054" s="15">
        <v>1790344712599</v>
      </c>
      <c r="C2054" s="16">
        <v>2.0000565052032502</v>
      </c>
      <c r="D2054" s="15">
        <v>9.5890779495239293</v>
      </c>
      <c r="E2054" s="16">
        <v>1.5828667879104601</v>
      </c>
    </row>
    <row r="2055" spans="1:5" x14ac:dyDescent="0.35">
      <c r="A2055" s="15">
        <v>69.63</v>
      </c>
      <c r="B2055" s="15">
        <v>1790344712600</v>
      </c>
      <c r="C2055" s="15">
        <v>2.0000565052032502</v>
      </c>
      <c r="D2055" s="15">
        <v>9.5938663482665998</v>
      </c>
      <c r="E2055" s="15">
        <v>1.5828667879104601</v>
      </c>
    </row>
    <row r="2056" spans="1:5" x14ac:dyDescent="0.35">
      <c r="A2056" s="15">
        <v>69.688999999999993</v>
      </c>
      <c r="B2056" s="15">
        <v>1790344712659</v>
      </c>
      <c r="C2056" s="16">
        <v>2.0790650844574001</v>
      </c>
      <c r="D2056" s="15">
        <v>9.4409370422363299</v>
      </c>
      <c r="E2056" s="16">
        <v>1.35811102390289</v>
      </c>
    </row>
    <row r="2057" spans="1:5" x14ac:dyDescent="0.35">
      <c r="A2057" s="15">
        <v>69.69</v>
      </c>
      <c r="B2057" s="15">
        <v>1790344712660</v>
      </c>
      <c r="C2057" s="15">
        <v>2.0790650844574001</v>
      </c>
      <c r="D2057" s="15">
        <v>9.5028867721557599</v>
      </c>
      <c r="E2057" s="15">
        <v>1.35811102390289</v>
      </c>
    </row>
    <row r="2058" spans="1:5" x14ac:dyDescent="0.35">
      <c r="A2058" s="15">
        <v>69.756</v>
      </c>
      <c r="B2058" s="15">
        <v>1790344712726</v>
      </c>
      <c r="C2058" s="15">
        <v>1.3099277019500699</v>
      </c>
      <c r="D2058" s="15">
        <v>9.8961343765258807</v>
      </c>
      <c r="E2058" s="16">
        <v>2.14789843559265</v>
      </c>
    </row>
    <row r="2059" spans="1:5" x14ac:dyDescent="0.35">
      <c r="A2059" s="15">
        <v>69.757000000000005</v>
      </c>
      <c r="B2059" s="15">
        <v>1790344712727</v>
      </c>
      <c r="C2059" s="16">
        <v>1.3099277019500699</v>
      </c>
      <c r="D2059" s="16">
        <v>9.8961343765258807</v>
      </c>
      <c r="E2059" s="15">
        <v>2.14789843559265</v>
      </c>
    </row>
    <row r="2060" spans="1:5" x14ac:dyDescent="0.35">
      <c r="A2060" s="15">
        <v>69.768000000000001</v>
      </c>
      <c r="B2060" s="15">
        <v>1790344712738</v>
      </c>
      <c r="C2060" s="15">
        <v>-0.19213470816612199</v>
      </c>
      <c r="D2060" s="15">
        <v>9.8808717727661097</v>
      </c>
      <c r="E2060" s="15">
        <v>2.8039097785949698</v>
      </c>
    </row>
    <row r="2061" spans="1:5" x14ac:dyDescent="0.35">
      <c r="A2061" s="15">
        <v>69.781999999999996</v>
      </c>
      <c r="B2061" s="15">
        <v>1790344712752</v>
      </c>
      <c r="C2061" s="15">
        <v>-2.9927524738013701E-3</v>
      </c>
      <c r="D2061" s="15">
        <v>9.6609039306640607</v>
      </c>
      <c r="E2061" s="15">
        <v>2.5549128055572501</v>
      </c>
    </row>
    <row r="2062" spans="1:5" x14ac:dyDescent="0.35">
      <c r="A2062" s="15">
        <v>69.826999999999998</v>
      </c>
      <c r="B2062" s="15">
        <v>1790344712797</v>
      </c>
      <c r="C2062" s="16">
        <v>0.33788174390792902</v>
      </c>
      <c r="D2062" s="15">
        <v>9.76385498046875</v>
      </c>
      <c r="E2062" s="16">
        <v>2.2870614528656001</v>
      </c>
    </row>
    <row r="2063" spans="1:5" x14ac:dyDescent="0.35">
      <c r="A2063" s="15">
        <v>69.828000000000003</v>
      </c>
      <c r="B2063" s="15">
        <v>1790344712798</v>
      </c>
      <c r="C2063" s="15">
        <v>0.33788174390792902</v>
      </c>
      <c r="D2063" s="15">
        <v>9.9841213226318395</v>
      </c>
      <c r="E2063" s="15">
        <v>2.2870614528656001</v>
      </c>
    </row>
    <row r="2064" spans="1:5" x14ac:dyDescent="0.35">
      <c r="A2064" s="15">
        <v>69.894000000000005</v>
      </c>
      <c r="B2064" s="15">
        <v>1790344712864</v>
      </c>
      <c r="C2064" s="16">
        <v>0.43604403734207198</v>
      </c>
      <c r="D2064" s="15">
        <v>10.091860771179199</v>
      </c>
      <c r="E2064" s="16">
        <v>1.8079217672348</v>
      </c>
    </row>
    <row r="2065" spans="1:5" x14ac:dyDescent="0.35">
      <c r="A2065" s="15">
        <v>69.894999999999996</v>
      </c>
      <c r="B2065" s="15">
        <v>1790344712865</v>
      </c>
      <c r="C2065" s="15">
        <v>0.43604403734207198</v>
      </c>
      <c r="D2065" s="16">
        <v>10.091860771179199</v>
      </c>
      <c r="E2065" s="15">
        <v>1.8079217672348</v>
      </c>
    </row>
    <row r="2066" spans="1:5" x14ac:dyDescent="0.35">
      <c r="A2066" s="15">
        <v>69.963999999999999</v>
      </c>
      <c r="B2066" s="15">
        <v>1790344712934</v>
      </c>
      <c r="C2066" s="16">
        <v>-0.57790046930313099</v>
      </c>
      <c r="D2066" s="15">
        <v>9.4648790359497106</v>
      </c>
      <c r="E2066" s="16">
        <v>1.00586414337158</v>
      </c>
    </row>
    <row r="2067" spans="1:5" x14ac:dyDescent="0.35">
      <c r="A2067" s="15">
        <v>69.965000000000003</v>
      </c>
      <c r="B2067" s="15">
        <v>1790344712935</v>
      </c>
      <c r="C2067" s="15">
        <v>-0.57790046930313099</v>
      </c>
      <c r="D2067" s="15">
        <v>9.9051122665405291</v>
      </c>
      <c r="E2067" s="15">
        <v>1.00586414337158</v>
      </c>
    </row>
    <row r="2068" spans="1:5" x14ac:dyDescent="0.35">
      <c r="A2068" s="15">
        <v>69.981999999999999</v>
      </c>
      <c r="B2068" s="15">
        <v>1790344712952</v>
      </c>
      <c r="C2068" s="15">
        <v>-0.13287821412086501</v>
      </c>
      <c r="D2068" s="15">
        <v>10.014946937561</v>
      </c>
      <c r="E2068" s="15">
        <v>2.2290019989013699</v>
      </c>
    </row>
    <row r="2069" spans="1:5" x14ac:dyDescent="0.35">
      <c r="A2069" s="15">
        <v>70.025999999999996</v>
      </c>
      <c r="B2069" s="15">
        <v>1790344712996</v>
      </c>
      <c r="C2069" s="16">
        <v>-0.81013810634613004</v>
      </c>
      <c r="D2069" s="15">
        <v>9.9580841064453107</v>
      </c>
      <c r="E2069" s="16">
        <v>2.5480294227600102</v>
      </c>
    </row>
    <row r="2070" spans="1:5" x14ac:dyDescent="0.35">
      <c r="A2070" s="15">
        <v>70.027000000000001</v>
      </c>
      <c r="B2070" s="15">
        <v>1790344712997</v>
      </c>
      <c r="C2070" s="15">
        <v>-0.81013810634613004</v>
      </c>
      <c r="D2070" s="16">
        <v>9.9580841064453107</v>
      </c>
      <c r="E2070" s="15">
        <v>2.5480294227600102</v>
      </c>
    </row>
    <row r="2071" spans="1:5" x14ac:dyDescent="0.35">
      <c r="A2071" s="15">
        <v>70.093999999999994</v>
      </c>
      <c r="B2071" s="15">
        <v>1790344713064</v>
      </c>
      <c r="C2071" s="16">
        <v>-1.04207634925842</v>
      </c>
      <c r="D2071" s="15">
        <v>9.3328981399536097</v>
      </c>
      <c r="E2071" s="16">
        <v>3.0409357547760001</v>
      </c>
    </row>
    <row r="2072" spans="1:5" x14ac:dyDescent="0.35">
      <c r="A2072" s="15">
        <v>70.094999999999999</v>
      </c>
      <c r="B2072" s="15">
        <v>1790344713065</v>
      </c>
      <c r="C2072" s="15">
        <v>-1.04207634925842</v>
      </c>
      <c r="D2072" s="16">
        <v>9.3328981399536097</v>
      </c>
      <c r="E2072" s="15">
        <v>3.0409357547760001</v>
      </c>
    </row>
    <row r="2073" spans="1:5" x14ac:dyDescent="0.35">
      <c r="A2073" s="15">
        <v>70.162999999999997</v>
      </c>
      <c r="B2073" s="15">
        <v>1790344713133</v>
      </c>
      <c r="C2073" s="15">
        <v>4.1000708937645E-2</v>
      </c>
      <c r="D2073" s="15">
        <v>9.4119071960449201</v>
      </c>
      <c r="E2073" s="15">
        <v>2.5549128055572501</v>
      </c>
    </row>
    <row r="2074" spans="1:5" x14ac:dyDescent="0.35">
      <c r="A2074" s="15">
        <v>70.17</v>
      </c>
      <c r="B2074" s="15">
        <v>1790344713140</v>
      </c>
      <c r="C2074" s="15">
        <v>1.5661073923111</v>
      </c>
      <c r="D2074" s="15">
        <v>9.6561155319213903</v>
      </c>
      <c r="E2074" s="15">
        <v>1.90099632740021</v>
      </c>
    </row>
    <row r="2075" spans="1:5" x14ac:dyDescent="0.35">
      <c r="A2075" s="15">
        <v>70.227000000000004</v>
      </c>
      <c r="B2075" s="15">
        <v>1790344713197</v>
      </c>
      <c r="C2075" s="15">
        <v>1.8151043653488199</v>
      </c>
      <c r="D2075" s="15">
        <v>10.1729640960693</v>
      </c>
      <c r="E2075" s="15">
        <v>2.1068975925445601</v>
      </c>
    </row>
    <row r="2076" spans="1:5" x14ac:dyDescent="0.35">
      <c r="A2076" s="15">
        <v>70.292000000000002</v>
      </c>
      <c r="B2076" s="15">
        <v>1790344713262</v>
      </c>
      <c r="C2076" s="15">
        <v>2.3370404243469198</v>
      </c>
      <c r="D2076" s="15">
        <v>11.4350080490112</v>
      </c>
      <c r="E2076" s="15">
        <v>5.4569845199584996</v>
      </c>
    </row>
    <row r="2077" spans="1:5" x14ac:dyDescent="0.35">
      <c r="A2077" s="15">
        <v>70.361999999999995</v>
      </c>
      <c r="B2077" s="15">
        <v>1790344713332</v>
      </c>
      <c r="C2077" s="16">
        <v>1.0591350793838501</v>
      </c>
      <c r="D2077" s="15">
        <v>8.9210958480834996</v>
      </c>
      <c r="E2077" s="16">
        <v>4.4849386215209996</v>
      </c>
    </row>
    <row r="2078" spans="1:5" x14ac:dyDescent="0.35">
      <c r="A2078" s="15">
        <v>70.363</v>
      </c>
      <c r="B2078" s="15">
        <v>1790344713333</v>
      </c>
      <c r="C2078" s="15">
        <v>1.0591350793838501</v>
      </c>
      <c r="D2078" s="15">
        <v>8.0690593719482404</v>
      </c>
      <c r="E2078" s="15">
        <v>4.4849386215209996</v>
      </c>
    </row>
    <row r="2079" spans="1:5" x14ac:dyDescent="0.35">
      <c r="A2079" s="15">
        <v>70.382000000000005</v>
      </c>
      <c r="B2079" s="15">
        <v>1790344713352</v>
      </c>
      <c r="C2079" s="15">
        <v>2.3900120258331299</v>
      </c>
      <c r="D2079" s="15">
        <v>6.8860239982604998</v>
      </c>
      <c r="E2079" s="15">
        <v>3.7400426864624001</v>
      </c>
    </row>
    <row r="2080" spans="1:5" x14ac:dyDescent="0.35">
      <c r="A2080" s="15">
        <v>70.429000000000002</v>
      </c>
      <c r="B2080" s="15">
        <v>1790344713399</v>
      </c>
      <c r="C2080" s="16">
        <v>2.6821048259735099</v>
      </c>
      <c r="D2080" s="15">
        <v>7.1948761940002397</v>
      </c>
      <c r="E2080" s="16">
        <v>3.5799305438995401</v>
      </c>
    </row>
    <row r="2081" spans="1:5" x14ac:dyDescent="0.35">
      <c r="A2081" s="15">
        <v>70.430000000000007</v>
      </c>
      <c r="B2081" s="15">
        <v>1790344713400</v>
      </c>
      <c r="C2081" s="15">
        <v>2.6821048259735099</v>
      </c>
      <c r="D2081" s="15">
        <v>7.4130477905273402</v>
      </c>
      <c r="E2081" s="15">
        <v>3.5799305438995401</v>
      </c>
    </row>
    <row r="2082" spans="1:5" x14ac:dyDescent="0.35">
      <c r="A2082" s="15">
        <v>70.497</v>
      </c>
      <c r="B2082" s="15">
        <v>1790344713467</v>
      </c>
      <c r="C2082" s="16">
        <v>2.6390089988708501</v>
      </c>
      <c r="D2082" s="15">
        <v>6.9150538444518999</v>
      </c>
      <c r="E2082" s="16">
        <v>4.1488528251648003</v>
      </c>
    </row>
    <row r="2083" spans="1:5" x14ac:dyDescent="0.35">
      <c r="A2083" s="15">
        <v>70.498000000000005</v>
      </c>
      <c r="B2083" s="15">
        <v>1790344713468</v>
      </c>
      <c r="C2083" s="15">
        <v>2.6390089988708501</v>
      </c>
      <c r="D2083" s="16">
        <v>6.9150538444518999</v>
      </c>
      <c r="E2083" s="15">
        <v>4.1488528251648003</v>
      </c>
    </row>
    <row r="2084" spans="1:5" x14ac:dyDescent="0.35">
      <c r="A2084" s="15">
        <v>70.558999999999997</v>
      </c>
      <c r="B2084" s="15">
        <v>1790344713529</v>
      </c>
      <c r="C2084" s="16">
        <v>1.5230116844177299</v>
      </c>
      <c r="D2084" s="15">
        <v>7.5228819847106898</v>
      </c>
      <c r="E2084" s="16">
        <v>6.0549368858337402</v>
      </c>
    </row>
    <row r="2085" spans="1:5" x14ac:dyDescent="0.35">
      <c r="A2085" s="15">
        <v>70.56</v>
      </c>
      <c r="B2085" s="15">
        <v>1790344713530</v>
      </c>
      <c r="C2085" s="15">
        <v>1.5230116844177299</v>
      </c>
      <c r="D2085" s="15">
        <v>7.4289093017578098</v>
      </c>
      <c r="E2085" s="15">
        <v>6.0549368858337402</v>
      </c>
    </row>
    <row r="2086" spans="1:5" x14ac:dyDescent="0.35">
      <c r="A2086" s="15">
        <v>70.578000000000003</v>
      </c>
      <c r="B2086" s="15">
        <v>1790344713548</v>
      </c>
      <c r="C2086" s="15">
        <v>2.3011274337768599</v>
      </c>
      <c r="D2086" s="15">
        <v>7.0338659286498997</v>
      </c>
      <c r="E2086" s="15">
        <v>5.6859302520751998</v>
      </c>
    </row>
    <row r="2087" spans="1:5" x14ac:dyDescent="0.35">
      <c r="A2087" s="15">
        <v>70.593000000000004</v>
      </c>
      <c r="B2087" s="15">
        <v>1790344713563</v>
      </c>
      <c r="C2087" s="15">
        <v>2.5459344387054399</v>
      </c>
      <c r="D2087" s="15">
        <v>7.0368585586547896</v>
      </c>
      <c r="E2087" s="15">
        <v>5.3181209564209002</v>
      </c>
    </row>
    <row r="2088" spans="1:5" x14ac:dyDescent="0.35">
      <c r="A2088" s="15">
        <v>70.626999999999995</v>
      </c>
      <c r="B2088" s="15">
        <v>1790344713597</v>
      </c>
      <c r="C2088" s="15">
        <v>2.62913298606873</v>
      </c>
      <c r="D2088" s="15">
        <v>6.8860239982604998</v>
      </c>
      <c r="E2088" s="15">
        <v>5.0589485168456996</v>
      </c>
    </row>
    <row r="2089" spans="1:5" x14ac:dyDescent="0.35">
      <c r="A2089" s="15">
        <v>70.697999999999993</v>
      </c>
      <c r="B2089" s="15">
        <v>1790344713668</v>
      </c>
      <c r="C2089" s="15">
        <v>2.3708584308624299</v>
      </c>
      <c r="D2089" s="15">
        <v>6.8929071426391602</v>
      </c>
      <c r="E2089" s="15">
        <v>4.9371438026428196</v>
      </c>
    </row>
    <row r="2090" spans="1:5" x14ac:dyDescent="0.35">
      <c r="A2090" s="15">
        <v>70.766000000000005</v>
      </c>
      <c r="B2090" s="15">
        <v>1790344713736</v>
      </c>
      <c r="C2090" s="15">
        <v>1.8579007387161299</v>
      </c>
      <c r="D2090" s="15">
        <v>7.1918835639953604</v>
      </c>
      <c r="E2090" s="15">
        <v>5.6940107345581099</v>
      </c>
    </row>
    <row r="2091" spans="1:5" x14ac:dyDescent="0.35">
      <c r="A2091" s="15">
        <v>70.783000000000001</v>
      </c>
      <c r="B2091" s="15">
        <v>1790344713753</v>
      </c>
      <c r="C2091" s="15">
        <v>1.68402183055878</v>
      </c>
      <c r="D2091" s="15">
        <v>8.2959098815918004</v>
      </c>
      <c r="E2091" s="15">
        <v>5.7320184707641602</v>
      </c>
    </row>
    <row r="2092" spans="1:5" x14ac:dyDescent="0.35">
      <c r="A2092" s="15">
        <v>70.828999999999994</v>
      </c>
      <c r="B2092" s="15">
        <v>1790344713799</v>
      </c>
      <c r="C2092" s="15">
        <v>1.6720508337020901</v>
      </c>
      <c r="D2092" s="15">
        <v>9.5390987396240199</v>
      </c>
      <c r="E2092" s="15">
        <v>5.4851164817810103</v>
      </c>
    </row>
    <row r="2093" spans="1:5" x14ac:dyDescent="0.35">
      <c r="A2093" s="15">
        <v>70.896000000000001</v>
      </c>
      <c r="B2093" s="15">
        <v>1790344713866</v>
      </c>
      <c r="C2093" s="15">
        <v>1.0079590082168599</v>
      </c>
      <c r="D2093" s="15">
        <v>8.3300266265869105</v>
      </c>
      <c r="E2093" s="15">
        <v>5.0978546142578098</v>
      </c>
    </row>
    <row r="2094" spans="1:5" x14ac:dyDescent="0.35">
      <c r="A2094" s="15">
        <v>70.962000000000003</v>
      </c>
      <c r="B2094" s="15">
        <v>1790344713932</v>
      </c>
      <c r="C2094" s="15">
        <v>-0.96606045961380005</v>
      </c>
      <c r="D2094" s="15">
        <v>8.5859069824218803</v>
      </c>
      <c r="E2094" s="15">
        <v>4.8030681610107404</v>
      </c>
    </row>
    <row r="2095" spans="1:5" x14ac:dyDescent="0.35">
      <c r="A2095" s="15">
        <v>70.977999999999994</v>
      </c>
      <c r="B2095" s="15">
        <v>1790344713948</v>
      </c>
      <c r="C2095" s="15">
        <v>0.95289236307144198</v>
      </c>
      <c r="D2095" s="15">
        <v>8.0741462707519496</v>
      </c>
      <c r="E2095" s="15">
        <v>4.29789161682129</v>
      </c>
    </row>
    <row r="2096" spans="1:5" x14ac:dyDescent="0.35">
      <c r="A2096" s="15">
        <v>71.028000000000006</v>
      </c>
      <c r="B2096" s="15">
        <v>1790344713998</v>
      </c>
      <c r="C2096" s="16">
        <v>0.90800106525421098</v>
      </c>
      <c r="D2096" s="15">
        <v>8.3701295852661097</v>
      </c>
      <c r="E2096" s="16">
        <v>4.5711302757263201</v>
      </c>
    </row>
    <row r="2097" spans="1:5" x14ac:dyDescent="0.35">
      <c r="A2097" s="15">
        <v>71.028999999999996</v>
      </c>
      <c r="B2097" s="15">
        <v>1790344713999</v>
      </c>
      <c r="C2097" s="15">
        <v>0.90800106525421098</v>
      </c>
      <c r="D2097" s="15">
        <v>8.5380229949951207</v>
      </c>
      <c r="E2097" s="15">
        <v>4.5711302757263201</v>
      </c>
    </row>
    <row r="2098" spans="1:5" x14ac:dyDescent="0.35">
      <c r="A2098" s="15">
        <v>71.096999999999994</v>
      </c>
      <c r="B2098" s="15">
        <v>1790344714067</v>
      </c>
      <c r="C2098" s="15">
        <v>-0.182857170701027</v>
      </c>
      <c r="D2098" s="15">
        <v>8.8130569458007795</v>
      </c>
      <c r="E2098" s="15">
        <v>5.3438587188720703</v>
      </c>
    </row>
    <row r="2099" spans="1:5" x14ac:dyDescent="0.35">
      <c r="A2099" s="15">
        <v>71.162999999999997</v>
      </c>
      <c r="B2099" s="15">
        <v>1790344714133</v>
      </c>
      <c r="C2099" s="15">
        <v>-0.21906948089599601</v>
      </c>
      <c r="D2099" s="15">
        <v>8.5021104812622106</v>
      </c>
      <c r="E2099" s="15">
        <v>5.0400943756103498</v>
      </c>
    </row>
    <row r="2100" spans="1:5" x14ac:dyDescent="0.35">
      <c r="A2100" s="15">
        <v>71.182000000000002</v>
      </c>
      <c r="B2100" s="15">
        <v>1790344714152</v>
      </c>
      <c r="C2100" s="15">
        <v>0.269048452377319</v>
      </c>
      <c r="D2100" s="15">
        <v>8.2240839004516602</v>
      </c>
      <c r="E2100" s="15">
        <v>4.5780134201049796</v>
      </c>
    </row>
    <row r="2101" spans="1:5" x14ac:dyDescent="0.35">
      <c r="A2101" s="15">
        <v>71.228999999999999</v>
      </c>
      <c r="B2101" s="15">
        <v>1790344714199</v>
      </c>
      <c r="C2101" s="16">
        <v>0.287902772426605</v>
      </c>
      <c r="D2101" s="15">
        <v>8.1480674743652308</v>
      </c>
      <c r="E2101" s="16">
        <v>4.6211090087890598</v>
      </c>
    </row>
    <row r="2102" spans="1:5" x14ac:dyDescent="0.35">
      <c r="A2102" s="15">
        <v>71.23</v>
      </c>
      <c r="B2102" s="15">
        <v>1790344714200</v>
      </c>
      <c r="C2102" s="15">
        <v>0.287902772426605</v>
      </c>
      <c r="D2102" s="15">
        <v>8.1570463180541992</v>
      </c>
      <c r="E2102" s="15">
        <v>4.6211090087890598</v>
      </c>
    </row>
    <row r="2103" spans="1:5" x14ac:dyDescent="0.35">
      <c r="A2103" s="15">
        <v>71.296999999999997</v>
      </c>
      <c r="B2103" s="15">
        <v>1790344714267</v>
      </c>
      <c r="C2103" s="15">
        <v>0.52193599939346302</v>
      </c>
      <c r="D2103" s="15">
        <v>8.4590148925781303</v>
      </c>
      <c r="E2103" s="15">
        <v>4.7701482772827202</v>
      </c>
    </row>
    <row r="2104" spans="1:5" x14ac:dyDescent="0.35">
      <c r="A2104" s="15">
        <v>71.361999999999995</v>
      </c>
      <c r="B2104" s="15">
        <v>1790344714332</v>
      </c>
      <c r="C2104" s="16">
        <v>0.22804772853851299</v>
      </c>
      <c r="D2104" s="15">
        <v>8.5598707199096697</v>
      </c>
      <c r="E2104" s="16">
        <v>5.1618995666503897</v>
      </c>
    </row>
    <row r="2105" spans="1:5" x14ac:dyDescent="0.35">
      <c r="A2105" s="15">
        <v>71.363</v>
      </c>
      <c r="B2105" s="15">
        <v>1790344714333</v>
      </c>
      <c r="C2105" s="15">
        <v>0.22804772853851299</v>
      </c>
      <c r="D2105" s="16">
        <v>8.5598707199096697</v>
      </c>
      <c r="E2105" s="15">
        <v>5.1618995666503897</v>
      </c>
    </row>
    <row r="2106" spans="1:5" x14ac:dyDescent="0.35">
      <c r="A2106" s="15">
        <v>71.379000000000005</v>
      </c>
      <c r="B2106" s="15">
        <v>1790344714349</v>
      </c>
      <c r="C2106" s="15">
        <v>0.67606276273727395</v>
      </c>
      <c r="D2106" s="15">
        <v>8.4901390075683594</v>
      </c>
      <c r="E2106" s="15">
        <v>4.8919529914856001</v>
      </c>
    </row>
    <row r="2107" spans="1:5" x14ac:dyDescent="0.35">
      <c r="A2107" s="15">
        <v>71.39</v>
      </c>
      <c r="B2107" s="15">
        <v>1790344714360</v>
      </c>
      <c r="C2107" s="15">
        <v>0.58897370100021396</v>
      </c>
      <c r="D2107" s="15">
        <v>8.5431108474731499</v>
      </c>
      <c r="E2107" s="15">
        <v>5.2148709297180202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2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1790345036249</v>
      </c>
      <c r="C2" s="9">
        <v>1.6499043703079199</v>
      </c>
      <c r="D2" s="9">
        <v>5.6308636665344203</v>
      </c>
      <c r="E2" s="9">
        <v>7.7931270599365199</v>
      </c>
    </row>
    <row r="3" spans="1:5" x14ac:dyDescent="0.35">
      <c r="A3" s="9">
        <v>5.5E-2</v>
      </c>
      <c r="B3" s="9">
        <v>1790345036304</v>
      </c>
      <c r="C3" s="9">
        <v>2.0159180164337198</v>
      </c>
      <c r="D3" s="9">
        <v>5.5880675315856898</v>
      </c>
      <c r="E3" s="9">
        <v>7.8149743080139196</v>
      </c>
    </row>
    <row r="4" spans="1:5" x14ac:dyDescent="0.35">
      <c r="A4" s="9">
        <v>8.5000000000000006E-2</v>
      </c>
      <c r="B4" s="9">
        <v>1790345036334</v>
      </c>
      <c r="C4" s="9">
        <v>1.6451159715652499</v>
      </c>
      <c r="D4" s="9">
        <v>5.5240225791931197</v>
      </c>
      <c r="E4" s="9">
        <v>7.8990707397460902</v>
      </c>
    </row>
    <row r="5" spans="1:5" x14ac:dyDescent="0.35">
      <c r="A5" s="9">
        <v>0.106</v>
      </c>
      <c r="B5" s="9">
        <v>1790345036355</v>
      </c>
      <c r="C5" s="9">
        <v>1.7429790496826201</v>
      </c>
      <c r="D5" s="9">
        <v>5.4970874786376998</v>
      </c>
      <c r="E5" s="9">
        <v>7.7000527381896999</v>
      </c>
    </row>
    <row r="6" spans="1:5" x14ac:dyDescent="0.35">
      <c r="A6" s="9">
        <v>0.182</v>
      </c>
      <c r="B6" s="9">
        <v>1790345036431</v>
      </c>
      <c r="C6" s="10">
        <v>1.7118543386459399</v>
      </c>
      <c r="D6" s="9">
        <v>5.5141463279724103</v>
      </c>
      <c r="E6" s="10">
        <v>7.6829938888549796</v>
      </c>
    </row>
    <row r="7" spans="1:5" x14ac:dyDescent="0.35">
      <c r="A7" s="9">
        <v>0.183</v>
      </c>
      <c r="B7" s="9">
        <v>1790345036432</v>
      </c>
      <c r="C7" s="9">
        <v>1.7118543386459399</v>
      </c>
      <c r="D7" s="9">
        <v>5.5398840904235804</v>
      </c>
      <c r="E7" s="9">
        <v>7.6829938888549796</v>
      </c>
    </row>
    <row r="8" spans="1:5" x14ac:dyDescent="0.35">
      <c r="A8" s="9">
        <v>0.248</v>
      </c>
      <c r="B8" s="9">
        <v>1790345036497</v>
      </c>
      <c r="C8" s="9">
        <v>1.3700820207595801</v>
      </c>
      <c r="D8" s="9">
        <v>5.6218852996826199</v>
      </c>
      <c r="E8" s="9">
        <v>7.7099289894104004</v>
      </c>
    </row>
    <row r="9" spans="1:5" x14ac:dyDescent="0.35">
      <c r="A9" s="9">
        <v>0.308</v>
      </c>
      <c r="B9" s="9">
        <v>1790345036557</v>
      </c>
      <c r="C9" s="10">
        <v>1.19500601291657</v>
      </c>
      <c r="D9" s="9">
        <v>5.7299237251281703</v>
      </c>
      <c r="E9" s="10">
        <v>7.8080911636352504</v>
      </c>
    </row>
    <row r="10" spans="1:5" x14ac:dyDescent="0.35">
      <c r="A10" s="9">
        <v>0.309</v>
      </c>
      <c r="B10" s="9">
        <v>1790345036558</v>
      </c>
      <c r="C10" s="9">
        <v>1.19500601291657</v>
      </c>
      <c r="D10" s="9">
        <v>5.76104831695557</v>
      </c>
      <c r="E10" s="9">
        <v>7.8080911636352504</v>
      </c>
    </row>
    <row r="11" spans="1:5" x14ac:dyDescent="0.35">
      <c r="A11" s="9">
        <v>0.38400000000000001</v>
      </c>
      <c r="B11" s="9">
        <v>1790345036633</v>
      </c>
      <c r="C11" s="10">
        <v>1.1019314527511599</v>
      </c>
      <c r="D11" s="9">
        <v>5.7299237251281703</v>
      </c>
      <c r="E11" s="10">
        <v>7.8128795623779297</v>
      </c>
    </row>
    <row r="12" spans="1:5" x14ac:dyDescent="0.35">
      <c r="A12" s="9">
        <v>0.38500000000000001</v>
      </c>
      <c r="B12" s="9">
        <v>1790345036634</v>
      </c>
      <c r="C12" s="9">
        <v>1.1019314527511599</v>
      </c>
      <c r="D12" s="10">
        <v>5.7299237251281703</v>
      </c>
      <c r="E12" s="9">
        <v>7.8128795623779297</v>
      </c>
    </row>
    <row r="13" spans="1:5" x14ac:dyDescent="0.35">
      <c r="A13" s="9">
        <v>0.44900000000000001</v>
      </c>
      <c r="B13" s="9">
        <v>1790345036698</v>
      </c>
      <c r="C13" s="10">
        <v>0.96995103359222401</v>
      </c>
      <c r="D13" s="9">
        <v>5.5910601615905797</v>
      </c>
      <c r="E13" s="10">
        <v>7.6261315345764196</v>
      </c>
    </row>
    <row r="14" spans="1:5" x14ac:dyDescent="0.35">
      <c r="A14" s="9">
        <v>0.45</v>
      </c>
      <c r="B14" s="9">
        <v>1790345036699</v>
      </c>
      <c r="C14" s="9">
        <v>0.96995103359222401</v>
      </c>
      <c r="D14" s="9">
        <v>5.5620303153991699</v>
      </c>
      <c r="E14" s="9">
        <v>7.6261315345764196</v>
      </c>
    </row>
    <row r="15" spans="1:5" x14ac:dyDescent="0.35">
      <c r="A15" s="9">
        <v>0.48799999999999999</v>
      </c>
      <c r="B15" s="9">
        <v>1790345036737</v>
      </c>
      <c r="C15" s="9">
        <v>1.6020203828811701</v>
      </c>
      <c r="D15" s="9">
        <v>5.2220535278320304</v>
      </c>
      <c r="E15" s="9">
        <v>6.9291195869445801</v>
      </c>
    </row>
    <row r="16" spans="1:5" x14ac:dyDescent="0.35">
      <c r="A16" s="9">
        <v>0.51100000000000001</v>
      </c>
      <c r="B16" s="9">
        <v>1790345036760</v>
      </c>
      <c r="C16" s="9">
        <v>2.5929207801818901</v>
      </c>
      <c r="D16" s="9">
        <v>5.0661311149597203</v>
      </c>
      <c r="E16" s="9">
        <v>5.7918739318847701</v>
      </c>
    </row>
    <row r="17" spans="1:5" x14ac:dyDescent="0.35">
      <c r="A17" s="9">
        <v>0.58499999999999996</v>
      </c>
      <c r="B17" s="9">
        <v>1790345036834</v>
      </c>
      <c r="C17" s="9">
        <v>3.4219131469726598</v>
      </c>
      <c r="D17" s="9">
        <v>5.2579665184020996</v>
      </c>
      <c r="E17" s="9">
        <v>5.4108963012695304</v>
      </c>
    </row>
    <row r="18" spans="1:5" x14ac:dyDescent="0.35">
      <c r="A18" s="9">
        <v>0.65100000000000002</v>
      </c>
      <c r="B18" s="9">
        <v>1790345036900</v>
      </c>
      <c r="C18" s="9">
        <v>-0.128089800477028</v>
      </c>
      <c r="D18" s="9">
        <v>7.7649955749511701</v>
      </c>
      <c r="E18" s="9">
        <v>4.6639051437377903</v>
      </c>
    </row>
    <row r="19" spans="1:5" x14ac:dyDescent="0.35">
      <c r="A19" s="9">
        <v>0.70899999999999996</v>
      </c>
      <c r="B19" s="9">
        <v>1790345036958</v>
      </c>
      <c r="C19" s="10">
        <v>-1.6071079969406099</v>
      </c>
      <c r="D19" s="9">
        <v>8.8058748245239293</v>
      </c>
      <c r="E19" s="10">
        <v>4.9081139564514196</v>
      </c>
    </row>
    <row r="20" spans="1:5" x14ac:dyDescent="0.35">
      <c r="A20" s="9">
        <v>0.71</v>
      </c>
      <c r="B20" s="9">
        <v>1790345036959</v>
      </c>
      <c r="C20" s="9">
        <v>-1.6071079969406099</v>
      </c>
      <c r="D20" s="10">
        <v>8.8058748245239293</v>
      </c>
      <c r="E20" s="9">
        <v>4.9081139564514196</v>
      </c>
    </row>
    <row r="21" spans="1:5" x14ac:dyDescent="0.35">
      <c r="A21" s="9">
        <v>0.78500000000000003</v>
      </c>
      <c r="B21" s="9">
        <v>1790345037034</v>
      </c>
      <c r="C21" s="9">
        <v>-3.4838631153106698</v>
      </c>
      <c r="D21" s="9">
        <v>8.4491386413574201</v>
      </c>
      <c r="E21" s="10">
        <v>5.8089323043823198</v>
      </c>
    </row>
    <row r="22" spans="1:5" x14ac:dyDescent="0.35">
      <c r="A22" s="9">
        <v>0.78600000000000003</v>
      </c>
      <c r="B22" s="9">
        <v>1790345037035</v>
      </c>
      <c r="C22" s="9">
        <v>-3.3411087989807098</v>
      </c>
      <c r="D22" s="10">
        <v>8.4491386413574201</v>
      </c>
      <c r="E22" s="9">
        <v>5.8089323043823198</v>
      </c>
    </row>
    <row r="23" spans="1:5" x14ac:dyDescent="0.35">
      <c r="A23" s="9">
        <v>0.85199999999999998</v>
      </c>
      <c r="B23" s="9">
        <v>1790345037101</v>
      </c>
      <c r="C23" s="9">
        <v>-3.6260187625885001</v>
      </c>
      <c r="D23" s="9">
        <v>10.134956359863301</v>
      </c>
      <c r="E23" s="9">
        <v>5.7918739318847701</v>
      </c>
    </row>
    <row r="24" spans="1:5" x14ac:dyDescent="0.35">
      <c r="A24" s="9">
        <v>0.88900000000000001</v>
      </c>
      <c r="B24" s="9">
        <v>1790345037138</v>
      </c>
      <c r="C24" s="10">
        <v>-4.25229739033899</v>
      </c>
      <c r="D24" s="9">
        <v>8.4658975601196307</v>
      </c>
      <c r="E24" s="10">
        <v>4.6526235536087404</v>
      </c>
    </row>
    <row r="25" spans="1:5" x14ac:dyDescent="0.35">
      <c r="A25" s="9">
        <v>0.89</v>
      </c>
      <c r="B25" s="9">
        <v>1790345037139</v>
      </c>
      <c r="C25" s="10">
        <v>-4.2692238397376503</v>
      </c>
      <c r="D25" s="9">
        <v>8.2890262603759801</v>
      </c>
      <c r="E25" s="10">
        <v>4.6218330028445296</v>
      </c>
    </row>
    <row r="26" spans="1:5" x14ac:dyDescent="0.35">
      <c r="A26" s="9">
        <v>0.89500000000000002</v>
      </c>
      <c r="B26" s="9">
        <v>1790345037144</v>
      </c>
      <c r="C26" s="9">
        <v>-4.3538560867309597</v>
      </c>
      <c r="D26" s="10">
        <v>8.29239307131086</v>
      </c>
      <c r="E26" s="9">
        <v>4.4678802490234402</v>
      </c>
    </row>
    <row r="27" spans="1:5" x14ac:dyDescent="0.35">
      <c r="A27" s="9">
        <v>0.91800000000000004</v>
      </c>
      <c r="B27" s="9">
        <v>1790345037167</v>
      </c>
      <c r="C27" s="10">
        <v>-3.8049855232238801</v>
      </c>
      <c r="D27" s="9">
        <v>8.3078804016113299</v>
      </c>
      <c r="E27" s="10">
        <v>4.6348757743835503</v>
      </c>
    </row>
    <row r="28" spans="1:5" x14ac:dyDescent="0.35">
      <c r="A28" s="9">
        <v>0.91900000000000004</v>
      </c>
      <c r="B28" s="9">
        <v>1790345037168</v>
      </c>
      <c r="C28" s="9">
        <v>-3.8049855232238801</v>
      </c>
      <c r="D28" s="10">
        <v>8.3078804016113299</v>
      </c>
      <c r="E28" s="9">
        <v>4.6348757743835503</v>
      </c>
    </row>
    <row r="29" spans="1:5" x14ac:dyDescent="0.35">
      <c r="A29" s="9">
        <v>0.98499999999999999</v>
      </c>
      <c r="B29" s="9">
        <v>1790345037234</v>
      </c>
      <c r="C29" s="9">
        <v>-2.7018568515777601</v>
      </c>
      <c r="D29" s="9">
        <v>8.4730806350708008</v>
      </c>
      <c r="E29" s="9">
        <v>4.5899844169616699</v>
      </c>
    </row>
    <row r="30" spans="1:5" x14ac:dyDescent="0.35">
      <c r="A30" s="9">
        <v>1.0529999999999999</v>
      </c>
      <c r="B30" s="9">
        <v>1790345037302</v>
      </c>
      <c r="C30" s="9">
        <v>-0.50397950410842896</v>
      </c>
      <c r="D30" s="9">
        <v>8.2198934555053693</v>
      </c>
      <c r="E30" s="9">
        <v>4.91799020767212</v>
      </c>
    </row>
    <row r="31" spans="1:5" x14ac:dyDescent="0.35">
      <c r="A31" s="9">
        <v>1.103</v>
      </c>
      <c r="B31" s="9">
        <v>1790345037352</v>
      </c>
      <c r="C31" s="10">
        <v>1.7151464223861701</v>
      </c>
      <c r="D31" s="9">
        <v>8.5021104812622106</v>
      </c>
      <c r="E31" s="10">
        <v>4.9200849533081099</v>
      </c>
    </row>
    <row r="32" spans="1:5" x14ac:dyDescent="0.35">
      <c r="A32" s="9">
        <v>1.1040000000000001</v>
      </c>
      <c r="B32" s="9">
        <v>1790345037353</v>
      </c>
      <c r="C32" s="9">
        <v>1.7151464223861701</v>
      </c>
      <c r="D32" s="10">
        <v>8.5021104812622106</v>
      </c>
      <c r="E32" s="9">
        <v>4.9200849533081099</v>
      </c>
    </row>
    <row r="33" spans="1:5" x14ac:dyDescent="0.35">
      <c r="A33" s="9">
        <v>1.119</v>
      </c>
      <c r="B33" s="9">
        <v>1790345037368</v>
      </c>
      <c r="C33" s="9">
        <v>-0.60902512073516901</v>
      </c>
      <c r="D33" s="9">
        <v>8.6720991134643608</v>
      </c>
      <c r="E33" s="9">
        <v>5.5380883216857901</v>
      </c>
    </row>
    <row r="34" spans="1:5" x14ac:dyDescent="0.35">
      <c r="A34" s="9">
        <v>1.1859999999999999</v>
      </c>
      <c r="B34" s="9">
        <v>1790345037435</v>
      </c>
      <c r="C34" s="10">
        <v>-1.8091188669204701</v>
      </c>
      <c r="D34" s="9">
        <v>8.6768875122070295</v>
      </c>
      <c r="E34" s="10">
        <v>5.5330004692077601</v>
      </c>
    </row>
    <row r="35" spans="1:5" x14ac:dyDescent="0.35">
      <c r="A35" s="9">
        <v>1.1870000000000001</v>
      </c>
      <c r="B35" s="9">
        <v>1790345037436</v>
      </c>
      <c r="C35" s="9">
        <v>-1.8091188669204701</v>
      </c>
      <c r="D35" s="10">
        <v>8.6768875122070295</v>
      </c>
      <c r="E35" s="9">
        <v>5.5330004692077601</v>
      </c>
    </row>
    <row r="36" spans="1:5" x14ac:dyDescent="0.35">
      <c r="A36" s="9">
        <v>1.254</v>
      </c>
      <c r="B36" s="9">
        <v>1790345037503</v>
      </c>
      <c r="C36" s="9">
        <v>-0.71197581291198697</v>
      </c>
      <c r="D36" s="9">
        <v>8.1259212493896502</v>
      </c>
      <c r="E36" s="9">
        <v>4.6040501594543501</v>
      </c>
    </row>
    <row r="37" spans="1:5" x14ac:dyDescent="0.35">
      <c r="A37" s="9">
        <v>1.294</v>
      </c>
      <c r="B37" s="9">
        <v>1790345037543</v>
      </c>
      <c r="C37" s="10">
        <v>0.14903907477855699</v>
      </c>
      <c r="D37" s="9">
        <v>8.2031345367431605</v>
      </c>
      <c r="E37" s="10">
        <v>5.1328697204589799</v>
      </c>
    </row>
    <row r="38" spans="1:5" x14ac:dyDescent="0.35">
      <c r="A38" s="9">
        <v>1.2949999999999999</v>
      </c>
      <c r="B38" s="9">
        <v>1790345037544</v>
      </c>
      <c r="C38" s="9">
        <v>0.14903907477855699</v>
      </c>
      <c r="D38" s="10">
        <v>8.2031345367431605</v>
      </c>
      <c r="E38" s="9">
        <v>5.1328697204589799</v>
      </c>
    </row>
    <row r="39" spans="1:5" x14ac:dyDescent="0.35">
      <c r="A39" s="9">
        <v>1.319</v>
      </c>
      <c r="B39" s="9">
        <v>1790345037568</v>
      </c>
      <c r="C39" s="10">
        <v>-0.62787944078445401</v>
      </c>
      <c r="D39" s="9">
        <v>8.3988599777221697</v>
      </c>
      <c r="E39" s="10">
        <v>5.3130335807800302</v>
      </c>
    </row>
    <row r="40" spans="1:5" x14ac:dyDescent="0.35">
      <c r="A40" s="9">
        <v>1.32</v>
      </c>
      <c r="B40" s="9">
        <v>1790345037569</v>
      </c>
      <c r="C40" s="9">
        <v>-0.62787944078445401</v>
      </c>
      <c r="D40" s="10">
        <v>8.3988599777221697</v>
      </c>
      <c r="E40" s="9">
        <v>5.3130335807800302</v>
      </c>
    </row>
    <row r="41" spans="1:5" x14ac:dyDescent="0.35">
      <c r="A41" s="9">
        <v>1.387</v>
      </c>
      <c r="B41" s="9">
        <v>1790345037636</v>
      </c>
      <c r="C41" s="9">
        <v>-0.91488438844680797</v>
      </c>
      <c r="D41" s="9">
        <v>8.3578596115112305</v>
      </c>
      <c r="E41" s="9">
        <v>5.3250045776367196</v>
      </c>
    </row>
    <row r="42" spans="1:5" x14ac:dyDescent="0.35">
      <c r="A42" s="9">
        <v>1.4530000000000001</v>
      </c>
      <c r="B42" s="9">
        <v>1790345037702</v>
      </c>
      <c r="C42" s="9">
        <v>-0.31902739405632002</v>
      </c>
      <c r="D42" s="9">
        <v>8.4180135726928693</v>
      </c>
      <c r="E42" s="9">
        <v>5.2681422233581499</v>
      </c>
    </row>
    <row r="43" spans="1:5" x14ac:dyDescent="0.35">
      <c r="A43" s="9">
        <v>1.5029999999999999</v>
      </c>
      <c r="B43" s="9">
        <v>1790345037752</v>
      </c>
      <c r="C43" s="9">
        <v>-0.22804772853851299</v>
      </c>
      <c r="D43" s="9">
        <v>8.3458890914916992</v>
      </c>
      <c r="E43" s="10">
        <v>5.5000805854797399</v>
      </c>
    </row>
    <row r="44" spans="1:5" x14ac:dyDescent="0.35">
      <c r="A44" s="9">
        <v>1.504</v>
      </c>
      <c r="B44" s="9">
        <v>1790345037753</v>
      </c>
      <c r="C44" s="9">
        <v>-0.22385787963867201</v>
      </c>
      <c r="D44" s="10">
        <v>8.3458890914916992</v>
      </c>
      <c r="E44" s="9">
        <v>5.5000805854797399</v>
      </c>
    </row>
    <row r="45" spans="1:5" x14ac:dyDescent="0.35">
      <c r="A45" s="9">
        <v>1.52</v>
      </c>
      <c r="B45" s="9">
        <v>1790345037769</v>
      </c>
      <c r="C45" s="10">
        <v>-0.196923106908798</v>
      </c>
      <c r="D45" s="9">
        <v>8.2549085617065394</v>
      </c>
      <c r="E45" s="10">
        <v>5.7418947219848597</v>
      </c>
    </row>
    <row r="46" spans="1:5" x14ac:dyDescent="0.35">
      <c r="A46" s="9">
        <v>1.5209999999999999</v>
      </c>
      <c r="B46" s="9">
        <v>1790345037770</v>
      </c>
      <c r="C46" s="9">
        <v>-0.196923106908798</v>
      </c>
      <c r="D46" s="10">
        <v>8.2549085617065394</v>
      </c>
      <c r="E46" s="9">
        <v>5.7418947219848597</v>
      </c>
    </row>
    <row r="47" spans="1:5" x14ac:dyDescent="0.35">
      <c r="A47" s="9">
        <v>1.587</v>
      </c>
      <c r="B47" s="9">
        <v>1790345037836</v>
      </c>
      <c r="C47" s="9">
        <v>-0.13497313857078599</v>
      </c>
      <c r="D47" s="9">
        <v>7.9589257240295401</v>
      </c>
      <c r="E47" s="9">
        <v>5.6030311584472701</v>
      </c>
    </row>
    <row r="48" spans="1:5" x14ac:dyDescent="0.35">
      <c r="A48" s="9">
        <v>1.6539999999999999</v>
      </c>
      <c r="B48" s="9">
        <v>1790345037903</v>
      </c>
      <c r="C48" s="10">
        <v>2.9029699042439499E-2</v>
      </c>
      <c r="D48" s="9">
        <v>8.0259637832641602</v>
      </c>
      <c r="E48" s="10">
        <v>5.5838775634765598</v>
      </c>
    </row>
    <row r="49" spans="1:5" x14ac:dyDescent="0.35">
      <c r="A49" s="9">
        <v>1.655</v>
      </c>
      <c r="B49" s="9">
        <v>1790345037904</v>
      </c>
      <c r="C49" s="9">
        <v>2.9029699042439499E-2</v>
      </c>
      <c r="D49" s="9">
        <v>7.9780793190002397</v>
      </c>
      <c r="E49" s="9">
        <v>5.5838775634765598</v>
      </c>
    </row>
    <row r="50" spans="1:5" x14ac:dyDescent="0.35">
      <c r="A50" s="9">
        <v>1.698</v>
      </c>
      <c r="B50" s="9">
        <v>1790345037947</v>
      </c>
      <c r="C50" s="10">
        <v>8.2001417875289903E-2</v>
      </c>
      <c r="D50" s="9">
        <v>7.8769245147705096</v>
      </c>
      <c r="E50" s="10">
        <v>5.3749833106994602</v>
      </c>
    </row>
    <row r="51" spans="1:5" x14ac:dyDescent="0.35">
      <c r="A51" s="9">
        <v>1.6990000000000001</v>
      </c>
      <c r="B51" s="9">
        <v>1790345037948</v>
      </c>
      <c r="C51" s="9">
        <v>8.2001417875289903E-2</v>
      </c>
      <c r="D51" s="9">
        <v>7.9131364822387704</v>
      </c>
      <c r="E51" s="9">
        <v>5.3749833106994602</v>
      </c>
    </row>
    <row r="52" spans="1:5" x14ac:dyDescent="0.35">
      <c r="A52" s="9">
        <v>1.7210000000000001</v>
      </c>
      <c r="B52" s="9">
        <v>1790345037970</v>
      </c>
      <c r="C52" s="9">
        <v>0.169988334178925</v>
      </c>
      <c r="D52" s="9">
        <v>7.8440041542053196</v>
      </c>
      <c r="E52" s="9">
        <v>5.36989545822144</v>
      </c>
    </row>
    <row r="53" spans="1:5" x14ac:dyDescent="0.35">
      <c r="A53" s="9">
        <v>1.788</v>
      </c>
      <c r="B53" s="9">
        <v>1790345038037</v>
      </c>
      <c r="C53" s="10">
        <v>9.3972422182559995E-2</v>
      </c>
      <c r="D53" s="9">
        <v>7.70214748382568</v>
      </c>
      <c r="E53" s="10">
        <v>5.3468513488769496</v>
      </c>
    </row>
    <row r="54" spans="1:5" x14ac:dyDescent="0.35">
      <c r="A54" s="9">
        <v>1.7889999999999999</v>
      </c>
      <c r="B54" s="9">
        <v>1790345038038</v>
      </c>
      <c r="C54" s="9">
        <v>9.3972422182559995E-2</v>
      </c>
      <c r="D54" s="9">
        <v>7.7479367256164604</v>
      </c>
      <c r="E54" s="9">
        <v>5.3468513488769496</v>
      </c>
    </row>
    <row r="55" spans="1:5" x14ac:dyDescent="0.35">
      <c r="A55" s="9">
        <v>1.8560000000000001</v>
      </c>
      <c r="B55" s="9">
        <v>1790345038105</v>
      </c>
      <c r="C55" s="9">
        <v>-0.40611651539802601</v>
      </c>
      <c r="D55" s="9">
        <v>7.9439620971679696</v>
      </c>
      <c r="E55" s="9">
        <v>5.5910601615905797</v>
      </c>
    </row>
    <row r="56" spans="1:5" x14ac:dyDescent="0.35">
      <c r="A56" s="9">
        <v>1.857</v>
      </c>
      <c r="B56" s="9">
        <v>1790345038106</v>
      </c>
      <c r="C56" s="10">
        <v>-0.40611651539802601</v>
      </c>
      <c r="D56" s="10">
        <v>7.9439620971679696</v>
      </c>
      <c r="E56" s="9">
        <v>5.6628861427307102</v>
      </c>
    </row>
    <row r="57" spans="1:5" x14ac:dyDescent="0.35">
      <c r="A57" s="9">
        <v>1.9039999999999999</v>
      </c>
      <c r="B57" s="9">
        <v>1790345038153</v>
      </c>
      <c r="C57" s="9">
        <v>-0.82001417875289895</v>
      </c>
      <c r="D57" s="9">
        <v>8.0469131469726598</v>
      </c>
      <c r="E57" s="10">
        <v>5.75805568695068</v>
      </c>
    </row>
    <row r="58" spans="1:5" x14ac:dyDescent="0.35">
      <c r="A58" s="9">
        <v>1.905</v>
      </c>
      <c r="B58" s="9">
        <v>1790345038154</v>
      </c>
      <c r="C58" s="9">
        <v>-0.70209974050521895</v>
      </c>
      <c r="D58" s="10">
        <v>8.0469131469726598</v>
      </c>
      <c r="E58" s="9">
        <v>5.75805568695068</v>
      </c>
    </row>
    <row r="59" spans="1:5" x14ac:dyDescent="0.35">
      <c r="A59" s="9">
        <v>1.9219999999999999</v>
      </c>
      <c r="B59" s="9">
        <v>1790345038171</v>
      </c>
      <c r="C59" s="9">
        <v>-0.78410112857818604</v>
      </c>
      <c r="D59" s="9">
        <v>7.8649535179138201</v>
      </c>
      <c r="E59" s="9">
        <v>5.6598935127258301</v>
      </c>
    </row>
    <row r="60" spans="1:5" x14ac:dyDescent="0.35">
      <c r="A60" s="9">
        <v>1.9890000000000001</v>
      </c>
      <c r="B60" s="9">
        <v>1790345038238</v>
      </c>
      <c r="C60" s="10">
        <v>-0.79307937622070301</v>
      </c>
      <c r="D60" s="9">
        <v>7.5680723190307599</v>
      </c>
      <c r="E60" s="10">
        <v>5.5090584754943901</v>
      </c>
    </row>
    <row r="61" spans="1:5" x14ac:dyDescent="0.35">
      <c r="A61" s="9">
        <v>1.99</v>
      </c>
      <c r="B61" s="9">
        <v>1790345038239</v>
      </c>
      <c r="C61" s="9">
        <v>-0.79307937622070301</v>
      </c>
      <c r="D61" s="9">
        <v>7.7431483268737802</v>
      </c>
      <c r="E61" s="9">
        <v>5.5090584754943901</v>
      </c>
    </row>
    <row r="62" spans="1:5" x14ac:dyDescent="0.35">
      <c r="A62" s="9">
        <v>2.056</v>
      </c>
      <c r="B62" s="9">
        <v>1790345038305</v>
      </c>
      <c r="C62" s="10">
        <v>-0.74100548028945901</v>
      </c>
      <c r="D62" s="9">
        <v>8.4398612976074201</v>
      </c>
      <c r="E62" s="10">
        <v>5.5048689842224103</v>
      </c>
    </row>
    <row r="63" spans="1:5" x14ac:dyDescent="0.35">
      <c r="A63" s="9">
        <v>2.0569999999999999</v>
      </c>
      <c r="B63" s="9">
        <v>1790345038306</v>
      </c>
      <c r="C63" s="9">
        <v>-0.74100548028945901</v>
      </c>
      <c r="D63" s="9">
        <v>8.64097404479981</v>
      </c>
      <c r="E63" s="9">
        <v>5.5048689842224103</v>
      </c>
    </row>
    <row r="64" spans="1:5" x14ac:dyDescent="0.35">
      <c r="A64" s="9">
        <v>2.1</v>
      </c>
      <c r="B64" s="9">
        <v>1790345038349</v>
      </c>
      <c r="C64" s="9">
        <v>-0.63296711444854703</v>
      </c>
      <c r="D64" s="9">
        <v>8.4949274063110405</v>
      </c>
      <c r="E64" s="9">
        <v>5.0020861625671396</v>
      </c>
    </row>
    <row r="65" spans="1:5" x14ac:dyDescent="0.35">
      <c r="A65" s="9">
        <v>2.1230000000000002</v>
      </c>
      <c r="B65" s="9">
        <v>1790345038372</v>
      </c>
      <c r="C65" s="9">
        <v>-1.0540473461151101</v>
      </c>
      <c r="D65" s="9">
        <v>8.1450748443603498</v>
      </c>
      <c r="E65" s="9">
        <v>4.7459068298339799</v>
      </c>
    </row>
    <row r="66" spans="1:5" x14ac:dyDescent="0.35">
      <c r="A66" s="9">
        <v>2.19</v>
      </c>
      <c r="B66" s="9">
        <v>1790345038439</v>
      </c>
      <c r="C66" s="10">
        <v>-1.0139445066452</v>
      </c>
      <c r="D66" s="9">
        <v>8.1139507293701207</v>
      </c>
      <c r="E66" s="10">
        <v>4.5558671951293999</v>
      </c>
    </row>
    <row r="67" spans="1:5" x14ac:dyDescent="0.35">
      <c r="A67" s="9">
        <v>2.1909999999999998</v>
      </c>
      <c r="B67" s="9">
        <v>1790345038440</v>
      </c>
      <c r="C67" s="9">
        <v>-1.0139445066452</v>
      </c>
      <c r="D67" s="9">
        <v>7.8389163017273003</v>
      </c>
      <c r="E67" s="9">
        <v>4.5558671951293999</v>
      </c>
    </row>
    <row r="68" spans="1:5" x14ac:dyDescent="0.35">
      <c r="A68" s="9">
        <v>2.2570000000000001</v>
      </c>
      <c r="B68" s="9">
        <v>1790345038506</v>
      </c>
      <c r="C68" s="9">
        <v>-1.9500774145126301</v>
      </c>
      <c r="D68" s="9">
        <v>7.8721361160278303</v>
      </c>
      <c r="E68" s="10">
        <v>4.8291053771972701</v>
      </c>
    </row>
    <row r="69" spans="1:5" x14ac:dyDescent="0.35">
      <c r="A69" s="9">
        <v>2.258</v>
      </c>
      <c r="B69" s="9">
        <v>1790345038507</v>
      </c>
      <c r="C69" s="9">
        <v>-2.10510206222534</v>
      </c>
      <c r="D69" s="10">
        <v>7.8721361160278303</v>
      </c>
      <c r="E69" s="9">
        <v>4.8291053771972701</v>
      </c>
    </row>
    <row r="70" spans="1:5" x14ac:dyDescent="0.35">
      <c r="A70" s="9">
        <v>2.3039999999999998</v>
      </c>
      <c r="B70" s="9">
        <v>1790345038553</v>
      </c>
      <c r="C70" s="9">
        <v>-1.58107113838196</v>
      </c>
      <c r="D70" s="9">
        <v>8.4018535614013707</v>
      </c>
      <c r="E70" s="10">
        <v>4.72914743423462</v>
      </c>
    </row>
    <row r="71" spans="1:5" x14ac:dyDescent="0.35">
      <c r="A71" s="9">
        <v>2.3050000000000002</v>
      </c>
      <c r="B71" s="9">
        <v>1790345038554</v>
      </c>
      <c r="C71" s="10">
        <v>-1.58107113838196</v>
      </c>
      <c r="D71" s="10">
        <v>8.4018535614013707</v>
      </c>
      <c r="E71" s="9">
        <v>4.72914743423462</v>
      </c>
    </row>
    <row r="72" spans="1:5" x14ac:dyDescent="0.35">
      <c r="A72" s="9">
        <v>2.323</v>
      </c>
      <c r="B72" s="9">
        <v>1790345038572</v>
      </c>
      <c r="C72" s="10">
        <v>-0.95408946275711104</v>
      </c>
      <c r="D72" s="9">
        <v>9.0671415328979492</v>
      </c>
      <c r="E72" s="10">
        <v>4.5109758377075204</v>
      </c>
    </row>
    <row r="73" spans="1:5" x14ac:dyDescent="0.35">
      <c r="A73" s="9">
        <v>2.3239999999999998</v>
      </c>
      <c r="B73" s="9">
        <v>1790345038573</v>
      </c>
      <c r="C73" s="9">
        <v>-0.95408946275711104</v>
      </c>
      <c r="D73" s="10">
        <v>9.0671415328979492</v>
      </c>
      <c r="E73" s="9">
        <v>4.5109758377075204</v>
      </c>
    </row>
    <row r="74" spans="1:5" x14ac:dyDescent="0.35">
      <c r="A74" s="9">
        <v>2.391</v>
      </c>
      <c r="B74" s="9">
        <v>1790345038640</v>
      </c>
      <c r="C74" s="10">
        <v>-0.93493586778640803</v>
      </c>
      <c r="D74" s="9">
        <v>9.0001039505004901</v>
      </c>
      <c r="E74" s="10">
        <v>4.4609966278076199</v>
      </c>
    </row>
    <row r="75" spans="1:5" x14ac:dyDescent="0.35">
      <c r="A75" s="9">
        <v>2.3919999999999999</v>
      </c>
      <c r="B75" s="9">
        <v>1790345038641</v>
      </c>
      <c r="C75" s="9">
        <v>-0.93493586778640803</v>
      </c>
      <c r="D75" s="10">
        <v>9.0001039505004901</v>
      </c>
      <c r="E75" s="9">
        <v>4.4609966278076199</v>
      </c>
    </row>
    <row r="76" spans="1:5" x14ac:dyDescent="0.35">
      <c r="A76" s="9">
        <v>2.4580000000000002</v>
      </c>
      <c r="B76" s="9">
        <v>1790345038707</v>
      </c>
      <c r="C76" s="10">
        <v>-0.36511579155921903</v>
      </c>
      <c r="D76" s="9">
        <v>7.99005031585693</v>
      </c>
      <c r="E76" s="10">
        <v>3.1130609512329102</v>
      </c>
    </row>
    <row r="77" spans="1:5" x14ac:dyDescent="0.35">
      <c r="A77" s="9">
        <v>2.4590000000000001</v>
      </c>
      <c r="B77" s="9">
        <v>1790345038708</v>
      </c>
      <c r="C77" s="9">
        <v>-0.36511579155921903</v>
      </c>
      <c r="D77" s="9">
        <v>7.7581119537353498</v>
      </c>
      <c r="E77" s="9">
        <v>3.1130609512329102</v>
      </c>
    </row>
    <row r="78" spans="1:5" x14ac:dyDescent="0.35">
      <c r="A78" s="9">
        <v>2.5019999999999998</v>
      </c>
      <c r="B78" s="9">
        <v>1790345038751</v>
      </c>
      <c r="C78" s="9">
        <v>0.25198975205421498</v>
      </c>
      <c r="D78" s="9">
        <v>7.9679040908813503</v>
      </c>
      <c r="E78" s="10">
        <v>1.91596007347107</v>
      </c>
    </row>
    <row r="79" spans="1:5" x14ac:dyDescent="0.35">
      <c r="A79" s="9">
        <v>2.5030000000000001</v>
      </c>
      <c r="B79" s="9">
        <v>1790345038752</v>
      </c>
      <c r="C79" s="9">
        <v>-0.362123042345047</v>
      </c>
      <c r="D79" s="10">
        <v>7.9679040908813503</v>
      </c>
      <c r="E79" s="9">
        <v>1.91596007347107</v>
      </c>
    </row>
    <row r="80" spans="1:5" x14ac:dyDescent="0.35">
      <c r="A80" s="9">
        <v>2.5249999999999999</v>
      </c>
      <c r="B80" s="9">
        <v>1790345038774</v>
      </c>
      <c r="C80" s="9">
        <v>-0.66588741540908802</v>
      </c>
      <c r="D80" s="9">
        <v>8.0831251144409197</v>
      </c>
      <c r="E80" s="9">
        <v>0.89603006839752197</v>
      </c>
    </row>
    <row r="81" spans="1:5" x14ac:dyDescent="0.35">
      <c r="A81" s="9">
        <v>2.59</v>
      </c>
      <c r="B81" s="9">
        <v>1790345038839</v>
      </c>
      <c r="C81" s="10">
        <v>-0.46986213326454201</v>
      </c>
      <c r="D81" s="9">
        <v>8.4778690338134801</v>
      </c>
      <c r="E81" s="10">
        <v>0.70898306369781505</v>
      </c>
    </row>
    <row r="82" spans="1:5" x14ac:dyDescent="0.35">
      <c r="A82" s="9">
        <v>2.5910000000000002</v>
      </c>
      <c r="B82" s="9">
        <v>1790345038840</v>
      </c>
      <c r="C82" s="9">
        <v>-0.46986213326454201</v>
      </c>
      <c r="D82" s="9">
        <v>9.5681285858154297</v>
      </c>
      <c r="E82" s="9">
        <v>0.70898306369781505</v>
      </c>
    </row>
    <row r="83" spans="1:5" x14ac:dyDescent="0.35">
      <c r="A83" s="9">
        <v>2.6589999999999998</v>
      </c>
      <c r="B83" s="9">
        <v>1790345038908</v>
      </c>
      <c r="C83" s="10">
        <v>-2.0461447238922101</v>
      </c>
      <c r="D83" s="9">
        <v>12.112866401672401</v>
      </c>
      <c r="E83" s="10">
        <v>1.5969326496124301</v>
      </c>
    </row>
    <row r="84" spans="1:5" x14ac:dyDescent="0.35">
      <c r="A84" s="9">
        <v>2.66</v>
      </c>
      <c r="B84" s="9">
        <v>1790345038909</v>
      </c>
      <c r="C84" s="9">
        <v>-2.0461447238922101</v>
      </c>
      <c r="D84" s="10">
        <v>12.112866401672401</v>
      </c>
      <c r="E84" s="9">
        <v>1.5969326496124301</v>
      </c>
    </row>
    <row r="85" spans="1:5" x14ac:dyDescent="0.35">
      <c r="A85" s="9">
        <v>2.7029999999999998</v>
      </c>
      <c r="B85" s="9">
        <v>1790345038952</v>
      </c>
      <c r="C85" s="10">
        <v>-1.4209588766098</v>
      </c>
      <c r="D85" s="9">
        <v>6.8091101646423304</v>
      </c>
      <c r="E85" s="10">
        <v>2.2679078578949001</v>
      </c>
    </row>
    <row r="86" spans="1:5" x14ac:dyDescent="0.35">
      <c r="A86" s="9">
        <v>2.7040000000000002</v>
      </c>
      <c r="B86" s="9">
        <v>1790345038953</v>
      </c>
      <c r="C86" s="9">
        <v>-1.4209588766098</v>
      </c>
      <c r="D86" s="9">
        <v>5.9160728454589799</v>
      </c>
      <c r="E86" s="9">
        <v>2.2679078578949001</v>
      </c>
    </row>
    <row r="87" spans="1:5" x14ac:dyDescent="0.35">
      <c r="A87" s="9">
        <v>2.7250000000000001</v>
      </c>
      <c r="B87" s="9">
        <v>1790345038974</v>
      </c>
      <c r="C87" s="10">
        <v>3.7930145263671902</v>
      </c>
      <c r="D87" s="9">
        <v>7.3959889411926296</v>
      </c>
      <c r="E87" s="10">
        <v>0.69491708278655995</v>
      </c>
    </row>
    <row r="88" spans="1:5" x14ac:dyDescent="0.35">
      <c r="A88" s="9">
        <v>2.726</v>
      </c>
      <c r="B88" s="9">
        <v>1790345038975</v>
      </c>
      <c r="C88" s="9">
        <v>3.7930145263671902</v>
      </c>
      <c r="D88" s="10">
        <v>7.3959889411926296</v>
      </c>
      <c r="E88" s="9">
        <v>0.69491708278655995</v>
      </c>
    </row>
    <row r="89" spans="1:5" x14ac:dyDescent="0.35">
      <c r="A89" s="9">
        <v>2.7930000000000001</v>
      </c>
      <c r="B89" s="9">
        <v>1790345039042</v>
      </c>
      <c r="C89" s="9">
        <v>6.7690072059631401</v>
      </c>
      <c r="D89" s="9">
        <v>10.0221290588379</v>
      </c>
      <c r="E89" s="9">
        <v>0.96306771039962802</v>
      </c>
    </row>
    <row r="90" spans="1:5" x14ac:dyDescent="0.35">
      <c r="A90" s="9">
        <v>2.859</v>
      </c>
      <c r="B90" s="9">
        <v>1790345039108</v>
      </c>
      <c r="C90" s="9">
        <v>5.3728885650634801</v>
      </c>
      <c r="D90" s="9">
        <v>14.783897399902299</v>
      </c>
      <c r="E90" s="9">
        <v>0.674865663051605</v>
      </c>
    </row>
    <row r="91" spans="1:5" x14ac:dyDescent="0.35">
      <c r="A91" s="9">
        <v>2.9</v>
      </c>
      <c r="B91" s="9">
        <v>1790345039149</v>
      </c>
      <c r="C91" s="10">
        <v>1.42006099224091</v>
      </c>
      <c r="D91" s="9">
        <v>16.458044052123999</v>
      </c>
      <c r="E91" s="10">
        <v>2.40587377548218</v>
      </c>
    </row>
    <row r="92" spans="1:5" x14ac:dyDescent="0.35">
      <c r="A92" s="9">
        <v>2.9009999999999998</v>
      </c>
      <c r="B92" s="9">
        <v>1790345039150</v>
      </c>
      <c r="C92" s="9">
        <v>1.42006099224091</v>
      </c>
      <c r="D92" s="9">
        <v>14.943112373352101</v>
      </c>
      <c r="E92" s="9">
        <v>2.40587377548218</v>
      </c>
    </row>
    <row r="93" spans="1:5" x14ac:dyDescent="0.35">
      <c r="A93" s="9">
        <v>2.927</v>
      </c>
      <c r="B93" s="9">
        <v>1790345039176</v>
      </c>
      <c r="C93" s="9">
        <v>3.8720231056213401</v>
      </c>
      <c r="D93" s="9">
        <v>12.559983253479</v>
      </c>
      <c r="E93" s="9">
        <v>1.3431472778320299</v>
      </c>
    </row>
    <row r="94" spans="1:5" x14ac:dyDescent="0.35">
      <c r="A94" s="9">
        <v>2.9929999999999999</v>
      </c>
      <c r="B94" s="9">
        <v>1790345039242</v>
      </c>
      <c r="C94" s="10">
        <v>4.6429562568664604</v>
      </c>
      <c r="D94" s="9">
        <v>10.2139644622803</v>
      </c>
      <c r="E94" s="10">
        <v>1.4700399637222299</v>
      </c>
    </row>
    <row r="95" spans="1:5" x14ac:dyDescent="0.35">
      <c r="A95" s="9">
        <v>2.9940000000000002</v>
      </c>
      <c r="B95" s="9">
        <v>1790345039243</v>
      </c>
      <c r="C95" s="9">
        <v>4.6429562568664604</v>
      </c>
      <c r="D95" s="10">
        <v>10.2139644622803</v>
      </c>
      <c r="E95" s="9">
        <v>1.4700399637222299</v>
      </c>
    </row>
    <row r="96" spans="1:5" x14ac:dyDescent="0.35">
      <c r="A96" s="9">
        <v>3.0659999999999998</v>
      </c>
      <c r="B96" s="9">
        <v>1790345039315</v>
      </c>
      <c r="C96" s="9">
        <v>2.01891088485718</v>
      </c>
      <c r="D96" s="9">
        <v>3.3090863227844198</v>
      </c>
      <c r="E96" s="10">
        <v>-1.3991117477417001</v>
      </c>
    </row>
    <row r="97" spans="1:5" x14ac:dyDescent="0.35">
      <c r="A97" s="9">
        <v>3.0670000000000002</v>
      </c>
      <c r="B97" s="9">
        <v>1790345039316</v>
      </c>
      <c r="C97" s="10">
        <v>2.01891088485718</v>
      </c>
      <c r="D97" s="10">
        <v>3.3090863227844198</v>
      </c>
      <c r="E97" s="9">
        <v>-1.3991117477417001</v>
      </c>
    </row>
    <row r="98" spans="1:5" x14ac:dyDescent="0.35">
      <c r="A98" s="9">
        <v>3.1030000000000002</v>
      </c>
      <c r="B98" s="9">
        <v>1790345039352</v>
      </c>
      <c r="C98" s="9">
        <v>-0.182857170701027</v>
      </c>
      <c r="D98" s="9">
        <v>-0.55904614925384499</v>
      </c>
      <c r="E98" s="9">
        <v>-2.1419129371643102</v>
      </c>
    </row>
    <row r="99" spans="1:5" x14ac:dyDescent="0.35">
      <c r="A99" s="9">
        <v>3.1309999999999998</v>
      </c>
      <c r="B99" s="9">
        <v>1790345039380</v>
      </c>
      <c r="C99" s="9">
        <v>-1.48111319541931</v>
      </c>
      <c r="D99" s="9">
        <v>2.6868932247161901</v>
      </c>
      <c r="E99" s="10">
        <v>-3.81695652008057</v>
      </c>
    </row>
    <row r="100" spans="1:5" x14ac:dyDescent="0.35">
      <c r="A100" s="9">
        <v>3.1320000000000001</v>
      </c>
      <c r="B100" s="9">
        <v>1790345039381</v>
      </c>
      <c r="C100" s="10">
        <v>-1.48111319541931</v>
      </c>
      <c r="D100" s="10">
        <v>2.6868932247161901</v>
      </c>
      <c r="E100" s="9">
        <v>-3.81695652008057</v>
      </c>
    </row>
    <row r="101" spans="1:5" x14ac:dyDescent="0.35">
      <c r="A101" s="9">
        <v>3.1989999999999998</v>
      </c>
      <c r="B101" s="9">
        <v>1790345039448</v>
      </c>
      <c r="C101" s="9">
        <v>-0.22804772853851299</v>
      </c>
      <c r="D101" s="9">
        <v>8.0499057769775408</v>
      </c>
      <c r="E101" s="9">
        <v>-4.95001268386841</v>
      </c>
    </row>
    <row r="102" spans="1:5" x14ac:dyDescent="0.35">
      <c r="A102" s="9">
        <v>3.2650000000000001</v>
      </c>
      <c r="B102" s="9">
        <v>1790345039514</v>
      </c>
      <c r="C102" s="9">
        <v>11.892001152038601</v>
      </c>
      <c r="D102" s="9">
        <v>21.573854446411101</v>
      </c>
      <c r="E102" s="9">
        <v>9.6561155319213903</v>
      </c>
    </row>
    <row r="103" spans="1:5" x14ac:dyDescent="0.35">
      <c r="A103" s="9">
        <v>3.302</v>
      </c>
      <c r="B103" s="9">
        <v>1790345039551</v>
      </c>
      <c r="C103" s="10">
        <v>16.671127319335898</v>
      </c>
      <c r="D103" s="9">
        <v>20.664955139160199</v>
      </c>
      <c r="E103" s="10">
        <v>10.3378648757935</v>
      </c>
    </row>
    <row r="104" spans="1:5" x14ac:dyDescent="0.35">
      <c r="A104" s="9">
        <v>3.3029999999999999</v>
      </c>
      <c r="B104" s="9">
        <v>1790345039552</v>
      </c>
      <c r="C104" s="9">
        <v>16.671127319335898</v>
      </c>
      <c r="D104" s="10">
        <v>20.664955139160199</v>
      </c>
      <c r="E104" s="10">
        <v>10.3378648757935</v>
      </c>
    </row>
    <row r="105" spans="1:5" x14ac:dyDescent="0.35">
      <c r="A105" s="9">
        <v>3.3039999999999998</v>
      </c>
      <c r="B105" s="9">
        <v>1790345039553</v>
      </c>
      <c r="C105" s="10">
        <v>16.671127319335898</v>
      </c>
      <c r="D105" s="10">
        <v>20.664955139160199</v>
      </c>
      <c r="E105" s="9">
        <v>10.3378648757935</v>
      </c>
    </row>
    <row r="106" spans="1:5" x14ac:dyDescent="0.35">
      <c r="A106" s="9">
        <v>3.3319999999999999</v>
      </c>
      <c r="B106" s="9">
        <v>1790345039581</v>
      </c>
      <c r="C106" s="9">
        <v>4.3559513092040998</v>
      </c>
      <c r="D106" s="9">
        <v>13.484145164489799</v>
      </c>
      <c r="E106" s="9">
        <v>7.8870997428893999</v>
      </c>
    </row>
    <row r="107" spans="1:5" x14ac:dyDescent="0.35">
      <c r="A107" s="9">
        <v>3.3969999999999998</v>
      </c>
      <c r="B107" s="9">
        <v>1790345039646</v>
      </c>
      <c r="C107" s="9">
        <v>-1.27910232543945</v>
      </c>
      <c r="D107" s="9">
        <v>11.9710092544556</v>
      </c>
      <c r="E107" s="9">
        <v>5.5048689842224103</v>
      </c>
    </row>
    <row r="108" spans="1:5" x14ac:dyDescent="0.35">
      <c r="A108" s="9">
        <v>3.3980000000000001</v>
      </c>
      <c r="B108" s="9">
        <v>1790345039647</v>
      </c>
      <c r="C108" s="10">
        <v>-1.27910232543945</v>
      </c>
      <c r="D108" s="10">
        <v>11.9710092544556</v>
      </c>
      <c r="E108" s="9">
        <v>3.11994433403015</v>
      </c>
    </row>
    <row r="109" spans="1:5" x14ac:dyDescent="0.35">
      <c r="A109" s="9">
        <v>3.464</v>
      </c>
      <c r="B109" s="9">
        <v>1790345039713</v>
      </c>
      <c r="C109" s="9">
        <v>-4.4349598884582502</v>
      </c>
      <c r="D109" s="9">
        <v>2.3870193958282502</v>
      </c>
      <c r="E109" s="9">
        <v>-0.40312373638153098</v>
      </c>
    </row>
    <row r="110" spans="1:5" x14ac:dyDescent="0.35">
      <c r="A110" s="9">
        <v>3.528</v>
      </c>
      <c r="B110" s="9">
        <v>1790345039777</v>
      </c>
      <c r="C110" s="10">
        <v>3.60087966918945</v>
      </c>
      <c r="D110" s="9">
        <v>5.5479645729064897</v>
      </c>
      <c r="E110" s="10">
        <v>-2.1730375289917001</v>
      </c>
    </row>
    <row r="111" spans="1:5" x14ac:dyDescent="0.35">
      <c r="A111" s="9">
        <v>3.5289999999999999</v>
      </c>
      <c r="B111" s="9">
        <v>1790345039778</v>
      </c>
      <c r="C111" s="9">
        <v>3.60087966918945</v>
      </c>
      <c r="D111" s="9">
        <v>3.5030167102813698</v>
      </c>
      <c r="E111" s="9">
        <v>-2.1730375289917001</v>
      </c>
    </row>
    <row r="112" spans="1:5" x14ac:dyDescent="0.35">
      <c r="A112" s="9">
        <v>3.5990000000000002</v>
      </c>
      <c r="B112" s="9">
        <v>1790345039848</v>
      </c>
      <c r="C112" s="9">
        <v>0.33997666835784901</v>
      </c>
      <c r="D112" s="9">
        <v>1.2548611164093</v>
      </c>
      <c r="E112" s="10">
        <v>-1.5409681797027599</v>
      </c>
    </row>
    <row r="113" spans="1:5" x14ac:dyDescent="0.35">
      <c r="A113" s="9">
        <v>3.6</v>
      </c>
      <c r="B113" s="9">
        <v>1790345039849</v>
      </c>
      <c r="C113" s="10">
        <v>0.33997666835784901</v>
      </c>
      <c r="D113" s="10">
        <v>1.2548611164093</v>
      </c>
      <c r="E113" s="9">
        <v>-1.5409681797027599</v>
      </c>
    </row>
    <row r="114" spans="1:5" x14ac:dyDescent="0.35">
      <c r="A114" s="9">
        <v>3.665</v>
      </c>
      <c r="B114" s="9">
        <v>1790345039914</v>
      </c>
      <c r="C114" s="9">
        <v>-7.3460102081298801</v>
      </c>
      <c r="D114" s="9">
        <v>-1.79894351959229</v>
      </c>
      <c r="E114" s="10">
        <v>5.6051259040832502</v>
      </c>
    </row>
    <row r="115" spans="1:5" x14ac:dyDescent="0.35">
      <c r="A115" s="9">
        <v>3.6659999999999999</v>
      </c>
      <c r="B115" s="9">
        <v>1790345039915</v>
      </c>
      <c r="C115" s="9">
        <v>-6.4478850364685103</v>
      </c>
      <c r="D115" s="10">
        <v>-1.79894351959229</v>
      </c>
      <c r="E115" s="9">
        <v>5.6051259040832502</v>
      </c>
    </row>
    <row r="116" spans="1:5" x14ac:dyDescent="0.35">
      <c r="A116" s="9">
        <v>3.7040000000000002</v>
      </c>
      <c r="B116" s="9">
        <v>1790345039953</v>
      </c>
      <c r="C116" s="9">
        <v>-1.9761143922805799</v>
      </c>
      <c r="D116" s="9">
        <v>-20.966924667358398</v>
      </c>
      <c r="E116" s="10">
        <v>16.719011306762699</v>
      </c>
    </row>
    <row r="117" spans="1:5" x14ac:dyDescent="0.35">
      <c r="A117" s="9">
        <v>3.7050000000000001</v>
      </c>
      <c r="B117" s="9">
        <v>1790345039954</v>
      </c>
      <c r="C117" s="9">
        <v>-2.00514420866966E-2</v>
      </c>
      <c r="D117" s="10">
        <v>-20.966924667358398</v>
      </c>
      <c r="E117" s="9">
        <v>16.719011306762699</v>
      </c>
    </row>
    <row r="118" spans="1:5" x14ac:dyDescent="0.35">
      <c r="A118" s="9">
        <v>3.7290000000000001</v>
      </c>
      <c r="B118" s="9">
        <v>1790345039978</v>
      </c>
      <c r="C118" s="9">
        <v>-0.98491483926773105</v>
      </c>
      <c r="D118" s="9">
        <v>-8.7810344696044904</v>
      </c>
      <c r="E118" s="9">
        <v>15.691898345947299</v>
      </c>
    </row>
    <row r="119" spans="1:5" x14ac:dyDescent="0.35">
      <c r="A119" s="9">
        <v>3.7970000000000002</v>
      </c>
      <c r="B119" s="9">
        <v>1790345040046</v>
      </c>
      <c r="C119" s="9">
        <v>-1.51403343677521</v>
      </c>
      <c r="D119" s="9">
        <v>1.8989014625549301</v>
      </c>
      <c r="E119" s="9">
        <v>9.8428630828857404</v>
      </c>
    </row>
    <row r="120" spans="1:5" x14ac:dyDescent="0.35">
      <c r="A120" s="9">
        <v>3.8660000000000001</v>
      </c>
      <c r="B120" s="9">
        <v>1790345040115</v>
      </c>
      <c r="C120" s="10">
        <v>-13.2650756835938</v>
      </c>
      <c r="D120" s="9">
        <v>3.3069913387298602</v>
      </c>
      <c r="E120" s="10">
        <v>-2.3690629005432098</v>
      </c>
    </row>
    <row r="121" spans="1:5" x14ac:dyDescent="0.35">
      <c r="A121" s="9">
        <v>3.867</v>
      </c>
      <c r="B121" s="9">
        <v>1790345040116</v>
      </c>
      <c r="C121" s="9">
        <v>-13.2650756835938</v>
      </c>
      <c r="D121" s="10">
        <v>3.3069913387298602</v>
      </c>
      <c r="E121" s="9">
        <v>-2.3690629005432098</v>
      </c>
    </row>
    <row r="122" spans="1:5" x14ac:dyDescent="0.35">
      <c r="A122" s="9">
        <v>3.9319999999999999</v>
      </c>
      <c r="B122" s="9">
        <v>1790345040181</v>
      </c>
      <c r="C122" s="9">
        <v>10.7960548400879</v>
      </c>
      <c r="D122" s="9">
        <v>3.1148567199707</v>
      </c>
      <c r="E122" s="9">
        <v>-4.53102731704712</v>
      </c>
    </row>
    <row r="123" spans="1:5" x14ac:dyDescent="0.35">
      <c r="A123" s="9">
        <v>3.9980000000000002</v>
      </c>
      <c r="B123" s="9">
        <v>1790345040247</v>
      </c>
      <c r="C123" s="9">
        <v>1.34404516220093</v>
      </c>
      <c r="D123" s="9">
        <v>3.2061357498168999</v>
      </c>
      <c r="E123" s="9">
        <v>0.37588968873023998</v>
      </c>
    </row>
    <row r="124" spans="1:5" x14ac:dyDescent="0.35">
      <c r="A124" s="9">
        <v>4.0670000000000002</v>
      </c>
      <c r="B124" s="9">
        <v>1790345040316</v>
      </c>
      <c r="C124" s="10">
        <v>-4.3439803123474103</v>
      </c>
      <c r="D124" s="9">
        <v>5.1071319580078098</v>
      </c>
      <c r="E124" s="10">
        <v>7.2708921432495099</v>
      </c>
    </row>
    <row r="125" spans="1:5" x14ac:dyDescent="0.35">
      <c r="A125" s="9">
        <v>4.0679999999999996</v>
      </c>
      <c r="B125" s="9">
        <v>1790345040317</v>
      </c>
      <c r="C125" s="9">
        <v>-4.3439803123474103</v>
      </c>
      <c r="D125" s="9">
        <v>16.259025573730501</v>
      </c>
      <c r="E125" s="9">
        <v>7.2708921432495099</v>
      </c>
    </row>
    <row r="126" spans="1:5" x14ac:dyDescent="0.35">
      <c r="A126" s="9">
        <v>4.1050000000000004</v>
      </c>
      <c r="B126" s="9">
        <v>1790345040354</v>
      </c>
      <c r="C126" s="10">
        <v>22.422000885009801</v>
      </c>
      <c r="D126" s="9">
        <v>24.9359130859375</v>
      </c>
      <c r="E126" s="10">
        <v>8.1528558731079102</v>
      </c>
    </row>
    <row r="127" spans="1:5" x14ac:dyDescent="0.35">
      <c r="A127" s="9">
        <v>4.1059999999999999</v>
      </c>
      <c r="B127" s="9">
        <v>1790345040355</v>
      </c>
      <c r="C127" s="9">
        <v>22.422000885009801</v>
      </c>
      <c r="D127" s="9">
        <v>30.093023300170898</v>
      </c>
      <c r="E127" s="10">
        <v>8.1528558731079102</v>
      </c>
    </row>
    <row r="128" spans="1:5" x14ac:dyDescent="0.35">
      <c r="A128" s="9">
        <v>4.1070000000000002</v>
      </c>
      <c r="B128" s="9">
        <v>1790345040356</v>
      </c>
      <c r="C128" s="10">
        <v>22.422000885009801</v>
      </c>
      <c r="D128" s="10">
        <v>30.093023300170898</v>
      </c>
      <c r="E128" s="9">
        <v>8.1528558731079102</v>
      </c>
    </row>
    <row r="129" spans="1:5" x14ac:dyDescent="0.35">
      <c r="A129" s="9">
        <v>4.13</v>
      </c>
      <c r="B129" s="9">
        <v>1790345040379</v>
      </c>
      <c r="C129" s="9">
        <v>14.6911220550537</v>
      </c>
      <c r="D129" s="9">
        <v>24.6489067077637</v>
      </c>
      <c r="E129" s="9">
        <v>6.0959372520446804</v>
      </c>
    </row>
    <row r="130" spans="1:5" x14ac:dyDescent="0.35">
      <c r="A130" s="9">
        <v>4.1980000000000004</v>
      </c>
      <c r="B130" s="9">
        <v>1790345040447</v>
      </c>
      <c r="C130" s="9">
        <v>13.5679426193237</v>
      </c>
      <c r="D130" s="9">
        <v>16.567876815795898</v>
      </c>
      <c r="E130" s="9">
        <v>4.3909664154052699</v>
      </c>
    </row>
    <row r="131" spans="1:5" x14ac:dyDescent="0.35">
      <c r="A131" s="9">
        <v>4.2640000000000002</v>
      </c>
      <c r="B131" s="9">
        <v>1790345040513</v>
      </c>
      <c r="C131" s="9">
        <v>2.2819736003875701</v>
      </c>
      <c r="D131" s="9">
        <v>2.0449476242065399</v>
      </c>
      <c r="E131" s="9">
        <v>0.31214407086372398</v>
      </c>
    </row>
    <row r="132" spans="1:5" x14ac:dyDescent="0.35">
      <c r="A132" s="9">
        <v>4.3019999999999996</v>
      </c>
      <c r="B132" s="9">
        <v>1790345040551</v>
      </c>
      <c r="C132" s="9">
        <v>-2.0479404926300102</v>
      </c>
      <c r="D132" s="9">
        <v>3.5099000930786102</v>
      </c>
      <c r="E132" s="10">
        <v>0.69192433357238803</v>
      </c>
    </row>
    <row r="133" spans="1:5" x14ac:dyDescent="0.35">
      <c r="A133" s="9">
        <v>4.3029999999999999</v>
      </c>
      <c r="B133" s="9">
        <v>1790345040552</v>
      </c>
      <c r="C133" s="10">
        <v>-2.0479404926300102</v>
      </c>
      <c r="D133" s="10">
        <v>3.5099000930786102</v>
      </c>
      <c r="E133" s="9">
        <v>0.69192433357238803</v>
      </c>
    </row>
    <row r="134" spans="1:5" x14ac:dyDescent="0.35">
      <c r="A134" s="9">
        <v>4.3310000000000004</v>
      </c>
      <c r="B134" s="9">
        <v>1790345040580</v>
      </c>
      <c r="C134" s="9">
        <v>-0.61890119314193703</v>
      </c>
      <c r="D134" s="9">
        <v>5.6461267471313503</v>
      </c>
      <c r="E134" s="9">
        <v>1.9608514308929399</v>
      </c>
    </row>
    <row r="135" spans="1:5" x14ac:dyDescent="0.35">
      <c r="A135" s="9">
        <v>4.3979999999999997</v>
      </c>
      <c r="B135" s="9">
        <v>1790345040647</v>
      </c>
      <c r="C135" s="10">
        <v>1.9419970512390099</v>
      </c>
      <c r="D135" s="9">
        <v>9.3299055099487305</v>
      </c>
      <c r="E135" s="10">
        <v>2.8901009559631401</v>
      </c>
    </row>
    <row r="136" spans="1:5" x14ac:dyDescent="0.35">
      <c r="A136" s="9">
        <v>4.399</v>
      </c>
      <c r="B136" s="9">
        <v>1790345040648</v>
      </c>
      <c r="C136" s="9">
        <v>1.9419970512390099</v>
      </c>
      <c r="D136" s="9">
        <v>12.838009834289601</v>
      </c>
      <c r="E136" s="9">
        <v>2.8901009559631401</v>
      </c>
    </row>
    <row r="137" spans="1:5" x14ac:dyDescent="0.35">
      <c r="A137" s="9">
        <v>4.4649999999999999</v>
      </c>
      <c r="B137" s="9">
        <v>1790345040714</v>
      </c>
      <c r="C137" s="10">
        <v>0.46686938405036899</v>
      </c>
      <c r="D137" s="9">
        <v>8.9330663681030291</v>
      </c>
      <c r="E137" s="10">
        <v>6.0621194839477504</v>
      </c>
    </row>
    <row r="138" spans="1:5" x14ac:dyDescent="0.35">
      <c r="A138" s="9">
        <v>4.4660000000000002</v>
      </c>
      <c r="B138" s="9">
        <v>1790345040715</v>
      </c>
      <c r="C138" s="9">
        <v>0.46686938405036899</v>
      </c>
      <c r="D138" s="10">
        <v>8.9330663681030291</v>
      </c>
      <c r="E138" s="9">
        <v>6.0621194839477504</v>
      </c>
    </row>
    <row r="139" spans="1:5" x14ac:dyDescent="0.35">
      <c r="A139" s="9">
        <v>4.4820000000000002</v>
      </c>
      <c r="B139" s="9">
        <v>1790345040731</v>
      </c>
      <c r="C139" s="9">
        <v>-0.95109671354293801</v>
      </c>
      <c r="D139" s="9">
        <v>4.7740387916564897</v>
      </c>
      <c r="E139" s="9">
        <v>4.1689043045043999</v>
      </c>
    </row>
    <row r="140" spans="1:5" x14ac:dyDescent="0.35">
      <c r="A140" s="9">
        <v>4.5030000000000001</v>
      </c>
      <c r="B140" s="9">
        <v>1790345040752</v>
      </c>
      <c r="C140" s="9">
        <v>-0.90590614080429099</v>
      </c>
      <c r="D140" s="9">
        <v>5.75805568695068</v>
      </c>
      <c r="E140" s="9">
        <v>3.7541086673736599</v>
      </c>
    </row>
    <row r="141" spans="1:5" x14ac:dyDescent="0.35">
      <c r="A141" s="9">
        <v>4.5330000000000004</v>
      </c>
      <c r="B141" s="9">
        <v>1790345040782</v>
      </c>
      <c r="C141" s="9">
        <v>-0.49889183044433599</v>
      </c>
      <c r="D141" s="9">
        <v>6.6059021949768102</v>
      </c>
      <c r="E141" s="9">
        <v>3.7930145263671902</v>
      </c>
    </row>
    <row r="142" spans="1:5" x14ac:dyDescent="0.35">
      <c r="A142" s="9">
        <v>4.5990000000000002</v>
      </c>
      <c r="B142" s="9">
        <v>1790345040848</v>
      </c>
      <c r="C142" s="9">
        <v>0.62488669157028198</v>
      </c>
      <c r="D142" s="9">
        <v>6.9599452018737802</v>
      </c>
      <c r="E142" s="9">
        <v>4.2931032180786097</v>
      </c>
    </row>
    <row r="143" spans="1:5" x14ac:dyDescent="0.35">
      <c r="A143" s="9">
        <v>4.6669999999999998</v>
      </c>
      <c r="B143" s="9">
        <v>1790345040916</v>
      </c>
      <c r="C143" s="9">
        <v>-1.2428901195526101</v>
      </c>
      <c r="D143" s="9">
        <v>11.2671146392822</v>
      </c>
      <c r="E143" s="9">
        <v>6.7160358428955096</v>
      </c>
    </row>
    <row r="144" spans="1:5" x14ac:dyDescent="0.35">
      <c r="A144" s="9">
        <v>4.7050000000000001</v>
      </c>
      <c r="B144" s="9">
        <v>1790345040954</v>
      </c>
      <c r="C144" s="10">
        <v>-0.21188686788082101</v>
      </c>
      <c r="D144" s="9">
        <v>9.5890779495239293</v>
      </c>
      <c r="E144" s="10">
        <v>6.5870480537414604</v>
      </c>
    </row>
    <row r="145" spans="1:5" x14ac:dyDescent="0.35">
      <c r="A145" s="9">
        <v>4.7060000000000004</v>
      </c>
      <c r="B145" s="9">
        <v>1790345040955</v>
      </c>
      <c r="C145" s="9">
        <v>-0.21188686788082101</v>
      </c>
      <c r="D145" s="9">
        <v>8.5760316848754901</v>
      </c>
      <c r="E145" s="9">
        <v>6.5870480537414604</v>
      </c>
    </row>
    <row r="146" spans="1:5" x14ac:dyDescent="0.35">
      <c r="A146" s="9">
        <v>4.7329999999999997</v>
      </c>
      <c r="B146" s="9">
        <v>1790345040982</v>
      </c>
      <c r="C146" s="9">
        <v>0.80295544862747203</v>
      </c>
      <c r="D146" s="9">
        <v>8.1190376281738299</v>
      </c>
      <c r="E146" s="9">
        <v>4.9949035644531303</v>
      </c>
    </row>
    <row r="147" spans="1:5" x14ac:dyDescent="0.35">
      <c r="A147" s="9">
        <v>4.8</v>
      </c>
      <c r="B147" s="9">
        <v>1790345041049</v>
      </c>
      <c r="C147" s="10">
        <v>-0.33608609437942499</v>
      </c>
      <c r="D147" s="9">
        <v>7.9729919433593803</v>
      </c>
      <c r="E147" s="10">
        <v>4.65702199935913</v>
      </c>
    </row>
    <row r="148" spans="1:5" x14ac:dyDescent="0.35">
      <c r="A148" s="9">
        <v>4.8010000000000002</v>
      </c>
      <c r="B148" s="9">
        <v>1790345041050</v>
      </c>
      <c r="C148" s="9">
        <v>-0.33608609437942499</v>
      </c>
      <c r="D148" s="9">
        <v>7.7739734649658203</v>
      </c>
      <c r="E148" s="9">
        <v>4.65702199935913</v>
      </c>
    </row>
    <row r="149" spans="1:5" x14ac:dyDescent="0.35">
      <c r="A149" s="9">
        <v>4.867</v>
      </c>
      <c r="B149" s="9">
        <v>1790345041116</v>
      </c>
      <c r="C149" s="10">
        <v>-1.51912117004395</v>
      </c>
      <c r="D149" s="9">
        <v>7.8478946685790998</v>
      </c>
      <c r="E149" s="10">
        <v>4.2188830375671396</v>
      </c>
    </row>
    <row r="150" spans="1:5" x14ac:dyDescent="0.35">
      <c r="A150" s="9">
        <v>4.8680000000000003</v>
      </c>
      <c r="B150" s="9">
        <v>1790345041117</v>
      </c>
      <c r="C150" s="9">
        <v>-1.51912117004395</v>
      </c>
      <c r="D150" s="9">
        <v>8.5158767700195295</v>
      </c>
      <c r="E150" s="9">
        <v>4.2188830375671396</v>
      </c>
    </row>
    <row r="151" spans="1:5" x14ac:dyDescent="0.35">
      <c r="A151" s="9">
        <v>4.8840000000000003</v>
      </c>
      <c r="B151" s="9">
        <v>1790345041133</v>
      </c>
      <c r="C151" s="9">
        <v>0.15412674844265001</v>
      </c>
      <c r="D151" s="9">
        <v>8.7511072158813494</v>
      </c>
      <c r="E151" s="9">
        <v>4.8868656158447301</v>
      </c>
    </row>
    <row r="152" spans="1:5" x14ac:dyDescent="0.35">
      <c r="A152" s="9">
        <v>4.9059999999999997</v>
      </c>
      <c r="B152" s="9">
        <v>1790345041155</v>
      </c>
      <c r="C152" s="9">
        <v>-0.33099842071533198</v>
      </c>
      <c r="D152" s="9">
        <v>8.5068988800048793</v>
      </c>
      <c r="E152" s="9">
        <v>5.3609175682067898</v>
      </c>
    </row>
    <row r="153" spans="1:5" x14ac:dyDescent="0.35">
      <c r="A153" s="9">
        <v>4.9329999999999998</v>
      </c>
      <c r="B153" s="9">
        <v>1790345041182</v>
      </c>
      <c r="C153" s="10">
        <v>-0.92685544490814198</v>
      </c>
      <c r="D153" s="9">
        <v>8.6981353759765607</v>
      </c>
      <c r="E153" s="10">
        <v>5.7700266838073704</v>
      </c>
    </row>
    <row r="154" spans="1:5" x14ac:dyDescent="0.35">
      <c r="A154" s="9">
        <v>4.9340000000000002</v>
      </c>
      <c r="B154" s="9">
        <v>1790345041183</v>
      </c>
      <c r="C154" s="9">
        <v>-0.92685544490814198</v>
      </c>
      <c r="D154" s="10">
        <v>8.6981353759765607</v>
      </c>
      <c r="E154" s="9">
        <v>5.7700266838073704</v>
      </c>
    </row>
    <row r="155" spans="1:5" x14ac:dyDescent="0.35">
      <c r="A155" s="9">
        <v>5.0010000000000003</v>
      </c>
      <c r="B155" s="9">
        <v>1790345041250</v>
      </c>
      <c r="C155" s="9">
        <v>-1.2820951938629199</v>
      </c>
      <c r="D155" s="9">
        <v>8.8950586318969709</v>
      </c>
      <c r="E155" s="9">
        <v>5.9711394309997603</v>
      </c>
    </row>
    <row r="156" spans="1:5" x14ac:dyDescent="0.35">
      <c r="A156" s="9">
        <v>5.0019999999999998</v>
      </c>
      <c r="B156" s="9">
        <v>1790345041251</v>
      </c>
      <c r="C156" s="10">
        <v>-1.2820951938629199</v>
      </c>
      <c r="D156" s="10">
        <v>8.8950586318969709</v>
      </c>
      <c r="E156" s="9">
        <v>5.0379996299743697</v>
      </c>
    </row>
    <row r="157" spans="1:5" x14ac:dyDescent="0.35">
      <c r="A157" s="9">
        <v>5.0679999999999996</v>
      </c>
      <c r="B157" s="9">
        <v>1790345041317</v>
      </c>
      <c r="C157" s="9">
        <v>-0.53510415554046598</v>
      </c>
      <c r="D157" s="9">
        <v>8.1019792556762695</v>
      </c>
      <c r="E157" s="9">
        <v>4.56813716888428</v>
      </c>
    </row>
    <row r="158" spans="1:5" x14ac:dyDescent="0.35">
      <c r="A158" s="9">
        <v>5.1059999999999999</v>
      </c>
      <c r="B158" s="9">
        <v>1790345041355</v>
      </c>
      <c r="C158" s="9">
        <v>-0.84605109691619895</v>
      </c>
      <c r="D158" s="9">
        <v>8.0499057769775408</v>
      </c>
      <c r="E158" s="9">
        <v>4.7099938392639196</v>
      </c>
    </row>
    <row r="159" spans="1:5" x14ac:dyDescent="0.35">
      <c r="A159" s="9">
        <v>5.1070000000000002</v>
      </c>
      <c r="B159" s="9">
        <v>1790345041356</v>
      </c>
      <c r="C159" s="10">
        <v>-0.84605109691619895</v>
      </c>
      <c r="D159" s="10">
        <v>8.0499057769775408</v>
      </c>
      <c r="E159" s="9">
        <v>5.0191450119018599</v>
      </c>
    </row>
    <row r="160" spans="1:5" x14ac:dyDescent="0.35">
      <c r="A160" s="9">
        <v>5.1340000000000003</v>
      </c>
      <c r="B160" s="9">
        <v>1790345041383</v>
      </c>
      <c r="C160" s="9">
        <v>-0.76195478439331099</v>
      </c>
      <c r="D160" s="9">
        <v>8.2441349029540998</v>
      </c>
      <c r="E160" s="9">
        <v>5.2890911102294904</v>
      </c>
    </row>
    <row r="161" spans="1:5" x14ac:dyDescent="0.35">
      <c r="A161" s="9">
        <v>5.202</v>
      </c>
      <c r="B161" s="9">
        <v>1790345041451</v>
      </c>
      <c r="C161" s="9">
        <v>-0.87986922264099099</v>
      </c>
      <c r="D161" s="9">
        <v>8.2339601516723597</v>
      </c>
      <c r="E161" s="9">
        <v>5.4899048805236799</v>
      </c>
    </row>
    <row r="162" spans="1:5" x14ac:dyDescent="0.35">
      <c r="A162" s="9">
        <v>5.2030000000000003</v>
      </c>
      <c r="B162" s="9">
        <v>1790345041452</v>
      </c>
      <c r="C162" s="10">
        <v>-0.87986922264099099</v>
      </c>
      <c r="D162" s="10">
        <v>8.2339601516723597</v>
      </c>
      <c r="E162" s="9">
        <v>5.6841344833373997</v>
      </c>
    </row>
    <row r="163" spans="1:5" x14ac:dyDescent="0.35">
      <c r="A163" s="9">
        <v>5.2690000000000001</v>
      </c>
      <c r="B163" s="9">
        <v>1790345041518</v>
      </c>
      <c r="C163" s="9">
        <v>-0.54198747873306297</v>
      </c>
      <c r="D163" s="9">
        <v>8.0998840332031303</v>
      </c>
      <c r="E163" s="9">
        <v>5.0329117774963397</v>
      </c>
    </row>
    <row r="164" spans="1:5" x14ac:dyDescent="0.35">
      <c r="A164" s="9">
        <v>5.3070000000000004</v>
      </c>
      <c r="B164" s="9">
        <v>1790345041556</v>
      </c>
      <c r="C164" s="9">
        <v>-0.100855752825737</v>
      </c>
      <c r="D164" s="9">
        <v>8.0950956344604492</v>
      </c>
      <c r="E164" s="9">
        <v>4.8581352233886701</v>
      </c>
    </row>
    <row r="165" spans="1:5" x14ac:dyDescent="0.35">
      <c r="A165" s="9">
        <v>5.335</v>
      </c>
      <c r="B165" s="9">
        <v>1790345041584</v>
      </c>
      <c r="C165" s="9">
        <v>-0.67097508907318104</v>
      </c>
      <c r="D165" s="9">
        <v>8.2100181579589808</v>
      </c>
      <c r="E165" s="9">
        <v>5.0089697837829599</v>
      </c>
    </row>
    <row r="166" spans="1:5" x14ac:dyDescent="0.35">
      <c r="A166" s="9">
        <v>5.4029999999999996</v>
      </c>
      <c r="B166" s="9">
        <v>1790345041652</v>
      </c>
      <c r="C166" s="9">
        <v>-0.70688813924789395</v>
      </c>
      <c r="D166" s="9">
        <v>8.1980466842651403</v>
      </c>
      <c r="E166" s="9">
        <v>5.1499285697937003</v>
      </c>
    </row>
    <row r="167" spans="1:5" x14ac:dyDescent="0.35">
      <c r="A167" s="9">
        <v>5.4690000000000003</v>
      </c>
      <c r="B167" s="9">
        <v>1790345041718</v>
      </c>
      <c r="C167" s="10">
        <v>-0.61890119314193703</v>
      </c>
      <c r="D167" s="9">
        <v>8.3321218490600604</v>
      </c>
      <c r="E167" s="10">
        <v>5.1191029548645002</v>
      </c>
    </row>
    <row r="168" spans="1:5" x14ac:dyDescent="0.35">
      <c r="A168" s="9">
        <v>5.47</v>
      </c>
      <c r="B168" s="9">
        <v>1790345041719</v>
      </c>
      <c r="C168" s="9">
        <v>-0.61890119314193703</v>
      </c>
      <c r="D168" s="9">
        <v>8.5598707199096697</v>
      </c>
      <c r="E168" s="9">
        <v>5.1191029548645002</v>
      </c>
    </row>
    <row r="169" spans="1:5" x14ac:dyDescent="0.35">
      <c r="A169" s="9">
        <v>5.5110000000000001</v>
      </c>
      <c r="B169" s="9">
        <v>1790345041760</v>
      </c>
      <c r="C169" s="9">
        <v>-0.79307937622070301</v>
      </c>
      <c r="D169" s="9">
        <v>8.4248971939086896</v>
      </c>
      <c r="E169" s="9">
        <v>5.3800711631774902</v>
      </c>
    </row>
    <row r="170" spans="1:5" x14ac:dyDescent="0.35">
      <c r="A170" s="9">
        <v>5.5359999999999996</v>
      </c>
      <c r="B170" s="9">
        <v>1790345041785</v>
      </c>
      <c r="C170" s="9">
        <v>-0.44891285896301297</v>
      </c>
      <c r="D170" s="9">
        <v>8.3578596115112305</v>
      </c>
      <c r="E170" s="9">
        <v>5.2340245246887198</v>
      </c>
    </row>
    <row r="171" spans="1:5" x14ac:dyDescent="0.35">
      <c r="A171" s="9">
        <v>5.6029999999999998</v>
      </c>
      <c r="B171" s="9">
        <v>1790345041852</v>
      </c>
      <c r="C171" s="9">
        <v>-0.412999838590622</v>
      </c>
      <c r="D171" s="9">
        <v>8.3351144790649396</v>
      </c>
      <c r="E171" s="9">
        <v>5.2361197471618697</v>
      </c>
    </row>
    <row r="172" spans="1:5" x14ac:dyDescent="0.35">
      <c r="A172" s="9">
        <v>5.67</v>
      </c>
      <c r="B172" s="9">
        <v>1790345041919</v>
      </c>
      <c r="C172" s="9">
        <v>-0.38187521696090698</v>
      </c>
      <c r="D172" s="9">
        <v>8.2749605178833008</v>
      </c>
      <c r="E172" s="9">
        <v>5.0999493598937997</v>
      </c>
    </row>
    <row r="173" spans="1:5" x14ac:dyDescent="0.35">
      <c r="A173" s="9">
        <v>5.6879999999999997</v>
      </c>
      <c r="B173" s="9">
        <v>1790345041937</v>
      </c>
      <c r="C173" s="9">
        <v>-0.44592010974884</v>
      </c>
      <c r="D173" s="9">
        <v>8.2749605178833008</v>
      </c>
      <c r="E173" s="9">
        <v>5.1669869422912598</v>
      </c>
    </row>
    <row r="174" spans="1:5" x14ac:dyDescent="0.35">
      <c r="A174" s="9">
        <v>5.71</v>
      </c>
      <c r="B174" s="9">
        <v>1790345041959</v>
      </c>
      <c r="C174" s="10">
        <v>-0.44412446022033703</v>
      </c>
      <c r="D174" s="9">
        <v>8.25311374664307</v>
      </c>
      <c r="E174" s="10">
        <v>5.1571111679077202</v>
      </c>
    </row>
    <row r="175" spans="1:5" x14ac:dyDescent="0.35">
      <c r="A175" s="9">
        <v>5.7110000000000003</v>
      </c>
      <c r="B175" s="9">
        <v>1790345041960</v>
      </c>
      <c r="C175" s="9">
        <v>-0.44412446022033703</v>
      </c>
      <c r="D175" s="10">
        <v>8.25311374664307</v>
      </c>
      <c r="E175" s="9">
        <v>5.1571111679077202</v>
      </c>
    </row>
    <row r="176" spans="1:5" x14ac:dyDescent="0.35">
      <c r="A176" s="9">
        <v>5.7359999999999998</v>
      </c>
      <c r="B176" s="9">
        <v>1790345041985</v>
      </c>
      <c r="C176" s="10">
        <v>-0.38397014141082803</v>
      </c>
      <c r="D176" s="9">
        <v>8.2411422729492205</v>
      </c>
      <c r="E176" s="10">
        <v>5.1289792060852104</v>
      </c>
    </row>
    <row r="177" spans="1:5" x14ac:dyDescent="0.35">
      <c r="A177" s="9">
        <v>5.7370000000000001</v>
      </c>
      <c r="B177" s="9">
        <v>1790345041986</v>
      </c>
      <c r="C177" s="9">
        <v>-0.38397014141082803</v>
      </c>
      <c r="D177" s="10">
        <v>8.2411422729492205</v>
      </c>
      <c r="E177" s="9">
        <v>5.1289792060852104</v>
      </c>
    </row>
    <row r="178" spans="1:5" x14ac:dyDescent="0.35">
      <c r="A178" s="9">
        <v>5.8040000000000003</v>
      </c>
      <c r="B178" s="9">
        <v>1790345042053</v>
      </c>
      <c r="C178" s="9">
        <v>-0.25498250126838701</v>
      </c>
      <c r="D178" s="9">
        <v>8.2890262603759801</v>
      </c>
      <c r="E178" s="10">
        <v>5.1358623504638699</v>
      </c>
    </row>
    <row r="179" spans="1:5" x14ac:dyDescent="0.35">
      <c r="A179" s="9">
        <v>5.8049999999999997</v>
      </c>
      <c r="B179" s="9">
        <v>1790345042054</v>
      </c>
      <c r="C179" s="10">
        <v>-0.25498250126838701</v>
      </c>
      <c r="D179" s="10">
        <v>8.2890262603759801</v>
      </c>
      <c r="E179" s="9">
        <v>5.1358623504638699</v>
      </c>
    </row>
    <row r="180" spans="1:5" x14ac:dyDescent="0.35">
      <c r="A180" s="9">
        <v>5.8710000000000004</v>
      </c>
      <c r="B180" s="9">
        <v>1790345042120</v>
      </c>
      <c r="C180" s="9">
        <v>-0.30496147274971003</v>
      </c>
      <c r="D180" s="9">
        <v>8.1070671081543004</v>
      </c>
      <c r="E180" s="9">
        <v>5.0538611412048304</v>
      </c>
    </row>
    <row r="181" spans="1:5" x14ac:dyDescent="0.35">
      <c r="A181" s="9">
        <v>5.9130000000000003</v>
      </c>
      <c r="B181" s="9">
        <v>1790345042162</v>
      </c>
      <c r="C181" s="10">
        <v>-0.40611651539802601</v>
      </c>
      <c r="D181" s="9">
        <v>8.2629890441894496</v>
      </c>
      <c r="E181" s="10">
        <v>5.1891336441040004</v>
      </c>
    </row>
    <row r="182" spans="1:5" x14ac:dyDescent="0.35">
      <c r="A182" s="9">
        <v>5.9139999999999997</v>
      </c>
      <c r="B182" s="9">
        <v>1790345042163</v>
      </c>
      <c r="C182" s="9">
        <v>-0.40611651539802601</v>
      </c>
      <c r="D182" s="10">
        <v>8.2629890441894496</v>
      </c>
      <c r="E182" s="9">
        <v>5.1891336441040004</v>
      </c>
    </row>
    <row r="183" spans="1:5" x14ac:dyDescent="0.35">
      <c r="A183" s="9">
        <v>5.9370000000000003</v>
      </c>
      <c r="B183" s="9">
        <v>1790345042186</v>
      </c>
      <c r="C183" s="10">
        <v>-0.52014034986496005</v>
      </c>
      <c r="D183" s="9">
        <v>8.1331043243408203</v>
      </c>
      <c r="E183" s="10">
        <v>5.2771201133728001</v>
      </c>
    </row>
    <row r="184" spans="1:5" x14ac:dyDescent="0.35">
      <c r="A184" s="9">
        <v>5.9379999999999997</v>
      </c>
      <c r="B184" s="9">
        <v>1790345042187</v>
      </c>
      <c r="C184" s="9">
        <v>-0.52014034986496005</v>
      </c>
      <c r="D184" s="10">
        <v>8.1331043243408203</v>
      </c>
      <c r="E184" s="9">
        <v>5.2771201133728001</v>
      </c>
    </row>
    <row r="185" spans="1:5" x14ac:dyDescent="0.35">
      <c r="A185" s="9">
        <v>6.0049999999999999</v>
      </c>
      <c r="B185" s="9">
        <v>1790345042254</v>
      </c>
      <c r="C185" s="9">
        <v>-0.39594113826751698</v>
      </c>
      <c r="D185" s="9">
        <v>8.1528558731079102</v>
      </c>
      <c r="E185" s="9">
        <v>5.1358623504638699</v>
      </c>
    </row>
    <row r="186" spans="1:5" x14ac:dyDescent="0.35">
      <c r="A186" s="9">
        <v>6.0709999999999997</v>
      </c>
      <c r="B186" s="9">
        <v>1790345042320</v>
      </c>
      <c r="C186" s="10">
        <v>-0.71706348657607999</v>
      </c>
      <c r="D186" s="9">
        <v>8.1360969543456996</v>
      </c>
      <c r="E186" s="10">
        <v>5.3941369056701696</v>
      </c>
    </row>
    <row r="187" spans="1:5" x14ac:dyDescent="0.35">
      <c r="A187" s="9">
        <v>6.0720000000000001</v>
      </c>
      <c r="B187" s="9">
        <v>1790345042321</v>
      </c>
      <c r="C187" s="9">
        <v>-0.71706348657607999</v>
      </c>
      <c r="D187" s="10">
        <v>8.1360969543456996</v>
      </c>
      <c r="E187" s="9">
        <v>5.3941369056701696</v>
      </c>
    </row>
    <row r="188" spans="1:5" x14ac:dyDescent="0.35">
      <c r="A188" s="9">
        <v>6.0880000000000001</v>
      </c>
      <c r="B188" s="9">
        <v>1790345042337</v>
      </c>
      <c r="C188" s="10">
        <v>-0.43903678655624401</v>
      </c>
      <c r="D188" s="9">
        <v>8.3231439590454102</v>
      </c>
      <c r="E188" s="10">
        <v>5.1738705635070801</v>
      </c>
    </row>
    <row r="189" spans="1:5" x14ac:dyDescent="0.35">
      <c r="A189" s="9">
        <v>6.0890000000000004</v>
      </c>
      <c r="B189" s="9">
        <v>1790345042338</v>
      </c>
      <c r="C189" s="9">
        <v>-0.43903678655624401</v>
      </c>
      <c r="D189" s="10">
        <v>8.3231439590454102</v>
      </c>
      <c r="E189" s="9">
        <v>5.1738705635070801</v>
      </c>
    </row>
    <row r="190" spans="1:5" x14ac:dyDescent="0.35">
      <c r="A190" s="9">
        <v>6.1109999999999998</v>
      </c>
      <c r="B190" s="9">
        <v>1790345042360</v>
      </c>
      <c r="C190" s="9">
        <v>-0.45609545707702598</v>
      </c>
      <c r="D190" s="9">
        <v>8.2360544204711896</v>
      </c>
      <c r="E190" s="9">
        <v>5.1840457916259801</v>
      </c>
    </row>
    <row r="191" spans="1:5" x14ac:dyDescent="0.35">
      <c r="A191" s="9">
        <v>6.1390000000000002</v>
      </c>
      <c r="B191" s="9">
        <v>1790345042388</v>
      </c>
      <c r="C191" s="9">
        <v>-0.50607442855835005</v>
      </c>
      <c r="D191" s="9">
        <v>8.0588836669921893</v>
      </c>
      <c r="E191" s="9">
        <v>5.21008253097534</v>
      </c>
    </row>
    <row r="192" spans="1:5" x14ac:dyDescent="0.35">
      <c r="A192" s="9">
        <v>6.2050000000000001</v>
      </c>
      <c r="B192" s="9">
        <v>1790345042454</v>
      </c>
      <c r="C192" s="10">
        <v>-0.51086282730102495</v>
      </c>
      <c r="D192" s="9">
        <v>8.0229701995849592</v>
      </c>
      <c r="E192" s="10">
        <v>5.0930662155151403</v>
      </c>
    </row>
    <row r="193" spans="1:5" x14ac:dyDescent="0.35">
      <c r="A193" s="9">
        <v>6.2060000000000004</v>
      </c>
      <c r="B193" s="9">
        <v>1790345042455</v>
      </c>
      <c r="C193" s="9">
        <v>-0.51086282730102495</v>
      </c>
      <c r="D193" s="9">
        <v>8.0950956344604492</v>
      </c>
      <c r="E193" s="9">
        <v>5.0930662155151403</v>
      </c>
    </row>
    <row r="194" spans="1:5" x14ac:dyDescent="0.35">
      <c r="A194" s="9">
        <v>6.2729999999999997</v>
      </c>
      <c r="B194" s="9">
        <v>1790345042522</v>
      </c>
      <c r="C194" s="9">
        <v>-0.40102881193161</v>
      </c>
      <c r="D194" s="9">
        <v>8.1980466842651403</v>
      </c>
      <c r="E194" s="9">
        <v>5.1550159454345703</v>
      </c>
    </row>
    <row r="195" spans="1:5" x14ac:dyDescent="0.35">
      <c r="A195" s="9">
        <v>6.3109999999999999</v>
      </c>
      <c r="B195" s="9">
        <v>1790345042560</v>
      </c>
      <c r="C195" s="10">
        <v>-0.55605340003967296</v>
      </c>
      <c r="D195" s="9">
        <v>8.1929588317871094</v>
      </c>
      <c r="E195" s="10">
        <v>5.1550159454345703</v>
      </c>
    </row>
    <row r="196" spans="1:5" x14ac:dyDescent="0.35">
      <c r="A196" s="9">
        <v>6.3120000000000003</v>
      </c>
      <c r="B196" s="9">
        <v>1790345042561</v>
      </c>
      <c r="C196" s="9">
        <v>-0.55605340003967296</v>
      </c>
      <c r="D196" s="10">
        <v>8.1929588317871094</v>
      </c>
      <c r="E196" s="9">
        <v>5.1550159454345703</v>
      </c>
    </row>
    <row r="197" spans="1:5" x14ac:dyDescent="0.35">
      <c r="A197" s="9">
        <v>6.3390000000000004</v>
      </c>
      <c r="B197" s="9">
        <v>1790345042588</v>
      </c>
      <c r="C197" s="9">
        <v>-0.51086282730102495</v>
      </c>
      <c r="D197" s="9">
        <v>8.2629890441894496</v>
      </c>
      <c r="E197" s="9">
        <v>5.2459955215454102</v>
      </c>
    </row>
    <row r="198" spans="1:5" x14ac:dyDescent="0.35">
      <c r="A198" s="9">
        <v>6.4050000000000002</v>
      </c>
      <c r="B198" s="9">
        <v>1790345042654</v>
      </c>
      <c r="C198" s="10">
        <v>-0.57999539375305198</v>
      </c>
      <c r="D198" s="9">
        <v>8.2989025115966797</v>
      </c>
      <c r="E198" s="10">
        <v>5.27203273773193</v>
      </c>
    </row>
    <row r="199" spans="1:5" x14ac:dyDescent="0.35">
      <c r="A199" s="9">
        <v>6.4059999999999997</v>
      </c>
      <c r="B199" s="9">
        <v>1790345042655</v>
      </c>
      <c r="C199" s="9">
        <v>-0.57999539375305198</v>
      </c>
      <c r="D199" s="9">
        <v>8.2989025115966797</v>
      </c>
      <c r="E199" s="9">
        <v>5.27203273773193</v>
      </c>
    </row>
    <row r="200" spans="1:5" x14ac:dyDescent="0.35">
      <c r="A200" s="9">
        <v>6.4729999999999999</v>
      </c>
      <c r="B200" s="9">
        <v>1790345042722</v>
      </c>
      <c r="C200" s="9">
        <v>-0.597054123878479</v>
      </c>
      <c r="D200" s="9">
        <v>8.3030920028686506</v>
      </c>
      <c r="E200" s="9">
        <v>5.2220535278320304</v>
      </c>
    </row>
    <row r="201" spans="1:5" x14ac:dyDescent="0.35">
      <c r="A201" s="9">
        <v>6.4889999999999999</v>
      </c>
      <c r="B201" s="9">
        <v>1790345042738</v>
      </c>
      <c r="C201" s="10">
        <v>-0.51595050096511796</v>
      </c>
      <c r="D201" s="9">
        <v>8.2869310379028303</v>
      </c>
      <c r="E201" s="10">
        <v>5.1499285697937003</v>
      </c>
    </row>
    <row r="202" spans="1:5" x14ac:dyDescent="0.35">
      <c r="A202" s="9">
        <v>6.49</v>
      </c>
      <c r="B202" s="9">
        <v>1790345042739</v>
      </c>
      <c r="C202" s="9">
        <v>-0.51595050096511796</v>
      </c>
      <c r="D202" s="10">
        <v>8.2869310379028303</v>
      </c>
      <c r="E202" s="9">
        <v>5.1499285697937003</v>
      </c>
    </row>
    <row r="203" spans="1:5" x14ac:dyDescent="0.35">
      <c r="A203" s="9">
        <v>6.5039999999999996</v>
      </c>
      <c r="B203" s="9">
        <v>1790345042753</v>
      </c>
      <c r="C203" s="9">
        <v>-0.52014034986496005</v>
      </c>
      <c r="D203" s="9">
        <v>8.2941141128540004</v>
      </c>
      <c r="E203" s="9">
        <v>5.1669869422912598</v>
      </c>
    </row>
    <row r="204" spans="1:5" x14ac:dyDescent="0.35">
      <c r="A204" s="9">
        <v>6.5389999999999997</v>
      </c>
      <c r="B204" s="9">
        <v>1790345042788</v>
      </c>
      <c r="C204" s="9">
        <v>-0.52492874860763605</v>
      </c>
      <c r="D204" s="9">
        <v>8.2318649291992205</v>
      </c>
      <c r="E204" s="9">
        <v>5.1571111679077202</v>
      </c>
    </row>
    <row r="205" spans="1:5" x14ac:dyDescent="0.35">
      <c r="A205" s="9">
        <v>6.6070000000000002</v>
      </c>
      <c r="B205" s="9">
        <v>1790345042856</v>
      </c>
      <c r="C205" s="9">
        <v>-0.56114107370376598</v>
      </c>
      <c r="D205" s="9">
        <v>8.2031345367431605</v>
      </c>
      <c r="E205" s="9">
        <v>5.1358623504638699</v>
      </c>
    </row>
    <row r="206" spans="1:5" x14ac:dyDescent="0.35">
      <c r="A206" s="9">
        <v>6.673</v>
      </c>
      <c r="B206" s="9">
        <v>1790345042922</v>
      </c>
      <c r="C206" s="9">
        <v>-0.55605340003967296</v>
      </c>
      <c r="D206" s="9">
        <v>8.3129682540893608</v>
      </c>
      <c r="E206" s="10">
        <v>5.1720747947692898</v>
      </c>
    </row>
    <row r="207" spans="1:5" x14ac:dyDescent="0.35">
      <c r="A207" s="9">
        <v>6.6740000000000004</v>
      </c>
      <c r="B207" s="9">
        <v>1790345042923</v>
      </c>
      <c r="C207" s="9">
        <v>-0.68294608592987105</v>
      </c>
      <c r="D207" s="10">
        <v>8.3129682540893608</v>
      </c>
      <c r="E207" s="9">
        <v>5.1720747947692898</v>
      </c>
    </row>
    <row r="208" spans="1:5" x14ac:dyDescent="0.35">
      <c r="A208" s="9">
        <v>6.7030000000000003</v>
      </c>
      <c r="B208" s="9">
        <v>1790345042952</v>
      </c>
      <c r="C208" s="9">
        <v>-0.67097508907318104</v>
      </c>
      <c r="D208" s="9">
        <v>8.2869310379028303</v>
      </c>
      <c r="E208" s="9">
        <v>5.1768631935119602</v>
      </c>
    </row>
    <row r="209" spans="1:5" x14ac:dyDescent="0.35">
      <c r="A209" s="9">
        <v>6.74</v>
      </c>
      <c r="B209" s="9">
        <v>1790345042989</v>
      </c>
      <c r="C209" s="10">
        <v>-0.666597323362217</v>
      </c>
      <c r="D209" s="9">
        <v>8.3198518753051793</v>
      </c>
      <c r="E209" s="10">
        <v>5.15368688938229</v>
      </c>
    </row>
    <row r="210" spans="1:5" x14ac:dyDescent="0.35">
      <c r="A210" s="9">
        <v>6.7460000000000004</v>
      </c>
      <c r="B210" s="9">
        <v>1790345042995</v>
      </c>
      <c r="C210" s="9">
        <v>-0.66588741540908802</v>
      </c>
      <c r="D210" s="10">
        <v>8.3217776339987104</v>
      </c>
      <c r="E210" s="9">
        <v>5.1499285697937003</v>
      </c>
    </row>
    <row r="211" spans="1:5" x14ac:dyDescent="0.35">
      <c r="A211" s="9">
        <v>6.8090000000000002</v>
      </c>
      <c r="B211" s="9">
        <v>1790345043058</v>
      </c>
      <c r="C211" s="9">
        <v>-0.59495919942855802</v>
      </c>
      <c r="D211" s="9">
        <v>8.3419981002807599</v>
      </c>
      <c r="E211" s="9">
        <v>5.1071319580078098</v>
      </c>
    </row>
    <row r="212" spans="1:5" x14ac:dyDescent="0.35">
      <c r="A212" s="9">
        <v>6.8769999999999998</v>
      </c>
      <c r="B212" s="9">
        <v>1790345043126</v>
      </c>
      <c r="C212" s="10">
        <v>-0.69012868404388406</v>
      </c>
      <c r="D212" s="9">
        <v>8.3198518753051793</v>
      </c>
      <c r="E212" s="10">
        <v>5.1379575729370099</v>
      </c>
    </row>
    <row r="213" spans="1:5" x14ac:dyDescent="0.35">
      <c r="A213" s="9">
        <v>6.8780000000000001</v>
      </c>
      <c r="B213" s="9">
        <v>1790345043127</v>
      </c>
      <c r="C213" s="9">
        <v>-0.69012868404388406</v>
      </c>
      <c r="D213" s="9">
        <v>8.2890262603759801</v>
      </c>
      <c r="E213" s="9">
        <v>5.1379575729370099</v>
      </c>
    </row>
    <row r="214" spans="1:5" x14ac:dyDescent="0.35">
      <c r="A214" s="9">
        <v>6.8949999999999996</v>
      </c>
      <c r="B214" s="9">
        <v>1790345043144</v>
      </c>
      <c r="C214" s="9">
        <v>-0.48901575803756703</v>
      </c>
      <c r="D214" s="9">
        <v>8.2788505554199201</v>
      </c>
      <c r="E214" s="9">
        <v>5.0191450119018599</v>
      </c>
    </row>
    <row r="215" spans="1:5" x14ac:dyDescent="0.35">
      <c r="A215" s="9">
        <v>6.944</v>
      </c>
      <c r="B215" s="9">
        <v>1790345043193</v>
      </c>
      <c r="C215" s="10">
        <v>-0.49200850725174</v>
      </c>
      <c r="D215" s="9">
        <v>8.3440933227539098</v>
      </c>
      <c r="E215" s="10">
        <v>5.0469775199890101</v>
      </c>
    </row>
    <row r="216" spans="1:5" x14ac:dyDescent="0.35">
      <c r="A216" s="9">
        <v>6.9450000000000003</v>
      </c>
      <c r="B216" s="9">
        <v>1790345043194</v>
      </c>
      <c r="C216" s="9">
        <v>-0.49200850725174</v>
      </c>
      <c r="D216" s="9">
        <v>8.3560638427734393</v>
      </c>
      <c r="E216" s="9">
        <v>5.0469775199890101</v>
      </c>
    </row>
    <row r="217" spans="1:5" x14ac:dyDescent="0.35">
      <c r="A217" s="9">
        <v>7.0110000000000001</v>
      </c>
      <c r="B217" s="9">
        <v>1790345043260</v>
      </c>
      <c r="C217" s="10">
        <v>-0.77901345491409302</v>
      </c>
      <c r="D217" s="9">
        <v>8.3180561065673793</v>
      </c>
      <c r="E217" s="10">
        <v>5.1379575729370099</v>
      </c>
    </row>
    <row r="218" spans="1:5" x14ac:dyDescent="0.35">
      <c r="A218" s="9">
        <v>7.0119999999999996</v>
      </c>
      <c r="B218" s="9">
        <v>1790345043261</v>
      </c>
      <c r="C218" s="9">
        <v>-0.77901345491409302</v>
      </c>
      <c r="D218" s="10">
        <v>8.3180561065673793</v>
      </c>
      <c r="E218" s="9">
        <v>5.1379575729370099</v>
      </c>
    </row>
    <row r="219" spans="1:5" x14ac:dyDescent="0.35">
      <c r="A219" s="9">
        <v>7.0739999999999998</v>
      </c>
      <c r="B219" s="9">
        <v>1790345043323</v>
      </c>
      <c r="C219" s="10">
        <v>-0.53989255428314198</v>
      </c>
      <c r="D219" s="9">
        <v>8.3629474639892596</v>
      </c>
      <c r="E219" s="10">
        <v>5.0691242218017596</v>
      </c>
    </row>
    <row r="220" spans="1:5" x14ac:dyDescent="0.35">
      <c r="A220" s="9">
        <v>7.0750000000000002</v>
      </c>
      <c r="B220" s="9">
        <v>1790345043324</v>
      </c>
      <c r="C220" s="9">
        <v>-0.53989255428314198</v>
      </c>
      <c r="D220" s="9">
        <v>8.3198518753051793</v>
      </c>
      <c r="E220" s="9">
        <v>5.0691242218017596</v>
      </c>
    </row>
    <row r="221" spans="1:5" x14ac:dyDescent="0.35">
      <c r="A221" s="9">
        <v>7.1020000000000003</v>
      </c>
      <c r="B221" s="9">
        <v>1790345043351</v>
      </c>
      <c r="C221" s="9">
        <v>-0.589871525764465</v>
      </c>
      <c r="D221" s="9">
        <v>8.3270339965820295</v>
      </c>
      <c r="E221" s="9">
        <v>5.1789579391479501</v>
      </c>
    </row>
    <row r="222" spans="1:5" x14ac:dyDescent="0.35">
      <c r="A222" s="9">
        <v>7.1429999999999998</v>
      </c>
      <c r="B222" s="9">
        <v>1790345043392</v>
      </c>
      <c r="C222" s="10">
        <v>-0.62787944078445401</v>
      </c>
      <c r="D222" s="9">
        <v>8.3321218490600604</v>
      </c>
      <c r="E222" s="10">
        <v>5.1930241584777797</v>
      </c>
    </row>
    <row r="223" spans="1:5" x14ac:dyDescent="0.35">
      <c r="A223" s="9">
        <v>7.1440000000000001</v>
      </c>
      <c r="B223" s="9">
        <v>1790345043393</v>
      </c>
      <c r="C223" s="9">
        <v>-0.62787944078445401</v>
      </c>
      <c r="D223" s="10">
        <v>8.3321218490600604</v>
      </c>
      <c r="E223" s="9">
        <v>5.1930241584777797</v>
      </c>
    </row>
    <row r="224" spans="1:5" x14ac:dyDescent="0.35">
      <c r="A224" s="9">
        <v>7.2110000000000003</v>
      </c>
      <c r="B224" s="9">
        <v>1790345043460</v>
      </c>
      <c r="C224" s="9">
        <v>-0.63087218999862704</v>
      </c>
      <c r="D224" s="9">
        <v>8.3749179840087908</v>
      </c>
      <c r="E224" s="9">
        <v>5.1289792060852104</v>
      </c>
    </row>
    <row r="225" spans="1:5" x14ac:dyDescent="0.35">
      <c r="A225" s="9">
        <v>7.2789999999999999</v>
      </c>
      <c r="B225" s="9">
        <v>1790345043528</v>
      </c>
      <c r="C225" s="10">
        <v>-0.60902512073516901</v>
      </c>
      <c r="D225" s="9">
        <v>8.3129682540893608</v>
      </c>
      <c r="E225" s="10">
        <v>5.1618995666503897</v>
      </c>
    </row>
    <row r="226" spans="1:5" x14ac:dyDescent="0.35">
      <c r="A226" s="9">
        <v>7.28</v>
      </c>
      <c r="B226" s="9">
        <v>1790345043529</v>
      </c>
      <c r="C226" s="9">
        <v>-0.60902512073516901</v>
      </c>
      <c r="D226" s="9">
        <v>8.2668800354003906</v>
      </c>
      <c r="E226" s="9">
        <v>5.1618995666503897</v>
      </c>
    </row>
    <row r="227" spans="1:5" x14ac:dyDescent="0.35">
      <c r="A227" s="9">
        <v>7.2939999999999996</v>
      </c>
      <c r="B227" s="9">
        <v>1790345043543</v>
      </c>
      <c r="C227" s="9">
        <v>-0.427065759897232</v>
      </c>
      <c r="D227" s="9">
        <v>8.2911214828491193</v>
      </c>
      <c r="E227" s="9">
        <v>4.9949035644531303</v>
      </c>
    </row>
    <row r="228" spans="1:5" x14ac:dyDescent="0.35">
      <c r="A228" s="9">
        <v>7.343</v>
      </c>
      <c r="B228" s="9">
        <v>1790345043592</v>
      </c>
      <c r="C228" s="9">
        <v>-0.38606506586074801</v>
      </c>
      <c r="D228" s="9">
        <v>8.2959098815918004</v>
      </c>
      <c r="E228" s="9">
        <v>4.9371438026428196</v>
      </c>
    </row>
    <row r="229" spans="1:5" x14ac:dyDescent="0.35">
      <c r="A229" s="9">
        <v>7.4089999999999998</v>
      </c>
      <c r="B229" s="9">
        <v>1790345043658</v>
      </c>
      <c r="C229" s="9">
        <v>-0.40791216492652899</v>
      </c>
      <c r="D229" s="9">
        <v>8.3078804016113299</v>
      </c>
      <c r="E229" s="9">
        <v>4.9200849533081099</v>
      </c>
    </row>
    <row r="230" spans="1:5" x14ac:dyDescent="0.35">
      <c r="A230" s="9">
        <v>7.476</v>
      </c>
      <c r="B230" s="9">
        <v>1790345043725</v>
      </c>
      <c r="C230" s="9">
        <v>-0.59495919942855802</v>
      </c>
      <c r="D230" s="9">
        <v>8.3009977340698207</v>
      </c>
      <c r="E230" s="9">
        <v>5.1529211997985804</v>
      </c>
    </row>
    <row r="231" spans="1:5" x14ac:dyDescent="0.35">
      <c r="A231" s="9">
        <v>7.4770000000000003</v>
      </c>
      <c r="B231" s="9">
        <v>1790345043726</v>
      </c>
      <c r="C231" s="10">
        <v>-0.59495919942855802</v>
      </c>
      <c r="D231" s="10">
        <v>8.3009977340698207</v>
      </c>
      <c r="E231" s="9">
        <v>5.0760073661804199</v>
      </c>
    </row>
    <row r="232" spans="1:5" x14ac:dyDescent="0.35">
      <c r="A232" s="9">
        <v>7.5030000000000001</v>
      </c>
      <c r="B232" s="9">
        <v>1790345043752</v>
      </c>
      <c r="C232" s="9">
        <v>-0.19512745738029499</v>
      </c>
      <c r="D232" s="9">
        <v>8.3919773101806605</v>
      </c>
      <c r="E232" s="10">
        <v>4.8748946189880398</v>
      </c>
    </row>
    <row r="233" spans="1:5" x14ac:dyDescent="0.35">
      <c r="A233" s="9">
        <v>7.5039999999999996</v>
      </c>
      <c r="B233" s="9">
        <v>1790345043753</v>
      </c>
      <c r="C233" s="10">
        <v>-0.19512745738029499</v>
      </c>
      <c r="D233" s="10">
        <v>8.3919773101806605</v>
      </c>
      <c r="E233" s="9">
        <v>4.8748946189880398</v>
      </c>
    </row>
    <row r="234" spans="1:5" x14ac:dyDescent="0.35">
      <c r="A234" s="9">
        <v>7.5419999999999998</v>
      </c>
      <c r="B234" s="9">
        <v>1790345043791</v>
      </c>
      <c r="C234" s="9">
        <v>-0.15891514718532601</v>
      </c>
      <c r="D234" s="9">
        <v>8.3629474639892596</v>
      </c>
      <c r="E234" s="9">
        <v>4.9440269470214799</v>
      </c>
    </row>
    <row r="235" spans="1:5" x14ac:dyDescent="0.35">
      <c r="A235" s="9">
        <v>7.6109999999999998</v>
      </c>
      <c r="B235" s="9">
        <v>1790345043860</v>
      </c>
      <c r="C235" s="9">
        <v>-0.23313541710376701</v>
      </c>
      <c r="D235" s="9">
        <v>8.2390470504760707</v>
      </c>
      <c r="E235" s="9">
        <v>4.8680109977722203</v>
      </c>
    </row>
    <row r="236" spans="1:5" x14ac:dyDescent="0.35">
      <c r="A236" s="9">
        <v>7.6779999999999999</v>
      </c>
      <c r="B236" s="9">
        <v>1790345043927</v>
      </c>
      <c r="C236" s="10">
        <v>0.120009370148182</v>
      </c>
      <c r="D236" s="9">
        <v>8.3030920028686506</v>
      </c>
      <c r="E236" s="10">
        <v>4.65702199935913</v>
      </c>
    </row>
    <row r="237" spans="1:5" x14ac:dyDescent="0.35">
      <c r="A237" s="9">
        <v>7.6790000000000003</v>
      </c>
      <c r="B237" s="9">
        <v>1790345043928</v>
      </c>
      <c r="C237" s="9">
        <v>0.120009370148182</v>
      </c>
      <c r="D237" s="9">
        <v>8.1839809417724592</v>
      </c>
      <c r="E237" s="9">
        <v>4.65702199935913</v>
      </c>
    </row>
    <row r="238" spans="1:5" x14ac:dyDescent="0.35">
      <c r="A238" s="9">
        <v>7.6920000000000002</v>
      </c>
      <c r="B238" s="9">
        <v>1790345043941</v>
      </c>
      <c r="C238" s="10">
        <v>0.427065759897232</v>
      </c>
      <c r="D238" s="9">
        <v>8.2839384078979492</v>
      </c>
      <c r="E238" s="10">
        <v>4.5400052070617702</v>
      </c>
    </row>
    <row r="239" spans="1:5" x14ac:dyDescent="0.35">
      <c r="A239" s="9">
        <v>7.6929999999999996</v>
      </c>
      <c r="B239" s="9">
        <v>1790345043942</v>
      </c>
      <c r="C239" s="9">
        <v>0.427065759897232</v>
      </c>
      <c r="D239" s="10">
        <v>8.2839384078979492</v>
      </c>
      <c r="E239" s="9">
        <v>4.5400052070617702</v>
      </c>
    </row>
    <row r="240" spans="1:5" x14ac:dyDescent="0.35">
      <c r="A240" s="9">
        <v>7.7439999999999998</v>
      </c>
      <c r="B240" s="9">
        <v>1790345043993</v>
      </c>
      <c r="C240" s="9">
        <v>0.65391641855239901</v>
      </c>
      <c r="D240" s="9">
        <v>8.4688911437988299</v>
      </c>
      <c r="E240" s="9">
        <v>4.3670244216918999</v>
      </c>
    </row>
    <row r="241" spans="1:5" x14ac:dyDescent="0.35">
      <c r="A241" s="9">
        <v>7.81</v>
      </c>
      <c r="B241" s="9">
        <v>1790345044059</v>
      </c>
      <c r="C241" s="10">
        <v>1.0109517574310301</v>
      </c>
      <c r="D241" s="9">
        <v>8.4901390075683594</v>
      </c>
      <c r="E241" s="10">
        <v>4.2158904075622603</v>
      </c>
    </row>
    <row r="242" spans="1:5" x14ac:dyDescent="0.35">
      <c r="A242" s="9">
        <v>7.8109999999999999</v>
      </c>
      <c r="B242" s="9">
        <v>1790345044060</v>
      </c>
      <c r="C242" s="9">
        <v>1.0109517574310301</v>
      </c>
      <c r="D242" s="10">
        <v>8.4901390075683594</v>
      </c>
      <c r="E242" s="9">
        <v>4.2158904075622603</v>
      </c>
    </row>
    <row r="243" spans="1:5" x14ac:dyDescent="0.35">
      <c r="A243" s="9">
        <v>7.8780000000000001</v>
      </c>
      <c r="B243" s="9">
        <v>1790345044127</v>
      </c>
      <c r="C243" s="10">
        <v>1.48201096057892</v>
      </c>
      <c r="D243" s="9">
        <v>8.7699613571166992</v>
      </c>
      <c r="E243" s="10">
        <v>3.4380738735199001</v>
      </c>
    </row>
    <row r="244" spans="1:5" x14ac:dyDescent="0.35">
      <c r="A244" s="9">
        <v>7.8789999999999996</v>
      </c>
      <c r="B244" s="9">
        <v>1790345044128</v>
      </c>
      <c r="C244" s="9">
        <v>1.48201096057892</v>
      </c>
      <c r="D244" s="10">
        <v>8.7699613571166992</v>
      </c>
      <c r="E244" s="9">
        <v>3.4380738735199001</v>
      </c>
    </row>
    <row r="245" spans="1:5" x14ac:dyDescent="0.35">
      <c r="A245" s="9">
        <v>7.944</v>
      </c>
      <c r="B245" s="9">
        <v>1790345044193</v>
      </c>
      <c r="C245" s="9">
        <v>1.3290812969207799</v>
      </c>
      <c r="D245" s="9">
        <v>8.4278898239135707</v>
      </c>
      <c r="E245" s="9">
        <v>3.1651349067688002</v>
      </c>
    </row>
    <row r="246" spans="1:5" x14ac:dyDescent="0.35">
      <c r="A246" s="9">
        <v>8.0109999999999992</v>
      </c>
      <c r="B246" s="9">
        <v>1790345044260</v>
      </c>
      <c r="C246" s="9">
        <v>1.9369093179702801</v>
      </c>
      <c r="D246" s="9">
        <v>9.5720195770263707</v>
      </c>
      <c r="E246" s="9">
        <v>2.91194820404053</v>
      </c>
    </row>
    <row r="247" spans="1:5" x14ac:dyDescent="0.35">
      <c r="A247" s="9">
        <v>8.0790000000000006</v>
      </c>
      <c r="B247" s="9">
        <v>1790345044328</v>
      </c>
      <c r="C247" s="9">
        <v>1.86807608604431</v>
      </c>
      <c r="D247" s="9">
        <v>9.8689002990722692</v>
      </c>
      <c r="E247" s="9">
        <v>2.8230633735656698</v>
      </c>
    </row>
    <row r="248" spans="1:5" x14ac:dyDescent="0.35">
      <c r="A248" s="9">
        <v>8.0939999999999994</v>
      </c>
      <c r="B248" s="9">
        <v>1790345044343</v>
      </c>
      <c r="C248" s="10">
        <v>1.57598340511322</v>
      </c>
      <c r="D248" s="9">
        <v>9.44811916351318</v>
      </c>
      <c r="E248" s="10">
        <v>2.8128879070282</v>
      </c>
    </row>
    <row r="249" spans="1:5" x14ac:dyDescent="0.35">
      <c r="A249" s="9">
        <v>8.0950000000000006</v>
      </c>
      <c r="B249" s="9">
        <v>1790345044344</v>
      </c>
      <c r="C249" s="9">
        <v>1.57598340511322</v>
      </c>
      <c r="D249" s="10">
        <v>9.44811916351318</v>
      </c>
      <c r="E249" s="9">
        <v>2.8128879070282</v>
      </c>
    </row>
    <row r="250" spans="1:5" x14ac:dyDescent="0.35">
      <c r="A250" s="9">
        <v>8.1440000000000001</v>
      </c>
      <c r="B250" s="9">
        <v>1790345044393</v>
      </c>
      <c r="C250" s="9">
        <v>1.46285736560822</v>
      </c>
      <c r="D250" s="9">
        <v>9.3281097412109393</v>
      </c>
      <c r="E250" s="9">
        <v>2.8089973926544198</v>
      </c>
    </row>
    <row r="251" spans="1:5" x14ac:dyDescent="0.35">
      <c r="A251" s="9">
        <v>8.2119999999999997</v>
      </c>
      <c r="B251" s="9">
        <v>1790345044461</v>
      </c>
      <c r="C251" s="10">
        <v>1.22194075584412</v>
      </c>
      <c r="D251" s="9">
        <v>9.2128887176513707</v>
      </c>
      <c r="E251" s="10">
        <v>2.5288758277893102</v>
      </c>
    </row>
    <row r="252" spans="1:5" x14ac:dyDescent="0.35">
      <c r="A252" s="9">
        <v>8.2129999999999992</v>
      </c>
      <c r="B252" s="9">
        <v>1790345044462</v>
      </c>
      <c r="C252" s="9">
        <v>1.22194075584412</v>
      </c>
      <c r="D252" s="10">
        <v>9.2128887176513707</v>
      </c>
      <c r="E252" s="9">
        <v>2.5288758277893102</v>
      </c>
    </row>
    <row r="253" spans="1:5" x14ac:dyDescent="0.35">
      <c r="A253" s="9">
        <v>8.2789999999999999</v>
      </c>
      <c r="B253" s="9">
        <v>1790345044528</v>
      </c>
      <c r="C253" s="10">
        <v>2.5788547992706299</v>
      </c>
      <c r="D253" s="9">
        <v>9.6659917831420898</v>
      </c>
      <c r="E253" s="10">
        <v>1.43891537189484</v>
      </c>
    </row>
    <row r="254" spans="1:5" x14ac:dyDescent="0.35">
      <c r="A254" s="9">
        <v>8.2799999999999994</v>
      </c>
      <c r="B254" s="9">
        <v>1790345044529</v>
      </c>
      <c r="C254" s="9">
        <v>2.5788547992706299</v>
      </c>
      <c r="D254" s="9">
        <v>9.5510702133178693</v>
      </c>
      <c r="E254" s="9">
        <v>1.43891537189484</v>
      </c>
    </row>
    <row r="255" spans="1:5" x14ac:dyDescent="0.35">
      <c r="A255" s="9">
        <v>8.3460000000000001</v>
      </c>
      <c r="B255" s="9">
        <v>1790345044595</v>
      </c>
      <c r="C255" s="10">
        <v>4.86112785339356</v>
      </c>
      <c r="D255" s="9">
        <v>9.3951473236084002</v>
      </c>
      <c r="E255" s="10">
        <v>0.35194769501686102</v>
      </c>
    </row>
    <row r="256" spans="1:5" x14ac:dyDescent="0.35">
      <c r="A256" s="9">
        <v>8.3469999999999995</v>
      </c>
      <c r="B256" s="9">
        <v>1790345044596</v>
      </c>
      <c r="C256" s="9">
        <v>4.86112785339356</v>
      </c>
      <c r="D256" s="9">
        <v>9.6270856857299805</v>
      </c>
      <c r="E256" s="9">
        <v>0.35194769501686102</v>
      </c>
    </row>
    <row r="257" spans="1:5" x14ac:dyDescent="0.35">
      <c r="A257" s="9">
        <v>8.4130000000000003</v>
      </c>
      <c r="B257" s="9">
        <v>1790345044662</v>
      </c>
      <c r="C257" s="9">
        <v>3.2210993766784699</v>
      </c>
      <c r="D257" s="9">
        <v>9.7590665817260707</v>
      </c>
      <c r="E257" s="9">
        <v>1.58496165275574</v>
      </c>
    </row>
    <row r="258" spans="1:5" x14ac:dyDescent="0.35">
      <c r="A258" s="9">
        <v>8.4789999999999992</v>
      </c>
      <c r="B258" s="9">
        <v>1790345044728</v>
      </c>
      <c r="C258" s="10">
        <v>2.6129720211029102</v>
      </c>
      <c r="D258" s="9">
        <v>9.0500831604003906</v>
      </c>
      <c r="E258" s="10">
        <v>1.0971430540084799</v>
      </c>
    </row>
    <row r="259" spans="1:5" x14ac:dyDescent="0.35">
      <c r="A259" s="9">
        <v>8.48</v>
      </c>
      <c r="B259" s="9">
        <v>1790345044729</v>
      </c>
      <c r="C259" s="9">
        <v>2.6129720211029102</v>
      </c>
      <c r="D259" s="9">
        <v>9.1338806152343803</v>
      </c>
      <c r="E259" s="9">
        <v>1.0971430540084799</v>
      </c>
    </row>
    <row r="260" spans="1:5" x14ac:dyDescent="0.35">
      <c r="A260" s="9">
        <v>8.4979999999999993</v>
      </c>
      <c r="B260" s="9">
        <v>1790345044747</v>
      </c>
      <c r="C260" s="9">
        <v>1.93511366844177</v>
      </c>
      <c r="D260" s="9">
        <v>9.3281097412109393</v>
      </c>
      <c r="E260" s="9">
        <v>1.06093072891235</v>
      </c>
    </row>
    <row r="261" spans="1:5" x14ac:dyDescent="0.35">
      <c r="A261" s="9">
        <v>8.5470000000000006</v>
      </c>
      <c r="B261" s="9">
        <v>1790345044796</v>
      </c>
      <c r="C261" s="9">
        <v>2.1721396446228001</v>
      </c>
      <c r="D261" s="9">
        <v>9.0411052703857404</v>
      </c>
      <c r="E261" s="9">
        <v>1.06093072891235</v>
      </c>
    </row>
    <row r="262" spans="1:5" x14ac:dyDescent="0.35">
      <c r="A262" s="9">
        <v>8.6140000000000008</v>
      </c>
      <c r="B262" s="9">
        <v>1790345044863</v>
      </c>
      <c r="C262" s="9">
        <v>1.85401010513306</v>
      </c>
      <c r="D262" s="9">
        <v>8.7699613571166992</v>
      </c>
      <c r="E262" s="9">
        <v>1.46285736560822</v>
      </c>
    </row>
    <row r="263" spans="1:5" x14ac:dyDescent="0.35">
      <c r="A263" s="9">
        <v>8.6809999999999992</v>
      </c>
      <c r="B263" s="9">
        <v>1790345044930</v>
      </c>
      <c r="C263" s="9">
        <v>1.6549921035766599</v>
      </c>
      <c r="D263" s="9">
        <v>9.9218721389770508</v>
      </c>
      <c r="E263" s="9">
        <v>2.3080105781555198</v>
      </c>
    </row>
    <row r="264" spans="1:5" x14ac:dyDescent="0.35">
      <c r="A264" s="9">
        <v>8.7029999999999994</v>
      </c>
      <c r="B264" s="9">
        <v>1790345044952</v>
      </c>
      <c r="C264" s="9">
        <v>1.4230537414550799</v>
      </c>
      <c r="D264" s="9">
        <v>9.7450008392334002</v>
      </c>
      <c r="E264" s="10">
        <v>2.29394483566284</v>
      </c>
    </row>
    <row r="265" spans="1:5" x14ac:dyDescent="0.35">
      <c r="A265" s="9">
        <v>8.7040000000000006</v>
      </c>
      <c r="B265" s="9">
        <v>1790345044953</v>
      </c>
      <c r="C265" s="10">
        <v>1.4230537414550799</v>
      </c>
      <c r="D265" s="10">
        <v>9.7450008392334002</v>
      </c>
      <c r="E265" s="9">
        <v>2.29394483566284</v>
      </c>
    </row>
    <row r="266" spans="1:5" x14ac:dyDescent="0.35">
      <c r="A266" s="9">
        <v>8.7469999999999999</v>
      </c>
      <c r="B266" s="9">
        <v>1790345044996</v>
      </c>
      <c r="C266" s="10">
        <v>1.24498498439789</v>
      </c>
      <c r="D266" s="9">
        <v>9.6061363220214808</v>
      </c>
      <c r="E266" s="10">
        <v>2.55700755119324</v>
      </c>
    </row>
    <row r="267" spans="1:5" x14ac:dyDescent="0.35">
      <c r="A267" s="9">
        <v>8.7479999999999993</v>
      </c>
      <c r="B267" s="9">
        <v>1790345044997</v>
      </c>
      <c r="C267" s="9">
        <v>1.24498498439789</v>
      </c>
      <c r="D267" s="9">
        <v>9.5079746246337908</v>
      </c>
      <c r="E267" s="9">
        <v>2.55700755119324</v>
      </c>
    </row>
    <row r="268" spans="1:5" x14ac:dyDescent="0.35">
      <c r="A268" s="9">
        <v>8.8140000000000001</v>
      </c>
      <c r="B268" s="9">
        <v>1790345045063</v>
      </c>
      <c r="C268" s="10">
        <v>0.80714529752731301</v>
      </c>
      <c r="D268" s="9">
        <v>9.6199035644531303</v>
      </c>
      <c r="E268" s="10">
        <v>2.5378539562225302</v>
      </c>
    </row>
    <row r="269" spans="1:5" x14ac:dyDescent="0.35">
      <c r="A269" s="9">
        <v>8.8149999999999995</v>
      </c>
      <c r="B269" s="9">
        <v>1790345045064</v>
      </c>
      <c r="C269" s="9">
        <v>0.80714529752731301</v>
      </c>
      <c r="D269" s="9">
        <v>9.7060947418212908</v>
      </c>
      <c r="E269" s="9">
        <v>2.5378539562225302</v>
      </c>
    </row>
    <row r="270" spans="1:5" x14ac:dyDescent="0.35">
      <c r="A270" s="9">
        <v>8.8810000000000002</v>
      </c>
      <c r="B270" s="9">
        <v>1790345045130</v>
      </c>
      <c r="C270" s="9">
        <v>2.6800098419189502</v>
      </c>
      <c r="D270" s="9">
        <v>9.3068618774414098</v>
      </c>
      <c r="E270" s="9">
        <v>2.6048917770385702</v>
      </c>
    </row>
    <row r="271" spans="1:5" x14ac:dyDescent="0.35">
      <c r="A271" s="9">
        <v>8.8970000000000002</v>
      </c>
      <c r="B271" s="9">
        <v>1790345045146</v>
      </c>
      <c r="C271" s="10">
        <v>0.59914904832839999</v>
      </c>
      <c r="D271" s="9">
        <v>9.3110513687133807</v>
      </c>
      <c r="E271" s="10">
        <v>3.1651349067688002</v>
      </c>
    </row>
    <row r="272" spans="1:5" x14ac:dyDescent="0.35">
      <c r="A272" s="9">
        <v>8.8989999999999991</v>
      </c>
      <c r="B272" s="9">
        <v>1790345045148</v>
      </c>
      <c r="C272" s="9">
        <v>0.59914904832839999</v>
      </c>
      <c r="D272" s="10">
        <v>9.3110513687133807</v>
      </c>
      <c r="E272" s="9">
        <v>3.1651349067688002</v>
      </c>
    </row>
    <row r="273" spans="1:5" x14ac:dyDescent="0.35">
      <c r="A273" s="9">
        <v>8.9489999999999998</v>
      </c>
      <c r="B273" s="9">
        <v>1790345045198</v>
      </c>
      <c r="C273" s="9">
        <v>-4.9081139266490902E-2</v>
      </c>
      <c r="D273" s="9">
        <v>9.0791130065918004</v>
      </c>
      <c r="E273" s="9">
        <v>2.9571387767791801</v>
      </c>
    </row>
    <row r="274" spans="1:5" x14ac:dyDescent="0.35">
      <c r="A274" s="9">
        <v>9.0150000000000006</v>
      </c>
      <c r="B274" s="9">
        <v>1790345045264</v>
      </c>
      <c r="C274" s="10">
        <v>-0.117914445698261</v>
      </c>
      <c r="D274" s="9">
        <v>8.5239572525024396</v>
      </c>
      <c r="E274" s="10">
        <v>2.9571387767791801</v>
      </c>
    </row>
    <row r="275" spans="1:5" x14ac:dyDescent="0.35">
      <c r="A275" s="9">
        <v>9.016</v>
      </c>
      <c r="B275" s="9">
        <v>1790345045265</v>
      </c>
      <c r="C275" s="9">
        <v>-0.117914445698261</v>
      </c>
      <c r="D275" s="9">
        <v>8.5859069824218803</v>
      </c>
      <c r="E275" s="9">
        <v>2.9571387767791801</v>
      </c>
    </row>
    <row r="276" spans="1:5" x14ac:dyDescent="0.35">
      <c r="A276" s="9">
        <v>9.0820000000000007</v>
      </c>
      <c r="B276" s="9">
        <v>1790345045331</v>
      </c>
      <c r="C276" s="9">
        <v>1.8800470829010001</v>
      </c>
      <c r="D276" s="9">
        <v>9.0928792953491193</v>
      </c>
      <c r="E276" s="9">
        <v>2.7150249481201199</v>
      </c>
    </row>
    <row r="277" spans="1:5" x14ac:dyDescent="0.35">
      <c r="A277" s="9">
        <v>9.1020000000000003</v>
      </c>
      <c r="B277" s="9">
        <v>1790345045351</v>
      </c>
      <c r="C277" s="9">
        <v>1.4730327129364</v>
      </c>
      <c r="D277" s="9">
        <v>9.0578641891479492</v>
      </c>
      <c r="E277" s="9">
        <v>3.1058783531189</v>
      </c>
    </row>
    <row r="278" spans="1:5" x14ac:dyDescent="0.35">
      <c r="A278" s="9">
        <v>9.1489999999999991</v>
      </c>
      <c r="B278" s="9">
        <v>1790345045398</v>
      </c>
      <c r="C278" s="9">
        <v>1.2530654668807999</v>
      </c>
      <c r="D278" s="9">
        <v>8.7130994796752894</v>
      </c>
      <c r="E278" s="9">
        <v>3.0499138832092298</v>
      </c>
    </row>
    <row r="279" spans="1:5" x14ac:dyDescent="0.35">
      <c r="A279" s="9">
        <v>9.15</v>
      </c>
      <c r="B279" s="9">
        <v>1790345045399</v>
      </c>
      <c r="C279" s="10">
        <v>1.2530654668807999</v>
      </c>
      <c r="D279" s="10">
        <v>8.7130994796752894</v>
      </c>
      <c r="E279" s="9">
        <v>2.8089973926544198</v>
      </c>
    </row>
    <row r="280" spans="1:5" x14ac:dyDescent="0.35">
      <c r="A280" s="9">
        <v>9.2159999999999993</v>
      </c>
      <c r="B280" s="9">
        <v>1790345045465</v>
      </c>
      <c r="C280" s="10">
        <v>1.0971430540084799</v>
      </c>
      <c r="D280" s="9">
        <v>8.7678670883178693</v>
      </c>
      <c r="E280" s="10">
        <v>2.6530749797821001</v>
      </c>
    </row>
    <row r="281" spans="1:5" x14ac:dyDescent="0.35">
      <c r="A281" s="9">
        <v>9.2170000000000005</v>
      </c>
      <c r="B281" s="9">
        <v>1790345045466</v>
      </c>
      <c r="C281" s="9">
        <v>1.0971430540084799</v>
      </c>
      <c r="D281" s="10">
        <v>8.7678670883178693</v>
      </c>
      <c r="E281" s="9">
        <v>2.6530749797821001</v>
      </c>
    </row>
    <row r="282" spans="1:5" x14ac:dyDescent="0.35">
      <c r="A282" s="9">
        <v>9.2829999999999995</v>
      </c>
      <c r="B282" s="9">
        <v>1790345045532</v>
      </c>
      <c r="C282" s="9">
        <v>1.95905578136444</v>
      </c>
      <c r="D282" s="9">
        <v>8.9019422531127894</v>
      </c>
      <c r="E282" s="9">
        <v>2.2029650211334202</v>
      </c>
    </row>
    <row r="283" spans="1:5" x14ac:dyDescent="0.35">
      <c r="A283" s="9">
        <v>9.2989999999999995</v>
      </c>
      <c r="B283" s="9">
        <v>1790345045548</v>
      </c>
      <c r="C283" s="10">
        <v>1.9539680480957</v>
      </c>
      <c r="D283" s="9">
        <v>9.6441450119018608</v>
      </c>
      <c r="E283" s="10">
        <v>2.6078844070434601</v>
      </c>
    </row>
    <row r="284" spans="1:5" x14ac:dyDescent="0.35">
      <c r="A284" s="9">
        <v>9.3000000000000007</v>
      </c>
      <c r="B284" s="9">
        <v>1790345045549</v>
      </c>
      <c r="C284" s="9">
        <v>1.9539680480957</v>
      </c>
      <c r="D284" s="10">
        <v>9.6441450119018608</v>
      </c>
      <c r="E284" s="9">
        <v>2.6078844070434601</v>
      </c>
    </row>
    <row r="285" spans="1:5" x14ac:dyDescent="0.35">
      <c r="A285" s="9">
        <v>9.35</v>
      </c>
      <c r="B285" s="9">
        <v>1790345045599</v>
      </c>
      <c r="C285" s="9">
        <v>1.7289130687713601</v>
      </c>
      <c r="D285" s="9">
        <v>9.7470951080322301</v>
      </c>
      <c r="E285" s="9">
        <v>2.7269959449768102</v>
      </c>
    </row>
    <row r="286" spans="1:5" x14ac:dyDescent="0.35">
      <c r="A286" s="9">
        <v>9.4169999999999998</v>
      </c>
      <c r="B286" s="9">
        <v>1790345045666</v>
      </c>
      <c r="C286" s="9">
        <v>1.0369887351989799</v>
      </c>
      <c r="D286" s="9">
        <v>9.7518835067749006</v>
      </c>
      <c r="E286" s="9">
        <v>2.70305395126343</v>
      </c>
    </row>
    <row r="287" spans="1:5" x14ac:dyDescent="0.35">
      <c r="A287" s="9">
        <v>9.4849999999999994</v>
      </c>
      <c r="B287" s="9">
        <v>1790345045734</v>
      </c>
      <c r="C287" s="9">
        <v>1.8061261177062999</v>
      </c>
      <c r="D287" s="9">
        <v>9.6249914169311506</v>
      </c>
      <c r="E287" s="9">
        <v>2.2631194591522199</v>
      </c>
    </row>
    <row r="288" spans="1:5" x14ac:dyDescent="0.35">
      <c r="A288" s="9">
        <v>9.5039999999999996</v>
      </c>
      <c r="B288" s="9">
        <v>1790345045753</v>
      </c>
      <c r="C288" s="9">
        <v>1.26503646373749</v>
      </c>
      <c r="D288" s="9">
        <v>9.2901020050048793</v>
      </c>
      <c r="E288" s="9">
        <v>2.0428528785705602</v>
      </c>
    </row>
    <row r="289" spans="1:5" x14ac:dyDescent="0.35">
      <c r="A289" s="9">
        <v>9.5510000000000002</v>
      </c>
      <c r="B289" s="9">
        <v>1790345045800</v>
      </c>
      <c r="C289" s="9">
        <v>0.89603006839752197</v>
      </c>
      <c r="D289" s="9">
        <v>9.1389684677124006</v>
      </c>
      <c r="E289" s="9">
        <v>2.3421280384063698</v>
      </c>
    </row>
    <row r="290" spans="1:5" x14ac:dyDescent="0.35">
      <c r="A290" s="9">
        <v>9.6170000000000009</v>
      </c>
      <c r="B290" s="9">
        <v>1790345045866</v>
      </c>
      <c r="C290" s="9">
        <v>1.3560161590576201</v>
      </c>
      <c r="D290" s="9">
        <v>9.4208850860595703</v>
      </c>
      <c r="E290" s="10">
        <v>2.3678658008575399</v>
      </c>
    </row>
    <row r="291" spans="1:5" x14ac:dyDescent="0.35">
      <c r="A291" s="9">
        <v>9.6180000000000003</v>
      </c>
      <c r="B291" s="9">
        <v>1790345045867</v>
      </c>
      <c r="C291" s="10">
        <v>1.3560161590576201</v>
      </c>
      <c r="D291" s="10">
        <v>9.4208850860595703</v>
      </c>
      <c r="E291" s="9">
        <v>2.3678658008575399</v>
      </c>
    </row>
    <row r="292" spans="1:5" x14ac:dyDescent="0.35">
      <c r="A292" s="9">
        <v>9.6850000000000005</v>
      </c>
      <c r="B292" s="9">
        <v>1790345045934</v>
      </c>
      <c r="C292" s="10">
        <v>1.60501313209534</v>
      </c>
      <c r="D292" s="9">
        <v>9.1320848464965803</v>
      </c>
      <c r="E292" s="10">
        <v>1.6361377239227299</v>
      </c>
    </row>
    <row r="293" spans="1:5" x14ac:dyDescent="0.35">
      <c r="A293" s="9">
        <v>9.6859999999999999</v>
      </c>
      <c r="B293" s="9">
        <v>1790345045935</v>
      </c>
      <c r="C293" s="9">
        <v>1.60501313209534</v>
      </c>
      <c r="D293" s="10">
        <v>9.1320848464965803</v>
      </c>
      <c r="E293" s="9">
        <v>1.6361377239227299</v>
      </c>
    </row>
    <row r="294" spans="1:5" x14ac:dyDescent="0.35">
      <c r="A294" s="9">
        <v>9.7010000000000005</v>
      </c>
      <c r="B294" s="9">
        <v>1790345045950</v>
      </c>
      <c r="C294" s="9">
        <v>2.5501244068145801</v>
      </c>
      <c r="D294" s="9">
        <v>9.0859966278076207</v>
      </c>
      <c r="E294" s="9">
        <v>0.92206704616546598</v>
      </c>
    </row>
    <row r="295" spans="1:5" x14ac:dyDescent="0.35">
      <c r="A295" s="9">
        <v>9.7509999999999994</v>
      </c>
      <c r="B295" s="9">
        <v>1790345046000</v>
      </c>
      <c r="C295" s="9">
        <v>3.2399537563324001</v>
      </c>
      <c r="D295" s="9">
        <v>9.0701351165771502</v>
      </c>
      <c r="E295" s="9">
        <v>0.74489605426788297</v>
      </c>
    </row>
    <row r="296" spans="1:5" x14ac:dyDescent="0.35">
      <c r="A296" s="9">
        <v>9.8179999999999996</v>
      </c>
      <c r="B296" s="9">
        <v>1790345046067</v>
      </c>
      <c r="C296" s="9">
        <v>4.29998683929443</v>
      </c>
      <c r="D296" s="9">
        <v>9.4259729385375994</v>
      </c>
      <c r="E296" s="9">
        <v>0.89992064237594604</v>
      </c>
    </row>
    <row r="297" spans="1:5" x14ac:dyDescent="0.35">
      <c r="A297" s="9">
        <v>9.8859999999999992</v>
      </c>
      <c r="B297" s="9">
        <v>1790345046135</v>
      </c>
      <c r="C297" s="10">
        <v>1.9369093179702801</v>
      </c>
      <c r="D297" s="9">
        <v>9.5938663482665998</v>
      </c>
      <c r="E297" s="10">
        <v>1.50595307350159</v>
      </c>
    </row>
    <row r="298" spans="1:5" x14ac:dyDescent="0.35">
      <c r="A298" s="9">
        <v>9.8870000000000005</v>
      </c>
      <c r="B298" s="9">
        <v>1790345046136</v>
      </c>
      <c r="C298" s="9">
        <v>1.9369093179702801</v>
      </c>
      <c r="D298" s="9">
        <v>9.287109375</v>
      </c>
      <c r="E298" s="9">
        <v>1.50595307350159</v>
      </c>
    </row>
    <row r="299" spans="1:5" x14ac:dyDescent="0.35">
      <c r="A299" s="9">
        <v>9.9529999999999994</v>
      </c>
      <c r="B299" s="9">
        <v>1790345046202</v>
      </c>
      <c r="C299" s="9">
        <v>1.8608934879303001</v>
      </c>
      <c r="D299" s="9">
        <v>9.2440137863159197</v>
      </c>
      <c r="E299" s="9">
        <v>1.4179661273956301</v>
      </c>
    </row>
    <row r="300" spans="1:5" x14ac:dyDescent="0.35">
      <c r="A300" s="9">
        <v>10.019</v>
      </c>
      <c r="B300" s="9">
        <v>1790345046268</v>
      </c>
      <c r="C300" s="10">
        <v>2.18411064147949</v>
      </c>
      <c r="D300" s="9">
        <v>9.3691110610961896</v>
      </c>
      <c r="E300" s="10">
        <v>1.0229227542877199</v>
      </c>
    </row>
    <row r="301" spans="1:5" x14ac:dyDescent="0.35">
      <c r="A301" s="9">
        <v>10.02</v>
      </c>
      <c r="B301" s="9">
        <v>1790345046269</v>
      </c>
      <c r="C301" s="9">
        <v>2.18411064147949</v>
      </c>
      <c r="D301" s="9">
        <v>9.2589778900146502</v>
      </c>
      <c r="E301" s="9">
        <v>1.0229227542877199</v>
      </c>
    </row>
    <row r="302" spans="1:5" x14ac:dyDescent="0.35">
      <c r="A302" s="9">
        <v>10.082000000000001</v>
      </c>
      <c r="B302" s="9">
        <v>1790345046331</v>
      </c>
      <c r="C302" s="10">
        <v>2.8688523769378702</v>
      </c>
      <c r="D302" s="9">
        <v>9.2990798950195295</v>
      </c>
      <c r="E302" s="10">
        <v>0.91488438844680797</v>
      </c>
    </row>
    <row r="303" spans="1:5" x14ac:dyDescent="0.35">
      <c r="A303" s="9">
        <v>10.083</v>
      </c>
      <c r="B303" s="9">
        <v>1790345046332</v>
      </c>
      <c r="C303" s="9">
        <v>2.8688523769378702</v>
      </c>
      <c r="D303" s="10">
        <v>9.2990798950195295</v>
      </c>
      <c r="E303" s="10">
        <v>0.91488438844680797</v>
      </c>
    </row>
    <row r="304" spans="1:5" x14ac:dyDescent="0.35">
      <c r="A304" s="9">
        <v>10.084</v>
      </c>
      <c r="B304" s="9">
        <v>1790345046333</v>
      </c>
      <c r="C304" s="9">
        <v>2.6889879703521702</v>
      </c>
      <c r="D304" s="10">
        <v>9.2990798950195295</v>
      </c>
      <c r="E304" s="9">
        <v>0.91488438844680797</v>
      </c>
    </row>
    <row r="305" spans="1:5" x14ac:dyDescent="0.35">
      <c r="A305" s="9">
        <v>10.102</v>
      </c>
      <c r="B305" s="9">
        <v>1790345046351</v>
      </c>
      <c r="C305" s="10">
        <v>2.56688380241394</v>
      </c>
      <c r="D305" s="9">
        <v>9.2709484100341797</v>
      </c>
      <c r="E305" s="10">
        <v>0.97892934083938599</v>
      </c>
    </row>
    <row r="306" spans="1:5" x14ac:dyDescent="0.35">
      <c r="A306" s="9">
        <v>10.103</v>
      </c>
      <c r="B306" s="9">
        <v>1790345046352</v>
      </c>
      <c r="C306" s="9">
        <v>2.56688380241394</v>
      </c>
      <c r="D306" s="10">
        <v>9.2709484100341797</v>
      </c>
      <c r="E306" s="9">
        <v>0.97892934083938599</v>
      </c>
    </row>
    <row r="307" spans="1:5" x14ac:dyDescent="0.35">
      <c r="A307" s="9">
        <v>10.151999999999999</v>
      </c>
      <c r="B307" s="9">
        <v>1790345046401</v>
      </c>
      <c r="C307" s="10">
        <v>2.4088664054870601</v>
      </c>
      <c r="D307" s="9">
        <v>9.3161392211914098</v>
      </c>
      <c r="E307" s="10">
        <v>0.984017014503479</v>
      </c>
    </row>
    <row r="308" spans="1:5" x14ac:dyDescent="0.35">
      <c r="A308" s="9">
        <v>10.153</v>
      </c>
      <c r="B308" s="9">
        <v>1790345046402</v>
      </c>
      <c r="C308" s="9">
        <v>2.4088664054870601</v>
      </c>
      <c r="D308" s="9">
        <v>9.3571395874023402</v>
      </c>
      <c r="E308" s="9">
        <v>0.984017014503479</v>
      </c>
    </row>
    <row r="309" spans="1:5" x14ac:dyDescent="0.35">
      <c r="A309" s="9">
        <v>10.220000000000001</v>
      </c>
      <c r="B309" s="9">
        <v>1790345046469</v>
      </c>
      <c r="C309" s="9">
        <v>1.9569607973098799</v>
      </c>
      <c r="D309" s="9">
        <v>9.3810815811157209</v>
      </c>
      <c r="E309" s="9">
        <v>1.21206474304199</v>
      </c>
    </row>
    <row r="310" spans="1:5" x14ac:dyDescent="0.35">
      <c r="A310" s="9">
        <v>10.221</v>
      </c>
      <c r="B310" s="9">
        <v>1790345046470</v>
      </c>
      <c r="C310" s="10">
        <v>1.9569607973098799</v>
      </c>
      <c r="D310" s="10">
        <v>9.3810815811157209</v>
      </c>
      <c r="E310" s="9">
        <v>1.3150154352188099</v>
      </c>
    </row>
    <row r="311" spans="1:5" x14ac:dyDescent="0.35">
      <c r="A311" s="9">
        <v>10.286</v>
      </c>
      <c r="B311" s="9">
        <v>1790345046535</v>
      </c>
      <c r="C311" s="10">
        <v>1.9880853891372701</v>
      </c>
      <c r="D311" s="9">
        <v>9.5989542007446307</v>
      </c>
      <c r="E311" s="10">
        <v>1.4128783941268901</v>
      </c>
    </row>
    <row r="312" spans="1:5" x14ac:dyDescent="0.35">
      <c r="A312" s="9">
        <v>10.287000000000001</v>
      </c>
      <c r="B312" s="9">
        <v>1790345046536</v>
      </c>
      <c r="C312" s="9">
        <v>1.9880853891372701</v>
      </c>
      <c r="D312" s="9">
        <v>9.5938663482665998</v>
      </c>
      <c r="E312" s="9">
        <v>1.4128783941268901</v>
      </c>
    </row>
    <row r="313" spans="1:5" x14ac:dyDescent="0.35">
      <c r="A313" s="9">
        <v>10.302</v>
      </c>
      <c r="B313" s="9">
        <v>1790345046551</v>
      </c>
      <c r="C313" s="9">
        <v>1.9898810386657699</v>
      </c>
      <c r="D313" s="9">
        <v>9.4529075622558594</v>
      </c>
      <c r="E313" s="10">
        <v>1.19291114807129</v>
      </c>
    </row>
    <row r="314" spans="1:5" x14ac:dyDescent="0.35">
      <c r="A314" s="9">
        <v>10.303000000000001</v>
      </c>
      <c r="B314" s="9">
        <v>1790345046552</v>
      </c>
      <c r="C314" s="10">
        <v>1.9898810386657699</v>
      </c>
      <c r="D314" s="10">
        <v>9.4529075622558594</v>
      </c>
      <c r="E314" s="9">
        <v>1.19291114807129</v>
      </c>
    </row>
    <row r="315" spans="1:5" x14ac:dyDescent="0.35">
      <c r="A315" s="9">
        <v>10.353</v>
      </c>
      <c r="B315" s="9">
        <v>1790345046602</v>
      </c>
      <c r="C315" s="10">
        <v>2.0569186210632302</v>
      </c>
      <c r="D315" s="9">
        <v>9.41400241851807</v>
      </c>
      <c r="E315" s="10">
        <v>1.12288069725037</v>
      </c>
    </row>
    <row r="316" spans="1:5" x14ac:dyDescent="0.35">
      <c r="A316" s="9">
        <v>10.353999999999999</v>
      </c>
      <c r="B316" s="9">
        <v>1790345046603</v>
      </c>
      <c r="C316" s="9">
        <v>2.0569186210632302</v>
      </c>
      <c r="D316" s="9">
        <v>9.3810815811157209</v>
      </c>
      <c r="E316" s="9">
        <v>1.12288069725037</v>
      </c>
    </row>
    <row r="317" spans="1:5" x14ac:dyDescent="0.35">
      <c r="A317" s="9">
        <v>10.420999999999999</v>
      </c>
      <c r="B317" s="9">
        <v>1790345046670</v>
      </c>
      <c r="C317" s="10">
        <v>2.2679078578949001</v>
      </c>
      <c r="D317" s="9">
        <v>9.3589353561401403</v>
      </c>
      <c r="E317" s="10">
        <v>0.99898076057434104</v>
      </c>
    </row>
    <row r="318" spans="1:5" x14ac:dyDescent="0.35">
      <c r="A318" s="9">
        <v>10.422000000000001</v>
      </c>
      <c r="B318" s="9">
        <v>1790345046671</v>
      </c>
      <c r="C318" s="9">
        <v>2.2679078578949001</v>
      </c>
      <c r="D318" s="10">
        <v>9.3589353561401403</v>
      </c>
      <c r="E318" s="9">
        <v>0.99898076057434104</v>
      </c>
    </row>
    <row r="319" spans="1:5" x14ac:dyDescent="0.35">
      <c r="A319" s="9">
        <v>10.484</v>
      </c>
      <c r="B319" s="9">
        <v>1790345046733</v>
      </c>
      <c r="C319" s="10">
        <v>2.1598694324493399</v>
      </c>
      <c r="D319" s="9">
        <v>9.3879652023315394</v>
      </c>
      <c r="E319" s="10">
        <v>1.0591350793838501</v>
      </c>
    </row>
    <row r="320" spans="1:5" x14ac:dyDescent="0.35">
      <c r="A320" s="9">
        <v>10.486000000000001</v>
      </c>
      <c r="B320" s="9">
        <v>1790345046735</v>
      </c>
      <c r="C320" s="9">
        <v>2.1598694324493399</v>
      </c>
      <c r="D320" s="9">
        <v>9.3981399536132795</v>
      </c>
      <c r="E320" s="9">
        <v>1.0591350793838501</v>
      </c>
    </row>
    <row r="321" spans="1:5" x14ac:dyDescent="0.35">
      <c r="A321" s="9">
        <v>10.503</v>
      </c>
      <c r="B321" s="9">
        <v>1790345046752</v>
      </c>
      <c r="C321" s="9">
        <v>2.2059578895568901</v>
      </c>
      <c r="D321" s="9">
        <v>9.3469638824462908</v>
      </c>
      <c r="E321" s="9">
        <v>1.0130467414855999</v>
      </c>
    </row>
    <row r="322" spans="1:5" x14ac:dyDescent="0.35">
      <c r="A322" s="9">
        <v>10.558999999999999</v>
      </c>
      <c r="B322" s="9">
        <v>1790345046808</v>
      </c>
      <c r="C322" s="10">
        <v>2.2559368610382098</v>
      </c>
      <c r="D322" s="9">
        <v>9.2901020050048793</v>
      </c>
      <c r="E322" s="10">
        <v>0.99598801136016901</v>
      </c>
    </row>
    <row r="323" spans="1:5" x14ac:dyDescent="0.35">
      <c r="A323" s="9">
        <v>10.56</v>
      </c>
      <c r="B323" s="9">
        <v>1790345046809</v>
      </c>
      <c r="C323" s="9">
        <v>2.2559368610382098</v>
      </c>
      <c r="D323" s="9">
        <v>9.3230218887329102</v>
      </c>
      <c r="E323" s="9">
        <v>0.99598801136016901</v>
      </c>
    </row>
    <row r="324" spans="1:5" x14ac:dyDescent="0.35">
      <c r="A324" s="9">
        <v>10.625999999999999</v>
      </c>
      <c r="B324" s="9">
        <v>1790345046875</v>
      </c>
      <c r="C324" s="9">
        <v>2.1598694324493399</v>
      </c>
      <c r="D324" s="9">
        <v>9.3469638824462908</v>
      </c>
      <c r="E324" s="9">
        <v>1.01993000507355</v>
      </c>
    </row>
    <row r="325" spans="1:5" x14ac:dyDescent="0.35">
      <c r="A325" s="9">
        <v>10.693</v>
      </c>
      <c r="B325" s="9">
        <v>1790345046942</v>
      </c>
      <c r="C325" s="10">
        <v>2.4349033832550102</v>
      </c>
      <c r="D325" s="9">
        <v>9.3640232086181605</v>
      </c>
      <c r="E325" s="10">
        <v>0.957980036735535</v>
      </c>
    </row>
    <row r="326" spans="1:5" x14ac:dyDescent="0.35">
      <c r="A326" s="9">
        <v>10.694000000000001</v>
      </c>
      <c r="B326" s="9">
        <v>1790345046943</v>
      </c>
      <c r="C326" s="9">
        <v>2.4349033832550102</v>
      </c>
      <c r="D326" s="9">
        <v>9.3951473236084002</v>
      </c>
      <c r="E326" s="9">
        <v>0.957980036735535</v>
      </c>
    </row>
    <row r="327" spans="1:5" x14ac:dyDescent="0.35">
      <c r="A327" s="9">
        <v>10.702999999999999</v>
      </c>
      <c r="B327" s="9">
        <v>1790345046952</v>
      </c>
      <c r="C327" s="9">
        <v>2.1529860496521001</v>
      </c>
      <c r="D327" s="9">
        <v>9.4998941421508807</v>
      </c>
      <c r="E327" s="9">
        <v>1.1019314527511599</v>
      </c>
    </row>
    <row r="328" spans="1:5" x14ac:dyDescent="0.35">
      <c r="A328" s="9">
        <v>10.757</v>
      </c>
      <c r="B328" s="9">
        <v>1790345047006</v>
      </c>
      <c r="C328" s="9">
        <v>2.1739354133606001</v>
      </c>
      <c r="D328" s="9">
        <v>9.5118646621704102</v>
      </c>
      <c r="E328" s="9">
        <v>1.1279684305191</v>
      </c>
    </row>
    <row r="329" spans="1:5" x14ac:dyDescent="0.35">
      <c r="A329" s="9">
        <v>10.827</v>
      </c>
      <c r="B329" s="9">
        <v>1790345047076</v>
      </c>
      <c r="C329" s="9">
        <v>2.16495704650879</v>
      </c>
      <c r="D329" s="9">
        <v>9.4789447784423793</v>
      </c>
      <c r="E329" s="9">
        <v>1.1279684305191</v>
      </c>
    </row>
    <row r="330" spans="1:5" x14ac:dyDescent="0.35">
      <c r="A330" s="9">
        <v>10.891999999999999</v>
      </c>
      <c r="B330" s="9">
        <v>1790345047141</v>
      </c>
      <c r="C330" s="9">
        <v>2.07607245445252</v>
      </c>
      <c r="D330" s="9">
        <v>9.4020309448242205</v>
      </c>
      <c r="E330" s="9">
        <v>1.17106401920319</v>
      </c>
    </row>
    <row r="331" spans="1:5" x14ac:dyDescent="0.35">
      <c r="A331" s="9">
        <v>10.903</v>
      </c>
      <c r="B331" s="9">
        <v>1790345047152</v>
      </c>
      <c r="C331" s="9">
        <v>2.1188688278198202</v>
      </c>
      <c r="D331" s="9">
        <v>9.4071187973022496</v>
      </c>
      <c r="E331" s="9">
        <v>1.04207634925842</v>
      </c>
    </row>
    <row r="332" spans="1:5" x14ac:dyDescent="0.35">
      <c r="A332" s="9">
        <v>10.958</v>
      </c>
      <c r="B332" s="9">
        <v>1790345047207</v>
      </c>
      <c r="C332" s="10">
        <v>2.2921490669250502</v>
      </c>
      <c r="D332" s="9">
        <v>9.9099006652831996</v>
      </c>
      <c r="E332" s="10">
        <v>1.3461400270462001</v>
      </c>
    </row>
    <row r="333" spans="1:5" x14ac:dyDescent="0.35">
      <c r="A333" s="9">
        <v>10.959</v>
      </c>
      <c r="B333" s="9">
        <v>1790345047208</v>
      </c>
      <c r="C333" s="9">
        <v>2.2921490669250502</v>
      </c>
      <c r="D333" s="9">
        <v>10.7020826339722</v>
      </c>
      <c r="E333" s="9">
        <v>1.3461400270462001</v>
      </c>
    </row>
    <row r="334" spans="1:5" x14ac:dyDescent="0.35">
      <c r="A334" s="9">
        <v>11.023</v>
      </c>
      <c r="B334" s="9">
        <v>1790345047272</v>
      </c>
      <c r="C334" s="9">
        <v>1.4179661273956301</v>
      </c>
      <c r="D334" s="9">
        <v>11.3491153717041</v>
      </c>
      <c r="E334" s="9">
        <v>3.07206034660339</v>
      </c>
    </row>
    <row r="335" spans="1:5" x14ac:dyDescent="0.35">
      <c r="A335" s="9">
        <v>11.093999999999999</v>
      </c>
      <c r="B335" s="9">
        <v>1790345047343</v>
      </c>
      <c r="C335" s="9">
        <v>-3.8905780762433999E-2</v>
      </c>
      <c r="D335" s="9">
        <v>12.2349700927734</v>
      </c>
      <c r="E335" s="10">
        <v>2.8278517723083501</v>
      </c>
    </row>
    <row r="336" spans="1:5" x14ac:dyDescent="0.35">
      <c r="A336" s="9">
        <v>11.095000000000001</v>
      </c>
      <c r="B336" s="9">
        <v>1790345047344</v>
      </c>
      <c r="C336" s="10">
        <v>-3.8905780762433999E-2</v>
      </c>
      <c r="D336" s="10">
        <v>12.2349700927734</v>
      </c>
      <c r="E336" s="9">
        <v>2.8278517723083501</v>
      </c>
    </row>
    <row r="337" spans="1:5" x14ac:dyDescent="0.35">
      <c r="A337" s="9">
        <v>11.157</v>
      </c>
      <c r="B337" s="9">
        <v>1790345047406</v>
      </c>
      <c r="C337" s="9">
        <v>1.8989014625549301</v>
      </c>
      <c r="D337" s="9">
        <v>11.5789594650269</v>
      </c>
      <c r="E337" s="9">
        <v>2.6001033782959002</v>
      </c>
    </row>
    <row r="338" spans="1:5" x14ac:dyDescent="0.35">
      <c r="A338" s="9">
        <v>11.225</v>
      </c>
      <c r="B338" s="9">
        <v>1790345047474</v>
      </c>
      <c r="C338" s="10">
        <v>1.9761143922805799</v>
      </c>
      <c r="D338" s="9">
        <v>8.7678670883178693</v>
      </c>
      <c r="E338" s="10">
        <v>3.89806008338928</v>
      </c>
    </row>
    <row r="339" spans="1:5" x14ac:dyDescent="0.35">
      <c r="A339" s="9">
        <v>11.226000000000001</v>
      </c>
      <c r="B339" s="9">
        <v>1790345047475</v>
      </c>
      <c r="C339" s="9">
        <v>1.9761143922805799</v>
      </c>
      <c r="D339" s="10">
        <v>8.7678670883178693</v>
      </c>
      <c r="E339" s="9">
        <v>3.89806008338928</v>
      </c>
    </row>
    <row r="340" spans="1:5" x14ac:dyDescent="0.35">
      <c r="A340" s="9">
        <v>11.292999999999999</v>
      </c>
      <c r="B340" s="9">
        <v>1790345047542</v>
      </c>
      <c r="C340" s="9">
        <v>1.7049710750579801</v>
      </c>
      <c r="D340" s="9">
        <v>7.4920563697814897</v>
      </c>
      <c r="E340" s="9">
        <v>4.6980228424072301</v>
      </c>
    </row>
    <row r="341" spans="1:5" x14ac:dyDescent="0.35">
      <c r="A341" s="9">
        <v>11.303000000000001</v>
      </c>
      <c r="B341" s="9">
        <v>1790345047552</v>
      </c>
      <c r="C341" s="9">
        <v>0.88405907154083296</v>
      </c>
      <c r="D341" s="9">
        <v>6.3449344635009801</v>
      </c>
      <c r="E341" s="9">
        <v>5.1170082092285201</v>
      </c>
    </row>
    <row r="342" spans="1:5" x14ac:dyDescent="0.35">
      <c r="A342" s="9">
        <v>11.358000000000001</v>
      </c>
      <c r="B342" s="9">
        <v>1790345047607</v>
      </c>
      <c r="C342" s="10">
        <v>0.769137382507324</v>
      </c>
      <c r="D342" s="9">
        <v>5.9139780998229998</v>
      </c>
      <c r="E342" s="10">
        <v>5.3848595619201696</v>
      </c>
    </row>
    <row r="343" spans="1:5" x14ac:dyDescent="0.35">
      <c r="A343" s="9">
        <v>11.359</v>
      </c>
      <c r="B343" s="9">
        <v>1790345047608</v>
      </c>
      <c r="C343" s="9">
        <v>0.769137382507324</v>
      </c>
      <c r="D343" s="10">
        <v>5.9139780998229998</v>
      </c>
      <c r="E343" s="9">
        <v>5.3848595619201696</v>
      </c>
    </row>
    <row r="344" spans="1:5" x14ac:dyDescent="0.35">
      <c r="A344" s="9">
        <v>11.426</v>
      </c>
      <c r="B344" s="9">
        <v>1790345047675</v>
      </c>
      <c r="C344" s="9">
        <v>1.13305604457855</v>
      </c>
      <c r="D344" s="9">
        <v>4.4819459915161097</v>
      </c>
      <c r="E344" s="9">
        <v>6.18212842941284</v>
      </c>
    </row>
    <row r="345" spans="1:5" x14ac:dyDescent="0.35">
      <c r="A345" s="9">
        <v>11.491</v>
      </c>
      <c r="B345" s="9">
        <v>1790345047740</v>
      </c>
      <c r="C345" s="10">
        <v>0.79786777496337902</v>
      </c>
      <c r="D345" s="9">
        <v>5.1259860992431596</v>
      </c>
      <c r="E345" s="10">
        <v>6.7160358428955096</v>
      </c>
    </row>
    <row r="346" spans="1:5" x14ac:dyDescent="0.35">
      <c r="A346" s="9">
        <v>11.492000000000001</v>
      </c>
      <c r="B346" s="9">
        <v>1790345047741</v>
      </c>
      <c r="C346" s="9">
        <v>0.79786777496337902</v>
      </c>
      <c r="D346" s="9">
        <v>5.1909289360046396</v>
      </c>
      <c r="E346" s="9">
        <v>6.7160358428955096</v>
      </c>
    </row>
    <row r="347" spans="1:5" x14ac:dyDescent="0.35">
      <c r="A347" s="9">
        <v>11.51</v>
      </c>
      <c r="B347" s="9">
        <v>1790345047759</v>
      </c>
      <c r="C347" s="9">
        <v>0.65391641855239901</v>
      </c>
      <c r="D347" s="9">
        <v>5.7870855331420898</v>
      </c>
      <c r="E347" s="9">
        <v>7.7551193237304696</v>
      </c>
    </row>
    <row r="348" spans="1:5" x14ac:dyDescent="0.35">
      <c r="A348" s="9">
        <v>11.558999999999999</v>
      </c>
      <c r="B348" s="9">
        <v>1790345047808</v>
      </c>
      <c r="C348" s="10">
        <v>0.60902512073516901</v>
      </c>
      <c r="D348" s="9">
        <v>5.4851164817810103</v>
      </c>
      <c r="E348" s="10">
        <v>7.9131364822387704</v>
      </c>
    </row>
    <row r="349" spans="1:5" x14ac:dyDescent="0.35">
      <c r="A349" s="9">
        <v>11.56</v>
      </c>
      <c r="B349" s="9">
        <v>1790345047809</v>
      </c>
      <c r="C349" s="9">
        <v>0.60902512073516901</v>
      </c>
      <c r="D349" s="9">
        <v>5.2819085121154803</v>
      </c>
      <c r="E349" s="9">
        <v>7.9131364822387704</v>
      </c>
    </row>
    <row r="350" spans="1:5" x14ac:dyDescent="0.35">
      <c r="A350" s="9">
        <v>11.625</v>
      </c>
      <c r="B350" s="9">
        <v>1790345047874</v>
      </c>
      <c r="C350" s="9">
        <v>1.2671313285827599</v>
      </c>
      <c r="D350" s="9">
        <v>5.2118782997131401</v>
      </c>
      <c r="E350" s="10">
        <v>7.6808991432189897</v>
      </c>
    </row>
    <row r="351" spans="1:5" x14ac:dyDescent="0.35">
      <c r="A351" s="9">
        <v>11.625999999999999</v>
      </c>
      <c r="B351" s="9">
        <v>1790345047875</v>
      </c>
      <c r="C351" s="9">
        <v>1.3461400270462001</v>
      </c>
      <c r="D351" s="10">
        <v>5.2118782997131401</v>
      </c>
      <c r="E351" s="9">
        <v>7.6808991432189897</v>
      </c>
    </row>
    <row r="352" spans="1:5" x14ac:dyDescent="0.35">
      <c r="A352" s="9">
        <v>11.689</v>
      </c>
      <c r="B352" s="9">
        <v>1790345047938</v>
      </c>
      <c r="C352" s="9">
        <v>1.9569607973098799</v>
      </c>
      <c r="D352" s="9">
        <v>5.3630123138427699</v>
      </c>
      <c r="E352" s="9">
        <v>7.2981262207031303</v>
      </c>
    </row>
    <row r="353" spans="1:5" x14ac:dyDescent="0.35">
      <c r="A353" s="9">
        <v>11.69</v>
      </c>
      <c r="B353" s="9">
        <v>1790345047939</v>
      </c>
      <c r="C353" s="10">
        <v>1.9569607973098799</v>
      </c>
      <c r="D353" s="10">
        <v>5.3630123138427699</v>
      </c>
      <c r="E353" s="9">
        <v>7.6569571495056197</v>
      </c>
    </row>
    <row r="354" spans="1:5" x14ac:dyDescent="0.35">
      <c r="A354" s="9">
        <v>11.707000000000001</v>
      </c>
      <c r="B354" s="9">
        <v>1790345047956</v>
      </c>
      <c r="C354" s="9">
        <v>-1.5020624399185201</v>
      </c>
      <c r="D354" s="9">
        <v>4.3909664154052699</v>
      </c>
      <c r="E354" s="9">
        <v>7.8700408935546902</v>
      </c>
    </row>
    <row r="355" spans="1:5" x14ac:dyDescent="0.35">
      <c r="A355" s="9">
        <v>11.76</v>
      </c>
      <c r="B355" s="9">
        <v>1790345048009</v>
      </c>
      <c r="C355" s="9">
        <v>-0.73412215709686302</v>
      </c>
      <c r="D355" s="9">
        <v>4.9491147994995099</v>
      </c>
      <c r="E355" s="10">
        <v>8.47607326507568</v>
      </c>
    </row>
    <row r="356" spans="1:5" x14ac:dyDescent="0.35">
      <c r="A356" s="9">
        <v>11.760999999999999</v>
      </c>
      <c r="B356" s="9">
        <v>1790345048010</v>
      </c>
      <c r="C356" s="10">
        <v>-0.73412215709686302</v>
      </c>
      <c r="D356" s="10">
        <v>4.9491147994995099</v>
      </c>
      <c r="E356" s="9">
        <v>8.47607326507568</v>
      </c>
    </row>
    <row r="357" spans="1:5" x14ac:dyDescent="0.35">
      <c r="A357" s="9">
        <v>11.827</v>
      </c>
      <c r="B357" s="9">
        <v>1790345048076</v>
      </c>
      <c r="C357" s="9">
        <v>0.26396074891090399</v>
      </c>
      <c r="D357" s="9">
        <v>6.0151329040527299</v>
      </c>
      <c r="E357" s="10">
        <v>8.1860752105712908</v>
      </c>
    </row>
    <row r="358" spans="1:5" x14ac:dyDescent="0.35">
      <c r="A358" s="9">
        <v>11.827999999999999</v>
      </c>
      <c r="B358" s="9">
        <v>1790345048077</v>
      </c>
      <c r="C358" s="10">
        <v>0.26396074891090399</v>
      </c>
      <c r="D358" s="10">
        <v>6.0151329040527299</v>
      </c>
      <c r="E358" s="9">
        <v>8.1860752105712908</v>
      </c>
    </row>
    <row r="359" spans="1:5" x14ac:dyDescent="0.35">
      <c r="A359" s="9">
        <v>11.893000000000001</v>
      </c>
      <c r="B359" s="9">
        <v>1790345048142</v>
      </c>
      <c r="C359" s="9">
        <v>1.51403343677521</v>
      </c>
      <c r="D359" s="9">
        <v>5.3109383583068901</v>
      </c>
      <c r="E359" s="10">
        <v>7.5489187240600604</v>
      </c>
    </row>
    <row r="360" spans="1:5" x14ac:dyDescent="0.35">
      <c r="A360" s="9">
        <v>11.894</v>
      </c>
      <c r="B360" s="9">
        <v>1790345048143</v>
      </c>
      <c r="C360" s="10">
        <v>1.51403343677521</v>
      </c>
      <c r="D360" s="10">
        <v>5.3109383583068901</v>
      </c>
      <c r="E360" s="9">
        <v>7.5489187240600604</v>
      </c>
    </row>
    <row r="361" spans="1:5" x14ac:dyDescent="0.35">
      <c r="A361" s="9">
        <v>11.901999999999999</v>
      </c>
      <c r="B361" s="9">
        <v>1790345048151</v>
      </c>
      <c r="C361" s="9">
        <v>0.97503870725631703</v>
      </c>
      <c r="D361" s="9">
        <v>5.4539918899536097</v>
      </c>
      <c r="E361" s="9">
        <v>7.6808991432189897</v>
      </c>
    </row>
    <row r="362" spans="1:5" x14ac:dyDescent="0.35">
      <c r="A362" s="9">
        <v>11.96</v>
      </c>
      <c r="B362" s="9">
        <v>1790345048209</v>
      </c>
      <c r="C362" s="10">
        <v>0.90291339159011796</v>
      </c>
      <c r="D362" s="9">
        <v>5.6431341171264702</v>
      </c>
      <c r="E362" s="10">
        <v>8.0109996795654297</v>
      </c>
    </row>
    <row r="363" spans="1:5" x14ac:dyDescent="0.35">
      <c r="A363" s="9">
        <v>11.961</v>
      </c>
      <c r="B363" s="9">
        <v>1790345048210</v>
      </c>
      <c r="C363" s="9">
        <v>0.90291339159011796</v>
      </c>
      <c r="D363" s="9">
        <v>5.9831104278564498</v>
      </c>
      <c r="E363" s="9">
        <v>8.0109996795654297</v>
      </c>
    </row>
    <row r="364" spans="1:5" x14ac:dyDescent="0.35">
      <c r="A364" s="9">
        <v>12.026999999999999</v>
      </c>
      <c r="B364" s="9">
        <v>1790345048276</v>
      </c>
      <c r="C364" s="9">
        <v>0</v>
      </c>
      <c r="D364" s="9">
        <v>6.0818715095520002</v>
      </c>
      <c r="E364" s="9">
        <v>8.3608522415161097</v>
      </c>
    </row>
    <row r="365" spans="1:5" x14ac:dyDescent="0.35">
      <c r="A365" s="9">
        <v>12.09</v>
      </c>
      <c r="B365" s="9">
        <v>1790345048339</v>
      </c>
      <c r="C365" s="10">
        <v>0.44113171100616499</v>
      </c>
      <c r="D365" s="9">
        <v>5.6410388946533203</v>
      </c>
      <c r="E365" s="10">
        <v>7.9370784759521502</v>
      </c>
    </row>
    <row r="366" spans="1:5" x14ac:dyDescent="0.35">
      <c r="A366" s="9">
        <v>12.090999999999999</v>
      </c>
      <c r="B366" s="9">
        <v>1790345048340</v>
      </c>
      <c r="C366" s="9">
        <v>0.44113171100616499</v>
      </c>
      <c r="D366" s="9">
        <v>5.4590797424316397</v>
      </c>
      <c r="E366" s="9">
        <v>7.9370784759521502</v>
      </c>
    </row>
    <row r="367" spans="1:5" x14ac:dyDescent="0.35">
      <c r="A367" s="9">
        <v>12.161</v>
      </c>
      <c r="B367" s="9">
        <v>1790345048410</v>
      </c>
      <c r="C367" s="9">
        <v>0.51505267620086703</v>
      </c>
      <c r="D367" s="9">
        <v>5.5428767204284703</v>
      </c>
      <c r="E367" s="9">
        <v>7.8170695304870597</v>
      </c>
    </row>
    <row r="368" spans="1:5" x14ac:dyDescent="0.35">
      <c r="A368" s="9">
        <v>12.227</v>
      </c>
      <c r="B368" s="9">
        <v>1790345048476</v>
      </c>
      <c r="C368" s="9">
        <v>0.26605570316314697</v>
      </c>
      <c r="D368" s="9">
        <v>5.6718645095825204</v>
      </c>
      <c r="E368" s="9">
        <v>8.0020217895507795</v>
      </c>
    </row>
    <row r="369" spans="1:5" x14ac:dyDescent="0.35">
      <c r="A369" s="9">
        <v>12.295</v>
      </c>
      <c r="B369" s="9">
        <v>1790345048544</v>
      </c>
      <c r="C369" s="9">
        <v>0.44801503419876099</v>
      </c>
      <c r="D369" s="9">
        <v>5.5569424629211399</v>
      </c>
      <c r="E369" s="9">
        <v>7.9200201034545898</v>
      </c>
    </row>
    <row r="370" spans="1:5" x14ac:dyDescent="0.35">
      <c r="A370" s="9">
        <v>12.308999999999999</v>
      </c>
      <c r="B370" s="9">
        <v>1790345048558</v>
      </c>
      <c r="C370" s="9">
        <v>0.32112234830856301</v>
      </c>
      <c r="D370" s="9">
        <v>5.5090584754943901</v>
      </c>
      <c r="E370" s="9">
        <v>7.9370784759521502</v>
      </c>
    </row>
    <row r="371" spans="1:5" x14ac:dyDescent="0.35">
      <c r="A371" s="9">
        <v>12.362</v>
      </c>
      <c r="B371" s="9">
        <v>1790345048611</v>
      </c>
      <c r="C371" s="9">
        <v>0.24690207839012199</v>
      </c>
      <c r="D371" s="9">
        <v>5.5291099548339799</v>
      </c>
      <c r="E371" s="9">
        <v>7.9319911003112802</v>
      </c>
    </row>
    <row r="372" spans="1:5" x14ac:dyDescent="0.35">
      <c r="A372" s="9">
        <v>12.428000000000001</v>
      </c>
      <c r="B372" s="9">
        <v>1790345048677</v>
      </c>
      <c r="C372" s="10">
        <v>0.35494044423103299</v>
      </c>
      <c r="D372" s="9">
        <v>5.4830217361450204</v>
      </c>
      <c r="E372" s="10">
        <v>7.8440041542053196</v>
      </c>
    </row>
    <row r="373" spans="1:5" x14ac:dyDescent="0.35">
      <c r="A373" s="9">
        <v>12.429</v>
      </c>
      <c r="B373" s="9">
        <v>1790345048678</v>
      </c>
      <c r="C373" s="9">
        <v>0.35494044423103299</v>
      </c>
      <c r="D373" s="9">
        <v>5.5620303153991699</v>
      </c>
      <c r="E373" s="9">
        <v>7.8440041542053196</v>
      </c>
    </row>
    <row r="374" spans="1:5" x14ac:dyDescent="0.35">
      <c r="A374" s="9">
        <v>12.493</v>
      </c>
      <c r="B374" s="9">
        <v>1790345048742</v>
      </c>
      <c r="C374" s="10">
        <v>0.28491002321243297</v>
      </c>
      <c r="D374" s="9">
        <v>5.5330004692077601</v>
      </c>
      <c r="E374" s="10">
        <v>8.0349416732788104</v>
      </c>
    </row>
    <row r="375" spans="1:5" x14ac:dyDescent="0.35">
      <c r="A375" s="9">
        <v>12.494</v>
      </c>
      <c r="B375" s="9">
        <v>1790345048743</v>
      </c>
      <c r="C375" s="9">
        <v>0.28491002321243297</v>
      </c>
      <c r="D375" s="9">
        <v>5.7059817314148003</v>
      </c>
      <c r="E375" s="9">
        <v>8.0349416732788104</v>
      </c>
    </row>
    <row r="376" spans="1:5" x14ac:dyDescent="0.35">
      <c r="A376" s="9">
        <v>12.505000000000001</v>
      </c>
      <c r="B376" s="9">
        <v>1790345048754</v>
      </c>
      <c r="C376" s="9">
        <v>0.33997666835784901</v>
      </c>
      <c r="D376" s="9">
        <v>5.6170969009399396</v>
      </c>
      <c r="E376" s="9">
        <v>7.9161295890808097</v>
      </c>
    </row>
    <row r="377" spans="1:5" x14ac:dyDescent="0.35">
      <c r="A377" s="9">
        <v>12.561999999999999</v>
      </c>
      <c r="B377" s="9">
        <v>1790345048811</v>
      </c>
      <c r="C377" s="9">
        <v>0.33997666835784901</v>
      </c>
      <c r="D377" s="9">
        <v>5.5518550872802699</v>
      </c>
      <c r="E377" s="10">
        <v>7.9059538841247603</v>
      </c>
    </row>
    <row r="378" spans="1:5" x14ac:dyDescent="0.35">
      <c r="A378" s="9">
        <v>12.563000000000001</v>
      </c>
      <c r="B378" s="9">
        <v>1790345048812</v>
      </c>
      <c r="C378" s="9">
        <v>0.34506434202194203</v>
      </c>
      <c r="D378" s="10">
        <v>5.5518550872802699</v>
      </c>
      <c r="E378" s="9">
        <v>7.9059538841247603</v>
      </c>
    </row>
    <row r="379" spans="1:5" x14ac:dyDescent="0.35">
      <c r="A379" s="9">
        <v>12.629</v>
      </c>
      <c r="B379" s="9">
        <v>1790345048878</v>
      </c>
      <c r="C379" s="9">
        <v>0.31214407086372398</v>
      </c>
      <c r="D379" s="9">
        <v>5.6841344833373997</v>
      </c>
      <c r="E379" s="9">
        <v>7.9631156921386701</v>
      </c>
    </row>
    <row r="380" spans="1:5" x14ac:dyDescent="0.35">
      <c r="A380" s="9">
        <v>12.696</v>
      </c>
      <c r="B380" s="9">
        <v>1790345048945</v>
      </c>
      <c r="C380" s="10">
        <v>0.32800567150116</v>
      </c>
      <c r="D380" s="9">
        <v>5.7661361694335902</v>
      </c>
      <c r="E380" s="10">
        <v>7.9179248809814498</v>
      </c>
    </row>
    <row r="381" spans="1:5" x14ac:dyDescent="0.35">
      <c r="A381" s="9">
        <v>12.696999999999999</v>
      </c>
      <c r="B381" s="9">
        <v>1790345048946</v>
      </c>
      <c r="C381" s="9">
        <v>0.32800567150116</v>
      </c>
      <c r="D381" s="10">
        <v>5.7661361694335902</v>
      </c>
      <c r="E381" s="9">
        <v>7.9179248809814498</v>
      </c>
    </row>
    <row r="382" spans="1:5" x14ac:dyDescent="0.35">
      <c r="A382" s="9">
        <v>12.707000000000001</v>
      </c>
      <c r="B382" s="9">
        <v>1790345048956</v>
      </c>
      <c r="C382" s="9">
        <v>0.40791216492652899</v>
      </c>
      <c r="D382" s="9">
        <v>5.6410388946533203</v>
      </c>
      <c r="E382" s="9">
        <v>7.83412790298462</v>
      </c>
    </row>
    <row r="383" spans="1:5" x14ac:dyDescent="0.35">
      <c r="A383" s="9">
        <v>12.763</v>
      </c>
      <c r="B383" s="9">
        <v>1790345049012</v>
      </c>
      <c r="C383" s="9">
        <v>0.38397014141082803</v>
      </c>
      <c r="D383" s="9">
        <v>5.7029891014099103</v>
      </c>
      <c r="E383" s="9">
        <v>7.8769245147705096</v>
      </c>
    </row>
    <row r="384" spans="1:5" x14ac:dyDescent="0.35">
      <c r="A384" s="9">
        <v>12.829000000000001</v>
      </c>
      <c r="B384" s="9">
        <v>1790345049078</v>
      </c>
      <c r="C384" s="10">
        <v>0.25408467650413502</v>
      </c>
      <c r="D384" s="9">
        <v>5.6979012489318901</v>
      </c>
      <c r="E384" s="10">
        <v>7.9349837303161603</v>
      </c>
    </row>
    <row r="385" spans="1:5" x14ac:dyDescent="0.35">
      <c r="A385" s="9">
        <v>12.83</v>
      </c>
      <c r="B385" s="9">
        <v>1790345049079</v>
      </c>
      <c r="C385" s="9">
        <v>0.25408467650413502</v>
      </c>
      <c r="D385" s="9">
        <v>5.6598935127258301</v>
      </c>
      <c r="E385" s="9">
        <v>7.9349837303161603</v>
      </c>
    </row>
    <row r="386" spans="1:5" x14ac:dyDescent="0.35">
      <c r="A386" s="9">
        <v>12.893000000000001</v>
      </c>
      <c r="B386" s="9">
        <v>1790345049142</v>
      </c>
      <c r="C386" s="10">
        <v>0.49410343170165999</v>
      </c>
      <c r="D386" s="9">
        <v>5.5671181678771999</v>
      </c>
      <c r="E386" s="10">
        <v>7.6330151557922399</v>
      </c>
    </row>
    <row r="387" spans="1:5" x14ac:dyDescent="0.35">
      <c r="A387" s="9">
        <v>12.894</v>
      </c>
      <c r="B387" s="9">
        <v>1790345049143</v>
      </c>
      <c r="C387" s="9">
        <v>0.49410343170165999</v>
      </c>
      <c r="D387" s="10">
        <v>5.5671181678771999</v>
      </c>
      <c r="E387" s="9">
        <v>7.6330151557922399</v>
      </c>
    </row>
    <row r="388" spans="1:5" x14ac:dyDescent="0.35">
      <c r="A388" s="9">
        <v>12.906000000000001</v>
      </c>
      <c r="B388" s="9">
        <v>1790345049155</v>
      </c>
      <c r="C388" s="10">
        <v>0.61291569471359297</v>
      </c>
      <c r="D388" s="9">
        <v>5.40401315689087</v>
      </c>
      <c r="E388" s="10">
        <v>7.3579812049865696</v>
      </c>
    </row>
    <row r="389" spans="1:5" x14ac:dyDescent="0.35">
      <c r="A389" s="9">
        <v>12.907</v>
      </c>
      <c r="B389" s="9">
        <v>1790345049156</v>
      </c>
      <c r="C389" s="9">
        <v>0.61291569471359297</v>
      </c>
      <c r="D389" s="10">
        <v>5.40401315689087</v>
      </c>
      <c r="E389" s="9">
        <v>7.3579812049865696</v>
      </c>
    </row>
    <row r="390" spans="1:5" x14ac:dyDescent="0.35">
      <c r="A390" s="9">
        <v>12.962999999999999</v>
      </c>
      <c r="B390" s="9">
        <v>1790345049212</v>
      </c>
      <c r="C390" s="10">
        <v>0.76404970884323098</v>
      </c>
      <c r="D390" s="9">
        <v>5.3028578758239799</v>
      </c>
      <c r="E390" s="10">
        <v>7.0461363792419398</v>
      </c>
    </row>
    <row r="391" spans="1:5" x14ac:dyDescent="0.35">
      <c r="A391" s="9">
        <v>12.964</v>
      </c>
      <c r="B391" s="9">
        <v>1790345049213</v>
      </c>
      <c r="C391" s="9">
        <v>0.76404970884323098</v>
      </c>
      <c r="D391" s="9">
        <v>5.1669869422912598</v>
      </c>
      <c r="E391" s="9">
        <v>7.0461363792419398</v>
      </c>
    </row>
    <row r="392" spans="1:5" x14ac:dyDescent="0.35">
      <c r="A392" s="9">
        <v>13.031000000000001</v>
      </c>
      <c r="B392" s="9">
        <v>1790345049280</v>
      </c>
      <c r="C392" s="9">
        <v>1.3748704195022601</v>
      </c>
      <c r="D392" s="9">
        <v>5.0661311149597203</v>
      </c>
      <c r="E392" s="9">
        <v>5.73411369323731</v>
      </c>
    </row>
    <row r="393" spans="1:5" x14ac:dyDescent="0.35">
      <c r="A393" s="9">
        <v>13.098000000000001</v>
      </c>
      <c r="B393" s="9">
        <v>1790345049347</v>
      </c>
      <c r="C393" s="9">
        <v>2.6270380020141602</v>
      </c>
      <c r="D393" s="9">
        <v>5.5240225791931197</v>
      </c>
      <c r="E393" s="9">
        <v>5.1550159454345703</v>
      </c>
    </row>
    <row r="394" spans="1:5" x14ac:dyDescent="0.35">
      <c r="A394" s="9">
        <v>13.108000000000001</v>
      </c>
      <c r="B394" s="9">
        <v>1790345049357</v>
      </c>
      <c r="C394" s="9">
        <v>-0.31693246960639998</v>
      </c>
      <c r="D394" s="9">
        <v>7.5061221122741699</v>
      </c>
      <c r="E394" s="9">
        <v>4.7578778266906703</v>
      </c>
    </row>
    <row r="395" spans="1:5" x14ac:dyDescent="0.35">
      <c r="A395" s="9">
        <v>13.164999999999999</v>
      </c>
      <c r="B395" s="9">
        <v>1790345049414</v>
      </c>
      <c r="C395" s="10">
        <v>-0.66199684143066395</v>
      </c>
      <c r="D395" s="9">
        <v>7.8050985336303702</v>
      </c>
      <c r="E395" s="10">
        <v>4.7791261672973597</v>
      </c>
    </row>
    <row r="396" spans="1:5" x14ac:dyDescent="0.35">
      <c r="A396" s="9">
        <v>13.166</v>
      </c>
      <c r="B396" s="9">
        <v>1790345049415</v>
      </c>
      <c r="C396" s="9">
        <v>-0.66199684143066395</v>
      </c>
      <c r="D396" s="9">
        <v>8.3300266265869105</v>
      </c>
      <c r="E396" s="9">
        <v>4.7791261672973597</v>
      </c>
    </row>
    <row r="397" spans="1:5" x14ac:dyDescent="0.35">
      <c r="A397" s="9">
        <v>13.231999999999999</v>
      </c>
      <c r="B397" s="9">
        <v>1790345049481</v>
      </c>
      <c r="C397" s="10">
        <v>-1.0109517574310301</v>
      </c>
      <c r="D397" s="9">
        <v>9.0240459442138707</v>
      </c>
      <c r="E397" s="10">
        <v>4.6591167449951199</v>
      </c>
    </row>
    <row r="398" spans="1:5" x14ac:dyDescent="0.35">
      <c r="A398" s="9">
        <v>13.233000000000001</v>
      </c>
      <c r="B398" s="9">
        <v>1790345049482</v>
      </c>
      <c r="C398" s="9">
        <v>-1.0109517574310301</v>
      </c>
      <c r="D398" s="9">
        <v>9.4451265335083008</v>
      </c>
      <c r="E398" s="9">
        <v>4.6591167449951199</v>
      </c>
    </row>
    <row r="399" spans="1:5" x14ac:dyDescent="0.35">
      <c r="A399" s="9">
        <v>13.294</v>
      </c>
      <c r="B399" s="9">
        <v>1790345049543</v>
      </c>
      <c r="C399" s="9">
        <v>-1.2671313285827599</v>
      </c>
      <c r="D399" s="9">
        <v>10.2160596847534</v>
      </c>
      <c r="E399" s="10">
        <v>5.1071319580078098</v>
      </c>
    </row>
    <row r="400" spans="1:5" x14ac:dyDescent="0.35">
      <c r="A400" s="9">
        <v>13.295</v>
      </c>
      <c r="B400" s="9">
        <v>1790345049544</v>
      </c>
      <c r="C400" s="9">
        <v>-1.02801048755646</v>
      </c>
      <c r="D400" s="10">
        <v>10.2160596847534</v>
      </c>
      <c r="E400" s="9">
        <v>5.1071319580078098</v>
      </c>
    </row>
    <row r="401" spans="1:5" x14ac:dyDescent="0.35">
      <c r="A401" s="9">
        <v>13.308</v>
      </c>
      <c r="B401" s="9">
        <v>1790345049557</v>
      </c>
      <c r="C401" s="9">
        <v>-0.38397014141082803</v>
      </c>
      <c r="D401" s="9">
        <v>11.6310329437256</v>
      </c>
      <c r="E401" s="10">
        <v>3.6128506660461399</v>
      </c>
    </row>
    <row r="402" spans="1:5" x14ac:dyDescent="0.35">
      <c r="A402" s="9">
        <v>13.308999999999999</v>
      </c>
      <c r="B402" s="9">
        <v>1790345049558</v>
      </c>
      <c r="C402" s="10">
        <v>-0.38397014141082803</v>
      </c>
      <c r="D402" s="10">
        <v>11.6310329437256</v>
      </c>
      <c r="E402" s="9">
        <v>3.6128506660461399</v>
      </c>
    </row>
    <row r="403" spans="1:5" x14ac:dyDescent="0.35">
      <c r="A403" s="9">
        <v>13.366</v>
      </c>
      <c r="B403" s="9">
        <v>1790345049615</v>
      </c>
      <c r="C403" s="9">
        <v>-0.123002126812935</v>
      </c>
      <c r="D403" s="9">
        <v>11.9859733581543</v>
      </c>
      <c r="E403" s="9">
        <v>3.2899327278137198</v>
      </c>
    </row>
    <row r="404" spans="1:5" x14ac:dyDescent="0.35">
      <c r="A404" s="9">
        <v>13.433</v>
      </c>
      <c r="B404" s="9">
        <v>1790345049682</v>
      </c>
      <c r="C404" s="10">
        <v>1.48709869384766</v>
      </c>
      <c r="D404" s="9">
        <v>10.5470581054688</v>
      </c>
      <c r="E404" s="10">
        <v>2.6791119575500502</v>
      </c>
    </row>
    <row r="405" spans="1:5" x14ac:dyDescent="0.35">
      <c r="A405" s="9">
        <v>13.433999999999999</v>
      </c>
      <c r="B405" s="9">
        <v>1790345049683</v>
      </c>
      <c r="C405" s="9">
        <v>1.48709869384766</v>
      </c>
      <c r="D405" s="10">
        <v>10.5470581054688</v>
      </c>
      <c r="E405" s="9">
        <v>2.6791119575500502</v>
      </c>
    </row>
    <row r="406" spans="1:5" x14ac:dyDescent="0.35">
      <c r="A406" s="9">
        <v>13.5</v>
      </c>
      <c r="B406" s="9">
        <v>1790345049749</v>
      </c>
      <c r="C406" s="9">
        <v>0.74998372793197599</v>
      </c>
      <c r="D406" s="9">
        <v>9.9670629501342791</v>
      </c>
      <c r="E406" s="10">
        <v>2.18411064147949</v>
      </c>
    </row>
    <row r="407" spans="1:5" x14ac:dyDescent="0.35">
      <c r="A407" s="9">
        <v>13.500999999999999</v>
      </c>
      <c r="B407" s="9">
        <v>1790345049750</v>
      </c>
      <c r="C407" s="9">
        <v>0.68294608592987105</v>
      </c>
      <c r="D407" s="10">
        <v>9.9670629501342791</v>
      </c>
      <c r="E407" s="9">
        <v>2.18411064147949</v>
      </c>
    </row>
    <row r="408" spans="1:5" x14ac:dyDescent="0.35">
      <c r="A408" s="9">
        <v>13.574999999999999</v>
      </c>
      <c r="B408" s="9">
        <v>1790345049824</v>
      </c>
      <c r="C408" s="10">
        <v>1.29286909103394</v>
      </c>
      <c r="D408" s="9">
        <v>9.2508974075317401</v>
      </c>
      <c r="E408" s="10">
        <v>1.4320319890976001</v>
      </c>
    </row>
    <row r="409" spans="1:5" x14ac:dyDescent="0.35">
      <c r="A409" s="9">
        <v>13.576000000000001</v>
      </c>
      <c r="B409" s="9">
        <v>1790345049825</v>
      </c>
      <c r="C409" s="9">
        <v>1.29286909103394</v>
      </c>
      <c r="D409" s="10">
        <v>9.2508974075317401</v>
      </c>
      <c r="E409" s="9">
        <v>1.4320319890976001</v>
      </c>
    </row>
    <row r="410" spans="1:5" x14ac:dyDescent="0.35">
      <c r="A410" s="9">
        <v>13.632999999999999</v>
      </c>
      <c r="B410" s="9">
        <v>1790345049882</v>
      </c>
      <c r="C410" s="10">
        <v>3.60087966918945</v>
      </c>
      <c r="D410" s="9">
        <v>9.7488908767700195</v>
      </c>
      <c r="E410" s="10">
        <v>0.86909532546997104</v>
      </c>
    </row>
    <row r="411" spans="1:5" x14ac:dyDescent="0.35">
      <c r="A411" s="9">
        <v>13.634</v>
      </c>
      <c r="B411" s="9">
        <v>1790345049883</v>
      </c>
      <c r="C411" s="9">
        <v>3.60087966918945</v>
      </c>
      <c r="D411" s="9">
        <v>9.9069080352783203</v>
      </c>
      <c r="E411" s="9">
        <v>0.86909532546997104</v>
      </c>
    </row>
    <row r="412" spans="1:5" x14ac:dyDescent="0.35">
      <c r="A412" s="9">
        <v>13.695</v>
      </c>
      <c r="B412" s="9">
        <v>1790345049944</v>
      </c>
      <c r="C412" s="10">
        <v>1.57089579105377</v>
      </c>
      <c r="D412" s="9">
        <v>9.7039995193481499</v>
      </c>
      <c r="E412" s="10">
        <v>1.88214194774628</v>
      </c>
    </row>
    <row r="413" spans="1:5" x14ac:dyDescent="0.35">
      <c r="A413" s="9">
        <v>13.696</v>
      </c>
      <c r="B413" s="9">
        <v>1790345049945</v>
      </c>
      <c r="C413" s="9">
        <v>1.57089579105377</v>
      </c>
      <c r="D413" s="10">
        <v>9.7039995193481499</v>
      </c>
      <c r="E413" s="9">
        <v>1.88214194774628</v>
      </c>
    </row>
    <row r="414" spans="1:5" x14ac:dyDescent="0.35">
      <c r="A414" s="9">
        <v>13.766999999999999</v>
      </c>
      <c r="B414" s="9">
        <v>1790345050016</v>
      </c>
      <c r="C414" s="9">
        <v>2.5959134101867698</v>
      </c>
      <c r="D414" s="9">
        <v>9.3810815811157209</v>
      </c>
      <c r="E414" s="9">
        <v>1.37696540355682</v>
      </c>
    </row>
    <row r="415" spans="1:5" x14ac:dyDescent="0.35">
      <c r="A415" s="9">
        <v>13.834</v>
      </c>
      <c r="B415" s="9">
        <v>1790345050083</v>
      </c>
      <c r="C415" s="10">
        <v>2.4429838657379199</v>
      </c>
      <c r="D415" s="9">
        <v>9.0650472640991193</v>
      </c>
      <c r="E415" s="10">
        <v>0.97503870725631703</v>
      </c>
    </row>
    <row r="416" spans="1:5" x14ac:dyDescent="0.35">
      <c r="A416" s="9">
        <v>13.835000000000001</v>
      </c>
      <c r="B416" s="9">
        <v>1790345050084</v>
      </c>
      <c r="C416" s="9">
        <v>2.4429838657379199</v>
      </c>
      <c r="D416" s="9">
        <v>9.1629104614257795</v>
      </c>
      <c r="E416" s="9">
        <v>0.97503870725631703</v>
      </c>
    </row>
    <row r="417" spans="1:5" x14ac:dyDescent="0.35">
      <c r="A417" s="9">
        <v>13.904999999999999</v>
      </c>
      <c r="B417" s="9">
        <v>1790345050154</v>
      </c>
      <c r="C417" s="9">
        <v>1.55204141139984</v>
      </c>
      <c r="D417" s="9">
        <v>9.3209276199340803</v>
      </c>
      <c r="E417" s="9">
        <v>1.6160863637924201</v>
      </c>
    </row>
    <row r="418" spans="1:5" x14ac:dyDescent="0.35">
      <c r="A418" s="9">
        <v>13.967000000000001</v>
      </c>
      <c r="B418" s="9">
        <v>1790345050216</v>
      </c>
      <c r="C418" s="10">
        <v>1.3889364004135101</v>
      </c>
      <c r="D418" s="9">
        <v>9.4789447784423793</v>
      </c>
      <c r="E418" s="10">
        <v>1.8749593496322601</v>
      </c>
    </row>
    <row r="419" spans="1:5" x14ac:dyDescent="0.35">
      <c r="A419" s="9">
        <v>13.968</v>
      </c>
      <c r="B419" s="9">
        <v>1790345050217</v>
      </c>
      <c r="C419" s="9">
        <v>1.3889364004135101</v>
      </c>
      <c r="D419" s="9">
        <v>9.5959615707397496</v>
      </c>
      <c r="E419" s="9">
        <v>1.8749593496322601</v>
      </c>
    </row>
    <row r="420" spans="1:5" x14ac:dyDescent="0.35">
      <c r="A420" s="9">
        <v>14.039</v>
      </c>
      <c r="B420" s="9">
        <v>1790345050288</v>
      </c>
      <c r="C420" s="10">
        <v>1.8510173559188801</v>
      </c>
      <c r="D420" s="9">
        <v>9.6779623031616193</v>
      </c>
      <c r="E420" s="10">
        <v>1.9608514308929399</v>
      </c>
    </row>
    <row r="421" spans="1:5" x14ac:dyDescent="0.35">
      <c r="A421" s="9">
        <v>14.04</v>
      </c>
      <c r="B421" s="9">
        <v>1790345050289</v>
      </c>
      <c r="C421" s="9">
        <v>1.8510173559188801</v>
      </c>
      <c r="D421" s="9">
        <v>9.7450008392334002</v>
      </c>
      <c r="E421" s="9">
        <v>1.9608514308929399</v>
      </c>
    </row>
    <row r="422" spans="1:5" x14ac:dyDescent="0.35">
      <c r="A422" s="9">
        <v>14.097</v>
      </c>
      <c r="B422" s="9">
        <v>1790345050346</v>
      </c>
      <c r="C422" s="9">
        <v>1.99197602272034</v>
      </c>
      <c r="D422" s="9">
        <v>9.6540203094482404</v>
      </c>
      <c r="E422" s="9">
        <v>1.6831239461898799</v>
      </c>
    </row>
    <row r="423" spans="1:5" x14ac:dyDescent="0.35">
      <c r="A423" s="9">
        <v>14.170999999999999</v>
      </c>
      <c r="B423" s="9">
        <v>1790345050420</v>
      </c>
      <c r="C423" s="10">
        <v>2.3520040512085001</v>
      </c>
      <c r="D423" s="9">
        <v>9.3140439987182599</v>
      </c>
      <c r="E423" s="10">
        <v>1.7429790496826201</v>
      </c>
    </row>
    <row r="424" spans="1:5" x14ac:dyDescent="0.35">
      <c r="A424" s="9">
        <v>14.172000000000001</v>
      </c>
      <c r="B424" s="9">
        <v>1790345050421</v>
      </c>
      <c r="C424" s="9">
        <v>2.3520040512085001</v>
      </c>
      <c r="D424" s="10">
        <v>9.3140439987182599</v>
      </c>
      <c r="E424" s="9">
        <v>1.7429790496826201</v>
      </c>
    </row>
    <row r="425" spans="1:5" x14ac:dyDescent="0.35">
      <c r="A425" s="9">
        <v>14.239000000000001</v>
      </c>
      <c r="B425" s="9">
        <v>1790345050488</v>
      </c>
      <c r="C425" s="10">
        <v>1.10402631759644</v>
      </c>
      <c r="D425" s="9">
        <v>9.2200717926025408</v>
      </c>
      <c r="E425" s="10">
        <v>1.9949687719345099</v>
      </c>
    </row>
    <row r="426" spans="1:5" x14ac:dyDescent="0.35">
      <c r="A426" s="9">
        <v>14.24</v>
      </c>
      <c r="B426" s="9">
        <v>1790345050489</v>
      </c>
      <c r="C426" s="9">
        <v>1.10402631759644</v>
      </c>
      <c r="D426" s="9">
        <v>9.2128887176513707</v>
      </c>
      <c r="E426" s="9">
        <v>1.9949687719345099</v>
      </c>
    </row>
    <row r="427" spans="1:5" x14ac:dyDescent="0.35">
      <c r="A427" s="9">
        <v>14.302</v>
      </c>
      <c r="B427" s="9">
        <v>1790345050551</v>
      </c>
      <c r="C427" s="10">
        <v>1.3799581527710001</v>
      </c>
      <c r="D427" s="9">
        <v>9.6471376419067401</v>
      </c>
      <c r="E427" s="10">
        <v>2.6360163688659699</v>
      </c>
    </row>
    <row r="428" spans="1:5" x14ac:dyDescent="0.35">
      <c r="A428" s="9">
        <v>14.303000000000001</v>
      </c>
      <c r="B428" s="9">
        <v>1790345050552</v>
      </c>
      <c r="C428" s="9">
        <v>1.3799581527710001</v>
      </c>
      <c r="D428" s="10">
        <v>9.6471376419067401</v>
      </c>
      <c r="E428" s="9">
        <v>2.6360163688659699</v>
      </c>
    </row>
    <row r="429" spans="1:5" x14ac:dyDescent="0.35">
      <c r="A429" s="9">
        <v>14.371</v>
      </c>
      <c r="B429" s="9">
        <v>1790345050620</v>
      </c>
      <c r="C429" s="9">
        <v>1.22613072395325</v>
      </c>
      <c r="D429" s="9">
        <v>9.3691110610961896</v>
      </c>
      <c r="E429" s="9">
        <v>2.4570498466491699</v>
      </c>
    </row>
    <row r="430" spans="1:5" x14ac:dyDescent="0.35">
      <c r="A430" s="9">
        <v>14.372</v>
      </c>
      <c r="B430" s="9">
        <v>1790345050621</v>
      </c>
      <c r="C430" s="10">
        <v>1.22613072395325</v>
      </c>
      <c r="D430" s="10">
        <v>9.3691110610961896</v>
      </c>
      <c r="E430" s="9">
        <v>2.4280200004577601</v>
      </c>
    </row>
    <row r="431" spans="1:5" x14ac:dyDescent="0.35">
      <c r="A431" s="9">
        <v>14.436999999999999</v>
      </c>
      <c r="B431" s="9">
        <v>1790345050686</v>
      </c>
      <c r="C431" s="9">
        <v>1.11899018287659</v>
      </c>
      <c r="D431" s="9">
        <v>8.9160079956054705</v>
      </c>
      <c r="E431" s="9">
        <v>2.6099793910980198</v>
      </c>
    </row>
    <row r="432" spans="1:5" x14ac:dyDescent="0.35">
      <c r="A432" s="9">
        <v>14.5</v>
      </c>
      <c r="B432" s="9">
        <v>1790345050749</v>
      </c>
      <c r="C432" s="10">
        <v>1.4715943888052201</v>
      </c>
      <c r="D432" s="9">
        <v>9.2948904037475604</v>
      </c>
      <c r="E432" s="10">
        <v>2.82807068682428</v>
      </c>
    </row>
    <row r="433" spans="1:5" x14ac:dyDescent="0.35">
      <c r="A433" s="9">
        <v>14.504</v>
      </c>
      <c r="B433" s="9">
        <v>1790345050753</v>
      </c>
      <c r="C433" s="9">
        <v>1.4939819574356099</v>
      </c>
      <c r="D433" s="10">
        <v>9.2748888333638497</v>
      </c>
      <c r="E433" s="9">
        <v>2.8419177532196001</v>
      </c>
    </row>
    <row r="434" spans="1:5" x14ac:dyDescent="0.35">
      <c r="A434" s="9">
        <v>14.571999999999999</v>
      </c>
      <c r="B434" s="9">
        <v>1790345050821</v>
      </c>
      <c r="C434" s="9">
        <v>1.7908630371093801</v>
      </c>
      <c r="D434" s="9">
        <v>8.9348621368408203</v>
      </c>
      <c r="E434" s="9">
        <v>3.1609451770782502</v>
      </c>
    </row>
    <row r="435" spans="1:5" x14ac:dyDescent="0.35">
      <c r="A435" s="9">
        <v>14.638</v>
      </c>
      <c r="B435" s="9">
        <v>1790345050887</v>
      </c>
      <c r="C435" s="9">
        <v>1.75105941295624</v>
      </c>
      <c r="D435" s="9">
        <v>9.2299480438232404</v>
      </c>
      <c r="E435" s="9">
        <v>3.05290675163269</v>
      </c>
    </row>
    <row r="436" spans="1:5" x14ac:dyDescent="0.35">
      <c r="A436" s="9">
        <v>14.705</v>
      </c>
      <c r="B436" s="9">
        <v>1790345050954</v>
      </c>
      <c r="C436" s="9">
        <v>1.2048821449279801</v>
      </c>
      <c r="D436" s="9">
        <v>8.6340904235839808</v>
      </c>
      <c r="E436" s="9">
        <v>3.4141318798065199</v>
      </c>
    </row>
    <row r="437" spans="1:5" x14ac:dyDescent="0.35">
      <c r="A437" s="9">
        <v>14.771000000000001</v>
      </c>
      <c r="B437" s="9">
        <v>1790345051020</v>
      </c>
      <c r="C437" s="9">
        <v>2.3041200637817401</v>
      </c>
      <c r="D437" s="9">
        <v>8.9710750579834002</v>
      </c>
      <c r="E437" s="10">
        <v>2.9191308021545401</v>
      </c>
    </row>
    <row r="438" spans="1:5" x14ac:dyDescent="0.35">
      <c r="A438" s="9">
        <v>14.772</v>
      </c>
      <c r="B438" s="9">
        <v>1790345051021</v>
      </c>
      <c r="C438" s="10">
        <v>2.3041200637817401</v>
      </c>
      <c r="D438" s="10">
        <v>8.9710750579834002</v>
      </c>
      <c r="E438" s="9">
        <v>2.9191308021545401</v>
      </c>
    </row>
    <row r="439" spans="1:5" x14ac:dyDescent="0.35">
      <c r="A439" s="9">
        <v>14.837</v>
      </c>
      <c r="B439" s="9">
        <v>1790345051086</v>
      </c>
      <c r="C439" s="9">
        <v>1.3560161590576201</v>
      </c>
      <c r="D439" s="9">
        <v>9.1919393539428693</v>
      </c>
      <c r="E439" s="10">
        <v>3.4859580993652299</v>
      </c>
    </row>
    <row r="440" spans="1:5" x14ac:dyDescent="0.35">
      <c r="A440" s="9">
        <v>14.837999999999999</v>
      </c>
      <c r="B440" s="9">
        <v>1790345051087</v>
      </c>
      <c r="C440" s="9">
        <v>1.2719197273254399</v>
      </c>
      <c r="D440" s="10">
        <v>9.1919393539428693</v>
      </c>
      <c r="E440" s="9">
        <v>3.4859580993652299</v>
      </c>
    </row>
    <row r="441" spans="1:5" x14ac:dyDescent="0.35">
      <c r="A441" s="9">
        <v>14.907</v>
      </c>
      <c r="B441" s="9">
        <v>1790345051156</v>
      </c>
      <c r="C441" s="10">
        <v>1.23091912269592</v>
      </c>
      <c r="D441" s="9">
        <v>8.9591035842895508</v>
      </c>
      <c r="E441" s="10">
        <v>3.5871131420135498</v>
      </c>
    </row>
    <row r="442" spans="1:5" x14ac:dyDescent="0.35">
      <c r="A442" s="9">
        <v>14.907999999999999</v>
      </c>
      <c r="B442" s="9">
        <v>1790345051157</v>
      </c>
      <c r="C442" s="9">
        <v>1.23091912269592</v>
      </c>
      <c r="D442" s="10">
        <v>8.9591035842895508</v>
      </c>
      <c r="E442" s="9">
        <v>3.5871131420135498</v>
      </c>
    </row>
    <row r="443" spans="1:5" x14ac:dyDescent="0.35">
      <c r="A443" s="9">
        <v>14.972</v>
      </c>
      <c r="B443" s="9">
        <v>1790345051221</v>
      </c>
      <c r="C443" s="10">
        <v>0.95588511228561401</v>
      </c>
      <c r="D443" s="9">
        <v>9.0309295654296893</v>
      </c>
      <c r="E443" s="10">
        <v>3.6490631103515598</v>
      </c>
    </row>
    <row r="444" spans="1:5" x14ac:dyDescent="0.35">
      <c r="A444" s="9">
        <v>14.973000000000001</v>
      </c>
      <c r="B444" s="9">
        <v>1790345051222</v>
      </c>
      <c r="C444" s="9">
        <v>0.95588511228561401</v>
      </c>
      <c r="D444" s="10">
        <v>9.0309295654296893</v>
      </c>
      <c r="E444" s="9">
        <v>3.6490631103515598</v>
      </c>
    </row>
    <row r="445" spans="1:5" x14ac:dyDescent="0.35">
      <c r="A445" s="9">
        <v>15.038</v>
      </c>
      <c r="B445" s="9">
        <v>1790345051287</v>
      </c>
      <c r="C445" s="10">
        <v>0.59406137466430697</v>
      </c>
      <c r="D445" s="9">
        <v>8.9348621368408203</v>
      </c>
      <c r="E445" s="10">
        <v>4.1299982070922896</v>
      </c>
    </row>
    <row r="446" spans="1:5" x14ac:dyDescent="0.35">
      <c r="A446" s="9">
        <v>15.039</v>
      </c>
      <c r="B446" s="9">
        <v>1790345051288</v>
      </c>
      <c r="C446" s="9">
        <v>0.59406137466430697</v>
      </c>
      <c r="D446" s="9">
        <v>8.4850521087646502</v>
      </c>
      <c r="E446" s="9">
        <v>4.1299982070922896</v>
      </c>
    </row>
    <row r="447" spans="1:5" x14ac:dyDescent="0.35">
      <c r="A447" s="9">
        <v>15.102</v>
      </c>
      <c r="B447" s="9">
        <v>1790345051351</v>
      </c>
      <c r="C447" s="9">
        <v>2.3968954086303702</v>
      </c>
      <c r="D447" s="9">
        <v>8.7178878784179705</v>
      </c>
      <c r="E447" s="9">
        <v>2.9499559402465798</v>
      </c>
    </row>
    <row r="448" spans="1:5" x14ac:dyDescent="0.35">
      <c r="A448" s="9">
        <v>15.172000000000001</v>
      </c>
      <c r="B448" s="9">
        <v>1790345051421</v>
      </c>
      <c r="C448" s="9">
        <v>1.0399814844131501</v>
      </c>
      <c r="D448" s="9">
        <v>8.8968544006347692</v>
      </c>
      <c r="E448" s="9">
        <v>3.69006371498108</v>
      </c>
    </row>
    <row r="449" spans="1:5" x14ac:dyDescent="0.35">
      <c r="A449" s="9">
        <v>15.239000000000001</v>
      </c>
      <c r="B449" s="9">
        <v>1790345051488</v>
      </c>
      <c r="C449" s="10">
        <v>1.1279684305191</v>
      </c>
      <c r="D449" s="9">
        <v>8.7968959808349592</v>
      </c>
      <c r="E449" s="10">
        <v>3.3159697055816699</v>
      </c>
    </row>
    <row r="450" spans="1:5" x14ac:dyDescent="0.35">
      <c r="A450" s="9">
        <v>15.24</v>
      </c>
      <c r="B450" s="9">
        <v>1790345051489</v>
      </c>
      <c r="C450" s="9">
        <v>1.1279684305191</v>
      </c>
      <c r="D450" s="9">
        <v>8.9040365219116193</v>
      </c>
      <c r="E450" s="9">
        <v>3.3159697055816699</v>
      </c>
    </row>
    <row r="451" spans="1:5" x14ac:dyDescent="0.35">
      <c r="A451" s="9">
        <v>15.304</v>
      </c>
      <c r="B451" s="9">
        <v>1790345051553</v>
      </c>
      <c r="C451" s="10">
        <v>0.87897139787673995</v>
      </c>
      <c r="D451" s="9">
        <v>8.9399499893188494</v>
      </c>
      <c r="E451" s="10">
        <v>3.4671037197113002</v>
      </c>
    </row>
    <row r="452" spans="1:5" x14ac:dyDescent="0.35">
      <c r="A452" s="9">
        <v>15.305</v>
      </c>
      <c r="B452" s="9">
        <v>1790345051554</v>
      </c>
      <c r="C452" s="9">
        <v>0.87897139787673995</v>
      </c>
      <c r="D452" s="10">
        <v>8.9399499893188494</v>
      </c>
      <c r="E452" s="9">
        <v>3.4671037197113002</v>
      </c>
    </row>
    <row r="453" spans="1:5" x14ac:dyDescent="0.35">
      <c r="A453" s="9">
        <v>15.372999999999999</v>
      </c>
      <c r="B453" s="9">
        <v>1790345051622</v>
      </c>
      <c r="C453" s="9">
        <v>1.1830350160598799</v>
      </c>
      <c r="D453" s="9">
        <v>9.1838588714599592</v>
      </c>
      <c r="E453" s="9">
        <v>3.4931406974792498</v>
      </c>
    </row>
    <row r="454" spans="1:5" x14ac:dyDescent="0.35">
      <c r="A454" s="9">
        <v>15.439</v>
      </c>
      <c r="B454" s="9">
        <v>1790345051688</v>
      </c>
      <c r="C454" s="10">
        <v>1.0540473461151101</v>
      </c>
      <c r="D454" s="9">
        <v>9.1650047302246094</v>
      </c>
      <c r="E454" s="10">
        <v>3.53892970085144</v>
      </c>
    </row>
    <row r="455" spans="1:5" x14ac:dyDescent="0.35">
      <c r="A455" s="9">
        <v>15.44</v>
      </c>
      <c r="B455" s="9">
        <v>1790345051689</v>
      </c>
      <c r="C455" s="9">
        <v>1.0540473461151101</v>
      </c>
      <c r="D455" s="10">
        <v>9.1650047302246094</v>
      </c>
      <c r="E455" s="9">
        <v>3.53892970085144</v>
      </c>
    </row>
    <row r="456" spans="1:5" x14ac:dyDescent="0.35">
      <c r="A456" s="9">
        <v>15.505000000000001</v>
      </c>
      <c r="B456" s="9">
        <v>1790345051754</v>
      </c>
      <c r="C456" s="9">
        <v>0.89393514394760099</v>
      </c>
      <c r="D456" s="9">
        <v>8.9881334304809606</v>
      </c>
      <c r="E456" s="9">
        <v>3.53414130210877</v>
      </c>
    </row>
    <row r="457" spans="1:5" x14ac:dyDescent="0.35">
      <c r="A457" s="9">
        <v>15.574</v>
      </c>
      <c r="B457" s="9">
        <v>1790345051823</v>
      </c>
      <c r="C457" s="9">
        <v>1.47812044620514</v>
      </c>
      <c r="D457" s="9">
        <v>9.0018997192382795</v>
      </c>
      <c r="E457" s="9">
        <v>3.11994433403015</v>
      </c>
    </row>
    <row r="458" spans="1:5" x14ac:dyDescent="0.35">
      <c r="A458" s="9">
        <v>15.641</v>
      </c>
      <c r="B458" s="9">
        <v>1790345051890</v>
      </c>
      <c r="C458" s="10">
        <v>0.96995103359222401</v>
      </c>
      <c r="D458" s="9">
        <v>8.8489704132080096</v>
      </c>
      <c r="E458" s="10">
        <v>3.27107834815979</v>
      </c>
    </row>
    <row r="459" spans="1:5" x14ac:dyDescent="0.35">
      <c r="A459" s="9">
        <v>15.641999999999999</v>
      </c>
      <c r="B459" s="9">
        <v>1790345051891</v>
      </c>
      <c r="C459" s="9">
        <v>0.96995103359222401</v>
      </c>
      <c r="D459" s="10">
        <v>8.8489704132080096</v>
      </c>
      <c r="E459" s="9">
        <v>3.27107834815979</v>
      </c>
    </row>
    <row r="460" spans="1:5" x14ac:dyDescent="0.35">
      <c r="A460" s="9">
        <v>15.682</v>
      </c>
      <c r="B460" s="9">
        <v>1790345051931</v>
      </c>
      <c r="C460" s="9">
        <v>1.1210850477218599</v>
      </c>
      <c r="D460" s="9">
        <v>9.1081428527831996</v>
      </c>
      <c r="E460" s="10">
        <v>3.4141318798065199</v>
      </c>
    </row>
    <row r="461" spans="1:5" x14ac:dyDescent="0.35">
      <c r="A461" s="9">
        <v>15.683</v>
      </c>
      <c r="B461" s="9">
        <v>1790345051932</v>
      </c>
      <c r="C461" s="10">
        <v>1.1210850477218599</v>
      </c>
      <c r="D461" s="10">
        <v>9.1081428527831996</v>
      </c>
      <c r="E461" s="9">
        <v>3.4141318798065199</v>
      </c>
    </row>
    <row r="462" spans="1:5" x14ac:dyDescent="0.35">
      <c r="A462" s="9">
        <v>15.69</v>
      </c>
      <c r="B462" s="9">
        <v>1790345051939</v>
      </c>
      <c r="C462" s="10">
        <v>1.0779894590377801</v>
      </c>
      <c r="D462" s="9">
        <v>9.1129312515258807</v>
      </c>
      <c r="E462" s="10">
        <v>3.4261028766632098</v>
      </c>
    </row>
    <row r="463" spans="1:5" x14ac:dyDescent="0.35">
      <c r="A463" s="9">
        <v>15.691000000000001</v>
      </c>
      <c r="B463" s="9">
        <v>1790345051940</v>
      </c>
      <c r="C463" s="9">
        <v>1.0779894590377801</v>
      </c>
      <c r="D463" s="10">
        <v>9.1129312515258807</v>
      </c>
      <c r="E463" s="9">
        <v>3.4261028766632098</v>
      </c>
    </row>
    <row r="464" spans="1:5" x14ac:dyDescent="0.35">
      <c r="A464" s="9">
        <v>15.705</v>
      </c>
      <c r="B464" s="9">
        <v>1790345051954</v>
      </c>
      <c r="C464" s="9">
        <v>1.04387199878693</v>
      </c>
      <c r="D464" s="9">
        <v>9.1099386215209996</v>
      </c>
      <c r="E464" s="9">
        <v>3.4859580993652299</v>
      </c>
    </row>
    <row r="465" spans="1:5" x14ac:dyDescent="0.35">
      <c r="A465" s="9">
        <v>15.773999999999999</v>
      </c>
      <c r="B465" s="9">
        <v>1790345052023</v>
      </c>
      <c r="C465" s="10">
        <v>1.0319010019302399</v>
      </c>
      <c r="D465" s="9">
        <v>9.1410627365112305</v>
      </c>
      <c r="E465" s="10">
        <v>3.59190154075623</v>
      </c>
    </row>
    <row r="466" spans="1:5" x14ac:dyDescent="0.35">
      <c r="A466" s="9">
        <v>15.775</v>
      </c>
      <c r="B466" s="9">
        <v>1790345052024</v>
      </c>
      <c r="C466" s="9">
        <v>1.0319010019302399</v>
      </c>
      <c r="D466" s="9">
        <v>9.1491432189941406</v>
      </c>
      <c r="E466" s="9">
        <v>3.59190154075623</v>
      </c>
    </row>
    <row r="467" spans="1:5" x14ac:dyDescent="0.35">
      <c r="A467" s="9">
        <v>15.840999999999999</v>
      </c>
      <c r="B467" s="9">
        <v>1790345052090</v>
      </c>
      <c r="C467" s="10">
        <v>0.94092136621475198</v>
      </c>
      <c r="D467" s="9">
        <v>9.1219091415405291</v>
      </c>
      <c r="E467" s="10">
        <v>3.4688992500305198</v>
      </c>
    </row>
    <row r="468" spans="1:5" x14ac:dyDescent="0.35">
      <c r="A468" s="9">
        <v>15.842000000000001</v>
      </c>
      <c r="B468" s="9">
        <v>1790345052091</v>
      </c>
      <c r="C468" s="9">
        <v>0.94092136621475198</v>
      </c>
      <c r="D468" s="9">
        <v>9.05487155914307</v>
      </c>
      <c r="E468" s="9">
        <v>3.4688992500305198</v>
      </c>
    </row>
    <row r="469" spans="1:5" x14ac:dyDescent="0.35">
      <c r="A469" s="9">
        <v>15.906000000000001</v>
      </c>
      <c r="B469" s="9">
        <v>1790345052155</v>
      </c>
      <c r="C469" s="10">
        <v>0.85802209377288796</v>
      </c>
      <c r="D469" s="9">
        <v>9.0168638229370099</v>
      </c>
      <c r="E469" s="10">
        <v>3.3710362911224401</v>
      </c>
    </row>
    <row r="470" spans="1:5" x14ac:dyDescent="0.35">
      <c r="A470" s="9">
        <v>15.907</v>
      </c>
      <c r="B470" s="9">
        <v>1790345052156</v>
      </c>
      <c r="C470" s="9">
        <v>0.85802209377288796</v>
      </c>
      <c r="D470" s="9">
        <v>9.05487155914307</v>
      </c>
      <c r="E470" s="9">
        <v>3.3710362911224401</v>
      </c>
    </row>
    <row r="471" spans="1:5" x14ac:dyDescent="0.35">
      <c r="A471" s="9">
        <v>15.975</v>
      </c>
      <c r="B471" s="9">
        <v>1790345052224</v>
      </c>
      <c r="C471" s="9">
        <v>0.78799170255661</v>
      </c>
      <c r="D471" s="9">
        <v>9.05487155914307</v>
      </c>
      <c r="E471" s="9">
        <v>3.2830493450164799</v>
      </c>
    </row>
    <row r="472" spans="1:5" x14ac:dyDescent="0.35">
      <c r="A472" s="9">
        <v>16.042000000000002</v>
      </c>
      <c r="B472" s="9">
        <v>1790345052291</v>
      </c>
      <c r="C472" s="10">
        <v>0.82899242639541604</v>
      </c>
      <c r="D472" s="9">
        <v>9.1919393539428693</v>
      </c>
      <c r="E472" s="10">
        <v>3.2130188941955602</v>
      </c>
    </row>
    <row r="473" spans="1:5" x14ac:dyDescent="0.35">
      <c r="A473" s="9">
        <v>16.042999999999999</v>
      </c>
      <c r="B473" s="9">
        <v>1790345052292</v>
      </c>
      <c r="C473" s="9">
        <v>0.82899242639541604</v>
      </c>
      <c r="D473" s="9">
        <v>9.1650047302246094</v>
      </c>
      <c r="E473" s="9">
        <v>3.2130188941955602</v>
      </c>
    </row>
    <row r="474" spans="1:5" x14ac:dyDescent="0.35">
      <c r="A474" s="9">
        <v>16.084</v>
      </c>
      <c r="B474" s="9">
        <v>1790345052333</v>
      </c>
      <c r="C474" s="10">
        <v>0.76195478439331099</v>
      </c>
      <c r="D474" s="9">
        <v>9.2200717926025408</v>
      </c>
      <c r="E474" s="10">
        <v>3.1319153308868399</v>
      </c>
    </row>
    <row r="475" spans="1:5" x14ac:dyDescent="0.35">
      <c r="A475" s="9">
        <v>16.085000000000001</v>
      </c>
      <c r="B475" s="9">
        <v>1790345052334</v>
      </c>
      <c r="C475" s="9">
        <v>0.76195478439331099</v>
      </c>
      <c r="D475" s="9">
        <v>9.2538900375366193</v>
      </c>
      <c r="E475" s="9">
        <v>3.1319153308868399</v>
      </c>
    </row>
    <row r="476" spans="1:5" x14ac:dyDescent="0.35">
      <c r="A476" s="9">
        <v>16.106000000000002</v>
      </c>
      <c r="B476" s="9">
        <v>1790345052355</v>
      </c>
      <c r="C476" s="10">
        <v>0.79487502574920699</v>
      </c>
      <c r="D476" s="9">
        <v>9.2799263000488299</v>
      </c>
      <c r="E476" s="10">
        <v>3.1130609512329102</v>
      </c>
    </row>
    <row r="477" spans="1:5" x14ac:dyDescent="0.35">
      <c r="A477" s="9">
        <v>16.106999999999999</v>
      </c>
      <c r="B477" s="9">
        <v>1790345052356</v>
      </c>
      <c r="C477" s="9">
        <v>0.79487502574920699</v>
      </c>
      <c r="D477" s="10">
        <v>9.2799263000488299</v>
      </c>
      <c r="E477" s="9">
        <v>3.1130609512329102</v>
      </c>
    </row>
    <row r="478" spans="1:5" x14ac:dyDescent="0.35">
      <c r="A478" s="9">
        <v>16.175999999999998</v>
      </c>
      <c r="B478" s="9">
        <v>1790345052425</v>
      </c>
      <c r="C478" s="9">
        <v>0.755071461200714</v>
      </c>
      <c r="D478" s="9">
        <v>9.2799263000488299</v>
      </c>
      <c r="E478" s="9">
        <v>3.1558573246002202</v>
      </c>
    </row>
    <row r="479" spans="1:5" x14ac:dyDescent="0.35">
      <c r="A479" s="9">
        <v>16.242999999999999</v>
      </c>
      <c r="B479" s="9">
        <v>1790345052492</v>
      </c>
      <c r="C479" s="9">
        <v>0.84605109691619895</v>
      </c>
      <c r="D479" s="9">
        <v>9.2179765701293999</v>
      </c>
      <c r="E479" s="10">
        <v>3.2441437244415301</v>
      </c>
    </row>
    <row r="480" spans="1:5" x14ac:dyDescent="0.35">
      <c r="A480" s="9">
        <v>16.244</v>
      </c>
      <c r="B480" s="9">
        <v>1790345052493</v>
      </c>
      <c r="C480" s="10">
        <v>0.84605109691619895</v>
      </c>
      <c r="D480" s="10">
        <v>9.2179765701293999</v>
      </c>
      <c r="E480" s="9">
        <v>3.2441437244415301</v>
      </c>
    </row>
    <row r="481" spans="1:5" x14ac:dyDescent="0.35">
      <c r="A481" s="9">
        <v>16.309000000000001</v>
      </c>
      <c r="B481" s="9">
        <v>1790345052558</v>
      </c>
      <c r="C481" s="9">
        <v>0.74998372793197599</v>
      </c>
      <c r="D481" s="9">
        <v>9.3140439987182599</v>
      </c>
      <c r="E481" s="9">
        <v>3.30399870872498</v>
      </c>
    </row>
    <row r="482" spans="1:5" x14ac:dyDescent="0.35">
      <c r="A482" s="9">
        <v>16.376999999999999</v>
      </c>
      <c r="B482" s="9">
        <v>1790345052626</v>
      </c>
      <c r="C482" s="9">
        <v>0.59196645021438599</v>
      </c>
      <c r="D482" s="9">
        <v>9.3020734786987305</v>
      </c>
      <c r="E482" s="9">
        <v>3.0738561153411901</v>
      </c>
    </row>
    <row r="483" spans="1:5" x14ac:dyDescent="0.35">
      <c r="A483" s="9">
        <v>16.443000000000001</v>
      </c>
      <c r="B483" s="9">
        <v>1790345052692</v>
      </c>
      <c r="C483" s="9">
        <v>0.79307937622070301</v>
      </c>
      <c r="D483" s="9">
        <v>9.0809087753295898</v>
      </c>
      <c r="E483" s="10">
        <v>2.7919387817382799</v>
      </c>
    </row>
    <row r="484" spans="1:5" x14ac:dyDescent="0.35">
      <c r="A484" s="9">
        <v>16.443999999999999</v>
      </c>
      <c r="B484" s="9">
        <v>1790345052693</v>
      </c>
      <c r="C484" s="9">
        <v>0.79786777496337902</v>
      </c>
      <c r="D484" s="10">
        <v>9.0809087753295898</v>
      </c>
      <c r="E484" s="9">
        <v>2.7919387817382799</v>
      </c>
    </row>
    <row r="485" spans="1:5" x14ac:dyDescent="0.35">
      <c r="A485" s="9">
        <v>16.484999999999999</v>
      </c>
      <c r="B485" s="9">
        <v>1790345052734</v>
      </c>
      <c r="C485" s="10">
        <v>1.1399394273757899</v>
      </c>
      <c r="D485" s="9">
        <v>9.0309295654296893</v>
      </c>
      <c r="E485" s="10">
        <v>2.61985540390015</v>
      </c>
    </row>
    <row r="486" spans="1:5" x14ac:dyDescent="0.35">
      <c r="A486" s="9">
        <v>16.486000000000001</v>
      </c>
      <c r="B486" s="9">
        <v>1790345052735</v>
      </c>
      <c r="C486" s="9">
        <v>1.1399394273757899</v>
      </c>
      <c r="D486" s="9">
        <v>9.0429010391235405</v>
      </c>
      <c r="E486" s="9">
        <v>2.61985540390015</v>
      </c>
    </row>
    <row r="487" spans="1:5" x14ac:dyDescent="0.35">
      <c r="A487" s="9">
        <v>16.507000000000001</v>
      </c>
      <c r="B487" s="9">
        <v>1790345052756</v>
      </c>
      <c r="C487" s="10">
        <v>1.4508863687515301</v>
      </c>
      <c r="D487" s="9">
        <v>9.0809087753295898</v>
      </c>
      <c r="E487" s="10">
        <v>2.77009153366089</v>
      </c>
    </row>
    <row r="488" spans="1:5" x14ac:dyDescent="0.35">
      <c r="A488" s="9">
        <v>16.507999999999999</v>
      </c>
      <c r="B488" s="9">
        <v>1790345052757</v>
      </c>
      <c r="C488" s="9">
        <v>1.4508863687515301</v>
      </c>
      <c r="D488" s="10">
        <v>9.0809087753295898</v>
      </c>
      <c r="E488" s="9">
        <v>2.77009153366089</v>
      </c>
    </row>
    <row r="489" spans="1:5" x14ac:dyDescent="0.35">
      <c r="A489" s="9">
        <v>16.577000000000002</v>
      </c>
      <c r="B489" s="9">
        <v>1790345052826</v>
      </c>
      <c r="C489" s="9">
        <v>1.3889364004135101</v>
      </c>
      <c r="D489" s="9">
        <v>9.0958728790283203</v>
      </c>
      <c r="E489" s="9">
        <v>2.91613793373108</v>
      </c>
    </row>
    <row r="490" spans="1:5" x14ac:dyDescent="0.35">
      <c r="A490" s="9">
        <v>16.643999999999998</v>
      </c>
      <c r="B490" s="9">
        <v>1790345052893</v>
      </c>
      <c r="C490" s="10">
        <v>1.3290812969207799</v>
      </c>
      <c r="D490" s="9">
        <v>9.2110929489135707</v>
      </c>
      <c r="E490" s="10">
        <v>3.2079312801361102</v>
      </c>
    </row>
    <row r="491" spans="1:5" x14ac:dyDescent="0.35">
      <c r="A491" s="9">
        <v>16.645</v>
      </c>
      <c r="B491" s="9">
        <v>1790345052894</v>
      </c>
      <c r="C491" s="9">
        <v>1.3290812969207799</v>
      </c>
      <c r="D491" s="9">
        <v>9.2200717926025408</v>
      </c>
      <c r="E491" s="9">
        <v>3.2079312801361102</v>
      </c>
    </row>
    <row r="492" spans="1:5" x14ac:dyDescent="0.35">
      <c r="A492" s="9">
        <v>16.709</v>
      </c>
      <c r="B492" s="9">
        <v>1790345052958</v>
      </c>
      <c r="C492" s="10">
        <v>1.6690579652786299</v>
      </c>
      <c r="D492" s="9">
        <v>9.2658605575561506</v>
      </c>
      <c r="E492" s="10">
        <v>3.4099421501159699</v>
      </c>
    </row>
    <row r="493" spans="1:5" x14ac:dyDescent="0.35">
      <c r="A493" s="9">
        <v>16.71</v>
      </c>
      <c r="B493" s="9">
        <v>1790345052959</v>
      </c>
      <c r="C493" s="9">
        <v>1.6690579652786299</v>
      </c>
      <c r="D493" s="9">
        <v>9.2538900375366193</v>
      </c>
      <c r="E493" s="9">
        <v>3.4099421501159699</v>
      </c>
    </row>
    <row r="494" spans="1:5" x14ac:dyDescent="0.35">
      <c r="A494" s="9">
        <v>16.777999999999999</v>
      </c>
      <c r="B494" s="9">
        <v>1790345053027</v>
      </c>
      <c r="C494" s="10">
        <v>1.9180550575256401</v>
      </c>
      <c r="D494" s="9">
        <v>9.1718883514404297</v>
      </c>
      <c r="E494" s="10">
        <v>3.3880949020385702</v>
      </c>
    </row>
    <row r="495" spans="1:5" x14ac:dyDescent="0.35">
      <c r="A495" s="9">
        <v>16.779</v>
      </c>
      <c r="B495" s="9">
        <v>1790345053028</v>
      </c>
      <c r="C495" s="9">
        <v>1.9180550575256401</v>
      </c>
      <c r="D495" s="9">
        <v>9.0458936691284197</v>
      </c>
      <c r="E495" s="9">
        <v>3.3880949020385702</v>
      </c>
    </row>
    <row r="496" spans="1:5" x14ac:dyDescent="0.35">
      <c r="A496" s="9">
        <v>16.846</v>
      </c>
      <c r="B496" s="9">
        <v>1790345053095</v>
      </c>
      <c r="C496" s="9">
        <v>1.7720086574554399</v>
      </c>
      <c r="D496" s="9">
        <v>8.8711166381835902</v>
      </c>
      <c r="E496" s="10">
        <v>3.3638536930084202</v>
      </c>
    </row>
    <row r="497" spans="1:5" x14ac:dyDescent="0.35">
      <c r="A497" s="9">
        <v>16.847000000000001</v>
      </c>
      <c r="B497" s="9">
        <v>1790345053096</v>
      </c>
      <c r="C497" s="10">
        <v>1.7720086574554399</v>
      </c>
      <c r="D497" s="10">
        <v>8.8711166381835902</v>
      </c>
      <c r="E497" s="9">
        <v>3.3638536930084202</v>
      </c>
    </row>
    <row r="498" spans="1:5" x14ac:dyDescent="0.35">
      <c r="A498" s="9">
        <v>16.885999999999999</v>
      </c>
      <c r="B498" s="9">
        <v>1790345053135</v>
      </c>
      <c r="C498" s="10">
        <v>2.0739774703979501</v>
      </c>
      <c r="D498" s="9">
        <v>8.6388788223266602</v>
      </c>
      <c r="E498" s="10">
        <v>3.3518826961517298</v>
      </c>
    </row>
    <row r="499" spans="1:5" x14ac:dyDescent="0.35">
      <c r="A499" s="9">
        <v>16.887</v>
      </c>
      <c r="B499" s="9">
        <v>1790345053136</v>
      </c>
      <c r="C499" s="9">
        <v>2.0739774703979501</v>
      </c>
      <c r="D499" s="9">
        <v>8.7250699996948207</v>
      </c>
      <c r="E499" s="9">
        <v>3.3518826961517298</v>
      </c>
    </row>
    <row r="500" spans="1:5" x14ac:dyDescent="0.35">
      <c r="A500" s="9">
        <v>16.902999999999999</v>
      </c>
      <c r="B500" s="9">
        <v>1790345053152</v>
      </c>
      <c r="C500" s="10">
        <v>2.2200236320495601</v>
      </c>
      <c r="D500" s="9">
        <v>8.7939033508300799</v>
      </c>
      <c r="E500" s="10">
        <v>3.3740291595459002</v>
      </c>
    </row>
    <row r="501" spans="1:5" x14ac:dyDescent="0.35">
      <c r="A501" s="9">
        <v>16.905000000000001</v>
      </c>
      <c r="B501" s="9">
        <v>1790345053154</v>
      </c>
      <c r="C501" s="9">
        <v>2.2200236320495601</v>
      </c>
      <c r="D501" s="10">
        <v>8.7939033508300799</v>
      </c>
      <c r="E501" s="9">
        <v>3.3740291595459002</v>
      </c>
    </row>
    <row r="502" spans="1:5" x14ac:dyDescent="0.35">
      <c r="A502" s="9">
        <v>16.978999999999999</v>
      </c>
      <c r="B502" s="9">
        <v>1790345053228</v>
      </c>
      <c r="C502" s="9">
        <v>2.2768859863281299</v>
      </c>
      <c r="D502" s="9">
        <v>8.9019422531127894</v>
      </c>
      <c r="E502" s="9">
        <v>3.4620161056518599</v>
      </c>
    </row>
    <row r="503" spans="1:5" x14ac:dyDescent="0.35">
      <c r="A503" s="9">
        <v>17.045000000000002</v>
      </c>
      <c r="B503" s="9">
        <v>1790345053294</v>
      </c>
      <c r="C503" s="10">
        <v>1.87286448478699</v>
      </c>
      <c r="D503" s="9">
        <v>8.7819328308105504</v>
      </c>
      <c r="E503" s="10">
        <v>3.72298407554627</v>
      </c>
    </row>
    <row r="504" spans="1:5" x14ac:dyDescent="0.35">
      <c r="A504" s="9">
        <v>17.045999999999999</v>
      </c>
      <c r="B504" s="9">
        <v>1790345053295</v>
      </c>
      <c r="C504" s="9">
        <v>1.87286448478699</v>
      </c>
      <c r="D504" s="9">
        <v>8.7011280059814506</v>
      </c>
      <c r="E504" s="9">
        <v>3.72298407554627</v>
      </c>
    </row>
    <row r="505" spans="1:5" x14ac:dyDescent="0.35">
      <c r="A505" s="9">
        <v>17.103999999999999</v>
      </c>
      <c r="B505" s="9">
        <v>1790345053353</v>
      </c>
      <c r="C505" s="10">
        <v>1.80313336849213</v>
      </c>
      <c r="D505" s="9">
        <v>8.5721406936645508</v>
      </c>
      <c r="E505" s="10">
        <v>3.6490631103515598</v>
      </c>
    </row>
    <row r="506" spans="1:5" x14ac:dyDescent="0.35">
      <c r="A506" s="9">
        <v>17.105</v>
      </c>
      <c r="B506" s="9">
        <v>1790345053354</v>
      </c>
      <c r="C506" s="9">
        <v>1.80313336849213</v>
      </c>
      <c r="D506" s="10">
        <v>8.5721406936645508</v>
      </c>
      <c r="E506" s="9">
        <v>3.6490631103515598</v>
      </c>
    </row>
    <row r="507" spans="1:5" x14ac:dyDescent="0.35">
      <c r="A507" s="9">
        <v>17.18</v>
      </c>
      <c r="B507" s="9">
        <v>1790345053429</v>
      </c>
      <c r="C507" s="10">
        <v>1.4799160957336399</v>
      </c>
      <c r="D507" s="9">
        <v>8.8181447982788104</v>
      </c>
      <c r="E507" s="10">
        <v>3.5721492767334002</v>
      </c>
    </row>
    <row r="508" spans="1:5" x14ac:dyDescent="0.35">
      <c r="A508" s="9">
        <v>17.181000000000001</v>
      </c>
      <c r="B508" s="9">
        <v>1790345053430</v>
      </c>
      <c r="C508" s="9">
        <v>1.4799160957336399</v>
      </c>
      <c r="D508" s="9">
        <v>9.0240459442138707</v>
      </c>
      <c r="E508" s="9">
        <v>3.5721492767334002</v>
      </c>
    </row>
    <row r="509" spans="1:5" x14ac:dyDescent="0.35">
      <c r="A509" s="9">
        <v>17.247</v>
      </c>
      <c r="B509" s="9">
        <v>1790345053496</v>
      </c>
      <c r="C509" s="9">
        <v>1.39611899852753</v>
      </c>
      <c r="D509" s="9">
        <v>9.1650047302246094</v>
      </c>
      <c r="E509" s="9">
        <v>2.9430727958679199</v>
      </c>
    </row>
    <row r="510" spans="1:5" x14ac:dyDescent="0.35">
      <c r="A510" s="9">
        <v>17.289000000000001</v>
      </c>
      <c r="B510" s="9">
        <v>1790345053538</v>
      </c>
      <c r="C510" s="9">
        <v>1.8061261177062999</v>
      </c>
      <c r="D510" s="9">
        <v>9.0309295654296893</v>
      </c>
      <c r="E510" s="9">
        <v>2.4349033832550102</v>
      </c>
    </row>
    <row r="511" spans="1:5" x14ac:dyDescent="0.35">
      <c r="A511" s="9">
        <v>17.303000000000001</v>
      </c>
      <c r="B511" s="9">
        <v>1790345053552</v>
      </c>
      <c r="C511" s="9">
        <v>1.88693034648895</v>
      </c>
      <c r="D511" s="9">
        <v>9.1458511352539098</v>
      </c>
      <c r="E511" s="9">
        <v>2.5001454353332502</v>
      </c>
    </row>
    <row r="512" spans="1:5" x14ac:dyDescent="0.35">
      <c r="A512" s="9">
        <v>17.381</v>
      </c>
      <c r="B512" s="9">
        <v>1790345053630</v>
      </c>
      <c r="C512" s="9">
        <v>1.6451159715652499</v>
      </c>
      <c r="D512" s="9">
        <v>9.0479879379272496</v>
      </c>
      <c r="E512" s="9">
        <v>2.6458923816680899</v>
      </c>
    </row>
    <row r="513" spans="1:5" x14ac:dyDescent="0.35">
      <c r="A513" s="9">
        <v>17.446999999999999</v>
      </c>
      <c r="B513" s="9">
        <v>1790345053696</v>
      </c>
      <c r="C513" s="9">
        <v>0.85502934455871604</v>
      </c>
      <c r="D513" s="9">
        <v>9.0069875717163104</v>
      </c>
      <c r="E513" s="9">
        <v>3.0939073562622101</v>
      </c>
    </row>
    <row r="514" spans="1:5" x14ac:dyDescent="0.35">
      <c r="A514" s="9">
        <v>17.503</v>
      </c>
      <c r="B514" s="9">
        <v>1790345053752</v>
      </c>
      <c r="C514" s="10">
        <v>1.0040684938430799</v>
      </c>
      <c r="D514" s="9">
        <v>8.7678670883178693</v>
      </c>
      <c r="E514" s="10">
        <v>2.03806447982788</v>
      </c>
    </row>
    <row r="515" spans="1:5" x14ac:dyDescent="0.35">
      <c r="A515" s="9">
        <v>17.504000000000001</v>
      </c>
      <c r="B515" s="9">
        <v>1790345053753</v>
      </c>
      <c r="C515" s="9">
        <v>1.0040684938430799</v>
      </c>
      <c r="D515" s="9">
        <v>8.3731231689453107</v>
      </c>
      <c r="E515" s="9">
        <v>2.03806447982788</v>
      </c>
    </row>
    <row r="516" spans="1:5" x14ac:dyDescent="0.35">
      <c r="A516" s="9">
        <v>17.582000000000001</v>
      </c>
      <c r="B516" s="9">
        <v>1790345053831</v>
      </c>
      <c r="C516" s="9">
        <v>0.34506434202194203</v>
      </c>
      <c r="D516" s="9">
        <v>8.3608522415161097</v>
      </c>
      <c r="E516" s="9">
        <v>1.6810290813446001</v>
      </c>
    </row>
    <row r="517" spans="1:5" x14ac:dyDescent="0.35">
      <c r="A517" s="9">
        <v>17.657</v>
      </c>
      <c r="B517" s="9">
        <v>1790345053906</v>
      </c>
      <c r="C517" s="10">
        <v>1.6020203828811701</v>
      </c>
      <c r="D517" s="9">
        <v>9.4169950485229492</v>
      </c>
      <c r="E517" s="10">
        <v>0.97503870725631703</v>
      </c>
    </row>
    <row r="518" spans="1:5" x14ac:dyDescent="0.35">
      <c r="A518" s="9">
        <v>17.658000000000001</v>
      </c>
      <c r="B518" s="9">
        <v>1790345053907</v>
      </c>
      <c r="C518" s="9">
        <v>1.6020203828811701</v>
      </c>
      <c r="D518" s="9">
        <v>10.287885665893601</v>
      </c>
      <c r="E518" s="9">
        <v>0.97503870725631703</v>
      </c>
    </row>
    <row r="519" spans="1:5" x14ac:dyDescent="0.35">
      <c r="A519" s="9">
        <v>17.689</v>
      </c>
      <c r="B519" s="9">
        <v>1790345053938</v>
      </c>
      <c r="C519" s="9">
        <v>3.4650087356567401</v>
      </c>
      <c r="D519" s="9">
        <v>11.321881294250501</v>
      </c>
      <c r="E519" s="10">
        <v>1.8854340538382499E-2</v>
      </c>
    </row>
    <row r="520" spans="1:5" x14ac:dyDescent="0.35">
      <c r="A520" s="9">
        <v>17.690000000000001</v>
      </c>
      <c r="B520" s="9">
        <v>1790345053939</v>
      </c>
      <c r="C520" s="9">
        <v>3.1899747848510702</v>
      </c>
      <c r="D520" s="10">
        <v>11.321881294250501</v>
      </c>
      <c r="E520" s="9">
        <v>1.8854340538382499E-2</v>
      </c>
    </row>
    <row r="521" spans="1:5" x14ac:dyDescent="0.35">
      <c r="A521" s="9">
        <v>17.702000000000002</v>
      </c>
      <c r="B521" s="9">
        <v>1790345053951</v>
      </c>
      <c r="C521" s="9">
        <v>2.8859112262725799</v>
      </c>
      <c r="D521" s="9">
        <v>10.0798892974854</v>
      </c>
      <c r="E521" s="9">
        <v>-0.29987379908561701</v>
      </c>
    </row>
    <row r="522" spans="1:5" x14ac:dyDescent="0.35">
      <c r="A522" s="9">
        <v>17.783999999999999</v>
      </c>
      <c r="B522" s="9">
        <v>1790345054033</v>
      </c>
      <c r="C522" s="9">
        <v>2.0398600101471001</v>
      </c>
      <c r="D522" s="9">
        <v>8.9980096817016602</v>
      </c>
      <c r="E522" s="9">
        <v>-0.38905781507492099</v>
      </c>
    </row>
    <row r="523" spans="1:5" x14ac:dyDescent="0.35">
      <c r="A523" s="9">
        <v>17.853999999999999</v>
      </c>
      <c r="B523" s="9">
        <v>1790345054103</v>
      </c>
      <c r="C523" s="10">
        <v>2.0449476242065399</v>
      </c>
      <c r="D523" s="9">
        <v>10.093955039978001</v>
      </c>
      <c r="E523" s="10">
        <v>-0.43694186210632302</v>
      </c>
    </row>
    <row r="524" spans="1:5" x14ac:dyDescent="0.35">
      <c r="A524" s="9">
        <v>17.855</v>
      </c>
      <c r="B524" s="9">
        <v>1790345054104</v>
      </c>
      <c r="C524" s="9">
        <v>2.0449476242065399</v>
      </c>
      <c r="D524" s="9">
        <v>10.6140956878662</v>
      </c>
      <c r="E524" s="9">
        <v>-0.43694186210632302</v>
      </c>
    </row>
    <row r="525" spans="1:5" x14ac:dyDescent="0.35">
      <c r="A525" s="9">
        <v>17.902000000000001</v>
      </c>
      <c r="B525" s="9">
        <v>1790345054151</v>
      </c>
      <c r="C525" s="9">
        <v>3.21391677856445</v>
      </c>
      <c r="D525" s="9">
        <v>8.3060846328735405</v>
      </c>
      <c r="E525" s="9">
        <v>-1.7199348211288501</v>
      </c>
    </row>
    <row r="526" spans="1:5" x14ac:dyDescent="0.35">
      <c r="A526" s="9">
        <v>17.916</v>
      </c>
      <c r="B526" s="9">
        <v>1790345054165</v>
      </c>
      <c r="C526" s="9">
        <v>2.84999823570252</v>
      </c>
      <c r="D526" s="9">
        <v>7.0491290092468297</v>
      </c>
      <c r="E526" s="9">
        <v>-1.64601385593414</v>
      </c>
    </row>
    <row r="527" spans="1:5" x14ac:dyDescent="0.35">
      <c r="A527" s="9">
        <v>17.986999999999998</v>
      </c>
      <c r="B527" s="9">
        <v>1790345054236</v>
      </c>
      <c r="C527" s="9">
        <v>4.1018662452697798</v>
      </c>
      <c r="D527" s="9">
        <v>7.4181356430053702</v>
      </c>
      <c r="E527" s="9">
        <v>-1.37307476997376</v>
      </c>
    </row>
    <row r="528" spans="1:5" x14ac:dyDescent="0.35">
      <c r="A528" s="9">
        <v>18.048999999999999</v>
      </c>
      <c r="B528" s="9">
        <v>1790345054298</v>
      </c>
      <c r="C528" s="10">
        <v>2.9721024036407502</v>
      </c>
      <c r="D528" s="9">
        <v>8.1959514617919904</v>
      </c>
      <c r="E528" s="10">
        <v>-2.47710108757019</v>
      </c>
    </row>
    <row r="529" spans="1:5" x14ac:dyDescent="0.35">
      <c r="A529" s="9">
        <v>18.05</v>
      </c>
      <c r="B529" s="9">
        <v>1790345054299</v>
      </c>
      <c r="C529" s="9">
        <v>2.9721024036407502</v>
      </c>
      <c r="D529" s="9">
        <v>7.1661458015441903</v>
      </c>
      <c r="E529" s="9">
        <v>-2.47710108757019</v>
      </c>
    </row>
    <row r="530" spans="1:5" x14ac:dyDescent="0.35">
      <c r="A530" s="9">
        <v>18.09</v>
      </c>
      <c r="B530" s="9">
        <v>1790345054339</v>
      </c>
      <c r="C530" s="9">
        <v>5.1358623504638699</v>
      </c>
      <c r="D530" s="9">
        <v>9.9509019851684606</v>
      </c>
      <c r="E530" s="10">
        <v>3.6200332641601598</v>
      </c>
    </row>
    <row r="531" spans="1:5" x14ac:dyDescent="0.35">
      <c r="A531" s="9">
        <v>18.091000000000001</v>
      </c>
      <c r="B531" s="9">
        <v>1790345054340</v>
      </c>
      <c r="C531" s="10">
        <v>5.1358623504638699</v>
      </c>
      <c r="D531" s="10">
        <v>9.9509019851684606</v>
      </c>
      <c r="E531" s="9">
        <v>3.6200332641601598</v>
      </c>
    </row>
    <row r="532" spans="1:5" x14ac:dyDescent="0.35">
      <c r="A532" s="9">
        <v>18.117999999999999</v>
      </c>
      <c r="B532" s="9">
        <v>1790345054367</v>
      </c>
      <c r="C532" s="9">
        <v>7.9349837303161603</v>
      </c>
      <c r="D532" s="9">
        <v>17.794008255004901</v>
      </c>
      <c r="E532" s="9">
        <v>6.0288996696472203</v>
      </c>
    </row>
    <row r="533" spans="1:5" x14ac:dyDescent="0.35">
      <c r="A533" s="9">
        <v>18.187000000000001</v>
      </c>
      <c r="B533" s="9">
        <v>1790345054436</v>
      </c>
      <c r="C533" s="9">
        <v>10.577883720398001</v>
      </c>
      <c r="D533" s="9">
        <v>18.748994827270501</v>
      </c>
      <c r="E533" s="9">
        <v>6.8740530014038104</v>
      </c>
    </row>
    <row r="534" spans="1:5" x14ac:dyDescent="0.35">
      <c r="A534" s="9">
        <v>18.254999999999999</v>
      </c>
      <c r="B534" s="9">
        <v>1790345054504</v>
      </c>
      <c r="C534" s="9">
        <v>12.126932144165</v>
      </c>
      <c r="D534" s="9">
        <v>22.7910060882568</v>
      </c>
      <c r="E534" s="9">
        <v>7.3340392112731898</v>
      </c>
    </row>
    <row r="535" spans="1:5" x14ac:dyDescent="0.35">
      <c r="A535" s="9">
        <v>18.318999999999999</v>
      </c>
      <c r="B535" s="9">
        <v>1790345054568</v>
      </c>
      <c r="C535" s="9">
        <v>-3.83611011505127</v>
      </c>
      <c r="D535" s="9">
        <v>3.8498766422271702</v>
      </c>
      <c r="E535" s="9">
        <v>0.72095406055450395</v>
      </c>
    </row>
    <row r="536" spans="1:5" x14ac:dyDescent="0.35">
      <c r="A536" s="9">
        <v>18.384</v>
      </c>
      <c r="B536" s="9">
        <v>1790345054633</v>
      </c>
      <c r="C536" s="9">
        <v>-5.0020861625671396</v>
      </c>
      <c r="D536" s="9">
        <v>3.5529956817627002</v>
      </c>
      <c r="E536" s="10">
        <v>-1.2940661907196001</v>
      </c>
    </row>
    <row r="537" spans="1:5" x14ac:dyDescent="0.35">
      <c r="A537" s="9">
        <v>18.385000000000002</v>
      </c>
      <c r="B537" s="9">
        <v>1790345054634</v>
      </c>
      <c r="C537" s="10">
        <v>-5.0020861625671396</v>
      </c>
      <c r="D537" s="10">
        <v>3.5529956817627002</v>
      </c>
      <c r="E537" s="9">
        <v>-1.2940661907196001</v>
      </c>
    </row>
    <row r="538" spans="1:5" x14ac:dyDescent="0.35">
      <c r="A538" s="9">
        <v>18.452999999999999</v>
      </c>
      <c r="B538" s="9">
        <v>1790345054702</v>
      </c>
      <c r="C538" s="9">
        <v>2.2529439926147501</v>
      </c>
      <c r="D538" s="9">
        <v>3.8331172466278098</v>
      </c>
      <c r="E538" s="9">
        <v>-1.5601217746734599</v>
      </c>
    </row>
    <row r="539" spans="1:5" x14ac:dyDescent="0.35">
      <c r="A539" s="9">
        <v>18.454000000000001</v>
      </c>
      <c r="B539" s="9">
        <v>1790345054703</v>
      </c>
      <c r="C539" s="10">
        <v>2.2529439926147501</v>
      </c>
      <c r="D539" s="10">
        <v>3.8331172466278098</v>
      </c>
      <c r="E539" s="9">
        <v>-9.0081848204135895E-2</v>
      </c>
    </row>
    <row r="540" spans="1:5" x14ac:dyDescent="0.35">
      <c r="A540" s="9">
        <v>18.492999999999999</v>
      </c>
      <c r="B540" s="9">
        <v>1790345054742</v>
      </c>
      <c r="C540" s="10">
        <v>-3.8408985137939502</v>
      </c>
      <c r="D540" s="9">
        <v>2.62404537200928</v>
      </c>
      <c r="E540" s="10">
        <v>1.4661494493484499</v>
      </c>
    </row>
    <row r="541" spans="1:5" x14ac:dyDescent="0.35">
      <c r="A541" s="9">
        <v>18.494</v>
      </c>
      <c r="B541" s="9">
        <v>1790345054743</v>
      </c>
      <c r="C541" s="9">
        <v>-3.8408985137939502</v>
      </c>
      <c r="D541" s="10">
        <v>2.62404537200928</v>
      </c>
      <c r="E541" s="9">
        <v>1.4661494493484499</v>
      </c>
    </row>
    <row r="542" spans="1:5" x14ac:dyDescent="0.35">
      <c r="A542" s="9">
        <v>18.518000000000001</v>
      </c>
      <c r="B542" s="9">
        <v>1790345054767</v>
      </c>
      <c r="C542" s="9">
        <v>1.8151043653488199</v>
      </c>
      <c r="D542" s="9">
        <v>-5.9319343566894496</v>
      </c>
      <c r="E542" s="9">
        <v>5.2869963645935103</v>
      </c>
    </row>
    <row r="543" spans="1:5" x14ac:dyDescent="0.35">
      <c r="A543" s="9">
        <v>18.585000000000001</v>
      </c>
      <c r="B543" s="9">
        <v>1790345054834</v>
      </c>
      <c r="C543" s="10">
        <v>-2.2146368399262401E-2</v>
      </c>
      <c r="D543" s="9">
        <v>-14.0219430923462</v>
      </c>
      <c r="E543" s="10">
        <v>8.1049718856811506</v>
      </c>
    </row>
    <row r="544" spans="1:5" x14ac:dyDescent="0.35">
      <c r="A544" s="9">
        <v>18.585999999999999</v>
      </c>
      <c r="B544" s="9">
        <v>1790345054835</v>
      </c>
      <c r="C544" s="9">
        <v>-2.2146368399262401E-2</v>
      </c>
      <c r="D544" s="9">
        <v>-22.392072677612301</v>
      </c>
      <c r="E544" s="9">
        <v>8.1049718856811506</v>
      </c>
    </row>
    <row r="545" spans="1:5" x14ac:dyDescent="0.35">
      <c r="A545" s="9">
        <v>18.652000000000001</v>
      </c>
      <c r="B545" s="9">
        <v>1790345054901</v>
      </c>
      <c r="C545" s="9">
        <v>-4.8868656158447301</v>
      </c>
      <c r="D545" s="9">
        <v>-14.3640146255493</v>
      </c>
      <c r="E545" s="9">
        <v>13.7289524078369</v>
      </c>
    </row>
    <row r="546" spans="1:5" x14ac:dyDescent="0.35">
      <c r="A546" s="9">
        <v>18.704999999999998</v>
      </c>
      <c r="B546" s="9">
        <v>1790345054954</v>
      </c>
      <c r="C546" s="9">
        <v>-11.1509952545166</v>
      </c>
      <c r="D546" s="9">
        <v>4.49690961837769</v>
      </c>
      <c r="E546" s="9">
        <v>1.67414569854736</v>
      </c>
    </row>
    <row r="547" spans="1:5" x14ac:dyDescent="0.35">
      <c r="A547" s="9">
        <v>18.72</v>
      </c>
      <c r="B547" s="9">
        <v>1790345054969</v>
      </c>
      <c r="C547" s="9">
        <v>-2.9029698371887198</v>
      </c>
      <c r="D547" s="9">
        <v>0.70898306369781505</v>
      </c>
      <c r="E547" s="9">
        <v>-8.9240884780883807</v>
      </c>
    </row>
    <row r="548" spans="1:5" x14ac:dyDescent="0.35">
      <c r="A548" s="9">
        <v>18.786999999999999</v>
      </c>
      <c r="B548" s="9">
        <v>1790345055036</v>
      </c>
      <c r="C548" s="9">
        <v>8.3749179840087908</v>
      </c>
      <c r="D548" s="9">
        <v>4.42687940597534</v>
      </c>
      <c r="E548" s="10">
        <v>-9.0821056365966797</v>
      </c>
    </row>
    <row r="549" spans="1:5" x14ac:dyDescent="0.35">
      <c r="A549" s="9">
        <v>18.788</v>
      </c>
      <c r="B549" s="9">
        <v>1790345055037</v>
      </c>
      <c r="C549" s="9">
        <v>12.8239440917969</v>
      </c>
      <c r="D549" s="10">
        <v>4.42687940597534</v>
      </c>
      <c r="E549" s="9">
        <v>-9.0821056365966797</v>
      </c>
    </row>
    <row r="550" spans="1:5" x14ac:dyDescent="0.35">
      <c r="A550" s="9">
        <v>18.853999999999999</v>
      </c>
      <c r="B550" s="9">
        <v>1790345055103</v>
      </c>
      <c r="C550" s="9">
        <v>4.52085161209106</v>
      </c>
      <c r="D550" s="9">
        <v>3.7759556770324698</v>
      </c>
      <c r="E550" s="9">
        <v>-2.2281041145324698</v>
      </c>
    </row>
    <row r="551" spans="1:5" x14ac:dyDescent="0.35">
      <c r="A551" s="9">
        <v>18.895</v>
      </c>
      <c r="B551" s="9">
        <v>1790345055144</v>
      </c>
      <c r="C551" s="9">
        <v>3.3479921817779501</v>
      </c>
      <c r="D551" s="9">
        <v>14.9311408996582</v>
      </c>
      <c r="E551" s="9">
        <v>6.3188972473144496</v>
      </c>
    </row>
    <row r="552" spans="1:5" x14ac:dyDescent="0.35">
      <c r="A552" s="9">
        <v>18.919</v>
      </c>
      <c r="B552" s="9">
        <v>1790345055168</v>
      </c>
      <c r="C552" s="9">
        <v>26.3820095062256</v>
      </c>
      <c r="D552" s="9">
        <v>38.72412109375</v>
      </c>
      <c r="E552" s="9">
        <v>14.041994094848601</v>
      </c>
    </row>
    <row r="553" spans="1:5" x14ac:dyDescent="0.35">
      <c r="A553" s="9">
        <v>18.989000000000001</v>
      </c>
      <c r="B553" s="9">
        <v>1790345055238</v>
      </c>
      <c r="C553" s="9">
        <v>18.617912292480501</v>
      </c>
      <c r="D553" s="9">
        <v>46.369106292724602</v>
      </c>
      <c r="E553" s="9">
        <v>12.5049171447754</v>
      </c>
    </row>
    <row r="554" spans="1:5" x14ac:dyDescent="0.35">
      <c r="A554" s="9">
        <v>18.989999999999998</v>
      </c>
      <c r="B554" s="9">
        <v>1790345055239</v>
      </c>
      <c r="C554" s="10">
        <v>18.617912292480501</v>
      </c>
      <c r="D554" s="10">
        <v>46.369106292724602</v>
      </c>
      <c r="E554" s="9">
        <v>7.9679040908813503</v>
      </c>
    </row>
    <row r="555" spans="1:5" x14ac:dyDescent="0.35">
      <c r="A555" s="9">
        <v>19.053999999999998</v>
      </c>
      <c r="B555" s="9">
        <v>1790345055303</v>
      </c>
      <c r="C555" s="10">
        <v>11.045052528381399</v>
      </c>
      <c r="D555" s="9">
        <v>9.2751379013061506</v>
      </c>
      <c r="E555" s="10">
        <v>3.3620581626892099</v>
      </c>
    </row>
    <row r="556" spans="1:5" x14ac:dyDescent="0.35">
      <c r="A556" s="9">
        <v>19.055</v>
      </c>
      <c r="B556" s="9">
        <v>1790345055304</v>
      </c>
      <c r="C556" s="9">
        <v>11.045052528381399</v>
      </c>
      <c r="D556" s="9">
        <v>1.5209168195724501</v>
      </c>
      <c r="E556" s="9">
        <v>3.3620581626892099</v>
      </c>
    </row>
    <row r="557" spans="1:5" x14ac:dyDescent="0.35">
      <c r="A557" s="9">
        <v>19.103000000000002</v>
      </c>
      <c r="B557" s="9">
        <v>1790345055352</v>
      </c>
      <c r="C557" s="9">
        <v>-1.6771384477615401</v>
      </c>
      <c r="D557" s="9">
        <v>2.2388780117034899</v>
      </c>
      <c r="E557" s="9">
        <v>1.25007271766663</v>
      </c>
    </row>
    <row r="558" spans="1:5" x14ac:dyDescent="0.35">
      <c r="A558" s="9">
        <v>19.12</v>
      </c>
      <c r="B558" s="9">
        <v>1790345055369</v>
      </c>
      <c r="C558" s="9">
        <v>-1.0971430540084799</v>
      </c>
      <c r="D558" s="9">
        <v>9.8090457916259801</v>
      </c>
      <c r="E558" s="9">
        <v>-0.11103111505508401</v>
      </c>
    </row>
    <row r="559" spans="1:5" x14ac:dyDescent="0.35">
      <c r="A559" s="9">
        <v>19.187999999999999</v>
      </c>
      <c r="B559" s="9">
        <v>1790345055437</v>
      </c>
      <c r="C559" s="10">
        <v>-0.269048452377319</v>
      </c>
      <c r="D559" s="9">
        <v>11.054030418396</v>
      </c>
      <c r="E559" s="10">
        <v>-0.18495209515094799</v>
      </c>
    </row>
    <row r="560" spans="1:5" x14ac:dyDescent="0.35">
      <c r="A560" s="9">
        <v>19.189</v>
      </c>
      <c r="B560" s="9">
        <v>1790345055438</v>
      </c>
      <c r="C560" s="9">
        <v>-0.269048452377319</v>
      </c>
      <c r="D560" s="9">
        <v>10.281002044677701</v>
      </c>
      <c r="E560" s="9">
        <v>-0.18495209515094799</v>
      </c>
    </row>
    <row r="561" spans="1:5" x14ac:dyDescent="0.35">
      <c r="A561" s="9">
        <v>19.254999999999999</v>
      </c>
      <c r="B561" s="9">
        <v>1790345055504</v>
      </c>
      <c r="C561" s="10">
        <v>1.21685314178467</v>
      </c>
      <c r="D561" s="9">
        <v>8.4688911437988299</v>
      </c>
      <c r="E561" s="10">
        <v>-2.2541410923004199</v>
      </c>
    </row>
    <row r="562" spans="1:5" x14ac:dyDescent="0.35">
      <c r="A562" s="9">
        <v>19.256</v>
      </c>
      <c r="B562" s="9">
        <v>1790345055505</v>
      </c>
      <c r="C562" s="9">
        <v>1.21685314178467</v>
      </c>
      <c r="D562" s="9">
        <v>7.4579391479492196</v>
      </c>
      <c r="E562" s="10">
        <v>-2.2541410923004199</v>
      </c>
    </row>
    <row r="563" spans="1:5" x14ac:dyDescent="0.35">
      <c r="A563" s="9">
        <v>19.257000000000001</v>
      </c>
      <c r="B563" s="9">
        <v>1790345055506</v>
      </c>
      <c r="C563" s="10">
        <v>1.21685314178467</v>
      </c>
      <c r="D563" s="10">
        <v>7.4579391479492196</v>
      </c>
      <c r="E563" s="9">
        <v>-2.2541410923004199</v>
      </c>
    </row>
    <row r="564" spans="1:5" x14ac:dyDescent="0.35">
      <c r="A564" s="9">
        <v>19.295999999999999</v>
      </c>
      <c r="B564" s="9">
        <v>1790345055545</v>
      </c>
      <c r="C564" s="10">
        <v>-4.1558379112406003</v>
      </c>
      <c r="D564" s="9">
        <v>-10.3229007720947</v>
      </c>
      <c r="E564" s="10">
        <v>5.2072582095861399</v>
      </c>
    </row>
    <row r="565" spans="1:5" x14ac:dyDescent="0.35">
      <c r="A565" s="9">
        <v>19.303000000000001</v>
      </c>
      <c r="B565" s="9">
        <v>1790345055552</v>
      </c>
      <c r="C565" s="9">
        <v>-5.0960588455200204</v>
      </c>
      <c r="D565" s="10">
        <v>-14.6393717956543</v>
      </c>
      <c r="E565" s="10">
        <v>6.9291195869445801</v>
      </c>
    </row>
    <row r="566" spans="1:5" x14ac:dyDescent="0.35">
      <c r="A566" s="9">
        <v>19.305</v>
      </c>
      <c r="B566" s="9">
        <v>1790345055554</v>
      </c>
      <c r="C566" s="9">
        <v>-10.3531274795532</v>
      </c>
      <c r="D566" s="10">
        <v>-15.872649230957</v>
      </c>
      <c r="E566" s="9">
        <v>6.9291195869445801</v>
      </c>
    </row>
    <row r="567" spans="1:5" x14ac:dyDescent="0.35">
      <c r="A567" s="9">
        <v>19.321000000000002</v>
      </c>
      <c r="B567" s="9">
        <v>1790345055570</v>
      </c>
      <c r="C567" s="9">
        <v>-6.4580602645873997</v>
      </c>
      <c r="D567" s="9">
        <v>-25.738868713378899</v>
      </c>
      <c r="E567" s="9">
        <v>13.383888244628899</v>
      </c>
    </row>
    <row r="568" spans="1:5" x14ac:dyDescent="0.35">
      <c r="A568" s="9">
        <v>19.388000000000002</v>
      </c>
      <c r="B568" s="9">
        <v>1790345055637</v>
      </c>
      <c r="C568" s="9">
        <v>-3.8869867324829102</v>
      </c>
      <c r="D568" s="9">
        <v>-23.6319694519043</v>
      </c>
      <c r="E568" s="9">
        <v>16.470014572143601</v>
      </c>
    </row>
    <row r="569" spans="1:5" x14ac:dyDescent="0.35">
      <c r="A569" s="9">
        <v>19.454999999999998</v>
      </c>
      <c r="B569" s="9">
        <v>1790345055704</v>
      </c>
      <c r="C569" s="9">
        <v>-3.20912837982178</v>
      </c>
      <c r="D569" s="9">
        <v>3.9169144630432098</v>
      </c>
      <c r="E569" s="9">
        <v>6.5891427993774396</v>
      </c>
    </row>
    <row r="570" spans="1:5" x14ac:dyDescent="0.35">
      <c r="A570" s="9">
        <v>19.456</v>
      </c>
      <c r="B570" s="9">
        <v>1790345055705</v>
      </c>
      <c r="C570" s="10">
        <v>-3.20912837982178</v>
      </c>
      <c r="D570" s="10">
        <v>3.9169144630432098</v>
      </c>
      <c r="E570" s="9">
        <v>3.0600893497467001</v>
      </c>
    </row>
    <row r="571" spans="1:5" x14ac:dyDescent="0.35">
      <c r="A571" s="9">
        <v>19.503</v>
      </c>
      <c r="B571" s="9">
        <v>1790345055752</v>
      </c>
      <c r="C571" s="10">
        <v>7.2601180076599103</v>
      </c>
      <c r="D571" s="9">
        <v>-0.899022817611694</v>
      </c>
      <c r="E571" s="10">
        <v>-9.2401227951049805</v>
      </c>
    </row>
    <row r="572" spans="1:5" x14ac:dyDescent="0.35">
      <c r="A572" s="9">
        <v>19.504000000000001</v>
      </c>
      <c r="B572" s="9">
        <v>1790345055753</v>
      </c>
      <c r="C572" s="9">
        <v>7.2601180076599103</v>
      </c>
      <c r="D572" s="9">
        <v>5.5620303153991699</v>
      </c>
      <c r="E572" s="9">
        <v>-9.2401227951049805</v>
      </c>
    </row>
    <row r="573" spans="1:5" x14ac:dyDescent="0.35">
      <c r="A573" s="9">
        <v>19.521000000000001</v>
      </c>
      <c r="B573" s="9">
        <v>1790345055770</v>
      </c>
      <c r="C573" s="9">
        <v>10.287885665893601</v>
      </c>
      <c r="D573" s="9">
        <v>9.7399129867553693</v>
      </c>
      <c r="E573" s="10">
        <v>-4.6459488868713397</v>
      </c>
    </row>
    <row r="574" spans="1:5" x14ac:dyDescent="0.35">
      <c r="A574" s="9">
        <v>19.521999999999998</v>
      </c>
      <c r="B574" s="9">
        <v>1790345055771</v>
      </c>
      <c r="C574" s="10">
        <v>10.287885665893601</v>
      </c>
      <c r="D574" s="10">
        <v>9.7399129867553693</v>
      </c>
      <c r="E574" s="9">
        <v>-4.6459488868713397</v>
      </c>
    </row>
    <row r="575" spans="1:5" x14ac:dyDescent="0.35">
      <c r="A575" s="9">
        <v>19.59</v>
      </c>
      <c r="B575" s="9">
        <v>1790345055839</v>
      </c>
      <c r="C575" s="9">
        <v>4.0590701103210503</v>
      </c>
      <c r="D575" s="9">
        <v>8.1408853530883807</v>
      </c>
      <c r="E575" s="9">
        <v>-2.9990372657775901</v>
      </c>
    </row>
    <row r="576" spans="1:5" x14ac:dyDescent="0.35">
      <c r="A576" s="9">
        <v>19.655999999999999</v>
      </c>
      <c r="B576" s="9">
        <v>1790345055905</v>
      </c>
      <c r="C576" s="10">
        <v>-1.7130514383316</v>
      </c>
      <c r="D576" s="9">
        <v>6.5409598350524902</v>
      </c>
      <c r="E576" s="10">
        <v>2.14789843559265</v>
      </c>
    </row>
    <row r="577" spans="1:5" x14ac:dyDescent="0.35">
      <c r="A577" s="9">
        <v>19.657</v>
      </c>
      <c r="B577" s="9">
        <v>1790345055906</v>
      </c>
      <c r="C577" s="9">
        <v>-1.7130514383316</v>
      </c>
      <c r="D577" s="9">
        <v>20.9450778961182</v>
      </c>
      <c r="E577" s="9">
        <v>2.14789843559265</v>
      </c>
    </row>
    <row r="578" spans="1:5" x14ac:dyDescent="0.35">
      <c r="A578" s="9">
        <v>19.701000000000001</v>
      </c>
      <c r="B578" s="9">
        <v>1790345055950</v>
      </c>
      <c r="C578" s="10">
        <v>30.2300910949707</v>
      </c>
      <c r="D578" s="9">
        <v>33.456878662109403</v>
      </c>
      <c r="E578" s="10">
        <v>11.5430459976196</v>
      </c>
    </row>
    <row r="579" spans="1:5" x14ac:dyDescent="0.35">
      <c r="A579" s="9">
        <v>19.702000000000002</v>
      </c>
      <c r="B579" s="9">
        <v>1790345055951</v>
      </c>
      <c r="C579" s="9">
        <v>30.2300910949707</v>
      </c>
      <c r="D579" s="9">
        <v>41.5660400390625</v>
      </c>
      <c r="E579" s="9">
        <v>11.5430459976196</v>
      </c>
    </row>
    <row r="580" spans="1:5" x14ac:dyDescent="0.35">
      <c r="A580" s="9">
        <v>19.722000000000001</v>
      </c>
      <c r="B580" s="9">
        <v>1790345055971</v>
      </c>
      <c r="C580" s="10">
        <v>22.2379455566406</v>
      </c>
      <c r="D580" s="9">
        <v>37.0029907226563</v>
      </c>
      <c r="E580" s="10">
        <v>8.6068563461303693</v>
      </c>
    </row>
    <row r="581" spans="1:5" x14ac:dyDescent="0.35">
      <c r="A581" s="9">
        <v>19.722999999999999</v>
      </c>
      <c r="B581" s="9">
        <v>1790345055972</v>
      </c>
      <c r="C581" s="9">
        <v>22.2379455566406</v>
      </c>
      <c r="D581" s="10">
        <v>37.0029907226563</v>
      </c>
      <c r="E581" s="9">
        <v>8.6068563461303693</v>
      </c>
    </row>
    <row r="582" spans="1:5" x14ac:dyDescent="0.35">
      <c r="A582" s="9">
        <v>19.789000000000001</v>
      </c>
      <c r="B582" s="9">
        <v>1790345056038</v>
      </c>
      <c r="C582" s="10">
        <v>23.868099212646499</v>
      </c>
      <c r="D582" s="9">
        <v>26.961107254028299</v>
      </c>
      <c r="E582" s="10">
        <v>5.5641250610351598</v>
      </c>
    </row>
    <row r="583" spans="1:5" x14ac:dyDescent="0.35">
      <c r="A583" s="9">
        <v>19.79</v>
      </c>
      <c r="B583" s="9">
        <v>1790345056039</v>
      </c>
      <c r="C583" s="9">
        <v>23.868099212646499</v>
      </c>
      <c r="D583" s="9">
        <v>1.86508333683014</v>
      </c>
      <c r="E583" s="9">
        <v>5.5641250610351598</v>
      </c>
    </row>
    <row r="584" spans="1:5" x14ac:dyDescent="0.35">
      <c r="A584" s="9">
        <v>19.856999999999999</v>
      </c>
      <c r="B584" s="9">
        <v>1790345056106</v>
      </c>
      <c r="C584" s="10">
        <v>-3.17112040519714</v>
      </c>
      <c r="D584" s="9">
        <v>-0.15891514718532601</v>
      </c>
      <c r="E584" s="10">
        <v>0.49799400568008401</v>
      </c>
    </row>
    <row r="585" spans="1:5" x14ac:dyDescent="0.35">
      <c r="A585" s="9">
        <v>19.858000000000001</v>
      </c>
      <c r="B585" s="9">
        <v>1790345056107</v>
      </c>
      <c r="C585" s="9">
        <v>-3.17112040519714</v>
      </c>
      <c r="D585" s="9">
        <v>0.15592239797115301</v>
      </c>
      <c r="E585" s="9">
        <v>0.49799400568008401</v>
      </c>
    </row>
    <row r="586" spans="1:5" x14ac:dyDescent="0.35">
      <c r="A586" s="9">
        <v>19.904</v>
      </c>
      <c r="B586" s="9">
        <v>1790345056153</v>
      </c>
      <c r="C586" s="9">
        <v>-1.2820951938629199</v>
      </c>
      <c r="D586" s="9">
        <v>7.2999215126037598</v>
      </c>
      <c r="E586" s="9">
        <v>0.95289236307144198</v>
      </c>
    </row>
    <row r="587" spans="1:5" x14ac:dyDescent="0.35">
      <c r="A587" s="9">
        <v>19.922999999999998</v>
      </c>
      <c r="B587" s="9">
        <v>1790345056172</v>
      </c>
      <c r="C587" s="9">
        <v>2.7389669418335001</v>
      </c>
      <c r="D587" s="9">
        <v>12.222999572753899</v>
      </c>
      <c r="E587" s="9">
        <v>-0.78410112857818604</v>
      </c>
    </row>
    <row r="588" spans="1:5" x14ac:dyDescent="0.35">
      <c r="A588" s="9">
        <v>19.991</v>
      </c>
      <c r="B588" s="9">
        <v>1790345056240</v>
      </c>
      <c r="C588" s="9">
        <v>3.9151186943054199</v>
      </c>
      <c r="D588" s="9">
        <v>10.4031066894531</v>
      </c>
      <c r="E588" s="9">
        <v>-1.5879544019699099</v>
      </c>
    </row>
    <row r="589" spans="1:5" x14ac:dyDescent="0.35">
      <c r="A589" s="9">
        <v>20.058</v>
      </c>
      <c r="B589" s="9">
        <v>1790345056307</v>
      </c>
      <c r="C589" s="9">
        <v>0.74310040473937999</v>
      </c>
      <c r="D589" s="9">
        <v>1.5131356716155999</v>
      </c>
      <c r="E589" s="9">
        <v>1.4538791179657</v>
      </c>
    </row>
    <row r="590" spans="1:5" x14ac:dyDescent="0.35">
      <c r="A590" s="9">
        <v>20.091999999999999</v>
      </c>
      <c r="B590" s="9">
        <v>1790345056341</v>
      </c>
      <c r="C590" s="9">
        <v>-8.7229757308959996</v>
      </c>
      <c r="D590" s="9">
        <v>-19.724931716918999</v>
      </c>
      <c r="E590" s="10">
        <v>10.749966621398899</v>
      </c>
    </row>
    <row r="591" spans="1:5" x14ac:dyDescent="0.35">
      <c r="A591" s="9">
        <v>20.093</v>
      </c>
      <c r="B591" s="9">
        <v>1790345056342</v>
      </c>
      <c r="C591" s="10">
        <v>-8.7229757308959996</v>
      </c>
      <c r="D591" s="10">
        <v>-19.724931716918999</v>
      </c>
      <c r="E591" s="9">
        <v>10.749966621398899</v>
      </c>
    </row>
    <row r="592" spans="1:5" x14ac:dyDescent="0.35">
      <c r="A592" s="9">
        <v>20.094000000000001</v>
      </c>
      <c r="B592" s="9">
        <v>1790345056343</v>
      </c>
      <c r="C592" s="10">
        <v>-8.7229757308959996</v>
      </c>
      <c r="D592" s="10">
        <v>-19.724931716918999</v>
      </c>
      <c r="E592" s="9">
        <v>14.849139213561999</v>
      </c>
    </row>
    <row r="593" spans="1:5" x14ac:dyDescent="0.35">
      <c r="A593" s="9">
        <v>20.123999999999999</v>
      </c>
      <c r="B593" s="9">
        <v>1790345056373</v>
      </c>
      <c r="C593" s="9">
        <v>-5.9100875854492196</v>
      </c>
      <c r="D593" s="9">
        <v>-24.6851196289063</v>
      </c>
      <c r="E593" s="9">
        <v>17.518974304199201</v>
      </c>
    </row>
    <row r="594" spans="1:5" x14ac:dyDescent="0.35">
      <c r="A594" s="9">
        <v>20.192</v>
      </c>
      <c r="B594" s="9">
        <v>1790345056441</v>
      </c>
      <c r="C594" s="9">
        <v>-4.1880578994751003</v>
      </c>
      <c r="D594" s="9">
        <v>-12.125136375427299</v>
      </c>
      <c r="E594" s="10">
        <v>14.234128952026399</v>
      </c>
    </row>
    <row r="595" spans="1:5" x14ac:dyDescent="0.35">
      <c r="A595" s="9">
        <v>20.193000000000001</v>
      </c>
      <c r="B595" s="9">
        <v>1790345056442</v>
      </c>
      <c r="C595" s="10">
        <v>-4.1880578994751003</v>
      </c>
      <c r="D595" s="10">
        <v>-12.125136375427299</v>
      </c>
      <c r="E595" s="9">
        <v>14.234128952026399</v>
      </c>
    </row>
    <row r="596" spans="1:5" x14ac:dyDescent="0.35">
      <c r="A596" s="9">
        <v>20.259</v>
      </c>
      <c r="B596" s="9">
        <v>1790345056508</v>
      </c>
      <c r="C596" s="9">
        <v>-8.3108730316162092</v>
      </c>
      <c r="D596" s="9">
        <v>3.12503218650818</v>
      </c>
      <c r="E596" s="9">
        <v>-5.63505363464356</v>
      </c>
    </row>
    <row r="597" spans="1:5" x14ac:dyDescent="0.35">
      <c r="A597" s="9">
        <v>20.303999999999998</v>
      </c>
      <c r="B597" s="9">
        <v>1790345056553</v>
      </c>
      <c r="C597" s="10">
        <v>12.3259496688843</v>
      </c>
      <c r="D597" s="9">
        <v>8.1570463180541992</v>
      </c>
      <c r="E597" s="10">
        <v>-5.6730613708496103</v>
      </c>
    </row>
    <row r="598" spans="1:5" x14ac:dyDescent="0.35">
      <c r="A598" s="9">
        <v>20.305</v>
      </c>
      <c r="B598" s="9">
        <v>1790345056554</v>
      </c>
      <c r="C598" s="9">
        <v>12.3259496688843</v>
      </c>
      <c r="D598" s="9">
        <v>10.474932670593301</v>
      </c>
      <c r="E598" s="9">
        <v>-5.6730613708496103</v>
      </c>
    </row>
    <row r="599" spans="1:5" x14ac:dyDescent="0.35">
      <c r="A599" s="9">
        <v>20.324999999999999</v>
      </c>
      <c r="B599" s="9">
        <v>1790345056574</v>
      </c>
      <c r="C599" s="9">
        <v>3.0199863910675102</v>
      </c>
      <c r="D599" s="9">
        <v>9.54089450836182</v>
      </c>
      <c r="E599" s="9">
        <v>-1.83006811141968</v>
      </c>
    </row>
    <row r="600" spans="1:5" x14ac:dyDescent="0.35">
      <c r="A600" s="9">
        <v>20.393000000000001</v>
      </c>
      <c r="B600" s="9">
        <v>1790345056642</v>
      </c>
      <c r="C600" s="10">
        <v>0.755071461200714</v>
      </c>
      <c r="D600" s="9">
        <v>9.2969856262206996</v>
      </c>
      <c r="E600" s="10">
        <v>-1.3799581527710001</v>
      </c>
    </row>
    <row r="601" spans="1:5" x14ac:dyDescent="0.35">
      <c r="A601" s="9">
        <v>20.393999999999998</v>
      </c>
      <c r="B601" s="9">
        <v>1790345056643</v>
      </c>
      <c r="C601" s="9">
        <v>0.755071461200714</v>
      </c>
      <c r="D601" s="9">
        <v>8.3919773101806605</v>
      </c>
      <c r="E601" s="9">
        <v>-1.3799581527710001</v>
      </c>
    </row>
    <row r="602" spans="1:5" x14ac:dyDescent="0.35">
      <c r="A602" s="9">
        <v>20.459</v>
      </c>
      <c r="B602" s="9">
        <v>1790345056708</v>
      </c>
      <c r="C602" s="9">
        <v>4.3050742149353001</v>
      </c>
      <c r="D602" s="9">
        <v>10.8220920562744</v>
      </c>
      <c r="E602" s="9">
        <v>6.4840974807739302</v>
      </c>
    </row>
    <row r="603" spans="1:5" x14ac:dyDescent="0.35">
      <c r="A603" s="9">
        <v>20.504000000000001</v>
      </c>
      <c r="B603" s="9">
        <v>1790345056753</v>
      </c>
      <c r="C603" s="9">
        <v>27.5150661468506</v>
      </c>
      <c r="D603" s="9">
        <v>39.794029235839801</v>
      </c>
      <c r="E603" s="9">
        <v>6.37605905532837</v>
      </c>
    </row>
    <row r="604" spans="1:5" x14ac:dyDescent="0.35">
      <c r="A604" s="9">
        <v>20.526</v>
      </c>
      <c r="B604" s="9">
        <v>1790345056775</v>
      </c>
      <c r="C604" s="9">
        <v>21.083940505981499</v>
      </c>
      <c r="D604" s="9">
        <v>26.387098312377901</v>
      </c>
      <c r="E604" s="9">
        <v>9.1820640563964808</v>
      </c>
    </row>
    <row r="605" spans="1:5" x14ac:dyDescent="0.35">
      <c r="A605" s="9">
        <v>20.594000000000001</v>
      </c>
      <c r="B605" s="9">
        <v>1790345056843</v>
      </c>
      <c r="C605" s="9">
        <v>13.464991569519</v>
      </c>
      <c r="D605" s="9">
        <v>15.3591051101685</v>
      </c>
      <c r="E605" s="9">
        <v>3.7140057086944598</v>
      </c>
    </row>
    <row r="606" spans="1:5" x14ac:dyDescent="0.35">
      <c r="A606" s="9">
        <v>20.66</v>
      </c>
      <c r="B606" s="9">
        <v>1790345056909</v>
      </c>
      <c r="C606" s="10">
        <v>-2.13203692436218</v>
      </c>
      <c r="D606" s="9">
        <v>-0.71496856212616</v>
      </c>
      <c r="E606" s="10">
        <v>0.45489835739135698</v>
      </c>
    </row>
    <row r="607" spans="1:5" x14ac:dyDescent="0.35">
      <c r="A607" s="9">
        <v>20.661000000000001</v>
      </c>
      <c r="B607" s="9">
        <v>1790345056910</v>
      </c>
      <c r="C607" s="9">
        <v>-2.13203692436218</v>
      </c>
      <c r="D607" s="9">
        <v>3.6508586406707799</v>
      </c>
      <c r="E607" s="9">
        <v>0.45489835739135698</v>
      </c>
    </row>
    <row r="608" spans="1:5" x14ac:dyDescent="0.35">
      <c r="A608" s="9">
        <v>20.702999999999999</v>
      </c>
      <c r="B608" s="9">
        <v>1790345056952</v>
      </c>
      <c r="C608" s="10">
        <v>-0.18794484436511999</v>
      </c>
      <c r="D608" s="9">
        <v>12.9529314041138</v>
      </c>
      <c r="E608" s="10">
        <v>0.58687877655029297</v>
      </c>
    </row>
    <row r="609" spans="1:5" x14ac:dyDescent="0.35">
      <c r="A609" s="9">
        <v>20.704000000000001</v>
      </c>
      <c r="B609" s="9">
        <v>1790345056953</v>
      </c>
      <c r="C609" s="9">
        <v>-0.18794484436511999</v>
      </c>
      <c r="D609" s="9">
        <v>12.6129550933838</v>
      </c>
      <c r="E609" s="9">
        <v>0.58687877655029297</v>
      </c>
    </row>
    <row r="610" spans="1:5" x14ac:dyDescent="0.35">
      <c r="A610" s="9">
        <v>20.727</v>
      </c>
      <c r="B610" s="9">
        <v>1790345056976</v>
      </c>
      <c r="C610" s="9">
        <v>5.37109279632568</v>
      </c>
      <c r="D610" s="9">
        <v>9.0099802017211896</v>
      </c>
      <c r="E610" s="10">
        <v>-5.50307321548462</v>
      </c>
    </row>
    <row r="611" spans="1:5" x14ac:dyDescent="0.35">
      <c r="A611" s="9">
        <v>20.728000000000002</v>
      </c>
      <c r="B611" s="9">
        <v>1790345056977</v>
      </c>
      <c r="C611" s="10">
        <v>5.37109279632568</v>
      </c>
      <c r="D611" s="10">
        <v>9.0099802017211896</v>
      </c>
      <c r="E611" s="9">
        <v>-5.50307321548462</v>
      </c>
    </row>
    <row r="612" spans="1:5" x14ac:dyDescent="0.35">
      <c r="A612" s="9">
        <v>20.795000000000002</v>
      </c>
      <c r="B612" s="9">
        <v>1790345057044</v>
      </c>
      <c r="C612" s="9">
        <v>4.6549272537231499</v>
      </c>
      <c r="D612" s="9">
        <v>5.4330425262451199</v>
      </c>
      <c r="E612" s="9">
        <v>-5.5389862060546902</v>
      </c>
    </row>
    <row r="613" spans="1:5" x14ac:dyDescent="0.35">
      <c r="A613" s="9">
        <v>20.86</v>
      </c>
      <c r="B613" s="9">
        <v>1790345057109</v>
      </c>
      <c r="C613" s="10">
        <v>-5.2681422233581499</v>
      </c>
      <c r="D613" s="9">
        <v>-5.4620723724365199</v>
      </c>
      <c r="E613" s="10">
        <v>8.5188694000244105</v>
      </c>
    </row>
    <row r="614" spans="1:5" x14ac:dyDescent="0.35">
      <c r="A614" s="9">
        <v>20.861000000000001</v>
      </c>
      <c r="B614" s="9">
        <v>1790345057110</v>
      </c>
      <c r="C614" s="9">
        <v>-5.2681422233581499</v>
      </c>
      <c r="D614" s="9">
        <v>-14.235027313232401</v>
      </c>
      <c r="E614" s="9">
        <v>8.5188694000244105</v>
      </c>
    </row>
    <row r="615" spans="1:5" x14ac:dyDescent="0.35">
      <c r="A615" s="9">
        <v>20.904</v>
      </c>
      <c r="B615" s="9">
        <v>1790345057153</v>
      </c>
      <c r="C615" s="10">
        <v>-5.4288530349731499</v>
      </c>
      <c r="D615" s="9">
        <v>-27.471971511840799</v>
      </c>
      <c r="E615" s="10">
        <v>19.668968200683601</v>
      </c>
    </row>
    <row r="616" spans="1:5" x14ac:dyDescent="0.35">
      <c r="A616" s="9">
        <v>20.905000000000001</v>
      </c>
      <c r="B616" s="9">
        <v>1790345057154</v>
      </c>
      <c r="C616" s="9">
        <v>-5.4288530349731499</v>
      </c>
      <c r="D616" s="9">
        <v>-18.637964248657202</v>
      </c>
      <c r="E616" s="9">
        <v>19.668968200683601</v>
      </c>
    </row>
    <row r="617" spans="1:5" x14ac:dyDescent="0.35">
      <c r="A617" s="9">
        <v>20.928000000000001</v>
      </c>
      <c r="B617" s="9">
        <v>1790345057177</v>
      </c>
      <c r="C617" s="9">
        <v>-0.747888803482056</v>
      </c>
      <c r="D617" s="9">
        <v>-2.3570919036865199</v>
      </c>
      <c r="E617" s="9">
        <v>12.709022521972701</v>
      </c>
    </row>
    <row r="618" spans="1:5" x14ac:dyDescent="0.35">
      <c r="A618" s="9">
        <v>20.994</v>
      </c>
      <c r="B618" s="9">
        <v>1790345057243</v>
      </c>
      <c r="C618" s="10">
        <v>-1.0211271047592201</v>
      </c>
      <c r="D618" s="9">
        <v>4.0420112609863299</v>
      </c>
      <c r="E618" s="10">
        <v>7.1371159553527797</v>
      </c>
    </row>
    <row r="619" spans="1:5" x14ac:dyDescent="0.35">
      <c r="A619" s="9">
        <v>20.995999999999999</v>
      </c>
      <c r="B619" s="9">
        <v>1790345057245</v>
      </c>
      <c r="C619" s="9">
        <v>-1.0211271047592201</v>
      </c>
      <c r="D619" s="10">
        <v>4.0420112609863299</v>
      </c>
      <c r="E619" s="9">
        <v>7.1371159553527797</v>
      </c>
    </row>
    <row r="620" spans="1:5" x14ac:dyDescent="0.35">
      <c r="A620" s="9">
        <v>21.062000000000001</v>
      </c>
      <c r="B620" s="9">
        <v>1790345057311</v>
      </c>
      <c r="C620" s="10">
        <v>1.18812274932861</v>
      </c>
      <c r="D620" s="9">
        <v>-2.6629509925842298</v>
      </c>
      <c r="E620" s="10">
        <v>-11.9509582519531</v>
      </c>
    </row>
    <row r="621" spans="1:5" x14ac:dyDescent="0.35">
      <c r="A621" s="9">
        <v>21.062999999999999</v>
      </c>
      <c r="B621" s="9">
        <v>1790345057312</v>
      </c>
      <c r="C621" s="9">
        <v>1.18812274932861</v>
      </c>
      <c r="D621" s="9">
        <v>0.23702599108219199</v>
      </c>
      <c r="E621" s="9">
        <v>-11.9509582519531</v>
      </c>
    </row>
    <row r="622" spans="1:5" x14ac:dyDescent="0.35">
      <c r="A622" s="9">
        <v>21.128</v>
      </c>
      <c r="B622" s="9">
        <v>1790345057377</v>
      </c>
      <c r="C622" s="9">
        <v>10.145131111145</v>
      </c>
      <c r="D622" s="9">
        <v>11.0950307846069</v>
      </c>
      <c r="E622" s="9">
        <v>-4.6770734786987296</v>
      </c>
    </row>
    <row r="623" spans="1:5" x14ac:dyDescent="0.35">
      <c r="A623" s="9">
        <v>21.2</v>
      </c>
      <c r="B623" s="9">
        <v>1790345057449</v>
      </c>
      <c r="C623" s="10">
        <v>-0.67097508907318104</v>
      </c>
      <c r="D623" s="9">
        <v>9.6800575256347692</v>
      </c>
      <c r="E623" s="10">
        <v>-0.13287821412086501</v>
      </c>
    </row>
    <row r="624" spans="1:5" x14ac:dyDescent="0.35">
      <c r="A624" s="9">
        <v>21.201000000000001</v>
      </c>
      <c r="B624" s="9">
        <v>1790345057450</v>
      </c>
      <c r="C624" s="9">
        <v>-0.67097508907318104</v>
      </c>
      <c r="D624" s="9">
        <v>8.2219886779785192</v>
      </c>
      <c r="E624" s="9">
        <v>-0.13287821412086501</v>
      </c>
    </row>
    <row r="625" spans="1:5" x14ac:dyDescent="0.35">
      <c r="A625" s="9">
        <v>21.263999999999999</v>
      </c>
      <c r="B625" s="9">
        <v>1790345057513</v>
      </c>
      <c r="C625" s="9">
        <v>20.0089435577393</v>
      </c>
      <c r="D625" s="9">
        <v>26.197956085205099</v>
      </c>
      <c r="E625" s="9">
        <v>10.5231161117554</v>
      </c>
    </row>
    <row r="626" spans="1:5" x14ac:dyDescent="0.35">
      <c r="A626" s="9">
        <v>21.332000000000001</v>
      </c>
      <c r="B626" s="9">
        <v>1790345057581</v>
      </c>
      <c r="C626" s="10">
        <v>21.261112213134801</v>
      </c>
      <c r="D626" s="9">
        <v>37.776016235351598</v>
      </c>
      <c r="E626" s="10">
        <v>15.5308885574341</v>
      </c>
    </row>
    <row r="627" spans="1:5" x14ac:dyDescent="0.35">
      <c r="A627" s="9">
        <v>21.332999999999998</v>
      </c>
      <c r="B627" s="9">
        <v>1790345057582</v>
      </c>
      <c r="C627" s="9">
        <v>21.261112213134801</v>
      </c>
      <c r="D627" s="9">
        <v>23.309949874877901</v>
      </c>
      <c r="E627" s="9">
        <v>15.5308885574341</v>
      </c>
    </row>
    <row r="628" spans="1:5" x14ac:dyDescent="0.35">
      <c r="A628" s="9">
        <v>21.396999999999998</v>
      </c>
      <c r="B628" s="9">
        <v>1790345057646</v>
      </c>
      <c r="C628" s="9">
        <v>2.3421280384063698</v>
      </c>
      <c r="D628" s="9">
        <v>2.8811228275299099</v>
      </c>
      <c r="E628" s="9">
        <v>-0.15412674844265001</v>
      </c>
    </row>
    <row r="629" spans="1:5" x14ac:dyDescent="0.35">
      <c r="A629" s="9">
        <v>21.466999999999999</v>
      </c>
      <c r="B629" s="9">
        <v>1790345057716</v>
      </c>
      <c r="C629" s="9">
        <v>-0.95109671354293801</v>
      </c>
      <c r="D629" s="9">
        <v>7.9511446952819798</v>
      </c>
      <c r="E629" s="9">
        <v>-0.84605109691619895</v>
      </c>
    </row>
    <row r="630" spans="1:5" x14ac:dyDescent="0.35">
      <c r="A630" s="9">
        <v>21.53</v>
      </c>
      <c r="B630" s="9">
        <v>1790345057779</v>
      </c>
      <c r="C630" s="10">
        <v>2.85897636413574</v>
      </c>
      <c r="D630" s="9">
        <v>10.7789964675903</v>
      </c>
      <c r="E630" s="10">
        <v>-1.37307476997376</v>
      </c>
    </row>
    <row r="631" spans="1:5" x14ac:dyDescent="0.35">
      <c r="A631" s="9">
        <v>21.530999999999999</v>
      </c>
      <c r="B631" s="9">
        <v>1790345057780</v>
      </c>
      <c r="C631" s="9">
        <v>2.85897636413574</v>
      </c>
      <c r="D631" s="10">
        <v>10.7789964675903</v>
      </c>
      <c r="E631" s="9">
        <v>-1.37307476997376</v>
      </c>
    </row>
    <row r="632" spans="1:5" x14ac:dyDescent="0.35">
      <c r="A632" s="9">
        <v>21.6</v>
      </c>
      <c r="B632" s="9">
        <v>1790345057849</v>
      </c>
      <c r="C632" s="9">
        <v>1.23600673675537</v>
      </c>
      <c r="D632" s="9">
        <v>4.8991355895996103</v>
      </c>
      <c r="E632" s="9">
        <v>-7.3023155331611606E-2</v>
      </c>
    </row>
    <row r="633" spans="1:5" x14ac:dyDescent="0.35">
      <c r="A633" s="9">
        <v>21.666</v>
      </c>
      <c r="B633" s="9">
        <v>1790345057915</v>
      </c>
      <c r="C633" s="9">
        <v>-9.5319166183471697</v>
      </c>
      <c r="D633" s="9">
        <v>-23.335088729858398</v>
      </c>
      <c r="E633" s="9">
        <v>12.437878608703601</v>
      </c>
    </row>
    <row r="634" spans="1:5" x14ac:dyDescent="0.35">
      <c r="A634" s="9">
        <v>21.704000000000001</v>
      </c>
      <c r="B634" s="9">
        <v>1790345057953</v>
      </c>
      <c r="C634" s="9">
        <v>-0.15412674844265001</v>
      </c>
      <c r="D634" s="9">
        <v>-3.7738606929779102</v>
      </c>
      <c r="E634" s="10">
        <v>12.2298831939697</v>
      </c>
    </row>
    <row r="635" spans="1:5" x14ac:dyDescent="0.35">
      <c r="A635" s="9">
        <v>21.704999999999998</v>
      </c>
      <c r="B635" s="9">
        <v>1790345057954</v>
      </c>
      <c r="C635" s="10">
        <v>-0.15412674844265001</v>
      </c>
      <c r="D635" s="10">
        <v>-3.7738606929779102</v>
      </c>
      <c r="E635" s="9">
        <v>12.2298831939697</v>
      </c>
    </row>
    <row r="636" spans="1:5" x14ac:dyDescent="0.35">
      <c r="A636" s="9">
        <v>21.731999999999999</v>
      </c>
      <c r="B636" s="9">
        <v>1790345057981</v>
      </c>
      <c r="C636" s="9">
        <v>-2.0171151161193901</v>
      </c>
      <c r="D636" s="9">
        <v>4.5801081657409703</v>
      </c>
      <c r="E636" s="9">
        <v>4.5250415802001998</v>
      </c>
    </row>
    <row r="637" spans="1:5" x14ac:dyDescent="0.35">
      <c r="A637" s="9">
        <v>21.798999999999999</v>
      </c>
      <c r="B637" s="9">
        <v>1790345058048</v>
      </c>
      <c r="C637" s="9">
        <v>-6.4939732551574698</v>
      </c>
      <c r="D637" s="9">
        <v>1.3841480016708401</v>
      </c>
      <c r="E637" s="9">
        <v>-2.05302810668945</v>
      </c>
    </row>
    <row r="638" spans="1:5" x14ac:dyDescent="0.35">
      <c r="A638" s="9">
        <v>21.867999999999999</v>
      </c>
      <c r="B638" s="9">
        <v>1790345058117</v>
      </c>
      <c r="C638" s="9">
        <v>12.3618631362915</v>
      </c>
      <c r="D638" s="9">
        <v>8.8711166381835902</v>
      </c>
      <c r="E638" s="9">
        <v>-5.5321030616760298</v>
      </c>
    </row>
    <row r="639" spans="1:5" x14ac:dyDescent="0.35">
      <c r="A639" s="9">
        <v>21.934999999999999</v>
      </c>
      <c r="B639" s="9">
        <v>1790345058184</v>
      </c>
      <c r="C639" s="9">
        <v>0.65391641855239901</v>
      </c>
      <c r="D639" s="9">
        <v>9.0291337966918999</v>
      </c>
      <c r="E639" s="9">
        <v>-0.99509018659591697</v>
      </c>
    </row>
    <row r="640" spans="1:5" x14ac:dyDescent="0.35">
      <c r="A640" s="9">
        <v>21.998999999999999</v>
      </c>
      <c r="B640" s="9">
        <v>1790345058248</v>
      </c>
      <c r="C640" s="9">
        <v>-0.50098675489425704</v>
      </c>
      <c r="D640" s="9">
        <v>10.433932304382299</v>
      </c>
      <c r="E640" s="9">
        <v>3.34499931335449</v>
      </c>
    </row>
    <row r="641" spans="1:5" x14ac:dyDescent="0.35">
      <c r="A641" s="9">
        <v>22.024000000000001</v>
      </c>
      <c r="B641" s="9">
        <v>1790345058273</v>
      </c>
      <c r="C641" s="9">
        <v>21.444866180419901</v>
      </c>
      <c r="D641" s="9">
        <v>43.505043029785199</v>
      </c>
      <c r="E641" s="10">
        <v>9.5028867721557599</v>
      </c>
    </row>
    <row r="642" spans="1:5" x14ac:dyDescent="0.35">
      <c r="A642" s="9">
        <v>22.026</v>
      </c>
      <c r="B642" s="9">
        <v>1790345058275</v>
      </c>
      <c r="C642" s="10">
        <v>21.444866180419901</v>
      </c>
      <c r="D642" s="10">
        <v>43.505043029785199</v>
      </c>
      <c r="E642" s="9">
        <v>9.5028867721557599</v>
      </c>
    </row>
    <row r="643" spans="1:5" x14ac:dyDescent="0.35">
      <c r="A643" s="9">
        <v>22.065000000000001</v>
      </c>
      <c r="B643" s="9">
        <v>1790345058314</v>
      </c>
      <c r="C643" s="9">
        <v>18.338090896606499</v>
      </c>
      <c r="D643" s="9">
        <v>33.268035888671903</v>
      </c>
      <c r="E643" s="10">
        <v>11.693881034851101</v>
      </c>
    </row>
    <row r="644" spans="1:5" x14ac:dyDescent="0.35">
      <c r="A644" s="9">
        <v>22.065999999999999</v>
      </c>
      <c r="B644" s="9">
        <v>1790345058315</v>
      </c>
      <c r="C644" s="10">
        <v>18.338090896606499</v>
      </c>
      <c r="D644" s="10">
        <v>33.268035888671903</v>
      </c>
      <c r="E644" s="9">
        <v>11.693881034851101</v>
      </c>
    </row>
    <row r="645" spans="1:5" x14ac:dyDescent="0.35">
      <c r="A645" s="9">
        <v>22.132999999999999</v>
      </c>
      <c r="B645" s="9">
        <v>1790345058382</v>
      </c>
      <c r="C645" s="10">
        <v>6.9958581924438503</v>
      </c>
      <c r="D645" s="9">
        <v>8.9689798355102504</v>
      </c>
      <c r="E645" s="10">
        <v>1.4661494493484499</v>
      </c>
    </row>
    <row r="646" spans="1:5" x14ac:dyDescent="0.35">
      <c r="A646" s="9">
        <v>22.134</v>
      </c>
      <c r="B646" s="9">
        <v>1790345058383</v>
      </c>
      <c r="C646" s="9">
        <v>6.9958581924438503</v>
      </c>
      <c r="D646" s="10">
        <v>8.9689798355102504</v>
      </c>
      <c r="E646" s="9">
        <v>1.4661494493484499</v>
      </c>
    </row>
    <row r="647" spans="1:5" x14ac:dyDescent="0.35">
      <c r="A647" s="9">
        <v>22.198</v>
      </c>
      <c r="B647" s="9">
        <v>1790345058447</v>
      </c>
      <c r="C647" s="10">
        <v>-1.70287609100342</v>
      </c>
      <c r="D647" s="9">
        <v>-1.13814377784729</v>
      </c>
      <c r="E647" s="10">
        <v>0.230142667889595</v>
      </c>
    </row>
    <row r="648" spans="1:5" x14ac:dyDescent="0.35">
      <c r="A648" s="9">
        <v>22.199000000000002</v>
      </c>
      <c r="B648" s="9">
        <v>1790345058448</v>
      </c>
      <c r="C648" s="9">
        <v>-1.70287609100342</v>
      </c>
      <c r="D648" s="9">
        <v>1.1501147747039799</v>
      </c>
      <c r="E648" s="9">
        <v>0.230142667889595</v>
      </c>
    </row>
    <row r="649" spans="1:5" x14ac:dyDescent="0.35">
      <c r="A649" s="9">
        <v>22.265999999999998</v>
      </c>
      <c r="B649" s="9">
        <v>1790345058515</v>
      </c>
      <c r="C649" s="10">
        <v>0.72095406055450395</v>
      </c>
      <c r="D649" s="9">
        <v>11.2410774230957</v>
      </c>
      <c r="E649" s="10">
        <v>-1.61488914489746</v>
      </c>
    </row>
    <row r="650" spans="1:5" x14ac:dyDescent="0.35">
      <c r="A650" s="9">
        <v>22.266999999999999</v>
      </c>
      <c r="B650" s="9">
        <v>1790345058516</v>
      </c>
      <c r="C650" s="9">
        <v>0.72095406055450395</v>
      </c>
      <c r="D650" s="9">
        <v>9.9290542602539098</v>
      </c>
      <c r="E650" s="9">
        <v>-1.61488914489746</v>
      </c>
    </row>
    <row r="651" spans="1:5" x14ac:dyDescent="0.35">
      <c r="A651" s="9">
        <v>22.334</v>
      </c>
      <c r="B651" s="9">
        <v>1790345058583</v>
      </c>
      <c r="C651" s="9">
        <v>1.06601846218109</v>
      </c>
      <c r="D651" s="9">
        <v>8.4159193038940394</v>
      </c>
      <c r="E651" s="9">
        <v>-1.70287609100342</v>
      </c>
    </row>
    <row r="652" spans="1:5" x14ac:dyDescent="0.35">
      <c r="A652" s="9">
        <v>22.4</v>
      </c>
      <c r="B652" s="9">
        <v>1790345058649</v>
      </c>
      <c r="C652" s="9">
        <v>3.5913027822971302E-2</v>
      </c>
      <c r="D652" s="9">
        <v>-2.0120275020599401</v>
      </c>
      <c r="E652" s="9">
        <v>5.9549789428710902</v>
      </c>
    </row>
    <row r="653" spans="1:5" x14ac:dyDescent="0.35">
      <c r="A653" s="9">
        <v>22.466999999999999</v>
      </c>
      <c r="B653" s="9">
        <v>1790345058716</v>
      </c>
      <c r="C653" s="10">
        <v>-1.1480197906494101</v>
      </c>
      <c r="D653" s="9">
        <v>-20.096033096313501</v>
      </c>
      <c r="E653" s="10">
        <v>17.925989151001001</v>
      </c>
    </row>
    <row r="654" spans="1:5" x14ac:dyDescent="0.35">
      <c r="A654" s="9">
        <v>22.468</v>
      </c>
      <c r="B654" s="9">
        <v>1790345058717</v>
      </c>
      <c r="C654" s="9">
        <v>-1.1480197906494101</v>
      </c>
      <c r="D654" s="10">
        <v>-20.096033096313501</v>
      </c>
      <c r="E654" s="9">
        <v>17.925989151001001</v>
      </c>
    </row>
    <row r="655" spans="1:5" x14ac:dyDescent="0.35">
      <c r="A655" s="9">
        <v>22.504000000000001</v>
      </c>
      <c r="B655" s="9">
        <v>1790345058753</v>
      </c>
      <c r="C655" s="9">
        <v>-4.81803226470947</v>
      </c>
      <c r="D655" s="9">
        <v>7.2520375251770002</v>
      </c>
      <c r="E655" s="9">
        <v>5.4210715293884304</v>
      </c>
    </row>
    <row r="656" spans="1:5" x14ac:dyDescent="0.35">
      <c r="A656" s="9">
        <v>22.533999999999999</v>
      </c>
      <c r="B656" s="9">
        <v>1790345058783</v>
      </c>
      <c r="C656" s="10">
        <v>-11.7710933685303</v>
      </c>
      <c r="D656" s="9">
        <v>-1.6391304731369001</v>
      </c>
      <c r="E656" s="10">
        <v>-6.6789255142211896</v>
      </c>
    </row>
    <row r="657" spans="1:5" x14ac:dyDescent="0.35">
      <c r="A657" s="9">
        <v>22.535</v>
      </c>
      <c r="B657" s="9">
        <v>1790345058784</v>
      </c>
      <c r="C657" s="9">
        <v>-11.7710933685303</v>
      </c>
      <c r="D657" s="10">
        <v>-1.6391304731369001</v>
      </c>
      <c r="E657" s="9">
        <v>-6.6789255142211896</v>
      </c>
    </row>
    <row r="658" spans="1:5" x14ac:dyDescent="0.35">
      <c r="A658" s="9">
        <v>22.6</v>
      </c>
      <c r="B658" s="9">
        <v>1790345058849</v>
      </c>
      <c r="C658" s="9">
        <v>-0.94900178909301802</v>
      </c>
      <c r="D658" s="9">
        <v>-3.4150297641754199</v>
      </c>
      <c r="E658" s="9">
        <v>-11.523892402648899</v>
      </c>
    </row>
    <row r="659" spans="1:5" x14ac:dyDescent="0.35">
      <c r="A659" s="9">
        <v>22.667999999999999</v>
      </c>
      <c r="B659" s="9">
        <v>1790345058917</v>
      </c>
      <c r="C659" s="10">
        <v>4.0369238853454599</v>
      </c>
      <c r="D659" s="9">
        <v>7.0901298522949201</v>
      </c>
      <c r="E659" s="10">
        <v>-3.4270007610321001</v>
      </c>
    </row>
    <row r="660" spans="1:5" x14ac:dyDescent="0.35">
      <c r="A660" s="9">
        <v>22.669</v>
      </c>
      <c r="B660" s="9">
        <v>1790345058918</v>
      </c>
      <c r="C660" s="9">
        <v>4.0369238853454599</v>
      </c>
      <c r="D660" s="10">
        <v>7.0901298522949201</v>
      </c>
      <c r="E660" s="9">
        <v>-3.4270007610321001</v>
      </c>
    </row>
    <row r="661" spans="1:5" x14ac:dyDescent="0.35">
      <c r="A661" s="9">
        <v>22.702000000000002</v>
      </c>
      <c r="B661" s="9">
        <v>1790345058951</v>
      </c>
      <c r="C661" s="10">
        <v>-1.8758572340011599</v>
      </c>
      <c r="D661" s="9">
        <v>11.1548862457275</v>
      </c>
      <c r="E661" s="10">
        <v>2.9209263324737602</v>
      </c>
    </row>
    <row r="662" spans="1:5" x14ac:dyDescent="0.35">
      <c r="A662" s="9">
        <v>22.702999999999999</v>
      </c>
      <c r="B662" s="9">
        <v>1790345058952</v>
      </c>
      <c r="C662" s="9">
        <v>-1.8758572340011599</v>
      </c>
      <c r="D662" s="9">
        <v>12.1819982528687</v>
      </c>
      <c r="E662" s="9">
        <v>2.9209263324737602</v>
      </c>
    </row>
    <row r="663" spans="1:5" x14ac:dyDescent="0.35">
      <c r="A663" s="9">
        <v>22.734000000000002</v>
      </c>
      <c r="B663" s="9">
        <v>1790345058983</v>
      </c>
      <c r="C663" s="9">
        <v>12.0530109405518</v>
      </c>
      <c r="D663" s="9">
        <v>16.255134582519499</v>
      </c>
      <c r="E663" s="9">
        <v>7.5198888778686497</v>
      </c>
    </row>
    <row r="664" spans="1:5" x14ac:dyDescent="0.35">
      <c r="A664" s="9">
        <v>22.802</v>
      </c>
      <c r="B664" s="9">
        <v>1790345059051</v>
      </c>
      <c r="C664" s="9">
        <v>24.9188537597656</v>
      </c>
      <c r="D664" s="9">
        <v>28.787883758544901</v>
      </c>
      <c r="E664" s="9">
        <v>10.2211475372315</v>
      </c>
    </row>
    <row r="665" spans="1:5" x14ac:dyDescent="0.35">
      <c r="A665" s="9">
        <v>22.824000000000002</v>
      </c>
      <c r="B665" s="9">
        <v>1790345059073</v>
      </c>
      <c r="C665" s="10">
        <v>12.668022155761699</v>
      </c>
      <c r="D665" s="9">
        <v>18.087896347045898</v>
      </c>
      <c r="E665" s="10">
        <v>7.1251449584960902</v>
      </c>
    </row>
    <row r="666" spans="1:5" x14ac:dyDescent="0.35">
      <c r="A666" s="9">
        <v>22.824999999999999</v>
      </c>
      <c r="B666" s="9">
        <v>1790345059074</v>
      </c>
      <c r="C666" s="9">
        <v>12.668022155761699</v>
      </c>
      <c r="D666" s="10">
        <v>18.087896347045898</v>
      </c>
      <c r="E666" s="9">
        <v>7.1251449584960902</v>
      </c>
    </row>
    <row r="667" spans="1:5" x14ac:dyDescent="0.35">
      <c r="A667" s="9">
        <v>22.867999999999999</v>
      </c>
      <c r="B667" s="9">
        <v>1790345059117</v>
      </c>
      <c r="C667" s="9">
        <v>7.4058651924133301</v>
      </c>
      <c r="D667" s="9">
        <v>8.0298538208007795</v>
      </c>
      <c r="E667" s="9">
        <v>3.1010899543762198</v>
      </c>
    </row>
    <row r="668" spans="1:5" x14ac:dyDescent="0.35">
      <c r="A668" s="9">
        <v>22.904</v>
      </c>
      <c r="B668" s="9">
        <v>1790345059153</v>
      </c>
      <c r="C668" s="10">
        <v>-1.28688355907798E-2</v>
      </c>
      <c r="D668" s="9">
        <v>-0.90590614080429099</v>
      </c>
      <c r="E668" s="10">
        <v>3.8905780762433999E-2</v>
      </c>
    </row>
    <row r="669" spans="1:5" x14ac:dyDescent="0.35">
      <c r="A669" s="9">
        <v>22.905000000000001</v>
      </c>
      <c r="B669" s="9">
        <v>1790345059154</v>
      </c>
      <c r="C669" s="9">
        <v>-1.28688355907798E-2</v>
      </c>
      <c r="D669" s="10">
        <v>-0.90590614080429099</v>
      </c>
      <c r="E669" s="9">
        <v>3.8905780762433999E-2</v>
      </c>
    </row>
    <row r="670" spans="1:5" x14ac:dyDescent="0.35">
      <c r="A670" s="9">
        <v>22.934000000000001</v>
      </c>
      <c r="B670" s="9">
        <v>1790345059183</v>
      </c>
      <c r="C670" s="10">
        <v>-0.943914115428925</v>
      </c>
      <c r="D670" s="9">
        <v>2.3319525718689</v>
      </c>
      <c r="E670" s="10">
        <v>-0.269048452377319</v>
      </c>
    </row>
    <row r="671" spans="1:5" x14ac:dyDescent="0.35">
      <c r="A671" s="9">
        <v>22.934999999999999</v>
      </c>
      <c r="B671" s="9">
        <v>1790345059184</v>
      </c>
      <c r="C671" s="9">
        <v>-0.943914115428925</v>
      </c>
      <c r="D671" s="10">
        <v>2.3319525718689</v>
      </c>
      <c r="E671" s="9">
        <v>-0.269048452377319</v>
      </c>
    </row>
    <row r="672" spans="1:5" x14ac:dyDescent="0.35">
      <c r="A672" s="9">
        <v>23.003</v>
      </c>
      <c r="B672" s="9">
        <v>1790345059252</v>
      </c>
      <c r="C672" s="10">
        <v>0.362123042345047</v>
      </c>
      <c r="D672" s="9">
        <v>7.3909015655517596</v>
      </c>
      <c r="E672" s="10">
        <v>-0.16909050941467299</v>
      </c>
    </row>
    <row r="673" spans="1:5" x14ac:dyDescent="0.35">
      <c r="A673" s="9">
        <v>23.004000000000001</v>
      </c>
      <c r="B673" s="9">
        <v>1790345059253</v>
      </c>
      <c r="C673" s="9">
        <v>0.362123042345047</v>
      </c>
      <c r="D673" s="9">
        <v>10.3100318908691</v>
      </c>
      <c r="E673" s="9">
        <v>-0.16909050941467299</v>
      </c>
    </row>
    <row r="674" spans="1:5" x14ac:dyDescent="0.35">
      <c r="A674" s="9">
        <v>23.068999999999999</v>
      </c>
      <c r="B674" s="9">
        <v>1790345059318</v>
      </c>
      <c r="C674" s="9">
        <v>0.427065759897232</v>
      </c>
      <c r="D674" s="9">
        <v>10.034100532531699</v>
      </c>
      <c r="E674" s="9">
        <v>-1.3201030492782599</v>
      </c>
    </row>
    <row r="675" spans="1:5" x14ac:dyDescent="0.35">
      <c r="A675" s="9">
        <v>23.103000000000002</v>
      </c>
      <c r="B675" s="9">
        <v>1790345059352</v>
      </c>
      <c r="C675" s="9">
        <v>-9.9060103297233595E-2</v>
      </c>
      <c r="D675" s="9">
        <v>2.8658597469329798</v>
      </c>
      <c r="E675" s="9">
        <v>3.5721492767334002</v>
      </c>
    </row>
    <row r="676" spans="1:5" x14ac:dyDescent="0.35">
      <c r="A676" s="9">
        <v>23.135000000000002</v>
      </c>
      <c r="B676" s="9">
        <v>1790345059384</v>
      </c>
      <c r="C676" s="9">
        <v>-6.3811469078064</v>
      </c>
      <c r="D676" s="9">
        <v>-16.411056518554702</v>
      </c>
      <c r="E676" s="10">
        <v>12.125136375427299</v>
      </c>
    </row>
    <row r="677" spans="1:5" x14ac:dyDescent="0.35">
      <c r="A677" s="9">
        <v>23.135999999999999</v>
      </c>
      <c r="B677" s="9">
        <v>1790345059385</v>
      </c>
      <c r="C677" s="10">
        <v>-6.3811469078064</v>
      </c>
      <c r="D677" s="10">
        <v>-16.411056518554702</v>
      </c>
      <c r="E677" s="9">
        <v>12.125136375427299</v>
      </c>
    </row>
    <row r="678" spans="1:5" x14ac:dyDescent="0.35">
      <c r="A678" s="9">
        <v>23.202000000000002</v>
      </c>
      <c r="B678" s="9">
        <v>1790345059451</v>
      </c>
      <c r="C678" s="10">
        <v>-6.2689185142517099</v>
      </c>
      <c r="D678" s="9">
        <v>-26.677095413208001</v>
      </c>
      <c r="E678" s="10">
        <v>14.7919778823853</v>
      </c>
    </row>
    <row r="679" spans="1:5" x14ac:dyDescent="0.35">
      <c r="A679" s="9">
        <v>23.202999999999999</v>
      </c>
      <c r="B679" s="9">
        <v>1790345059452</v>
      </c>
      <c r="C679" s="9">
        <v>-6.2689185142517099</v>
      </c>
      <c r="D679" s="9">
        <v>-24.90598487854</v>
      </c>
      <c r="E679" s="9">
        <v>14.7919778823853</v>
      </c>
    </row>
    <row r="680" spans="1:5" x14ac:dyDescent="0.35">
      <c r="A680" s="9">
        <v>23.27</v>
      </c>
      <c r="B680" s="9">
        <v>1790345059519</v>
      </c>
      <c r="C680" s="9">
        <v>-2.3861215114593501</v>
      </c>
      <c r="D680" s="9">
        <v>6.2731084823608398</v>
      </c>
      <c r="E680" s="9">
        <v>7.6018905639648402</v>
      </c>
    </row>
    <row r="681" spans="1:5" x14ac:dyDescent="0.35">
      <c r="A681" s="9">
        <v>23.337</v>
      </c>
      <c r="B681" s="9">
        <v>1790345059586</v>
      </c>
      <c r="C681" s="9">
        <v>-3.78912377357483</v>
      </c>
      <c r="D681" s="9">
        <v>-1.84503185749054</v>
      </c>
      <c r="E681" s="9">
        <v>-10.5380802154541</v>
      </c>
    </row>
    <row r="682" spans="1:5" x14ac:dyDescent="0.35">
      <c r="A682" s="9">
        <v>23.404</v>
      </c>
      <c r="B682" s="9">
        <v>1790345059653</v>
      </c>
      <c r="C682" s="9">
        <v>9.0309295654296893</v>
      </c>
      <c r="D682" s="9">
        <v>9.8069505691528303</v>
      </c>
      <c r="E682" s="9">
        <v>-4.5190563201904297</v>
      </c>
    </row>
    <row r="683" spans="1:5" x14ac:dyDescent="0.35">
      <c r="A683" s="9">
        <v>23.47</v>
      </c>
      <c r="B683" s="9">
        <v>1790345059719</v>
      </c>
      <c r="C683" s="9">
        <v>-1.2578538656234699</v>
      </c>
      <c r="D683" s="9">
        <v>10.154109954834</v>
      </c>
      <c r="E683" s="10">
        <v>1.2381017208099401</v>
      </c>
    </row>
    <row r="684" spans="1:5" x14ac:dyDescent="0.35">
      <c r="A684" s="9">
        <v>23.471</v>
      </c>
      <c r="B684" s="9">
        <v>1790345059720</v>
      </c>
      <c r="C684" s="10">
        <v>-1.2578538656234699</v>
      </c>
      <c r="D684" s="10">
        <v>10.154109954834</v>
      </c>
      <c r="E684" s="9">
        <v>1.2381017208099401</v>
      </c>
    </row>
    <row r="685" spans="1:5" x14ac:dyDescent="0.35">
      <c r="A685" s="9">
        <v>23.501999999999999</v>
      </c>
      <c r="B685" s="9">
        <v>1790345059751</v>
      </c>
      <c r="C685" s="10">
        <v>19.058147430419901</v>
      </c>
      <c r="D685" s="9">
        <v>24.039882659912099</v>
      </c>
      <c r="E685" s="10">
        <v>10.5991315841675</v>
      </c>
    </row>
    <row r="686" spans="1:5" x14ac:dyDescent="0.35">
      <c r="A686" s="9">
        <v>23.503</v>
      </c>
      <c r="B686" s="9">
        <v>1790345059752</v>
      </c>
      <c r="C686" s="9">
        <v>19.058147430419901</v>
      </c>
      <c r="D686" s="10">
        <v>24.039882659912099</v>
      </c>
      <c r="E686" s="9">
        <v>10.5991315841675</v>
      </c>
    </row>
    <row r="687" spans="1:5" x14ac:dyDescent="0.35">
      <c r="A687" s="9">
        <v>23.536999999999999</v>
      </c>
      <c r="B687" s="9">
        <v>1790345059786</v>
      </c>
      <c r="C687" s="10">
        <v>24.029108047485401</v>
      </c>
      <c r="D687" s="9">
        <v>36.303882598877003</v>
      </c>
      <c r="E687" s="10">
        <v>10.585065841674799</v>
      </c>
    </row>
    <row r="688" spans="1:5" x14ac:dyDescent="0.35">
      <c r="A688" s="9">
        <v>23.538</v>
      </c>
      <c r="B688" s="9">
        <v>1790345059787</v>
      </c>
      <c r="C688" s="9">
        <v>24.029108047485401</v>
      </c>
      <c r="D688" s="10">
        <v>36.303882598877003</v>
      </c>
      <c r="E688" s="9">
        <v>10.585065841674799</v>
      </c>
    </row>
    <row r="689" spans="1:5" x14ac:dyDescent="0.35">
      <c r="A689" s="9">
        <v>23.603999999999999</v>
      </c>
      <c r="B689" s="9">
        <v>1790345059853</v>
      </c>
      <c r="C689" s="10">
        <v>20.907068252563501</v>
      </c>
      <c r="D689" s="9">
        <v>32.573116302490199</v>
      </c>
      <c r="E689" s="10">
        <v>6.0241112709045401</v>
      </c>
    </row>
    <row r="690" spans="1:5" x14ac:dyDescent="0.35">
      <c r="A690" s="9">
        <v>23.605</v>
      </c>
      <c r="B690" s="9">
        <v>1790345059854</v>
      </c>
      <c r="C690" s="9">
        <v>20.907068252563501</v>
      </c>
      <c r="D690" s="9">
        <v>21.2111320495606</v>
      </c>
      <c r="E690" s="9">
        <v>6.0241112709045401</v>
      </c>
    </row>
    <row r="691" spans="1:5" x14ac:dyDescent="0.35">
      <c r="A691" s="9">
        <v>23.629000000000001</v>
      </c>
      <c r="B691" s="9">
        <v>1790345059878</v>
      </c>
      <c r="C691" s="9">
        <v>-1.2868835926055899</v>
      </c>
      <c r="D691" s="9">
        <v>0.24211366474628501</v>
      </c>
      <c r="E691" s="9">
        <v>2.5309708118438698</v>
      </c>
    </row>
    <row r="692" spans="1:5" x14ac:dyDescent="0.35">
      <c r="A692" s="9">
        <v>23.670999999999999</v>
      </c>
      <c r="B692" s="9">
        <v>1790345059920</v>
      </c>
      <c r="C692" s="9">
        <v>-2.7111344337463401</v>
      </c>
      <c r="D692" s="9">
        <v>-1.19291114807129</v>
      </c>
      <c r="E692" s="9">
        <v>1.7579427957534799</v>
      </c>
    </row>
    <row r="693" spans="1:5" x14ac:dyDescent="0.35">
      <c r="A693" s="9">
        <v>23.702999999999999</v>
      </c>
      <c r="B693" s="9">
        <v>1790345059952</v>
      </c>
      <c r="C693" s="9">
        <v>-1.2958618402481099</v>
      </c>
      <c r="D693" s="9">
        <v>6.0121402740478498</v>
      </c>
      <c r="E693" s="9">
        <v>0.36391869187355003</v>
      </c>
    </row>
    <row r="694" spans="1:5" x14ac:dyDescent="0.35">
      <c r="A694" s="9">
        <v>23.738</v>
      </c>
      <c r="B694" s="9">
        <v>1790345059987</v>
      </c>
      <c r="C694" s="9">
        <v>2.9927524738013701E-3</v>
      </c>
      <c r="D694" s="9">
        <v>10.640132904052701</v>
      </c>
      <c r="E694" s="9">
        <v>-0.58089321851730402</v>
      </c>
    </row>
    <row r="695" spans="1:5" x14ac:dyDescent="0.35">
      <c r="A695" s="9">
        <v>23.806000000000001</v>
      </c>
      <c r="B695" s="9">
        <v>1790345060055</v>
      </c>
      <c r="C695" s="9">
        <v>2.4160490036010702</v>
      </c>
      <c r="D695" s="9">
        <v>11.7681007385254</v>
      </c>
      <c r="E695" s="9">
        <v>-0.81313085556030296</v>
      </c>
    </row>
    <row r="696" spans="1:5" x14ac:dyDescent="0.35">
      <c r="A696" s="9">
        <v>23.806999999999999</v>
      </c>
      <c r="B696" s="9">
        <v>1790345060056</v>
      </c>
      <c r="C696" s="10">
        <v>2.4160490036010702</v>
      </c>
      <c r="D696" s="10">
        <v>11.7681007385254</v>
      </c>
      <c r="E696" s="9">
        <v>-3.6358950138092001</v>
      </c>
    </row>
    <row r="697" spans="1:5" x14ac:dyDescent="0.35">
      <c r="A697" s="9">
        <v>23.873000000000001</v>
      </c>
      <c r="B697" s="9">
        <v>1790345060122</v>
      </c>
      <c r="C697" s="9">
        <v>0.29299047589302102</v>
      </c>
      <c r="D697" s="9">
        <v>6.1940999031066903</v>
      </c>
      <c r="E697" s="9">
        <v>1.18991839885712</v>
      </c>
    </row>
    <row r="698" spans="1:5" x14ac:dyDescent="0.35">
      <c r="A698" s="9">
        <v>23.939</v>
      </c>
      <c r="B698" s="9">
        <v>1790345060188</v>
      </c>
      <c r="C698" s="9">
        <v>-9.2880067825317401</v>
      </c>
      <c r="D698" s="9">
        <v>-22.386985778808601</v>
      </c>
      <c r="E698" s="10">
        <v>17.2409477233887</v>
      </c>
    </row>
    <row r="699" spans="1:5" x14ac:dyDescent="0.35">
      <c r="A699" s="9">
        <v>23.94</v>
      </c>
      <c r="B699" s="9">
        <v>1790345060189</v>
      </c>
      <c r="C699" s="9">
        <v>-7.6018905639648402</v>
      </c>
      <c r="D699" s="10">
        <v>-22.386985778808601</v>
      </c>
      <c r="E699" s="9">
        <v>17.2409477233887</v>
      </c>
    </row>
    <row r="700" spans="1:5" x14ac:dyDescent="0.35">
      <c r="A700" s="9">
        <v>24.006</v>
      </c>
      <c r="B700" s="9">
        <v>1790345060255</v>
      </c>
      <c r="C700" s="9">
        <v>0.90500831604003895</v>
      </c>
      <c r="D700" s="9">
        <v>2.9239192008972199</v>
      </c>
      <c r="E700" s="9">
        <v>9.1650047302246094</v>
      </c>
    </row>
    <row r="701" spans="1:5" x14ac:dyDescent="0.35">
      <c r="A701" s="9">
        <v>24.071999999999999</v>
      </c>
      <c r="B701" s="9">
        <v>1790345060321</v>
      </c>
      <c r="C701" s="10">
        <v>-2.3229744434356698</v>
      </c>
      <c r="D701" s="9">
        <v>-2.9269118309021001</v>
      </c>
      <c r="E701" s="10">
        <v>-8.9719724655151403</v>
      </c>
    </row>
    <row r="702" spans="1:5" x14ac:dyDescent="0.35">
      <c r="A702" s="9">
        <v>24.073</v>
      </c>
      <c r="B702" s="9">
        <v>1790345060322</v>
      </c>
      <c r="C702" s="9">
        <v>-2.3229744434356698</v>
      </c>
      <c r="D702" s="10">
        <v>-2.9269118309021001</v>
      </c>
      <c r="E702" s="9">
        <v>-8.9719724655151403</v>
      </c>
    </row>
    <row r="703" spans="1:5" x14ac:dyDescent="0.35">
      <c r="A703" s="9">
        <v>24.140999999999998</v>
      </c>
      <c r="B703" s="9">
        <v>1790345060390</v>
      </c>
      <c r="C703" s="9">
        <v>10.828975677490201</v>
      </c>
      <c r="D703" s="9">
        <v>9.3469638824462908</v>
      </c>
      <c r="E703" s="10">
        <v>-3.1968581676483199</v>
      </c>
    </row>
    <row r="704" spans="1:5" x14ac:dyDescent="0.35">
      <c r="A704" s="9">
        <v>24.141999999999999</v>
      </c>
      <c r="B704" s="9">
        <v>1790345060391</v>
      </c>
      <c r="C704" s="9">
        <v>3.8669354915618901</v>
      </c>
      <c r="D704" s="10">
        <v>9.3469638824462908</v>
      </c>
      <c r="E704" s="9">
        <v>-3.1968581676483199</v>
      </c>
    </row>
    <row r="705" spans="1:5" x14ac:dyDescent="0.35">
      <c r="A705" s="9">
        <v>24.207000000000001</v>
      </c>
      <c r="B705" s="9">
        <v>1790345060456</v>
      </c>
      <c r="C705" s="9">
        <v>-3.5401268005371098</v>
      </c>
      <c r="D705" s="9">
        <v>12.9191131591797</v>
      </c>
      <c r="E705" s="10">
        <v>0.22296005487442</v>
      </c>
    </row>
    <row r="706" spans="1:5" x14ac:dyDescent="0.35">
      <c r="A706" s="9">
        <v>24.207999999999998</v>
      </c>
      <c r="B706" s="9">
        <v>1790345060457</v>
      </c>
      <c r="C706" s="9">
        <v>-3.1800987720489502</v>
      </c>
      <c r="D706" s="10">
        <v>12.9191131591797</v>
      </c>
      <c r="E706" s="9">
        <v>0.22296005487442</v>
      </c>
    </row>
    <row r="707" spans="1:5" x14ac:dyDescent="0.35">
      <c r="A707" s="9">
        <v>24.274000000000001</v>
      </c>
      <c r="B707" s="9">
        <v>1790345060523</v>
      </c>
      <c r="C707" s="9">
        <v>28.262058258056602</v>
      </c>
      <c r="D707" s="9">
        <v>27.293901443481499</v>
      </c>
      <c r="E707" s="9">
        <v>6.2590422630310103</v>
      </c>
    </row>
    <row r="708" spans="1:5" x14ac:dyDescent="0.35">
      <c r="A708" s="9">
        <v>24.341000000000001</v>
      </c>
      <c r="B708" s="9">
        <v>1790345060590</v>
      </c>
      <c r="C708" s="10">
        <v>17.9349670410156</v>
      </c>
      <c r="D708" s="9">
        <v>27.213098526001001</v>
      </c>
      <c r="E708" s="10">
        <v>5.8161149024963397</v>
      </c>
    </row>
    <row r="709" spans="1:5" x14ac:dyDescent="0.35">
      <c r="A709" s="9">
        <v>24.341999999999999</v>
      </c>
      <c r="B709" s="9">
        <v>1790345060591</v>
      </c>
      <c r="C709" s="9">
        <v>17.9349670410156</v>
      </c>
      <c r="D709" s="10">
        <v>27.213098526001001</v>
      </c>
      <c r="E709" s="9">
        <v>5.8161149024963397</v>
      </c>
    </row>
    <row r="710" spans="1:5" x14ac:dyDescent="0.35">
      <c r="A710" s="9">
        <v>24.407</v>
      </c>
      <c r="B710" s="9">
        <v>1790345060656</v>
      </c>
      <c r="C710" s="10">
        <v>1.2958618402481099</v>
      </c>
      <c r="D710" s="9">
        <v>2.3609824180603001</v>
      </c>
      <c r="E710" s="10">
        <v>3.6870710849761998</v>
      </c>
    </row>
    <row r="711" spans="1:5" x14ac:dyDescent="0.35">
      <c r="A711" s="9">
        <v>24.408000000000001</v>
      </c>
      <c r="B711" s="9">
        <v>1790345060657</v>
      </c>
      <c r="C711" s="9">
        <v>1.2958618402481099</v>
      </c>
      <c r="D711" s="9">
        <v>-0.83198517560958896</v>
      </c>
      <c r="E711" s="9">
        <v>3.6870710849761998</v>
      </c>
    </row>
    <row r="712" spans="1:5" x14ac:dyDescent="0.35">
      <c r="A712" s="9">
        <v>24.43</v>
      </c>
      <c r="B712" s="9">
        <v>1790345060679</v>
      </c>
      <c r="C712" s="9">
        <v>-1.0181343555450399</v>
      </c>
      <c r="D712" s="9">
        <v>5.3630123138427699</v>
      </c>
      <c r="E712" s="10">
        <v>0.29209262132644698</v>
      </c>
    </row>
    <row r="713" spans="1:5" x14ac:dyDescent="0.35">
      <c r="A713" s="9">
        <v>24.431000000000001</v>
      </c>
      <c r="B713" s="9">
        <v>1790345060680</v>
      </c>
      <c r="C713" s="10">
        <v>-1.0181343555450399</v>
      </c>
      <c r="D713" s="10">
        <v>5.3630123138427699</v>
      </c>
      <c r="E713" s="9">
        <v>0.29209262132644698</v>
      </c>
    </row>
    <row r="714" spans="1:5" x14ac:dyDescent="0.35">
      <c r="A714" s="9">
        <v>24.474</v>
      </c>
      <c r="B714" s="9">
        <v>1790345060723</v>
      </c>
      <c r="C714" s="10">
        <v>-0.73591780662536599</v>
      </c>
      <c r="D714" s="9">
        <v>8.5359287261962908</v>
      </c>
      <c r="E714" s="10">
        <v>0.14903907477855699</v>
      </c>
    </row>
    <row r="715" spans="1:5" x14ac:dyDescent="0.35">
      <c r="A715" s="9">
        <v>24.475000000000001</v>
      </c>
      <c r="B715" s="9">
        <v>1790345060724</v>
      </c>
      <c r="C715" s="9">
        <v>-0.73591780662536599</v>
      </c>
      <c r="D715" s="10">
        <v>8.5359287261962908</v>
      </c>
      <c r="E715" s="9">
        <v>0.14903907477855699</v>
      </c>
    </row>
    <row r="716" spans="1:5" x14ac:dyDescent="0.35">
      <c r="A716" s="9">
        <v>24.542000000000002</v>
      </c>
      <c r="B716" s="9">
        <v>1790345060791</v>
      </c>
      <c r="C716" s="9">
        <v>1.6930000782012899</v>
      </c>
      <c r="D716" s="9">
        <v>11.276989936828601</v>
      </c>
      <c r="E716" s="9">
        <v>-0.85592716932296797</v>
      </c>
    </row>
    <row r="717" spans="1:5" x14ac:dyDescent="0.35">
      <c r="A717" s="9">
        <v>24.609000000000002</v>
      </c>
      <c r="B717" s="9">
        <v>1790345060858</v>
      </c>
      <c r="C717" s="9">
        <v>1.1309611797332799</v>
      </c>
      <c r="D717" s="9">
        <v>10.246885299682599</v>
      </c>
      <c r="E717" s="9">
        <v>0.98700976371765103</v>
      </c>
    </row>
    <row r="718" spans="1:5" x14ac:dyDescent="0.35">
      <c r="A718" s="9">
        <v>24.675000000000001</v>
      </c>
      <c r="B718" s="9">
        <v>1790345060924</v>
      </c>
      <c r="C718" s="10">
        <v>-8.7660713195800799</v>
      </c>
      <c r="D718" s="9">
        <v>-20.292058944702202</v>
      </c>
      <c r="E718" s="10">
        <v>20.0921421051025</v>
      </c>
    </row>
    <row r="719" spans="1:5" x14ac:dyDescent="0.35">
      <c r="A719" s="9">
        <v>24.675999999999998</v>
      </c>
      <c r="B719" s="9">
        <v>1790345060925</v>
      </c>
      <c r="C719" s="9">
        <v>-8.7660713195800799</v>
      </c>
      <c r="D719" s="9">
        <v>-13.3889760971069</v>
      </c>
      <c r="E719" s="9">
        <v>20.0921421051025</v>
      </c>
    </row>
    <row r="720" spans="1:5" x14ac:dyDescent="0.35">
      <c r="A720" s="9">
        <v>24.704999999999998</v>
      </c>
      <c r="B720" s="9">
        <v>1790345060954</v>
      </c>
      <c r="C720" s="9">
        <v>-0.41689041256904602</v>
      </c>
      <c r="D720" s="9">
        <v>3.9199070930481001</v>
      </c>
      <c r="E720" s="9">
        <v>7.2280955314636204</v>
      </c>
    </row>
    <row r="721" spans="1:5" x14ac:dyDescent="0.35">
      <c r="A721" s="9">
        <v>24.742000000000001</v>
      </c>
      <c r="B721" s="9">
        <v>1790345060991</v>
      </c>
      <c r="C721" s="10">
        <v>-2.68267472939832</v>
      </c>
      <c r="D721" s="9">
        <v>2.5980083942413299</v>
      </c>
      <c r="E721" s="10">
        <v>4.8133507115500302</v>
      </c>
    </row>
    <row r="722" spans="1:5" x14ac:dyDescent="0.35">
      <c r="A722" s="9">
        <v>24.747</v>
      </c>
      <c r="B722" s="9">
        <v>1790345060996</v>
      </c>
      <c r="C722" s="9">
        <v>-2.9888617992401101</v>
      </c>
      <c r="D722" s="10">
        <v>2.14583476621713</v>
      </c>
      <c r="E722" s="9">
        <v>4.4870338439941397</v>
      </c>
    </row>
    <row r="723" spans="1:5" x14ac:dyDescent="0.35">
      <c r="A723" s="9">
        <v>24.809000000000001</v>
      </c>
      <c r="B723" s="9">
        <v>1790345061058</v>
      </c>
      <c r="C723" s="10">
        <v>-6.5179152488708496</v>
      </c>
      <c r="D723" s="9">
        <v>-3.4611182212829599</v>
      </c>
      <c r="E723" s="10">
        <v>-6.6280488967895499</v>
      </c>
    </row>
    <row r="724" spans="1:5" x14ac:dyDescent="0.35">
      <c r="A724" s="9">
        <v>24.81</v>
      </c>
      <c r="B724" s="9">
        <v>1790345061059</v>
      </c>
      <c r="C724" s="9">
        <v>-6.5179152488708496</v>
      </c>
      <c r="D724" s="10">
        <v>-3.4611182212829599</v>
      </c>
      <c r="E724" s="9">
        <v>-6.6280488967895499</v>
      </c>
    </row>
    <row r="725" spans="1:5" x14ac:dyDescent="0.35">
      <c r="A725" s="9">
        <v>24.878</v>
      </c>
      <c r="B725" s="9">
        <v>1790345061127</v>
      </c>
      <c r="C725" s="10">
        <v>9.9269599914550799</v>
      </c>
      <c r="D725" s="9">
        <v>11.341933250427299</v>
      </c>
      <c r="E725" s="10">
        <v>-5.1370596885681197</v>
      </c>
    </row>
    <row r="726" spans="1:5" x14ac:dyDescent="0.35">
      <c r="A726" s="9">
        <v>24.879000000000001</v>
      </c>
      <c r="B726" s="9">
        <v>1790345061128</v>
      </c>
      <c r="C726" s="9">
        <v>9.9269599914550799</v>
      </c>
      <c r="D726" s="10">
        <v>11.341933250427299</v>
      </c>
      <c r="E726" s="9">
        <v>-5.1370596885681197</v>
      </c>
    </row>
    <row r="727" spans="1:5" x14ac:dyDescent="0.35">
      <c r="A727" s="9">
        <v>24.946000000000002</v>
      </c>
      <c r="B727" s="9">
        <v>1790345061195</v>
      </c>
      <c r="C727" s="9">
        <v>-1.18812274932861</v>
      </c>
      <c r="D727" s="9">
        <v>11.250953674316399</v>
      </c>
      <c r="E727" s="9">
        <v>0.611120045185089</v>
      </c>
    </row>
    <row r="728" spans="1:5" x14ac:dyDescent="0.35">
      <c r="A728" s="9">
        <v>25.010999999999999</v>
      </c>
      <c r="B728" s="9">
        <v>1790345061260</v>
      </c>
      <c r="C728" s="9">
        <v>1.8061261177062999</v>
      </c>
      <c r="D728" s="9">
        <v>21.2009582519531</v>
      </c>
      <c r="E728" s="9">
        <v>10.266936302185099</v>
      </c>
    </row>
    <row r="729" spans="1:5" x14ac:dyDescent="0.35">
      <c r="A729" s="9">
        <v>25.081</v>
      </c>
      <c r="B729" s="9">
        <v>1790345061330</v>
      </c>
      <c r="C729" s="10">
        <v>25.269004821777301</v>
      </c>
      <c r="D729" s="9">
        <v>25.249851226806602</v>
      </c>
      <c r="E729" s="10">
        <v>5.8328742980956996</v>
      </c>
    </row>
    <row r="730" spans="1:5" x14ac:dyDescent="0.35">
      <c r="A730" s="9">
        <v>25.082000000000001</v>
      </c>
      <c r="B730" s="9">
        <v>1790345061331</v>
      </c>
      <c r="C730" s="9">
        <v>25.269004821777301</v>
      </c>
      <c r="D730" s="9">
        <v>14.4708557128906</v>
      </c>
      <c r="E730" s="9">
        <v>5.8328742980956996</v>
      </c>
    </row>
    <row r="731" spans="1:5" x14ac:dyDescent="0.35">
      <c r="A731" s="9">
        <v>25.146000000000001</v>
      </c>
      <c r="B731" s="9">
        <v>1790345061395</v>
      </c>
      <c r="C731" s="9">
        <v>-1.8198927640914899</v>
      </c>
      <c r="D731" s="9">
        <v>1.0229227542877199</v>
      </c>
      <c r="E731" s="9">
        <v>1.86298835277557</v>
      </c>
    </row>
    <row r="732" spans="1:5" x14ac:dyDescent="0.35">
      <c r="A732" s="9">
        <v>25.213000000000001</v>
      </c>
      <c r="B732" s="9">
        <v>1790345061462</v>
      </c>
      <c r="C732" s="9">
        <v>-1.3560161590576201</v>
      </c>
      <c r="D732" s="9">
        <v>1.7860746383667001</v>
      </c>
      <c r="E732" s="9">
        <v>1.3338696956634499</v>
      </c>
    </row>
    <row r="733" spans="1:5" x14ac:dyDescent="0.35">
      <c r="A733" s="9">
        <v>25.234999999999999</v>
      </c>
      <c r="B733" s="9">
        <v>1790345061484</v>
      </c>
      <c r="C733" s="10">
        <v>0.38786071538925199</v>
      </c>
      <c r="D733" s="9">
        <v>9.9649677276611293</v>
      </c>
      <c r="E733" s="10">
        <v>-1.3320740461349501</v>
      </c>
    </row>
    <row r="734" spans="1:5" x14ac:dyDescent="0.35">
      <c r="A734" s="9">
        <v>25.236000000000001</v>
      </c>
      <c r="B734" s="9">
        <v>1790345061485</v>
      </c>
      <c r="C734" s="9">
        <v>0.38786071538925199</v>
      </c>
      <c r="D734" s="10">
        <v>9.9649677276611293</v>
      </c>
      <c r="E734" s="9">
        <v>-1.3320740461349501</v>
      </c>
    </row>
    <row r="735" spans="1:5" x14ac:dyDescent="0.35">
      <c r="A735" s="9">
        <v>25.285</v>
      </c>
      <c r="B735" s="9">
        <v>1790345061534</v>
      </c>
      <c r="C735" s="10">
        <v>0.269048452377319</v>
      </c>
      <c r="D735" s="9">
        <v>9.8428630828857404</v>
      </c>
      <c r="E735" s="10">
        <v>-1.79385578632355</v>
      </c>
    </row>
    <row r="736" spans="1:5" x14ac:dyDescent="0.35">
      <c r="A736" s="9">
        <v>25.286000000000001</v>
      </c>
      <c r="B736" s="9">
        <v>1790345061535</v>
      </c>
      <c r="C736" s="9">
        <v>0.269048452377319</v>
      </c>
      <c r="D736" s="9">
        <v>9.8329877853393608</v>
      </c>
      <c r="E736" s="9">
        <v>-1.79385578632355</v>
      </c>
    </row>
    <row r="737" spans="1:5" x14ac:dyDescent="0.35">
      <c r="A737" s="9">
        <v>25.346</v>
      </c>
      <c r="B737" s="9">
        <v>1790345061595</v>
      </c>
      <c r="C737" s="9">
        <v>-1.8369513750076301</v>
      </c>
      <c r="D737" s="9">
        <v>8.1908645629882795</v>
      </c>
      <c r="E737" s="9">
        <v>-0.15711949765682201</v>
      </c>
    </row>
    <row r="738" spans="1:5" x14ac:dyDescent="0.35">
      <c r="A738" s="9">
        <v>25.413</v>
      </c>
      <c r="B738" s="9">
        <v>1790345061662</v>
      </c>
      <c r="C738" s="9">
        <v>-10.023027420044</v>
      </c>
      <c r="D738" s="9">
        <v>-14.504973411560099</v>
      </c>
      <c r="E738" s="9">
        <v>15.948078155517599</v>
      </c>
    </row>
    <row r="739" spans="1:5" x14ac:dyDescent="0.35">
      <c r="A739" s="9">
        <v>25.414000000000001</v>
      </c>
      <c r="B739" s="9">
        <v>1790345061663</v>
      </c>
      <c r="C739" s="10">
        <v>-10.023027420044</v>
      </c>
      <c r="D739" s="10">
        <v>-14.504973411560099</v>
      </c>
      <c r="E739" s="9">
        <v>18.140867233276399</v>
      </c>
    </row>
    <row r="740" spans="1:5" x14ac:dyDescent="0.35">
      <c r="A740" s="9">
        <v>25.478999999999999</v>
      </c>
      <c r="B740" s="9">
        <v>1790345061728</v>
      </c>
      <c r="C740" s="9">
        <v>-0.62309104204177901</v>
      </c>
      <c r="D740" s="9">
        <v>2.0398600101471001</v>
      </c>
      <c r="E740" s="9">
        <v>7.9388742446899396</v>
      </c>
    </row>
    <row r="741" spans="1:5" x14ac:dyDescent="0.35">
      <c r="A741" s="9">
        <v>25.507999999999999</v>
      </c>
      <c r="B741" s="9">
        <v>1790345061757</v>
      </c>
      <c r="C741" s="10">
        <v>-4.8799819946289098</v>
      </c>
      <c r="D741" s="9">
        <v>0.23313541710376701</v>
      </c>
      <c r="E741" s="10">
        <v>-5.01196241378784</v>
      </c>
    </row>
    <row r="742" spans="1:5" x14ac:dyDescent="0.35">
      <c r="A742" s="9">
        <v>25.509</v>
      </c>
      <c r="B742" s="9">
        <v>1790345061758</v>
      </c>
      <c r="C742" s="9">
        <v>-4.8799819946289098</v>
      </c>
      <c r="D742" s="10">
        <v>0.23313541710376701</v>
      </c>
      <c r="E742" s="9">
        <v>-5.01196241378784</v>
      </c>
    </row>
    <row r="743" spans="1:5" x14ac:dyDescent="0.35">
      <c r="A743" s="9">
        <v>25.545999999999999</v>
      </c>
      <c r="B743" s="9">
        <v>1790345061795</v>
      </c>
      <c r="C743" s="9">
        <v>2.0359694957733199</v>
      </c>
      <c r="D743" s="9">
        <v>-1.9138652086257899</v>
      </c>
      <c r="E743" s="9">
        <v>-7.1000056266784703</v>
      </c>
    </row>
    <row r="744" spans="1:5" x14ac:dyDescent="0.35">
      <c r="A744" s="9">
        <v>25.613</v>
      </c>
      <c r="B744" s="9">
        <v>1790345061862</v>
      </c>
      <c r="C744" s="9">
        <v>11.677121162414601</v>
      </c>
      <c r="D744" s="9">
        <v>2.4498670101165798</v>
      </c>
      <c r="E744" s="9">
        <v>-4.2440223693847701</v>
      </c>
    </row>
    <row r="745" spans="1:5" x14ac:dyDescent="0.35">
      <c r="A745" s="9">
        <v>25.684999999999999</v>
      </c>
      <c r="B745" s="9">
        <v>1790345061934</v>
      </c>
      <c r="C745" s="9">
        <v>-2.6060888767242401</v>
      </c>
      <c r="D745" s="9">
        <v>7.2239055633544904</v>
      </c>
      <c r="E745" s="9">
        <v>-1.63194787502289</v>
      </c>
    </row>
    <row r="746" spans="1:5" x14ac:dyDescent="0.35">
      <c r="A746" s="9">
        <v>25.712</v>
      </c>
      <c r="B746" s="9">
        <v>1790345061961</v>
      </c>
      <c r="C746" s="10">
        <v>3.5299515724182098</v>
      </c>
      <c r="D746" s="9">
        <v>13.3171501159668</v>
      </c>
      <c r="E746" s="10">
        <v>1.7151464223861701</v>
      </c>
    </row>
    <row r="747" spans="1:5" x14ac:dyDescent="0.35">
      <c r="A747" s="9">
        <v>25.713000000000001</v>
      </c>
      <c r="B747" s="9">
        <v>1790345061962</v>
      </c>
      <c r="C747" s="9">
        <v>3.5299515724182098</v>
      </c>
      <c r="D747" s="10">
        <v>13.3171501159668</v>
      </c>
      <c r="E747" s="9">
        <v>1.7151464223861701</v>
      </c>
    </row>
    <row r="748" spans="1:5" x14ac:dyDescent="0.35">
      <c r="A748" s="9">
        <v>25.745999999999999</v>
      </c>
      <c r="B748" s="9">
        <v>1790345061995</v>
      </c>
      <c r="C748" s="10">
        <v>9.3930530548095703</v>
      </c>
      <c r="D748" s="9">
        <v>24.641126632690401</v>
      </c>
      <c r="E748" s="10">
        <v>7.3310461044311497</v>
      </c>
    </row>
    <row r="749" spans="1:5" x14ac:dyDescent="0.35">
      <c r="A749" s="9">
        <v>25.747</v>
      </c>
      <c r="B749" s="9">
        <v>1790345061996</v>
      </c>
      <c r="C749" s="9">
        <v>9.3930530548095703</v>
      </c>
      <c r="D749" s="10">
        <v>24.641126632690401</v>
      </c>
      <c r="E749" s="9">
        <v>7.3310461044311497</v>
      </c>
    </row>
    <row r="750" spans="1:5" x14ac:dyDescent="0.35">
      <c r="A750" s="9">
        <v>25.812999999999999</v>
      </c>
      <c r="B750" s="9">
        <v>1790345062062</v>
      </c>
      <c r="C750" s="10">
        <v>18.198926925659201</v>
      </c>
      <c r="D750" s="9">
        <v>37.500984191894503</v>
      </c>
      <c r="E750" s="10">
        <v>10.1831398010254</v>
      </c>
    </row>
    <row r="751" spans="1:5" x14ac:dyDescent="0.35">
      <c r="A751" s="9">
        <v>25.814</v>
      </c>
      <c r="B751" s="9">
        <v>1790345062063</v>
      </c>
      <c r="C751" s="9">
        <v>18.198926925659201</v>
      </c>
      <c r="D751" s="9">
        <v>33.169872283935597</v>
      </c>
      <c r="E751" s="9">
        <v>10.1831398010254</v>
      </c>
    </row>
    <row r="752" spans="1:5" x14ac:dyDescent="0.35">
      <c r="A752" s="9">
        <v>25.881</v>
      </c>
      <c r="B752" s="9">
        <v>1790345062130</v>
      </c>
      <c r="C752" s="10">
        <v>5.1460375785827601</v>
      </c>
      <c r="D752" s="9">
        <v>12.1341142654419</v>
      </c>
      <c r="E752" s="10">
        <v>5.07391262054443</v>
      </c>
    </row>
    <row r="753" spans="1:5" x14ac:dyDescent="0.35">
      <c r="A753" s="9">
        <v>25.882000000000001</v>
      </c>
      <c r="B753" s="9">
        <v>1790345062131</v>
      </c>
      <c r="C753" s="9">
        <v>5.1460375785827601</v>
      </c>
      <c r="D753" s="9">
        <v>5.4569845199584996</v>
      </c>
      <c r="E753" s="9">
        <v>5.07391262054443</v>
      </c>
    </row>
    <row r="754" spans="1:5" x14ac:dyDescent="0.35">
      <c r="A754" s="9">
        <v>25.911999999999999</v>
      </c>
      <c r="B754" s="9">
        <v>1790345062161</v>
      </c>
      <c r="C754" s="10">
        <v>-2.8329393863678001</v>
      </c>
      <c r="D754" s="9">
        <v>-0.21398179233074199</v>
      </c>
      <c r="E754" s="10">
        <v>3.4790747165679901</v>
      </c>
    </row>
    <row r="755" spans="1:5" x14ac:dyDescent="0.35">
      <c r="A755" s="9">
        <v>25.913</v>
      </c>
      <c r="B755" s="9">
        <v>1790345062162</v>
      </c>
      <c r="C755" s="9">
        <v>-2.8329393863678001</v>
      </c>
      <c r="D755" s="10">
        <v>-0.21398179233074199</v>
      </c>
      <c r="E755" s="9">
        <v>3.4790747165679901</v>
      </c>
    </row>
    <row r="756" spans="1:5" x14ac:dyDescent="0.35">
      <c r="A756" s="9">
        <v>25.946999999999999</v>
      </c>
      <c r="B756" s="9">
        <v>1790345062196</v>
      </c>
      <c r="C756" s="10">
        <v>-0.77213013172149703</v>
      </c>
      <c r="D756" s="9">
        <v>2.1721396446228001</v>
      </c>
      <c r="E756" s="10">
        <v>1.9470846652984599</v>
      </c>
    </row>
    <row r="757" spans="1:5" x14ac:dyDescent="0.35">
      <c r="A757" s="9">
        <v>25.948</v>
      </c>
      <c r="B757" s="9">
        <v>1790345062197</v>
      </c>
      <c r="C757" s="9">
        <v>-0.77213013172149703</v>
      </c>
      <c r="D757" s="9">
        <v>6.7058601379394496</v>
      </c>
      <c r="E757" s="9">
        <v>1.9470846652984599</v>
      </c>
    </row>
    <row r="758" spans="1:5" x14ac:dyDescent="0.35">
      <c r="A758" s="9">
        <v>26.015999999999998</v>
      </c>
      <c r="B758" s="9">
        <v>1790345062265</v>
      </c>
      <c r="C758" s="10">
        <v>0.77602070569992099</v>
      </c>
      <c r="D758" s="9">
        <v>9.287109375</v>
      </c>
      <c r="E758" s="10">
        <v>-1.18902051448822</v>
      </c>
    </row>
    <row r="759" spans="1:5" x14ac:dyDescent="0.35">
      <c r="A759" s="9">
        <v>26.016999999999999</v>
      </c>
      <c r="B759" s="9">
        <v>1790345062266</v>
      </c>
      <c r="C759" s="9">
        <v>0.77602070569992099</v>
      </c>
      <c r="D759" s="9">
        <v>9.7898912429809606</v>
      </c>
      <c r="E759" s="9">
        <v>-1.18902051448822</v>
      </c>
    </row>
    <row r="760" spans="1:5" x14ac:dyDescent="0.35">
      <c r="A760" s="9">
        <v>26.038</v>
      </c>
      <c r="B760" s="9">
        <v>1790345062287</v>
      </c>
      <c r="C760" s="9">
        <v>0.33608609437942499</v>
      </c>
      <c r="D760" s="9">
        <v>9.3020734786987305</v>
      </c>
      <c r="E760" s="10">
        <v>-2.1820158958435099</v>
      </c>
    </row>
    <row r="761" spans="1:5" x14ac:dyDescent="0.35">
      <c r="A761" s="9">
        <v>26.039000000000001</v>
      </c>
      <c r="B761" s="9">
        <v>1790345062288</v>
      </c>
      <c r="C761" s="10">
        <v>0.33608609437942499</v>
      </c>
      <c r="D761" s="10">
        <v>9.3020734786987305</v>
      </c>
      <c r="E761" s="9">
        <v>-2.1820158958435099</v>
      </c>
    </row>
    <row r="762" spans="1:5" x14ac:dyDescent="0.35">
      <c r="A762" s="9">
        <v>26.081</v>
      </c>
      <c r="B762" s="9">
        <v>1790345062330</v>
      </c>
      <c r="C762" s="9">
        <v>-1.66007971763611</v>
      </c>
      <c r="D762" s="9">
        <v>9.7039995193481499</v>
      </c>
      <c r="E762" s="9">
        <v>-1.21685314178467</v>
      </c>
    </row>
    <row r="763" spans="1:5" x14ac:dyDescent="0.35">
      <c r="A763" s="9">
        <v>26.11</v>
      </c>
      <c r="B763" s="9">
        <v>1790345062359</v>
      </c>
      <c r="C763" s="9">
        <v>-5.7661361694335902</v>
      </c>
      <c r="D763" s="9">
        <v>-3.8869867324829102</v>
      </c>
      <c r="E763" s="10">
        <v>10.955867767334</v>
      </c>
    </row>
    <row r="764" spans="1:5" x14ac:dyDescent="0.35">
      <c r="A764" s="9">
        <v>26.111000000000001</v>
      </c>
      <c r="B764" s="9">
        <v>1790345062360</v>
      </c>
      <c r="C764" s="10">
        <v>-5.7661361694335902</v>
      </c>
      <c r="D764" s="10">
        <v>-3.8869867324829102</v>
      </c>
      <c r="E764" s="9">
        <v>10.955867767334</v>
      </c>
    </row>
    <row r="765" spans="1:5" x14ac:dyDescent="0.35">
      <c r="A765" s="9">
        <v>26.148</v>
      </c>
      <c r="B765" s="9">
        <v>1790345062397</v>
      </c>
      <c r="C765" s="10">
        <v>-9.5199451446533203</v>
      </c>
      <c r="D765" s="9">
        <v>-13.2031259536743</v>
      </c>
      <c r="E765" s="10">
        <v>15.7400817871094</v>
      </c>
    </row>
    <row r="766" spans="1:5" x14ac:dyDescent="0.35">
      <c r="A766" s="9">
        <v>26.149000000000001</v>
      </c>
      <c r="B766" s="9">
        <v>1790345062398</v>
      </c>
      <c r="C766" s="9">
        <v>-9.5199451446533203</v>
      </c>
      <c r="D766" s="9">
        <v>-19.241003036498999</v>
      </c>
      <c r="E766" s="9">
        <v>15.7400817871094</v>
      </c>
    </row>
    <row r="767" spans="1:5" x14ac:dyDescent="0.35">
      <c r="A767" s="9">
        <v>26.216000000000001</v>
      </c>
      <c r="B767" s="9">
        <v>1790345062465</v>
      </c>
      <c r="C767" s="9">
        <v>-4.3221330642700204</v>
      </c>
      <c r="D767" s="9">
        <v>-19.5019721984863</v>
      </c>
      <c r="E767" s="9">
        <v>18.306068420410199</v>
      </c>
    </row>
    <row r="768" spans="1:5" x14ac:dyDescent="0.35">
      <c r="A768" s="9">
        <v>26.282</v>
      </c>
      <c r="B768" s="9">
        <v>1790345062531</v>
      </c>
      <c r="C768" s="9">
        <v>-5.7158579826354998</v>
      </c>
      <c r="D768" s="9">
        <v>0.35494044423103299</v>
      </c>
      <c r="E768" s="9">
        <v>4.0539822578430202</v>
      </c>
    </row>
    <row r="769" spans="1:5" x14ac:dyDescent="0.35">
      <c r="A769" s="9">
        <v>26.283000000000001</v>
      </c>
      <c r="B769" s="9">
        <v>1790345062532</v>
      </c>
      <c r="C769" s="10">
        <v>-5.7158579826354998</v>
      </c>
      <c r="D769" s="10">
        <v>0.35494044423103299</v>
      </c>
      <c r="E769" s="9">
        <v>-2.7931358814239502</v>
      </c>
    </row>
    <row r="770" spans="1:5" x14ac:dyDescent="0.35">
      <c r="A770" s="9">
        <v>26.303999999999998</v>
      </c>
      <c r="B770" s="9">
        <v>1790345062553</v>
      </c>
      <c r="C770" s="9">
        <v>0.27802670001983598</v>
      </c>
      <c r="D770" s="9">
        <v>-5.0290212631225604</v>
      </c>
      <c r="E770" s="9">
        <v>-9.7671470642089808</v>
      </c>
    </row>
    <row r="771" spans="1:5" x14ac:dyDescent="0.35">
      <c r="A771" s="9">
        <v>26.349</v>
      </c>
      <c r="B771" s="9">
        <v>1790345062598</v>
      </c>
      <c r="C771" s="10">
        <v>8.7421293258666992</v>
      </c>
      <c r="D771" s="9">
        <v>0.52702367305755604</v>
      </c>
      <c r="E771" s="10">
        <v>-10.3899383544922</v>
      </c>
    </row>
    <row r="772" spans="1:5" x14ac:dyDescent="0.35">
      <c r="A772" s="9">
        <v>26.35</v>
      </c>
      <c r="B772" s="9">
        <v>1790345062599</v>
      </c>
      <c r="C772" s="9">
        <v>8.7421293258666992</v>
      </c>
      <c r="D772" s="9">
        <v>9.2948904037475604</v>
      </c>
      <c r="E772" s="9">
        <v>-10.3899383544922</v>
      </c>
    </row>
    <row r="773" spans="1:5" x14ac:dyDescent="0.35">
      <c r="A773" s="9">
        <v>26.417999999999999</v>
      </c>
      <c r="B773" s="9">
        <v>1790345062667</v>
      </c>
      <c r="C773" s="10">
        <v>7.9879555702209499</v>
      </c>
      <c r="D773" s="9">
        <v>10.7840843200684</v>
      </c>
      <c r="E773" s="10">
        <v>-4.9521074295043999</v>
      </c>
    </row>
    <row r="774" spans="1:5" x14ac:dyDescent="0.35">
      <c r="A774" s="9">
        <v>26.419</v>
      </c>
      <c r="B774" s="9">
        <v>1790345062668</v>
      </c>
      <c r="C774" s="9">
        <v>7.9879555702209499</v>
      </c>
      <c r="D774" s="9">
        <v>7.3741421699523899</v>
      </c>
      <c r="E774" s="9">
        <v>-4.9521074295043999</v>
      </c>
    </row>
    <row r="775" spans="1:5" x14ac:dyDescent="0.35">
      <c r="A775" s="9">
        <v>26.483000000000001</v>
      </c>
      <c r="B775" s="9">
        <v>1790345062732</v>
      </c>
      <c r="C775" s="10">
        <v>1.1620857715606701</v>
      </c>
      <c r="D775" s="9">
        <v>8.5640602111816406</v>
      </c>
      <c r="E775" s="10">
        <v>1.3748704195022601</v>
      </c>
    </row>
    <row r="776" spans="1:5" x14ac:dyDescent="0.35">
      <c r="A776" s="9">
        <v>26.484000000000002</v>
      </c>
      <c r="B776" s="9">
        <v>1790345062733</v>
      </c>
      <c r="C776" s="9">
        <v>1.1620857715606701</v>
      </c>
      <c r="D776" s="9">
        <v>10.808026313781699</v>
      </c>
      <c r="E776" s="9">
        <v>1.3748704195022601</v>
      </c>
    </row>
    <row r="777" spans="1:5" x14ac:dyDescent="0.35">
      <c r="A777" s="9">
        <v>26.501999999999999</v>
      </c>
      <c r="B777" s="9">
        <v>1790345062751</v>
      </c>
      <c r="C777" s="9">
        <v>19.3430576324463</v>
      </c>
      <c r="D777" s="9">
        <v>25.257034301757798</v>
      </c>
      <c r="E777" s="10">
        <v>12.910135269165</v>
      </c>
    </row>
    <row r="778" spans="1:5" x14ac:dyDescent="0.35">
      <c r="A778" s="9">
        <v>26.503</v>
      </c>
      <c r="B778" s="9">
        <v>1790345062752</v>
      </c>
      <c r="C778" s="10">
        <v>19.3430576324463</v>
      </c>
      <c r="D778" s="10">
        <v>25.257034301757798</v>
      </c>
      <c r="E778" s="9">
        <v>12.910135269165</v>
      </c>
    </row>
    <row r="779" spans="1:5" x14ac:dyDescent="0.35">
      <c r="A779" s="9">
        <v>26.55</v>
      </c>
      <c r="B779" s="9">
        <v>1790345062799</v>
      </c>
      <c r="C779" s="9">
        <v>22.187967300415</v>
      </c>
      <c r="D779" s="9">
        <v>37.708980560302699</v>
      </c>
      <c r="E779" s="10">
        <v>12.374133110046399</v>
      </c>
    </row>
    <row r="780" spans="1:5" x14ac:dyDescent="0.35">
      <c r="A780" s="9">
        <v>26.550999999999998</v>
      </c>
      <c r="B780" s="9">
        <v>1790345062800</v>
      </c>
      <c r="C780" s="9">
        <v>21.4239177703857</v>
      </c>
      <c r="D780" s="10">
        <v>37.708980560302699</v>
      </c>
      <c r="E780" s="9">
        <v>12.374133110046399</v>
      </c>
    </row>
    <row r="781" spans="1:5" x14ac:dyDescent="0.35">
      <c r="A781" s="9">
        <v>26.617000000000001</v>
      </c>
      <c r="B781" s="9">
        <v>1790345062866</v>
      </c>
      <c r="C781" s="9">
        <v>21.1369132995606</v>
      </c>
      <c r="D781" s="9">
        <v>30.945060729980501</v>
      </c>
      <c r="E781" s="9">
        <v>3.6918594837188698</v>
      </c>
    </row>
    <row r="782" spans="1:5" x14ac:dyDescent="0.35">
      <c r="A782" s="9">
        <v>26.683</v>
      </c>
      <c r="B782" s="9">
        <v>1790345062932</v>
      </c>
      <c r="C782" s="9">
        <v>-1.2820951938629199</v>
      </c>
      <c r="D782" s="9">
        <v>-0.66708451509475697</v>
      </c>
      <c r="E782" s="9">
        <v>3.2199022769928001</v>
      </c>
    </row>
    <row r="783" spans="1:5" x14ac:dyDescent="0.35">
      <c r="A783" s="9">
        <v>26.702999999999999</v>
      </c>
      <c r="B783" s="9">
        <v>1790345062952</v>
      </c>
      <c r="C783" s="9">
        <v>0.68803375959396396</v>
      </c>
      <c r="D783" s="9">
        <v>8.1669216156005895</v>
      </c>
      <c r="E783" s="9">
        <v>0.52702367305755604</v>
      </c>
    </row>
    <row r="784" spans="1:5" x14ac:dyDescent="0.35">
      <c r="A784" s="9">
        <v>26.751000000000001</v>
      </c>
      <c r="B784" s="9">
        <v>1790345063000</v>
      </c>
      <c r="C784" s="9">
        <v>0.16609776020050099</v>
      </c>
      <c r="D784" s="9">
        <v>11.5999088287354</v>
      </c>
      <c r="E784" s="9">
        <v>-0.39893388748169001</v>
      </c>
    </row>
    <row r="785" spans="1:5" x14ac:dyDescent="0.35">
      <c r="A785" s="9">
        <v>26.818000000000001</v>
      </c>
      <c r="B785" s="9">
        <v>1790345063067</v>
      </c>
      <c r="C785" s="10">
        <v>0.71885913610458396</v>
      </c>
      <c r="D785" s="9">
        <v>10.091860771179199</v>
      </c>
      <c r="E785" s="10">
        <v>-0.98012644052505504</v>
      </c>
    </row>
    <row r="786" spans="1:5" x14ac:dyDescent="0.35">
      <c r="A786" s="9">
        <v>26.818999999999999</v>
      </c>
      <c r="B786" s="9">
        <v>1790345063068</v>
      </c>
      <c r="C786" s="9">
        <v>0.71885913610458396</v>
      </c>
      <c r="D786" s="9">
        <v>9.2610721588134801</v>
      </c>
      <c r="E786" s="9">
        <v>-0.98012644052505504</v>
      </c>
    </row>
    <row r="787" spans="1:5" x14ac:dyDescent="0.35">
      <c r="A787" s="9">
        <v>26.841000000000001</v>
      </c>
      <c r="B787" s="9">
        <v>1790345063090</v>
      </c>
      <c r="C787" s="9">
        <v>1.72202968597412</v>
      </c>
      <c r="D787" s="9">
        <v>6.5678944587707502</v>
      </c>
      <c r="E787" s="9">
        <v>2.06589698791504</v>
      </c>
    </row>
    <row r="788" spans="1:5" x14ac:dyDescent="0.35">
      <c r="A788" s="9">
        <v>26.885000000000002</v>
      </c>
      <c r="B788" s="9">
        <v>1790345063134</v>
      </c>
      <c r="C788" s="9">
        <v>2.3059158325195299</v>
      </c>
      <c r="D788" s="9">
        <v>-1.27491247653961</v>
      </c>
      <c r="E788" s="9">
        <v>7.8009085655212402</v>
      </c>
    </row>
    <row r="789" spans="1:5" x14ac:dyDescent="0.35">
      <c r="A789" s="9">
        <v>26.902000000000001</v>
      </c>
      <c r="B789" s="9">
        <v>1790345063151</v>
      </c>
      <c r="C789" s="9">
        <v>-10.448895454406699</v>
      </c>
      <c r="D789" s="9">
        <v>-19.677047729492202</v>
      </c>
      <c r="E789" s="9">
        <v>14.8629064559937</v>
      </c>
    </row>
    <row r="790" spans="1:5" x14ac:dyDescent="0.35">
      <c r="A790" s="9">
        <v>26.951000000000001</v>
      </c>
      <c r="B790" s="9">
        <v>1790345063200</v>
      </c>
      <c r="C790" s="10">
        <v>-5.8499331474304199</v>
      </c>
      <c r="D790" s="9">
        <v>-27.629987716674801</v>
      </c>
      <c r="E790" s="10">
        <v>15.934012413024901</v>
      </c>
    </row>
    <row r="791" spans="1:5" x14ac:dyDescent="0.35">
      <c r="A791" s="9">
        <v>26.952000000000002</v>
      </c>
      <c r="B791" s="9">
        <v>1790345063201</v>
      </c>
      <c r="C791" s="9">
        <v>-5.8499331474304199</v>
      </c>
      <c r="D791" s="9">
        <v>-21.270988464355501</v>
      </c>
      <c r="E791" s="9">
        <v>15.934012413024901</v>
      </c>
    </row>
    <row r="792" spans="1:5" x14ac:dyDescent="0.35">
      <c r="A792" s="9">
        <v>27.021000000000001</v>
      </c>
      <c r="B792" s="9">
        <v>1790345063270</v>
      </c>
      <c r="C792" s="10">
        <v>-2.9649198055267298</v>
      </c>
      <c r="D792" s="9">
        <v>-3.6499607563018799</v>
      </c>
      <c r="E792" s="10">
        <v>11.4350080490112</v>
      </c>
    </row>
    <row r="793" spans="1:5" x14ac:dyDescent="0.35">
      <c r="A793" s="9">
        <v>27.021999999999998</v>
      </c>
      <c r="B793" s="9">
        <v>1790345063271</v>
      </c>
      <c r="C793" s="9">
        <v>-2.9649198055267298</v>
      </c>
      <c r="D793" s="9">
        <v>4.0940852165222203</v>
      </c>
      <c r="E793" s="9">
        <v>11.4350080490112</v>
      </c>
    </row>
    <row r="794" spans="1:5" x14ac:dyDescent="0.35">
      <c r="A794" s="9">
        <v>27.085999999999999</v>
      </c>
      <c r="B794" s="9">
        <v>1790345063335</v>
      </c>
      <c r="C794" s="9">
        <v>-8.0020217895507795</v>
      </c>
      <c r="D794" s="9">
        <v>-1.38714075088501</v>
      </c>
      <c r="E794" s="9">
        <v>-5.9528837203979501</v>
      </c>
    </row>
    <row r="795" spans="1:5" x14ac:dyDescent="0.35">
      <c r="A795" s="9">
        <v>27.103000000000002</v>
      </c>
      <c r="B795" s="9">
        <v>1790345063352</v>
      </c>
      <c r="C795" s="9">
        <v>12.0841360092163</v>
      </c>
      <c r="D795" s="9">
        <v>6.3111162185668999</v>
      </c>
      <c r="E795" s="9">
        <v>-7.2529354095459002</v>
      </c>
    </row>
    <row r="796" spans="1:5" x14ac:dyDescent="0.35">
      <c r="A796" s="9">
        <v>27.152000000000001</v>
      </c>
      <c r="B796" s="9">
        <v>1790345063401</v>
      </c>
      <c r="C796" s="9">
        <v>9.6920289993286097</v>
      </c>
      <c r="D796" s="9">
        <v>8.6068563461303693</v>
      </c>
      <c r="E796" s="9">
        <v>-4.4280762672424299</v>
      </c>
    </row>
    <row r="797" spans="1:5" x14ac:dyDescent="0.35">
      <c r="A797" s="9">
        <v>27.219000000000001</v>
      </c>
      <c r="B797" s="9">
        <v>1790345063468</v>
      </c>
      <c r="C797" s="10">
        <v>2.2409729957580602</v>
      </c>
      <c r="D797" s="9">
        <v>5.97892093658447</v>
      </c>
      <c r="E797" s="10">
        <v>-3.0699653625488299</v>
      </c>
    </row>
    <row r="798" spans="1:5" x14ac:dyDescent="0.35">
      <c r="A798" s="9">
        <v>27.22</v>
      </c>
      <c r="B798" s="9">
        <v>1790345063469</v>
      </c>
      <c r="C798" s="9">
        <v>2.2409729957580602</v>
      </c>
      <c r="D798" s="10">
        <v>5.97892093658447</v>
      </c>
      <c r="E798" s="9">
        <v>-3.0699653625488299</v>
      </c>
    </row>
    <row r="799" spans="1:5" x14ac:dyDescent="0.35">
      <c r="A799" s="9">
        <v>27.286999999999999</v>
      </c>
      <c r="B799" s="9">
        <v>1790345063536</v>
      </c>
      <c r="C799" s="9">
        <v>4.37001705169678</v>
      </c>
      <c r="D799" s="9">
        <v>14.492104530334499</v>
      </c>
      <c r="E799" s="9">
        <v>6.5840554237365696</v>
      </c>
    </row>
    <row r="800" spans="1:5" x14ac:dyDescent="0.35">
      <c r="A800" s="9">
        <v>27.303000000000001</v>
      </c>
      <c r="B800" s="9">
        <v>1790345063552</v>
      </c>
      <c r="C800" s="9">
        <v>19.870080947876001</v>
      </c>
      <c r="D800" s="9">
        <v>40.101085662841797</v>
      </c>
      <c r="E800" s="9">
        <v>11.0139274597168</v>
      </c>
    </row>
    <row r="801" spans="1:5" x14ac:dyDescent="0.35">
      <c r="A801" s="9">
        <v>27.353999999999999</v>
      </c>
      <c r="B801" s="9">
        <v>1790345063603</v>
      </c>
      <c r="C801" s="9">
        <v>20.9310111999512</v>
      </c>
      <c r="D801" s="9">
        <v>35.146884918212898</v>
      </c>
      <c r="E801" s="9">
        <v>4.1368818283081099</v>
      </c>
    </row>
    <row r="802" spans="1:5" x14ac:dyDescent="0.35">
      <c r="A802" s="9">
        <v>27.420999999999999</v>
      </c>
      <c r="B802" s="9">
        <v>1790345063670</v>
      </c>
      <c r="C802" s="10">
        <v>14.234128952026399</v>
      </c>
      <c r="D802" s="9">
        <v>15.164875030517599</v>
      </c>
      <c r="E802" s="10">
        <v>1.78906738758087</v>
      </c>
    </row>
    <row r="803" spans="1:5" x14ac:dyDescent="0.35">
      <c r="A803" s="9">
        <v>27.422000000000001</v>
      </c>
      <c r="B803" s="9">
        <v>1790345063671</v>
      </c>
      <c r="C803" s="9">
        <v>14.234128952026399</v>
      </c>
      <c r="D803" s="9">
        <v>6.1079082489013699</v>
      </c>
      <c r="E803" s="9">
        <v>1.78906738758087</v>
      </c>
    </row>
    <row r="804" spans="1:5" x14ac:dyDescent="0.35">
      <c r="A804" s="9">
        <v>27.489000000000001</v>
      </c>
      <c r="B804" s="9">
        <v>1790345063738</v>
      </c>
      <c r="C804" s="9">
        <v>-3.1998507976532</v>
      </c>
      <c r="D804" s="9">
        <v>1.4661494493484499</v>
      </c>
      <c r="E804" s="9">
        <v>4.0129818916320801</v>
      </c>
    </row>
    <row r="805" spans="1:5" x14ac:dyDescent="0.35">
      <c r="A805" s="9">
        <v>27.503</v>
      </c>
      <c r="B805" s="9">
        <v>1790345063752</v>
      </c>
      <c r="C805" s="9">
        <v>2.2580316066741899</v>
      </c>
      <c r="D805" s="9">
        <v>10.544065475463899</v>
      </c>
      <c r="E805" s="9">
        <v>-1.4739305973053001</v>
      </c>
    </row>
    <row r="806" spans="1:5" x14ac:dyDescent="0.35">
      <c r="A806" s="9">
        <v>27.555</v>
      </c>
      <c r="B806" s="9">
        <v>1790345063804</v>
      </c>
      <c r="C806" s="9">
        <v>3.9510316848754901</v>
      </c>
      <c r="D806" s="9">
        <v>10.772112846374499</v>
      </c>
      <c r="E806" s="9">
        <v>-1.88812744617462</v>
      </c>
    </row>
    <row r="807" spans="1:5" x14ac:dyDescent="0.35">
      <c r="A807" s="9">
        <v>27.620999999999999</v>
      </c>
      <c r="B807" s="9">
        <v>1790345063870</v>
      </c>
      <c r="C807" s="10">
        <v>2.8859112262725799</v>
      </c>
      <c r="D807" s="9">
        <v>8.4850521087646502</v>
      </c>
      <c r="E807" s="10">
        <v>-1.9048869609832799</v>
      </c>
    </row>
    <row r="808" spans="1:5" x14ac:dyDescent="0.35">
      <c r="A808" s="9">
        <v>27.622</v>
      </c>
      <c r="B808" s="9">
        <v>1790345063871</v>
      </c>
      <c r="C808" s="9">
        <v>2.8859112262725799</v>
      </c>
      <c r="D808" s="9">
        <v>8.5209646224975604</v>
      </c>
      <c r="E808" s="10">
        <v>-1.9048869609832799</v>
      </c>
    </row>
    <row r="809" spans="1:5" x14ac:dyDescent="0.35">
      <c r="A809" s="9">
        <v>27.623000000000001</v>
      </c>
      <c r="B809" s="9">
        <v>1790345063872</v>
      </c>
      <c r="C809" s="10">
        <v>2.8859112262725799</v>
      </c>
      <c r="D809" s="10">
        <v>8.5209646224975604</v>
      </c>
      <c r="E809" s="9">
        <v>-1.9048869609832799</v>
      </c>
    </row>
    <row r="810" spans="1:5" x14ac:dyDescent="0.35">
      <c r="A810" s="9">
        <v>27.649000000000001</v>
      </c>
      <c r="B810" s="9">
        <v>1790345063898</v>
      </c>
      <c r="C810" s="9">
        <v>-4.1428670883178702</v>
      </c>
      <c r="D810" s="9">
        <v>-6.6690492630004901</v>
      </c>
      <c r="E810" s="9">
        <v>8.5188694000244105</v>
      </c>
    </row>
    <row r="811" spans="1:5" x14ac:dyDescent="0.35">
      <c r="A811" s="9">
        <v>27.687999999999999</v>
      </c>
      <c r="B811" s="9">
        <v>1790345063937</v>
      </c>
      <c r="C811" s="10">
        <v>-9.1081428527831996</v>
      </c>
      <c r="D811" s="9">
        <v>-12.86314868927</v>
      </c>
      <c r="E811" s="10">
        <v>11.9829807281494</v>
      </c>
    </row>
    <row r="812" spans="1:5" x14ac:dyDescent="0.35">
      <c r="A812" s="9">
        <v>27.689</v>
      </c>
      <c r="B812" s="9">
        <v>1790345063938</v>
      </c>
      <c r="C812" s="9">
        <v>-9.1081428527831996</v>
      </c>
      <c r="D812" s="9">
        <v>-19.944898605346701</v>
      </c>
      <c r="E812" s="9">
        <v>11.9829807281494</v>
      </c>
    </row>
    <row r="813" spans="1:5" x14ac:dyDescent="0.35">
      <c r="A813" s="9">
        <v>27.702999999999999</v>
      </c>
      <c r="B813" s="9">
        <v>1790345063952</v>
      </c>
      <c r="C813" s="9">
        <v>-5.4189767837524396</v>
      </c>
      <c r="D813" s="9">
        <v>-25.327064514160199</v>
      </c>
      <c r="E813" s="9">
        <v>19.337968826293999</v>
      </c>
    </row>
    <row r="814" spans="1:5" x14ac:dyDescent="0.35">
      <c r="A814" s="9">
        <v>27.754999999999999</v>
      </c>
      <c r="B814" s="9">
        <v>1790345064004</v>
      </c>
      <c r="C814" s="9">
        <v>-3.6311066150665301</v>
      </c>
      <c r="D814" s="9">
        <v>-14.701896667480501</v>
      </c>
      <c r="E814" s="9">
        <v>18.169897079467798</v>
      </c>
    </row>
    <row r="815" spans="1:5" x14ac:dyDescent="0.35">
      <c r="A815" s="9">
        <v>27.821999999999999</v>
      </c>
      <c r="B815" s="9">
        <v>1790345064071</v>
      </c>
      <c r="C815" s="9">
        <v>-3.7208890914917001</v>
      </c>
      <c r="D815" s="9">
        <v>1.7118543386459399</v>
      </c>
      <c r="E815" s="9">
        <v>8.1720094680786097</v>
      </c>
    </row>
    <row r="816" spans="1:5" x14ac:dyDescent="0.35">
      <c r="A816" s="9">
        <v>27.888999999999999</v>
      </c>
      <c r="B816" s="9">
        <v>1790345064138</v>
      </c>
      <c r="C816" s="10">
        <v>7.9969339370727504</v>
      </c>
      <c r="D816" s="9">
        <v>-0.53001648187637296</v>
      </c>
      <c r="E816" s="10">
        <v>-10.1089191436768</v>
      </c>
    </row>
    <row r="817" spans="1:5" x14ac:dyDescent="0.35">
      <c r="A817" s="9">
        <v>27.89</v>
      </c>
      <c r="B817" s="9">
        <v>1790345064139</v>
      </c>
      <c r="C817" s="9">
        <v>7.9969339370727504</v>
      </c>
      <c r="D817" s="10">
        <v>-0.53001648187637296</v>
      </c>
      <c r="E817" s="9">
        <v>-10.1089191436768</v>
      </c>
    </row>
    <row r="818" spans="1:5" x14ac:dyDescent="0.35">
      <c r="A818" s="9">
        <v>27.902000000000001</v>
      </c>
      <c r="B818" s="9">
        <v>1790345064151</v>
      </c>
      <c r="C818" s="9">
        <v>3.5969891548156698</v>
      </c>
      <c r="D818" s="9">
        <v>8.1139507293701207</v>
      </c>
      <c r="E818" s="9">
        <v>-3.1181488037109402</v>
      </c>
    </row>
    <row r="819" spans="1:5" x14ac:dyDescent="0.35">
      <c r="A819" s="9">
        <v>27.956</v>
      </c>
      <c r="B819" s="9">
        <v>1790345064205</v>
      </c>
      <c r="C819" s="10">
        <v>0.25198975205421498</v>
      </c>
      <c r="D819" s="9">
        <v>7.6069779396057102</v>
      </c>
      <c r="E819" s="10">
        <v>-2.5698764324188201</v>
      </c>
    </row>
    <row r="820" spans="1:5" x14ac:dyDescent="0.35">
      <c r="A820" s="9">
        <v>27.957000000000001</v>
      </c>
      <c r="B820" s="9">
        <v>1790345064206</v>
      </c>
      <c r="C820" s="9">
        <v>0.25198975205421498</v>
      </c>
      <c r="D820" s="9">
        <v>8.3150634765625</v>
      </c>
      <c r="E820" s="9">
        <v>-2.5698764324188201</v>
      </c>
    </row>
    <row r="821" spans="1:5" x14ac:dyDescent="0.35">
      <c r="A821" s="9">
        <v>28.029</v>
      </c>
      <c r="B821" s="9">
        <v>1790345064278</v>
      </c>
      <c r="C821" s="9">
        <v>-0.14903907477855699</v>
      </c>
      <c r="D821" s="9">
        <v>8.9740676879882795</v>
      </c>
      <c r="E821" s="9">
        <v>-1.7130514383316</v>
      </c>
    </row>
    <row r="822" spans="1:5" x14ac:dyDescent="0.35">
      <c r="A822" s="9">
        <v>28.094000000000001</v>
      </c>
      <c r="B822" s="9">
        <v>1790345064343</v>
      </c>
      <c r="C822" s="10">
        <v>24.448093414306602</v>
      </c>
      <c r="D822" s="9">
        <v>27.1601257324219</v>
      </c>
      <c r="E822" s="10">
        <v>11.654974937439</v>
      </c>
    </row>
    <row r="823" spans="1:5" x14ac:dyDescent="0.35">
      <c r="A823" s="9">
        <v>28.094999999999999</v>
      </c>
      <c r="B823" s="9">
        <v>1790345064344</v>
      </c>
      <c r="C823" s="9">
        <v>24.448093414306602</v>
      </c>
      <c r="D823" s="10">
        <v>27.1601257324219</v>
      </c>
      <c r="E823" s="9">
        <v>11.654974937439</v>
      </c>
    </row>
    <row r="824" spans="1:5" x14ac:dyDescent="0.35">
      <c r="A824" s="9">
        <v>28.158000000000001</v>
      </c>
      <c r="B824" s="9">
        <v>1790345064407</v>
      </c>
      <c r="C824" s="9">
        <v>21.935977935791001</v>
      </c>
      <c r="D824" s="9">
        <v>29.103918075561499</v>
      </c>
      <c r="E824" s="9">
        <v>4.8270101547241202</v>
      </c>
    </row>
    <row r="825" spans="1:5" x14ac:dyDescent="0.35">
      <c r="A825" s="9">
        <v>28.233000000000001</v>
      </c>
      <c r="B825" s="9">
        <v>1790345064482</v>
      </c>
      <c r="C825" s="9">
        <v>1.93002605438232</v>
      </c>
      <c r="D825" s="9">
        <v>2.5330655574798602</v>
      </c>
      <c r="E825" s="9">
        <v>2.4809918403625502</v>
      </c>
    </row>
    <row r="826" spans="1:5" x14ac:dyDescent="0.35">
      <c r="A826" s="9">
        <v>28.295000000000002</v>
      </c>
      <c r="B826" s="9">
        <v>1790345064544</v>
      </c>
      <c r="C826" s="9">
        <v>-0.47494980692863498</v>
      </c>
      <c r="D826" s="9">
        <v>8.2031345367431605</v>
      </c>
      <c r="E826" s="10">
        <v>-0.23792381584644301</v>
      </c>
    </row>
    <row r="827" spans="1:5" x14ac:dyDescent="0.35">
      <c r="A827" s="9">
        <v>28.295999999999999</v>
      </c>
      <c r="B827" s="9">
        <v>1790345064545</v>
      </c>
      <c r="C827" s="9">
        <v>-1.79565139114857E-2</v>
      </c>
      <c r="D827" s="10">
        <v>8.2031345367431605</v>
      </c>
      <c r="E827" s="9">
        <v>-0.23792381584644301</v>
      </c>
    </row>
    <row r="828" spans="1:5" x14ac:dyDescent="0.35">
      <c r="A828" s="9">
        <v>28.363</v>
      </c>
      <c r="B828" s="9">
        <v>1790345064612</v>
      </c>
      <c r="C828" s="9">
        <v>2.14311003684998</v>
      </c>
      <c r="D828" s="9">
        <v>9.3349933624267596</v>
      </c>
      <c r="E828" s="9">
        <v>-1.8228855133056601</v>
      </c>
    </row>
    <row r="829" spans="1:5" x14ac:dyDescent="0.35">
      <c r="A829" s="9">
        <v>28.428999999999998</v>
      </c>
      <c r="B829" s="9">
        <v>1790345064678</v>
      </c>
      <c r="C829" s="9">
        <v>0.73112940788268999</v>
      </c>
      <c r="D829" s="9">
        <v>6.9530615806579599</v>
      </c>
      <c r="E829" s="10">
        <v>-1.05704009532929</v>
      </c>
    </row>
    <row r="830" spans="1:5" x14ac:dyDescent="0.35">
      <c r="A830" s="9">
        <v>28.43</v>
      </c>
      <c r="B830" s="9">
        <v>1790345064679</v>
      </c>
      <c r="C830" s="9">
        <v>-3.33602118492127</v>
      </c>
      <c r="D830" s="10">
        <v>6.9530615806579599</v>
      </c>
      <c r="E830" s="9">
        <v>-1.05704009532929</v>
      </c>
    </row>
    <row r="831" spans="1:5" x14ac:dyDescent="0.35">
      <c r="A831" s="9">
        <v>28.446999999999999</v>
      </c>
      <c r="B831" s="9">
        <v>1790345064696</v>
      </c>
      <c r="C831" s="9">
        <v>-6.1399307250976598</v>
      </c>
      <c r="D831" s="9">
        <v>-18.052881240844702</v>
      </c>
      <c r="E831" s="10">
        <v>15.4761209487915</v>
      </c>
    </row>
    <row r="832" spans="1:5" x14ac:dyDescent="0.35">
      <c r="A832" s="9">
        <v>28.449000000000002</v>
      </c>
      <c r="B832" s="9">
        <v>1790345064698</v>
      </c>
      <c r="C832" s="10">
        <v>-6.1399307250976598</v>
      </c>
      <c r="D832" s="10">
        <v>-18.052881240844702</v>
      </c>
      <c r="E832" s="9">
        <v>15.4761209487915</v>
      </c>
    </row>
    <row r="833" spans="1:5" x14ac:dyDescent="0.35">
      <c r="A833" s="9">
        <v>28.492999999999999</v>
      </c>
      <c r="B833" s="9">
        <v>1790345064742</v>
      </c>
      <c r="C833" s="9">
        <v>-4.1308960914611799</v>
      </c>
      <c r="D833" s="9">
        <v>-21.5131015777588</v>
      </c>
      <c r="E833" s="9">
        <v>19.7500705718994</v>
      </c>
    </row>
    <row r="834" spans="1:5" x14ac:dyDescent="0.35">
      <c r="A834" s="9">
        <v>28.561</v>
      </c>
      <c r="B834" s="9">
        <v>1790345064810</v>
      </c>
      <c r="C834" s="9">
        <v>-1.39192914962769</v>
      </c>
      <c r="D834" s="9">
        <v>-0.120907194912434</v>
      </c>
      <c r="E834" s="9">
        <v>13.081919670105</v>
      </c>
    </row>
    <row r="835" spans="1:5" x14ac:dyDescent="0.35">
      <c r="A835" s="9">
        <v>28.628</v>
      </c>
      <c r="B835" s="9">
        <v>1790345064877</v>
      </c>
      <c r="C835" s="10">
        <v>-6.17285108566284</v>
      </c>
      <c r="D835" s="9">
        <v>3.3548755645752002</v>
      </c>
      <c r="E835" s="10">
        <v>-3.4659066200256401</v>
      </c>
    </row>
    <row r="836" spans="1:5" x14ac:dyDescent="0.35">
      <c r="A836" s="9">
        <v>28.629000000000001</v>
      </c>
      <c r="B836" s="9">
        <v>1790345064878</v>
      </c>
      <c r="C836" s="9">
        <v>-6.17285108566284</v>
      </c>
      <c r="D836" s="10">
        <v>3.3548755645752002</v>
      </c>
      <c r="E836" s="9">
        <v>-3.4659066200256401</v>
      </c>
    </row>
    <row r="837" spans="1:5" x14ac:dyDescent="0.35">
      <c r="A837" s="9">
        <v>28.693999999999999</v>
      </c>
      <c r="B837" s="9">
        <v>1790345064943</v>
      </c>
      <c r="C837" s="10">
        <v>9.1820640563964808</v>
      </c>
      <c r="D837" s="9">
        <v>11.4849863052368</v>
      </c>
      <c r="E837" s="10">
        <v>-4.6788692474365199</v>
      </c>
    </row>
    <row r="838" spans="1:5" x14ac:dyDescent="0.35">
      <c r="A838" s="9">
        <v>28.695</v>
      </c>
      <c r="B838" s="9">
        <v>1790345064944</v>
      </c>
      <c r="C838" s="9">
        <v>9.1820640563964808</v>
      </c>
      <c r="D838" s="9">
        <v>12.375928878784199</v>
      </c>
      <c r="E838" s="9">
        <v>-4.6788692474365199</v>
      </c>
    </row>
    <row r="839" spans="1:5" x14ac:dyDescent="0.35">
      <c r="A839" s="9">
        <v>28.702999999999999</v>
      </c>
      <c r="B839" s="9">
        <v>1790345064952</v>
      </c>
      <c r="C839" s="9">
        <v>-1.1480197906494101</v>
      </c>
      <c r="D839" s="9">
        <v>9.2559843063354492</v>
      </c>
      <c r="E839" s="9">
        <v>-0.72394680976867698</v>
      </c>
    </row>
    <row r="840" spans="1:5" x14ac:dyDescent="0.35">
      <c r="A840" s="9">
        <v>28.766999999999999</v>
      </c>
      <c r="B840" s="9">
        <v>1790345065016</v>
      </c>
      <c r="C840" s="9">
        <v>0.43903678655624401</v>
      </c>
      <c r="D840" s="9">
        <v>9.6579113006591797</v>
      </c>
      <c r="E840" s="9">
        <v>0.84305834770202603</v>
      </c>
    </row>
    <row r="841" spans="1:5" x14ac:dyDescent="0.35">
      <c r="A841" s="9">
        <v>28.827000000000002</v>
      </c>
      <c r="B841" s="9">
        <v>1790345065076</v>
      </c>
      <c r="C841" s="9">
        <v>6.9770035743713397</v>
      </c>
      <c r="D841" s="9">
        <v>11.1740398406982</v>
      </c>
      <c r="E841" s="10">
        <v>5.5671181678771999</v>
      </c>
    </row>
    <row r="842" spans="1:5" x14ac:dyDescent="0.35">
      <c r="A842" s="9">
        <v>28.827999999999999</v>
      </c>
      <c r="B842" s="9">
        <v>1790345065077</v>
      </c>
      <c r="C842" s="10">
        <v>6.9770035743713397</v>
      </c>
      <c r="D842" s="10">
        <v>11.1740398406982</v>
      </c>
      <c r="E842" s="9">
        <v>5.5671181678771999</v>
      </c>
    </row>
    <row r="843" spans="1:5" x14ac:dyDescent="0.35">
      <c r="A843" s="9">
        <v>28.893999999999998</v>
      </c>
      <c r="B843" s="9">
        <v>1790345065143</v>
      </c>
      <c r="C843" s="9">
        <v>20.705955505371101</v>
      </c>
      <c r="D843" s="9">
        <v>33.241100311279297</v>
      </c>
      <c r="E843" s="10">
        <v>4.5349178314209002</v>
      </c>
    </row>
    <row r="844" spans="1:5" x14ac:dyDescent="0.35">
      <c r="A844" s="9">
        <v>28.895</v>
      </c>
      <c r="B844" s="9">
        <v>1790345065144</v>
      </c>
      <c r="C844" s="9">
        <v>24.703973770141602</v>
      </c>
      <c r="D844" s="10">
        <v>33.241100311279297</v>
      </c>
      <c r="E844" s="9">
        <v>4.5349178314209002</v>
      </c>
    </row>
    <row r="845" spans="1:5" x14ac:dyDescent="0.35">
      <c r="A845" s="9">
        <v>28.905000000000001</v>
      </c>
      <c r="B845" s="9">
        <v>1790345065154</v>
      </c>
      <c r="C845" s="9">
        <v>5.7230405807495099</v>
      </c>
      <c r="D845" s="9">
        <v>6.07887887954712</v>
      </c>
      <c r="E845" s="9">
        <v>3.3638536930084202</v>
      </c>
    </row>
    <row r="846" spans="1:5" x14ac:dyDescent="0.35">
      <c r="A846" s="9">
        <v>28.966000000000001</v>
      </c>
      <c r="B846" s="9">
        <v>1790345065215</v>
      </c>
      <c r="C846" s="9">
        <v>-1.6528971195221001</v>
      </c>
      <c r="D846" s="9">
        <v>1.59004938602448</v>
      </c>
      <c r="E846" s="9">
        <v>3.73286008834839</v>
      </c>
    </row>
    <row r="847" spans="1:5" x14ac:dyDescent="0.35">
      <c r="A847" s="9">
        <v>29.027999999999999</v>
      </c>
      <c r="B847" s="9">
        <v>1790345065277</v>
      </c>
      <c r="C847" s="9">
        <v>-5.1238913536071804</v>
      </c>
      <c r="D847" s="9">
        <v>-0.105943433940411</v>
      </c>
      <c r="E847" s="9">
        <v>4.3550534248352104</v>
      </c>
    </row>
    <row r="848" spans="1:5" x14ac:dyDescent="0.35">
      <c r="A848" s="9">
        <v>29.029</v>
      </c>
      <c r="B848" s="9">
        <v>1790345065278</v>
      </c>
      <c r="C848" s="10">
        <v>-5.1238913536071804</v>
      </c>
      <c r="D848" s="10">
        <v>-0.105943433940411</v>
      </c>
      <c r="E848" s="9">
        <v>2.9601314067840598</v>
      </c>
    </row>
    <row r="849" spans="1:5" x14ac:dyDescent="0.35">
      <c r="A849" s="9">
        <v>29.094000000000001</v>
      </c>
      <c r="B849" s="9">
        <v>1790345065343</v>
      </c>
      <c r="C849" s="10">
        <v>3.11994433403015</v>
      </c>
      <c r="D849" s="9">
        <v>12.462120056152299</v>
      </c>
      <c r="E849" s="10">
        <v>-2.0940289497375502</v>
      </c>
    </row>
    <row r="850" spans="1:5" x14ac:dyDescent="0.35">
      <c r="A850" s="9">
        <v>29.094999999999999</v>
      </c>
      <c r="B850" s="9">
        <v>1790345065344</v>
      </c>
      <c r="C850" s="9">
        <v>3.11994433403015</v>
      </c>
      <c r="D850" s="9">
        <v>10.518028259277299</v>
      </c>
      <c r="E850" s="9">
        <v>-2.0940289497375502</v>
      </c>
    </row>
    <row r="851" spans="1:5" x14ac:dyDescent="0.35">
      <c r="A851" s="9">
        <v>29.161999999999999</v>
      </c>
      <c r="B851" s="9">
        <v>1790345065411</v>
      </c>
      <c r="C851" s="9">
        <v>1.5729906558990501</v>
      </c>
      <c r="D851" s="9">
        <v>7.7739734649658203</v>
      </c>
      <c r="E851" s="9">
        <v>-1.0690112113952599</v>
      </c>
    </row>
    <row r="852" spans="1:5" x14ac:dyDescent="0.35">
      <c r="A852" s="9">
        <v>29.228000000000002</v>
      </c>
      <c r="B852" s="9">
        <v>1790345065477</v>
      </c>
      <c r="C852" s="10">
        <v>-2.5198974609375</v>
      </c>
      <c r="D852" s="9">
        <v>-5.9908919334411603</v>
      </c>
      <c r="E852" s="10">
        <v>11.4849863052368</v>
      </c>
    </row>
    <row r="853" spans="1:5" x14ac:dyDescent="0.35">
      <c r="A853" s="9">
        <v>29.228999999999999</v>
      </c>
      <c r="B853" s="9">
        <v>1790345065478</v>
      </c>
      <c r="C853" s="9">
        <v>-2.5198974609375</v>
      </c>
      <c r="D853" s="10">
        <v>-5.9908919334411603</v>
      </c>
      <c r="E853" s="9">
        <v>11.4849863052368</v>
      </c>
    </row>
    <row r="854" spans="1:5" x14ac:dyDescent="0.35">
      <c r="A854" s="9">
        <v>29.25</v>
      </c>
      <c r="B854" s="9">
        <v>1790345065499</v>
      </c>
      <c r="C854" s="10">
        <v>-4.4708728790283203</v>
      </c>
      <c r="D854" s="9">
        <v>-11.528980255126999</v>
      </c>
      <c r="E854" s="10">
        <v>11.5639953613281</v>
      </c>
    </row>
    <row r="855" spans="1:5" x14ac:dyDescent="0.35">
      <c r="A855" s="9">
        <v>29.251000000000001</v>
      </c>
      <c r="B855" s="9">
        <v>1790345065500</v>
      </c>
      <c r="C855" s="9">
        <v>-4.4708728790283203</v>
      </c>
      <c r="D855" s="10">
        <v>-11.528980255126999</v>
      </c>
      <c r="E855" s="9">
        <v>11.5639953613281</v>
      </c>
    </row>
    <row r="856" spans="1:5" x14ac:dyDescent="0.35">
      <c r="A856" s="9">
        <v>29.300999999999998</v>
      </c>
      <c r="B856" s="9">
        <v>1790345065550</v>
      </c>
      <c r="C856" s="10">
        <v>-1.98299777507782</v>
      </c>
      <c r="D856" s="9">
        <v>2.1888990402221702</v>
      </c>
      <c r="E856" s="10">
        <v>8.2031345367431605</v>
      </c>
    </row>
    <row r="857" spans="1:5" x14ac:dyDescent="0.35">
      <c r="A857" s="9">
        <v>29.302</v>
      </c>
      <c r="B857" s="9">
        <v>1790345065551</v>
      </c>
      <c r="C857" s="9">
        <v>-1.98299777507782</v>
      </c>
      <c r="D857" s="9">
        <v>5.7320184707641602</v>
      </c>
      <c r="E857" s="9">
        <v>8.2031345367431605</v>
      </c>
    </row>
    <row r="858" spans="1:5" x14ac:dyDescent="0.35">
      <c r="A858" s="9">
        <v>29.361999999999998</v>
      </c>
      <c r="B858" s="9">
        <v>1790345065611</v>
      </c>
      <c r="C858" s="9">
        <v>-6.6349320411682102</v>
      </c>
      <c r="D858" s="9">
        <v>4.7599725723266602</v>
      </c>
      <c r="E858" s="9">
        <v>2.13802242279053</v>
      </c>
    </row>
    <row r="859" spans="1:5" x14ac:dyDescent="0.35">
      <c r="A859" s="9">
        <v>29.43</v>
      </c>
      <c r="B859" s="9">
        <v>1790345065679</v>
      </c>
      <c r="C859" s="9">
        <v>9.4579954147338903</v>
      </c>
      <c r="D859" s="9">
        <v>3.26090312004089</v>
      </c>
      <c r="E859" s="9">
        <v>-6.9300174713134801</v>
      </c>
    </row>
    <row r="860" spans="1:5" x14ac:dyDescent="0.35">
      <c r="A860" s="9">
        <v>29.497</v>
      </c>
      <c r="B860" s="9">
        <v>1790345065746</v>
      </c>
      <c r="C860" s="9">
        <v>-0.11312603950500499</v>
      </c>
      <c r="D860" s="9">
        <v>10.055947303771999</v>
      </c>
      <c r="E860" s="9">
        <v>-0.70509248971939098</v>
      </c>
    </row>
    <row r="861" spans="1:5" x14ac:dyDescent="0.35">
      <c r="A861" s="9">
        <v>29.562000000000001</v>
      </c>
      <c r="B861" s="9">
        <v>1790345065811</v>
      </c>
      <c r="C861" s="10">
        <v>1.5780783891677901</v>
      </c>
      <c r="D861" s="9">
        <v>5.6670761108398402</v>
      </c>
      <c r="E861" s="10">
        <v>5.6859302520751998</v>
      </c>
    </row>
    <row r="862" spans="1:5" x14ac:dyDescent="0.35">
      <c r="A862" s="9">
        <v>29.562999999999999</v>
      </c>
      <c r="B862" s="9">
        <v>1790345065812</v>
      </c>
      <c r="C862" s="9">
        <v>1.5780783891677901</v>
      </c>
      <c r="D862" s="9">
        <v>11.337144851684601</v>
      </c>
      <c r="E862" s="9">
        <v>5.6859302520751998</v>
      </c>
    </row>
    <row r="863" spans="1:5" x14ac:dyDescent="0.35">
      <c r="A863" s="9">
        <v>29.63</v>
      </c>
      <c r="B863" s="9">
        <v>1790345065879</v>
      </c>
      <c r="C863" s="9">
        <v>21.958124160766602</v>
      </c>
      <c r="D863" s="9">
        <v>32.427070617675803</v>
      </c>
      <c r="E863" s="9">
        <v>9.0189590454101598</v>
      </c>
    </row>
    <row r="864" spans="1:5" x14ac:dyDescent="0.35">
      <c r="A864" s="9">
        <v>29.696999999999999</v>
      </c>
      <c r="B864" s="9">
        <v>1790345065946</v>
      </c>
      <c r="C864" s="10">
        <v>17.618932723998999</v>
      </c>
      <c r="D864" s="9">
        <v>13.852852821350099</v>
      </c>
      <c r="E864" s="10">
        <v>3.2489321231842001</v>
      </c>
    </row>
    <row r="865" spans="1:5" x14ac:dyDescent="0.35">
      <c r="A865" s="9">
        <v>29.698</v>
      </c>
      <c r="B865" s="9">
        <v>1790345065947</v>
      </c>
      <c r="C865" s="9">
        <v>17.618932723998999</v>
      </c>
      <c r="D865" s="9">
        <v>6.3619933128356898</v>
      </c>
      <c r="E865" s="9">
        <v>3.2489321231842001</v>
      </c>
    </row>
    <row r="866" spans="1:5" x14ac:dyDescent="0.35">
      <c r="A866" s="9">
        <v>29.763999999999999</v>
      </c>
      <c r="B866" s="9">
        <v>1790345066013</v>
      </c>
      <c r="C866" s="9">
        <v>-2.80690240859985</v>
      </c>
      <c r="D866" s="9">
        <v>4.7884039580821998E-2</v>
      </c>
      <c r="E866" s="9">
        <v>1.0729017257690401</v>
      </c>
    </row>
    <row r="867" spans="1:5" x14ac:dyDescent="0.35">
      <c r="A867" s="9">
        <v>29.831</v>
      </c>
      <c r="B867" s="9">
        <v>1790345066080</v>
      </c>
      <c r="C867" s="9">
        <v>-3.1489741802215598</v>
      </c>
      <c r="D867" s="9">
        <v>9.3930530548095703</v>
      </c>
      <c r="E867" s="9">
        <v>-0.82689750194549605</v>
      </c>
    </row>
    <row r="868" spans="1:5" x14ac:dyDescent="0.35">
      <c r="A868" s="9">
        <v>29.896999999999998</v>
      </c>
      <c r="B868" s="9">
        <v>1790345066146</v>
      </c>
      <c r="C868" s="9">
        <v>3.3240501880645801</v>
      </c>
      <c r="D868" s="9">
        <v>7.2310881614685103</v>
      </c>
      <c r="E868" s="10">
        <v>-3.4129347801208501</v>
      </c>
    </row>
    <row r="869" spans="1:5" x14ac:dyDescent="0.35">
      <c r="A869" s="9">
        <v>29.898</v>
      </c>
      <c r="B869" s="9">
        <v>1790345066147</v>
      </c>
      <c r="C869" s="10">
        <v>3.3240501880645801</v>
      </c>
      <c r="D869" s="10">
        <v>7.2310881614685103</v>
      </c>
      <c r="E869" s="9">
        <v>-3.4129347801208501</v>
      </c>
    </row>
    <row r="870" spans="1:5" x14ac:dyDescent="0.35">
      <c r="A870" s="9">
        <v>29.965</v>
      </c>
      <c r="B870" s="9">
        <v>1790345066214</v>
      </c>
      <c r="C870" s="9">
        <v>-2.4259250164032</v>
      </c>
      <c r="D870" s="9">
        <v>0.98012644052505504</v>
      </c>
      <c r="E870" s="10">
        <v>2.7060468196868901</v>
      </c>
    </row>
    <row r="871" spans="1:5" x14ac:dyDescent="0.35">
      <c r="A871" s="9">
        <v>29.966000000000001</v>
      </c>
      <c r="B871" s="9">
        <v>1790345066215</v>
      </c>
      <c r="C871" s="9">
        <v>-3.1109662055969198</v>
      </c>
      <c r="D871" s="10">
        <v>0.98012644052505504</v>
      </c>
      <c r="E871" s="9">
        <v>2.7060468196868901</v>
      </c>
    </row>
    <row r="872" spans="1:5" x14ac:dyDescent="0.35">
      <c r="A872" s="9">
        <v>30.032</v>
      </c>
      <c r="B872" s="9">
        <v>1790345066281</v>
      </c>
      <c r="C872" s="10">
        <v>-1.44909071922302</v>
      </c>
      <c r="D872" s="9">
        <v>-20.1699542999268</v>
      </c>
      <c r="E872" s="10">
        <v>18.210899353027301</v>
      </c>
    </row>
    <row r="873" spans="1:5" x14ac:dyDescent="0.35">
      <c r="A873" s="9">
        <v>30.033000000000001</v>
      </c>
      <c r="B873" s="9">
        <v>1790345066282</v>
      </c>
      <c r="C873" s="9">
        <v>-1.44909071922302</v>
      </c>
      <c r="D873" s="9">
        <v>-14.660895347595201</v>
      </c>
      <c r="E873" s="9">
        <v>18.210899353027301</v>
      </c>
    </row>
    <row r="874" spans="1:5" x14ac:dyDescent="0.35">
      <c r="A874" s="9">
        <v>30.053000000000001</v>
      </c>
      <c r="B874" s="9">
        <v>1790345066302</v>
      </c>
      <c r="C874" s="9">
        <v>-1.34913277626038</v>
      </c>
      <c r="D874" s="9">
        <v>5.3609175682067898</v>
      </c>
      <c r="E874" s="9">
        <v>6.3380508422851598</v>
      </c>
    </row>
    <row r="875" spans="1:5" x14ac:dyDescent="0.35">
      <c r="A875" s="9">
        <v>30.097000000000001</v>
      </c>
      <c r="B875" s="9">
        <v>1790345066346</v>
      </c>
      <c r="C875" s="10">
        <v>-5.2920842170715297</v>
      </c>
      <c r="D875" s="9">
        <v>5.2361197471618697</v>
      </c>
      <c r="E875" s="10">
        <v>2.26491498947144</v>
      </c>
    </row>
    <row r="876" spans="1:5" x14ac:dyDescent="0.35">
      <c r="A876" s="9">
        <v>30.097999999999999</v>
      </c>
      <c r="B876" s="9">
        <v>1790345066347</v>
      </c>
      <c r="C876" s="9">
        <v>-5.2920842170715297</v>
      </c>
      <c r="D876" s="9">
        <v>3.4581253528595002</v>
      </c>
      <c r="E876" s="9">
        <v>2.26491498947144</v>
      </c>
    </row>
    <row r="877" spans="1:5" x14ac:dyDescent="0.35">
      <c r="A877" s="9">
        <v>30.166</v>
      </c>
      <c r="B877" s="9">
        <v>1790345066415</v>
      </c>
      <c r="C877" s="9">
        <v>-3.81695652008057</v>
      </c>
      <c r="D877" s="9">
        <v>-0.43005850911140397</v>
      </c>
      <c r="E877" s="9">
        <v>-7.5501155853271502</v>
      </c>
    </row>
    <row r="878" spans="1:5" x14ac:dyDescent="0.35">
      <c r="A878" s="9">
        <v>30.231999999999999</v>
      </c>
      <c r="B878" s="9">
        <v>1790345066481</v>
      </c>
      <c r="C878" s="10">
        <v>10.760142326355</v>
      </c>
      <c r="D878" s="9">
        <v>11.7770795822144</v>
      </c>
      <c r="E878" s="10">
        <v>-3.7460281848907502</v>
      </c>
    </row>
    <row r="879" spans="1:5" x14ac:dyDescent="0.35">
      <c r="A879" s="9">
        <v>30.233000000000001</v>
      </c>
      <c r="B879" s="9">
        <v>1790345066482</v>
      </c>
      <c r="C879" s="9">
        <v>10.760142326355</v>
      </c>
      <c r="D879" s="9">
        <v>9.3571395874023402</v>
      </c>
      <c r="E879" s="9">
        <v>-3.7460281848907502</v>
      </c>
    </row>
    <row r="880" spans="1:5" x14ac:dyDescent="0.35">
      <c r="A880" s="9">
        <v>30.298999999999999</v>
      </c>
      <c r="B880" s="9">
        <v>1790345066548</v>
      </c>
      <c r="C880" s="9">
        <v>-1.9791071414947501</v>
      </c>
      <c r="D880" s="9">
        <v>9.0339221954345703</v>
      </c>
      <c r="E880" s="10">
        <v>0.56293672323226895</v>
      </c>
    </row>
    <row r="881" spans="1:5" x14ac:dyDescent="0.35">
      <c r="A881" s="9">
        <v>30.3</v>
      </c>
      <c r="B881" s="9">
        <v>1790345066549</v>
      </c>
      <c r="C881" s="9">
        <v>-2.2559368610382098</v>
      </c>
      <c r="D881" s="10">
        <v>9.0339221954345703</v>
      </c>
      <c r="E881" s="9">
        <v>0.56293672323226895</v>
      </c>
    </row>
    <row r="882" spans="1:5" x14ac:dyDescent="0.35">
      <c r="A882" s="9">
        <v>30.366</v>
      </c>
      <c r="B882" s="9">
        <v>1790345066615</v>
      </c>
      <c r="C882" s="10">
        <v>15.4671430587769</v>
      </c>
      <c r="D882" s="9">
        <v>21.100101470947301</v>
      </c>
      <c r="E882" s="10">
        <v>11.258135795593301</v>
      </c>
    </row>
    <row r="883" spans="1:5" x14ac:dyDescent="0.35">
      <c r="A883" s="9">
        <v>30.367000000000001</v>
      </c>
      <c r="B883" s="9">
        <v>1790345066616</v>
      </c>
      <c r="C883" s="9">
        <v>15.4671430587769</v>
      </c>
      <c r="D883" s="9">
        <v>32.714973449707003</v>
      </c>
      <c r="E883" s="9">
        <v>11.258135795593301</v>
      </c>
    </row>
    <row r="884" spans="1:5" x14ac:dyDescent="0.35">
      <c r="A884" s="9">
        <v>30.434000000000001</v>
      </c>
      <c r="B884" s="9">
        <v>1790345066683</v>
      </c>
      <c r="C884" s="9">
        <v>21.171928405761701</v>
      </c>
      <c r="D884" s="9">
        <v>33.141139984130902</v>
      </c>
      <c r="E884" s="9">
        <v>3.04303073883057</v>
      </c>
    </row>
    <row r="885" spans="1:5" x14ac:dyDescent="0.35">
      <c r="A885" s="9">
        <v>30.5</v>
      </c>
      <c r="B885" s="9">
        <v>1790345066749</v>
      </c>
      <c r="C885" s="10">
        <v>-0.50607442855835005</v>
      </c>
      <c r="D885" s="9">
        <v>2.3250694274902299</v>
      </c>
      <c r="E885" s="10">
        <v>2.3968954086303702</v>
      </c>
    </row>
    <row r="886" spans="1:5" x14ac:dyDescent="0.35">
      <c r="A886" s="9">
        <v>30.501000000000001</v>
      </c>
      <c r="B886" s="9">
        <v>1790345066750</v>
      </c>
      <c r="C886" s="9">
        <v>-0.50607442855835005</v>
      </c>
      <c r="D886" s="9">
        <v>0.39085346460342402</v>
      </c>
      <c r="E886" s="9">
        <v>2.3968954086303702</v>
      </c>
    </row>
    <row r="887" spans="1:5" x14ac:dyDescent="0.35">
      <c r="A887" s="9">
        <v>30.567</v>
      </c>
      <c r="B887" s="9">
        <v>1790345066816</v>
      </c>
      <c r="C887" s="10">
        <v>-4.0590701103210503</v>
      </c>
      <c r="D887" s="9">
        <v>5.7508730888366699</v>
      </c>
      <c r="E887" s="10">
        <v>3.4551327228546098</v>
      </c>
    </row>
    <row r="888" spans="1:5" x14ac:dyDescent="0.35">
      <c r="A888" s="9">
        <v>30.568000000000001</v>
      </c>
      <c r="B888" s="9">
        <v>1790345066817</v>
      </c>
      <c r="C888" s="9">
        <v>-4.0590701103210503</v>
      </c>
      <c r="D888" s="9">
        <v>12.0218868255615</v>
      </c>
      <c r="E888" s="9">
        <v>3.4551327228546098</v>
      </c>
    </row>
    <row r="889" spans="1:5" x14ac:dyDescent="0.35">
      <c r="A889" s="9">
        <v>30.634</v>
      </c>
      <c r="B889" s="9">
        <v>1790345066883</v>
      </c>
      <c r="C889" s="10">
        <v>3.6879687309265101</v>
      </c>
      <c r="D889" s="9">
        <v>14.0351114273071</v>
      </c>
      <c r="E889" s="10">
        <v>-3.1690254211425799</v>
      </c>
    </row>
    <row r="890" spans="1:5" x14ac:dyDescent="0.35">
      <c r="A890" s="9">
        <v>30.635000000000002</v>
      </c>
      <c r="B890" s="9">
        <v>1790345066884</v>
      </c>
      <c r="C890" s="9">
        <v>3.6879687309265101</v>
      </c>
      <c r="D890" s="10">
        <v>14.0351114273071</v>
      </c>
      <c r="E890" s="9">
        <v>-3.1690254211425799</v>
      </c>
    </row>
    <row r="891" spans="1:5" x14ac:dyDescent="0.35">
      <c r="A891" s="9">
        <v>30.702999999999999</v>
      </c>
      <c r="B891" s="9">
        <v>1790345066952</v>
      </c>
      <c r="C891" s="9">
        <v>2.7299888134002699</v>
      </c>
      <c r="D891" s="9">
        <v>3.2971153259277299</v>
      </c>
      <c r="E891" s="9">
        <v>-1.9949687719345099</v>
      </c>
    </row>
    <row r="892" spans="1:5" x14ac:dyDescent="0.35">
      <c r="A892" s="9">
        <v>30.768999999999998</v>
      </c>
      <c r="B892" s="9">
        <v>1790345067018</v>
      </c>
      <c r="C892" s="9">
        <v>-7.4211282730102504</v>
      </c>
      <c r="D892" s="9">
        <v>-10.4249534606934</v>
      </c>
      <c r="E892" s="9">
        <v>9.0120754241943395</v>
      </c>
    </row>
    <row r="893" spans="1:5" x14ac:dyDescent="0.35">
      <c r="A893" s="9">
        <v>30.835999999999999</v>
      </c>
      <c r="B893" s="9">
        <v>1790345067085</v>
      </c>
      <c r="C893" s="10">
        <v>-1.92613542079926</v>
      </c>
      <c r="D893" s="9">
        <v>-20.854995727539102</v>
      </c>
      <c r="E893" s="10">
        <v>16.235082626342798</v>
      </c>
    </row>
    <row r="894" spans="1:5" x14ac:dyDescent="0.35">
      <c r="A894" s="9">
        <v>30.837</v>
      </c>
      <c r="B894" s="9">
        <v>1790345067086</v>
      </c>
      <c r="C894" s="9">
        <v>-1.92613542079926</v>
      </c>
      <c r="D894" s="9">
        <v>-4.5549693107604998</v>
      </c>
      <c r="E894" s="9">
        <v>16.235082626342798</v>
      </c>
    </row>
    <row r="895" spans="1:5" x14ac:dyDescent="0.35">
      <c r="A895" s="9">
        <v>30.863</v>
      </c>
      <c r="B895" s="9">
        <v>1790345067112</v>
      </c>
      <c r="C895" s="9">
        <v>-5.5961475372314498</v>
      </c>
      <c r="D895" s="9">
        <v>3.5889086723327601</v>
      </c>
      <c r="E895" s="10">
        <v>2.7611134052276598</v>
      </c>
    </row>
    <row r="896" spans="1:5" x14ac:dyDescent="0.35">
      <c r="A896" s="9">
        <v>30.864000000000001</v>
      </c>
      <c r="B896" s="9">
        <v>1790345067113</v>
      </c>
      <c r="C896" s="10">
        <v>-5.5961475372314498</v>
      </c>
      <c r="D896" s="10">
        <v>3.5889086723327601</v>
      </c>
      <c r="E896" s="9">
        <v>2.7611134052276598</v>
      </c>
    </row>
    <row r="897" spans="1:5" x14ac:dyDescent="0.35">
      <c r="A897" s="9">
        <v>30.902999999999999</v>
      </c>
      <c r="B897" s="9">
        <v>1790345067152</v>
      </c>
      <c r="C897" s="9">
        <v>-10.293870925903301</v>
      </c>
      <c r="D897" s="9">
        <v>1.7340008020401001</v>
      </c>
      <c r="E897" s="9">
        <v>-3.4219131469726598</v>
      </c>
    </row>
    <row r="898" spans="1:5" x14ac:dyDescent="0.35">
      <c r="A898" s="9">
        <v>30.969000000000001</v>
      </c>
      <c r="B898" s="9">
        <v>1790345067218</v>
      </c>
      <c r="C898" s="10">
        <v>3.9749736785888699</v>
      </c>
      <c r="D898" s="9">
        <v>0.37888246774673501</v>
      </c>
      <c r="E898" s="10">
        <v>-10.1020355224609</v>
      </c>
    </row>
    <row r="899" spans="1:5" x14ac:dyDescent="0.35">
      <c r="A899" s="9">
        <v>30.97</v>
      </c>
      <c r="B899" s="9">
        <v>1790345067219</v>
      </c>
      <c r="C899" s="9">
        <v>3.9749736785888699</v>
      </c>
      <c r="D899" s="9">
        <v>6.76212406158447</v>
      </c>
      <c r="E899" s="9">
        <v>-10.1020355224609</v>
      </c>
    </row>
    <row r="900" spans="1:5" x14ac:dyDescent="0.35">
      <c r="A900" s="9">
        <v>31.036999999999999</v>
      </c>
      <c r="B900" s="9">
        <v>1790345067286</v>
      </c>
      <c r="C900" s="9">
        <v>5.2959747314453098</v>
      </c>
      <c r="D900" s="9">
        <v>6.4068841934204102</v>
      </c>
      <c r="E900" s="9">
        <v>-3.44585514068604</v>
      </c>
    </row>
    <row r="901" spans="1:5" x14ac:dyDescent="0.35">
      <c r="A901" s="9">
        <v>31.103000000000002</v>
      </c>
      <c r="B901" s="9">
        <v>1790345067352</v>
      </c>
      <c r="C901" s="10">
        <v>3.1109662055969198</v>
      </c>
      <c r="D901" s="9">
        <v>11.7100419998169</v>
      </c>
      <c r="E901" s="10">
        <v>4.5920791625976598</v>
      </c>
    </row>
    <row r="902" spans="1:5" x14ac:dyDescent="0.35">
      <c r="A902" s="9">
        <v>31.103999999999999</v>
      </c>
      <c r="B902" s="9">
        <v>1790345067353</v>
      </c>
      <c r="C902" s="9">
        <v>3.1109662055969198</v>
      </c>
      <c r="D902" s="10">
        <v>11.7100419998169</v>
      </c>
      <c r="E902" s="9">
        <v>4.5920791625976598</v>
      </c>
    </row>
    <row r="903" spans="1:5" x14ac:dyDescent="0.35">
      <c r="A903" s="9">
        <v>31.105</v>
      </c>
      <c r="B903" s="9">
        <v>1790345067354</v>
      </c>
      <c r="C903" s="10">
        <v>3.1109662055969198</v>
      </c>
      <c r="D903" s="10">
        <v>11.7100419998169</v>
      </c>
      <c r="E903" s="9">
        <v>11.138126373291</v>
      </c>
    </row>
    <row r="904" spans="1:5" x14ac:dyDescent="0.35">
      <c r="A904" s="9">
        <v>31.181000000000001</v>
      </c>
      <c r="B904" s="9">
        <v>1790345067430</v>
      </c>
      <c r="C904" s="9">
        <v>18.380886077880898</v>
      </c>
      <c r="D904" s="9">
        <v>39.518997192382798</v>
      </c>
      <c r="E904" s="9">
        <v>12.3660526275635</v>
      </c>
    </row>
    <row r="905" spans="1:5" x14ac:dyDescent="0.35">
      <c r="A905" s="9">
        <v>31.236999999999998</v>
      </c>
      <c r="B905" s="9">
        <v>1790345067486</v>
      </c>
      <c r="C905" s="9">
        <v>16.9850673675537</v>
      </c>
      <c r="D905" s="9">
        <v>20.758029937744102</v>
      </c>
      <c r="E905" s="10">
        <v>3.0840313434600799</v>
      </c>
    </row>
    <row r="906" spans="1:5" x14ac:dyDescent="0.35">
      <c r="A906" s="9">
        <v>31.238</v>
      </c>
      <c r="B906" s="9">
        <v>1790345067487</v>
      </c>
      <c r="C906" s="9">
        <v>1.1620857715606701</v>
      </c>
      <c r="D906" s="10">
        <v>20.758029937744102</v>
      </c>
      <c r="E906" s="9">
        <v>3.0840313434600799</v>
      </c>
    </row>
    <row r="907" spans="1:5" x14ac:dyDescent="0.35">
      <c r="A907" s="9">
        <v>31.303999999999998</v>
      </c>
      <c r="B907" s="9">
        <v>1790345067553</v>
      </c>
      <c r="C907" s="9">
        <v>-2.8880059719085698</v>
      </c>
      <c r="D907" s="9">
        <v>9.7863003611564595E-2</v>
      </c>
      <c r="E907" s="10">
        <v>3.0029277801513699</v>
      </c>
    </row>
    <row r="908" spans="1:5" x14ac:dyDescent="0.35">
      <c r="A908" s="9">
        <v>31.305</v>
      </c>
      <c r="B908" s="9">
        <v>1790345067554</v>
      </c>
      <c r="C908" s="10">
        <v>-2.8880059719085698</v>
      </c>
      <c r="D908" s="10">
        <v>9.7863003611564595E-2</v>
      </c>
      <c r="E908" s="9">
        <v>3.0029277801513699</v>
      </c>
    </row>
    <row r="909" spans="1:5" x14ac:dyDescent="0.35">
      <c r="A909" s="9">
        <v>31.376999999999999</v>
      </c>
      <c r="B909" s="9">
        <v>1790345067626</v>
      </c>
      <c r="C909" s="9">
        <v>-1.4610617160797099</v>
      </c>
      <c r="D909" s="9">
        <v>10.978013992309601</v>
      </c>
      <c r="E909" s="9">
        <v>-0.51804542541503895</v>
      </c>
    </row>
    <row r="910" spans="1:5" x14ac:dyDescent="0.35">
      <c r="A910" s="9">
        <v>31.443000000000001</v>
      </c>
      <c r="B910" s="9">
        <v>1790345067692</v>
      </c>
      <c r="C910" s="10">
        <v>2.9999349117279102</v>
      </c>
      <c r="D910" s="9">
        <v>10.1089191436768</v>
      </c>
      <c r="E910" s="10">
        <v>-1.0498574972152701</v>
      </c>
    </row>
    <row r="911" spans="1:5" x14ac:dyDescent="0.35">
      <c r="A911" s="9">
        <v>31.443999999999999</v>
      </c>
      <c r="B911" s="9">
        <v>1790345067693</v>
      </c>
      <c r="C911" s="9">
        <v>2.9999349117279102</v>
      </c>
      <c r="D911" s="9">
        <v>7.9541373252868697</v>
      </c>
      <c r="E911" s="9">
        <v>-1.0498574972152701</v>
      </c>
    </row>
    <row r="912" spans="1:5" x14ac:dyDescent="0.35">
      <c r="A912" s="9">
        <v>31.503</v>
      </c>
      <c r="B912" s="9">
        <v>1790345067752</v>
      </c>
      <c r="C912" s="10">
        <v>1.31711030006409</v>
      </c>
      <c r="D912" s="9">
        <v>-2.5941178798675502</v>
      </c>
      <c r="E912" s="10">
        <v>5.4399261474609402</v>
      </c>
    </row>
    <row r="913" spans="1:5" x14ac:dyDescent="0.35">
      <c r="A913" s="9">
        <v>31.504000000000001</v>
      </c>
      <c r="B913" s="9">
        <v>1790345067753</v>
      </c>
      <c r="C913" s="9">
        <v>1.31711030006409</v>
      </c>
      <c r="D913" s="9">
        <v>-12.5399322509766</v>
      </c>
      <c r="E913" s="9">
        <v>5.4399261474609402</v>
      </c>
    </row>
    <row r="914" spans="1:5" x14ac:dyDescent="0.35">
      <c r="A914" s="9">
        <v>31.58</v>
      </c>
      <c r="B914" s="9">
        <v>1790345067829</v>
      </c>
      <c r="C914" s="10">
        <v>-6.5179152488708496</v>
      </c>
      <c r="D914" s="9">
        <v>-26.1958618164063</v>
      </c>
      <c r="E914" s="10">
        <v>15.36598777771</v>
      </c>
    </row>
    <row r="915" spans="1:5" x14ac:dyDescent="0.35">
      <c r="A915" s="9">
        <v>31.581</v>
      </c>
      <c r="B915" s="9">
        <v>1790345067830</v>
      </c>
      <c r="C915" s="9">
        <v>-6.5179152488708496</v>
      </c>
      <c r="D915" s="9">
        <v>-20.503047943115199</v>
      </c>
      <c r="E915" s="9">
        <v>15.36598777771</v>
      </c>
    </row>
    <row r="916" spans="1:5" x14ac:dyDescent="0.35">
      <c r="A916" s="9">
        <v>31.641999999999999</v>
      </c>
      <c r="B916" s="9">
        <v>1790345067891</v>
      </c>
      <c r="C916" s="9">
        <v>-0.86789822578430198</v>
      </c>
      <c r="D916" s="9">
        <v>4.4460330009460503</v>
      </c>
      <c r="E916" s="9">
        <v>10.5799779891968</v>
      </c>
    </row>
    <row r="917" spans="1:5" x14ac:dyDescent="0.35">
      <c r="A917" s="9">
        <v>31.658999999999999</v>
      </c>
      <c r="B917" s="9">
        <v>1790345067908</v>
      </c>
      <c r="C917" s="9">
        <v>-2.5079264640808101</v>
      </c>
      <c r="D917" s="9">
        <v>-2.60399389266968</v>
      </c>
      <c r="E917" s="9">
        <v>-9.8799734115600604</v>
      </c>
    </row>
    <row r="918" spans="1:5" x14ac:dyDescent="0.35">
      <c r="A918" s="9">
        <v>31.702000000000002</v>
      </c>
      <c r="B918" s="9">
        <v>1790345067951</v>
      </c>
      <c r="C918" s="9">
        <v>6.8929071426391602</v>
      </c>
      <c r="D918" s="9">
        <v>-1.72711741924286</v>
      </c>
      <c r="E918" s="9">
        <v>-10.011055946350099</v>
      </c>
    </row>
    <row r="919" spans="1:5" x14ac:dyDescent="0.35">
      <c r="A919" s="9">
        <v>31.771000000000001</v>
      </c>
      <c r="B919" s="9">
        <v>1790345068020</v>
      </c>
      <c r="C919" s="9">
        <v>9.5390987396240199</v>
      </c>
      <c r="D919" s="9">
        <v>13.007998466491699</v>
      </c>
      <c r="E919" s="9">
        <v>-4.5450930595398003</v>
      </c>
    </row>
    <row r="920" spans="1:5" x14ac:dyDescent="0.35">
      <c r="A920" s="9">
        <v>31.838000000000001</v>
      </c>
      <c r="B920" s="9">
        <v>1790345068087</v>
      </c>
      <c r="C920" s="10">
        <v>0.41000708937644997</v>
      </c>
      <c r="D920" s="9">
        <v>9.5938663482665998</v>
      </c>
      <c r="E920" s="10">
        <v>-3.17112040519714</v>
      </c>
    </row>
    <row r="921" spans="1:5" x14ac:dyDescent="0.35">
      <c r="A921" s="9">
        <v>31.838999999999999</v>
      </c>
      <c r="B921" s="9">
        <v>1790345068088</v>
      </c>
      <c r="C921" s="9">
        <v>0.41000708937644997</v>
      </c>
      <c r="D921" s="9">
        <v>9.8261041641235405</v>
      </c>
      <c r="E921" s="9">
        <v>-3.17112040519714</v>
      </c>
    </row>
    <row r="922" spans="1:5" x14ac:dyDescent="0.35">
      <c r="A922" s="9">
        <v>31.902999999999999</v>
      </c>
      <c r="B922" s="9">
        <v>1790345068152</v>
      </c>
      <c r="C922" s="9">
        <v>20.547939300537099</v>
      </c>
      <c r="D922" s="9">
        <v>23.925857543945298</v>
      </c>
      <c r="E922" s="9">
        <v>13.254899978637701</v>
      </c>
    </row>
    <row r="923" spans="1:5" x14ac:dyDescent="0.35">
      <c r="A923" s="9">
        <v>31.972000000000001</v>
      </c>
      <c r="B923" s="9">
        <v>1790345068221</v>
      </c>
      <c r="C923" s="9">
        <v>21.241958618164102</v>
      </c>
      <c r="D923" s="9">
        <v>33.229129791259801</v>
      </c>
      <c r="E923" s="9">
        <v>4.7740387916564897</v>
      </c>
    </row>
    <row r="924" spans="1:5" x14ac:dyDescent="0.35">
      <c r="A924" s="9">
        <v>32.033999999999999</v>
      </c>
      <c r="B924" s="9">
        <v>1790345068283</v>
      </c>
      <c r="C924" s="10">
        <v>5.6649808883667001</v>
      </c>
      <c r="D924" s="9">
        <v>4.17608690261841</v>
      </c>
      <c r="E924" s="10">
        <v>1.28389084339142</v>
      </c>
    </row>
    <row r="925" spans="1:5" x14ac:dyDescent="0.35">
      <c r="A925" s="9">
        <v>32.034999999999997</v>
      </c>
      <c r="B925" s="9">
        <v>1790345068284</v>
      </c>
      <c r="C925" s="9">
        <v>5.6649808883667001</v>
      </c>
      <c r="D925" s="9">
        <v>9.0979672968387604E-2</v>
      </c>
      <c r="E925" s="9">
        <v>1.28389084339142</v>
      </c>
    </row>
    <row r="926" spans="1:5" x14ac:dyDescent="0.35">
      <c r="A926" s="9">
        <v>32.103000000000002</v>
      </c>
      <c r="B926" s="9">
        <v>1790345068352</v>
      </c>
      <c r="C926" s="9">
        <v>-3.9010527133941699</v>
      </c>
      <c r="D926" s="9">
        <v>5.4881095886230504</v>
      </c>
      <c r="E926" s="10">
        <v>1.2635400932129199</v>
      </c>
    </row>
    <row r="927" spans="1:5" x14ac:dyDescent="0.35">
      <c r="A927" s="9">
        <v>32.107999999999997</v>
      </c>
      <c r="B927" s="9">
        <v>1790345068357</v>
      </c>
      <c r="C927" s="10">
        <v>-3.5554951882698198</v>
      </c>
      <c r="D927" s="10">
        <v>5.9549575533185797</v>
      </c>
      <c r="E927" s="9">
        <v>1.2620437145233201</v>
      </c>
    </row>
    <row r="928" spans="1:5" x14ac:dyDescent="0.35">
      <c r="A928" s="9">
        <v>32.173000000000002</v>
      </c>
      <c r="B928" s="9">
        <v>1790345068422</v>
      </c>
      <c r="C928" s="10">
        <v>1.00586414337158</v>
      </c>
      <c r="D928" s="9">
        <v>12.0239810943604</v>
      </c>
      <c r="E928" s="10">
        <v>-0.70988088846206698</v>
      </c>
    </row>
    <row r="929" spans="1:5" x14ac:dyDescent="0.35">
      <c r="A929" s="9">
        <v>32.173999999999999</v>
      </c>
      <c r="B929" s="9">
        <v>1790345068423</v>
      </c>
      <c r="C929" s="9">
        <v>1.00586414337158</v>
      </c>
      <c r="D929" s="10">
        <v>12.0239810943604</v>
      </c>
      <c r="E929" s="9">
        <v>-0.70988088846206698</v>
      </c>
    </row>
    <row r="930" spans="1:5" x14ac:dyDescent="0.35">
      <c r="A930" s="9">
        <v>32.241999999999997</v>
      </c>
      <c r="B930" s="9">
        <v>1790345068491</v>
      </c>
      <c r="C930" s="9">
        <v>3.6089601516723602</v>
      </c>
      <c r="D930" s="9">
        <v>7.1811094284057599</v>
      </c>
      <c r="E930" s="9">
        <v>-1.52899718284607</v>
      </c>
    </row>
    <row r="931" spans="1:5" x14ac:dyDescent="0.35">
      <c r="A931" s="9">
        <v>32.308999999999997</v>
      </c>
      <c r="B931" s="9">
        <v>1790345068558</v>
      </c>
      <c r="C931" s="9">
        <v>-9.9419231414794904</v>
      </c>
      <c r="D931" s="9">
        <v>-17.583917617797901</v>
      </c>
      <c r="E931" s="9">
        <v>13.007998466491699</v>
      </c>
    </row>
    <row r="932" spans="1:5" x14ac:dyDescent="0.35">
      <c r="A932" s="9">
        <v>32.374000000000002</v>
      </c>
      <c r="B932" s="9">
        <v>1790345068623</v>
      </c>
      <c r="C932" s="9">
        <v>-1.7489645481109599</v>
      </c>
      <c r="D932" s="9">
        <v>-6.9799966812133798</v>
      </c>
      <c r="E932" s="9">
        <v>14.961966514587401</v>
      </c>
    </row>
    <row r="933" spans="1:5" x14ac:dyDescent="0.35">
      <c r="A933" s="9">
        <v>32.442</v>
      </c>
      <c r="B933" s="9">
        <v>1790345068691</v>
      </c>
      <c r="C933" s="9">
        <v>-6.4580602645873997</v>
      </c>
      <c r="D933" s="9">
        <v>-0.81013810634613004</v>
      </c>
      <c r="E933" s="10">
        <v>-4.8760914802551296</v>
      </c>
    </row>
    <row r="934" spans="1:5" x14ac:dyDescent="0.35">
      <c r="A934" s="9">
        <v>32.442999999999998</v>
      </c>
      <c r="B934" s="9">
        <v>1790345068692</v>
      </c>
      <c r="C934" s="9">
        <v>-3.5320463180542001</v>
      </c>
      <c r="D934" s="10">
        <v>-0.81013810634613004</v>
      </c>
      <c r="E934" s="9">
        <v>-4.8760914802551296</v>
      </c>
    </row>
    <row r="935" spans="1:5" x14ac:dyDescent="0.35">
      <c r="A935" s="9">
        <v>32.460999999999999</v>
      </c>
      <c r="B935" s="9">
        <v>1790345068710</v>
      </c>
      <c r="C935" s="9">
        <v>12.366950988769499</v>
      </c>
      <c r="D935" s="9">
        <v>4.2670664787292498</v>
      </c>
      <c r="E935" s="10">
        <v>-8.5559797286987305</v>
      </c>
    </row>
    <row r="936" spans="1:5" x14ac:dyDescent="0.35">
      <c r="A936" s="9">
        <v>32.462000000000003</v>
      </c>
      <c r="B936" s="9">
        <v>1790345068711</v>
      </c>
      <c r="C936" s="10">
        <v>12.366950988769499</v>
      </c>
      <c r="D936" s="10">
        <v>4.2670664787292498</v>
      </c>
      <c r="E936" s="9">
        <v>-8.5559797286987305</v>
      </c>
    </row>
    <row r="937" spans="1:5" x14ac:dyDescent="0.35">
      <c r="A937" s="9">
        <v>32.502000000000002</v>
      </c>
      <c r="B937" s="9">
        <v>1790345068751</v>
      </c>
      <c r="C937" s="10">
        <v>11.557111740112299</v>
      </c>
      <c r="D937" s="9">
        <v>11.8800296783447</v>
      </c>
      <c r="E937" s="10">
        <v>-4.88506984710693</v>
      </c>
    </row>
    <row r="938" spans="1:5" x14ac:dyDescent="0.35">
      <c r="A938" s="9">
        <v>32.503</v>
      </c>
      <c r="B938" s="9">
        <v>1790345068752</v>
      </c>
      <c r="C938" s="9">
        <v>11.557111740112299</v>
      </c>
      <c r="D938" s="9">
        <v>11.394006729126</v>
      </c>
      <c r="E938" s="9">
        <v>-4.88506984710693</v>
      </c>
    </row>
    <row r="939" spans="1:5" x14ac:dyDescent="0.35">
      <c r="A939" s="9">
        <v>32.576000000000001</v>
      </c>
      <c r="B939" s="9">
        <v>1790345068825</v>
      </c>
      <c r="C939" s="9">
        <v>1.6499043703079199</v>
      </c>
      <c r="D939" s="9">
        <v>9.3140439987182599</v>
      </c>
      <c r="E939" s="9">
        <v>-1.28389084339142</v>
      </c>
    </row>
    <row r="940" spans="1:5" x14ac:dyDescent="0.35">
      <c r="A940" s="9">
        <v>32.642000000000003</v>
      </c>
      <c r="B940" s="9">
        <v>1790345068891</v>
      </c>
      <c r="C940" s="9">
        <v>4.7339358329773003</v>
      </c>
      <c r="D940" s="9">
        <v>11.303027153015099</v>
      </c>
      <c r="E940" s="9">
        <v>6.4568634033203098</v>
      </c>
    </row>
    <row r="941" spans="1:5" x14ac:dyDescent="0.35">
      <c r="A941" s="9">
        <v>32.704000000000001</v>
      </c>
      <c r="B941" s="9">
        <v>1790345068953</v>
      </c>
      <c r="C941" s="9">
        <v>18.555963516235401</v>
      </c>
      <c r="D941" s="9">
        <v>40.825931549072301</v>
      </c>
      <c r="E941" s="10">
        <v>10.7409887313843</v>
      </c>
    </row>
    <row r="942" spans="1:5" x14ac:dyDescent="0.35">
      <c r="A942" s="9">
        <v>32.704999999999998</v>
      </c>
      <c r="B942" s="9">
        <v>1790345068954</v>
      </c>
      <c r="C942" s="10">
        <v>18.555963516235401</v>
      </c>
      <c r="D942" s="10">
        <v>40.825931549072301</v>
      </c>
      <c r="E942" s="9">
        <v>10.7409887313843</v>
      </c>
    </row>
    <row r="943" spans="1:5" x14ac:dyDescent="0.35">
      <c r="A943" s="9">
        <v>32.783000000000001</v>
      </c>
      <c r="B943" s="9">
        <v>1790345069032</v>
      </c>
      <c r="C943" s="9">
        <v>15.828967094421399</v>
      </c>
      <c r="D943" s="9">
        <v>12.4429664611816</v>
      </c>
      <c r="E943" s="9">
        <v>1.49188709259033</v>
      </c>
    </row>
    <row r="944" spans="1:5" x14ac:dyDescent="0.35">
      <c r="A944" s="9">
        <v>32.844000000000001</v>
      </c>
      <c r="B944" s="9">
        <v>1790345069093</v>
      </c>
      <c r="C944" s="10">
        <v>-5.53599357604981</v>
      </c>
      <c r="D944" s="9">
        <v>4.3095633387565599E-2</v>
      </c>
      <c r="E944" s="10">
        <v>2.9601314067840598</v>
      </c>
    </row>
    <row r="945" spans="1:5" x14ac:dyDescent="0.35">
      <c r="A945" s="9">
        <v>32.844999999999999</v>
      </c>
      <c r="B945" s="9">
        <v>1790345069094</v>
      </c>
      <c r="C945" s="9">
        <v>-5.53599357604981</v>
      </c>
      <c r="D945" s="9">
        <v>2.9810807704925502</v>
      </c>
      <c r="E945" s="9">
        <v>2.9601314067840598</v>
      </c>
    </row>
    <row r="946" spans="1:5" x14ac:dyDescent="0.35">
      <c r="A946" s="9">
        <v>32.905000000000001</v>
      </c>
      <c r="B946" s="9">
        <v>1790345069154</v>
      </c>
      <c r="C946" s="9">
        <v>-7.3023155331611606E-2</v>
      </c>
      <c r="D946" s="9">
        <v>9.4980983734130895</v>
      </c>
      <c r="E946" s="9">
        <v>-6.3147075474262196E-2</v>
      </c>
    </row>
    <row r="947" spans="1:5" x14ac:dyDescent="0.35">
      <c r="A947" s="9">
        <v>32.976999999999997</v>
      </c>
      <c r="B947" s="9">
        <v>1790345069226</v>
      </c>
      <c r="C947" s="10">
        <v>2.1269490718841602</v>
      </c>
      <c r="D947" s="9">
        <v>9.1440553665161097</v>
      </c>
      <c r="E947" s="10">
        <v>-0.307954221963882</v>
      </c>
    </row>
    <row r="948" spans="1:5" x14ac:dyDescent="0.35">
      <c r="A948" s="9">
        <v>32.978000000000002</v>
      </c>
      <c r="B948" s="9">
        <v>1790345069227</v>
      </c>
      <c r="C948" s="9">
        <v>2.1269490718841602</v>
      </c>
      <c r="D948" s="9">
        <v>8.6768875122070295</v>
      </c>
      <c r="E948" s="9">
        <v>-0.307954221963882</v>
      </c>
    </row>
    <row r="949" spans="1:5" x14ac:dyDescent="0.35">
      <c r="A949" s="9">
        <v>33.045000000000002</v>
      </c>
      <c r="B949" s="9">
        <v>1790345069294</v>
      </c>
      <c r="C949" s="10">
        <v>-5.9190659523010298</v>
      </c>
      <c r="D949" s="9">
        <v>-2.4809918403625502</v>
      </c>
      <c r="E949" s="10">
        <v>10.5060577392578</v>
      </c>
    </row>
    <row r="950" spans="1:5" x14ac:dyDescent="0.35">
      <c r="A950" s="9">
        <v>33.045999999999999</v>
      </c>
      <c r="B950" s="9">
        <v>1790345069295</v>
      </c>
      <c r="C950" s="9">
        <v>-5.9190659523010298</v>
      </c>
      <c r="D950" s="9">
        <v>-9.5349092483520508</v>
      </c>
      <c r="E950" s="9">
        <v>10.5060577392578</v>
      </c>
    </row>
    <row r="951" spans="1:5" x14ac:dyDescent="0.35">
      <c r="A951" s="9">
        <v>33.103000000000002</v>
      </c>
      <c r="B951" s="9">
        <v>1790345069352</v>
      </c>
      <c r="C951" s="9">
        <v>-5.0670289993286097</v>
      </c>
      <c r="D951" s="9">
        <v>-24.5010662078857</v>
      </c>
      <c r="E951" s="9">
        <v>15.858894348144499</v>
      </c>
    </row>
    <row r="952" spans="1:5" x14ac:dyDescent="0.35">
      <c r="A952" s="9">
        <v>33.179000000000002</v>
      </c>
      <c r="B952" s="9">
        <v>1790345069428</v>
      </c>
      <c r="C952" s="10">
        <v>-2.3298578262329102</v>
      </c>
      <c r="D952" s="9">
        <v>5.6940107345581099</v>
      </c>
      <c r="E952" s="10">
        <v>8.4090356826782209</v>
      </c>
    </row>
    <row r="953" spans="1:5" x14ac:dyDescent="0.35">
      <c r="A953" s="9">
        <v>33.18</v>
      </c>
      <c r="B953" s="9">
        <v>1790345069429</v>
      </c>
      <c r="C953" s="9">
        <v>-2.3298578262329102</v>
      </c>
      <c r="D953" s="10">
        <v>5.6940107345581099</v>
      </c>
      <c r="E953" s="9">
        <v>8.4090356826782209</v>
      </c>
    </row>
    <row r="954" spans="1:5" x14ac:dyDescent="0.35">
      <c r="A954" s="9">
        <v>33.246000000000002</v>
      </c>
      <c r="B954" s="9">
        <v>1790345069495</v>
      </c>
      <c r="C954" s="9">
        <v>2.41096138954163</v>
      </c>
      <c r="D954" s="9">
        <v>-3.2689833641052299</v>
      </c>
      <c r="E954" s="9">
        <v>-9.2688531875610405</v>
      </c>
    </row>
    <row r="955" spans="1:5" x14ac:dyDescent="0.35">
      <c r="A955" s="9">
        <v>33.264000000000003</v>
      </c>
      <c r="B955" s="9">
        <v>1790345069513</v>
      </c>
      <c r="C955" s="10">
        <v>7.18290519714356</v>
      </c>
      <c r="D955" s="9">
        <v>10.3621063232422</v>
      </c>
      <c r="E955" s="10">
        <v>-3.3791167736053498</v>
      </c>
    </row>
    <row r="956" spans="1:5" x14ac:dyDescent="0.35">
      <c r="A956" s="9">
        <v>33.265000000000001</v>
      </c>
      <c r="B956" s="9">
        <v>1790345069514</v>
      </c>
      <c r="C956" s="9">
        <v>7.18290519714356</v>
      </c>
      <c r="D956" s="10">
        <v>10.3621063232422</v>
      </c>
      <c r="E956" s="10">
        <v>-3.3791167736053498</v>
      </c>
    </row>
    <row r="957" spans="1:5" x14ac:dyDescent="0.35">
      <c r="A957" s="9">
        <v>33.265999999999998</v>
      </c>
      <c r="B957" s="9">
        <v>1790345069515</v>
      </c>
      <c r="C957" s="10">
        <v>7.18290519714356</v>
      </c>
      <c r="D957" s="10">
        <v>10.3621063232422</v>
      </c>
      <c r="E957" s="9">
        <v>-3.3791167736053498</v>
      </c>
    </row>
    <row r="958" spans="1:5" x14ac:dyDescent="0.35">
      <c r="A958" s="9">
        <v>33.305</v>
      </c>
      <c r="B958" s="9">
        <v>1790345069554</v>
      </c>
      <c r="C958" s="9">
        <v>2.4899699687957799</v>
      </c>
      <c r="D958" s="9">
        <v>9.4238777160644496</v>
      </c>
      <c r="E958" s="9">
        <v>-2.2161331176757799</v>
      </c>
    </row>
    <row r="959" spans="1:5" x14ac:dyDescent="0.35">
      <c r="A959" s="9">
        <v>33.378999999999998</v>
      </c>
      <c r="B959" s="9">
        <v>1790345069628</v>
      </c>
      <c r="C959" s="9">
        <v>-1.0229227542877199</v>
      </c>
      <c r="D959" s="9">
        <v>10.8388509750366</v>
      </c>
      <c r="E959" s="9">
        <v>-0.48512515425682101</v>
      </c>
    </row>
    <row r="960" spans="1:5" x14ac:dyDescent="0.35">
      <c r="A960" s="9">
        <v>33.445999999999998</v>
      </c>
      <c r="B960" s="9">
        <v>1790345069695</v>
      </c>
      <c r="C960" s="9">
        <v>20.476112365722699</v>
      </c>
      <c r="D960" s="9">
        <v>25.105899810791001</v>
      </c>
      <c r="E960" s="9">
        <v>11.2629241943359</v>
      </c>
    </row>
    <row r="961" spans="1:5" x14ac:dyDescent="0.35">
      <c r="A961" s="9">
        <v>33.506999999999998</v>
      </c>
      <c r="B961" s="9">
        <v>1790345069756</v>
      </c>
      <c r="C961" s="10">
        <v>20.181026458740199</v>
      </c>
      <c r="D961" s="9">
        <v>35.158855438232401</v>
      </c>
      <c r="E961" s="10">
        <v>4.7480015754699698</v>
      </c>
    </row>
    <row r="962" spans="1:5" x14ac:dyDescent="0.35">
      <c r="A962" s="9">
        <v>33.508000000000003</v>
      </c>
      <c r="B962" s="9">
        <v>1790345069757</v>
      </c>
      <c r="C962" s="9">
        <v>20.181026458740199</v>
      </c>
      <c r="D962" s="9">
        <v>24.3161125183106</v>
      </c>
      <c r="E962" s="9">
        <v>4.7480015754699698</v>
      </c>
    </row>
    <row r="963" spans="1:5" x14ac:dyDescent="0.35">
      <c r="A963" s="9">
        <v>33.581000000000003</v>
      </c>
      <c r="B963" s="9">
        <v>1790345069830</v>
      </c>
      <c r="C963" s="10">
        <v>4.5609545707702601</v>
      </c>
      <c r="D963" s="9">
        <v>3.35008716583252</v>
      </c>
      <c r="E963" s="10">
        <v>1.87286448478699</v>
      </c>
    </row>
    <row r="964" spans="1:5" x14ac:dyDescent="0.35">
      <c r="A964" s="9">
        <v>33.582000000000001</v>
      </c>
      <c r="B964" s="9">
        <v>1790345069831</v>
      </c>
      <c r="C964" s="9">
        <v>4.5609545707702601</v>
      </c>
      <c r="D964" s="9">
        <v>-0.77392578125</v>
      </c>
      <c r="E964" s="9">
        <v>1.87286448478699</v>
      </c>
    </row>
    <row r="965" spans="1:5" x14ac:dyDescent="0.35">
      <c r="A965" s="9">
        <v>33.646999999999998</v>
      </c>
      <c r="B965" s="9">
        <v>1790345069896</v>
      </c>
      <c r="C965" s="9">
        <v>-5.7730193138122603</v>
      </c>
      <c r="D965" s="9">
        <v>4.0800194740295401</v>
      </c>
      <c r="E965" s="9">
        <v>1.5780783891677901</v>
      </c>
    </row>
    <row r="966" spans="1:5" x14ac:dyDescent="0.35">
      <c r="A966" s="9">
        <v>33.709000000000003</v>
      </c>
      <c r="B966" s="9">
        <v>1790345069958</v>
      </c>
      <c r="C966" s="10">
        <v>3.5889086723327601</v>
      </c>
      <c r="D966" s="9">
        <v>13.4338674545288</v>
      </c>
      <c r="E966" s="10">
        <v>-1.48290884494782</v>
      </c>
    </row>
    <row r="967" spans="1:5" x14ac:dyDescent="0.35">
      <c r="A967" s="9">
        <v>33.71</v>
      </c>
      <c r="B967" s="9">
        <v>1790345069959</v>
      </c>
      <c r="C967" s="9">
        <v>3.5889086723327601</v>
      </c>
      <c r="D967" s="10">
        <v>13.4338674545288</v>
      </c>
      <c r="E967" s="9">
        <v>-1.48290884494782</v>
      </c>
    </row>
    <row r="968" spans="1:5" x14ac:dyDescent="0.35">
      <c r="A968" s="9">
        <v>33.781999999999996</v>
      </c>
      <c r="B968" s="9">
        <v>1790345070031</v>
      </c>
      <c r="C968" s="9">
        <v>2.3421280384063698</v>
      </c>
      <c r="D968" s="9">
        <v>3.6230261325836199</v>
      </c>
      <c r="E968" s="9">
        <v>-1.8899230957031301</v>
      </c>
    </row>
    <row r="969" spans="1:5" x14ac:dyDescent="0.35">
      <c r="A969" s="9">
        <v>33.847000000000001</v>
      </c>
      <c r="B969" s="9">
        <v>1790345070096</v>
      </c>
      <c r="C969" s="10">
        <v>-6.7190284729003897</v>
      </c>
      <c r="D969" s="9">
        <v>-14.838066101074199</v>
      </c>
      <c r="E969" s="10">
        <v>12.989144325256399</v>
      </c>
    </row>
    <row r="970" spans="1:5" x14ac:dyDescent="0.35">
      <c r="A970" s="9">
        <v>33.847999999999999</v>
      </c>
      <c r="B970" s="9">
        <v>1790345070097</v>
      </c>
      <c r="C970" s="9">
        <v>-6.7190284729003897</v>
      </c>
      <c r="D970" s="9">
        <v>-22.641069412231499</v>
      </c>
      <c r="E970" s="9">
        <v>12.989144325256399</v>
      </c>
    </row>
    <row r="971" spans="1:5" x14ac:dyDescent="0.35">
      <c r="A971" s="9">
        <v>33.905000000000001</v>
      </c>
      <c r="B971" s="9">
        <v>1790345070154</v>
      </c>
      <c r="C971" s="9">
        <v>-2.4331076145172101</v>
      </c>
      <c r="D971" s="9">
        <v>-12.618940353393601</v>
      </c>
      <c r="E971" s="9">
        <v>18.098072052001999</v>
      </c>
    </row>
    <row r="972" spans="1:5" x14ac:dyDescent="0.35">
      <c r="A972" s="9">
        <v>33.981999999999999</v>
      </c>
      <c r="B972" s="9">
        <v>1790345070231</v>
      </c>
      <c r="C972" s="10">
        <v>-1.79385578632355</v>
      </c>
      <c r="D972" s="9">
        <v>4.9679689407348597</v>
      </c>
      <c r="E972" s="10">
        <v>5.3079457283020002</v>
      </c>
    </row>
    <row r="973" spans="1:5" x14ac:dyDescent="0.35">
      <c r="A973" s="9">
        <v>33.982999999999997</v>
      </c>
      <c r="B973" s="9">
        <v>1790345070232</v>
      </c>
      <c r="C973" s="9">
        <v>-1.79385578632355</v>
      </c>
      <c r="D973" s="10">
        <v>4.9679689407348597</v>
      </c>
      <c r="E973" s="9">
        <v>5.3079457283020002</v>
      </c>
    </row>
    <row r="974" spans="1:5" x14ac:dyDescent="0.35">
      <c r="A974" s="9">
        <v>34.049999999999997</v>
      </c>
      <c r="B974" s="9">
        <v>1790345070299</v>
      </c>
      <c r="C974" s="9">
        <v>6.0549368858337402</v>
      </c>
      <c r="D974" s="9">
        <v>-0.31992521882057201</v>
      </c>
      <c r="E974" s="9">
        <v>-9.5370044708252006</v>
      </c>
    </row>
    <row r="975" spans="1:5" x14ac:dyDescent="0.35">
      <c r="A975" s="9">
        <v>34.066000000000003</v>
      </c>
      <c r="B975" s="9">
        <v>1790345070315</v>
      </c>
      <c r="C975" s="9">
        <v>3.4671037197113002</v>
      </c>
      <c r="D975" s="9">
        <v>9.9889097213745099</v>
      </c>
      <c r="E975" s="9">
        <v>-1.5448588132858301</v>
      </c>
    </row>
    <row r="976" spans="1:5" x14ac:dyDescent="0.35">
      <c r="A976" s="9">
        <v>34.106000000000002</v>
      </c>
      <c r="B976" s="9">
        <v>1790345070355</v>
      </c>
      <c r="C976" s="9">
        <v>2.4809918403625502</v>
      </c>
      <c r="D976" s="9">
        <v>9.9149885177612305</v>
      </c>
      <c r="E976" s="9">
        <v>-1.1070190668106099</v>
      </c>
    </row>
    <row r="977" spans="1:5" x14ac:dyDescent="0.35">
      <c r="A977" s="9">
        <v>34.183999999999997</v>
      </c>
      <c r="B977" s="9">
        <v>1790345070433</v>
      </c>
      <c r="C977" s="9">
        <v>-0.16609776020050099</v>
      </c>
      <c r="D977" s="9">
        <v>9.6609039306640607</v>
      </c>
      <c r="E977" s="10">
        <v>2.8278517723083501</v>
      </c>
    </row>
    <row r="978" spans="1:5" x14ac:dyDescent="0.35">
      <c r="A978" s="9">
        <v>34.185000000000002</v>
      </c>
      <c r="B978" s="9">
        <v>1790345070434</v>
      </c>
      <c r="C978" s="10">
        <v>-0.16609776020050099</v>
      </c>
      <c r="D978" s="10">
        <v>9.6609039306640607</v>
      </c>
      <c r="E978" s="9">
        <v>2.8278517723083501</v>
      </c>
    </row>
    <row r="979" spans="1:5" x14ac:dyDescent="0.35">
      <c r="A979" s="9">
        <v>34.249000000000002</v>
      </c>
      <c r="B979" s="9">
        <v>1790345070498</v>
      </c>
      <c r="C979" s="10">
        <v>19.443912506103501</v>
      </c>
      <c r="D979" s="9">
        <v>35.357872009277301</v>
      </c>
      <c r="E979" s="10">
        <v>7.5441303253173801</v>
      </c>
    </row>
    <row r="980" spans="1:5" x14ac:dyDescent="0.35">
      <c r="A980" s="9">
        <v>34.25</v>
      </c>
      <c r="B980" s="9">
        <v>1790345070499</v>
      </c>
      <c r="C980" s="9">
        <v>19.443912506103501</v>
      </c>
      <c r="D980" s="10">
        <v>35.357872009277301</v>
      </c>
      <c r="E980" s="9">
        <v>7.5441303253173801</v>
      </c>
    </row>
    <row r="981" spans="1:5" x14ac:dyDescent="0.35">
      <c r="A981" s="9">
        <v>34.311</v>
      </c>
      <c r="B981" s="9">
        <v>1790345070560</v>
      </c>
      <c r="C981" s="9">
        <v>21.030969619751001</v>
      </c>
      <c r="D981" s="9">
        <v>18.808851242065401</v>
      </c>
      <c r="E981" s="9">
        <v>2.7249009609222399</v>
      </c>
    </row>
    <row r="982" spans="1:5" x14ac:dyDescent="0.35">
      <c r="A982" s="9">
        <v>34.384999999999998</v>
      </c>
      <c r="B982" s="9">
        <v>1790345070634</v>
      </c>
      <c r="C982" s="9">
        <v>-1.3509284257888801</v>
      </c>
      <c r="D982" s="9">
        <v>-0.67606276273727395</v>
      </c>
      <c r="E982" s="9">
        <v>-5.5964469909668003E-2</v>
      </c>
    </row>
    <row r="983" spans="1:5" x14ac:dyDescent="0.35">
      <c r="A983" s="9">
        <v>34.451999999999998</v>
      </c>
      <c r="B983" s="9">
        <v>1790345070701</v>
      </c>
      <c r="C983" s="10">
        <v>-3.6640267372131401</v>
      </c>
      <c r="D983" s="9">
        <v>9.7830085754394496</v>
      </c>
      <c r="E983" s="10">
        <v>0.407014340162277</v>
      </c>
    </row>
    <row r="984" spans="1:5" x14ac:dyDescent="0.35">
      <c r="A984" s="9">
        <v>34.453000000000003</v>
      </c>
      <c r="B984" s="9">
        <v>1790345070702</v>
      </c>
      <c r="C984" s="9">
        <v>-3.6640267372131401</v>
      </c>
      <c r="D984" s="9">
        <v>13.159132003784199</v>
      </c>
      <c r="E984" s="9">
        <v>0.407014340162277</v>
      </c>
    </row>
    <row r="985" spans="1:5" x14ac:dyDescent="0.35">
      <c r="A985" s="9">
        <v>34.512</v>
      </c>
      <c r="B985" s="9">
        <v>1790345070761</v>
      </c>
      <c r="C985" s="9">
        <v>3.87890648841858</v>
      </c>
      <c r="D985" s="9">
        <v>10.1208896636963</v>
      </c>
      <c r="E985" s="9">
        <v>-0.51595050096511796</v>
      </c>
    </row>
    <row r="986" spans="1:5" x14ac:dyDescent="0.35">
      <c r="A986" s="9">
        <v>34.593000000000004</v>
      </c>
      <c r="B986" s="9">
        <v>1790345070842</v>
      </c>
      <c r="C986" s="10">
        <v>1.3009494543075599</v>
      </c>
      <c r="D986" s="9">
        <v>5.1840457916259801</v>
      </c>
      <c r="E986" s="10">
        <v>-0.11402386426925699</v>
      </c>
    </row>
    <row r="987" spans="1:5" x14ac:dyDescent="0.35">
      <c r="A987" s="9">
        <v>34.594000000000001</v>
      </c>
      <c r="B987" s="9">
        <v>1790345070843</v>
      </c>
      <c r="C987" s="9">
        <v>1.3009494543075599</v>
      </c>
      <c r="D987" s="9">
        <v>-0.71197581291198697</v>
      </c>
      <c r="E987" s="9">
        <v>-0.11402386426925699</v>
      </c>
    </row>
    <row r="988" spans="1:5" x14ac:dyDescent="0.35">
      <c r="A988" s="9">
        <v>34.652999999999999</v>
      </c>
      <c r="B988" s="9">
        <v>1790345070902</v>
      </c>
      <c r="C988" s="9">
        <v>-7.6910743713378897</v>
      </c>
      <c r="D988" s="9">
        <v>-24.187126159668001</v>
      </c>
      <c r="E988" s="9">
        <v>16.733078002929702</v>
      </c>
    </row>
    <row r="989" spans="1:5" x14ac:dyDescent="0.35">
      <c r="A989" s="9">
        <v>34.707000000000001</v>
      </c>
      <c r="B989" s="9">
        <v>1790345070956</v>
      </c>
      <c r="C989" s="9">
        <v>-1.38205301761627</v>
      </c>
      <c r="D989" s="9">
        <v>7.3938941955566397</v>
      </c>
      <c r="E989" s="9">
        <v>8.4470434188842791</v>
      </c>
    </row>
    <row r="990" spans="1:5" x14ac:dyDescent="0.35">
      <c r="A990" s="9">
        <v>34.792000000000002</v>
      </c>
      <c r="B990" s="9">
        <v>1790345071041</v>
      </c>
      <c r="C990" s="9">
        <v>-8.3108730316162092</v>
      </c>
      <c r="D990" s="9">
        <v>-1.8519152402877801</v>
      </c>
      <c r="E990" s="9">
        <v>-3.7340571880340598</v>
      </c>
    </row>
    <row r="991" spans="1:5" x14ac:dyDescent="0.35">
      <c r="A991" s="9">
        <v>34.856000000000002</v>
      </c>
      <c r="B991" s="9">
        <v>1790345071105</v>
      </c>
      <c r="C991" s="10">
        <v>10.9848976135254</v>
      </c>
      <c r="D991" s="9">
        <v>9.6109247207641602</v>
      </c>
      <c r="E991" s="10">
        <v>-5.14903068542481</v>
      </c>
    </row>
    <row r="992" spans="1:5" x14ac:dyDescent="0.35">
      <c r="A992" s="9">
        <v>34.856999999999999</v>
      </c>
      <c r="B992" s="9">
        <v>1790345071106</v>
      </c>
      <c r="C992" s="9">
        <v>10.9848976135254</v>
      </c>
      <c r="D992" s="9">
        <v>7.3909015655517596</v>
      </c>
      <c r="E992" s="9">
        <v>-5.14903068542481</v>
      </c>
    </row>
    <row r="993" spans="1:5" x14ac:dyDescent="0.35">
      <c r="A993" s="9">
        <v>34.877000000000002</v>
      </c>
      <c r="B993" s="9">
        <v>1790345071126</v>
      </c>
      <c r="C993" s="9">
        <v>-9.9060103297233595E-2</v>
      </c>
      <c r="D993" s="9">
        <v>10.602125167846699</v>
      </c>
      <c r="E993" s="9">
        <v>-1.46195960044861</v>
      </c>
    </row>
    <row r="994" spans="1:5" x14ac:dyDescent="0.35">
      <c r="A994" s="9">
        <v>34.908999999999999</v>
      </c>
      <c r="B994" s="9">
        <v>1790345071158</v>
      </c>
      <c r="C994" s="9">
        <v>-4.0880999565124503</v>
      </c>
      <c r="D994" s="9">
        <v>11.1979818344116</v>
      </c>
      <c r="E994" s="9">
        <v>0.75387436151504505</v>
      </c>
    </row>
    <row r="995" spans="1:5" x14ac:dyDescent="0.35">
      <c r="A995" s="9">
        <v>34.991</v>
      </c>
      <c r="B995" s="9">
        <v>1790345071240</v>
      </c>
      <c r="C995" s="10">
        <v>9.2248601913452202</v>
      </c>
      <c r="D995" s="9">
        <v>14.0369062423706</v>
      </c>
      <c r="E995" s="10">
        <v>10.772112846374499</v>
      </c>
    </row>
    <row r="996" spans="1:5" x14ac:dyDescent="0.35">
      <c r="A996" s="9">
        <v>34.991999999999997</v>
      </c>
      <c r="B996" s="9">
        <v>1790345071241</v>
      </c>
      <c r="C996" s="9">
        <v>9.2248601913452202</v>
      </c>
      <c r="D996" s="9">
        <v>29.700075149536101</v>
      </c>
      <c r="E996" s="9">
        <v>10.772112846374499</v>
      </c>
    </row>
    <row r="997" spans="1:5" x14ac:dyDescent="0.35">
      <c r="A997" s="9">
        <v>35.058999999999997</v>
      </c>
      <c r="B997" s="9">
        <v>1790345071308</v>
      </c>
      <c r="C997" s="9">
        <v>23.2099914550781</v>
      </c>
      <c r="D997" s="9">
        <v>29.0320930480957</v>
      </c>
      <c r="E997" s="9">
        <v>1.98299777507782</v>
      </c>
    </row>
    <row r="998" spans="1:5" x14ac:dyDescent="0.35">
      <c r="A998" s="9">
        <v>35.109000000000002</v>
      </c>
      <c r="B998" s="9">
        <v>1790345071358</v>
      </c>
      <c r="C998" s="10">
        <v>0.46686938405036899</v>
      </c>
      <c r="D998" s="9">
        <v>1.3150154352188099</v>
      </c>
      <c r="E998" s="10">
        <v>1.26892697811127</v>
      </c>
    </row>
    <row r="999" spans="1:5" x14ac:dyDescent="0.35">
      <c r="A999" s="9">
        <v>35.11</v>
      </c>
      <c r="B999" s="9">
        <v>1790345071359</v>
      </c>
      <c r="C999" s="9">
        <v>0.46686938405036899</v>
      </c>
      <c r="D999" s="10">
        <v>1.3150154352188099</v>
      </c>
      <c r="E999" s="9">
        <v>1.26892697811127</v>
      </c>
    </row>
    <row r="1000" spans="1:5" x14ac:dyDescent="0.35">
      <c r="A1000" s="9">
        <v>35.186999999999998</v>
      </c>
      <c r="B1000" s="9">
        <v>1790345071436</v>
      </c>
      <c r="C1000" s="10">
        <v>-4.2170872688293501</v>
      </c>
      <c r="D1000" s="9">
        <v>-7.5118087232112898E-2</v>
      </c>
      <c r="E1000" s="10">
        <v>2.0278890132904102</v>
      </c>
    </row>
    <row r="1001" spans="1:5" x14ac:dyDescent="0.35">
      <c r="A1001" s="9">
        <v>35.188000000000002</v>
      </c>
      <c r="B1001" s="9">
        <v>1790345071437</v>
      </c>
      <c r="C1001" s="9">
        <v>-4.2170872688293501</v>
      </c>
      <c r="D1001" s="9">
        <v>3.2279827594757098</v>
      </c>
      <c r="E1001" s="9">
        <v>2.0278890132904102</v>
      </c>
    </row>
    <row r="1002" spans="1:5" x14ac:dyDescent="0.35">
      <c r="A1002" s="9">
        <v>35.256</v>
      </c>
      <c r="B1002" s="9">
        <v>1790345071505</v>
      </c>
      <c r="C1002" s="9">
        <v>2.01891088485718</v>
      </c>
      <c r="D1002" s="9">
        <v>11.516111373901399</v>
      </c>
      <c r="E1002" s="9">
        <v>-1.3248914480209399</v>
      </c>
    </row>
    <row r="1003" spans="1:5" x14ac:dyDescent="0.35">
      <c r="A1003" s="9">
        <v>35.31</v>
      </c>
      <c r="B1003" s="9">
        <v>1790345071559</v>
      </c>
      <c r="C1003" s="9">
        <v>1.1501147747039799</v>
      </c>
      <c r="D1003" s="9">
        <v>6.7259116172790501</v>
      </c>
      <c r="E1003" s="10">
        <v>-1.38714075088501</v>
      </c>
    </row>
    <row r="1004" spans="1:5" x14ac:dyDescent="0.35">
      <c r="A1004" s="9">
        <v>35.311</v>
      </c>
      <c r="B1004" s="9">
        <v>1790345071560</v>
      </c>
      <c r="C1004" s="10">
        <v>1.1501147747039799</v>
      </c>
      <c r="D1004" s="10">
        <v>6.7259116172790501</v>
      </c>
      <c r="E1004" s="9">
        <v>-1.38714075088501</v>
      </c>
    </row>
    <row r="1005" spans="1:5" x14ac:dyDescent="0.35">
      <c r="A1005" s="9">
        <v>35.387999999999998</v>
      </c>
      <c r="B1005" s="9">
        <v>1790345071637</v>
      </c>
      <c r="C1005" s="10">
        <v>-13.578117370605501</v>
      </c>
      <c r="D1005" s="9">
        <v>-8.9579067230224592</v>
      </c>
      <c r="E1005" s="10">
        <v>17.015892028808601</v>
      </c>
    </row>
    <row r="1006" spans="1:5" x14ac:dyDescent="0.35">
      <c r="A1006" s="9">
        <v>35.389000000000003</v>
      </c>
      <c r="B1006" s="9">
        <v>1790345071638</v>
      </c>
      <c r="C1006" s="9">
        <v>-13.578117370605501</v>
      </c>
      <c r="D1006" s="9">
        <v>-14.0189504623413</v>
      </c>
      <c r="E1006" s="9">
        <v>17.015892028808601</v>
      </c>
    </row>
    <row r="1007" spans="1:5" x14ac:dyDescent="0.35">
      <c r="A1007" s="9">
        <v>35.454999999999998</v>
      </c>
      <c r="B1007" s="9">
        <v>1790345071704</v>
      </c>
      <c r="C1007" s="9">
        <v>-0.32710784673690801</v>
      </c>
      <c r="D1007" s="9">
        <v>-0.755071461200714</v>
      </c>
      <c r="E1007" s="9">
        <v>11.9309072494507</v>
      </c>
    </row>
    <row r="1008" spans="1:5" x14ac:dyDescent="0.35">
      <c r="A1008" s="9">
        <v>35.51</v>
      </c>
      <c r="B1008" s="9">
        <v>1790345071759</v>
      </c>
      <c r="C1008" s="9">
        <v>-6.7549414634704599</v>
      </c>
      <c r="D1008" s="9">
        <v>-0.64314252138137795</v>
      </c>
      <c r="E1008" s="9">
        <v>2.4040780067443901</v>
      </c>
    </row>
    <row r="1009" spans="1:5" x14ac:dyDescent="0.35">
      <c r="A1009" s="9">
        <v>35.590000000000003</v>
      </c>
      <c r="B1009" s="9">
        <v>1790345071839</v>
      </c>
      <c r="C1009" s="9">
        <v>4.4110178947448704</v>
      </c>
      <c r="D1009" s="9">
        <v>-3.1878798007965101</v>
      </c>
      <c r="E1009" s="9">
        <v>-10.3728799819946</v>
      </c>
    </row>
    <row r="1010" spans="1:5" x14ac:dyDescent="0.35">
      <c r="A1010" s="9">
        <v>35.655999999999999</v>
      </c>
      <c r="B1010" s="9">
        <v>1790345071905</v>
      </c>
      <c r="C1010" s="9">
        <v>4.9329538345336896</v>
      </c>
      <c r="D1010" s="9">
        <v>4.8048639297485396</v>
      </c>
      <c r="E1010" s="9">
        <v>-3.6520557403564502</v>
      </c>
    </row>
    <row r="1011" spans="1:5" x14ac:dyDescent="0.35">
      <c r="A1011" s="9">
        <v>35.673999999999999</v>
      </c>
      <c r="B1011" s="9">
        <v>1790345071923</v>
      </c>
      <c r="C1011" s="9">
        <v>2.01891088485718</v>
      </c>
      <c r="D1011" s="9">
        <v>9.7300367355346697</v>
      </c>
      <c r="E1011" s="9">
        <v>1.4888943433761599</v>
      </c>
    </row>
    <row r="1012" spans="1:5" x14ac:dyDescent="0.35">
      <c r="A1012" s="9">
        <v>35.704999999999998</v>
      </c>
      <c r="B1012" s="9">
        <v>1790345071954</v>
      </c>
      <c r="C1012" s="9">
        <v>8.4039478302002006</v>
      </c>
      <c r="D1012" s="9">
        <v>13.972861289978001</v>
      </c>
      <c r="E1012" s="9">
        <v>5.4258599281311</v>
      </c>
    </row>
    <row r="1013" spans="1:5" x14ac:dyDescent="0.35">
      <c r="A1013" s="9">
        <v>35.722000000000001</v>
      </c>
      <c r="B1013" s="9">
        <v>1790345071971</v>
      </c>
      <c r="C1013" s="9">
        <v>19.9419059753418</v>
      </c>
      <c r="D1013" s="9">
        <v>25.893892288208001</v>
      </c>
      <c r="E1013" s="9">
        <v>11.942877769470201</v>
      </c>
    </row>
    <row r="1014" spans="1:5" x14ac:dyDescent="0.35">
      <c r="A1014" s="9">
        <v>35.79</v>
      </c>
      <c r="B1014" s="9">
        <v>1790345072039</v>
      </c>
      <c r="C1014" s="9">
        <v>20.265123367309599</v>
      </c>
      <c r="D1014" s="9">
        <v>41.700115203857401</v>
      </c>
      <c r="E1014" s="9">
        <v>14.0518703460693</v>
      </c>
    </row>
    <row r="1015" spans="1:5" x14ac:dyDescent="0.35">
      <c r="A1015" s="9">
        <v>35.856999999999999</v>
      </c>
      <c r="B1015" s="9">
        <v>1790345072106</v>
      </c>
      <c r="C1015" s="9">
        <v>7.9921455383300799</v>
      </c>
      <c r="D1015" s="9">
        <v>8.8800945281982404</v>
      </c>
      <c r="E1015" s="9">
        <v>4.4439382553100604</v>
      </c>
    </row>
    <row r="1016" spans="1:5" x14ac:dyDescent="0.35">
      <c r="A1016" s="9">
        <v>35.911000000000001</v>
      </c>
      <c r="B1016" s="9">
        <v>1790345072160</v>
      </c>
      <c r="C1016" s="10">
        <v>-4.1398744583129901</v>
      </c>
      <c r="D1016" s="9">
        <v>-0.83707284927368197</v>
      </c>
      <c r="E1016" s="10">
        <v>3.1271269321441699</v>
      </c>
    </row>
    <row r="1017" spans="1:5" x14ac:dyDescent="0.35">
      <c r="A1017" s="9">
        <v>35.911999999999999</v>
      </c>
      <c r="B1017" s="9">
        <v>1790345072161</v>
      </c>
      <c r="C1017" s="9">
        <v>-4.1398744583129901</v>
      </c>
      <c r="D1017" s="10">
        <v>-0.83707284927368197</v>
      </c>
      <c r="E1017" s="9">
        <v>3.1271269321441699</v>
      </c>
    </row>
    <row r="1018" spans="1:5" x14ac:dyDescent="0.35">
      <c r="A1018" s="9">
        <v>35.927999999999997</v>
      </c>
      <c r="B1018" s="9">
        <v>1790345072177</v>
      </c>
      <c r="C1018" s="9">
        <v>-3.00592041015625</v>
      </c>
      <c r="D1018" s="9">
        <v>4.4250836372375497</v>
      </c>
      <c r="E1018" s="9">
        <v>2.8799257278442401</v>
      </c>
    </row>
    <row r="1019" spans="1:5" x14ac:dyDescent="0.35">
      <c r="A1019" s="9">
        <v>35.991</v>
      </c>
      <c r="B1019" s="9">
        <v>1790345072240</v>
      </c>
      <c r="C1019" s="10">
        <v>-2.24187088012695</v>
      </c>
      <c r="D1019" s="9">
        <v>8.1570463180541992</v>
      </c>
      <c r="E1019" s="10">
        <v>1.73100805282593</v>
      </c>
    </row>
    <row r="1020" spans="1:5" x14ac:dyDescent="0.35">
      <c r="A1020" s="9">
        <v>35.991999999999997</v>
      </c>
      <c r="B1020" s="9">
        <v>1790345072241</v>
      </c>
      <c r="C1020" s="9">
        <v>-2.24187088012695</v>
      </c>
      <c r="D1020" s="9">
        <v>11.446978569030801</v>
      </c>
      <c r="E1020" s="9">
        <v>1.73100805282593</v>
      </c>
    </row>
    <row r="1021" spans="1:5" x14ac:dyDescent="0.35">
      <c r="A1021" s="9">
        <v>36.057000000000002</v>
      </c>
      <c r="B1021" s="9">
        <v>1790345072306</v>
      </c>
      <c r="C1021" s="10">
        <v>1.83186376094818</v>
      </c>
      <c r="D1021" s="9">
        <v>11.5379581451416</v>
      </c>
      <c r="E1021" s="10">
        <v>-1.3949218988418599</v>
      </c>
    </row>
    <row r="1022" spans="1:5" x14ac:dyDescent="0.35">
      <c r="A1022" s="9">
        <v>36.058</v>
      </c>
      <c r="B1022" s="9">
        <v>1790345072307</v>
      </c>
      <c r="C1022" s="9">
        <v>1.83186376094818</v>
      </c>
      <c r="D1022" s="9">
        <v>10.7769012451172</v>
      </c>
      <c r="E1022" s="9">
        <v>-1.3949218988418599</v>
      </c>
    </row>
    <row r="1023" spans="1:5" x14ac:dyDescent="0.35">
      <c r="A1023" s="9">
        <v>36.106999999999999</v>
      </c>
      <c r="B1023" s="9">
        <v>1790345072356</v>
      </c>
      <c r="C1023" s="9">
        <v>-0.755071461200714</v>
      </c>
      <c r="D1023" s="9">
        <v>-3.1639378070831299</v>
      </c>
      <c r="E1023" s="9">
        <v>7.1059913635253897</v>
      </c>
    </row>
    <row r="1024" spans="1:5" x14ac:dyDescent="0.35">
      <c r="A1024" s="9">
        <v>36.124000000000002</v>
      </c>
      <c r="B1024" s="9">
        <v>1790345072373</v>
      </c>
      <c r="C1024" s="9">
        <v>-8.8088674545288104</v>
      </c>
      <c r="D1024" s="9">
        <v>-23.256080627441399</v>
      </c>
      <c r="E1024" s="10">
        <v>13.365034103393601</v>
      </c>
    </row>
    <row r="1025" spans="1:5" x14ac:dyDescent="0.35">
      <c r="A1025" s="9">
        <v>36.125</v>
      </c>
      <c r="B1025" s="9">
        <v>1790345072374</v>
      </c>
      <c r="C1025" s="10">
        <v>-8.8088674545288104</v>
      </c>
      <c r="D1025" s="10">
        <v>-23.256080627441399</v>
      </c>
      <c r="E1025" s="9">
        <v>13.365034103393601</v>
      </c>
    </row>
    <row r="1026" spans="1:5" x14ac:dyDescent="0.35">
      <c r="A1026" s="9">
        <v>36.192999999999998</v>
      </c>
      <c r="B1026" s="9">
        <v>1790345072442</v>
      </c>
      <c r="C1026" s="10">
        <v>-5.8358674049377397</v>
      </c>
      <c r="D1026" s="9">
        <v>-25.1639595031738</v>
      </c>
      <c r="E1026" s="10">
        <v>15.678132057189901</v>
      </c>
    </row>
    <row r="1027" spans="1:5" x14ac:dyDescent="0.35">
      <c r="A1027" s="9">
        <v>36.194000000000003</v>
      </c>
      <c r="B1027" s="9">
        <v>1790345072443</v>
      </c>
      <c r="C1027" s="9">
        <v>-5.8358674049377397</v>
      </c>
      <c r="D1027" s="9">
        <v>-12.7551107406616</v>
      </c>
      <c r="E1027" s="9">
        <v>15.678132057189901</v>
      </c>
    </row>
    <row r="1028" spans="1:5" x14ac:dyDescent="0.35">
      <c r="A1028" s="9">
        <v>36.258000000000003</v>
      </c>
      <c r="B1028" s="9">
        <v>1790345072507</v>
      </c>
      <c r="C1028" s="9">
        <v>-3.1998507976532</v>
      </c>
      <c r="D1028" s="9">
        <v>3.1408936977386501</v>
      </c>
      <c r="E1028" s="10">
        <v>4.6348757743835503</v>
      </c>
    </row>
    <row r="1029" spans="1:5" x14ac:dyDescent="0.35">
      <c r="A1029" s="9">
        <v>36.259</v>
      </c>
      <c r="B1029" s="9">
        <v>1790345072508</v>
      </c>
      <c r="C1029" s="10">
        <v>-3.1998507976532</v>
      </c>
      <c r="D1029" s="10">
        <v>3.1408936977386501</v>
      </c>
      <c r="E1029" s="9">
        <v>4.6348757743835503</v>
      </c>
    </row>
    <row r="1030" spans="1:5" x14ac:dyDescent="0.35">
      <c r="A1030" s="9">
        <v>36.302</v>
      </c>
      <c r="B1030" s="9">
        <v>1790345072551</v>
      </c>
      <c r="C1030" s="9">
        <v>4.5160632133483896</v>
      </c>
      <c r="D1030" s="9">
        <v>-4.3730096817016602</v>
      </c>
      <c r="E1030" s="9">
        <v>-11.0719871520996</v>
      </c>
    </row>
    <row r="1031" spans="1:5" x14ac:dyDescent="0.35">
      <c r="A1031" s="9">
        <v>36.325000000000003</v>
      </c>
      <c r="B1031" s="9">
        <v>1790345072574</v>
      </c>
      <c r="C1031" s="9">
        <v>14.2218589782715</v>
      </c>
      <c r="D1031" s="9">
        <v>8.5598707199096697</v>
      </c>
      <c r="E1031" s="9">
        <v>-6.2979483604431197</v>
      </c>
    </row>
    <row r="1032" spans="1:5" x14ac:dyDescent="0.35">
      <c r="A1032" s="9">
        <v>36.392000000000003</v>
      </c>
      <c r="B1032" s="9">
        <v>1790345072641</v>
      </c>
      <c r="C1032" s="9">
        <v>6.76212406158447</v>
      </c>
      <c r="D1032" s="9">
        <v>11.444883346557599</v>
      </c>
      <c r="E1032" s="10">
        <v>-2.87394022941589</v>
      </c>
    </row>
    <row r="1033" spans="1:5" x14ac:dyDescent="0.35">
      <c r="A1033" s="9">
        <v>36.393000000000001</v>
      </c>
      <c r="B1033" s="9">
        <v>1790345072642</v>
      </c>
      <c r="C1033" s="9">
        <v>0.45489835739135698</v>
      </c>
      <c r="D1033" s="10">
        <v>11.444883346557599</v>
      </c>
      <c r="E1033" s="9">
        <v>-2.87394022941589</v>
      </c>
    </row>
    <row r="1034" spans="1:5" x14ac:dyDescent="0.35">
      <c r="A1034" s="9">
        <v>36.46</v>
      </c>
      <c r="B1034" s="9">
        <v>1790345072709</v>
      </c>
      <c r="C1034" s="9">
        <v>-1.68402183055878</v>
      </c>
      <c r="D1034" s="9">
        <v>8.4329776763915998</v>
      </c>
      <c r="E1034" s="9">
        <v>2.5169048309326199</v>
      </c>
    </row>
    <row r="1035" spans="1:5" x14ac:dyDescent="0.35">
      <c r="A1035" s="9">
        <v>36.476999999999997</v>
      </c>
      <c r="B1035" s="9">
        <v>1790345072726</v>
      </c>
      <c r="C1035" s="10">
        <v>32.404026031494098</v>
      </c>
      <c r="D1035" s="9">
        <v>33.352130889892599</v>
      </c>
      <c r="E1035" s="10">
        <v>7.6641397476196298</v>
      </c>
    </row>
    <row r="1036" spans="1:5" x14ac:dyDescent="0.35">
      <c r="A1036" s="9">
        <v>36.478999999999999</v>
      </c>
      <c r="B1036" s="9">
        <v>1790345072728</v>
      </c>
      <c r="C1036" s="9">
        <v>32.404026031494098</v>
      </c>
      <c r="D1036" s="10">
        <v>33.352130889892599</v>
      </c>
      <c r="E1036" s="9">
        <v>7.6641397476196298</v>
      </c>
    </row>
    <row r="1037" spans="1:5" x14ac:dyDescent="0.35">
      <c r="A1037" s="9">
        <v>36.503</v>
      </c>
      <c r="B1037" s="9">
        <v>1790345072752</v>
      </c>
      <c r="C1037" s="10">
        <v>19.041986465454102</v>
      </c>
      <c r="D1037" s="9">
        <v>43.874050140380902</v>
      </c>
      <c r="E1037" s="10">
        <v>12.222999572753899</v>
      </c>
    </row>
    <row r="1038" spans="1:5" x14ac:dyDescent="0.35">
      <c r="A1038" s="9">
        <v>36.503999999999998</v>
      </c>
      <c r="B1038" s="9">
        <v>1790345072753</v>
      </c>
      <c r="C1038" s="9">
        <v>19.041986465454102</v>
      </c>
      <c r="D1038" s="10">
        <v>43.874050140380902</v>
      </c>
      <c r="E1038" s="9">
        <v>12.222999572753899</v>
      </c>
    </row>
    <row r="1039" spans="1:5" x14ac:dyDescent="0.35">
      <c r="A1039" s="9">
        <v>36.524999999999999</v>
      </c>
      <c r="B1039" s="9">
        <v>1790345072774</v>
      </c>
      <c r="C1039" s="9">
        <v>15.5700941085815</v>
      </c>
      <c r="D1039" s="9">
        <v>38.844131469726598</v>
      </c>
      <c r="E1039" s="10">
        <v>10.8011426925659</v>
      </c>
    </row>
    <row r="1040" spans="1:5" x14ac:dyDescent="0.35">
      <c r="A1040" s="9">
        <v>36.526000000000003</v>
      </c>
      <c r="B1040" s="9">
        <v>1790345072775</v>
      </c>
      <c r="C1040" s="10">
        <v>15.5700941085815</v>
      </c>
      <c r="D1040" s="10">
        <v>38.844131469726598</v>
      </c>
      <c r="E1040" s="9">
        <v>10.8011426925659</v>
      </c>
    </row>
    <row r="1041" spans="1:5" x14ac:dyDescent="0.35">
      <c r="A1041" s="9">
        <v>36.594999999999999</v>
      </c>
      <c r="B1041" s="9">
        <v>1790345072844</v>
      </c>
      <c r="C1041" s="10">
        <v>21.918918609619102</v>
      </c>
      <c r="D1041" s="9">
        <v>26.006120681762699</v>
      </c>
      <c r="E1041" s="10">
        <v>4.9320559501648003</v>
      </c>
    </row>
    <row r="1042" spans="1:5" x14ac:dyDescent="0.35">
      <c r="A1042" s="9">
        <v>36.595999999999997</v>
      </c>
      <c r="B1042" s="9">
        <v>1790345072845</v>
      </c>
      <c r="C1042" s="9">
        <v>21.918918609619102</v>
      </c>
      <c r="D1042" s="10">
        <v>26.006120681762699</v>
      </c>
      <c r="E1042" s="9">
        <v>4.9320559501648003</v>
      </c>
    </row>
    <row r="1043" spans="1:5" x14ac:dyDescent="0.35">
      <c r="A1043" s="9">
        <v>36.659999999999997</v>
      </c>
      <c r="B1043" s="9">
        <v>1790345072909</v>
      </c>
      <c r="C1043" s="9">
        <v>-1.25994873046875</v>
      </c>
      <c r="D1043" s="9">
        <v>-2.0000565052032502</v>
      </c>
      <c r="E1043" s="9">
        <v>-1.23690462112427</v>
      </c>
    </row>
    <row r="1044" spans="1:5" x14ac:dyDescent="0.35">
      <c r="A1044" s="9">
        <v>36.703000000000003</v>
      </c>
      <c r="B1044" s="9">
        <v>1790345072952</v>
      </c>
      <c r="C1044" s="9">
        <v>-3.6810855865478498</v>
      </c>
      <c r="D1044" s="9">
        <v>3.9890396595001198</v>
      </c>
      <c r="E1044" s="9">
        <v>1.6930000782012899</v>
      </c>
    </row>
    <row r="1045" spans="1:5" x14ac:dyDescent="0.35">
      <c r="A1045" s="9">
        <v>36.725999999999999</v>
      </c>
      <c r="B1045" s="9">
        <v>1790345072975</v>
      </c>
      <c r="C1045" s="9">
        <v>0.94900178909301802</v>
      </c>
      <c r="D1045" s="9">
        <v>11.728896141052299</v>
      </c>
      <c r="E1045" s="9">
        <v>-0.53300923109054599</v>
      </c>
    </row>
    <row r="1046" spans="1:5" x14ac:dyDescent="0.35">
      <c r="A1046" s="9">
        <v>36.792999999999999</v>
      </c>
      <c r="B1046" s="9">
        <v>1790345073042</v>
      </c>
      <c r="C1046" s="10">
        <v>1.16597628593445</v>
      </c>
      <c r="D1046" s="9">
        <v>10.9250431060791</v>
      </c>
      <c r="E1046" s="10">
        <v>-5.8957222849130603E-2</v>
      </c>
    </row>
    <row r="1047" spans="1:5" x14ac:dyDescent="0.35">
      <c r="A1047" s="9">
        <v>36.793999999999997</v>
      </c>
      <c r="B1047" s="9">
        <v>1790345073043</v>
      </c>
      <c r="C1047" s="9">
        <v>1.16597628593445</v>
      </c>
      <c r="D1047" s="9">
        <v>9.5100688934326207</v>
      </c>
      <c r="E1047" s="9">
        <v>-5.8957222849130603E-2</v>
      </c>
    </row>
    <row r="1048" spans="1:5" x14ac:dyDescent="0.35">
      <c r="A1048" s="9">
        <v>36.860999999999997</v>
      </c>
      <c r="B1048" s="9">
        <v>1790345073110</v>
      </c>
      <c r="C1048" s="9">
        <v>1.30813205242157</v>
      </c>
      <c r="D1048" s="9">
        <v>2.9619271755218501</v>
      </c>
      <c r="E1048" s="9">
        <v>-0.120907194912434</v>
      </c>
    </row>
    <row r="1049" spans="1:5" x14ac:dyDescent="0.35">
      <c r="A1049" s="9">
        <v>36.902999999999999</v>
      </c>
      <c r="B1049" s="9">
        <v>1790345073152</v>
      </c>
      <c r="C1049" s="9">
        <v>-16.7199096679688</v>
      </c>
      <c r="D1049" s="9">
        <v>-16.100111007690401</v>
      </c>
      <c r="E1049" s="9">
        <v>16.112979888916001</v>
      </c>
    </row>
    <row r="1050" spans="1:5" x14ac:dyDescent="0.35">
      <c r="A1050" s="9">
        <v>36.927999999999997</v>
      </c>
      <c r="B1050" s="9">
        <v>1790345073177</v>
      </c>
      <c r="C1050" s="9">
        <v>-1.61488914489746</v>
      </c>
      <c r="D1050" s="9">
        <v>-15.300147056579601</v>
      </c>
      <c r="E1050" s="9">
        <v>14.8991184234619</v>
      </c>
    </row>
    <row r="1051" spans="1:5" x14ac:dyDescent="0.35">
      <c r="A1051" s="9">
        <v>36.994999999999997</v>
      </c>
      <c r="B1051" s="9">
        <v>1790345073244</v>
      </c>
      <c r="C1051" s="9">
        <v>-6.7935481667518602E-2</v>
      </c>
      <c r="D1051" s="9">
        <v>-0.66708451509475697</v>
      </c>
      <c r="E1051" s="9">
        <v>10.9148674011231</v>
      </c>
    </row>
    <row r="1052" spans="1:5" x14ac:dyDescent="0.35">
      <c r="A1052" s="9">
        <v>37.061999999999998</v>
      </c>
      <c r="B1052" s="9">
        <v>1790345073311</v>
      </c>
      <c r="C1052" s="9">
        <v>-5.1630964279174796</v>
      </c>
      <c r="D1052" s="9">
        <v>-2.2469584941864</v>
      </c>
      <c r="E1052" s="9">
        <v>-7.7889375686645499</v>
      </c>
    </row>
    <row r="1053" spans="1:5" x14ac:dyDescent="0.35">
      <c r="A1053" s="9">
        <v>37.103000000000002</v>
      </c>
      <c r="B1053" s="9">
        <v>1790345073352</v>
      </c>
      <c r="C1053" s="9">
        <v>16.317085266113299</v>
      </c>
      <c r="D1053" s="9">
        <v>7.4339971542358398</v>
      </c>
      <c r="E1053" s="10">
        <v>-7.6048831939697301</v>
      </c>
    </row>
    <row r="1054" spans="1:5" x14ac:dyDescent="0.35">
      <c r="A1054" s="9">
        <v>37.103999999999999</v>
      </c>
      <c r="B1054" s="9">
        <v>1790345073353</v>
      </c>
      <c r="C1054" s="9">
        <v>11.848905563354499</v>
      </c>
      <c r="D1054" s="10">
        <v>7.4339971542358398</v>
      </c>
      <c r="E1054" s="9">
        <v>-7.6048831939697301</v>
      </c>
    </row>
    <row r="1055" spans="1:5" x14ac:dyDescent="0.35">
      <c r="A1055" s="9">
        <v>37.128999999999998</v>
      </c>
      <c r="B1055" s="9">
        <v>1790345073378</v>
      </c>
      <c r="C1055" s="10">
        <v>3.8049855232238801</v>
      </c>
      <c r="D1055" s="9">
        <v>11.233894348144499</v>
      </c>
      <c r="E1055" s="10">
        <v>-2.6629509925842298</v>
      </c>
    </row>
    <row r="1056" spans="1:5" x14ac:dyDescent="0.35">
      <c r="A1056" s="9">
        <v>37.130000000000003</v>
      </c>
      <c r="B1056" s="9">
        <v>1790345073379</v>
      </c>
      <c r="C1056" s="9">
        <v>3.8049855232238801</v>
      </c>
      <c r="D1056" s="10">
        <v>11.233894348144499</v>
      </c>
      <c r="E1056" s="9">
        <v>-2.6629509925842298</v>
      </c>
    </row>
    <row r="1057" spans="1:5" x14ac:dyDescent="0.35">
      <c r="A1057" s="9">
        <v>37.197000000000003</v>
      </c>
      <c r="B1057" s="9">
        <v>1790345073446</v>
      </c>
      <c r="C1057" s="9">
        <v>9.9060103297233595E-2</v>
      </c>
      <c r="D1057" s="9">
        <v>9.8329877853393608</v>
      </c>
      <c r="E1057" s="9">
        <v>-1.4089878797531099</v>
      </c>
    </row>
    <row r="1058" spans="1:5" x14ac:dyDescent="0.35">
      <c r="A1058" s="9">
        <v>37.262</v>
      </c>
      <c r="B1058" s="9">
        <v>1790345073511</v>
      </c>
      <c r="C1058" s="9">
        <v>6.86208200454712</v>
      </c>
      <c r="D1058" s="9">
        <v>16.542139053344702</v>
      </c>
      <c r="E1058" s="10">
        <v>10.1639862060547</v>
      </c>
    </row>
    <row r="1059" spans="1:5" x14ac:dyDescent="0.35">
      <c r="A1059" s="9">
        <v>37.262999999999998</v>
      </c>
      <c r="B1059" s="9">
        <v>1790345073512</v>
      </c>
      <c r="C1059" s="10">
        <v>6.86208200454712</v>
      </c>
      <c r="D1059" s="10">
        <v>16.542139053344702</v>
      </c>
      <c r="E1059" s="9">
        <v>10.1639862060547</v>
      </c>
    </row>
    <row r="1060" spans="1:5" x14ac:dyDescent="0.35">
      <c r="A1060" s="9">
        <v>37.29</v>
      </c>
      <c r="B1060" s="9">
        <v>1790345073539</v>
      </c>
      <c r="C1060" s="9">
        <v>15.495873451232899</v>
      </c>
      <c r="D1060" s="9">
        <v>41.2790336608887</v>
      </c>
      <c r="E1060" s="9">
        <v>9.0620546340942401</v>
      </c>
    </row>
    <row r="1061" spans="1:5" x14ac:dyDescent="0.35">
      <c r="A1061" s="9">
        <v>37.302999999999997</v>
      </c>
      <c r="B1061" s="9">
        <v>1790345073552</v>
      </c>
      <c r="C1061" s="9">
        <v>25.321977615356499</v>
      </c>
      <c r="D1061" s="9">
        <v>29.194898605346701</v>
      </c>
      <c r="E1061" s="9">
        <v>3.45992112159729</v>
      </c>
    </row>
    <row r="1062" spans="1:5" x14ac:dyDescent="0.35">
      <c r="A1062" s="9">
        <v>37.329000000000001</v>
      </c>
      <c r="B1062" s="9">
        <v>1790345073578</v>
      </c>
      <c r="C1062" s="9">
        <v>22.325933456420898</v>
      </c>
      <c r="D1062" s="9">
        <v>15.804126739501999</v>
      </c>
      <c r="E1062" s="9">
        <v>1.28808069229126</v>
      </c>
    </row>
    <row r="1063" spans="1:5" x14ac:dyDescent="0.35">
      <c r="A1063" s="9">
        <v>37.396999999999998</v>
      </c>
      <c r="B1063" s="9">
        <v>1790345073646</v>
      </c>
      <c r="C1063" s="9">
        <v>10.4270486831665</v>
      </c>
      <c r="D1063" s="9">
        <v>5.5428767204284703</v>
      </c>
      <c r="E1063" s="9">
        <v>2.0308818817138699</v>
      </c>
    </row>
    <row r="1064" spans="1:5" x14ac:dyDescent="0.35">
      <c r="A1064" s="9">
        <v>37.463999999999999</v>
      </c>
      <c r="B1064" s="9">
        <v>1790345073713</v>
      </c>
      <c r="C1064" s="10">
        <v>-4.8539452552795401</v>
      </c>
      <c r="D1064" s="9">
        <v>2.4711155891418501</v>
      </c>
      <c r="E1064" s="10">
        <v>2.8299467563629199</v>
      </c>
    </row>
    <row r="1065" spans="1:5" x14ac:dyDescent="0.35">
      <c r="A1065" s="9">
        <v>37.465000000000003</v>
      </c>
      <c r="B1065" s="9">
        <v>1790345073714</v>
      </c>
      <c r="C1065" s="9">
        <v>-4.8539452552795401</v>
      </c>
      <c r="D1065" s="10">
        <v>2.4711155891418501</v>
      </c>
      <c r="E1065" s="9">
        <v>2.8299467563629199</v>
      </c>
    </row>
    <row r="1066" spans="1:5" x14ac:dyDescent="0.35">
      <c r="A1066" s="9">
        <v>37.506999999999998</v>
      </c>
      <c r="B1066" s="9">
        <v>1790345073756</v>
      </c>
      <c r="C1066" s="10">
        <v>1.35811102390289</v>
      </c>
      <c r="D1066" s="9">
        <v>12.718000411987299</v>
      </c>
      <c r="E1066" s="10">
        <v>-1.6029181480407699</v>
      </c>
    </row>
    <row r="1067" spans="1:5" x14ac:dyDescent="0.35">
      <c r="A1067" s="9">
        <v>37.508000000000003</v>
      </c>
      <c r="B1067" s="9">
        <v>1790345073757</v>
      </c>
      <c r="C1067" s="9">
        <v>1.35811102390289</v>
      </c>
      <c r="D1067" s="9">
        <v>11.3901166915894</v>
      </c>
      <c r="E1067" s="9">
        <v>-1.6029181480407699</v>
      </c>
    </row>
    <row r="1068" spans="1:5" x14ac:dyDescent="0.35">
      <c r="A1068" s="9">
        <v>37.53</v>
      </c>
      <c r="B1068" s="9">
        <v>1790345073779</v>
      </c>
      <c r="C1068" s="9">
        <v>2.80211400985718</v>
      </c>
      <c r="D1068" s="9">
        <v>8.5000152587890607</v>
      </c>
      <c r="E1068" s="10">
        <v>-1.7390884160995499</v>
      </c>
    </row>
    <row r="1069" spans="1:5" x14ac:dyDescent="0.35">
      <c r="A1069" s="9">
        <v>37.530999999999999</v>
      </c>
      <c r="B1069" s="9">
        <v>1790345073780</v>
      </c>
      <c r="C1069" s="10">
        <v>2.80211400985718</v>
      </c>
      <c r="D1069" s="10">
        <v>8.5000152587890607</v>
      </c>
      <c r="E1069" s="9">
        <v>-1.7390884160995499</v>
      </c>
    </row>
    <row r="1070" spans="1:5" x14ac:dyDescent="0.35">
      <c r="A1070" s="9">
        <v>37.616</v>
      </c>
      <c r="B1070" s="9">
        <v>1790345073865</v>
      </c>
      <c r="C1070" s="9">
        <v>3.3479921817779501</v>
      </c>
      <c r="D1070" s="9">
        <v>6.0429658889770499</v>
      </c>
      <c r="E1070" s="10">
        <v>-2.5031380653381401</v>
      </c>
    </row>
    <row r="1071" spans="1:5" x14ac:dyDescent="0.35">
      <c r="A1071" s="9">
        <v>37.616999999999997</v>
      </c>
      <c r="B1071" s="9">
        <v>1790345073866</v>
      </c>
      <c r="C1071" s="10">
        <v>3.3479921817779501</v>
      </c>
      <c r="D1071" s="10">
        <v>6.0429658889770499</v>
      </c>
      <c r="E1071" s="9">
        <v>-2.5031380653381401</v>
      </c>
    </row>
    <row r="1072" spans="1:5" x14ac:dyDescent="0.35">
      <c r="A1072" s="9">
        <v>37.664999999999999</v>
      </c>
      <c r="B1072" s="9">
        <v>1790345073914</v>
      </c>
      <c r="C1072" s="9">
        <v>-10.386945724487299</v>
      </c>
      <c r="D1072" s="9">
        <v>-10.820895195007299</v>
      </c>
      <c r="E1072" s="9">
        <v>13.5179634094238</v>
      </c>
    </row>
    <row r="1073" spans="1:5" x14ac:dyDescent="0.35">
      <c r="A1073" s="9">
        <v>37.704000000000001</v>
      </c>
      <c r="B1073" s="9">
        <v>1790345073953</v>
      </c>
      <c r="C1073" s="10">
        <v>0.67995333671569802</v>
      </c>
      <c r="D1073" s="9">
        <v>-9.22605705261231</v>
      </c>
      <c r="E1073" s="10">
        <v>15.266030311584499</v>
      </c>
    </row>
    <row r="1074" spans="1:5" x14ac:dyDescent="0.35">
      <c r="A1074" s="9">
        <v>37.704999999999998</v>
      </c>
      <c r="B1074" s="9">
        <v>1790345073954</v>
      </c>
      <c r="C1074" s="9">
        <v>0.67995333671569802</v>
      </c>
      <c r="D1074" s="9">
        <v>4.5759186744689897</v>
      </c>
      <c r="E1074" s="9">
        <v>15.266030311584499</v>
      </c>
    </row>
    <row r="1075" spans="1:5" x14ac:dyDescent="0.35">
      <c r="A1075" s="9">
        <v>37.741</v>
      </c>
      <c r="B1075" s="9">
        <v>1790345073990</v>
      </c>
      <c r="C1075" s="9">
        <v>-5.33787298202515</v>
      </c>
      <c r="D1075" s="9">
        <v>8.6768875122070295</v>
      </c>
      <c r="E1075" s="9">
        <v>8.7558956146240199</v>
      </c>
    </row>
    <row r="1076" spans="1:5" x14ac:dyDescent="0.35">
      <c r="A1076" s="9">
        <v>37.798000000000002</v>
      </c>
      <c r="B1076" s="9">
        <v>1790345074047</v>
      </c>
      <c r="C1076" s="10">
        <v>-7.4088578224182102</v>
      </c>
      <c r="D1076" s="9">
        <v>5.9070949554443404</v>
      </c>
      <c r="E1076" s="10">
        <v>4.7360305786132804</v>
      </c>
    </row>
    <row r="1077" spans="1:5" x14ac:dyDescent="0.35">
      <c r="A1077" s="9">
        <v>37.798999999999999</v>
      </c>
      <c r="B1077" s="9">
        <v>1790345074048</v>
      </c>
      <c r="C1077" s="9">
        <v>-7.4088578224182102</v>
      </c>
      <c r="D1077" s="10">
        <v>5.9070949554443404</v>
      </c>
      <c r="E1077" s="9">
        <v>4.7360305786132804</v>
      </c>
    </row>
    <row r="1078" spans="1:5" x14ac:dyDescent="0.35">
      <c r="A1078" s="9">
        <v>37.874000000000002</v>
      </c>
      <c r="B1078" s="9">
        <v>1790345074123</v>
      </c>
      <c r="C1078" s="9">
        <v>11.019015312194799</v>
      </c>
      <c r="D1078" s="9">
        <v>-4.3631339073181197</v>
      </c>
      <c r="E1078" s="9">
        <v>-12.6039772033691</v>
      </c>
    </row>
    <row r="1079" spans="1:5" x14ac:dyDescent="0.35">
      <c r="A1079" s="9">
        <v>37.904000000000003</v>
      </c>
      <c r="B1079" s="9">
        <v>1790345074153</v>
      </c>
      <c r="C1079" s="10">
        <v>3.3671457767486599</v>
      </c>
      <c r="D1079" s="9">
        <v>9.0099802017211896</v>
      </c>
      <c r="E1079" s="10">
        <v>-2.9239192008972199</v>
      </c>
    </row>
    <row r="1080" spans="1:5" x14ac:dyDescent="0.35">
      <c r="A1080" s="9">
        <v>37.905000000000001</v>
      </c>
      <c r="B1080" s="9">
        <v>1790345074154</v>
      </c>
      <c r="C1080" s="9">
        <v>3.3671457767486599</v>
      </c>
      <c r="D1080" s="9">
        <v>8.9570083618164098</v>
      </c>
      <c r="E1080" s="9">
        <v>-2.9239192008972199</v>
      </c>
    </row>
    <row r="1081" spans="1:5" x14ac:dyDescent="0.35">
      <c r="A1081" s="9">
        <v>37.932000000000002</v>
      </c>
      <c r="B1081" s="9">
        <v>1790345074181</v>
      </c>
      <c r="C1081" s="10">
        <v>0.105943433940411</v>
      </c>
      <c r="D1081" s="9">
        <v>10.350134849548301</v>
      </c>
      <c r="E1081" s="10">
        <v>-0.95408946275711104</v>
      </c>
    </row>
    <row r="1082" spans="1:5" x14ac:dyDescent="0.35">
      <c r="A1082" s="9">
        <v>37.933</v>
      </c>
      <c r="B1082" s="9">
        <v>1790345074182</v>
      </c>
      <c r="C1082" s="9">
        <v>0.105943433940411</v>
      </c>
      <c r="D1082" s="10">
        <v>10.350134849548301</v>
      </c>
      <c r="E1082" s="9">
        <v>-0.95408946275711104</v>
      </c>
    </row>
    <row r="1083" spans="1:5" x14ac:dyDescent="0.35">
      <c r="A1083" s="9">
        <v>38.008000000000003</v>
      </c>
      <c r="B1083" s="9">
        <v>1790345074257</v>
      </c>
      <c r="C1083" s="10">
        <v>-0.83408010005950906</v>
      </c>
      <c r="D1083" s="9">
        <v>10.433932304382299</v>
      </c>
      <c r="E1083" s="10">
        <v>3.0340523719787602</v>
      </c>
    </row>
    <row r="1084" spans="1:5" x14ac:dyDescent="0.35">
      <c r="A1084" s="9">
        <v>38.009</v>
      </c>
      <c r="B1084" s="9">
        <v>1790345074258</v>
      </c>
      <c r="C1084" s="9">
        <v>-0.83408010005950906</v>
      </c>
      <c r="D1084" s="9">
        <v>14.849139213561999</v>
      </c>
      <c r="E1084" s="9">
        <v>3.0340523719787602</v>
      </c>
    </row>
    <row r="1085" spans="1:5" x14ac:dyDescent="0.35">
      <c r="A1085" s="9">
        <v>38.070999999999998</v>
      </c>
      <c r="B1085" s="9">
        <v>1790345074320</v>
      </c>
      <c r="C1085" s="10">
        <v>22.325933456420898</v>
      </c>
      <c r="D1085" s="9">
        <v>39.480987548828097</v>
      </c>
      <c r="E1085" s="10">
        <v>8.7029237747192401</v>
      </c>
    </row>
    <row r="1086" spans="1:5" x14ac:dyDescent="0.35">
      <c r="A1086" s="9">
        <v>38.072000000000003</v>
      </c>
      <c r="B1086" s="9">
        <v>1790345074321</v>
      </c>
      <c r="C1086" s="9">
        <v>22.325933456420898</v>
      </c>
      <c r="D1086" s="9">
        <v>34.345127105712898</v>
      </c>
      <c r="E1086" s="9">
        <v>8.7029237747192401</v>
      </c>
    </row>
    <row r="1087" spans="1:5" x14ac:dyDescent="0.35">
      <c r="A1087" s="9">
        <v>38.088000000000001</v>
      </c>
      <c r="B1087" s="9">
        <v>1790345074337</v>
      </c>
      <c r="C1087" s="9">
        <v>13.154045104980501</v>
      </c>
      <c r="D1087" s="9">
        <v>14.1859455108643</v>
      </c>
      <c r="E1087" s="9">
        <v>4.0198650360107404</v>
      </c>
    </row>
    <row r="1088" spans="1:5" x14ac:dyDescent="0.35">
      <c r="A1088" s="9">
        <v>38.101999999999997</v>
      </c>
      <c r="B1088" s="9">
        <v>1790345074351</v>
      </c>
      <c r="C1088" s="9">
        <v>4.52593946456909</v>
      </c>
      <c r="D1088" s="9">
        <v>6.0028629302978498</v>
      </c>
      <c r="E1088" s="9">
        <v>2.5411460399627699</v>
      </c>
    </row>
    <row r="1089" spans="1:5" x14ac:dyDescent="0.35">
      <c r="A1089" s="9">
        <v>38.134</v>
      </c>
      <c r="B1089" s="9">
        <v>1790345074383</v>
      </c>
      <c r="C1089" s="10">
        <v>-0.261865824460983</v>
      </c>
      <c r="D1089" s="9">
        <v>1.8561050891876201</v>
      </c>
      <c r="E1089" s="10">
        <v>1.89201807975769</v>
      </c>
    </row>
    <row r="1090" spans="1:5" x14ac:dyDescent="0.35">
      <c r="A1090" s="9">
        <v>38.134999999999998</v>
      </c>
      <c r="B1090" s="9">
        <v>1790345074384</v>
      </c>
      <c r="C1090" s="9">
        <v>-0.261865824460983</v>
      </c>
      <c r="D1090" s="10">
        <v>1.8561050891876201</v>
      </c>
      <c r="E1090" s="9">
        <v>1.89201807975769</v>
      </c>
    </row>
    <row r="1091" spans="1:5" x14ac:dyDescent="0.35">
      <c r="A1091" s="9">
        <v>38.207000000000001</v>
      </c>
      <c r="B1091" s="9">
        <v>1790345074456</v>
      </c>
      <c r="C1091" s="9">
        <v>-1.49188709259033</v>
      </c>
      <c r="D1091" s="9">
        <v>-0.116118796169758</v>
      </c>
      <c r="E1091" s="9">
        <v>2.3678658008575399</v>
      </c>
    </row>
    <row r="1092" spans="1:5" x14ac:dyDescent="0.35">
      <c r="A1092" s="9">
        <v>38.270000000000003</v>
      </c>
      <c r="B1092" s="9">
        <v>1790345074519</v>
      </c>
      <c r="C1092" s="10">
        <v>0.48901575803756703</v>
      </c>
      <c r="D1092" s="9">
        <v>8.3419981002807599</v>
      </c>
      <c r="E1092" s="10">
        <v>-1.51403343677521</v>
      </c>
    </row>
    <row r="1093" spans="1:5" x14ac:dyDescent="0.35">
      <c r="A1093" s="9">
        <v>38.271000000000001</v>
      </c>
      <c r="B1093" s="9">
        <v>1790345074520</v>
      </c>
      <c r="C1093" s="9">
        <v>0.48901575803756703</v>
      </c>
      <c r="D1093" s="9">
        <v>8.5880022048950195</v>
      </c>
      <c r="E1093" s="9">
        <v>-1.51403343677521</v>
      </c>
    </row>
    <row r="1094" spans="1:5" x14ac:dyDescent="0.35">
      <c r="A1094" s="9">
        <v>38.307000000000002</v>
      </c>
      <c r="B1094" s="9">
        <v>1790345074556</v>
      </c>
      <c r="C1094" s="9">
        <v>0.83587574958801303</v>
      </c>
      <c r="D1094" s="9">
        <v>8.5568780899047905</v>
      </c>
      <c r="E1094" s="9">
        <v>-0.37499186396598799</v>
      </c>
    </row>
    <row r="1095" spans="1:5" x14ac:dyDescent="0.35">
      <c r="A1095" s="9">
        <v>38.337000000000003</v>
      </c>
      <c r="B1095" s="9">
        <v>1790345074586</v>
      </c>
      <c r="C1095" s="9">
        <v>-0.27413612604141202</v>
      </c>
      <c r="D1095" s="9">
        <v>8.6191272735595703</v>
      </c>
      <c r="E1095" s="9">
        <v>-0.36511579155921903</v>
      </c>
    </row>
    <row r="1096" spans="1:5" x14ac:dyDescent="0.35">
      <c r="A1096" s="9">
        <v>38.401000000000003</v>
      </c>
      <c r="B1096" s="9">
        <v>1790345074650</v>
      </c>
      <c r="C1096" s="9">
        <v>-1.59094715118408</v>
      </c>
      <c r="D1096" s="9">
        <v>4.91290235519409</v>
      </c>
      <c r="E1096" s="10">
        <v>3.9270896911621098</v>
      </c>
    </row>
    <row r="1097" spans="1:5" x14ac:dyDescent="0.35">
      <c r="A1097" s="9">
        <v>38.402000000000001</v>
      </c>
      <c r="B1097" s="9">
        <v>1790345074651</v>
      </c>
      <c r="C1097" s="9">
        <v>-8.5030078887939506</v>
      </c>
      <c r="D1097" s="10">
        <v>4.91290235519409</v>
      </c>
      <c r="E1097" s="9">
        <v>3.9270896911621098</v>
      </c>
    </row>
    <row r="1098" spans="1:5" x14ac:dyDescent="0.35">
      <c r="A1098" s="9">
        <v>38.473999999999997</v>
      </c>
      <c r="B1098" s="9">
        <v>1790345074723</v>
      </c>
      <c r="C1098" s="9">
        <v>-4.3918642997741699</v>
      </c>
      <c r="D1098" s="9">
        <v>-23.458988189697301</v>
      </c>
      <c r="E1098" s="9">
        <v>15.1361446380615</v>
      </c>
    </row>
    <row r="1099" spans="1:5" x14ac:dyDescent="0.35">
      <c r="A1099" s="9">
        <v>38.503</v>
      </c>
      <c r="B1099" s="9">
        <v>1790345074752</v>
      </c>
      <c r="C1099" s="9">
        <v>-4.1261076927185103</v>
      </c>
      <c r="D1099" s="9">
        <v>4.98293256759644</v>
      </c>
      <c r="E1099" s="9">
        <v>8.4569196701049805</v>
      </c>
    </row>
    <row r="1100" spans="1:5" x14ac:dyDescent="0.35">
      <c r="A1100" s="9">
        <v>38.537999999999997</v>
      </c>
      <c r="B1100" s="9">
        <v>1790345074787</v>
      </c>
      <c r="C1100" s="9">
        <v>-7.7150163650512704</v>
      </c>
      <c r="D1100" s="9">
        <v>1.02501773834229</v>
      </c>
      <c r="E1100" s="9">
        <v>0.16490066051483199</v>
      </c>
    </row>
    <row r="1101" spans="1:5" x14ac:dyDescent="0.35">
      <c r="A1101" s="9">
        <v>38.603000000000002</v>
      </c>
      <c r="B1101" s="9">
        <v>1790345074852</v>
      </c>
      <c r="C1101" s="9">
        <v>-6.6041069030761701</v>
      </c>
      <c r="D1101" s="9">
        <v>-1.3901335000991799</v>
      </c>
      <c r="E1101" s="9">
        <v>-6.6280488967895499</v>
      </c>
    </row>
    <row r="1102" spans="1:5" x14ac:dyDescent="0.35">
      <c r="A1102" s="9">
        <v>38.671999999999997</v>
      </c>
      <c r="B1102" s="9">
        <v>1790345074921</v>
      </c>
      <c r="C1102" s="9">
        <v>10.023027420044</v>
      </c>
      <c r="D1102" s="9">
        <v>10.245089530944799</v>
      </c>
      <c r="E1102" s="9">
        <v>-3.6020767688751198</v>
      </c>
    </row>
    <row r="1103" spans="1:5" x14ac:dyDescent="0.35">
      <c r="A1103" s="9">
        <v>38.704000000000001</v>
      </c>
      <c r="B1103" s="9">
        <v>1790345074953</v>
      </c>
      <c r="C1103" s="9">
        <v>0.50308167934417702</v>
      </c>
      <c r="D1103" s="9">
        <v>8.2360544204711896</v>
      </c>
      <c r="E1103" s="9">
        <v>-2.66085624694824</v>
      </c>
    </row>
    <row r="1104" spans="1:5" x14ac:dyDescent="0.35">
      <c r="A1104" s="9">
        <v>38.735999999999997</v>
      </c>
      <c r="B1104" s="9">
        <v>1790345074985</v>
      </c>
      <c r="C1104" s="9">
        <v>2.1888990402221702</v>
      </c>
      <c r="D1104" s="9">
        <v>11.9829807281494</v>
      </c>
      <c r="E1104" s="9">
        <v>3.2800567150115998</v>
      </c>
    </row>
    <row r="1105" spans="1:5" x14ac:dyDescent="0.35">
      <c r="A1105" s="9">
        <v>38.802999999999997</v>
      </c>
      <c r="B1105" s="9">
        <v>1790345075052</v>
      </c>
      <c r="C1105" s="9">
        <v>11.505038261413601</v>
      </c>
      <c r="D1105" s="9">
        <v>14.800956726074199</v>
      </c>
      <c r="E1105" s="9">
        <v>11.066000938415501</v>
      </c>
    </row>
    <row r="1106" spans="1:5" x14ac:dyDescent="0.35">
      <c r="A1106" s="9">
        <v>38.872999999999998</v>
      </c>
      <c r="B1106" s="9">
        <v>1790345075122</v>
      </c>
      <c r="C1106" s="9">
        <v>21.546022415161101</v>
      </c>
      <c r="D1106" s="9">
        <v>32.501888275146499</v>
      </c>
      <c r="E1106" s="9">
        <v>2.6411039829254199</v>
      </c>
    </row>
    <row r="1107" spans="1:5" x14ac:dyDescent="0.35">
      <c r="A1107" s="9">
        <v>38.874000000000002</v>
      </c>
      <c r="B1107" s="9">
        <v>1790345075123</v>
      </c>
      <c r="C1107" s="10">
        <v>21.546022415161101</v>
      </c>
      <c r="D1107" s="10">
        <v>32.501888275146499</v>
      </c>
      <c r="E1107" s="9">
        <v>1.9560630321502701</v>
      </c>
    </row>
    <row r="1108" spans="1:5" x14ac:dyDescent="0.35">
      <c r="A1108" s="9">
        <v>38.889000000000003</v>
      </c>
      <c r="B1108" s="9">
        <v>1790345075138</v>
      </c>
      <c r="C1108" s="9">
        <v>2.7919387817382799</v>
      </c>
      <c r="D1108" s="9">
        <v>3.0029277801513699</v>
      </c>
      <c r="E1108" s="10">
        <v>2.2388780117034899</v>
      </c>
    </row>
    <row r="1109" spans="1:5" x14ac:dyDescent="0.35">
      <c r="A1109" s="9">
        <v>38.89</v>
      </c>
      <c r="B1109" s="9">
        <v>1790345075139</v>
      </c>
      <c r="C1109" s="10">
        <v>2.7919387817382799</v>
      </c>
      <c r="D1109" s="10">
        <v>3.0029277801513699</v>
      </c>
      <c r="E1109" s="9">
        <v>2.2388780117034899</v>
      </c>
    </row>
    <row r="1110" spans="1:5" x14ac:dyDescent="0.35">
      <c r="A1110" s="9">
        <v>38.905000000000001</v>
      </c>
      <c r="B1110" s="9">
        <v>1790345075154</v>
      </c>
      <c r="C1110" s="9">
        <v>-0.99898076057434104</v>
      </c>
      <c r="D1110" s="9">
        <v>0.117914445698261</v>
      </c>
      <c r="E1110" s="9">
        <v>3.0648777484893799</v>
      </c>
    </row>
    <row r="1111" spans="1:5" x14ac:dyDescent="0.35">
      <c r="A1111" s="9">
        <v>38.936</v>
      </c>
      <c r="B1111" s="9">
        <v>1790345075185</v>
      </c>
      <c r="C1111" s="9">
        <v>-2.2828714847564702</v>
      </c>
      <c r="D1111" s="9">
        <v>-0.37708681821823098</v>
      </c>
      <c r="E1111" s="9">
        <v>3.3880949020385702</v>
      </c>
    </row>
    <row r="1112" spans="1:5" x14ac:dyDescent="0.35">
      <c r="A1112" s="9">
        <v>39.012</v>
      </c>
      <c r="B1112" s="9">
        <v>1790345075261</v>
      </c>
      <c r="C1112" s="10">
        <v>-2.7210104465484601</v>
      </c>
      <c r="D1112" s="9">
        <v>1.57987403869629</v>
      </c>
      <c r="E1112" s="10">
        <v>2.5959134101867698</v>
      </c>
    </row>
    <row r="1113" spans="1:5" x14ac:dyDescent="0.35">
      <c r="A1113" s="9">
        <v>39.012999999999998</v>
      </c>
      <c r="B1113" s="9">
        <v>1790345075262</v>
      </c>
      <c r="C1113" s="9">
        <v>-2.7210104465484601</v>
      </c>
      <c r="D1113" s="9">
        <v>5.7819976806640598</v>
      </c>
      <c r="E1113" s="9">
        <v>2.5959134101867698</v>
      </c>
    </row>
    <row r="1114" spans="1:5" x14ac:dyDescent="0.35">
      <c r="A1114" s="9">
        <v>39.070999999999998</v>
      </c>
      <c r="B1114" s="9">
        <v>1790345075320</v>
      </c>
      <c r="C1114" s="9">
        <v>3.5649666786193901</v>
      </c>
      <c r="D1114" s="9">
        <v>10.5279045104981</v>
      </c>
      <c r="E1114" s="9">
        <v>-1.3060371875762899</v>
      </c>
    </row>
    <row r="1115" spans="1:5" x14ac:dyDescent="0.35">
      <c r="A1115" s="9">
        <v>39.101999999999997</v>
      </c>
      <c r="B1115" s="9">
        <v>1790345075351</v>
      </c>
      <c r="C1115" s="9">
        <v>1.4128783941268901</v>
      </c>
      <c r="D1115" s="9">
        <v>7.0628957748413104</v>
      </c>
      <c r="E1115" s="10">
        <v>-1.8369513750076301</v>
      </c>
    </row>
    <row r="1116" spans="1:5" x14ac:dyDescent="0.35">
      <c r="A1116" s="9">
        <v>39.103000000000002</v>
      </c>
      <c r="B1116" s="9">
        <v>1790345075352</v>
      </c>
      <c r="C1116" s="9">
        <v>-0.22804772853851299</v>
      </c>
      <c r="D1116" s="10">
        <v>7.0628957748413104</v>
      </c>
      <c r="E1116" s="9">
        <v>-1.8369513750076301</v>
      </c>
    </row>
    <row r="1117" spans="1:5" x14ac:dyDescent="0.35">
      <c r="A1117" s="9">
        <v>39.137999999999998</v>
      </c>
      <c r="B1117" s="9">
        <v>1790345075387</v>
      </c>
      <c r="C1117" s="9">
        <v>-0.73591780662536599</v>
      </c>
      <c r="D1117" s="9">
        <v>-1.2291234731674201</v>
      </c>
      <c r="E1117" s="9">
        <v>5.5069637298584002</v>
      </c>
    </row>
    <row r="1118" spans="1:5" x14ac:dyDescent="0.35">
      <c r="A1118" s="9">
        <v>39.204999999999998</v>
      </c>
      <c r="B1118" s="9">
        <v>1790345075454</v>
      </c>
      <c r="C1118" s="9">
        <v>-3.7430355548858598</v>
      </c>
      <c r="D1118" s="9">
        <v>-10.303148269653301</v>
      </c>
      <c r="E1118" s="9">
        <v>10.9301300048828</v>
      </c>
    </row>
    <row r="1119" spans="1:5" x14ac:dyDescent="0.35">
      <c r="A1119" s="9">
        <v>39.271999999999998</v>
      </c>
      <c r="B1119" s="9">
        <v>1790345075521</v>
      </c>
      <c r="C1119" s="9">
        <v>-2.1440079212188698</v>
      </c>
      <c r="D1119" s="9">
        <v>-4.0019083023071298</v>
      </c>
      <c r="E1119" s="9">
        <v>13.0409183502197</v>
      </c>
    </row>
    <row r="1120" spans="1:5" x14ac:dyDescent="0.35">
      <c r="A1120" s="9">
        <v>39.302999999999997</v>
      </c>
      <c r="B1120" s="9">
        <v>1790345075552</v>
      </c>
      <c r="C1120" s="10">
        <v>-7.8538799285888699</v>
      </c>
      <c r="D1120" s="9">
        <v>2.71801781654358</v>
      </c>
      <c r="E1120" s="10">
        <v>1.7860746383667001</v>
      </c>
    </row>
    <row r="1121" spans="1:5" x14ac:dyDescent="0.35">
      <c r="A1121" s="9">
        <v>39.304000000000002</v>
      </c>
      <c r="B1121" s="9">
        <v>1790345075553</v>
      </c>
      <c r="C1121" s="9">
        <v>-7.8538799285888699</v>
      </c>
      <c r="D1121" s="10">
        <v>2.71801781654358</v>
      </c>
      <c r="E1121" s="9">
        <v>1.7860746383667001</v>
      </c>
    </row>
    <row r="1122" spans="1:5" x14ac:dyDescent="0.35">
      <c r="A1122" s="9">
        <v>39.338000000000001</v>
      </c>
      <c r="B1122" s="9">
        <v>1790345075587</v>
      </c>
      <c r="C1122" s="9">
        <v>-1.48111319541931</v>
      </c>
      <c r="D1122" s="9">
        <v>-2.54413890838623</v>
      </c>
      <c r="E1122" s="9">
        <v>-9.8991270065307599</v>
      </c>
    </row>
    <row r="1123" spans="1:5" x14ac:dyDescent="0.35">
      <c r="A1123" s="9">
        <v>39.405000000000001</v>
      </c>
      <c r="B1123" s="9">
        <v>1790345075654</v>
      </c>
      <c r="C1123" s="9">
        <v>8.8540582656860405</v>
      </c>
      <c r="D1123" s="9">
        <v>0.87687647342681896</v>
      </c>
      <c r="E1123" s="9">
        <v>-9.7168684005737305</v>
      </c>
    </row>
    <row r="1124" spans="1:5" x14ac:dyDescent="0.35">
      <c r="A1124" s="9">
        <v>39.472000000000001</v>
      </c>
      <c r="B1124" s="9">
        <v>1790345075721</v>
      </c>
      <c r="C1124" s="9">
        <v>1.63314497470856</v>
      </c>
      <c r="D1124" s="9">
        <v>9.8090457916259801</v>
      </c>
      <c r="E1124" s="9">
        <v>-1.4709378480911299</v>
      </c>
    </row>
    <row r="1125" spans="1:5" x14ac:dyDescent="0.35">
      <c r="A1125" s="9">
        <v>39.472999999999999</v>
      </c>
      <c r="B1125" s="9">
        <v>1790345075722</v>
      </c>
      <c r="C1125" s="10">
        <v>1.63314497470856</v>
      </c>
      <c r="D1125" s="10">
        <v>9.8090457916259801</v>
      </c>
      <c r="E1125" s="9">
        <v>-0.13287821412086501</v>
      </c>
    </row>
    <row r="1126" spans="1:5" x14ac:dyDescent="0.35">
      <c r="A1126" s="9">
        <v>39.505000000000003</v>
      </c>
      <c r="B1126" s="9">
        <v>1790345075754</v>
      </c>
      <c r="C1126" s="9">
        <v>2.9430727958679199</v>
      </c>
      <c r="D1126" s="9">
        <v>6.0740904808044398</v>
      </c>
      <c r="E1126" s="9">
        <v>6.1079082489013699</v>
      </c>
    </row>
    <row r="1127" spans="1:5" x14ac:dyDescent="0.35">
      <c r="A1127" s="9">
        <v>39.537999999999997</v>
      </c>
      <c r="B1127" s="9">
        <v>1790345075787</v>
      </c>
      <c r="C1127" s="10">
        <v>22.319049835205099</v>
      </c>
      <c r="D1127" s="9">
        <v>24.266134262085</v>
      </c>
      <c r="E1127" s="10">
        <v>9.5220403671264702</v>
      </c>
    </row>
    <row r="1128" spans="1:5" x14ac:dyDescent="0.35">
      <c r="A1128" s="9">
        <v>39.539000000000001</v>
      </c>
      <c r="B1128" s="9">
        <v>1790345075788</v>
      </c>
      <c r="C1128" s="9">
        <v>22.319049835205099</v>
      </c>
      <c r="D1128" s="10">
        <v>24.266134262085</v>
      </c>
      <c r="E1128" s="9">
        <v>9.5220403671264702</v>
      </c>
    </row>
    <row r="1129" spans="1:5" x14ac:dyDescent="0.35">
      <c r="A1129" s="9">
        <v>39.606999999999999</v>
      </c>
      <c r="B1129" s="9">
        <v>1790345075856</v>
      </c>
      <c r="C1129" s="9">
        <v>22.0341396331787</v>
      </c>
      <c r="D1129" s="9">
        <v>34.472019195556598</v>
      </c>
      <c r="E1129" s="10">
        <v>5.8209033012390101</v>
      </c>
    </row>
    <row r="1130" spans="1:5" x14ac:dyDescent="0.35">
      <c r="A1130" s="9">
        <v>39.607999999999997</v>
      </c>
      <c r="B1130" s="9">
        <v>1790345075857</v>
      </c>
      <c r="C1130" s="9">
        <v>17.706020355224599</v>
      </c>
      <c r="D1130" s="10">
        <v>34.472019195556598</v>
      </c>
      <c r="E1130" s="9">
        <v>5.8209033012390101</v>
      </c>
    </row>
    <row r="1131" spans="1:5" x14ac:dyDescent="0.35">
      <c r="A1131" s="9">
        <v>39.673999999999999</v>
      </c>
      <c r="B1131" s="9">
        <v>1790345075923</v>
      </c>
      <c r="C1131" s="10">
        <v>15.1870212554932</v>
      </c>
      <c r="D1131" s="9">
        <v>11.2889614105225</v>
      </c>
      <c r="E1131" s="10">
        <v>1.48201096057892</v>
      </c>
    </row>
    <row r="1132" spans="1:5" x14ac:dyDescent="0.35">
      <c r="A1132" s="9">
        <v>39.674999999999997</v>
      </c>
      <c r="B1132" s="9">
        <v>1790345075924</v>
      </c>
      <c r="C1132" s="9">
        <v>15.1870212554932</v>
      </c>
      <c r="D1132" s="10">
        <v>11.2889614105225</v>
      </c>
      <c r="E1132" s="9">
        <v>1.48201096057892</v>
      </c>
    </row>
    <row r="1133" spans="1:5" x14ac:dyDescent="0.35">
      <c r="A1133" s="9">
        <v>39.691000000000003</v>
      </c>
      <c r="B1133" s="9">
        <v>1790345075940</v>
      </c>
      <c r="C1133" s="9">
        <v>-2.4839844703674299</v>
      </c>
      <c r="D1133" s="9">
        <v>-0.82689750194549605</v>
      </c>
      <c r="E1133" s="10">
        <v>1.0540473461151101</v>
      </c>
    </row>
    <row r="1134" spans="1:5" x14ac:dyDescent="0.35">
      <c r="A1134" s="9">
        <v>39.692</v>
      </c>
      <c r="B1134" s="9">
        <v>1790345075941</v>
      </c>
      <c r="C1134" s="10">
        <v>-2.4839844703674299</v>
      </c>
      <c r="D1134" s="10">
        <v>-0.82689750194549605</v>
      </c>
      <c r="E1134" s="9">
        <v>1.0540473461151101</v>
      </c>
    </row>
    <row r="1135" spans="1:5" x14ac:dyDescent="0.35">
      <c r="A1135" s="9">
        <v>39.707999999999998</v>
      </c>
      <c r="B1135" s="9">
        <v>1790345075957</v>
      </c>
      <c r="C1135" s="9">
        <v>-4.9350485801696804</v>
      </c>
      <c r="D1135" s="9">
        <v>0.972045958042145</v>
      </c>
      <c r="E1135" s="9">
        <v>1.2859857082366899</v>
      </c>
    </row>
    <row r="1136" spans="1:5" x14ac:dyDescent="0.35">
      <c r="A1136" s="9">
        <v>39.74</v>
      </c>
      <c r="B1136" s="9">
        <v>1790345075989</v>
      </c>
      <c r="C1136" s="9">
        <v>-5.1220955848693901</v>
      </c>
      <c r="D1136" s="9">
        <v>4.95091009140015</v>
      </c>
      <c r="E1136" s="9">
        <v>1.0229227542877199</v>
      </c>
    </row>
    <row r="1137" spans="1:5" x14ac:dyDescent="0.35">
      <c r="A1137" s="9">
        <v>39.807000000000002</v>
      </c>
      <c r="B1137" s="9">
        <v>1790345076056</v>
      </c>
      <c r="C1137" s="10">
        <v>-2.7569234371185298</v>
      </c>
      <c r="D1137" s="9">
        <v>9.6228961944580096</v>
      </c>
      <c r="E1137" s="10">
        <v>-0.43694186210632302</v>
      </c>
    </row>
    <row r="1138" spans="1:5" x14ac:dyDescent="0.35">
      <c r="A1138" s="9">
        <v>39.808</v>
      </c>
      <c r="B1138" s="9">
        <v>1790345076057</v>
      </c>
      <c r="C1138" s="9">
        <v>-2.7569234371185298</v>
      </c>
      <c r="D1138" s="9">
        <v>12.938865661621101</v>
      </c>
      <c r="E1138" s="10">
        <v>-0.43694186210632302</v>
      </c>
    </row>
    <row r="1139" spans="1:5" x14ac:dyDescent="0.35">
      <c r="A1139" s="9">
        <v>39.808999999999997</v>
      </c>
      <c r="B1139" s="9">
        <v>1790345076058</v>
      </c>
      <c r="C1139" s="10">
        <v>-2.7569234371185298</v>
      </c>
      <c r="D1139" s="10">
        <v>12.938865661621101</v>
      </c>
      <c r="E1139" s="9">
        <v>-0.43694186210632302</v>
      </c>
    </row>
    <row r="1140" spans="1:5" x14ac:dyDescent="0.35">
      <c r="A1140" s="9">
        <v>39.872999999999998</v>
      </c>
      <c r="B1140" s="9">
        <v>1790345076122</v>
      </c>
      <c r="C1140" s="9">
        <v>5.2819085121154803</v>
      </c>
      <c r="D1140" s="9">
        <v>7.0820493698120099</v>
      </c>
      <c r="E1140" s="9">
        <v>-2.3349454402923602</v>
      </c>
    </row>
    <row r="1141" spans="1:5" x14ac:dyDescent="0.35">
      <c r="A1141" s="9">
        <v>39.906999999999996</v>
      </c>
      <c r="B1141" s="9">
        <v>1790345076156</v>
      </c>
      <c r="C1141" s="9">
        <v>-1.6481087207794201</v>
      </c>
      <c r="D1141" s="9">
        <v>-2.1888990402221702</v>
      </c>
      <c r="E1141" s="9">
        <v>6.1749458312988299</v>
      </c>
    </row>
    <row r="1142" spans="1:5" x14ac:dyDescent="0.35">
      <c r="A1142" s="9">
        <v>39.939</v>
      </c>
      <c r="B1142" s="9">
        <v>1790345076188</v>
      </c>
      <c r="C1142" s="10">
        <v>-11.6178646087647</v>
      </c>
      <c r="D1142" s="9">
        <v>-14.249093055725099</v>
      </c>
      <c r="E1142" s="10">
        <v>17.3028964996338</v>
      </c>
    </row>
    <row r="1143" spans="1:5" x14ac:dyDescent="0.35">
      <c r="A1143" s="9">
        <v>39.94</v>
      </c>
      <c r="B1143" s="9">
        <v>1790345076189</v>
      </c>
      <c r="C1143" s="9">
        <v>-11.6178646087647</v>
      </c>
      <c r="D1143" s="10">
        <v>-14.249093055725099</v>
      </c>
      <c r="E1143" s="9">
        <v>17.3028964996338</v>
      </c>
    </row>
    <row r="1144" spans="1:5" x14ac:dyDescent="0.35">
      <c r="A1144" s="9">
        <v>40.008000000000003</v>
      </c>
      <c r="B1144" s="9">
        <v>1790345076257</v>
      </c>
      <c r="C1144" s="9">
        <v>-7.7530245780944798</v>
      </c>
      <c r="D1144" s="9">
        <v>-19.3559246063232</v>
      </c>
      <c r="E1144" s="9">
        <v>19.917964935302699</v>
      </c>
    </row>
    <row r="1145" spans="1:5" x14ac:dyDescent="0.35">
      <c r="A1145" s="9">
        <v>40.073999999999998</v>
      </c>
      <c r="B1145" s="9">
        <v>1790345076323</v>
      </c>
      <c r="C1145" s="10">
        <v>-2.25114846229553</v>
      </c>
      <c r="D1145" s="9">
        <v>0.122104302048683</v>
      </c>
      <c r="E1145" s="10">
        <v>5.2890911102294904</v>
      </c>
    </row>
    <row r="1146" spans="1:5" x14ac:dyDescent="0.35">
      <c r="A1146" s="9">
        <v>40.075000000000003</v>
      </c>
      <c r="B1146" s="9">
        <v>1790345076324</v>
      </c>
      <c r="C1146" s="9">
        <v>-2.25114846229553</v>
      </c>
      <c r="D1146" s="9">
        <v>-1.98090279102325</v>
      </c>
      <c r="E1146" s="9">
        <v>5.2890911102294904</v>
      </c>
    </row>
    <row r="1147" spans="1:5" x14ac:dyDescent="0.35">
      <c r="A1147" s="9">
        <v>40.106000000000002</v>
      </c>
      <c r="B1147" s="9">
        <v>1790345076355</v>
      </c>
      <c r="C1147" s="9">
        <v>4.3993461877107599E-2</v>
      </c>
      <c r="D1147" s="9">
        <v>-3.15705442428589</v>
      </c>
      <c r="E1147" s="9">
        <v>-10.697893142700201</v>
      </c>
    </row>
    <row r="1148" spans="1:5" x14ac:dyDescent="0.35">
      <c r="A1148" s="9">
        <v>40.142000000000003</v>
      </c>
      <c r="B1148" s="9">
        <v>1790345076391</v>
      </c>
      <c r="C1148" s="10">
        <v>12.437878608703601</v>
      </c>
      <c r="D1148" s="9">
        <v>9.5049819946289098</v>
      </c>
      <c r="E1148" s="10">
        <v>-7.1050934791564897</v>
      </c>
    </row>
    <row r="1149" spans="1:5" x14ac:dyDescent="0.35">
      <c r="A1149" s="9">
        <v>40.143000000000001</v>
      </c>
      <c r="B1149" s="9">
        <v>1790345076392</v>
      </c>
      <c r="C1149" s="9">
        <v>12.437878608703601</v>
      </c>
      <c r="D1149" s="10">
        <v>9.5049819946289098</v>
      </c>
      <c r="E1149" s="9">
        <v>-7.1050934791564897</v>
      </c>
    </row>
    <row r="1150" spans="1:5" x14ac:dyDescent="0.35">
      <c r="A1150" s="9">
        <v>40.209000000000003</v>
      </c>
      <c r="B1150" s="9">
        <v>1790345076458</v>
      </c>
      <c r="C1150" s="10">
        <v>7.5608897209167498</v>
      </c>
      <c r="D1150" s="9">
        <v>11.693881034851101</v>
      </c>
      <c r="E1150" s="10">
        <v>-3.9199070930481001</v>
      </c>
    </row>
    <row r="1151" spans="1:5" x14ac:dyDescent="0.35">
      <c r="A1151" s="9">
        <v>40.21</v>
      </c>
      <c r="B1151" s="9">
        <v>1790345076459</v>
      </c>
      <c r="C1151" s="9">
        <v>7.5608897209167498</v>
      </c>
      <c r="D1151" s="10">
        <v>11.693881034851101</v>
      </c>
      <c r="E1151" s="9">
        <v>-3.9199070930481001</v>
      </c>
    </row>
    <row r="1152" spans="1:5" x14ac:dyDescent="0.35">
      <c r="A1152" s="9">
        <v>40.276000000000003</v>
      </c>
      <c r="B1152" s="9">
        <v>1790345076525</v>
      </c>
      <c r="C1152" s="9">
        <v>-0.366911441087723</v>
      </c>
      <c r="D1152" s="9">
        <v>10.6329498291016</v>
      </c>
      <c r="E1152" s="9">
        <v>2.2580316066741899</v>
      </c>
    </row>
    <row r="1153" spans="1:5" x14ac:dyDescent="0.35">
      <c r="A1153" s="9">
        <v>40.277000000000001</v>
      </c>
      <c r="B1153" s="9">
        <v>1790345076526</v>
      </c>
      <c r="C1153" s="10">
        <v>-0.366911441087723</v>
      </c>
      <c r="D1153" s="10">
        <v>10.6329498291016</v>
      </c>
      <c r="E1153" s="9">
        <v>10.2259359359741</v>
      </c>
    </row>
    <row r="1154" spans="1:5" x14ac:dyDescent="0.35">
      <c r="A1154" s="9">
        <v>40.305</v>
      </c>
      <c r="B1154" s="9">
        <v>1790345076554</v>
      </c>
      <c r="C1154" s="10">
        <v>16.470014572143601</v>
      </c>
      <c r="D1154" s="9">
        <v>21.229986190795898</v>
      </c>
      <c r="E1154" s="10">
        <v>11.745954513549799</v>
      </c>
    </row>
    <row r="1155" spans="1:5" x14ac:dyDescent="0.35">
      <c r="A1155" s="9">
        <v>40.305999999999997</v>
      </c>
      <c r="B1155" s="9">
        <v>1790345076555</v>
      </c>
      <c r="C1155" s="9">
        <v>16.470014572143601</v>
      </c>
      <c r="D1155" s="10">
        <v>21.229986190795898</v>
      </c>
      <c r="E1155" s="9">
        <v>11.745954513549799</v>
      </c>
    </row>
    <row r="1156" spans="1:5" x14ac:dyDescent="0.35">
      <c r="A1156" s="9">
        <v>40.343000000000004</v>
      </c>
      <c r="B1156" s="9">
        <v>1790345076592</v>
      </c>
      <c r="C1156" s="9">
        <v>23.236028671264702</v>
      </c>
      <c r="D1156" s="9">
        <v>33.964149475097699</v>
      </c>
      <c r="E1156" s="9">
        <v>11.516111373901399</v>
      </c>
    </row>
    <row r="1157" spans="1:5" x14ac:dyDescent="0.35">
      <c r="A1157" s="9">
        <v>40.411000000000001</v>
      </c>
      <c r="B1157" s="9">
        <v>1790345076660</v>
      </c>
      <c r="C1157" s="9">
        <v>19.364904403686499</v>
      </c>
      <c r="D1157" s="9">
        <v>35.230979919433601</v>
      </c>
      <c r="E1157" s="9">
        <v>5.3561291694641104</v>
      </c>
    </row>
    <row r="1158" spans="1:5" x14ac:dyDescent="0.35">
      <c r="A1158" s="9">
        <v>40.484999999999999</v>
      </c>
      <c r="B1158" s="9">
        <v>1790345076734</v>
      </c>
      <c r="C1158" s="9">
        <v>-0.86310976743698098</v>
      </c>
      <c r="D1158" s="9">
        <v>-0.37199911475181602</v>
      </c>
      <c r="E1158" s="9">
        <v>1.14712202548981</v>
      </c>
    </row>
    <row r="1159" spans="1:5" x14ac:dyDescent="0.35">
      <c r="A1159" s="9">
        <v>40.494</v>
      </c>
      <c r="B1159" s="9">
        <v>1790345076743</v>
      </c>
      <c r="C1159" s="9">
        <v>-2.1508910655975302</v>
      </c>
      <c r="D1159" s="9">
        <v>6.3949131965637198</v>
      </c>
      <c r="E1159" s="10">
        <v>1.5209766328334799</v>
      </c>
    </row>
    <row r="1160" spans="1:5" x14ac:dyDescent="0.35">
      <c r="A1160" s="9">
        <v>40.505000000000003</v>
      </c>
      <c r="B1160" s="9">
        <v>1790345076754</v>
      </c>
      <c r="C1160" s="10">
        <v>-2.1055927872657798</v>
      </c>
      <c r="D1160" s="10">
        <v>7.0980635078585896</v>
      </c>
      <c r="E1160" s="9">
        <v>1.97791004180908</v>
      </c>
    </row>
    <row r="1161" spans="1:5" x14ac:dyDescent="0.35">
      <c r="A1161" s="9">
        <v>40.542999999999999</v>
      </c>
      <c r="B1161" s="9">
        <v>1790345076792</v>
      </c>
      <c r="C1161" s="10">
        <v>-1.94498980045319</v>
      </c>
      <c r="D1161" s="9">
        <v>9.5271282196044904</v>
      </c>
      <c r="E1161" s="10">
        <v>0.108038365840912</v>
      </c>
    </row>
    <row r="1162" spans="1:5" x14ac:dyDescent="0.35">
      <c r="A1162" s="9">
        <v>40.543999999999997</v>
      </c>
      <c r="B1162" s="9">
        <v>1790345076793</v>
      </c>
      <c r="C1162" s="9">
        <v>-1.94498980045319</v>
      </c>
      <c r="D1162" s="10">
        <v>9.5271282196044904</v>
      </c>
      <c r="E1162" s="9">
        <v>0.108038365840912</v>
      </c>
    </row>
    <row r="1163" spans="1:5" x14ac:dyDescent="0.35">
      <c r="A1163" s="9">
        <v>40.610999999999997</v>
      </c>
      <c r="B1163" s="9">
        <v>1790345076860</v>
      </c>
      <c r="C1163" s="9">
        <v>-0.47704473137855502</v>
      </c>
      <c r="D1163" s="9">
        <v>10.494086265564</v>
      </c>
      <c r="E1163" s="10">
        <v>-1.91596007347107</v>
      </c>
    </row>
    <row r="1164" spans="1:5" x14ac:dyDescent="0.35">
      <c r="A1164" s="9">
        <v>40.612000000000002</v>
      </c>
      <c r="B1164" s="9">
        <v>1790345076861</v>
      </c>
      <c r="C1164" s="9">
        <v>2.2008700370788601</v>
      </c>
      <c r="D1164" s="10">
        <v>10.494086265564</v>
      </c>
      <c r="E1164" s="9">
        <v>-1.91596007347107</v>
      </c>
    </row>
    <row r="1165" spans="1:5" x14ac:dyDescent="0.35">
      <c r="A1165" s="9">
        <v>40.677</v>
      </c>
      <c r="B1165" s="9">
        <v>1790345076926</v>
      </c>
      <c r="C1165" s="9">
        <v>3.6059672832489</v>
      </c>
      <c r="D1165" s="9">
        <v>4.36492919921875</v>
      </c>
      <c r="E1165" s="9">
        <v>1.0109517574310301</v>
      </c>
    </row>
    <row r="1166" spans="1:5" x14ac:dyDescent="0.35">
      <c r="A1166" s="9">
        <v>40.706000000000003</v>
      </c>
      <c r="B1166" s="9">
        <v>1790345076955</v>
      </c>
      <c r="C1166" s="10">
        <v>-8.4620075225830096</v>
      </c>
      <c r="D1166" s="9">
        <v>-20.0089435577393</v>
      </c>
      <c r="E1166" s="10">
        <v>14.566923141479499</v>
      </c>
    </row>
    <row r="1167" spans="1:5" x14ac:dyDescent="0.35">
      <c r="A1167" s="9">
        <v>40.707000000000001</v>
      </c>
      <c r="B1167" s="9">
        <v>1790345076956</v>
      </c>
      <c r="C1167" s="9">
        <v>-8.4620075225830096</v>
      </c>
      <c r="D1167" s="10">
        <v>-20.0089435577393</v>
      </c>
      <c r="E1167" s="9">
        <v>14.566923141479499</v>
      </c>
    </row>
    <row r="1168" spans="1:5" x14ac:dyDescent="0.35">
      <c r="A1168" s="9">
        <v>40.744</v>
      </c>
      <c r="B1168" s="9">
        <v>1790345076993</v>
      </c>
      <c r="C1168" s="10">
        <v>-7.6650376319885298</v>
      </c>
      <c r="D1168" s="9">
        <v>-21.596899032592798</v>
      </c>
      <c r="E1168" s="10">
        <v>17.120937347412099</v>
      </c>
    </row>
    <row r="1169" spans="1:5" x14ac:dyDescent="0.35">
      <c r="A1169" s="9">
        <v>40.744999999999997</v>
      </c>
      <c r="B1169" s="9">
        <v>1790345076994</v>
      </c>
      <c r="C1169" s="9">
        <v>-7.6650376319885298</v>
      </c>
      <c r="D1169" s="9">
        <v>-11.1489009857178</v>
      </c>
      <c r="E1169" s="9">
        <v>17.120937347412099</v>
      </c>
    </row>
    <row r="1170" spans="1:5" x14ac:dyDescent="0.35">
      <c r="A1170" s="9">
        <v>40.811999999999998</v>
      </c>
      <c r="B1170" s="9">
        <v>1790345077061</v>
      </c>
      <c r="C1170" s="9">
        <v>-1.06212782859802</v>
      </c>
      <c r="D1170" s="9">
        <v>2.61985540390015</v>
      </c>
      <c r="E1170" s="9">
        <v>13.0630645751953</v>
      </c>
    </row>
    <row r="1171" spans="1:5" x14ac:dyDescent="0.35">
      <c r="A1171" s="9">
        <v>40.878</v>
      </c>
      <c r="B1171" s="9">
        <v>1790345077127</v>
      </c>
      <c r="C1171" s="9">
        <v>-4.5070853233337402</v>
      </c>
      <c r="D1171" s="9">
        <v>-2.6369142532348602</v>
      </c>
      <c r="E1171" s="9">
        <v>-6.5179152488708496</v>
      </c>
    </row>
    <row r="1172" spans="1:5" x14ac:dyDescent="0.35">
      <c r="A1172" s="9">
        <v>40.944000000000003</v>
      </c>
      <c r="B1172" s="9">
        <v>1790345077193</v>
      </c>
      <c r="C1172" s="10">
        <v>13.698126792907701</v>
      </c>
      <c r="D1172" s="9">
        <v>11.8441171646118</v>
      </c>
      <c r="E1172" s="10">
        <v>-4.59596967697144</v>
      </c>
    </row>
    <row r="1173" spans="1:5" x14ac:dyDescent="0.35">
      <c r="A1173" s="9">
        <v>40.945</v>
      </c>
      <c r="B1173" s="9">
        <v>1790345077194</v>
      </c>
      <c r="C1173" s="9">
        <v>13.698126792907701</v>
      </c>
      <c r="D1173" s="9">
        <v>12.478879928588899</v>
      </c>
      <c r="E1173" s="9">
        <v>-4.59596967697144</v>
      </c>
    </row>
    <row r="1174" spans="1:5" x14ac:dyDescent="0.35">
      <c r="A1174" s="9">
        <v>41.012</v>
      </c>
      <c r="B1174" s="9">
        <v>1790345077261</v>
      </c>
      <c r="C1174" s="9">
        <v>-2.5151090621948202</v>
      </c>
      <c r="D1174" s="9">
        <v>10.981904983520501</v>
      </c>
      <c r="E1174" s="10">
        <v>1.77889204025269</v>
      </c>
    </row>
    <row r="1175" spans="1:5" x14ac:dyDescent="0.35">
      <c r="A1175" s="9">
        <v>41.012999999999998</v>
      </c>
      <c r="B1175" s="9">
        <v>1790345077262</v>
      </c>
      <c r="C1175" s="10">
        <v>-2.5151090621948202</v>
      </c>
      <c r="D1175" s="10">
        <v>10.981904983520501</v>
      </c>
      <c r="E1175" s="9">
        <v>1.77889204025269</v>
      </c>
    </row>
    <row r="1176" spans="1:5" x14ac:dyDescent="0.35">
      <c r="A1176" s="9">
        <v>41.078000000000003</v>
      </c>
      <c r="B1176" s="9">
        <v>1790345077327</v>
      </c>
      <c r="C1176" s="9">
        <v>18.730140686035199</v>
      </c>
      <c r="D1176" s="9">
        <v>17.588106155395501</v>
      </c>
      <c r="E1176" s="9">
        <v>3.5170826911926301</v>
      </c>
    </row>
    <row r="1177" spans="1:5" x14ac:dyDescent="0.35">
      <c r="A1177" s="9">
        <v>41.155999999999999</v>
      </c>
      <c r="B1177" s="9">
        <v>1790345077405</v>
      </c>
      <c r="C1177" s="9">
        <v>20.1020183563232</v>
      </c>
      <c r="D1177" s="9">
        <v>35.025077819824197</v>
      </c>
      <c r="E1177" s="9">
        <v>7.5471229553222701</v>
      </c>
    </row>
    <row r="1178" spans="1:5" x14ac:dyDescent="0.35">
      <c r="A1178" s="9">
        <v>41.218000000000004</v>
      </c>
      <c r="B1178" s="9">
        <v>1790345077467</v>
      </c>
      <c r="C1178" s="9">
        <v>9.0791130065918004</v>
      </c>
      <c r="D1178" s="9">
        <v>6.9868798255920401</v>
      </c>
      <c r="E1178" s="9">
        <v>0.240018740296364</v>
      </c>
    </row>
    <row r="1179" spans="1:5" x14ac:dyDescent="0.35">
      <c r="A1179" s="9">
        <v>41.280999999999999</v>
      </c>
      <c r="B1179" s="9">
        <v>1790345077530</v>
      </c>
      <c r="C1179" s="9">
        <v>-6.8988928794860804</v>
      </c>
      <c r="D1179" s="9">
        <v>0.21787238121032701</v>
      </c>
      <c r="E1179" s="10">
        <v>1.35811102390289</v>
      </c>
    </row>
    <row r="1180" spans="1:5" x14ac:dyDescent="0.35">
      <c r="A1180" s="9">
        <v>41.281999999999996</v>
      </c>
      <c r="B1180" s="9">
        <v>1790345077531</v>
      </c>
      <c r="C1180" s="10">
        <v>-6.8988928794860804</v>
      </c>
      <c r="D1180" s="10">
        <v>0.21787238121032701</v>
      </c>
      <c r="E1180" s="9">
        <v>1.35811102390289</v>
      </c>
    </row>
    <row r="1181" spans="1:5" x14ac:dyDescent="0.35">
      <c r="A1181" s="9">
        <v>41.298999999999999</v>
      </c>
      <c r="B1181" s="9">
        <v>1790345077548</v>
      </c>
      <c r="C1181" s="9">
        <v>0.42197808623313898</v>
      </c>
      <c r="D1181" s="9">
        <v>5.7460846900939897</v>
      </c>
      <c r="E1181" s="9">
        <v>-0.86101484298706099</v>
      </c>
    </row>
    <row r="1182" spans="1:5" x14ac:dyDescent="0.35">
      <c r="A1182" s="9">
        <v>41.350999999999999</v>
      </c>
      <c r="B1182" s="9">
        <v>1790345077600</v>
      </c>
      <c r="C1182" s="9">
        <v>4.5711302757263201</v>
      </c>
      <c r="D1182" s="9">
        <v>8.3731231689453107</v>
      </c>
      <c r="E1182" s="9">
        <v>-2.39300489425659</v>
      </c>
    </row>
    <row r="1183" spans="1:5" x14ac:dyDescent="0.35">
      <c r="A1183" s="9">
        <v>41.418999999999997</v>
      </c>
      <c r="B1183" s="9">
        <v>1790345077668</v>
      </c>
      <c r="C1183" s="9">
        <v>4.5280342102050799</v>
      </c>
      <c r="D1183" s="9">
        <v>7.9131364822387704</v>
      </c>
      <c r="E1183" s="9">
        <v>-2.32596707344055</v>
      </c>
    </row>
    <row r="1184" spans="1:5" x14ac:dyDescent="0.35">
      <c r="A1184" s="9">
        <v>41.484000000000002</v>
      </c>
      <c r="B1184" s="9">
        <v>1790345077733</v>
      </c>
      <c r="C1184" s="10">
        <v>-11.1150827407837</v>
      </c>
      <c r="D1184" s="9">
        <v>-2.8239612579345699</v>
      </c>
      <c r="E1184" s="10">
        <v>17.081134796142599</v>
      </c>
    </row>
    <row r="1185" spans="1:5" x14ac:dyDescent="0.35">
      <c r="A1185" s="9">
        <v>41.484999999999999</v>
      </c>
      <c r="B1185" s="9">
        <v>1790345077734</v>
      </c>
      <c r="C1185" s="9">
        <v>-11.1150827407837</v>
      </c>
      <c r="D1185" s="9">
        <v>-8.1681194305419904</v>
      </c>
      <c r="E1185" s="9">
        <v>17.081134796142599</v>
      </c>
    </row>
    <row r="1186" spans="1:5" x14ac:dyDescent="0.35">
      <c r="A1186" s="9">
        <v>41.502000000000002</v>
      </c>
      <c r="B1186" s="9">
        <v>1790345077751</v>
      </c>
      <c r="C1186" s="10">
        <v>-2.5079264640808101</v>
      </c>
      <c r="D1186" s="9">
        <v>-11.001955986023001</v>
      </c>
      <c r="E1186" s="10">
        <v>20.992961883544901</v>
      </c>
    </row>
    <row r="1187" spans="1:5" x14ac:dyDescent="0.35">
      <c r="A1187" s="9">
        <v>41.503</v>
      </c>
      <c r="B1187" s="9">
        <v>1790345077752</v>
      </c>
      <c r="C1187" s="9">
        <v>-2.5079264640808101</v>
      </c>
      <c r="D1187" s="10">
        <v>-11.001955986023001</v>
      </c>
      <c r="E1187" s="9">
        <v>20.992961883544901</v>
      </c>
    </row>
    <row r="1188" spans="1:5" x14ac:dyDescent="0.35">
      <c r="A1188" s="9">
        <v>41.548999999999999</v>
      </c>
      <c r="B1188" s="9">
        <v>1790345077798</v>
      </c>
      <c r="C1188" s="9">
        <v>3.8190512657165501</v>
      </c>
      <c r="D1188" s="9">
        <v>-0.95887786149978604</v>
      </c>
      <c r="E1188" s="9">
        <v>15.263037681579601</v>
      </c>
    </row>
    <row r="1189" spans="1:5" x14ac:dyDescent="0.35">
      <c r="A1189" s="9">
        <v>41.621000000000002</v>
      </c>
      <c r="B1189" s="9">
        <v>1790345077870</v>
      </c>
      <c r="C1189" s="9">
        <v>-6.5870480537414604</v>
      </c>
      <c r="D1189" s="9">
        <v>2.8128879070282</v>
      </c>
      <c r="E1189" s="9">
        <v>-1.69898557662964</v>
      </c>
    </row>
    <row r="1190" spans="1:5" x14ac:dyDescent="0.35">
      <c r="A1190" s="9">
        <v>41.680999999999997</v>
      </c>
      <c r="B1190" s="9">
        <v>1790345077930</v>
      </c>
      <c r="C1190" s="10">
        <v>15.5201148986816</v>
      </c>
      <c r="D1190" s="9">
        <v>3.7140057086944598</v>
      </c>
      <c r="E1190" s="10">
        <v>-7.4830780029296902</v>
      </c>
    </row>
    <row r="1191" spans="1:5" x14ac:dyDescent="0.35">
      <c r="A1191" s="9">
        <v>41.682000000000002</v>
      </c>
      <c r="B1191" s="9">
        <v>1790345077931</v>
      </c>
      <c r="C1191" s="9">
        <v>15.5201148986816</v>
      </c>
      <c r="D1191" s="9">
        <v>10.8891296386719</v>
      </c>
      <c r="E1191" s="9">
        <v>-7.4830780029296902</v>
      </c>
    </row>
    <row r="1192" spans="1:5" x14ac:dyDescent="0.35">
      <c r="A1192" s="9">
        <v>41.703000000000003</v>
      </c>
      <c r="B1192" s="9">
        <v>1790345077952</v>
      </c>
      <c r="C1192" s="10">
        <v>9.6067354083061204E-2</v>
      </c>
      <c r="D1192" s="9">
        <v>11.889905929565399</v>
      </c>
      <c r="E1192" s="10">
        <v>0.56802439689636197</v>
      </c>
    </row>
    <row r="1193" spans="1:5" x14ac:dyDescent="0.35">
      <c r="A1193" s="9">
        <v>41.704000000000001</v>
      </c>
      <c r="B1193" s="9">
        <v>1790345077953</v>
      </c>
      <c r="C1193" s="9">
        <v>9.6067354083061204E-2</v>
      </c>
      <c r="D1193" s="10">
        <v>11.889905929565399</v>
      </c>
      <c r="E1193" s="9">
        <v>0.56802439689636197</v>
      </c>
    </row>
    <row r="1194" spans="1:5" x14ac:dyDescent="0.35">
      <c r="A1194" s="9">
        <v>41.753999999999998</v>
      </c>
      <c r="B1194" s="9">
        <v>1790345078003</v>
      </c>
      <c r="C1194" s="10">
        <v>-3.29801321029663</v>
      </c>
      <c r="D1194" s="9">
        <v>10.7769012451172</v>
      </c>
      <c r="E1194" s="10">
        <v>2.1068975925445601</v>
      </c>
    </row>
    <row r="1195" spans="1:5" x14ac:dyDescent="0.35">
      <c r="A1195" s="9">
        <v>41.755000000000003</v>
      </c>
      <c r="B1195" s="9">
        <v>1790345078004</v>
      </c>
      <c r="C1195" s="9">
        <v>-3.29801321029663</v>
      </c>
      <c r="D1195" s="10">
        <v>10.7769012451172</v>
      </c>
      <c r="E1195" s="9">
        <v>2.1068975925445601</v>
      </c>
    </row>
    <row r="1196" spans="1:5" x14ac:dyDescent="0.35">
      <c r="A1196" s="9">
        <v>41.819000000000003</v>
      </c>
      <c r="B1196" s="9">
        <v>1790345078068</v>
      </c>
      <c r="C1196" s="9">
        <v>-1.3150154352188099</v>
      </c>
      <c r="D1196" s="9">
        <v>3.69006371498108</v>
      </c>
      <c r="E1196" s="9">
        <v>6.0770831108093297</v>
      </c>
    </row>
    <row r="1197" spans="1:5" x14ac:dyDescent="0.35">
      <c r="A1197" s="9">
        <v>41.881999999999998</v>
      </c>
      <c r="B1197" s="9">
        <v>1790345078131</v>
      </c>
      <c r="C1197" s="10">
        <v>20.784965515136701</v>
      </c>
      <c r="D1197" s="9">
        <v>42.4420166015625</v>
      </c>
      <c r="E1197" s="10">
        <v>8.5000152587890607</v>
      </c>
    </row>
    <row r="1198" spans="1:5" x14ac:dyDescent="0.35">
      <c r="A1198" s="9">
        <v>41.883000000000003</v>
      </c>
      <c r="B1198" s="9">
        <v>1790345078132</v>
      </c>
      <c r="C1198" s="9">
        <v>20.784965515136701</v>
      </c>
      <c r="D1198" s="9">
        <v>36.648048400878899</v>
      </c>
      <c r="E1198" s="9">
        <v>8.5000152587890607</v>
      </c>
    </row>
    <row r="1199" spans="1:5" x14ac:dyDescent="0.35">
      <c r="A1199" s="9">
        <v>41.902999999999999</v>
      </c>
      <c r="B1199" s="9">
        <v>1790345078152</v>
      </c>
      <c r="C1199" s="9">
        <v>15.0601291656494</v>
      </c>
      <c r="D1199" s="9">
        <v>10.014946937561</v>
      </c>
      <c r="E1199" s="9">
        <v>3.2728741168975799</v>
      </c>
    </row>
    <row r="1200" spans="1:5" x14ac:dyDescent="0.35">
      <c r="A1200" s="9">
        <v>41.951999999999998</v>
      </c>
      <c r="B1200" s="9">
        <v>1790345078201</v>
      </c>
      <c r="C1200" s="9">
        <v>5.4740433692932102</v>
      </c>
      <c r="D1200" s="9">
        <v>3.5628716945648198</v>
      </c>
      <c r="E1200" s="9">
        <v>2.6048917770385702</v>
      </c>
    </row>
    <row r="1201" spans="1:5" x14ac:dyDescent="0.35">
      <c r="A1201" s="9">
        <v>42.02</v>
      </c>
      <c r="B1201" s="9">
        <v>1790345078269</v>
      </c>
      <c r="C1201" s="10">
        <v>-6.1471133232116699</v>
      </c>
      <c r="D1201" s="9">
        <v>1.4269443750381501</v>
      </c>
      <c r="E1201" s="10">
        <v>2.7730844020843501</v>
      </c>
    </row>
    <row r="1202" spans="1:5" x14ac:dyDescent="0.35">
      <c r="A1202" s="9">
        <v>42.021000000000001</v>
      </c>
      <c r="B1202" s="9">
        <v>1790345078270</v>
      </c>
      <c r="C1202" s="9">
        <v>-6.1471133232116699</v>
      </c>
      <c r="D1202" s="9">
        <v>3.5170826911926301</v>
      </c>
      <c r="E1202" s="9">
        <v>2.7730844020843501</v>
      </c>
    </row>
    <row r="1203" spans="1:5" x14ac:dyDescent="0.35">
      <c r="A1203" s="9">
        <v>42.052</v>
      </c>
      <c r="B1203" s="9">
        <v>1790345078301</v>
      </c>
      <c r="C1203" s="10">
        <v>0.95588511228561401</v>
      </c>
      <c r="D1203" s="9">
        <v>8.7891149520874006</v>
      </c>
      <c r="E1203" s="10">
        <v>-2.26401710510254</v>
      </c>
    </row>
    <row r="1204" spans="1:5" x14ac:dyDescent="0.35">
      <c r="A1204" s="9">
        <v>42.052999999999997</v>
      </c>
      <c r="B1204" s="9">
        <v>1790345078302</v>
      </c>
      <c r="C1204" s="9">
        <v>0.95588511228561401</v>
      </c>
      <c r="D1204" s="9">
        <v>9.0740251541137695</v>
      </c>
      <c r="E1204" s="9">
        <v>-2.26401710510254</v>
      </c>
    </row>
    <row r="1205" spans="1:5" x14ac:dyDescent="0.35">
      <c r="A1205" s="9">
        <v>42.082999999999998</v>
      </c>
      <c r="B1205" s="9">
        <v>1790345078332</v>
      </c>
      <c r="C1205" s="9">
        <v>4.6091380119323704</v>
      </c>
      <c r="D1205" s="9">
        <v>7.70214748382568</v>
      </c>
      <c r="E1205" s="9">
        <v>-2.7278938293457</v>
      </c>
    </row>
    <row r="1206" spans="1:5" x14ac:dyDescent="0.35">
      <c r="A1206" s="9">
        <v>42.100999999999999</v>
      </c>
      <c r="B1206" s="9">
        <v>1790345078350</v>
      </c>
      <c r="C1206" s="9">
        <v>3.8699281215667698</v>
      </c>
      <c r="D1206" s="9">
        <v>6.3209924697876003</v>
      </c>
      <c r="E1206" s="9">
        <v>-2.2209215164184601</v>
      </c>
    </row>
    <row r="1207" spans="1:5" x14ac:dyDescent="0.35">
      <c r="A1207" s="9">
        <v>42.151000000000003</v>
      </c>
      <c r="B1207" s="9">
        <v>1790345078400</v>
      </c>
      <c r="C1207" s="9">
        <v>1.87795209884644</v>
      </c>
      <c r="D1207" s="9">
        <v>5.6718645095825204</v>
      </c>
      <c r="E1207" s="9">
        <v>-1.65110146999359</v>
      </c>
    </row>
    <row r="1208" spans="1:5" x14ac:dyDescent="0.35">
      <c r="A1208" s="9">
        <v>42.220999999999997</v>
      </c>
      <c r="B1208" s="9">
        <v>1790345078470</v>
      </c>
      <c r="C1208" s="10">
        <v>-13.362938880920399</v>
      </c>
      <c r="D1208" s="9">
        <v>-3.1609451770782502</v>
      </c>
      <c r="E1208" s="10">
        <v>16.8509922027588</v>
      </c>
    </row>
    <row r="1209" spans="1:5" x14ac:dyDescent="0.35">
      <c r="A1209" s="9">
        <v>42.222000000000001</v>
      </c>
      <c r="B1209" s="9">
        <v>1790345078471</v>
      </c>
      <c r="C1209" s="9">
        <v>-13.362938880920399</v>
      </c>
      <c r="D1209" s="9">
        <v>-8.6388788223266602</v>
      </c>
      <c r="E1209" s="9">
        <v>16.8509922027588</v>
      </c>
    </row>
    <row r="1210" spans="1:5" x14ac:dyDescent="0.35">
      <c r="A1210" s="9">
        <v>42.286999999999999</v>
      </c>
      <c r="B1210" s="9">
        <v>1790345078536</v>
      </c>
      <c r="C1210" s="9">
        <v>1.82707536220551</v>
      </c>
      <c r="D1210" s="9">
        <v>-10.907086372375501</v>
      </c>
      <c r="E1210" s="9">
        <v>21.499933242797901</v>
      </c>
    </row>
    <row r="1211" spans="1:5" x14ac:dyDescent="0.35">
      <c r="A1211" s="9">
        <v>42.305</v>
      </c>
      <c r="B1211" s="9">
        <v>1790345078554</v>
      </c>
      <c r="C1211" s="10">
        <v>-3.76488256454468</v>
      </c>
      <c r="D1211" s="9">
        <v>5.9361243247985804</v>
      </c>
      <c r="E1211" s="10">
        <v>3.1058783531189</v>
      </c>
    </row>
    <row r="1212" spans="1:5" x14ac:dyDescent="0.35">
      <c r="A1212" s="9">
        <v>42.305999999999997</v>
      </c>
      <c r="B1212" s="9">
        <v>1790345078555</v>
      </c>
      <c r="C1212" s="9">
        <v>-3.76488256454468</v>
      </c>
      <c r="D1212" s="10">
        <v>5.9361243247985804</v>
      </c>
      <c r="E1212" s="9">
        <v>3.1058783531189</v>
      </c>
    </row>
    <row r="1213" spans="1:5" x14ac:dyDescent="0.35">
      <c r="A1213" s="9">
        <v>42.350999999999999</v>
      </c>
      <c r="B1213" s="9">
        <v>1790345078600</v>
      </c>
      <c r="C1213" s="9">
        <v>-6.7169337272643999</v>
      </c>
      <c r="D1213" s="9">
        <v>2.9209263324737602</v>
      </c>
      <c r="E1213" s="9">
        <v>-1.4469957351684599</v>
      </c>
    </row>
    <row r="1214" spans="1:5" x14ac:dyDescent="0.35">
      <c r="A1214" s="9">
        <v>42.417999999999999</v>
      </c>
      <c r="B1214" s="9">
        <v>1790345078667</v>
      </c>
      <c r="C1214" s="9">
        <v>15.0619239807129</v>
      </c>
      <c r="D1214" s="9">
        <v>-0.68593883514404297</v>
      </c>
      <c r="E1214" s="9">
        <v>-8.7729539871215803</v>
      </c>
    </row>
    <row r="1215" spans="1:5" x14ac:dyDescent="0.35">
      <c r="A1215" s="9">
        <v>42.488999999999997</v>
      </c>
      <c r="B1215" s="9">
        <v>1790345078738</v>
      </c>
      <c r="C1215" s="9">
        <v>1.0729017257690401</v>
      </c>
      <c r="D1215" s="9">
        <v>11.071088790893601</v>
      </c>
      <c r="E1215" s="9">
        <v>-2.3208794593811</v>
      </c>
    </row>
    <row r="1216" spans="1:5" x14ac:dyDescent="0.35">
      <c r="A1216" s="9">
        <v>42.502000000000002</v>
      </c>
      <c r="B1216" s="9">
        <v>1790345078751</v>
      </c>
      <c r="C1216" s="10">
        <v>-6.6660566329956099</v>
      </c>
      <c r="D1216" s="9">
        <v>9.2081003189086896</v>
      </c>
      <c r="E1216" s="10">
        <v>3.3470942974090598</v>
      </c>
    </row>
    <row r="1217" spans="1:5" x14ac:dyDescent="0.35">
      <c r="A1217" s="9">
        <v>42.503</v>
      </c>
      <c r="B1217" s="9">
        <v>1790345078752</v>
      </c>
      <c r="C1217" s="9">
        <v>-6.6660566329956099</v>
      </c>
      <c r="D1217" s="10">
        <v>9.2081003189086896</v>
      </c>
      <c r="E1217" s="9">
        <v>3.3470942974090598</v>
      </c>
    </row>
    <row r="1218" spans="1:5" x14ac:dyDescent="0.35">
      <c r="A1218" s="9">
        <v>42.555</v>
      </c>
      <c r="B1218" s="9">
        <v>1790345078804</v>
      </c>
      <c r="C1218" s="10">
        <v>-6.1680626869201696</v>
      </c>
      <c r="D1218" s="9">
        <v>10.5129404067993</v>
      </c>
      <c r="E1218" s="10">
        <v>6.1749458312988299</v>
      </c>
    </row>
    <row r="1219" spans="1:5" x14ac:dyDescent="0.35">
      <c r="A1219" s="9">
        <v>42.555999999999997</v>
      </c>
      <c r="B1219" s="9">
        <v>1790345078805</v>
      </c>
      <c r="C1219" s="9">
        <v>-6.1680626869201696</v>
      </c>
      <c r="D1219" s="9">
        <v>22.556076049804702</v>
      </c>
      <c r="E1219" s="9">
        <v>6.1749458312988299</v>
      </c>
    </row>
    <row r="1220" spans="1:5" x14ac:dyDescent="0.35">
      <c r="A1220" s="9">
        <v>42.618000000000002</v>
      </c>
      <c r="B1220" s="9">
        <v>1790345078867</v>
      </c>
      <c r="C1220" s="9">
        <v>18.821121215820298</v>
      </c>
      <c r="D1220" s="9">
        <v>41.132987976074197</v>
      </c>
      <c r="E1220" s="9">
        <v>9.2299480438232404</v>
      </c>
    </row>
    <row r="1221" spans="1:5" x14ac:dyDescent="0.35">
      <c r="A1221" s="9">
        <v>42.686</v>
      </c>
      <c r="B1221" s="9">
        <v>1790345078935</v>
      </c>
      <c r="C1221" s="9">
        <v>12.69495677948</v>
      </c>
      <c r="D1221" s="9">
        <v>11.3539037704468</v>
      </c>
      <c r="E1221" s="9">
        <v>0.80505037307739302</v>
      </c>
    </row>
    <row r="1222" spans="1:5" x14ac:dyDescent="0.35">
      <c r="A1222" s="9">
        <v>42.703000000000003</v>
      </c>
      <c r="B1222" s="9">
        <v>1790345078952</v>
      </c>
      <c r="C1222" s="9">
        <v>-2.3570919036865199</v>
      </c>
      <c r="D1222" s="9">
        <v>-2.1820158958435099</v>
      </c>
      <c r="E1222" s="9">
        <v>3.0238771438598602</v>
      </c>
    </row>
    <row r="1223" spans="1:5" x14ac:dyDescent="0.35">
      <c r="A1223" s="9">
        <v>42.753</v>
      </c>
      <c r="B1223" s="9">
        <v>1790345079002</v>
      </c>
      <c r="C1223" s="9">
        <v>-2.6539728641510001</v>
      </c>
      <c r="D1223" s="9">
        <v>-0.27413612604141202</v>
      </c>
      <c r="E1223" s="9">
        <v>3.1920697689056401</v>
      </c>
    </row>
    <row r="1224" spans="1:5" x14ac:dyDescent="0.35">
      <c r="A1224" s="9">
        <v>42.822000000000003</v>
      </c>
      <c r="B1224" s="9">
        <v>1790345079071</v>
      </c>
      <c r="C1224" s="9">
        <v>0.615908443927765</v>
      </c>
      <c r="D1224" s="9">
        <v>9.0189590454101598</v>
      </c>
      <c r="E1224" s="10">
        <v>-0.83886849880218495</v>
      </c>
    </row>
    <row r="1225" spans="1:5" x14ac:dyDescent="0.35">
      <c r="A1225" s="9">
        <v>42.823</v>
      </c>
      <c r="B1225" s="9">
        <v>1790345079072</v>
      </c>
      <c r="C1225" s="10">
        <v>0.615908443927765</v>
      </c>
      <c r="D1225" s="10">
        <v>9.0189590454101598</v>
      </c>
      <c r="E1225" s="9">
        <v>-0.83886849880218495</v>
      </c>
    </row>
    <row r="1226" spans="1:5" x14ac:dyDescent="0.35">
      <c r="A1226" s="9">
        <v>42.889000000000003</v>
      </c>
      <c r="B1226" s="9">
        <v>1790345079138</v>
      </c>
      <c r="C1226" s="9">
        <v>-0.427065759897232</v>
      </c>
      <c r="D1226" s="9">
        <v>8.9070301055908203</v>
      </c>
      <c r="E1226" s="9">
        <v>-1.1360487937927299</v>
      </c>
    </row>
    <row r="1227" spans="1:5" x14ac:dyDescent="0.35">
      <c r="A1227" s="9">
        <v>42.905999999999999</v>
      </c>
      <c r="B1227" s="9">
        <v>1790345079155</v>
      </c>
      <c r="C1227" s="9">
        <v>-6.2928605079650897</v>
      </c>
      <c r="D1227" s="9">
        <v>2.7901430130004901</v>
      </c>
      <c r="E1227" s="10">
        <v>9.3469638824462908</v>
      </c>
    </row>
    <row r="1228" spans="1:5" x14ac:dyDescent="0.35">
      <c r="A1228" s="9">
        <v>42.906999999999996</v>
      </c>
      <c r="B1228" s="9">
        <v>1790345079156</v>
      </c>
      <c r="C1228" s="10">
        <v>-6.2928605079650897</v>
      </c>
      <c r="D1228" s="10">
        <v>2.7901430130004901</v>
      </c>
      <c r="E1228" s="9">
        <v>9.3469638824462908</v>
      </c>
    </row>
    <row r="1229" spans="1:5" x14ac:dyDescent="0.35">
      <c r="A1229" s="9">
        <v>42.954000000000001</v>
      </c>
      <c r="B1229" s="9">
        <v>1790345079203</v>
      </c>
      <c r="C1229" s="9">
        <v>-12.2589120864868</v>
      </c>
      <c r="D1229" s="9">
        <v>-8.0361385345459002</v>
      </c>
      <c r="E1229" s="9">
        <v>16.1868991851807</v>
      </c>
    </row>
    <row r="1230" spans="1:5" x14ac:dyDescent="0.35">
      <c r="A1230" s="9">
        <v>43.023000000000003</v>
      </c>
      <c r="B1230" s="9">
        <v>1790345079272</v>
      </c>
      <c r="C1230" s="9">
        <v>5.0589485168456996</v>
      </c>
      <c r="D1230" s="9">
        <v>-5.1200008392334002</v>
      </c>
      <c r="E1230" s="10">
        <v>13.5299339294434</v>
      </c>
    </row>
    <row r="1231" spans="1:5" x14ac:dyDescent="0.35">
      <c r="A1231" s="9">
        <v>43.024000000000001</v>
      </c>
      <c r="B1231" s="9">
        <v>1790345079273</v>
      </c>
      <c r="C1231" s="9">
        <v>-5.8059398084878901E-2</v>
      </c>
      <c r="D1231" s="10">
        <v>-5.1200008392334002</v>
      </c>
      <c r="E1231" s="9">
        <v>13.5299339294434</v>
      </c>
    </row>
    <row r="1232" spans="1:5" x14ac:dyDescent="0.35">
      <c r="A1232" s="9">
        <v>43.088000000000001</v>
      </c>
      <c r="B1232" s="9">
        <v>1790345079337</v>
      </c>
      <c r="C1232" s="9">
        <v>-8.5218620300293004</v>
      </c>
      <c r="D1232" s="9">
        <v>3.7998976707458501</v>
      </c>
      <c r="E1232" s="9">
        <v>1.5780783891677901</v>
      </c>
    </row>
    <row r="1233" spans="1:5" x14ac:dyDescent="0.35">
      <c r="A1233" s="9">
        <v>43.103999999999999</v>
      </c>
      <c r="B1233" s="9">
        <v>1790345079353</v>
      </c>
      <c r="C1233" s="10">
        <v>6.1970925331115696</v>
      </c>
      <c r="D1233" s="9">
        <v>-1.31292045116425</v>
      </c>
      <c r="E1233" s="10">
        <v>-8.6969385147094709</v>
      </c>
    </row>
    <row r="1234" spans="1:5" x14ac:dyDescent="0.35">
      <c r="A1234" s="9">
        <v>43.104999999999997</v>
      </c>
      <c r="B1234" s="9">
        <v>1790345079354</v>
      </c>
      <c r="C1234" s="9">
        <v>6.1970925331115696</v>
      </c>
      <c r="D1234" s="10">
        <v>-1.31292045116425</v>
      </c>
      <c r="E1234" s="9">
        <v>-8.6969385147094709</v>
      </c>
    </row>
    <row r="1235" spans="1:5" x14ac:dyDescent="0.35">
      <c r="A1235" s="9">
        <v>43.154000000000003</v>
      </c>
      <c r="B1235" s="9">
        <v>1790345079403</v>
      </c>
      <c r="C1235" s="10">
        <v>15.4650478363037</v>
      </c>
      <c r="D1235" s="9">
        <v>4.1449623107910201</v>
      </c>
      <c r="E1235" s="10">
        <v>-7.1790146827697798</v>
      </c>
    </row>
    <row r="1236" spans="1:5" x14ac:dyDescent="0.35">
      <c r="A1236" s="9">
        <v>43.155000000000001</v>
      </c>
      <c r="B1236" s="9">
        <v>1790345079404</v>
      </c>
      <c r="C1236" s="9">
        <v>15.4650478363037</v>
      </c>
      <c r="D1236" s="9">
        <v>8.8848829269409197</v>
      </c>
      <c r="E1236" s="9">
        <v>-7.1790146827697798</v>
      </c>
    </row>
    <row r="1237" spans="1:5" x14ac:dyDescent="0.35">
      <c r="A1237" s="9">
        <v>43.220999999999997</v>
      </c>
      <c r="B1237" s="9">
        <v>1790345079470</v>
      </c>
      <c r="C1237" s="9">
        <v>0.96486335992813099</v>
      </c>
      <c r="D1237" s="9">
        <v>9.7880964279174805</v>
      </c>
      <c r="E1237" s="9">
        <v>-0.87508082389831499</v>
      </c>
    </row>
    <row r="1238" spans="1:5" x14ac:dyDescent="0.35">
      <c r="A1238" s="9">
        <v>43.287999999999997</v>
      </c>
      <c r="B1238" s="9">
        <v>1790345079537</v>
      </c>
      <c r="C1238" s="9">
        <v>-2.66594386100769</v>
      </c>
      <c r="D1238" s="9">
        <v>5.9430079460143999</v>
      </c>
      <c r="E1238" s="9">
        <v>3.5721492767334002</v>
      </c>
    </row>
    <row r="1239" spans="1:5" x14ac:dyDescent="0.35">
      <c r="A1239" s="9">
        <v>43.304000000000002</v>
      </c>
      <c r="B1239" s="9">
        <v>1790345079553</v>
      </c>
      <c r="C1239" s="9">
        <v>26.325147628784201</v>
      </c>
      <c r="D1239" s="9">
        <v>29.007850646972699</v>
      </c>
      <c r="E1239" s="9">
        <v>7.3669595718383798</v>
      </c>
    </row>
    <row r="1240" spans="1:5" x14ac:dyDescent="0.35">
      <c r="A1240" s="9">
        <v>43.356000000000002</v>
      </c>
      <c r="B1240" s="9">
        <v>1790345079605</v>
      </c>
      <c r="C1240" s="10">
        <v>18.720863342285199</v>
      </c>
      <c r="D1240" s="9">
        <v>41.4939155578613</v>
      </c>
      <c r="E1240" s="10">
        <v>7.4459681510925302</v>
      </c>
    </row>
    <row r="1241" spans="1:5" x14ac:dyDescent="0.35">
      <c r="A1241" s="9">
        <v>43.356999999999999</v>
      </c>
      <c r="B1241" s="9">
        <v>1790345079606</v>
      </c>
      <c r="C1241" s="9">
        <v>18.720863342285199</v>
      </c>
      <c r="D1241" s="9">
        <v>39.712924957275398</v>
      </c>
      <c r="E1241" s="9">
        <v>7.4459681510925302</v>
      </c>
    </row>
    <row r="1242" spans="1:5" x14ac:dyDescent="0.35">
      <c r="A1242" s="9">
        <v>43.424999999999997</v>
      </c>
      <c r="B1242" s="9">
        <v>1790345079674</v>
      </c>
      <c r="C1242" s="9">
        <v>16.716917037963899</v>
      </c>
      <c r="D1242" s="9">
        <v>13.6759805679321</v>
      </c>
      <c r="E1242" s="9">
        <v>2.0210056304931601</v>
      </c>
    </row>
    <row r="1243" spans="1:5" x14ac:dyDescent="0.35">
      <c r="A1243" s="9">
        <v>43.49</v>
      </c>
      <c r="B1243" s="9">
        <v>1790345079739</v>
      </c>
      <c r="C1243" s="9">
        <v>-2.8278517723083501</v>
      </c>
      <c r="D1243" s="9">
        <v>-1.4739305973053001</v>
      </c>
      <c r="E1243" s="9">
        <v>2.9571387767791801</v>
      </c>
    </row>
    <row r="1244" spans="1:5" x14ac:dyDescent="0.35">
      <c r="A1244" s="9">
        <v>43.503999999999998</v>
      </c>
      <c r="B1244" s="9">
        <v>1790345079753</v>
      </c>
      <c r="C1244" s="10">
        <v>-1.40210449695587</v>
      </c>
      <c r="D1244" s="9">
        <v>7.0338659286498997</v>
      </c>
      <c r="E1244" s="10">
        <v>1.11390244960785</v>
      </c>
    </row>
    <row r="1245" spans="1:5" x14ac:dyDescent="0.35">
      <c r="A1245" s="9">
        <v>43.505000000000003</v>
      </c>
      <c r="B1245" s="9">
        <v>1790345079754</v>
      </c>
      <c r="C1245" s="9">
        <v>-1.40210449695587</v>
      </c>
      <c r="D1245" s="10">
        <v>7.0338659286498997</v>
      </c>
      <c r="E1245" s="9">
        <v>1.11390244960785</v>
      </c>
    </row>
    <row r="1246" spans="1:5" x14ac:dyDescent="0.35">
      <c r="A1246" s="9">
        <v>43.555999999999997</v>
      </c>
      <c r="B1246" s="9">
        <v>1790345079805</v>
      </c>
      <c r="C1246" s="9">
        <v>2.1389200687408501</v>
      </c>
      <c r="D1246" s="9">
        <v>10.032005310058601</v>
      </c>
      <c r="E1246" s="9">
        <v>-0.86101484298706099</v>
      </c>
    </row>
    <row r="1247" spans="1:5" x14ac:dyDescent="0.35">
      <c r="A1247" s="9">
        <v>43.624000000000002</v>
      </c>
      <c r="B1247" s="9">
        <v>1790345079873</v>
      </c>
      <c r="C1247" s="10">
        <v>6.0911488533020002</v>
      </c>
      <c r="D1247" s="9">
        <v>6.6678524017334002</v>
      </c>
      <c r="E1247" s="10">
        <v>-3.2121212482452401</v>
      </c>
    </row>
    <row r="1248" spans="1:5" x14ac:dyDescent="0.35">
      <c r="A1248" s="9">
        <v>43.625</v>
      </c>
      <c r="B1248" s="9">
        <v>1790345079874</v>
      </c>
      <c r="C1248" s="9">
        <v>6.0911488533020002</v>
      </c>
      <c r="D1248" s="9">
        <v>5.2220535278320304</v>
      </c>
      <c r="E1248" s="9">
        <v>-3.2121212482452401</v>
      </c>
    </row>
    <row r="1249" spans="1:5" x14ac:dyDescent="0.35">
      <c r="A1249" s="9">
        <v>43.69</v>
      </c>
      <c r="B1249" s="9">
        <v>1790345079939</v>
      </c>
      <c r="C1249" s="10">
        <v>-3.9869446754455602</v>
      </c>
      <c r="D1249" s="9">
        <v>1.2291234731674201</v>
      </c>
      <c r="E1249" s="10">
        <v>3.3470942974090598</v>
      </c>
    </row>
    <row r="1250" spans="1:5" x14ac:dyDescent="0.35">
      <c r="A1250" s="9">
        <v>43.691000000000003</v>
      </c>
      <c r="B1250" s="9">
        <v>1790345079940</v>
      </c>
      <c r="C1250" s="9">
        <v>-3.9869446754455602</v>
      </c>
      <c r="D1250" s="9">
        <v>-5.2109804153442401</v>
      </c>
      <c r="E1250" s="9">
        <v>3.3470942974090598</v>
      </c>
    </row>
    <row r="1251" spans="1:5" x14ac:dyDescent="0.35">
      <c r="A1251" s="9">
        <v>43.707999999999998</v>
      </c>
      <c r="B1251" s="9">
        <v>1790345079957</v>
      </c>
      <c r="C1251" s="10">
        <v>-13.5038976669312</v>
      </c>
      <c r="D1251" s="9">
        <v>-14.9119873046875</v>
      </c>
      <c r="E1251" s="10">
        <v>18.6819572448731</v>
      </c>
    </row>
    <row r="1252" spans="1:5" x14ac:dyDescent="0.35">
      <c r="A1252" s="9">
        <v>43.709000000000003</v>
      </c>
      <c r="B1252" s="9">
        <v>1790345079958</v>
      </c>
      <c r="C1252" s="9">
        <v>-13.5038976669312</v>
      </c>
      <c r="D1252" s="10">
        <v>-14.9119873046875</v>
      </c>
      <c r="E1252" s="9">
        <v>18.6819572448731</v>
      </c>
    </row>
    <row r="1253" spans="1:5" x14ac:dyDescent="0.35">
      <c r="A1253" s="9">
        <v>43.761000000000003</v>
      </c>
      <c r="B1253" s="9">
        <v>1790345080010</v>
      </c>
      <c r="C1253" s="9">
        <v>-4.1599259376525897</v>
      </c>
      <c r="D1253" s="9">
        <v>-13.737032890319799</v>
      </c>
      <c r="E1253" s="9">
        <v>19.150922775268601</v>
      </c>
    </row>
    <row r="1254" spans="1:5" x14ac:dyDescent="0.35">
      <c r="A1254" s="9">
        <v>43.823999999999998</v>
      </c>
      <c r="B1254" s="9">
        <v>1790345080073</v>
      </c>
      <c r="C1254" s="10">
        <v>-5.0140571594238299</v>
      </c>
      <c r="D1254" s="9">
        <v>4.4798512458801296</v>
      </c>
      <c r="E1254" s="10">
        <v>8.0588836669921893</v>
      </c>
    </row>
    <row r="1255" spans="1:5" x14ac:dyDescent="0.35">
      <c r="A1255" s="9">
        <v>43.825000000000003</v>
      </c>
      <c r="B1255" s="9">
        <v>1790345080074</v>
      </c>
      <c r="C1255" s="9">
        <v>-5.0140571594238299</v>
      </c>
      <c r="D1255" s="9">
        <v>0.57490772008895896</v>
      </c>
      <c r="E1255" s="9">
        <v>8.0588836669921893</v>
      </c>
    </row>
    <row r="1256" spans="1:5" x14ac:dyDescent="0.35">
      <c r="A1256" s="9">
        <v>43.890999999999998</v>
      </c>
      <c r="B1256" s="9">
        <v>1790345080140</v>
      </c>
      <c r="C1256" s="10">
        <v>-3.5179805755615199</v>
      </c>
      <c r="D1256" s="9">
        <v>-5.7110695838928196</v>
      </c>
      <c r="E1256" s="10">
        <v>-8.8378973007202202</v>
      </c>
    </row>
    <row r="1257" spans="1:5" x14ac:dyDescent="0.35">
      <c r="A1257" s="9">
        <v>43.892000000000003</v>
      </c>
      <c r="B1257" s="9">
        <v>1790345080141</v>
      </c>
      <c r="C1257" s="9">
        <v>-3.5179805755615199</v>
      </c>
      <c r="D1257" s="9">
        <v>-5.3830637931823704</v>
      </c>
      <c r="E1257" s="9">
        <v>-8.8378973007202202</v>
      </c>
    </row>
    <row r="1258" spans="1:5" x14ac:dyDescent="0.35">
      <c r="A1258" s="9">
        <v>43.906999999999996</v>
      </c>
      <c r="B1258" s="9">
        <v>1790345080156</v>
      </c>
      <c r="C1258" s="9">
        <v>14.923958778381399</v>
      </c>
      <c r="D1258" s="9">
        <v>10.1041307449341</v>
      </c>
      <c r="E1258" s="9">
        <v>-6.3410439491271999</v>
      </c>
    </row>
    <row r="1259" spans="1:5" x14ac:dyDescent="0.35">
      <c r="A1259" s="9">
        <v>43.957999999999998</v>
      </c>
      <c r="B1259" s="9">
        <v>1790345080207</v>
      </c>
      <c r="C1259" s="10">
        <v>6.7779855728149396</v>
      </c>
      <c r="D1259" s="9">
        <v>11.5861415863037</v>
      </c>
      <c r="E1259" s="10">
        <v>-4.3559513092040998</v>
      </c>
    </row>
    <row r="1260" spans="1:5" x14ac:dyDescent="0.35">
      <c r="A1260" s="9">
        <v>43.959000000000003</v>
      </c>
      <c r="B1260" s="9">
        <v>1790345080208</v>
      </c>
      <c r="C1260" s="9">
        <v>6.7779855728149396</v>
      </c>
      <c r="D1260" s="9">
        <v>10.152014732360801</v>
      </c>
      <c r="E1260" s="9">
        <v>-4.3559513092040998</v>
      </c>
    </row>
    <row r="1261" spans="1:5" x14ac:dyDescent="0.35">
      <c r="A1261" s="9">
        <v>44.024999999999999</v>
      </c>
      <c r="B1261" s="9">
        <v>1790345080274</v>
      </c>
      <c r="C1261" s="10">
        <v>-3.8630447387695299</v>
      </c>
      <c r="D1261" s="9">
        <v>11.125856399536101</v>
      </c>
      <c r="E1261" s="10">
        <v>1.0591350793838501</v>
      </c>
    </row>
    <row r="1262" spans="1:5" x14ac:dyDescent="0.35">
      <c r="A1262" s="9">
        <v>44.026000000000003</v>
      </c>
      <c r="B1262" s="9">
        <v>1790345080275</v>
      </c>
      <c r="C1262" s="9">
        <v>-3.8630447387695299</v>
      </c>
      <c r="D1262" s="9">
        <v>12.249036788940399</v>
      </c>
      <c r="E1262" s="9">
        <v>1.0591350793838501</v>
      </c>
    </row>
    <row r="1263" spans="1:5" x14ac:dyDescent="0.35">
      <c r="A1263" s="9">
        <v>44.091999999999999</v>
      </c>
      <c r="B1263" s="9">
        <v>1790345080341</v>
      </c>
      <c r="C1263" s="9">
        <v>12.4019660949707</v>
      </c>
      <c r="D1263" s="9">
        <v>27.4160060882568</v>
      </c>
      <c r="E1263" s="9">
        <v>14.399029731750501</v>
      </c>
    </row>
    <row r="1264" spans="1:5" x14ac:dyDescent="0.35">
      <c r="A1264" s="9">
        <v>44.109000000000002</v>
      </c>
      <c r="B1264" s="9">
        <v>1790345080358</v>
      </c>
      <c r="C1264" s="9">
        <v>18.874092102050799</v>
      </c>
      <c r="D1264" s="9">
        <v>30.2408657073975</v>
      </c>
      <c r="E1264" s="9">
        <v>2.9239192008972199</v>
      </c>
    </row>
    <row r="1265" spans="1:5" x14ac:dyDescent="0.35">
      <c r="A1265" s="9">
        <v>44.158000000000001</v>
      </c>
      <c r="B1265" s="9">
        <v>1790345080407</v>
      </c>
      <c r="C1265" s="9">
        <v>19.713859558105501</v>
      </c>
      <c r="D1265" s="9">
        <v>20.898988723754901</v>
      </c>
      <c r="E1265" s="9">
        <v>0.92386269569396995</v>
      </c>
    </row>
    <row r="1266" spans="1:5" x14ac:dyDescent="0.35">
      <c r="A1266" s="9">
        <v>44.225999999999999</v>
      </c>
      <c r="B1266" s="9">
        <v>1790345080475</v>
      </c>
      <c r="C1266" s="10">
        <v>-1.40599513053894</v>
      </c>
      <c r="D1266" s="9">
        <v>-0.45400053262710599</v>
      </c>
      <c r="E1266" s="10">
        <v>2.96402192115784</v>
      </c>
    </row>
    <row r="1267" spans="1:5" x14ac:dyDescent="0.35">
      <c r="A1267" s="9">
        <v>44.226999999999997</v>
      </c>
      <c r="B1267" s="9">
        <v>1790345080476</v>
      </c>
      <c r="C1267" s="9">
        <v>-1.40599513053894</v>
      </c>
      <c r="D1267" s="10">
        <v>-0.45400053262710599</v>
      </c>
      <c r="E1267" s="9">
        <v>2.96402192115784</v>
      </c>
    </row>
    <row r="1268" spans="1:5" x14ac:dyDescent="0.35">
      <c r="A1268" s="9">
        <v>44.298000000000002</v>
      </c>
      <c r="B1268" s="9">
        <v>1790345080547</v>
      </c>
      <c r="C1268" s="10">
        <v>-1.61010074615479</v>
      </c>
      <c r="D1268" s="9">
        <v>7.5728607177734402</v>
      </c>
      <c r="E1268" s="10">
        <v>1.82707536220551</v>
      </c>
    </row>
    <row r="1269" spans="1:5" x14ac:dyDescent="0.35">
      <c r="A1269" s="9">
        <v>44.298999999999999</v>
      </c>
      <c r="B1269" s="9">
        <v>1790345080548</v>
      </c>
      <c r="C1269" s="9">
        <v>-1.61010074615479</v>
      </c>
      <c r="D1269" s="9">
        <v>10.963050842285201</v>
      </c>
      <c r="E1269" s="9">
        <v>1.82707536220551</v>
      </c>
    </row>
    <row r="1270" spans="1:5" x14ac:dyDescent="0.35">
      <c r="A1270" s="9">
        <v>44.307000000000002</v>
      </c>
      <c r="B1270" s="9">
        <v>1790345080556</v>
      </c>
      <c r="C1270" s="9">
        <v>4.1350860595703098</v>
      </c>
      <c r="D1270" s="9">
        <v>10.3100318908691</v>
      </c>
      <c r="E1270" s="9">
        <v>-1.9330188035964999</v>
      </c>
    </row>
    <row r="1271" spans="1:5" x14ac:dyDescent="0.35">
      <c r="A1271" s="9">
        <v>44.359000000000002</v>
      </c>
      <c r="B1271" s="9">
        <v>1790345080608</v>
      </c>
      <c r="C1271" s="10">
        <v>4.1500496864318901</v>
      </c>
      <c r="D1271" s="9">
        <v>8.5021104812622106</v>
      </c>
      <c r="E1271" s="10">
        <v>-1.9048869609832799</v>
      </c>
    </row>
    <row r="1272" spans="1:5" x14ac:dyDescent="0.35">
      <c r="A1272" s="9">
        <v>44.36</v>
      </c>
      <c r="B1272" s="9">
        <v>1790345080609</v>
      </c>
      <c r="C1272" s="9">
        <v>4.1500496864318901</v>
      </c>
      <c r="D1272" s="9">
        <v>7.8751287460327202</v>
      </c>
      <c r="E1272" s="9">
        <v>-1.9048869609832799</v>
      </c>
    </row>
    <row r="1273" spans="1:5" x14ac:dyDescent="0.35">
      <c r="A1273" s="9">
        <v>44.436</v>
      </c>
      <c r="B1273" s="9">
        <v>1790345080685</v>
      </c>
      <c r="C1273" s="10">
        <v>0.44801503419876099</v>
      </c>
      <c r="D1273" s="9">
        <v>5.33188772201538</v>
      </c>
      <c r="E1273" s="10">
        <v>2.7991213798522998</v>
      </c>
    </row>
    <row r="1274" spans="1:5" x14ac:dyDescent="0.35">
      <c r="A1274" s="9">
        <v>44.436999999999998</v>
      </c>
      <c r="B1274" s="9">
        <v>1790345080686</v>
      </c>
      <c r="C1274" s="9">
        <v>0.44801503419876099</v>
      </c>
      <c r="D1274" s="9">
        <v>-3.0511109828949001</v>
      </c>
      <c r="E1274" s="9">
        <v>2.7991213798522998</v>
      </c>
    </row>
    <row r="1275" spans="1:5" x14ac:dyDescent="0.35">
      <c r="A1275" s="9">
        <v>44.506</v>
      </c>
      <c r="B1275" s="9">
        <v>1790345080755</v>
      </c>
      <c r="C1275" s="9">
        <v>-9.0219516754150408</v>
      </c>
      <c r="D1275" s="9">
        <v>-21.857866287231499</v>
      </c>
      <c r="E1275" s="9">
        <v>13.555971145629901</v>
      </c>
    </row>
    <row r="1276" spans="1:5" x14ac:dyDescent="0.35">
      <c r="A1276" s="9">
        <v>44.51</v>
      </c>
      <c r="B1276" s="9">
        <v>1790345080759</v>
      </c>
      <c r="C1276" s="9">
        <v>0.66798233985900901</v>
      </c>
      <c r="D1276" s="9">
        <v>2.3900120258331299</v>
      </c>
      <c r="E1276" s="9">
        <v>11.2291059494019</v>
      </c>
    </row>
    <row r="1277" spans="1:5" x14ac:dyDescent="0.35">
      <c r="A1277" s="9">
        <v>44.57</v>
      </c>
      <c r="B1277" s="9">
        <v>1790345080819</v>
      </c>
      <c r="C1277" s="9">
        <v>-4.24312448501587</v>
      </c>
      <c r="D1277" s="9">
        <v>4.6881465911865199</v>
      </c>
      <c r="E1277" s="9">
        <v>7.8580698966979998</v>
      </c>
    </row>
    <row r="1278" spans="1:5" x14ac:dyDescent="0.35">
      <c r="A1278" s="9">
        <v>44.634</v>
      </c>
      <c r="B1278" s="9">
        <v>1790345080883</v>
      </c>
      <c r="C1278" s="10">
        <v>-7.4899616241455096</v>
      </c>
      <c r="D1278" s="9">
        <v>-2.6800098419189502</v>
      </c>
      <c r="E1278" s="10">
        <v>-7.59800004959106</v>
      </c>
    </row>
    <row r="1279" spans="1:5" x14ac:dyDescent="0.35">
      <c r="A1279" s="9">
        <v>44.634999999999998</v>
      </c>
      <c r="B1279" s="9">
        <v>1790345080884</v>
      </c>
      <c r="C1279" s="9">
        <v>-7.4899616241455096</v>
      </c>
      <c r="D1279" s="9">
        <v>-3.9851491451263401</v>
      </c>
      <c r="E1279" s="9">
        <v>-7.59800004959106</v>
      </c>
    </row>
    <row r="1280" spans="1:5" x14ac:dyDescent="0.35">
      <c r="A1280" s="9">
        <v>44.695999999999998</v>
      </c>
      <c r="B1280" s="9">
        <v>1790345080945</v>
      </c>
      <c r="C1280" s="9">
        <v>14.671968460083001</v>
      </c>
      <c r="D1280" s="9">
        <v>8.6460618972778303</v>
      </c>
      <c r="E1280" s="9">
        <v>-7.30590724945068</v>
      </c>
    </row>
    <row r="1281" spans="1:5" x14ac:dyDescent="0.35">
      <c r="A1281" s="9">
        <v>44.709000000000003</v>
      </c>
      <c r="B1281" s="9">
        <v>1790345080958</v>
      </c>
      <c r="C1281" s="9">
        <v>-9.6965178847312899E-2</v>
      </c>
      <c r="D1281" s="9">
        <v>10.561123847961399</v>
      </c>
      <c r="E1281" s="9">
        <v>-0.31992521882057201</v>
      </c>
    </row>
    <row r="1282" spans="1:5" x14ac:dyDescent="0.35">
      <c r="A1282" s="9">
        <v>44.761000000000003</v>
      </c>
      <c r="B1282" s="9">
        <v>1790345081010</v>
      </c>
      <c r="C1282" s="9">
        <v>-2.4169468879699698</v>
      </c>
      <c r="D1282" s="9">
        <v>10.8559103012085</v>
      </c>
      <c r="E1282" s="9">
        <v>2.5600004196167001</v>
      </c>
    </row>
    <row r="1283" spans="1:5" x14ac:dyDescent="0.35">
      <c r="A1283" s="9">
        <v>44.828000000000003</v>
      </c>
      <c r="B1283" s="9">
        <v>1790345081077</v>
      </c>
      <c r="C1283" s="9">
        <v>7.3549880981445304</v>
      </c>
      <c r="D1283" s="9">
        <v>18.380886077880898</v>
      </c>
      <c r="E1283" s="9">
        <v>12.0500183105469</v>
      </c>
    </row>
    <row r="1284" spans="1:5" x14ac:dyDescent="0.35">
      <c r="A1284" s="9">
        <v>44.908999999999999</v>
      </c>
      <c r="B1284" s="9">
        <v>1790345081158</v>
      </c>
      <c r="C1284" s="9">
        <v>13.467984199523899</v>
      </c>
      <c r="D1284" s="9">
        <v>40.367141723632798</v>
      </c>
      <c r="E1284" s="9">
        <v>7.4630265235900897</v>
      </c>
    </row>
    <row r="1285" spans="1:5" x14ac:dyDescent="0.35">
      <c r="A1285" s="9">
        <v>44.963999999999999</v>
      </c>
      <c r="B1285" s="9">
        <v>1790345081213</v>
      </c>
      <c r="C1285" s="9">
        <v>5.0260286331176802</v>
      </c>
      <c r="D1285" s="9">
        <v>2.62404537200928</v>
      </c>
      <c r="E1285" s="10">
        <v>2.18411064147949</v>
      </c>
    </row>
    <row r="1286" spans="1:5" x14ac:dyDescent="0.35">
      <c r="A1286" s="9">
        <v>44.965000000000003</v>
      </c>
      <c r="B1286" s="9">
        <v>1790345081214</v>
      </c>
      <c r="C1286" s="10">
        <v>5.0260286331176802</v>
      </c>
      <c r="D1286" s="10">
        <v>2.62404537200928</v>
      </c>
      <c r="E1286" s="9">
        <v>2.18411064147949</v>
      </c>
    </row>
    <row r="1287" spans="1:5" x14ac:dyDescent="0.35">
      <c r="A1287" s="9">
        <v>45.030999999999999</v>
      </c>
      <c r="B1287" s="9">
        <v>1790345081280</v>
      </c>
      <c r="C1287" s="9">
        <v>-3.44405937194824</v>
      </c>
      <c r="D1287" s="9">
        <v>4.4101200103759801</v>
      </c>
      <c r="E1287" s="9">
        <v>1.0181343555450399</v>
      </c>
    </row>
    <row r="1288" spans="1:5" x14ac:dyDescent="0.35">
      <c r="A1288" s="9">
        <v>45.094999999999999</v>
      </c>
      <c r="B1288" s="9">
        <v>1790345081344</v>
      </c>
      <c r="C1288" s="9">
        <v>3.5730471611022998</v>
      </c>
      <c r="D1288" s="9">
        <v>10.1559057235718</v>
      </c>
      <c r="E1288" s="9">
        <v>-1.7109565734863299</v>
      </c>
    </row>
    <row r="1289" spans="1:5" x14ac:dyDescent="0.35">
      <c r="A1289" s="9">
        <v>45.103000000000002</v>
      </c>
      <c r="B1289" s="9">
        <v>1790345081352</v>
      </c>
      <c r="C1289" s="9">
        <v>1.6959928274154701</v>
      </c>
      <c r="D1289" s="9">
        <v>6.8091101646423304</v>
      </c>
      <c r="E1289" s="10">
        <v>-1.7848775386810301</v>
      </c>
    </row>
    <row r="1290" spans="1:5" x14ac:dyDescent="0.35">
      <c r="A1290" s="9">
        <v>45.103999999999999</v>
      </c>
      <c r="B1290" s="9">
        <v>1790345081353</v>
      </c>
      <c r="C1290" s="10">
        <v>1.6959928274154701</v>
      </c>
      <c r="D1290" s="10">
        <v>6.8091101646423304</v>
      </c>
      <c r="E1290" s="9">
        <v>-1.7848775386810301</v>
      </c>
    </row>
    <row r="1291" spans="1:5" x14ac:dyDescent="0.35">
      <c r="A1291" s="9">
        <v>45.170999999999999</v>
      </c>
      <c r="B1291" s="9">
        <v>1790345081420</v>
      </c>
      <c r="C1291" s="9">
        <v>0.39085346460342402</v>
      </c>
      <c r="D1291" s="9">
        <v>6.9150538444518999</v>
      </c>
      <c r="E1291" s="9">
        <v>-0.37199911475181602</v>
      </c>
    </row>
    <row r="1292" spans="1:5" x14ac:dyDescent="0.35">
      <c r="A1292" s="9">
        <v>45.231000000000002</v>
      </c>
      <c r="B1292" s="9">
        <v>1790345081480</v>
      </c>
      <c r="C1292" s="10">
        <v>-7.2670016288757298</v>
      </c>
      <c r="D1292" s="9">
        <v>-13.7439165115356</v>
      </c>
      <c r="E1292" s="10">
        <v>11.6720333099365</v>
      </c>
    </row>
    <row r="1293" spans="1:5" x14ac:dyDescent="0.35">
      <c r="A1293" s="9">
        <v>45.231999999999999</v>
      </c>
      <c r="B1293" s="9">
        <v>1790345081481</v>
      </c>
      <c r="C1293" s="9">
        <v>-7.2670016288757298</v>
      </c>
      <c r="D1293" s="10">
        <v>-13.7439165115356</v>
      </c>
      <c r="E1293" s="9">
        <v>11.6720333099365</v>
      </c>
    </row>
    <row r="1294" spans="1:5" x14ac:dyDescent="0.35">
      <c r="A1294" s="9">
        <v>45.301000000000002</v>
      </c>
      <c r="B1294" s="9">
        <v>1790345081550</v>
      </c>
      <c r="C1294" s="9">
        <v>-1.66187536716461</v>
      </c>
      <c r="D1294" s="9">
        <v>-18.878881454467798</v>
      </c>
      <c r="E1294" s="9">
        <v>14.621990203857401</v>
      </c>
    </row>
    <row r="1295" spans="1:5" x14ac:dyDescent="0.35">
      <c r="A1295" s="9">
        <v>45.365000000000002</v>
      </c>
      <c r="B1295" s="9">
        <v>1790345081614</v>
      </c>
      <c r="C1295" s="9">
        <v>-8.4359703063964808</v>
      </c>
      <c r="D1295" s="9">
        <v>1.30813205242157</v>
      </c>
      <c r="E1295" s="9">
        <v>-4.4831433296203604</v>
      </c>
    </row>
    <row r="1296" spans="1:5" x14ac:dyDescent="0.35">
      <c r="A1296" s="9">
        <v>45.430999999999997</v>
      </c>
      <c r="B1296" s="9">
        <v>1790345081680</v>
      </c>
      <c r="C1296" s="9">
        <v>15.7810831069946</v>
      </c>
      <c r="D1296" s="9">
        <v>6.5939311981201199</v>
      </c>
      <c r="E1296" s="9">
        <v>-5.7999544143676802</v>
      </c>
    </row>
    <row r="1297" spans="1:5" x14ac:dyDescent="0.35">
      <c r="A1297" s="9">
        <v>45.503999999999998</v>
      </c>
      <c r="B1297" s="9">
        <v>1790345081753</v>
      </c>
      <c r="C1297" s="9">
        <v>0.46686938405036899</v>
      </c>
      <c r="D1297" s="9">
        <v>10.5419702529907</v>
      </c>
      <c r="E1297" s="9">
        <v>-2.3044193163514099E-2</v>
      </c>
    </row>
    <row r="1298" spans="1:5" x14ac:dyDescent="0.35">
      <c r="A1298" s="9">
        <v>45.505000000000003</v>
      </c>
      <c r="B1298" s="9">
        <v>1790345081754</v>
      </c>
      <c r="C1298" s="10">
        <v>0.46686938405036899</v>
      </c>
      <c r="D1298" s="10">
        <v>10.5419702529907</v>
      </c>
      <c r="E1298" s="9">
        <v>1.0681133270263701</v>
      </c>
    </row>
    <row r="1299" spans="1:5" x14ac:dyDescent="0.35">
      <c r="A1299" s="9">
        <v>45.564999999999998</v>
      </c>
      <c r="B1299" s="9">
        <v>1790345081814</v>
      </c>
      <c r="C1299" s="9">
        <v>2.8039097785949698</v>
      </c>
      <c r="D1299" s="9">
        <v>11.6498870849609</v>
      </c>
      <c r="E1299" s="10">
        <v>5.6841344833373997</v>
      </c>
    </row>
    <row r="1300" spans="1:5" x14ac:dyDescent="0.35">
      <c r="A1300" s="9">
        <v>45.566000000000003</v>
      </c>
      <c r="B1300" s="9">
        <v>1790345081815</v>
      </c>
      <c r="C1300" s="10">
        <v>2.8039097785949698</v>
      </c>
      <c r="D1300" s="10">
        <v>11.6498870849609</v>
      </c>
      <c r="E1300" s="9">
        <v>5.6841344833373997</v>
      </c>
    </row>
    <row r="1301" spans="1:5" x14ac:dyDescent="0.35">
      <c r="A1301" s="9">
        <v>45.631999999999998</v>
      </c>
      <c r="B1301" s="9">
        <v>1790345081881</v>
      </c>
      <c r="C1301" s="9">
        <v>12.7380523681641</v>
      </c>
      <c r="D1301" s="9">
        <v>38.8851318359375</v>
      </c>
      <c r="E1301" s="9">
        <v>6.8959002494812003</v>
      </c>
    </row>
    <row r="1302" spans="1:5" x14ac:dyDescent="0.35">
      <c r="A1302" s="9">
        <v>45.704999999999998</v>
      </c>
      <c r="B1302" s="9">
        <v>1790345081954</v>
      </c>
      <c r="C1302" s="9">
        <v>17.334918975830099</v>
      </c>
      <c r="D1302" s="9">
        <v>20.0059509277344</v>
      </c>
      <c r="E1302" s="9">
        <v>2.7440547943115199</v>
      </c>
    </row>
    <row r="1303" spans="1:5" x14ac:dyDescent="0.35">
      <c r="A1303" s="9">
        <v>45.768999999999998</v>
      </c>
      <c r="B1303" s="9">
        <v>1790345082018</v>
      </c>
      <c r="C1303" s="9">
        <v>-4.4921212196350098</v>
      </c>
      <c r="D1303" s="9">
        <v>0.55814832448959395</v>
      </c>
      <c r="E1303" s="9">
        <v>1.79385578632355</v>
      </c>
    </row>
    <row r="1304" spans="1:5" x14ac:dyDescent="0.35">
      <c r="A1304" s="9">
        <v>45.834000000000003</v>
      </c>
      <c r="B1304" s="9">
        <v>1790345082083</v>
      </c>
      <c r="C1304" s="9">
        <v>-0.769137382507324</v>
      </c>
      <c r="D1304" s="9">
        <v>10.477027893066399</v>
      </c>
      <c r="E1304" s="9">
        <v>-1.2009915113449099</v>
      </c>
    </row>
    <row r="1305" spans="1:5" x14ac:dyDescent="0.35">
      <c r="A1305" s="9">
        <v>45.9</v>
      </c>
      <c r="B1305" s="9">
        <v>1790345082149</v>
      </c>
      <c r="C1305" s="10">
        <v>4.6911392211914098</v>
      </c>
      <c r="D1305" s="9">
        <v>8.1741046905517596</v>
      </c>
      <c r="E1305" s="10">
        <v>-2.7539308071136501</v>
      </c>
    </row>
    <row r="1306" spans="1:5" x14ac:dyDescent="0.35">
      <c r="A1306" s="9">
        <v>45.901000000000003</v>
      </c>
      <c r="B1306" s="9">
        <v>1790345082150</v>
      </c>
      <c r="C1306" s="9">
        <v>4.6911392211914098</v>
      </c>
      <c r="D1306" s="10">
        <v>8.1741046905517596</v>
      </c>
      <c r="E1306" s="9">
        <v>-2.7539308071136501</v>
      </c>
    </row>
    <row r="1307" spans="1:5" x14ac:dyDescent="0.35">
      <c r="A1307" s="9">
        <v>45.966999999999999</v>
      </c>
      <c r="B1307" s="9">
        <v>1790345082216</v>
      </c>
      <c r="C1307" s="9">
        <v>0.21098904311656999</v>
      </c>
      <c r="D1307" s="9">
        <v>2.1670520305633501</v>
      </c>
      <c r="E1307" s="9">
        <v>1.27401471138001</v>
      </c>
    </row>
    <row r="1308" spans="1:5" x14ac:dyDescent="0.35">
      <c r="A1308" s="9">
        <v>46.036000000000001</v>
      </c>
      <c r="B1308" s="9">
        <v>1790345082285</v>
      </c>
      <c r="C1308" s="9">
        <v>-8.7250699996948207</v>
      </c>
      <c r="D1308" s="9">
        <v>-26.985948562622099</v>
      </c>
      <c r="E1308" s="9">
        <v>16.6899814605713</v>
      </c>
    </row>
    <row r="1309" spans="1:5" x14ac:dyDescent="0.35">
      <c r="A1309" s="9">
        <v>46.1</v>
      </c>
      <c r="B1309" s="9">
        <v>1790345082349</v>
      </c>
      <c r="C1309" s="9">
        <v>1.3338696956634499</v>
      </c>
      <c r="D1309" s="9">
        <v>2.67013359069824</v>
      </c>
      <c r="E1309" s="9">
        <v>7.0679831504821804</v>
      </c>
    </row>
    <row r="1310" spans="1:5" x14ac:dyDescent="0.35">
      <c r="A1310" s="9">
        <v>46.122999999999998</v>
      </c>
      <c r="B1310" s="9">
        <v>1790345082372</v>
      </c>
      <c r="C1310" s="9">
        <v>3.21391677856445</v>
      </c>
      <c r="D1310" s="9">
        <v>1.7908630371093801</v>
      </c>
      <c r="E1310" s="9">
        <v>-10.310930252075201</v>
      </c>
    </row>
    <row r="1311" spans="1:5" x14ac:dyDescent="0.35">
      <c r="A1311" s="9">
        <v>46.185000000000002</v>
      </c>
      <c r="B1311" s="9">
        <v>1790345082434</v>
      </c>
      <c r="C1311" s="9">
        <v>12.0410404205322</v>
      </c>
      <c r="D1311" s="9">
        <v>7.2358765602111799</v>
      </c>
      <c r="E1311" s="9">
        <v>-9.0779161453247106</v>
      </c>
    </row>
    <row r="1312" spans="1:5" x14ac:dyDescent="0.35">
      <c r="A1312" s="9">
        <v>46.234000000000002</v>
      </c>
      <c r="B1312" s="9">
        <v>1790345082483</v>
      </c>
      <c r="C1312" s="10">
        <v>-0.39803606271743802</v>
      </c>
      <c r="D1312" s="9">
        <v>11.6840047836304</v>
      </c>
      <c r="E1312" s="10">
        <v>-0.307954221963882</v>
      </c>
    </row>
    <row r="1313" spans="1:5" x14ac:dyDescent="0.35">
      <c r="A1313" s="9">
        <v>46.234999999999999</v>
      </c>
      <c r="B1313" s="9">
        <v>1790345082484</v>
      </c>
      <c r="C1313" s="9">
        <v>-0.39803606271743802</v>
      </c>
      <c r="D1313" s="9">
        <v>12.396878242492701</v>
      </c>
      <c r="E1313" s="9">
        <v>-0.307954221963882</v>
      </c>
    </row>
    <row r="1314" spans="1:5" x14ac:dyDescent="0.35">
      <c r="A1314" s="9">
        <v>46.301000000000002</v>
      </c>
      <c r="B1314" s="9">
        <v>1790345082550</v>
      </c>
      <c r="C1314" s="9">
        <v>-2.2661120891571001</v>
      </c>
      <c r="D1314" s="9">
        <v>7.2858557701110804</v>
      </c>
      <c r="E1314" s="9">
        <v>5.3920421600341797</v>
      </c>
    </row>
    <row r="1315" spans="1:5" x14ac:dyDescent="0.35">
      <c r="A1315" s="9">
        <v>46.366999999999997</v>
      </c>
      <c r="B1315" s="9">
        <v>1790345082616</v>
      </c>
      <c r="C1315" s="10">
        <v>14.712969779968301</v>
      </c>
      <c r="D1315" s="9">
        <v>18.140867233276399</v>
      </c>
      <c r="E1315" s="10">
        <v>9.21588134765625</v>
      </c>
    </row>
    <row r="1316" spans="1:5" x14ac:dyDescent="0.35">
      <c r="A1316" s="9">
        <v>46.368000000000002</v>
      </c>
      <c r="B1316" s="9">
        <v>1790345082617</v>
      </c>
      <c r="C1316" s="9">
        <v>14.712969779968301</v>
      </c>
      <c r="D1316" s="10">
        <v>18.140867233276399</v>
      </c>
      <c r="E1316" s="9">
        <v>9.21588134765625</v>
      </c>
    </row>
    <row r="1317" spans="1:5" x14ac:dyDescent="0.35">
      <c r="A1317" s="9">
        <v>46.435000000000002</v>
      </c>
      <c r="B1317" s="9">
        <v>1790345082684</v>
      </c>
      <c r="C1317" s="9">
        <v>17.1960563659668</v>
      </c>
      <c r="D1317" s="9">
        <v>30.398881912231499</v>
      </c>
      <c r="E1317" s="9">
        <v>4.0539822578430202</v>
      </c>
    </row>
    <row r="1318" spans="1:5" x14ac:dyDescent="0.35">
      <c r="A1318" s="9">
        <v>46.503</v>
      </c>
      <c r="B1318" s="9">
        <v>1790345082752</v>
      </c>
      <c r="C1318" s="9">
        <v>2.8781299591064502</v>
      </c>
      <c r="D1318" s="9">
        <v>3.2899327278137198</v>
      </c>
      <c r="E1318" s="9">
        <v>3.6128506660461399</v>
      </c>
    </row>
    <row r="1319" spans="1:5" x14ac:dyDescent="0.35">
      <c r="A1319" s="9">
        <v>46.569000000000003</v>
      </c>
      <c r="B1319" s="9">
        <v>1790345082818</v>
      </c>
      <c r="C1319" s="9">
        <v>-2.4450786113739</v>
      </c>
      <c r="D1319" s="9">
        <v>3.6828811168670699</v>
      </c>
      <c r="E1319" s="9">
        <v>-0.50188457965850797</v>
      </c>
    </row>
    <row r="1320" spans="1:5" x14ac:dyDescent="0.35">
      <c r="A1320" s="9">
        <v>46.636000000000003</v>
      </c>
      <c r="B1320" s="9">
        <v>1790345082885</v>
      </c>
      <c r="C1320" s="9">
        <v>4.39904689788818</v>
      </c>
      <c r="D1320" s="9">
        <v>8.7849254608154297</v>
      </c>
      <c r="E1320" s="10">
        <v>-1.12886619567871</v>
      </c>
    </row>
    <row r="1321" spans="1:5" x14ac:dyDescent="0.35">
      <c r="A1321" s="9">
        <v>46.637</v>
      </c>
      <c r="B1321" s="9">
        <v>1790345082886</v>
      </c>
      <c r="C1321" s="10">
        <v>4.39904689788818</v>
      </c>
      <c r="D1321" s="10">
        <v>8.7849254608154297</v>
      </c>
      <c r="E1321" s="9">
        <v>-1.12886619567871</v>
      </c>
    </row>
    <row r="1322" spans="1:5" x14ac:dyDescent="0.35">
      <c r="A1322" s="9">
        <v>46.703000000000003</v>
      </c>
      <c r="B1322" s="9">
        <v>1790345082952</v>
      </c>
      <c r="C1322" s="9">
        <v>1.31292045116425</v>
      </c>
      <c r="D1322" s="9">
        <v>7.2858557701110804</v>
      </c>
      <c r="E1322" s="9">
        <v>1.0510545969009399</v>
      </c>
    </row>
    <row r="1323" spans="1:5" x14ac:dyDescent="0.35">
      <c r="A1323" s="9">
        <v>46.771000000000001</v>
      </c>
      <c r="B1323" s="9">
        <v>1790345083020</v>
      </c>
      <c r="C1323" s="10">
        <v>-8.7780418395996094</v>
      </c>
      <c r="D1323" s="9">
        <v>-16.0109252929688</v>
      </c>
      <c r="E1323" s="10">
        <v>14.2841081619263</v>
      </c>
    </row>
    <row r="1324" spans="1:5" x14ac:dyDescent="0.35">
      <c r="A1324" s="9">
        <v>46.771999999999998</v>
      </c>
      <c r="B1324" s="9">
        <v>1790345083021</v>
      </c>
      <c r="C1324" s="9">
        <v>-8.7780418395996094</v>
      </c>
      <c r="D1324" s="10">
        <v>-16.0109252929688</v>
      </c>
      <c r="E1324" s="9">
        <v>14.2841081619263</v>
      </c>
    </row>
    <row r="1325" spans="1:5" x14ac:dyDescent="0.35">
      <c r="A1325" s="9">
        <v>46.838000000000001</v>
      </c>
      <c r="B1325" s="9">
        <v>1790345083087</v>
      </c>
      <c r="C1325" s="9">
        <v>2.2146368399262401E-2</v>
      </c>
      <c r="D1325" s="9">
        <v>5.4061079025268599</v>
      </c>
      <c r="E1325" s="9">
        <v>8.4398612976074201</v>
      </c>
    </row>
    <row r="1326" spans="1:5" x14ac:dyDescent="0.35">
      <c r="A1326" s="9">
        <v>46.904000000000003</v>
      </c>
      <c r="B1326" s="9">
        <v>1790345083153</v>
      </c>
      <c r="C1326" s="9">
        <v>-10.643125534057599</v>
      </c>
      <c r="D1326" s="9">
        <v>3.1408936977386501</v>
      </c>
      <c r="E1326" s="9">
        <v>-1.90698182582855</v>
      </c>
    </row>
    <row r="1327" spans="1:5" x14ac:dyDescent="0.35">
      <c r="A1327" s="9">
        <v>46.914999999999999</v>
      </c>
      <c r="B1327" s="9">
        <v>1790345083164</v>
      </c>
      <c r="C1327" s="9">
        <v>10.679038047790501</v>
      </c>
      <c r="D1327" s="9">
        <v>2.6889879703521702</v>
      </c>
      <c r="E1327" s="10">
        <v>-8.4380655288696307</v>
      </c>
    </row>
    <row r="1328" spans="1:5" x14ac:dyDescent="0.35">
      <c r="A1328" s="9">
        <v>46.917000000000002</v>
      </c>
      <c r="B1328" s="9">
        <v>1790345083166</v>
      </c>
      <c r="C1328" s="10">
        <v>10.679038047790501</v>
      </c>
      <c r="D1328" s="10">
        <v>2.6889879703521702</v>
      </c>
      <c r="E1328" s="9">
        <v>-8.4380655288696307</v>
      </c>
    </row>
    <row r="1329" spans="1:5" x14ac:dyDescent="0.35">
      <c r="A1329" s="9">
        <v>46.970999999999997</v>
      </c>
      <c r="B1329" s="9">
        <v>1790345083220</v>
      </c>
      <c r="C1329" s="9">
        <v>11.8300514221191</v>
      </c>
      <c r="D1329" s="9">
        <v>8.1211328506469709</v>
      </c>
      <c r="E1329" s="9">
        <v>-5.92205858230591</v>
      </c>
    </row>
    <row r="1330" spans="1:5" x14ac:dyDescent="0.35">
      <c r="A1330" s="9">
        <v>47.037999999999997</v>
      </c>
      <c r="B1330" s="9">
        <v>1790345083287</v>
      </c>
      <c r="C1330" s="9">
        <v>0.15113399922847801</v>
      </c>
      <c r="D1330" s="9">
        <v>9.9359378814697301</v>
      </c>
      <c r="E1330" s="10">
        <v>6.3147075474262196E-2</v>
      </c>
    </row>
    <row r="1331" spans="1:5" x14ac:dyDescent="0.35">
      <c r="A1331" s="9">
        <v>47.039000000000001</v>
      </c>
      <c r="B1331" s="9">
        <v>1790345083288</v>
      </c>
      <c r="C1331" s="9">
        <v>-1.44490087032318</v>
      </c>
      <c r="D1331" s="10">
        <v>9.9359378814697301</v>
      </c>
      <c r="E1331" s="9">
        <v>6.3147075474262196E-2</v>
      </c>
    </row>
    <row r="1332" spans="1:5" x14ac:dyDescent="0.35">
      <c r="A1332" s="9">
        <v>47.103999999999999</v>
      </c>
      <c r="B1332" s="9">
        <v>1790345083353</v>
      </c>
      <c r="C1332" s="9">
        <v>5.6748571395873997</v>
      </c>
      <c r="D1332" s="9">
        <v>12.333132743835501</v>
      </c>
      <c r="E1332" s="10">
        <v>9.8521413803100604</v>
      </c>
    </row>
    <row r="1333" spans="1:5" x14ac:dyDescent="0.35">
      <c r="A1333" s="9">
        <v>47.104999999999997</v>
      </c>
      <c r="B1333" s="9">
        <v>1790345083354</v>
      </c>
      <c r="C1333" s="9">
        <v>21.938970565795898</v>
      </c>
      <c r="D1333" s="10">
        <v>12.333132743835501</v>
      </c>
      <c r="E1333" s="9">
        <v>9.8521413803100604</v>
      </c>
    </row>
    <row r="1334" spans="1:5" x14ac:dyDescent="0.35">
      <c r="A1334" s="9">
        <v>47.170999999999999</v>
      </c>
      <c r="B1334" s="9">
        <v>1790345083420</v>
      </c>
      <c r="C1334" s="9">
        <v>17.0969963073731</v>
      </c>
      <c r="D1334" s="9">
        <v>40.339908599853501</v>
      </c>
      <c r="E1334" s="9">
        <v>8.6340904235839808</v>
      </c>
    </row>
    <row r="1335" spans="1:5" x14ac:dyDescent="0.35">
      <c r="A1335" s="9">
        <v>47.24</v>
      </c>
      <c r="B1335" s="9">
        <v>1790345083489</v>
      </c>
      <c r="C1335" s="9">
        <v>2.5809497833252002</v>
      </c>
      <c r="D1335" s="9">
        <v>2.6030960083007799</v>
      </c>
      <c r="E1335" s="10">
        <v>2.3349454402923602</v>
      </c>
    </row>
    <row r="1336" spans="1:5" x14ac:dyDescent="0.35">
      <c r="A1336" s="9">
        <v>47.241</v>
      </c>
      <c r="B1336" s="9">
        <v>1790345083490</v>
      </c>
      <c r="C1336" s="9">
        <v>-2.4480714797973602</v>
      </c>
      <c r="D1336" s="10">
        <v>2.6030960083007799</v>
      </c>
      <c r="E1336" s="9">
        <v>2.3349454402923602</v>
      </c>
    </row>
    <row r="1337" spans="1:5" x14ac:dyDescent="0.35">
      <c r="A1337" s="9">
        <v>47.304000000000002</v>
      </c>
      <c r="B1337" s="9">
        <v>1790345083553</v>
      </c>
      <c r="C1337" s="10">
        <v>-5.2558717727661097</v>
      </c>
      <c r="D1337" s="9">
        <v>1.86508333683014</v>
      </c>
      <c r="E1337" s="10">
        <v>2.61985540390015</v>
      </c>
    </row>
    <row r="1338" spans="1:5" x14ac:dyDescent="0.35">
      <c r="A1338" s="9">
        <v>47.305</v>
      </c>
      <c r="B1338" s="9">
        <v>1790345083554</v>
      </c>
      <c r="C1338" s="9">
        <v>-5.2558717727661097</v>
      </c>
      <c r="D1338" s="10">
        <v>1.86508333683014</v>
      </c>
      <c r="E1338" s="9">
        <v>2.61985540390015</v>
      </c>
    </row>
    <row r="1339" spans="1:5" x14ac:dyDescent="0.35">
      <c r="A1339" s="9">
        <v>47.372999999999998</v>
      </c>
      <c r="B1339" s="9">
        <v>1790345083622</v>
      </c>
      <c r="C1339" s="10">
        <v>2.5411460399627699</v>
      </c>
      <c r="D1339" s="9">
        <v>12.0260763168335</v>
      </c>
      <c r="E1339" s="10">
        <v>-1.1480197906494101</v>
      </c>
    </row>
    <row r="1340" spans="1:5" x14ac:dyDescent="0.35">
      <c r="A1340" s="9">
        <v>47.374000000000002</v>
      </c>
      <c r="B1340" s="9">
        <v>1790345083623</v>
      </c>
      <c r="C1340" s="9">
        <v>2.5411460399627699</v>
      </c>
      <c r="D1340" s="10">
        <v>12.0260763168335</v>
      </c>
      <c r="E1340" s="9">
        <v>-1.1480197906494101</v>
      </c>
    </row>
    <row r="1341" spans="1:5" x14ac:dyDescent="0.35">
      <c r="A1341" s="9">
        <v>47.441000000000003</v>
      </c>
      <c r="B1341" s="9">
        <v>1790345083690</v>
      </c>
      <c r="C1341" s="9">
        <v>2.57197141647339</v>
      </c>
      <c r="D1341" s="9">
        <v>6.6130847930908203</v>
      </c>
      <c r="E1341" s="9">
        <v>-1.3180081844329801</v>
      </c>
    </row>
    <row r="1342" spans="1:5" x14ac:dyDescent="0.35">
      <c r="A1342" s="9">
        <v>47.505000000000003</v>
      </c>
      <c r="B1342" s="9">
        <v>1790345083754</v>
      </c>
      <c r="C1342" s="10">
        <v>-11.036073684692401</v>
      </c>
      <c r="D1342" s="9">
        <v>-9.2930946350097692</v>
      </c>
      <c r="E1342" s="10">
        <v>13.555971145629901</v>
      </c>
    </row>
    <row r="1343" spans="1:5" x14ac:dyDescent="0.35">
      <c r="A1343" s="9">
        <v>47.506</v>
      </c>
      <c r="B1343" s="9">
        <v>1790345083755</v>
      </c>
      <c r="C1343" s="9">
        <v>-11.036073684692401</v>
      </c>
      <c r="D1343" s="9">
        <v>-14.982017517089799</v>
      </c>
      <c r="E1343" s="9">
        <v>13.555971145629901</v>
      </c>
    </row>
    <row r="1344" spans="1:5" x14ac:dyDescent="0.35">
      <c r="A1344" s="9">
        <v>47.573999999999998</v>
      </c>
      <c r="B1344" s="9">
        <v>1790345083823</v>
      </c>
      <c r="C1344" s="9">
        <v>-0.42197808623313898</v>
      </c>
      <c r="D1344" s="9">
        <v>-15.9869842529297</v>
      </c>
      <c r="E1344" s="10">
        <v>15.1511087417603</v>
      </c>
    </row>
    <row r="1345" spans="1:5" x14ac:dyDescent="0.35">
      <c r="A1345" s="9">
        <v>47.575000000000003</v>
      </c>
      <c r="B1345" s="9">
        <v>1790345083824</v>
      </c>
      <c r="C1345" s="10">
        <v>-0.42197808623313898</v>
      </c>
      <c r="D1345" s="10">
        <v>-15.9869842529297</v>
      </c>
      <c r="E1345" s="9">
        <v>15.1511087417603</v>
      </c>
    </row>
    <row r="1346" spans="1:5" x14ac:dyDescent="0.35">
      <c r="A1346" s="9">
        <v>47.646000000000001</v>
      </c>
      <c r="B1346" s="9">
        <v>1790345083895</v>
      </c>
      <c r="C1346" s="9">
        <v>-8.1750020980834996</v>
      </c>
      <c r="D1346" s="9">
        <v>4.8320980072021502</v>
      </c>
      <c r="E1346" s="9">
        <v>1.1258734464645399</v>
      </c>
    </row>
    <row r="1347" spans="1:5" x14ac:dyDescent="0.35">
      <c r="A1347" s="9">
        <v>47.703000000000003</v>
      </c>
      <c r="B1347" s="9">
        <v>1790345083952</v>
      </c>
      <c r="C1347" s="10">
        <v>10.281002044677701</v>
      </c>
      <c r="D1347" s="9">
        <v>2.03297662734985</v>
      </c>
      <c r="E1347" s="10">
        <v>-10.020932197570801</v>
      </c>
    </row>
    <row r="1348" spans="1:5" x14ac:dyDescent="0.35">
      <c r="A1348" s="9">
        <v>47.704000000000001</v>
      </c>
      <c r="B1348" s="9">
        <v>1790345083953</v>
      </c>
      <c r="C1348" s="9">
        <v>10.281002044677701</v>
      </c>
      <c r="D1348" s="9">
        <v>7.8149743080139196</v>
      </c>
      <c r="E1348" s="9">
        <v>-10.020932197570801</v>
      </c>
    </row>
    <row r="1349" spans="1:5" x14ac:dyDescent="0.35">
      <c r="A1349" s="9">
        <v>47.713999999999999</v>
      </c>
      <c r="B1349" s="9">
        <v>1790345083963</v>
      </c>
      <c r="C1349" s="9">
        <v>3.2420487403869598</v>
      </c>
      <c r="D1349" s="9">
        <v>9.1679973602294904</v>
      </c>
      <c r="E1349" s="10">
        <v>-2.8431148529052699</v>
      </c>
    </row>
    <row r="1350" spans="1:5" x14ac:dyDescent="0.35">
      <c r="A1350" s="9">
        <v>47.715000000000003</v>
      </c>
      <c r="B1350" s="9">
        <v>1790345083964</v>
      </c>
      <c r="C1350" s="10">
        <v>3.2420487403869598</v>
      </c>
      <c r="D1350" s="10">
        <v>9.1679973602294904</v>
      </c>
      <c r="E1350" s="9">
        <v>-2.8431148529052699</v>
      </c>
    </row>
    <row r="1351" spans="1:5" x14ac:dyDescent="0.35">
      <c r="A1351" s="9">
        <v>47.774999999999999</v>
      </c>
      <c r="B1351" s="9">
        <v>1790345084024</v>
      </c>
      <c r="C1351" s="10">
        <v>0.781108379364014</v>
      </c>
      <c r="D1351" s="9">
        <v>10.111014366149901</v>
      </c>
      <c r="E1351" s="10">
        <v>-1.7438768148422199</v>
      </c>
    </row>
    <row r="1352" spans="1:5" x14ac:dyDescent="0.35">
      <c r="A1352" s="9">
        <v>47.776000000000003</v>
      </c>
      <c r="B1352" s="9">
        <v>1790345084025</v>
      </c>
      <c r="C1352" s="9">
        <v>0.781108379364014</v>
      </c>
      <c r="D1352" s="10">
        <v>10.111014366149901</v>
      </c>
      <c r="E1352" s="9">
        <v>-1.7438768148422199</v>
      </c>
    </row>
    <row r="1353" spans="1:5" x14ac:dyDescent="0.35">
      <c r="A1353" s="9">
        <v>47.853999999999999</v>
      </c>
      <c r="B1353" s="9">
        <v>1790345084103</v>
      </c>
      <c r="C1353" s="10">
        <v>2.1170730590820299</v>
      </c>
      <c r="D1353" s="9">
        <v>10.875063896179199</v>
      </c>
      <c r="E1353" s="10">
        <v>6.6421146392822301</v>
      </c>
    </row>
    <row r="1354" spans="1:5" x14ac:dyDescent="0.35">
      <c r="A1354" s="9">
        <v>47.854999999999997</v>
      </c>
      <c r="B1354" s="9">
        <v>1790345084104</v>
      </c>
      <c r="C1354" s="9">
        <v>2.1170730590820299</v>
      </c>
      <c r="D1354" s="10">
        <v>10.875063896179199</v>
      </c>
      <c r="E1354" s="9">
        <v>6.6421146392822301</v>
      </c>
    </row>
    <row r="1355" spans="1:5" x14ac:dyDescent="0.35">
      <c r="A1355" s="9">
        <v>47.902000000000001</v>
      </c>
      <c r="B1355" s="9">
        <v>1790345084151</v>
      </c>
      <c r="C1355" s="10">
        <v>18.9698600769043</v>
      </c>
      <c r="D1355" s="9">
        <v>37.064937591552699</v>
      </c>
      <c r="E1355" s="10">
        <v>5.2361197471618697</v>
      </c>
    </row>
    <row r="1356" spans="1:5" x14ac:dyDescent="0.35">
      <c r="A1356" s="9">
        <v>47.902999999999999</v>
      </c>
      <c r="B1356" s="9">
        <v>1790345084152</v>
      </c>
      <c r="C1356" s="9">
        <v>18.9698600769043</v>
      </c>
      <c r="D1356" s="9">
        <v>36.560062408447301</v>
      </c>
      <c r="E1356" s="9">
        <v>5.2361197471618697</v>
      </c>
    </row>
    <row r="1357" spans="1:5" x14ac:dyDescent="0.35">
      <c r="A1357" s="9">
        <v>47.978000000000002</v>
      </c>
      <c r="B1357" s="9">
        <v>1790345084227</v>
      </c>
      <c r="C1357" s="9">
        <v>18.546087265014702</v>
      </c>
      <c r="D1357" s="9">
        <v>19.867088317871101</v>
      </c>
      <c r="E1357" s="10">
        <v>2.1529860496521001</v>
      </c>
    </row>
    <row r="1358" spans="1:5" x14ac:dyDescent="0.35">
      <c r="A1358" s="9">
        <v>47.978999999999999</v>
      </c>
      <c r="B1358" s="9">
        <v>1790345084228</v>
      </c>
      <c r="C1358" s="10">
        <v>18.546087265014702</v>
      </c>
      <c r="D1358" s="10">
        <v>19.867088317871101</v>
      </c>
      <c r="E1358" s="9">
        <v>2.1529860496521001</v>
      </c>
    </row>
    <row r="1359" spans="1:5" x14ac:dyDescent="0.35">
      <c r="A1359" s="9">
        <v>48.040999999999997</v>
      </c>
      <c r="B1359" s="9">
        <v>1790345084290</v>
      </c>
      <c r="C1359" s="9">
        <v>-4.1739916801452601</v>
      </c>
      <c r="D1359" s="9">
        <v>0.49111068248748802</v>
      </c>
      <c r="E1359" s="10">
        <v>2.9789857864379901</v>
      </c>
    </row>
    <row r="1360" spans="1:5" x14ac:dyDescent="0.35">
      <c r="A1360" s="9">
        <v>48.042000000000002</v>
      </c>
      <c r="B1360" s="9">
        <v>1790345084291</v>
      </c>
      <c r="C1360" s="9">
        <v>-4.2030215263366699</v>
      </c>
      <c r="D1360" s="10">
        <v>0.49111068248748802</v>
      </c>
      <c r="E1360" s="9">
        <v>2.9789857864379901</v>
      </c>
    </row>
    <row r="1361" spans="1:5" x14ac:dyDescent="0.35">
      <c r="A1361" s="9">
        <v>48.101999999999997</v>
      </c>
      <c r="B1361" s="9">
        <v>1790345084351</v>
      </c>
      <c r="C1361" s="10">
        <v>1.14293217658997</v>
      </c>
      <c r="D1361" s="9">
        <v>12.8359155654907</v>
      </c>
      <c r="E1361" s="10">
        <v>-1.7729065418243399</v>
      </c>
    </row>
    <row r="1362" spans="1:5" x14ac:dyDescent="0.35">
      <c r="A1362" s="9">
        <v>48.103000000000002</v>
      </c>
      <c r="B1362" s="9">
        <v>1790345084352</v>
      </c>
      <c r="C1362" s="9">
        <v>1.14293217658997</v>
      </c>
      <c r="D1362" s="9">
        <v>11.743859291076699</v>
      </c>
      <c r="E1362" s="9">
        <v>-1.7729065418243399</v>
      </c>
    </row>
    <row r="1363" spans="1:5" x14ac:dyDescent="0.35">
      <c r="A1363" s="9">
        <v>48.183</v>
      </c>
      <c r="B1363" s="9">
        <v>1790345084432</v>
      </c>
      <c r="C1363" s="10">
        <v>5.5859723091125497</v>
      </c>
      <c r="D1363" s="9">
        <v>7.3549880981445304</v>
      </c>
      <c r="E1363" s="10">
        <v>-3.2719762325286901</v>
      </c>
    </row>
    <row r="1364" spans="1:5" x14ac:dyDescent="0.35">
      <c r="A1364" s="9">
        <v>48.183999999999997</v>
      </c>
      <c r="B1364" s="9">
        <v>1790345084433</v>
      </c>
      <c r="C1364" s="9">
        <v>5.5859723091125497</v>
      </c>
      <c r="D1364" s="9">
        <v>6.3260798454284703</v>
      </c>
      <c r="E1364" s="9">
        <v>-3.2719762325286901</v>
      </c>
    </row>
    <row r="1365" spans="1:5" x14ac:dyDescent="0.35">
      <c r="A1365" s="9">
        <v>48.247999999999998</v>
      </c>
      <c r="B1365" s="9">
        <v>1790345084497</v>
      </c>
      <c r="C1365" s="9">
        <v>-2.2230165004730198</v>
      </c>
      <c r="D1365" s="9">
        <v>-6.8031249046325701</v>
      </c>
      <c r="E1365" s="9">
        <v>8.0639715194702202</v>
      </c>
    </row>
    <row r="1366" spans="1:5" x14ac:dyDescent="0.35">
      <c r="A1366" s="9">
        <v>48.302999999999997</v>
      </c>
      <c r="B1366" s="9">
        <v>1790345084552</v>
      </c>
      <c r="C1366" s="10">
        <v>-2.3861215114593501</v>
      </c>
      <c r="D1366" s="9">
        <v>-23.3689079284668</v>
      </c>
      <c r="E1366" s="10">
        <v>15.5030565261841</v>
      </c>
    </row>
    <row r="1367" spans="1:5" x14ac:dyDescent="0.35">
      <c r="A1367" s="9">
        <v>48.304000000000002</v>
      </c>
      <c r="B1367" s="9">
        <v>1790345084553</v>
      </c>
      <c r="C1367" s="9">
        <v>-2.3861215114593501</v>
      </c>
      <c r="D1367" s="9">
        <v>-11.1940908432007</v>
      </c>
      <c r="E1367" s="9">
        <v>15.5030565261841</v>
      </c>
    </row>
    <row r="1368" spans="1:5" x14ac:dyDescent="0.35">
      <c r="A1368" s="9">
        <v>48.378999999999998</v>
      </c>
      <c r="B1368" s="9">
        <v>1790345084628</v>
      </c>
      <c r="C1368" s="9">
        <v>-5.49289798736572</v>
      </c>
      <c r="D1368" s="9">
        <v>5.5518550872802699</v>
      </c>
      <c r="E1368" s="9">
        <v>9.9580841064453107</v>
      </c>
    </row>
    <row r="1369" spans="1:5" x14ac:dyDescent="0.35">
      <c r="A1369" s="9">
        <v>48.445999999999998</v>
      </c>
      <c r="B1369" s="9">
        <v>1790345084695</v>
      </c>
      <c r="C1369" s="10">
        <v>9.8599224090576207</v>
      </c>
      <c r="D1369" s="9">
        <v>-2.37385129928589</v>
      </c>
      <c r="E1369" s="10">
        <v>-11.0719871520996</v>
      </c>
    </row>
    <row r="1370" spans="1:5" x14ac:dyDescent="0.35">
      <c r="A1370" s="9">
        <v>48.447000000000003</v>
      </c>
      <c r="B1370" s="9">
        <v>1790345084696</v>
      </c>
      <c r="C1370" s="9">
        <v>9.8599224090576207</v>
      </c>
      <c r="D1370" s="9">
        <v>11.557111740112299</v>
      </c>
      <c r="E1370" s="9">
        <v>-11.0719871520996</v>
      </c>
    </row>
    <row r="1371" spans="1:5" x14ac:dyDescent="0.35">
      <c r="A1371" s="9">
        <v>48.505000000000003</v>
      </c>
      <c r="B1371" s="9">
        <v>1790345084754</v>
      </c>
      <c r="C1371" s="9">
        <v>1.7199348211288501</v>
      </c>
      <c r="D1371" s="9">
        <v>10.9711313247681</v>
      </c>
      <c r="E1371" s="9">
        <v>-3.8100731372833301</v>
      </c>
    </row>
    <row r="1372" spans="1:5" x14ac:dyDescent="0.35">
      <c r="A1372" s="9">
        <v>48.52</v>
      </c>
      <c r="B1372" s="9">
        <v>1790345084769</v>
      </c>
      <c r="C1372" s="9">
        <v>2.03806447982788</v>
      </c>
      <c r="D1372" s="9">
        <v>9.4310607910156303</v>
      </c>
      <c r="E1372" s="9">
        <v>1.70287609100342</v>
      </c>
    </row>
    <row r="1373" spans="1:5" x14ac:dyDescent="0.35">
      <c r="A1373" s="9">
        <v>48.576999999999998</v>
      </c>
      <c r="B1373" s="9">
        <v>1790345084826</v>
      </c>
      <c r="C1373" s="9">
        <v>4.7940902709960902</v>
      </c>
      <c r="D1373" s="9">
        <v>8.5260524749755895</v>
      </c>
      <c r="E1373" s="9">
        <v>4.84586477279663</v>
      </c>
    </row>
    <row r="1374" spans="1:5" x14ac:dyDescent="0.35">
      <c r="A1374" s="9">
        <v>48.65</v>
      </c>
      <c r="B1374" s="9">
        <v>1790345084899</v>
      </c>
      <c r="C1374" s="9">
        <v>22.220888137817401</v>
      </c>
      <c r="D1374" s="9">
        <v>34.053031921386697</v>
      </c>
      <c r="E1374" s="9">
        <v>8.8780002593994105</v>
      </c>
    </row>
    <row r="1375" spans="1:5" x14ac:dyDescent="0.35">
      <c r="A1375" s="9">
        <v>48.704000000000001</v>
      </c>
      <c r="B1375" s="9">
        <v>1790345084953</v>
      </c>
      <c r="C1375" s="9">
        <v>18.9049186706543</v>
      </c>
      <c r="D1375" s="9">
        <v>23.813032150268601</v>
      </c>
      <c r="E1375" s="9">
        <v>3.8621470928192099</v>
      </c>
    </row>
    <row r="1376" spans="1:5" x14ac:dyDescent="0.35">
      <c r="A1376" s="9">
        <v>48.779000000000003</v>
      </c>
      <c r="B1376" s="9">
        <v>1790345085028</v>
      </c>
      <c r="C1376" s="10">
        <v>0.85802209377288796</v>
      </c>
      <c r="D1376" s="9">
        <v>0.46507373452186601</v>
      </c>
      <c r="E1376" s="10">
        <v>2.2750904560089098</v>
      </c>
    </row>
    <row r="1377" spans="1:5" x14ac:dyDescent="0.35">
      <c r="A1377" s="9">
        <v>48.78</v>
      </c>
      <c r="B1377" s="9">
        <v>1790345085029</v>
      </c>
      <c r="C1377" s="9">
        <v>0.85802209377288796</v>
      </c>
      <c r="D1377" s="9">
        <v>0.30406364798545799</v>
      </c>
      <c r="E1377" s="9">
        <v>2.2750904560089098</v>
      </c>
    </row>
    <row r="1378" spans="1:5" x14ac:dyDescent="0.35">
      <c r="A1378" s="9">
        <v>48.853000000000002</v>
      </c>
      <c r="B1378" s="9">
        <v>1790345085102</v>
      </c>
      <c r="C1378" s="10">
        <v>0.39594113826751698</v>
      </c>
      <c r="D1378" s="9">
        <v>10.5470581054688</v>
      </c>
      <c r="E1378" s="10">
        <v>-2.5531170368194598</v>
      </c>
    </row>
    <row r="1379" spans="1:5" x14ac:dyDescent="0.35">
      <c r="A1379" s="9">
        <v>48.853999999999999</v>
      </c>
      <c r="B1379" s="9">
        <v>1790345085103</v>
      </c>
      <c r="C1379" s="9">
        <v>0.39594113826751698</v>
      </c>
      <c r="D1379" s="9">
        <v>10.6069135665894</v>
      </c>
      <c r="E1379" s="10">
        <v>-2.5531170368194598</v>
      </c>
    </row>
    <row r="1380" spans="1:5" x14ac:dyDescent="0.35">
      <c r="A1380" s="9">
        <v>48.854999999999997</v>
      </c>
      <c r="B1380" s="9">
        <v>1790345085104</v>
      </c>
      <c r="C1380" s="10">
        <v>0.39594113826751698</v>
      </c>
      <c r="D1380" s="10">
        <v>10.6069135665894</v>
      </c>
      <c r="E1380" s="9">
        <v>-2.5531170368194598</v>
      </c>
    </row>
    <row r="1381" spans="1:5" x14ac:dyDescent="0.35">
      <c r="A1381" s="9">
        <v>48.902999999999999</v>
      </c>
      <c r="B1381" s="9">
        <v>1790345085152</v>
      </c>
      <c r="C1381" s="10">
        <v>2.37804102897644</v>
      </c>
      <c r="D1381" s="9">
        <v>7.34301710128784</v>
      </c>
      <c r="E1381" s="10">
        <v>-1.51912117004395</v>
      </c>
    </row>
    <row r="1382" spans="1:5" x14ac:dyDescent="0.35">
      <c r="A1382" s="9">
        <v>48.904000000000003</v>
      </c>
      <c r="B1382" s="9">
        <v>1790345085153</v>
      </c>
      <c r="C1382" s="9">
        <v>2.37804102897644</v>
      </c>
      <c r="D1382" s="9">
        <v>7.5680723190307599</v>
      </c>
      <c r="E1382" s="10">
        <v>-1.51912117004395</v>
      </c>
    </row>
    <row r="1383" spans="1:5" x14ac:dyDescent="0.35">
      <c r="A1383" s="9">
        <v>48.905000000000001</v>
      </c>
      <c r="B1383" s="9">
        <v>1790345085154</v>
      </c>
      <c r="C1383" s="10">
        <v>2.37804102897644</v>
      </c>
      <c r="D1383" s="10">
        <v>7.5680723190307599</v>
      </c>
      <c r="E1383" s="9">
        <v>-1.51912117004395</v>
      </c>
    </row>
    <row r="1384" spans="1:5" x14ac:dyDescent="0.35">
      <c r="A1384" s="9">
        <v>48.98</v>
      </c>
      <c r="B1384" s="9">
        <v>1790345085229</v>
      </c>
      <c r="C1384" s="10">
        <v>-0.91099381446838401</v>
      </c>
      <c r="D1384" s="9">
        <v>1.52510666847229</v>
      </c>
      <c r="E1384" s="10">
        <v>6.5631060600280797</v>
      </c>
    </row>
    <row r="1385" spans="1:5" x14ac:dyDescent="0.35">
      <c r="A1385" s="9">
        <v>48.981000000000002</v>
      </c>
      <c r="B1385" s="9">
        <v>1790345085230</v>
      </c>
      <c r="C1385" s="9">
        <v>-0.91099381446838401</v>
      </c>
      <c r="D1385" s="9">
        <v>-7.8179669380187997</v>
      </c>
      <c r="E1385" s="9">
        <v>6.5631060600280797</v>
      </c>
    </row>
    <row r="1386" spans="1:5" x14ac:dyDescent="0.35">
      <c r="A1386" s="9">
        <v>49.046999999999997</v>
      </c>
      <c r="B1386" s="9">
        <v>1790345085296</v>
      </c>
      <c r="C1386" s="9">
        <v>1.2859857082366899</v>
      </c>
      <c r="D1386" s="9">
        <v>-23.1579189300537</v>
      </c>
      <c r="E1386" s="9">
        <v>16.6379070281982</v>
      </c>
    </row>
    <row r="1387" spans="1:5" x14ac:dyDescent="0.35">
      <c r="A1387" s="9">
        <v>49.103000000000002</v>
      </c>
      <c r="B1387" s="9">
        <v>1790345085352</v>
      </c>
      <c r="C1387" s="10">
        <v>-5.7810997962951696</v>
      </c>
      <c r="D1387" s="9">
        <v>4.9111065864562997</v>
      </c>
      <c r="E1387" s="10">
        <v>6.5439524650573704</v>
      </c>
    </row>
    <row r="1388" spans="1:5" x14ac:dyDescent="0.35">
      <c r="A1388" s="9">
        <v>49.103999999999999</v>
      </c>
      <c r="B1388" s="9">
        <v>1790345085353</v>
      </c>
      <c r="C1388" s="9">
        <v>-5.7810997962951696</v>
      </c>
      <c r="D1388" s="9">
        <v>2.8880059719085698</v>
      </c>
      <c r="E1388" s="9">
        <v>6.5439524650573704</v>
      </c>
    </row>
    <row r="1389" spans="1:5" x14ac:dyDescent="0.35">
      <c r="A1389" s="9">
        <v>49.18</v>
      </c>
      <c r="B1389" s="9">
        <v>1790345085429</v>
      </c>
      <c r="C1389" s="10">
        <v>-1.3180081844329801</v>
      </c>
      <c r="D1389" s="9">
        <v>-3.9061405658721902</v>
      </c>
      <c r="E1389" s="10">
        <v>-9.9269599914550799</v>
      </c>
    </row>
    <row r="1390" spans="1:5" x14ac:dyDescent="0.35">
      <c r="A1390" s="9">
        <v>49.180999999999997</v>
      </c>
      <c r="B1390" s="9">
        <v>1790345085430</v>
      </c>
      <c r="C1390" s="9">
        <v>-1.3180081844329801</v>
      </c>
      <c r="D1390" s="9">
        <v>-2.7111344337463401</v>
      </c>
      <c r="E1390" s="9">
        <v>-9.9269599914550799</v>
      </c>
    </row>
    <row r="1391" spans="1:5" x14ac:dyDescent="0.35">
      <c r="A1391" s="9">
        <v>49.250999999999998</v>
      </c>
      <c r="B1391" s="9">
        <v>1790345085500</v>
      </c>
      <c r="C1391" s="10">
        <v>4.0988736152648899</v>
      </c>
      <c r="D1391" s="9">
        <v>12.1508741378784</v>
      </c>
      <c r="E1391" s="10">
        <v>-3.4129347801208501</v>
      </c>
    </row>
    <row r="1392" spans="1:5" x14ac:dyDescent="0.35">
      <c r="A1392" s="9">
        <v>49.252000000000002</v>
      </c>
      <c r="B1392" s="9">
        <v>1790345085501</v>
      </c>
      <c r="C1392" s="9">
        <v>4.0988736152648899</v>
      </c>
      <c r="D1392" s="9">
        <v>11.6669464111328</v>
      </c>
      <c r="E1392" s="9">
        <v>-3.4129347801208501</v>
      </c>
    </row>
    <row r="1393" spans="1:5" x14ac:dyDescent="0.35">
      <c r="A1393" s="9">
        <v>49.304000000000002</v>
      </c>
      <c r="B1393" s="9">
        <v>1790345085553</v>
      </c>
      <c r="C1393" s="10">
        <v>-0.59495919942855802</v>
      </c>
      <c r="D1393" s="9">
        <v>9.7590665817260707</v>
      </c>
      <c r="E1393" s="10">
        <v>1.65199935436249</v>
      </c>
    </row>
    <row r="1394" spans="1:5" x14ac:dyDescent="0.35">
      <c r="A1394" s="9">
        <v>49.305</v>
      </c>
      <c r="B1394" s="9">
        <v>1790345085554</v>
      </c>
      <c r="C1394" s="9">
        <v>-0.59495919942855802</v>
      </c>
      <c r="D1394" s="9">
        <v>10.219052314758301</v>
      </c>
      <c r="E1394" s="9">
        <v>1.65199935436249</v>
      </c>
    </row>
    <row r="1395" spans="1:5" x14ac:dyDescent="0.35">
      <c r="A1395" s="9">
        <v>49.319000000000003</v>
      </c>
      <c r="B1395" s="9">
        <v>1790345085568</v>
      </c>
      <c r="C1395" s="9">
        <v>17.975967407226602</v>
      </c>
      <c r="D1395" s="9">
        <v>27.064058303833001</v>
      </c>
      <c r="E1395" s="9">
        <v>10.960955619811999</v>
      </c>
    </row>
    <row r="1396" spans="1:5" x14ac:dyDescent="0.35">
      <c r="A1396" s="9">
        <v>49.386000000000003</v>
      </c>
      <c r="B1396" s="9">
        <v>1790345085635</v>
      </c>
      <c r="C1396" s="10">
        <v>18.444931030273398</v>
      </c>
      <c r="D1396" s="9">
        <v>40.546108245849602</v>
      </c>
      <c r="E1396" s="10">
        <v>12.881105422973601</v>
      </c>
    </row>
    <row r="1397" spans="1:5" x14ac:dyDescent="0.35">
      <c r="A1397" s="9">
        <v>49.387</v>
      </c>
      <c r="B1397" s="9">
        <v>1790345085636</v>
      </c>
      <c r="C1397" s="9">
        <v>18.444931030273398</v>
      </c>
      <c r="D1397" s="9">
        <v>42.949886322021499</v>
      </c>
      <c r="E1397" s="9">
        <v>12.881105422973601</v>
      </c>
    </row>
    <row r="1398" spans="1:5" x14ac:dyDescent="0.35">
      <c r="A1398" s="9">
        <v>49.451000000000001</v>
      </c>
      <c r="B1398" s="9">
        <v>1790345085700</v>
      </c>
      <c r="C1398" s="10">
        <v>20.207962036132798</v>
      </c>
      <c r="D1398" s="9">
        <v>22.378904342651399</v>
      </c>
      <c r="E1398" s="10">
        <v>0.82899242639541604</v>
      </c>
    </row>
    <row r="1399" spans="1:5" x14ac:dyDescent="0.35">
      <c r="A1399" s="9">
        <v>49.451999999999998</v>
      </c>
      <c r="B1399" s="9">
        <v>1790345085701</v>
      </c>
      <c r="C1399" s="9">
        <v>20.207962036132798</v>
      </c>
      <c r="D1399" s="9">
        <v>10.553941726684601</v>
      </c>
      <c r="E1399" s="9">
        <v>0.82899242639541604</v>
      </c>
    </row>
    <row r="1400" spans="1:5" x14ac:dyDescent="0.35">
      <c r="A1400" s="9">
        <v>49.503</v>
      </c>
      <c r="B1400" s="9">
        <v>1790345085752</v>
      </c>
      <c r="C1400" s="10">
        <v>-0.72394680976867698</v>
      </c>
      <c r="D1400" s="9">
        <v>-1.41108274459839</v>
      </c>
      <c r="E1400" s="10">
        <v>2.2290019989013699</v>
      </c>
    </row>
    <row r="1401" spans="1:5" x14ac:dyDescent="0.35">
      <c r="A1401" s="9">
        <v>49.503999999999998</v>
      </c>
      <c r="B1401" s="9">
        <v>1790345085753</v>
      </c>
      <c r="C1401" s="9">
        <v>-0.72394680976867698</v>
      </c>
      <c r="D1401" s="9">
        <v>-1.7848775386810301</v>
      </c>
      <c r="E1401" s="9">
        <v>2.2290019989013699</v>
      </c>
    </row>
    <row r="1402" spans="1:5" x14ac:dyDescent="0.35">
      <c r="A1402" s="9">
        <v>49.581000000000003</v>
      </c>
      <c r="B1402" s="9">
        <v>1790345085830</v>
      </c>
      <c r="C1402" s="10">
        <v>-6.2898678779602104</v>
      </c>
      <c r="D1402" s="9">
        <v>6.6268515586853001</v>
      </c>
      <c r="E1402" s="10">
        <v>3.1271269321441699</v>
      </c>
    </row>
    <row r="1403" spans="1:5" x14ac:dyDescent="0.35">
      <c r="A1403" s="9">
        <v>49.582000000000001</v>
      </c>
      <c r="B1403" s="9">
        <v>1790345085831</v>
      </c>
      <c r="C1403" s="9">
        <v>-6.2898678779602104</v>
      </c>
      <c r="D1403" s="9">
        <v>11.719917297363301</v>
      </c>
      <c r="E1403" s="9">
        <v>3.1271269321441699</v>
      </c>
    </row>
    <row r="1404" spans="1:5" x14ac:dyDescent="0.35">
      <c r="A1404" s="9">
        <v>49.65</v>
      </c>
      <c r="B1404" s="9">
        <v>1790345085899</v>
      </c>
      <c r="C1404" s="9">
        <v>4.94492483139038</v>
      </c>
      <c r="D1404" s="9">
        <v>10.9109764099121</v>
      </c>
      <c r="E1404" s="9">
        <v>-1.9048869609832799</v>
      </c>
    </row>
    <row r="1405" spans="1:5" x14ac:dyDescent="0.35">
      <c r="A1405" s="9">
        <v>49.651000000000003</v>
      </c>
      <c r="B1405" s="9">
        <v>1790345085900</v>
      </c>
      <c r="C1405" s="10">
        <v>4.94492483139038</v>
      </c>
      <c r="D1405" s="10">
        <v>10.9109764099121</v>
      </c>
      <c r="E1405" s="9">
        <v>-1.72292757034302</v>
      </c>
    </row>
    <row r="1406" spans="1:5" x14ac:dyDescent="0.35">
      <c r="A1406" s="9">
        <v>49.701999999999998</v>
      </c>
      <c r="B1406" s="9">
        <v>1790345085951</v>
      </c>
      <c r="C1406" s="9">
        <v>2.29903244972229</v>
      </c>
      <c r="D1406" s="9">
        <v>5.75805568695068</v>
      </c>
      <c r="E1406" s="10">
        <v>-0.34296941757202198</v>
      </c>
    </row>
    <row r="1407" spans="1:5" x14ac:dyDescent="0.35">
      <c r="A1407" s="9">
        <v>49.703000000000003</v>
      </c>
      <c r="B1407" s="9">
        <v>1790345085952</v>
      </c>
      <c r="C1407" s="9">
        <v>-1.00885689258575</v>
      </c>
      <c r="D1407" s="10">
        <v>5.75805568695068</v>
      </c>
      <c r="E1407" s="9">
        <v>-0.34296941757202198</v>
      </c>
    </row>
    <row r="1408" spans="1:5" x14ac:dyDescent="0.35">
      <c r="A1408" s="9">
        <v>49.783000000000001</v>
      </c>
      <c r="B1408" s="9">
        <v>1790345086032</v>
      </c>
      <c r="C1408" s="9">
        <v>-11.5101261138916</v>
      </c>
      <c r="D1408" s="9">
        <v>-18.786106109619102</v>
      </c>
      <c r="E1408" s="9">
        <v>10.714054107666</v>
      </c>
    </row>
    <row r="1409" spans="1:5" x14ac:dyDescent="0.35">
      <c r="A1409" s="9">
        <v>49.853000000000002</v>
      </c>
      <c r="B1409" s="9">
        <v>1790345086102</v>
      </c>
      <c r="C1409" s="10">
        <v>-2.1030070781707799</v>
      </c>
      <c r="D1409" s="9">
        <v>1.78906738758087</v>
      </c>
      <c r="E1409" s="10">
        <v>9.3999357223510707</v>
      </c>
    </row>
    <row r="1410" spans="1:5" x14ac:dyDescent="0.35">
      <c r="A1410" s="9">
        <v>49.853999999999999</v>
      </c>
      <c r="B1410" s="9">
        <v>1790345086103</v>
      </c>
      <c r="C1410" s="9">
        <v>-2.1030070781707799</v>
      </c>
      <c r="D1410" s="9">
        <v>0.943914115428925</v>
      </c>
      <c r="E1410" s="9">
        <v>9.3999357223510707</v>
      </c>
    </row>
    <row r="1411" spans="1:5" x14ac:dyDescent="0.35">
      <c r="A1411" s="9">
        <v>49.904000000000003</v>
      </c>
      <c r="B1411" s="9">
        <v>1790345086153</v>
      </c>
      <c r="C1411" s="9">
        <v>-1.79385578632355</v>
      </c>
      <c r="D1411" s="9">
        <v>-3.0750532150268599</v>
      </c>
      <c r="E1411" s="10">
        <v>-8.116943359375</v>
      </c>
    </row>
    <row r="1412" spans="1:5" x14ac:dyDescent="0.35">
      <c r="A1412" s="9">
        <v>49.905000000000001</v>
      </c>
      <c r="B1412" s="9">
        <v>1790345086154</v>
      </c>
      <c r="C1412" s="10">
        <v>-1.79385578632355</v>
      </c>
      <c r="D1412" s="10">
        <v>-3.0750532150268599</v>
      </c>
      <c r="E1412" s="9">
        <v>-8.116943359375</v>
      </c>
    </row>
    <row r="1413" spans="1:5" x14ac:dyDescent="0.35">
      <c r="A1413" s="9">
        <v>49.984999999999999</v>
      </c>
      <c r="B1413" s="9">
        <v>1790345086234</v>
      </c>
      <c r="C1413" s="9">
        <v>10.2118701934815</v>
      </c>
      <c r="D1413" s="9">
        <v>8.4970226287841797</v>
      </c>
      <c r="E1413" s="9">
        <v>-5.8358674049377397</v>
      </c>
    </row>
    <row r="1414" spans="1:5" x14ac:dyDescent="0.35">
      <c r="A1414" s="9">
        <v>50.051000000000002</v>
      </c>
      <c r="B1414" s="9">
        <v>1790345086300</v>
      </c>
      <c r="C1414" s="9">
        <v>0.54408240318298295</v>
      </c>
      <c r="D1414" s="9">
        <v>9.1081428527831996</v>
      </c>
      <c r="E1414" s="9">
        <v>-0.36511579155921903</v>
      </c>
    </row>
    <row r="1415" spans="1:5" x14ac:dyDescent="0.35">
      <c r="A1415" s="9">
        <v>50.101999999999997</v>
      </c>
      <c r="B1415" s="9">
        <v>1790345086351</v>
      </c>
      <c r="C1415" s="10">
        <v>5.3229093551635698</v>
      </c>
      <c r="D1415" s="9">
        <v>16.177921295166001</v>
      </c>
      <c r="E1415" s="10">
        <v>9.1679973602294904</v>
      </c>
    </row>
    <row r="1416" spans="1:5" x14ac:dyDescent="0.35">
      <c r="A1416" s="9">
        <v>50.103000000000002</v>
      </c>
      <c r="B1416" s="9">
        <v>1790345086352</v>
      </c>
      <c r="C1416" s="9">
        <v>5.3229093551635698</v>
      </c>
      <c r="D1416" s="9">
        <v>29.194898605346701</v>
      </c>
      <c r="E1416" s="9">
        <v>9.1679973602294904</v>
      </c>
    </row>
    <row r="1417" spans="1:5" x14ac:dyDescent="0.35">
      <c r="A1417" s="9">
        <v>50.122</v>
      </c>
      <c r="B1417" s="9">
        <v>1790345086371</v>
      </c>
      <c r="C1417" s="9">
        <v>13.8609323501587</v>
      </c>
      <c r="D1417" s="9">
        <v>43.071990966796903</v>
      </c>
      <c r="E1417" s="9">
        <v>8.0930013656616193</v>
      </c>
    </row>
    <row r="1418" spans="1:5" x14ac:dyDescent="0.35">
      <c r="A1418" s="9">
        <v>50.183999999999997</v>
      </c>
      <c r="B1418" s="9">
        <v>1790345086433</v>
      </c>
      <c r="C1418" s="10">
        <v>16.986862182617202</v>
      </c>
      <c r="D1418" s="9">
        <v>36.361045837402301</v>
      </c>
      <c r="E1418" s="10">
        <v>3.5170826911926301</v>
      </c>
    </row>
    <row r="1419" spans="1:5" x14ac:dyDescent="0.35">
      <c r="A1419" s="9">
        <v>50.185000000000002</v>
      </c>
      <c r="B1419" s="9">
        <v>1790345086434</v>
      </c>
      <c r="C1419" s="9">
        <v>16.986862182617202</v>
      </c>
      <c r="D1419" s="9">
        <v>24.838048934936499</v>
      </c>
      <c r="E1419" s="9">
        <v>3.5170826911926301</v>
      </c>
    </row>
    <row r="1420" spans="1:5" x14ac:dyDescent="0.35">
      <c r="A1420" s="9">
        <v>50.252000000000002</v>
      </c>
      <c r="B1420" s="9">
        <v>1790345086501</v>
      </c>
      <c r="C1420" s="9">
        <v>3.9510316848754901</v>
      </c>
      <c r="D1420" s="9">
        <v>3.7639846801757799</v>
      </c>
      <c r="E1420" s="9">
        <v>4.6378684043884304</v>
      </c>
    </row>
    <row r="1421" spans="1:5" x14ac:dyDescent="0.35">
      <c r="A1421" s="9">
        <v>50.304000000000002</v>
      </c>
      <c r="B1421" s="9">
        <v>1790345086553</v>
      </c>
      <c r="C1421" s="9">
        <v>-7.1909856796264702</v>
      </c>
      <c r="D1421" s="9">
        <v>2.2340896129608199</v>
      </c>
      <c r="E1421" s="9">
        <v>3.2680857181549099</v>
      </c>
    </row>
    <row r="1422" spans="1:5" x14ac:dyDescent="0.35">
      <c r="A1422" s="9">
        <v>50.386000000000003</v>
      </c>
      <c r="B1422" s="9">
        <v>1790345086635</v>
      </c>
      <c r="C1422" s="10">
        <v>3.61105513572693</v>
      </c>
      <c r="D1422" s="9">
        <v>15.93101978302</v>
      </c>
      <c r="E1422" s="10">
        <v>-1.4661494493484499</v>
      </c>
    </row>
    <row r="1423" spans="1:5" x14ac:dyDescent="0.35">
      <c r="A1423" s="9">
        <v>50.387</v>
      </c>
      <c r="B1423" s="9">
        <v>1790345086636</v>
      </c>
      <c r="C1423" s="9">
        <v>3.61105513572693</v>
      </c>
      <c r="D1423" s="9">
        <v>12.035952568054199</v>
      </c>
      <c r="E1423" s="9">
        <v>-1.4661494493484499</v>
      </c>
    </row>
    <row r="1424" spans="1:5" x14ac:dyDescent="0.35">
      <c r="A1424" s="9">
        <v>50.453000000000003</v>
      </c>
      <c r="B1424" s="9">
        <v>1790345086702</v>
      </c>
      <c r="C1424" s="10">
        <v>3.96300268173218</v>
      </c>
      <c r="D1424" s="9">
        <v>2.8850133419036901</v>
      </c>
      <c r="E1424" s="10">
        <v>-2.9478611946106001</v>
      </c>
    </row>
    <row r="1425" spans="1:5" x14ac:dyDescent="0.35">
      <c r="A1425" s="9">
        <v>50.454000000000001</v>
      </c>
      <c r="B1425" s="9">
        <v>1790345086703</v>
      </c>
      <c r="C1425" s="9">
        <v>3.96300268173218</v>
      </c>
      <c r="D1425" s="9">
        <v>0.30406364798545799</v>
      </c>
      <c r="E1425" s="9">
        <v>-2.9478611946106001</v>
      </c>
    </row>
    <row r="1426" spans="1:5" x14ac:dyDescent="0.35">
      <c r="A1426" s="9">
        <v>50.503</v>
      </c>
      <c r="B1426" s="9">
        <v>1790345086752</v>
      </c>
      <c r="C1426" s="10">
        <v>-6.6540856361389196</v>
      </c>
      <c r="D1426" s="9">
        <v>-10.0520572662354</v>
      </c>
      <c r="E1426" s="10">
        <v>6.43292140960693</v>
      </c>
    </row>
    <row r="1427" spans="1:5" x14ac:dyDescent="0.35">
      <c r="A1427" s="9">
        <v>50.503999999999998</v>
      </c>
      <c r="B1427" s="9">
        <v>1790345086753</v>
      </c>
      <c r="C1427" s="9">
        <v>-6.6540856361389196</v>
      </c>
      <c r="D1427" s="9">
        <v>-22.431877136230501</v>
      </c>
      <c r="E1427" s="9">
        <v>6.43292140960693</v>
      </c>
    </row>
    <row r="1428" spans="1:5" x14ac:dyDescent="0.35">
      <c r="A1428" s="9">
        <v>50.585999999999999</v>
      </c>
      <c r="B1428" s="9">
        <v>1790345086835</v>
      </c>
      <c r="C1428" s="10">
        <v>-2.8948893547058101</v>
      </c>
      <c r="D1428" s="9">
        <v>-17.5530910491943</v>
      </c>
      <c r="E1428" s="10">
        <v>16.1228542327881</v>
      </c>
    </row>
    <row r="1429" spans="1:5" x14ac:dyDescent="0.35">
      <c r="A1429" s="9">
        <v>50.587000000000003</v>
      </c>
      <c r="B1429" s="9">
        <v>1790345086836</v>
      </c>
      <c r="C1429" s="9">
        <v>-2.8948893547058101</v>
      </c>
      <c r="D1429" s="9">
        <v>-2.8410198688507098</v>
      </c>
      <c r="E1429" s="9">
        <v>16.1228542327881</v>
      </c>
    </row>
    <row r="1430" spans="1:5" x14ac:dyDescent="0.35">
      <c r="A1430" s="9">
        <v>50.654000000000003</v>
      </c>
      <c r="B1430" s="9">
        <v>1790345086903</v>
      </c>
      <c r="C1430" s="10">
        <v>-8.27795314788818</v>
      </c>
      <c r="D1430" s="9">
        <v>0.28999769687652599</v>
      </c>
      <c r="E1430" s="10">
        <v>-2.6731264591217001</v>
      </c>
    </row>
    <row r="1431" spans="1:5" x14ac:dyDescent="0.35">
      <c r="A1431" s="9">
        <v>50.655000000000001</v>
      </c>
      <c r="B1431" s="9">
        <v>1790345086904</v>
      </c>
      <c r="C1431" s="9">
        <v>-8.27795314788818</v>
      </c>
      <c r="D1431" s="9">
        <v>-2.5270800590515101</v>
      </c>
      <c r="E1431" s="9">
        <v>-2.6731264591217001</v>
      </c>
    </row>
    <row r="1432" spans="1:5" x14ac:dyDescent="0.35">
      <c r="A1432" s="9">
        <v>50.703000000000003</v>
      </c>
      <c r="B1432" s="9">
        <v>1790345086952</v>
      </c>
      <c r="C1432" s="9">
        <v>14.0949659347534</v>
      </c>
      <c r="D1432" s="9">
        <v>1.8851346969604501</v>
      </c>
      <c r="E1432" s="9">
        <v>-9.8150310516357404</v>
      </c>
    </row>
    <row r="1433" spans="1:5" x14ac:dyDescent="0.35">
      <c r="A1433" s="9">
        <v>50.786999999999999</v>
      </c>
      <c r="B1433" s="9">
        <v>1790345087036</v>
      </c>
      <c r="C1433" s="10">
        <v>1.9369093179702801</v>
      </c>
      <c r="D1433" s="9">
        <v>11.753137588501</v>
      </c>
      <c r="E1433" s="10">
        <v>-3.05889225006104</v>
      </c>
    </row>
    <row r="1434" spans="1:5" x14ac:dyDescent="0.35">
      <c r="A1434" s="9">
        <v>50.787999999999997</v>
      </c>
      <c r="B1434" s="9">
        <v>1790345087037</v>
      </c>
      <c r="C1434" s="9">
        <v>1.9369093179702801</v>
      </c>
      <c r="D1434" s="9">
        <v>13.263878822326699</v>
      </c>
      <c r="E1434" s="9">
        <v>-3.05889225006104</v>
      </c>
    </row>
    <row r="1435" spans="1:5" x14ac:dyDescent="0.35">
      <c r="A1435" s="9">
        <v>50.856000000000002</v>
      </c>
      <c r="B1435" s="9">
        <v>1790345087105</v>
      </c>
      <c r="C1435" s="10">
        <v>7.0658884048461896</v>
      </c>
      <c r="D1435" s="9">
        <v>9.9841213226318395</v>
      </c>
      <c r="E1435" s="10">
        <v>6.6609692573547399</v>
      </c>
    </row>
    <row r="1436" spans="1:5" x14ac:dyDescent="0.35">
      <c r="A1436" s="9">
        <v>50.856999999999999</v>
      </c>
      <c r="B1436" s="9">
        <v>1790345087106</v>
      </c>
      <c r="C1436" s="9">
        <v>7.0658884048461896</v>
      </c>
      <c r="D1436" s="9">
        <v>14.3921461105347</v>
      </c>
      <c r="E1436" s="9">
        <v>6.6609692573547399</v>
      </c>
    </row>
    <row r="1437" spans="1:5" x14ac:dyDescent="0.35">
      <c r="A1437" s="9">
        <v>50.902000000000001</v>
      </c>
      <c r="B1437" s="9">
        <v>1790345087151</v>
      </c>
      <c r="C1437" s="10">
        <v>16.765100479126001</v>
      </c>
      <c r="D1437" s="9">
        <v>39.820964813232401</v>
      </c>
      <c r="E1437" s="10">
        <v>7.4151425361633301</v>
      </c>
    </row>
    <row r="1438" spans="1:5" x14ac:dyDescent="0.35">
      <c r="A1438" s="9">
        <v>50.902999999999999</v>
      </c>
      <c r="B1438" s="9">
        <v>1790345087152</v>
      </c>
      <c r="C1438" s="9">
        <v>16.765100479126001</v>
      </c>
      <c r="D1438" s="9">
        <v>40.981853485107401</v>
      </c>
      <c r="E1438" s="9">
        <v>7.4151425361633301</v>
      </c>
    </row>
    <row r="1439" spans="1:5" x14ac:dyDescent="0.35">
      <c r="A1439" s="9">
        <v>50.927</v>
      </c>
      <c r="B1439" s="9">
        <v>1790345087176</v>
      </c>
      <c r="C1439" s="9">
        <v>18.4260768890381</v>
      </c>
      <c r="D1439" s="9">
        <v>22.2328586578369</v>
      </c>
      <c r="E1439" s="10">
        <v>4.3388924598693901</v>
      </c>
    </row>
    <row r="1440" spans="1:5" x14ac:dyDescent="0.35">
      <c r="A1440" s="9">
        <v>50.927999999999997</v>
      </c>
      <c r="B1440" s="9">
        <v>1790345087177</v>
      </c>
      <c r="C1440" s="10">
        <v>18.4260768890381</v>
      </c>
      <c r="D1440" s="10">
        <v>22.2328586578369</v>
      </c>
      <c r="E1440" s="9">
        <v>4.3388924598693901</v>
      </c>
    </row>
    <row r="1441" spans="1:5" x14ac:dyDescent="0.35">
      <c r="A1441" s="9">
        <v>50.996000000000002</v>
      </c>
      <c r="B1441" s="9">
        <v>1790345087245</v>
      </c>
      <c r="C1441" s="9">
        <v>11.5451412200928</v>
      </c>
      <c r="D1441" s="9">
        <v>10.6589870452881</v>
      </c>
      <c r="E1441" s="9">
        <v>3.0789437294006401</v>
      </c>
    </row>
    <row r="1442" spans="1:5" x14ac:dyDescent="0.35">
      <c r="A1442" s="9">
        <v>51.057000000000002</v>
      </c>
      <c r="B1442" s="9">
        <v>1790345087306</v>
      </c>
      <c r="C1442" s="9">
        <v>-4.4179010391235396</v>
      </c>
      <c r="D1442" s="9">
        <v>-1.28897845745087</v>
      </c>
      <c r="E1442" s="9">
        <v>2.6530749797821001</v>
      </c>
    </row>
    <row r="1443" spans="1:5" x14ac:dyDescent="0.35">
      <c r="A1443" s="9">
        <v>51.058</v>
      </c>
      <c r="B1443" s="9">
        <v>1790345087307</v>
      </c>
      <c r="C1443" s="10">
        <v>-4.4179010391235396</v>
      </c>
      <c r="D1443" s="10">
        <v>-1.28897845745087</v>
      </c>
      <c r="E1443" s="9">
        <v>0.21308396756649001</v>
      </c>
    </row>
    <row r="1444" spans="1:5" x14ac:dyDescent="0.35">
      <c r="A1444" s="9">
        <v>51.103000000000002</v>
      </c>
      <c r="B1444" s="9">
        <v>1790345087352</v>
      </c>
      <c r="C1444" s="10">
        <v>-2.8670568466186501</v>
      </c>
      <c r="D1444" s="9">
        <v>13.3428869247437</v>
      </c>
      <c r="E1444" s="10">
        <v>-2.01891088485718</v>
      </c>
    </row>
    <row r="1445" spans="1:5" x14ac:dyDescent="0.35">
      <c r="A1445" s="9">
        <v>51.103999999999999</v>
      </c>
      <c r="B1445" s="9">
        <v>1790345087353</v>
      </c>
      <c r="C1445" s="9">
        <v>-2.8670568466186501</v>
      </c>
      <c r="D1445" s="10">
        <v>13.3428869247437</v>
      </c>
      <c r="E1445" s="9">
        <v>-2.01891088485718</v>
      </c>
    </row>
    <row r="1446" spans="1:5" x14ac:dyDescent="0.35">
      <c r="A1446" s="9">
        <v>51.192</v>
      </c>
      <c r="B1446" s="9">
        <v>1790345087441</v>
      </c>
      <c r="C1446" s="10">
        <v>6.0600242614746103</v>
      </c>
      <c r="D1446" s="9">
        <v>8.4829568862915004</v>
      </c>
      <c r="E1446" s="10">
        <v>-5.0819931030273402</v>
      </c>
    </row>
    <row r="1447" spans="1:5" x14ac:dyDescent="0.35">
      <c r="A1447" s="9">
        <v>51.192999999999998</v>
      </c>
      <c r="B1447" s="9">
        <v>1790345087442</v>
      </c>
      <c r="C1447" s="9">
        <v>6.0600242614746103</v>
      </c>
      <c r="D1447" s="9">
        <v>5.1981115341186497</v>
      </c>
      <c r="E1447" s="9">
        <v>-5.0819931030273402</v>
      </c>
    </row>
    <row r="1448" spans="1:5" x14ac:dyDescent="0.35">
      <c r="A1448" s="9">
        <v>51.256</v>
      </c>
      <c r="B1448" s="9">
        <v>1790345087505</v>
      </c>
      <c r="C1448" s="9">
        <v>-3.3069913387298602</v>
      </c>
      <c r="D1448" s="9">
        <v>-7.9448599815368697</v>
      </c>
      <c r="E1448" s="10">
        <v>11.806109428405801</v>
      </c>
    </row>
    <row r="1449" spans="1:5" x14ac:dyDescent="0.35">
      <c r="A1449" s="9">
        <v>51.256999999999998</v>
      </c>
      <c r="B1449" s="9">
        <v>1790345087506</v>
      </c>
      <c r="C1449" s="10">
        <v>-3.3069913387298602</v>
      </c>
      <c r="D1449" s="10">
        <v>-7.9448599815368697</v>
      </c>
      <c r="E1449" s="9">
        <v>11.806109428405801</v>
      </c>
    </row>
    <row r="1450" spans="1:5" x14ac:dyDescent="0.35">
      <c r="A1450" s="9">
        <v>51.31</v>
      </c>
      <c r="B1450" s="9">
        <v>1790345087559</v>
      </c>
      <c r="C1450" s="9">
        <v>2.0260934829711901</v>
      </c>
      <c r="D1450" s="9">
        <v>-17.071857452392599</v>
      </c>
      <c r="E1450" s="9">
        <v>17.990034103393601</v>
      </c>
    </row>
    <row r="1451" spans="1:5" x14ac:dyDescent="0.35">
      <c r="A1451" s="9">
        <v>51.33</v>
      </c>
      <c r="B1451" s="9">
        <v>1790345087579</v>
      </c>
      <c r="C1451" s="9">
        <v>0.62099611759185802</v>
      </c>
      <c r="D1451" s="9">
        <v>2.0039470195770299</v>
      </c>
      <c r="E1451" s="9">
        <v>8.0349416732788104</v>
      </c>
    </row>
    <row r="1452" spans="1:5" x14ac:dyDescent="0.35">
      <c r="A1452" s="9">
        <v>51.393000000000001</v>
      </c>
      <c r="B1452" s="9">
        <v>1790345087642</v>
      </c>
      <c r="C1452" s="9">
        <v>-4.5160632133483896</v>
      </c>
      <c r="D1452" s="9">
        <v>2.4759039878845202</v>
      </c>
      <c r="E1452" s="9">
        <v>-0.84395617246627797</v>
      </c>
    </row>
    <row r="1453" spans="1:5" x14ac:dyDescent="0.35">
      <c r="A1453" s="9">
        <v>51.457000000000001</v>
      </c>
      <c r="B1453" s="9">
        <v>1790345087706</v>
      </c>
      <c r="C1453" s="9">
        <v>14.8611106872559</v>
      </c>
      <c r="D1453" s="9">
        <v>5.5210294723510698</v>
      </c>
      <c r="E1453" s="10">
        <v>-5.8140201568603498</v>
      </c>
    </row>
    <row r="1454" spans="1:5" x14ac:dyDescent="0.35">
      <c r="A1454" s="9">
        <v>51.457999999999998</v>
      </c>
      <c r="B1454" s="9">
        <v>1790345087707</v>
      </c>
      <c r="C1454" s="10">
        <v>14.8611106872559</v>
      </c>
      <c r="D1454" s="10">
        <v>5.5210294723510698</v>
      </c>
      <c r="E1454" s="9">
        <v>-5.8140201568603498</v>
      </c>
    </row>
    <row r="1455" spans="1:5" x14ac:dyDescent="0.35">
      <c r="A1455" s="9">
        <v>51.529000000000003</v>
      </c>
      <c r="B1455" s="9">
        <v>1790345087778</v>
      </c>
      <c r="C1455" s="9">
        <v>1.43502473831177</v>
      </c>
      <c r="D1455" s="9">
        <v>16.1420078277588</v>
      </c>
      <c r="E1455" s="10">
        <v>-1.52390956878662</v>
      </c>
    </row>
    <row r="1456" spans="1:5" x14ac:dyDescent="0.35">
      <c r="A1456" s="9">
        <v>51.53</v>
      </c>
      <c r="B1456" s="9">
        <v>1790345087779</v>
      </c>
      <c r="C1456" s="10">
        <v>1.43502473831177</v>
      </c>
      <c r="D1456" s="10">
        <v>16.1420078277588</v>
      </c>
      <c r="E1456" s="9">
        <v>-1.52390956878662</v>
      </c>
    </row>
    <row r="1457" spans="1:5" x14ac:dyDescent="0.35">
      <c r="A1457" s="9">
        <v>51.594999999999999</v>
      </c>
      <c r="B1457" s="9">
        <v>1790345087844</v>
      </c>
      <c r="C1457" s="9">
        <v>1.67414569854736</v>
      </c>
      <c r="D1457" s="9">
        <v>8.7199831008911097</v>
      </c>
      <c r="E1457" s="9">
        <v>4.0851068496704102</v>
      </c>
    </row>
    <row r="1458" spans="1:5" x14ac:dyDescent="0.35">
      <c r="A1458" s="9">
        <v>51.66</v>
      </c>
      <c r="B1458" s="9">
        <v>1790345087909</v>
      </c>
      <c r="C1458" s="9">
        <v>20.181026458740199</v>
      </c>
      <c r="D1458" s="9">
        <v>39.6889839172363</v>
      </c>
      <c r="E1458" s="10">
        <v>11.4781036376953</v>
      </c>
    </row>
    <row r="1459" spans="1:5" x14ac:dyDescent="0.35">
      <c r="A1459" s="9">
        <v>51.661000000000001</v>
      </c>
      <c r="B1459" s="9">
        <v>1790345087910</v>
      </c>
      <c r="C1459" s="10">
        <v>20.181026458740199</v>
      </c>
      <c r="D1459" s="10">
        <v>39.6889839172363</v>
      </c>
      <c r="E1459" s="9">
        <v>11.4781036376953</v>
      </c>
    </row>
    <row r="1460" spans="1:5" x14ac:dyDescent="0.35">
      <c r="A1460" s="9">
        <v>51.726999999999997</v>
      </c>
      <c r="B1460" s="9">
        <v>1790345087976</v>
      </c>
      <c r="C1460" s="10">
        <v>12.5680637359619</v>
      </c>
      <c r="D1460" s="9">
        <v>13.0250568389893</v>
      </c>
      <c r="E1460" s="10">
        <v>2.6099793910980198</v>
      </c>
    </row>
    <row r="1461" spans="1:5" x14ac:dyDescent="0.35">
      <c r="A1461" s="9">
        <v>51.728000000000002</v>
      </c>
      <c r="B1461" s="9">
        <v>1790345087977</v>
      </c>
      <c r="C1461" s="9">
        <v>12.5680637359619</v>
      </c>
      <c r="D1461" s="9">
        <v>5.5479645729064897</v>
      </c>
      <c r="E1461" s="9">
        <v>2.6099793910980198</v>
      </c>
    </row>
    <row r="1462" spans="1:5" x14ac:dyDescent="0.35">
      <c r="A1462" s="9">
        <v>51.795000000000002</v>
      </c>
      <c r="B1462" s="9">
        <v>1790345088044</v>
      </c>
      <c r="C1462" s="9">
        <v>-4.3439803123474103</v>
      </c>
      <c r="D1462" s="9">
        <v>0.37588968873023998</v>
      </c>
      <c r="E1462" s="9">
        <v>3.3351233005523699</v>
      </c>
    </row>
    <row r="1463" spans="1:5" x14ac:dyDescent="0.35">
      <c r="A1463" s="9">
        <v>51.860999999999997</v>
      </c>
      <c r="B1463" s="9">
        <v>1790345088110</v>
      </c>
      <c r="C1463" s="10">
        <v>-3.20912837982178</v>
      </c>
      <c r="D1463" s="9">
        <v>11.7079467773438</v>
      </c>
      <c r="E1463" s="10">
        <v>-0.97294378280639704</v>
      </c>
    </row>
    <row r="1464" spans="1:5" x14ac:dyDescent="0.35">
      <c r="A1464" s="9">
        <v>51.862000000000002</v>
      </c>
      <c r="B1464" s="9">
        <v>1790345088111</v>
      </c>
      <c r="C1464" s="9">
        <v>-3.20912837982178</v>
      </c>
      <c r="D1464" s="9">
        <v>12.985852241516101</v>
      </c>
      <c r="E1464" s="9">
        <v>-0.97294378280639704</v>
      </c>
    </row>
    <row r="1465" spans="1:5" x14ac:dyDescent="0.35">
      <c r="A1465" s="9">
        <v>51.930999999999997</v>
      </c>
      <c r="B1465" s="9">
        <v>1790345088180</v>
      </c>
      <c r="C1465" s="9">
        <v>2.7440547943115199</v>
      </c>
      <c r="D1465" s="9">
        <v>11.806109428405801</v>
      </c>
      <c r="E1465" s="9">
        <v>-1.66007971763611</v>
      </c>
    </row>
    <row r="1466" spans="1:5" x14ac:dyDescent="0.35">
      <c r="A1466" s="9">
        <v>51.993000000000002</v>
      </c>
      <c r="B1466" s="9">
        <v>1790345088242</v>
      </c>
      <c r="C1466" s="9">
        <v>-3.9130237102508501</v>
      </c>
      <c r="D1466" s="9">
        <v>-12.2589120864868</v>
      </c>
      <c r="E1466" s="9">
        <v>11.824963569641101</v>
      </c>
    </row>
    <row r="1467" spans="1:5" x14ac:dyDescent="0.35">
      <c r="A1467" s="9">
        <v>52.06</v>
      </c>
      <c r="B1467" s="9">
        <v>1790345088309</v>
      </c>
      <c r="C1467" s="10">
        <v>-1.8198927640914899</v>
      </c>
      <c r="D1467" s="9">
        <v>-16.405969619751001</v>
      </c>
      <c r="E1467" s="10">
        <v>16.36496925354</v>
      </c>
    </row>
    <row r="1468" spans="1:5" x14ac:dyDescent="0.35">
      <c r="A1468" s="9">
        <v>52.061</v>
      </c>
      <c r="B1468" s="9">
        <v>1790345088310</v>
      </c>
      <c r="C1468" s="9">
        <v>-1.8198927640914899</v>
      </c>
      <c r="D1468" s="9">
        <v>-3.3940804004669198</v>
      </c>
      <c r="E1468" s="9">
        <v>16.36496925354</v>
      </c>
    </row>
    <row r="1469" spans="1:5" x14ac:dyDescent="0.35">
      <c r="A1469" s="9">
        <v>52.067</v>
      </c>
      <c r="B1469" s="9">
        <v>1790345088316</v>
      </c>
      <c r="C1469" s="9">
        <v>-3.4320883750915501</v>
      </c>
      <c r="D1469" s="9">
        <v>3.07206034660339</v>
      </c>
      <c r="E1469" s="9">
        <v>3.6870710849761998</v>
      </c>
    </row>
    <row r="1470" spans="1:5" x14ac:dyDescent="0.35">
      <c r="A1470" s="9">
        <v>52.101999999999997</v>
      </c>
      <c r="B1470" s="9">
        <v>1790345088351</v>
      </c>
      <c r="C1470" s="9">
        <v>-6.5678944587707502</v>
      </c>
      <c r="D1470" s="9">
        <v>7.9008661210536998E-2</v>
      </c>
      <c r="E1470" s="9">
        <v>-2.1580736637115501</v>
      </c>
    </row>
    <row r="1471" spans="1:5" x14ac:dyDescent="0.35">
      <c r="A1471" s="9">
        <v>52.125999999999998</v>
      </c>
      <c r="B1471" s="9">
        <v>1790345088375</v>
      </c>
      <c r="C1471" s="9">
        <v>-6.8791408538818404</v>
      </c>
      <c r="D1471" s="9">
        <v>-2.4378960132598899</v>
      </c>
      <c r="E1471" s="9">
        <v>-7.9038591384887704</v>
      </c>
    </row>
    <row r="1472" spans="1:5" x14ac:dyDescent="0.35">
      <c r="A1472" s="9">
        <v>52.194000000000003</v>
      </c>
      <c r="B1472" s="9">
        <v>1790345088443</v>
      </c>
      <c r="C1472" s="9">
        <v>14.159909248352101</v>
      </c>
      <c r="D1472" s="9">
        <v>3.1370031833648699</v>
      </c>
      <c r="E1472" s="9">
        <v>-10.5039625167847</v>
      </c>
    </row>
    <row r="1473" spans="1:5" x14ac:dyDescent="0.35">
      <c r="A1473" s="9">
        <v>52.26</v>
      </c>
      <c r="B1473" s="9">
        <v>1790345088509</v>
      </c>
      <c r="C1473" s="10">
        <v>0.29299047589302102</v>
      </c>
      <c r="D1473" s="9">
        <v>14.4879140853882</v>
      </c>
      <c r="E1473" s="10">
        <v>-1.14293217658997</v>
      </c>
    </row>
    <row r="1474" spans="1:5" x14ac:dyDescent="0.35">
      <c r="A1474" s="9">
        <v>52.261000000000003</v>
      </c>
      <c r="B1474" s="9">
        <v>1790345088510</v>
      </c>
      <c r="C1474" s="9">
        <v>0.29299047589302102</v>
      </c>
      <c r="D1474" s="9">
        <v>14.3059549331665</v>
      </c>
      <c r="E1474" s="9">
        <v>-1.14293217658997</v>
      </c>
    </row>
    <row r="1475" spans="1:5" x14ac:dyDescent="0.35">
      <c r="A1475" s="9">
        <v>52.302</v>
      </c>
      <c r="B1475" s="9">
        <v>1790345088551</v>
      </c>
      <c r="C1475" s="9">
        <v>0.169988334178925</v>
      </c>
      <c r="D1475" s="9">
        <v>9.5241355895996094</v>
      </c>
      <c r="E1475" s="10">
        <v>5.6580977439880398</v>
      </c>
    </row>
    <row r="1476" spans="1:5" x14ac:dyDescent="0.35">
      <c r="A1476" s="9">
        <v>52.302999999999997</v>
      </c>
      <c r="B1476" s="9">
        <v>1790345088552</v>
      </c>
      <c r="C1476" s="10">
        <v>0.169988334178925</v>
      </c>
      <c r="D1476" s="10">
        <v>9.5241355895996094</v>
      </c>
      <c r="E1476" s="9">
        <v>5.6580977439880398</v>
      </c>
    </row>
    <row r="1477" spans="1:5" x14ac:dyDescent="0.35">
      <c r="A1477" s="9">
        <v>52.326000000000001</v>
      </c>
      <c r="B1477" s="9">
        <v>1790345088575</v>
      </c>
      <c r="C1477" s="9">
        <v>23.1450500488281</v>
      </c>
      <c r="D1477" s="9">
        <v>13.5628547668457</v>
      </c>
      <c r="E1477" s="9">
        <v>8.9378547668456996</v>
      </c>
    </row>
    <row r="1478" spans="1:5" x14ac:dyDescent="0.35">
      <c r="A1478" s="9">
        <v>52.396000000000001</v>
      </c>
      <c r="B1478" s="9">
        <v>1790345088645</v>
      </c>
      <c r="C1478" s="9">
        <v>17.501914978027301</v>
      </c>
      <c r="D1478" s="9">
        <v>35.250133514404297</v>
      </c>
      <c r="E1478" s="9">
        <v>3.3569703102111799</v>
      </c>
    </row>
    <row r="1479" spans="1:5" x14ac:dyDescent="0.35">
      <c r="A1479" s="9">
        <v>52.462000000000003</v>
      </c>
      <c r="B1479" s="9">
        <v>1790345088711</v>
      </c>
      <c r="C1479" s="9">
        <v>17.2080268859863</v>
      </c>
      <c r="D1479" s="9">
        <v>17.1858806610107</v>
      </c>
      <c r="E1479" s="9">
        <v>3.7298672199249299</v>
      </c>
    </row>
    <row r="1480" spans="1:5" x14ac:dyDescent="0.35">
      <c r="A1480" s="9">
        <v>52.506999999999998</v>
      </c>
      <c r="B1480" s="9">
        <v>1790345088756</v>
      </c>
      <c r="C1480" s="10">
        <v>-2.5839424133300799</v>
      </c>
      <c r="D1480" s="9">
        <v>-0.27593177556991599</v>
      </c>
      <c r="E1480" s="10">
        <v>1.74088406562805</v>
      </c>
    </row>
    <row r="1481" spans="1:5" x14ac:dyDescent="0.35">
      <c r="A1481" s="9">
        <v>52.508000000000003</v>
      </c>
      <c r="B1481" s="9">
        <v>1790345088757</v>
      </c>
      <c r="C1481" s="9">
        <v>-2.5839424133300799</v>
      </c>
      <c r="D1481" s="9">
        <v>0.93403804302215598</v>
      </c>
      <c r="E1481" s="9">
        <v>1.74088406562805</v>
      </c>
    </row>
    <row r="1482" spans="1:5" x14ac:dyDescent="0.35">
      <c r="A1482" s="9">
        <v>52.527000000000001</v>
      </c>
      <c r="B1482" s="9">
        <v>1790345088776</v>
      </c>
      <c r="C1482" s="10">
        <v>-7.4540486335754403</v>
      </c>
      <c r="D1482" s="9">
        <v>6.0770831108093297</v>
      </c>
      <c r="E1482" s="10">
        <v>2.3059158325195299</v>
      </c>
    </row>
    <row r="1483" spans="1:5" x14ac:dyDescent="0.35">
      <c r="A1483" s="9">
        <v>52.527999999999999</v>
      </c>
      <c r="B1483" s="9">
        <v>1790345088777</v>
      </c>
      <c r="C1483" s="9">
        <v>-7.4540486335754403</v>
      </c>
      <c r="D1483" s="9">
        <v>11.0229053497315</v>
      </c>
      <c r="E1483" s="9">
        <v>2.3059158325195299</v>
      </c>
    </row>
    <row r="1484" spans="1:5" x14ac:dyDescent="0.35">
      <c r="A1484" s="9">
        <v>52.594999999999999</v>
      </c>
      <c r="B1484" s="9">
        <v>1790345088844</v>
      </c>
      <c r="C1484" s="9">
        <v>-1.0259155035018901</v>
      </c>
      <c r="D1484" s="9">
        <v>13.3138580322266</v>
      </c>
      <c r="E1484" s="9">
        <v>-0.931943118572235</v>
      </c>
    </row>
    <row r="1485" spans="1:5" x14ac:dyDescent="0.35">
      <c r="A1485" s="9">
        <v>52.664999999999999</v>
      </c>
      <c r="B1485" s="9">
        <v>1790345088914</v>
      </c>
      <c r="C1485" s="10">
        <v>5.1789579391479501</v>
      </c>
      <c r="D1485" s="9">
        <v>10.851121902465801</v>
      </c>
      <c r="E1485" s="10">
        <v>-1.27491247653961</v>
      </c>
    </row>
    <row r="1486" spans="1:5" x14ac:dyDescent="0.35">
      <c r="A1486" s="9">
        <v>52.665999999999997</v>
      </c>
      <c r="B1486" s="9">
        <v>1790345088915</v>
      </c>
      <c r="C1486" s="9">
        <v>5.1789579391479501</v>
      </c>
      <c r="D1486" s="9">
        <v>10.520123481750501</v>
      </c>
      <c r="E1486" s="9">
        <v>-1.27491247653961</v>
      </c>
    </row>
    <row r="1487" spans="1:5" x14ac:dyDescent="0.35">
      <c r="A1487" s="9">
        <v>52.707000000000001</v>
      </c>
      <c r="B1487" s="9">
        <v>1790345088956</v>
      </c>
      <c r="C1487" s="10">
        <v>4.4678802490234402</v>
      </c>
      <c r="D1487" s="9">
        <v>3.3019037246704102</v>
      </c>
      <c r="E1487" s="10">
        <v>2.0141224861145002</v>
      </c>
    </row>
    <row r="1488" spans="1:5" x14ac:dyDescent="0.35">
      <c r="A1488" s="9">
        <v>52.707999999999998</v>
      </c>
      <c r="B1488" s="9">
        <v>1790345088957</v>
      </c>
      <c r="C1488" s="9">
        <v>4.4678802490234402</v>
      </c>
      <c r="D1488" s="9">
        <v>-7.9430642127990696</v>
      </c>
      <c r="E1488" s="9">
        <v>2.0141224861145002</v>
      </c>
    </row>
    <row r="1489" spans="1:5" x14ac:dyDescent="0.35">
      <c r="A1489" s="9">
        <v>52.728999999999999</v>
      </c>
      <c r="B1489" s="9">
        <v>1790345088978</v>
      </c>
      <c r="C1489" s="9">
        <v>-2.0219035148620601</v>
      </c>
      <c r="D1489" s="9">
        <v>-20.559909820556602</v>
      </c>
      <c r="E1489" s="9">
        <v>9.5340118408203107</v>
      </c>
    </row>
    <row r="1490" spans="1:5" x14ac:dyDescent="0.35">
      <c r="A1490" s="9">
        <v>52.795999999999999</v>
      </c>
      <c r="B1490" s="9">
        <v>1790345089045</v>
      </c>
      <c r="C1490" s="9">
        <v>-0.88914674520492598</v>
      </c>
      <c r="D1490" s="9">
        <v>-20.354007720947301</v>
      </c>
      <c r="E1490" s="9">
        <v>17.190967559814499</v>
      </c>
    </row>
    <row r="1491" spans="1:5" x14ac:dyDescent="0.35">
      <c r="A1491" s="9">
        <v>52.868000000000002</v>
      </c>
      <c r="B1491" s="9">
        <v>1790345089117</v>
      </c>
      <c r="C1491" s="10">
        <v>-0.55186355113983199</v>
      </c>
      <c r="D1491" s="9">
        <v>2.70305395126343</v>
      </c>
      <c r="E1491" s="10">
        <v>8.5880022048950195</v>
      </c>
    </row>
    <row r="1492" spans="1:5" x14ac:dyDescent="0.35">
      <c r="A1492" s="9">
        <v>52.869</v>
      </c>
      <c r="B1492" s="9">
        <v>1790345089118</v>
      </c>
      <c r="C1492" s="9">
        <v>-0.55186355113983199</v>
      </c>
      <c r="D1492" s="10">
        <v>2.70305395126343</v>
      </c>
      <c r="E1492" s="9">
        <v>8.5880022048950195</v>
      </c>
    </row>
    <row r="1493" spans="1:5" x14ac:dyDescent="0.35">
      <c r="A1493" s="9">
        <v>52.929000000000002</v>
      </c>
      <c r="B1493" s="9">
        <v>1790345089178</v>
      </c>
      <c r="C1493" s="10">
        <v>-1.6819268465042101</v>
      </c>
      <c r="D1493" s="9">
        <v>-0.35494044423103299</v>
      </c>
      <c r="E1493" s="10">
        <v>-8.0029191970825195</v>
      </c>
    </row>
    <row r="1494" spans="1:5" x14ac:dyDescent="0.35">
      <c r="A1494" s="9">
        <v>52.93</v>
      </c>
      <c r="B1494" s="9">
        <v>1790345089179</v>
      </c>
      <c r="C1494" s="9">
        <v>-1.6819268465042101</v>
      </c>
      <c r="D1494" s="9">
        <v>-0.99000251293182395</v>
      </c>
      <c r="E1494" s="9">
        <v>-8.0029191970825195</v>
      </c>
    </row>
    <row r="1495" spans="1:5" x14ac:dyDescent="0.35">
      <c r="A1495" s="9">
        <v>52.997</v>
      </c>
      <c r="B1495" s="9">
        <v>1790345089246</v>
      </c>
      <c r="C1495" s="10">
        <v>5.6120095252990696</v>
      </c>
      <c r="D1495" s="9">
        <v>14.4280595779419</v>
      </c>
      <c r="E1495" s="10">
        <v>-3.5278565883636501</v>
      </c>
    </row>
    <row r="1496" spans="1:5" x14ac:dyDescent="0.35">
      <c r="A1496" s="9">
        <v>52.997999999999998</v>
      </c>
      <c r="B1496" s="9">
        <v>1790345089247</v>
      </c>
      <c r="C1496" s="9">
        <v>5.6120095252990696</v>
      </c>
      <c r="D1496" s="9">
        <v>15.017032623291</v>
      </c>
      <c r="E1496" s="9">
        <v>-3.5278565883636501</v>
      </c>
    </row>
    <row r="1497" spans="1:5" x14ac:dyDescent="0.35">
      <c r="A1497" s="9">
        <v>53.063000000000002</v>
      </c>
      <c r="B1497" s="9">
        <v>1790345089312</v>
      </c>
      <c r="C1497" s="10">
        <v>-3.2210993766784699</v>
      </c>
      <c r="D1497" s="9">
        <v>15.047858238220201</v>
      </c>
      <c r="E1497" s="10">
        <v>2.5758619308471702</v>
      </c>
    </row>
    <row r="1498" spans="1:5" x14ac:dyDescent="0.35">
      <c r="A1498" s="9">
        <v>53.064</v>
      </c>
      <c r="B1498" s="9">
        <v>1790345089313</v>
      </c>
      <c r="C1498" s="9">
        <v>-3.2210993766784699</v>
      </c>
      <c r="D1498" s="10">
        <v>15.047858238220201</v>
      </c>
      <c r="E1498" s="9">
        <v>2.5758619308471702</v>
      </c>
    </row>
    <row r="1499" spans="1:5" x14ac:dyDescent="0.35">
      <c r="A1499" s="9">
        <v>53.106000000000002</v>
      </c>
      <c r="B1499" s="9">
        <v>1790345089355</v>
      </c>
      <c r="C1499" s="9">
        <v>15.4240474700928</v>
      </c>
      <c r="D1499" s="9">
        <v>25.289955139160199</v>
      </c>
      <c r="E1499" s="9">
        <v>10.6500091552734</v>
      </c>
    </row>
    <row r="1500" spans="1:5" x14ac:dyDescent="0.35">
      <c r="A1500" s="9">
        <v>53.13</v>
      </c>
      <c r="B1500" s="9">
        <v>1790345089379</v>
      </c>
      <c r="C1500" s="9">
        <v>14.773123741149901</v>
      </c>
      <c r="D1500" s="9">
        <v>41.607040405273402</v>
      </c>
      <c r="E1500" s="9">
        <v>6.7181305885314897</v>
      </c>
    </row>
    <row r="1501" spans="1:5" x14ac:dyDescent="0.35">
      <c r="A1501" s="9">
        <v>53.198</v>
      </c>
      <c r="B1501" s="9">
        <v>1790345089447</v>
      </c>
      <c r="C1501" s="9">
        <v>19.9440021514893</v>
      </c>
      <c r="D1501" s="9">
        <v>23.180961608886701</v>
      </c>
      <c r="E1501" s="9">
        <v>1.88214194774628</v>
      </c>
    </row>
    <row r="1502" spans="1:5" x14ac:dyDescent="0.35">
      <c r="A1502" s="9">
        <v>53.265000000000001</v>
      </c>
      <c r="B1502" s="9">
        <v>1790345089514</v>
      </c>
      <c r="C1502" s="10">
        <v>-2.9927523806691201E-2</v>
      </c>
      <c r="D1502" s="9">
        <v>-1.35392117500305</v>
      </c>
      <c r="E1502" s="10">
        <v>2.0278890132904102</v>
      </c>
    </row>
    <row r="1503" spans="1:5" x14ac:dyDescent="0.35">
      <c r="A1503" s="9">
        <v>53.265999999999998</v>
      </c>
      <c r="B1503" s="9">
        <v>1790345089515</v>
      </c>
      <c r="C1503" s="9">
        <v>-2.9927523806691201E-2</v>
      </c>
      <c r="D1503" s="9">
        <v>-1.9979615211486801</v>
      </c>
      <c r="E1503" s="9">
        <v>2.0278890132904102</v>
      </c>
    </row>
    <row r="1504" spans="1:5" x14ac:dyDescent="0.35">
      <c r="A1504" s="9">
        <v>53.307000000000002</v>
      </c>
      <c r="B1504" s="9">
        <v>1790345089556</v>
      </c>
      <c r="C1504" s="9">
        <v>-3.4338841438293501</v>
      </c>
      <c r="D1504" s="9">
        <v>4.5711302757263201</v>
      </c>
      <c r="E1504" s="9">
        <v>2.0590136051178001</v>
      </c>
    </row>
    <row r="1505" spans="1:5" x14ac:dyDescent="0.35">
      <c r="A1505" s="9">
        <v>53.331000000000003</v>
      </c>
      <c r="B1505" s="9">
        <v>1790345089580</v>
      </c>
      <c r="C1505" s="10">
        <v>-0.56802439689636197</v>
      </c>
      <c r="D1505" s="9">
        <v>13.421895980835</v>
      </c>
      <c r="E1505" s="10">
        <v>-1.01903223991394</v>
      </c>
    </row>
    <row r="1506" spans="1:5" x14ac:dyDescent="0.35">
      <c r="A1506" s="9">
        <v>53.332000000000001</v>
      </c>
      <c r="B1506" s="9">
        <v>1790345089581</v>
      </c>
      <c r="C1506" s="9">
        <v>-0.56802439689636197</v>
      </c>
      <c r="D1506" s="9">
        <v>13.0579776763916</v>
      </c>
      <c r="E1506" s="9">
        <v>-1.01903223991394</v>
      </c>
    </row>
    <row r="1507" spans="1:5" x14ac:dyDescent="0.35">
      <c r="A1507" s="9">
        <v>53.398000000000003</v>
      </c>
      <c r="B1507" s="9">
        <v>1790345089647</v>
      </c>
      <c r="C1507" s="10">
        <v>2.6411039829254199</v>
      </c>
      <c r="D1507" s="9">
        <v>10.937013626098601</v>
      </c>
      <c r="E1507" s="10">
        <v>-0.88196414709091198</v>
      </c>
    </row>
    <row r="1508" spans="1:5" x14ac:dyDescent="0.35">
      <c r="A1508" s="9">
        <v>53.399000000000001</v>
      </c>
      <c r="B1508" s="9">
        <v>1790345089648</v>
      </c>
      <c r="C1508" s="9">
        <v>2.6411039829254199</v>
      </c>
      <c r="D1508" s="9">
        <v>9.7039995193481499</v>
      </c>
      <c r="E1508" s="9">
        <v>-0.88196414709091198</v>
      </c>
    </row>
    <row r="1509" spans="1:5" x14ac:dyDescent="0.35">
      <c r="A1509" s="9">
        <v>53.466000000000001</v>
      </c>
      <c r="B1509" s="9">
        <v>1790345089715</v>
      </c>
      <c r="C1509" s="10">
        <v>0.781108379364014</v>
      </c>
      <c r="D1509" s="9">
        <v>6.7830734252929696</v>
      </c>
      <c r="E1509" s="10">
        <v>0.91997212171554599</v>
      </c>
    </row>
    <row r="1510" spans="1:5" x14ac:dyDescent="0.35">
      <c r="A1510" s="9">
        <v>53.466999999999999</v>
      </c>
      <c r="B1510" s="9">
        <v>1790345089716</v>
      </c>
      <c r="C1510" s="9">
        <v>0.781108379364014</v>
      </c>
      <c r="D1510" s="9">
        <v>0.87687647342681896</v>
      </c>
      <c r="E1510" s="9">
        <v>0.91997212171554599</v>
      </c>
    </row>
    <row r="1511" spans="1:5" x14ac:dyDescent="0.35">
      <c r="A1511" s="9">
        <v>53.512</v>
      </c>
      <c r="B1511" s="9">
        <v>1790345089761</v>
      </c>
      <c r="C1511" s="9">
        <v>-11.4760084152222</v>
      </c>
      <c r="D1511" s="9">
        <v>-16.678909301757798</v>
      </c>
      <c r="E1511" s="9">
        <v>11.107002258300801</v>
      </c>
    </row>
    <row r="1512" spans="1:5" x14ac:dyDescent="0.35">
      <c r="A1512" s="9">
        <v>53.533000000000001</v>
      </c>
      <c r="B1512" s="9">
        <v>1790345089782</v>
      </c>
      <c r="C1512" s="9">
        <v>-1.0181343555450399</v>
      </c>
      <c r="D1512" s="9">
        <v>-18.886960983276399</v>
      </c>
      <c r="E1512" s="10">
        <v>16.036962509155298</v>
      </c>
    </row>
    <row r="1513" spans="1:5" x14ac:dyDescent="0.35">
      <c r="A1513" s="9">
        <v>53.533999999999999</v>
      </c>
      <c r="B1513" s="9">
        <v>1790345089783</v>
      </c>
      <c r="C1513" s="9">
        <v>7.6913736760616302E-2</v>
      </c>
      <c r="D1513" s="10">
        <v>-18.886960983276399</v>
      </c>
      <c r="E1513" s="9">
        <v>16.036962509155298</v>
      </c>
    </row>
    <row r="1514" spans="1:5" x14ac:dyDescent="0.35">
      <c r="A1514" s="9">
        <v>53.600999999999999</v>
      </c>
      <c r="B1514" s="9">
        <v>1790345089850</v>
      </c>
      <c r="C1514" s="9">
        <v>-0.65212076902389504</v>
      </c>
      <c r="D1514" s="9">
        <v>0.76195478439331099</v>
      </c>
      <c r="E1514" s="9">
        <v>9.8931417465209996</v>
      </c>
    </row>
    <row r="1515" spans="1:5" x14ac:dyDescent="0.35">
      <c r="A1515" s="9">
        <v>53.667999999999999</v>
      </c>
      <c r="B1515" s="9">
        <v>1790345089917</v>
      </c>
      <c r="C1515" s="9">
        <v>-3.7861311435699498</v>
      </c>
      <c r="D1515" s="9">
        <v>-1.68402183055878</v>
      </c>
      <c r="E1515" s="9">
        <v>-4.7919950485229501</v>
      </c>
    </row>
    <row r="1516" spans="1:5" x14ac:dyDescent="0.35">
      <c r="A1516" s="9">
        <v>53.668999999999997</v>
      </c>
      <c r="B1516" s="9">
        <v>1790345089918</v>
      </c>
      <c r="C1516" s="10">
        <v>-3.7861311435699498</v>
      </c>
      <c r="D1516" s="10">
        <v>-1.68402183055878</v>
      </c>
      <c r="E1516" s="9">
        <v>-6.6118879318237296</v>
      </c>
    </row>
    <row r="1517" spans="1:5" x14ac:dyDescent="0.35">
      <c r="A1517" s="9">
        <v>53.716000000000001</v>
      </c>
      <c r="B1517" s="9">
        <v>1790345089965</v>
      </c>
      <c r="C1517" s="9">
        <v>8.7080116271972692</v>
      </c>
      <c r="D1517" s="9">
        <v>9.3191318511962908</v>
      </c>
      <c r="E1517" s="9">
        <v>-6.4059863090515101</v>
      </c>
    </row>
    <row r="1518" spans="1:5" x14ac:dyDescent="0.35">
      <c r="A1518" s="9">
        <v>53.734000000000002</v>
      </c>
      <c r="B1518" s="9">
        <v>1790345089983</v>
      </c>
      <c r="C1518" s="9">
        <v>2.9239192008972199</v>
      </c>
      <c r="D1518" s="9">
        <v>9.9410257339477504</v>
      </c>
      <c r="E1518" s="9">
        <v>-1.5670051574707</v>
      </c>
    </row>
    <row r="1519" spans="1:5" x14ac:dyDescent="0.35">
      <c r="A1519" s="9">
        <v>53.8</v>
      </c>
      <c r="B1519" s="9">
        <v>1790345090049</v>
      </c>
      <c r="C1519" s="9">
        <v>3.5299515724182098</v>
      </c>
      <c r="D1519" s="9">
        <v>9.7330293655395508</v>
      </c>
      <c r="E1519" s="9">
        <v>-1.14293217658997</v>
      </c>
    </row>
    <row r="1520" spans="1:5" x14ac:dyDescent="0.35">
      <c r="A1520" s="9">
        <v>53.866999999999997</v>
      </c>
      <c r="B1520" s="9">
        <v>1790345090116</v>
      </c>
      <c r="C1520" s="9">
        <v>8.60296630859375</v>
      </c>
      <c r="D1520" s="9">
        <v>11.2629241943359</v>
      </c>
      <c r="E1520" s="9">
        <v>5.0619416236877397</v>
      </c>
    </row>
    <row r="1521" spans="1:5" x14ac:dyDescent="0.35">
      <c r="A1521" s="9">
        <v>53.933999999999997</v>
      </c>
      <c r="B1521" s="9">
        <v>1790345090183</v>
      </c>
      <c r="C1521" s="10">
        <v>12.2089338302612</v>
      </c>
      <c r="D1521" s="9">
        <v>40.6661186218262</v>
      </c>
      <c r="E1521" s="10">
        <v>9.2538900375366193</v>
      </c>
    </row>
    <row r="1522" spans="1:5" x14ac:dyDescent="0.35">
      <c r="A1522" s="9">
        <v>53.935000000000002</v>
      </c>
      <c r="B1522" s="9">
        <v>1790345090184</v>
      </c>
      <c r="C1522" s="9">
        <v>12.2089338302612</v>
      </c>
      <c r="D1522" s="9">
        <v>36.6169242858887</v>
      </c>
      <c r="E1522" s="9">
        <v>9.2538900375366193</v>
      </c>
    </row>
    <row r="1523" spans="1:5" x14ac:dyDescent="0.35">
      <c r="A1523" s="9">
        <v>54.000999999999998</v>
      </c>
      <c r="B1523" s="9">
        <v>1790345090250</v>
      </c>
      <c r="C1523" s="9">
        <v>6.56490182876587</v>
      </c>
      <c r="D1523" s="9">
        <v>5.5000805854797399</v>
      </c>
      <c r="E1523" s="10">
        <v>1.81690001487732</v>
      </c>
    </row>
    <row r="1524" spans="1:5" x14ac:dyDescent="0.35">
      <c r="A1524" s="9">
        <v>54.002000000000002</v>
      </c>
      <c r="B1524" s="9">
        <v>1790345090251</v>
      </c>
      <c r="C1524" s="9">
        <v>0.67995333671569802</v>
      </c>
      <c r="D1524" s="10">
        <v>5.5000805854797399</v>
      </c>
      <c r="E1524" s="9">
        <v>1.81690001487732</v>
      </c>
    </row>
    <row r="1525" spans="1:5" x14ac:dyDescent="0.35">
      <c r="A1525" s="9">
        <v>54.067999999999998</v>
      </c>
      <c r="B1525" s="9">
        <v>1790345090317</v>
      </c>
      <c r="C1525" s="9">
        <v>-1.8420391082763701</v>
      </c>
      <c r="D1525" s="9">
        <v>0.92206704616546598</v>
      </c>
      <c r="E1525" s="9">
        <v>2.71801781654358</v>
      </c>
    </row>
    <row r="1526" spans="1:5" x14ac:dyDescent="0.35">
      <c r="A1526" s="9">
        <v>54.143999999999998</v>
      </c>
      <c r="B1526" s="9">
        <v>1790345090393</v>
      </c>
      <c r="C1526" s="10">
        <v>4.7884039580821998E-2</v>
      </c>
      <c r="D1526" s="9">
        <v>11.4610443115234</v>
      </c>
      <c r="E1526" s="10">
        <v>-1.6169841289520299</v>
      </c>
    </row>
    <row r="1527" spans="1:5" x14ac:dyDescent="0.35">
      <c r="A1527" s="9">
        <v>54.145000000000003</v>
      </c>
      <c r="B1527" s="9">
        <v>1790345090394</v>
      </c>
      <c r="C1527" s="9">
        <v>4.7884039580821998E-2</v>
      </c>
      <c r="D1527" s="9">
        <v>11.341933250427299</v>
      </c>
      <c r="E1527" s="9">
        <v>-1.6169841289520299</v>
      </c>
    </row>
    <row r="1528" spans="1:5" x14ac:dyDescent="0.35">
      <c r="A1528" s="9">
        <v>54.203000000000003</v>
      </c>
      <c r="B1528" s="9">
        <v>1790345090452</v>
      </c>
      <c r="C1528" s="9">
        <v>-2.1721396446228001</v>
      </c>
      <c r="D1528" s="9">
        <v>5.8059396743774396</v>
      </c>
      <c r="E1528" s="10">
        <v>-2.39809250831604</v>
      </c>
    </row>
    <row r="1529" spans="1:5" x14ac:dyDescent="0.35">
      <c r="A1529" s="9">
        <v>54.204000000000001</v>
      </c>
      <c r="B1529" s="9">
        <v>1790345090453</v>
      </c>
      <c r="C1529" s="10">
        <v>-2.1721396446228001</v>
      </c>
      <c r="D1529" s="10">
        <v>5.8059396743774396</v>
      </c>
      <c r="E1529" s="9">
        <v>-2.39809250831604</v>
      </c>
    </row>
    <row r="1530" spans="1:5" x14ac:dyDescent="0.35">
      <c r="A1530" s="9">
        <v>54.281999999999996</v>
      </c>
      <c r="B1530" s="9">
        <v>1790345090531</v>
      </c>
      <c r="C1530" s="10">
        <v>-8.9360589981079102</v>
      </c>
      <c r="D1530" s="9">
        <v>-8.4769716262817401</v>
      </c>
      <c r="E1530" s="10">
        <v>15.495873451232899</v>
      </c>
    </row>
    <row r="1531" spans="1:5" x14ac:dyDescent="0.35">
      <c r="A1531" s="9">
        <v>54.283000000000001</v>
      </c>
      <c r="B1531" s="9">
        <v>1790345090532</v>
      </c>
      <c r="C1531" s="9">
        <v>-8.9360589981079102</v>
      </c>
      <c r="D1531" s="9">
        <v>-18.3838787078857</v>
      </c>
      <c r="E1531" s="9">
        <v>15.495873451232899</v>
      </c>
    </row>
    <row r="1532" spans="1:5" x14ac:dyDescent="0.35">
      <c r="A1532" s="9">
        <v>54.305</v>
      </c>
      <c r="B1532" s="9">
        <v>1790345090554</v>
      </c>
      <c r="C1532" s="9">
        <v>2.87394022941589</v>
      </c>
      <c r="D1532" s="9">
        <v>-18.3569450378418</v>
      </c>
      <c r="E1532" s="9">
        <v>12.9310846328735</v>
      </c>
    </row>
    <row r="1533" spans="1:5" x14ac:dyDescent="0.35">
      <c r="A1533" s="9">
        <v>54.344999999999999</v>
      </c>
      <c r="B1533" s="9">
        <v>1790345090594</v>
      </c>
      <c r="C1533" s="9">
        <v>-4.6788692474365199</v>
      </c>
      <c r="D1533" s="9">
        <v>3.6179382801055899</v>
      </c>
      <c r="E1533" s="9">
        <v>7.05092477798462</v>
      </c>
    </row>
    <row r="1534" spans="1:5" x14ac:dyDescent="0.35">
      <c r="A1534" s="9">
        <v>54.402999999999999</v>
      </c>
      <c r="B1534" s="9">
        <v>1790345090652</v>
      </c>
      <c r="C1534" s="9">
        <v>-7.5381445884704599</v>
      </c>
      <c r="D1534" s="9">
        <v>1.5589246749877901</v>
      </c>
      <c r="E1534" s="9">
        <v>-1.80193626880646</v>
      </c>
    </row>
    <row r="1535" spans="1:5" x14ac:dyDescent="0.35">
      <c r="A1535" s="9">
        <v>54.487000000000002</v>
      </c>
      <c r="B1535" s="9">
        <v>1790345090736</v>
      </c>
      <c r="C1535" s="9">
        <v>10.7149515151978</v>
      </c>
      <c r="D1535" s="9">
        <v>-0.31992521882057201</v>
      </c>
      <c r="E1535" s="9">
        <v>-7.9828677177429199</v>
      </c>
    </row>
    <row r="1536" spans="1:5" x14ac:dyDescent="0.35">
      <c r="A1536" s="9">
        <v>54.512</v>
      </c>
      <c r="B1536" s="9">
        <v>1790345090761</v>
      </c>
      <c r="C1536" s="10">
        <v>2.5219924449920699</v>
      </c>
      <c r="D1536" s="9">
        <v>11.6049957275391</v>
      </c>
      <c r="E1536" s="10">
        <v>-0.366911441087723</v>
      </c>
    </row>
    <row r="1537" spans="1:5" x14ac:dyDescent="0.35">
      <c r="A1537" s="9">
        <v>54.512999999999998</v>
      </c>
      <c r="B1537" s="9">
        <v>1790345090762</v>
      </c>
      <c r="C1537" s="9">
        <v>2.5219924449920699</v>
      </c>
      <c r="D1537" s="10">
        <v>11.6049957275391</v>
      </c>
      <c r="E1537" s="9">
        <v>-0.366911441087723</v>
      </c>
    </row>
    <row r="1538" spans="1:5" x14ac:dyDescent="0.35">
      <c r="A1538" s="9">
        <v>54.536000000000001</v>
      </c>
      <c r="B1538" s="9">
        <v>1790345090785</v>
      </c>
      <c r="C1538" s="10">
        <v>-0.86490547657012895</v>
      </c>
      <c r="D1538" s="9">
        <v>10.773908615112299</v>
      </c>
      <c r="E1538" s="10">
        <v>-0.54887080192565896</v>
      </c>
    </row>
    <row r="1539" spans="1:5" x14ac:dyDescent="0.35">
      <c r="A1539" s="9">
        <v>54.536999999999999</v>
      </c>
      <c r="B1539" s="9">
        <v>1790345090786</v>
      </c>
      <c r="C1539" s="9">
        <v>-0.86490547657012895</v>
      </c>
      <c r="D1539" s="10">
        <v>10.773908615112299</v>
      </c>
      <c r="E1539" s="9">
        <v>-0.54887080192565896</v>
      </c>
    </row>
    <row r="1540" spans="1:5" x14ac:dyDescent="0.35">
      <c r="A1540" s="9">
        <v>54.613</v>
      </c>
      <c r="B1540" s="9">
        <v>1790345090862</v>
      </c>
      <c r="C1540" s="9">
        <v>3.29292559623718</v>
      </c>
      <c r="D1540" s="9">
        <v>9.0910844802856499</v>
      </c>
      <c r="E1540" s="9">
        <v>3.2300777435302699</v>
      </c>
    </row>
    <row r="1541" spans="1:5" x14ac:dyDescent="0.35">
      <c r="A1541" s="9">
        <v>54.613999999999997</v>
      </c>
      <c r="B1541" s="9">
        <v>1790345090863</v>
      </c>
      <c r="C1541" s="10">
        <v>3.29292559623718</v>
      </c>
      <c r="D1541" s="10">
        <v>9.0910844802856499</v>
      </c>
      <c r="E1541" s="9">
        <v>6.1940999031066903</v>
      </c>
    </row>
    <row r="1542" spans="1:5" x14ac:dyDescent="0.35">
      <c r="A1542" s="9">
        <v>54.677</v>
      </c>
      <c r="B1542" s="9">
        <v>1790345090926</v>
      </c>
      <c r="C1542" s="9">
        <v>15.1460208892822</v>
      </c>
      <c r="D1542" s="9">
        <v>38.793853759765597</v>
      </c>
      <c r="E1542" s="9">
        <v>14.296078681945801</v>
      </c>
    </row>
    <row r="1543" spans="1:5" x14ac:dyDescent="0.35">
      <c r="A1543" s="9">
        <v>54.713999999999999</v>
      </c>
      <c r="B1543" s="9">
        <v>1790345090963</v>
      </c>
      <c r="C1543" s="9">
        <v>22.811956405639702</v>
      </c>
      <c r="D1543" s="9">
        <v>20.037075042724599</v>
      </c>
      <c r="E1543" s="9">
        <v>1.3718776702880899</v>
      </c>
    </row>
    <row r="1544" spans="1:5" x14ac:dyDescent="0.35">
      <c r="A1544" s="9">
        <v>54.750999999999998</v>
      </c>
      <c r="B1544" s="9">
        <v>1790345091000</v>
      </c>
      <c r="C1544" s="9">
        <v>2.8230633735656698</v>
      </c>
      <c r="D1544" s="9">
        <v>2.2601265907287602</v>
      </c>
      <c r="E1544" s="9">
        <v>2.7201125621795699</v>
      </c>
    </row>
    <row r="1545" spans="1:5" x14ac:dyDescent="0.35">
      <c r="A1545" s="9">
        <v>54.814</v>
      </c>
      <c r="B1545" s="9">
        <v>1790345091063</v>
      </c>
      <c r="C1545" s="9">
        <v>-3.9390606880188002</v>
      </c>
      <c r="D1545" s="9">
        <v>-0.307954221963882</v>
      </c>
      <c r="E1545" s="9">
        <v>4.1060562133789098</v>
      </c>
    </row>
    <row r="1546" spans="1:5" x14ac:dyDescent="0.35">
      <c r="A1546" s="9">
        <v>54.872</v>
      </c>
      <c r="B1546" s="9">
        <v>1790345091121</v>
      </c>
      <c r="C1546" s="10">
        <v>-0.80505037307739302</v>
      </c>
      <c r="D1546" s="9">
        <v>11.361086845398001</v>
      </c>
      <c r="E1546" s="10">
        <v>-0.27413612604141202</v>
      </c>
    </row>
    <row r="1547" spans="1:5" x14ac:dyDescent="0.35">
      <c r="A1547" s="9">
        <v>54.872999999999998</v>
      </c>
      <c r="B1547" s="9">
        <v>1790345091122</v>
      </c>
      <c r="C1547" s="9">
        <v>-0.80505037307739302</v>
      </c>
      <c r="D1547" s="10">
        <v>11.361086845398001</v>
      </c>
      <c r="E1547" s="9">
        <v>-0.27413612604141202</v>
      </c>
    </row>
    <row r="1548" spans="1:5" x14ac:dyDescent="0.35">
      <c r="A1548" s="9">
        <v>54.91</v>
      </c>
      <c r="B1548" s="9">
        <v>1790345091159</v>
      </c>
      <c r="C1548" s="9">
        <v>3.3069913387298602</v>
      </c>
      <c r="D1548" s="9">
        <v>10.1559057235718</v>
      </c>
      <c r="E1548" s="9">
        <v>-1.2249335050582899</v>
      </c>
    </row>
    <row r="1549" spans="1:5" x14ac:dyDescent="0.35">
      <c r="A1549" s="9">
        <v>54.911000000000001</v>
      </c>
      <c r="B1549" s="9">
        <v>1790345091160</v>
      </c>
      <c r="C1549" s="10">
        <v>3.3069913387298602</v>
      </c>
      <c r="D1549" s="10">
        <v>10.1559057235718</v>
      </c>
      <c r="E1549" s="9">
        <v>-1.25994873046875</v>
      </c>
    </row>
    <row r="1550" spans="1:5" x14ac:dyDescent="0.35">
      <c r="A1550" s="9">
        <v>54.945999999999998</v>
      </c>
      <c r="B1550" s="9">
        <v>1790345091195</v>
      </c>
      <c r="C1550" s="10">
        <v>1.38714075088501</v>
      </c>
      <c r="D1550" s="9">
        <v>8.1211328506469709</v>
      </c>
      <c r="E1550" s="10">
        <v>-0.48991358280181901</v>
      </c>
    </row>
    <row r="1551" spans="1:5" x14ac:dyDescent="0.35">
      <c r="A1551" s="9">
        <v>54.947000000000003</v>
      </c>
      <c r="B1551" s="9">
        <v>1790345091196</v>
      </c>
      <c r="C1551" s="9">
        <v>1.38714075088501</v>
      </c>
      <c r="D1551" s="9">
        <v>4.1350860595703098</v>
      </c>
      <c r="E1551" s="9">
        <v>-0.48991358280181901</v>
      </c>
    </row>
    <row r="1552" spans="1:5" x14ac:dyDescent="0.35">
      <c r="A1552" s="9">
        <v>55.006999999999998</v>
      </c>
      <c r="B1552" s="9">
        <v>1790345091256</v>
      </c>
      <c r="C1552" s="9">
        <v>-1.21206474304199</v>
      </c>
      <c r="D1552" s="9">
        <v>-7.1431016921997097</v>
      </c>
      <c r="E1552" s="9">
        <v>7.9631156921386701</v>
      </c>
    </row>
    <row r="1553" spans="1:5" x14ac:dyDescent="0.35">
      <c r="A1553" s="9">
        <v>55.073</v>
      </c>
      <c r="B1553" s="9">
        <v>1790345091322</v>
      </c>
      <c r="C1553" s="9">
        <v>-3.1540617942810099</v>
      </c>
      <c r="D1553" s="9">
        <v>-20.357000350952202</v>
      </c>
      <c r="E1553" s="9">
        <v>16.882116317748999</v>
      </c>
    </row>
    <row r="1554" spans="1:5" x14ac:dyDescent="0.35">
      <c r="A1554" s="9">
        <v>55.107999999999997</v>
      </c>
      <c r="B1554" s="9">
        <v>1790345091357</v>
      </c>
      <c r="C1554" s="9">
        <v>-7.7799592018127397</v>
      </c>
      <c r="D1554" s="9">
        <v>5.0858836174011204</v>
      </c>
      <c r="E1554" s="9">
        <v>8.3078804016113299</v>
      </c>
    </row>
    <row r="1555" spans="1:5" x14ac:dyDescent="0.35">
      <c r="A1555" s="9">
        <v>55.14</v>
      </c>
      <c r="B1555" s="9">
        <v>1790345091389</v>
      </c>
      <c r="C1555" s="10">
        <v>-7.3130898475646999</v>
      </c>
      <c r="D1555" s="9">
        <v>-1.3320740461349501</v>
      </c>
      <c r="E1555" s="10">
        <v>-4.5759186744689897</v>
      </c>
    </row>
    <row r="1556" spans="1:5" x14ac:dyDescent="0.35">
      <c r="A1556" s="9">
        <v>55.140999999999998</v>
      </c>
      <c r="B1556" s="9">
        <v>1790345091390</v>
      </c>
      <c r="C1556" s="9">
        <v>-7.3130898475646999</v>
      </c>
      <c r="D1556" s="9">
        <v>-3.35996317863464</v>
      </c>
      <c r="E1556" s="9">
        <v>-4.5759186744689897</v>
      </c>
    </row>
    <row r="1557" spans="1:5" x14ac:dyDescent="0.35">
      <c r="A1557" s="9">
        <v>55.213000000000001</v>
      </c>
      <c r="B1557" s="9">
        <v>1790345091462</v>
      </c>
      <c r="C1557" s="10">
        <v>8.8280210494995099</v>
      </c>
      <c r="D1557" s="9">
        <v>-1.51912117004395</v>
      </c>
      <c r="E1557" s="10">
        <v>-8.9749650955200195</v>
      </c>
    </row>
    <row r="1558" spans="1:5" x14ac:dyDescent="0.35">
      <c r="A1558" s="9">
        <v>55.213999999999999</v>
      </c>
      <c r="B1558" s="9">
        <v>1790345091463</v>
      </c>
      <c r="C1558" s="9">
        <v>8.8280210494995099</v>
      </c>
      <c r="D1558" s="10">
        <v>-1.51912117004395</v>
      </c>
      <c r="E1558" s="9">
        <v>-8.9749650955200195</v>
      </c>
    </row>
    <row r="1559" spans="1:5" x14ac:dyDescent="0.35">
      <c r="A1559" s="9">
        <v>55.274000000000001</v>
      </c>
      <c r="B1559" s="9">
        <v>1790345091523</v>
      </c>
      <c r="C1559" s="9">
        <v>2.7111344337463401</v>
      </c>
      <c r="D1559" s="9">
        <v>11.3509111404419</v>
      </c>
      <c r="E1559" s="10">
        <v>-2.3041200637817401</v>
      </c>
    </row>
    <row r="1560" spans="1:5" x14ac:dyDescent="0.35">
      <c r="A1560" s="9">
        <v>55.274999999999999</v>
      </c>
      <c r="B1560" s="9">
        <v>1790345091524</v>
      </c>
      <c r="C1560" s="10">
        <v>2.7111344337463401</v>
      </c>
      <c r="D1560" s="10">
        <v>11.3509111404419</v>
      </c>
      <c r="E1560" s="9">
        <v>-2.3041200637817401</v>
      </c>
    </row>
    <row r="1561" spans="1:5" x14ac:dyDescent="0.35">
      <c r="A1561" s="9">
        <v>55.311999999999998</v>
      </c>
      <c r="B1561" s="9">
        <v>1790345091561</v>
      </c>
      <c r="C1561" s="10">
        <v>-2.0120275020599401</v>
      </c>
      <c r="D1561" s="9">
        <v>9.2508974075317401</v>
      </c>
      <c r="E1561" s="10">
        <v>2.2529439926147501</v>
      </c>
    </row>
    <row r="1562" spans="1:5" x14ac:dyDescent="0.35">
      <c r="A1562" s="9">
        <v>55.313000000000002</v>
      </c>
      <c r="B1562" s="9">
        <v>1790345091562</v>
      </c>
      <c r="C1562" s="9">
        <v>-2.0120275020599401</v>
      </c>
      <c r="D1562" s="9">
        <v>6.6609692573547399</v>
      </c>
      <c r="E1562" s="9">
        <v>2.2529439926147501</v>
      </c>
    </row>
    <row r="1563" spans="1:5" x14ac:dyDescent="0.35">
      <c r="A1563" s="9">
        <v>55.338999999999999</v>
      </c>
      <c r="B1563" s="9">
        <v>1790345091588</v>
      </c>
      <c r="C1563" s="9">
        <v>9.9841213226318395</v>
      </c>
      <c r="D1563" s="9">
        <v>12.7829437255859</v>
      </c>
      <c r="E1563" s="9">
        <v>8.3608522415161097</v>
      </c>
    </row>
    <row r="1564" spans="1:5" x14ac:dyDescent="0.35">
      <c r="A1564" s="9">
        <v>55.411000000000001</v>
      </c>
      <c r="B1564" s="9">
        <v>1790345091660</v>
      </c>
      <c r="C1564" s="9">
        <v>19.571104049682599</v>
      </c>
      <c r="D1564" s="9">
        <v>34.715927124023402</v>
      </c>
      <c r="E1564" s="10">
        <v>10.0819845199585</v>
      </c>
    </row>
    <row r="1565" spans="1:5" x14ac:dyDescent="0.35">
      <c r="A1565" s="9">
        <v>55.411999999999999</v>
      </c>
      <c r="B1565" s="9">
        <v>1790345091661</v>
      </c>
      <c r="C1565" s="10">
        <v>19.571104049682599</v>
      </c>
      <c r="D1565" s="10">
        <v>34.715927124023402</v>
      </c>
      <c r="E1565" s="9">
        <v>10.0819845199585</v>
      </c>
    </row>
    <row r="1566" spans="1:5" x14ac:dyDescent="0.35">
      <c r="A1566" s="9">
        <v>55.475000000000001</v>
      </c>
      <c r="B1566" s="9">
        <v>1790345091724</v>
      </c>
      <c r="C1566" s="10">
        <v>19.294874191284201</v>
      </c>
      <c r="D1566" s="9">
        <v>21.639097213745099</v>
      </c>
      <c r="E1566" s="10">
        <v>3.5889086723327601</v>
      </c>
    </row>
    <row r="1567" spans="1:5" x14ac:dyDescent="0.35">
      <c r="A1567" s="9">
        <v>55.475999999999999</v>
      </c>
      <c r="B1567" s="9">
        <v>1790345091725</v>
      </c>
      <c r="C1567" s="9">
        <v>19.294874191284201</v>
      </c>
      <c r="D1567" s="9">
        <v>10.196906089782701</v>
      </c>
      <c r="E1567" s="9">
        <v>3.5889086723327601</v>
      </c>
    </row>
    <row r="1568" spans="1:5" x14ac:dyDescent="0.35">
      <c r="A1568" s="9">
        <v>55.502000000000002</v>
      </c>
      <c r="B1568" s="9">
        <v>1790345091751</v>
      </c>
      <c r="C1568" s="9">
        <v>0.120009370148182</v>
      </c>
      <c r="D1568" s="9">
        <v>-1.3269864320755</v>
      </c>
      <c r="E1568" s="9">
        <v>0.19213470816612199</v>
      </c>
    </row>
    <row r="1569" spans="1:5" x14ac:dyDescent="0.35">
      <c r="A1569" s="9">
        <v>55.540999999999997</v>
      </c>
      <c r="B1569" s="9">
        <v>1790345091790</v>
      </c>
      <c r="C1569" s="10">
        <v>-3.4889507293701199</v>
      </c>
      <c r="D1569" s="9">
        <v>1.66187536716461</v>
      </c>
      <c r="E1569" s="10">
        <v>1.81300938129425</v>
      </c>
    </row>
    <row r="1570" spans="1:5" x14ac:dyDescent="0.35">
      <c r="A1570" s="9">
        <v>55.542000000000002</v>
      </c>
      <c r="B1570" s="9">
        <v>1790345091791</v>
      </c>
      <c r="C1570" s="9">
        <v>-3.4889507293701199</v>
      </c>
      <c r="D1570" s="9">
        <v>7.5489187240600604</v>
      </c>
      <c r="E1570" s="9">
        <v>1.81300938129425</v>
      </c>
    </row>
    <row r="1571" spans="1:5" x14ac:dyDescent="0.35">
      <c r="A1571" s="9">
        <v>55.606999999999999</v>
      </c>
      <c r="B1571" s="9">
        <v>1790345091856</v>
      </c>
      <c r="C1571" s="10">
        <v>-3.3339262008667001</v>
      </c>
      <c r="D1571" s="9">
        <v>10.7810916900635</v>
      </c>
      <c r="E1571" s="10">
        <v>1.8749593496322601</v>
      </c>
    </row>
    <row r="1572" spans="1:5" x14ac:dyDescent="0.35">
      <c r="A1572" s="9">
        <v>55.607999999999997</v>
      </c>
      <c r="B1572" s="9">
        <v>1790345091857</v>
      </c>
      <c r="C1572" s="9">
        <v>-3.3339262008667001</v>
      </c>
      <c r="D1572" s="9">
        <v>9.77313232421875</v>
      </c>
      <c r="E1572" s="9">
        <v>1.8749593496322601</v>
      </c>
    </row>
    <row r="1573" spans="1:5" x14ac:dyDescent="0.35">
      <c r="A1573" s="9">
        <v>55.677999999999997</v>
      </c>
      <c r="B1573" s="9">
        <v>1790345091927</v>
      </c>
      <c r="C1573" s="9">
        <v>0.43903678655624401</v>
      </c>
      <c r="D1573" s="9">
        <v>8.1408853530883807</v>
      </c>
      <c r="E1573" s="9">
        <v>-0.88196414709091198</v>
      </c>
    </row>
    <row r="1574" spans="1:5" x14ac:dyDescent="0.35">
      <c r="A1574" s="9">
        <v>55.704999999999998</v>
      </c>
      <c r="B1574" s="9">
        <v>1790345091954</v>
      </c>
      <c r="C1574" s="9">
        <v>0.79786777496337902</v>
      </c>
      <c r="D1574" s="9">
        <v>4.8249154090881401</v>
      </c>
      <c r="E1574" s="9">
        <v>3.5149877071380602</v>
      </c>
    </row>
    <row r="1575" spans="1:5" x14ac:dyDescent="0.35">
      <c r="A1575" s="9">
        <v>55.741999999999997</v>
      </c>
      <c r="B1575" s="9">
        <v>1790345091991</v>
      </c>
      <c r="C1575" s="9">
        <v>-9.6659917831420898</v>
      </c>
      <c r="D1575" s="9">
        <v>-10.1430368423462</v>
      </c>
      <c r="E1575" s="9">
        <v>13.6298923492432</v>
      </c>
    </row>
    <row r="1576" spans="1:5" x14ac:dyDescent="0.35">
      <c r="A1576" s="9">
        <v>55.808999999999997</v>
      </c>
      <c r="B1576" s="9">
        <v>1790345092058</v>
      </c>
      <c r="C1576" s="10">
        <v>-0.43694186210632302</v>
      </c>
      <c r="D1576" s="9">
        <v>-17.462112426757798</v>
      </c>
      <c r="E1576" s="10">
        <v>15.4429016113281</v>
      </c>
    </row>
    <row r="1577" spans="1:5" x14ac:dyDescent="0.35">
      <c r="A1577" s="9">
        <v>55.81</v>
      </c>
      <c r="B1577" s="9">
        <v>1790345092059</v>
      </c>
      <c r="C1577" s="9">
        <v>-0.43694186210632302</v>
      </c>
      <c r="D1577" s="9">
        <v>-5.3809690475463903</v>
      </c>
      <c r="E1577" s="9">
        <v>15.4429016113281</v>
      </c>
    </row>
    <row r="1578" spans="1:5" x14ac:dyDescent="0.35">
      <c r="A1578" s="9">
        <v>55.877000000000002</v>
      </c>
      <c r="B1578" s="9">
        <v>1790345092126</v>
      </c>
      <c r="C1578" s="9">
        <v>-5.0311160087585503</v>
      </c>
      <c r="D1578" s="9">
        <v>5.6649808883667001</v>
      </c>
      <c r="E1578" s="9">
        <v>6.8121032714843803</v>
      </c>
    </row>
    <row r="1579" spans="1:5" x14ac:dyDescent="0.35">
      <c r="A1579" s="9">
        <v>55.902999999999999</v>
      </c>
      <c r="B1579" s="9">
        <v>1790345092152</v>
      </c>
      <c r="C1579" s="10">
        <v>-0.92685544490814198</v>
      </c>
      <c r="D1579" s="9">
        <v>-2.5270800590515101</v>
      </c>
      <c r="E1579" s="10">
        <v>-6.0681047439575204</v>
      </c>
    </row>
    <row r="1580" spans="1:5" x14ac:dyDescent="0.35">
      <c r="A1580" s="9">
        <v>55.904000000000003</v>
      </c>
      <c r="B1580" s="9">
        <v>1790345092153</v>
      </c>
      <c r="C1580" s="9">
        <v>-0.92685544490814198</v>
      </c>
      <c r="D1580" s="9">
        <v>-2.6830024719238299</v>
      </c>
      <c r="E1580" s="9">
        <v>-6.0681047439575204</v>
      </c>
    </row>
    <row r="1581" spans="1:5" x14ac:dyDescent="0.35">
      <c r="A1581" s="9">
        <v>55.942</v>
      </c>
      <c r="B1581" s="9">
        <v>1790345092191</v>
      </c>
      <c r="C1581" s="9">
        <v>13.707105636596699</v>
      </c>
      <c r="D1581" s="9">
        <v>5.2391123771667498</v>
      </c>
      <c r="E1581" s="10">
        <v>-6.2671227455139196</v>
      </c>
    </row>
    <row r="1582" spans="1:5" x14ac:dyDescent="0.35">
      <c r="A1582" s="9">
        <v>55.942999999999998</v>
      </c>
      <c r="B1582" s="9">
        <v>1790345092192</v>
      </c>
      <c r="C1582" s="10">
        <v>13.707105636596699</v>
      </c>
      <c r="D1582" s="10">
        <v>5.2391123771667498</v>
      </c>
      <c r="E1582" s="9">
        <v>-6.2671227455139196</v>
      </c>
    </row>
    <row r="1583" spans="1:5" x14ac:dyDescent="0.35">
      <c r="A1583" s="9">
        <v>56.009</v>
      </c>
      <c r="B1583" s="9">
        <v>1790345092258</v>
      </c>
      <c r="C1583" s="10">
        <v>3.3791167736053498</v>
      </c>
      <c r="D1583" s="9">
        <v>12.4929456710815</v>
      </c>
      <c r="E1583" s="10">
        <v>-1.5089458227157599</v>
      </c>
    </row>
    <row r="1584" spans="1:5" x14ac:dyDescent="0.35">
      <c r="A1584" s="9">
        <v>56.01</v>
      </c>
      <c r="B1584" s="9">
        <v>1790345092259</v>
      </c>
      <c r="C1584" s="9">
        <v>3.3791167736053498</v>
      </c>
      <c r="D1584" s="9">
        <v>10.630855560302701</v>
      </c>
      <c r="E1584" s="9">
        <v>-1.5089458227157599</v>
      </c>
    </row>
    <row r="1585" spans="1:5" x14ac:dyDescent="0.35">
      <c r="A1585" s="9">
        <v>56.076999999999998</v>
      </c>
      <c r="B1585" s="9">
        <v>1790345092326</v>
      </c>
      <c r="C1585" s="9">
        <v>-1.9231426715850799</v>
      </c>
      <c r="D1585" s="9">
        <v>7.69795799255371</v>
      </c>
      <c r="E1585" s="9">
        <v>2.9448683261871298</v>
      </c>
    </row>
    <row r="1586" spans="1:5" x14ac:dyDescent="0.35">
      <c r="A1586" s="9">
        <v>56.107999999999997</v>
      </c>
      <c r="B1586" s="9">
        <v>1790345092357</v>
      </c>
      <c r="C1586" s="10">
        <v>24.7300109863281</v>
      </c>
      <c r="D1586" s="9">
        <v>25.2830715179443</v>
      </c>
      <c r="E1586" s="10">
        <v>8.6738939285278303</v>
      </c>
    </row>
    <row r="1587" spans="1:5" x14ac:dyDescent="0.35">
      <c r="A1587" s="9">
        <v>56.109000000000002</v>
      </c>
      <c r="B1587" s="9">
        <v>1790345092358</v>
      </c>
      <c r="C1587" s="9">
        <v>24.7300109863281</v>
      </c>
      <c r="D1587" s="9">
        <v>35.989944458007798</v>
      </c>
      <c r="E1587" s="9">
        <v>8.6738939285278303</v>
      </c>
    </row>
    <row r="1588" spans="1:5" x14ac:dyDescent="0.35">
      <c r="A1588" s="9">
        <v>56.143999999999998</v>
      </c>
      <c r="B1588" s="9">
        <v>1790345092393</v>
      </c>
      <c r="C1588" s="9">
        <v>12.1751155853272</v>
      </c>
      <c r="D1588" s="9">
        <v>36.979045867919901</v>
      </c>
      <c r="E1588" s="9">
        <v>7.9439620971679696</v>
      </c>
    </row>
    <row r="1589" spans="1:5" x14ac:dyDescent="0.35">
      <c r="A1589" s="9">
        <v>56.21</v>
      </c>
      <c r="B1589" s="9">
        <v>1790345092459</v>
      </c>
      <c r="C1589" s="9">
        <v>17.434877395629901</v>
      </c>
      <c r="D1589" s="9">
        <v>18.450019836425799</v>
      </c>
      <c r="E1589" s="9">
        <v>2.3989903926849401</v>
      </c>
    </row>
    <row r="1590" spans="1:5" x14ac:dyDescent="0.35">
      <c r="A1590" s="9">
        <v>56.277999999999999</v>
      </c>
      <c r="B1590" s="9">
        <v>1790345092527</v>
      </c>
      <c r="C1590" s="9">
        <v>-1.2940661907196001</v>
      </c>
      <c r="D1590" s="9">
        <v>-0.35494044423103299</v>
      </c>
      <c r="E1590" s="9">
        <v>3.4069492816925102</v>
      </c>
    </row>
    <row r="1591" spans="1:5" x14ac:dyDescent="0.35">
      <c r="A1591" s="9">
        <v>56.302999999999997</v>
      </c>
      <c r="B1591" s="9">
        <v>1790345092552</v>
      </c>
      <c r="C1591" s="10">
        <v>-2.0500354766845699</v>
      </c>
      <c r="D1591" s="9">
        <v>6.86208200454712</v>
      </c>
      <c r="E1591" s="10">
        <v>0.90291339159011796</v>
      </c>
    </row>
    <row r="1592" spans="1:5" x14ac:dyDescent="0.35">
      <c r="A1592" s="9">
        <v>56.304000000000002</v>
      </c>
      <c r="B1592" s="9">
        <v>1790345092553</v>
      </c>
      <c r="C1592" s="9">
        <v>-2.0500354766845699</v>
      </c>
      <c r="D1592" s="9">
        <v>11.5041399002075</v>
      </c>
      <c r="E1592" s="9">
        <v>0.90291339159011796</v>
      </c>
    </row>
    <row r="1593" spans="1:5" x14ac:dyDescent="0.35">
      <c r="A1593" s="9">
        <v>56.344999999999999</v>
      </c>
      <c r="B1593" s="9">
        <v>1790345092594</v>
      </c>
      <c r="C1593" s="9">
        <v>1.3201030492782599</v>
      </c>
      <c r="D1593" s="9">
        <v>12.6150503158569</v>
      </c>
      <c r="E1593" s="9">
        <v>-2.0838534832000701</v>
      </c>
    </row>
    <row r="1594" spans="1:5" x14ac:dyDescent="0.35">
      <c r="A1594" s="9">
        <v>56.411000000000001</v>
      </c>
      <c r="B1594" s="9">
        <v>1790345092660</v>
      </c>
      <c r="C1594" s="10">
        <v>3.5099000930786102</v>
      </c>
      <c r="D1594" s="9">
        <v>9.9188795089721697</v>
      </c>
      <c r="E1594" s="10">
        <v>-1.6771384477615401</v>
      </c>
    </row>
    <row r="1595" spans="1:5" x14ac:dyDescent="0.35">
      <c r="A1595" s="9">
        <v>56.411999999999999</v>
      </c>
      <c r="B1595" s="9">
        <v>1790345092661</v>
      </c>
      <c r="C1595" s="9">
        <v>3.5099000930786102</v>
      </c>
      <c r="D1595" s="9">
        <v>9.6441450119018608</v>
      </c>
      <c r="E1595" s="9">
        <v>-1.6771384477615401</v>
      </c>
    </row>
    <row r="1596" spans="1:5" x14ac:dyDescent="0.35">
      <c r="A1596" s="9">
        <v>56.478000000000002</v>
      </c>
      <c r="B1596" s="9">
        <v>1790345092727</v>
      </c>
      <c r="C1596" s="9">
        <v>-1.9761143922805799</v>
      </c>
      <c r="D1596" s="9">
        <v>2.3391351699829102</v>
      </c>
      <c r="E1596" s="9">
        <v>5.1119203567504901</v>
      </c>
    </row>
    <row r="1597" spans="1:5" x14ac:dyDescent="0.35">
      <c r="A1597" s="9">
        <v>56.545999999999999</v>
      </c>
      <c r="B1597" s="9">
        <v>1790345092795</v>
      </c>
      <c r="C1597" s="10">
        <v>-5.2250466346740696</v>
      </c>
      <c r="D1597" s="9">
        <v>-19.9140739440918</v>
      </c>
      <c r="E1597" s="10">
        <v>13.392866134643601</v>
      </c>
    </row>
    <row r="1598" spans="1:5" x14ac:dyDescent="0.35">
      <c r="A1598" s="9">
        <v>56.548000000000002</v>
      </c>
      <c r="B1598" s="9">
        <v>1790345092797</v>
      </c>
      <c r="C1598" s="9">
        <v>-5.2250466346740696</v>
      </c>
      <c r="D1598" s="9">
        <v>-20.505142211914102</v>
      </c>
      <c r="E1598" s="9">
        <v>13.392866134643601</v>
      </c>
    </row>
    <row r="1599" spans="1:5" x14ac:dyDescent="0.35">
      <c r="A1599" s="9">
        <v>56.613</v>
      </c>
      <c r="B1599" s="9">
        <v>1790345092862</v>
      </c>
      <c r="C1599" s="9">
        <v>-3.68587398529053</v>
      </c>
      <c r="D1599" s="9">
        <v>7.5920143127441397</v>
      </c>
      <c r="E1599" s="9">
        <v>7.1371159553527797</v>
      </c>
    </row>
    <row r="1600" spans="1:5" x14ac:dyDescent="0.35">
      <c r="A1600" s="9">
        <v>56.613999999999997</v>
      </c>
      <c r="B1600" s="9">
        <v>1790345092863</v>
      </c>
      <c r="C1600" s="10">
        <v>-3.68587398529053</v>
      </c>
      <c r="D1600" s="10">
        <v>7.5920143127441397</v>
      </c>
      <c r="E1600" s="9">
        <v>4.1180272102356001</v>
      </c>
    </row>
    <row r="1601" spans="1:5" x14ac:dyDescent="0.35">
      <c r="A1601" s="9">
        <v>56.68</v>
      </c>
      <c r="B1601" s="9">
        <v>1790345092929</v>
      </c>
      <c r="C1601" s="10">
        <v>-6.3171019554138201</v>
      </c>
      <c r="D1601" s="9">
        <v>-1.19799876213074</v>
      </c>
      <c r="E1601" s="10">
        <v>-4.1671085357665998</v>
      </c>
    </row>
    <row r="1602" spans="1:5" x14ac:dyDescent="0.35">
      <c r="A1602" s="9">
        <v>56.680999999999997</v>
      </c>
      <c r="B1602" s="9">
        <v>1790345092930</v>
      </c>
      <c r="C1602" s="9">
        <v>-6.3171019554138201</v>
      </c>
      <c r="D1602" s="9">
        <v>-1.9740195274353001</v>
      </c>
      <c r="E1602" s="9">
        <v>-4.1671085357665998</v>
      </c>
    </row>
    <row r="1603" spans="1:5" x14ac:dyDescent="0.35">
      <c r="A1603" s="9">
        <v>56.704999999999998</v>
      </c>
      <c r="B1603" s="9">
        <v>1790345092954</v>
      </c>
      <c r="C1603" s="9">
        <v>10.951977729797401</v>
      </c>
      <c r="D1603" s="9">
        <v>9.9769392013549805</v>
      </c>
      <c r="E1603" s="9">
        <v>-6.47511911392212</v>
      </c>
    </row>
    <row r="1604" spans="1:5" x14ac:dyDescent="0.35">
      <c r="A1604" s="9">
        <v>56.746000000000002</v>
      </c>
      <c r="B1604" s="9">
        <v>1790345092995</v>
      </c>
      <c r="C1604" s="10">
        <v>3.3479921817779501</v>
      </c>
      <c r="D1604" s="9">
        <v>7.46991014480591</v>
      </c>
      <c r="E1604" s="10">
        <v>-2.5459344387054399</v>
      </c>
    </row>
    <row r="1605" spans="1:5" x14ac:dyDescent="0.35">
      <c r="A1605" s="9">
        <v>56.747</v>
      </c>
      <c r="B1605" s="9">
        <v>1790345092996</v>
      </c>
      <c r="C1605" s="9">
        <v>3.3479921817779501</v>
      </c>
      <c r="D1605" s="10">
        <v>7.46991014480591</v>
      </c>
      <c r="E1605" s="9">
        <v>-2.5459344387054399</v>
      </c>
    </row>
    <row r="1606" spans="1:5" x14ac:dyDescent="0.35">
      <c r="A1606" s="9">
        <v>56.813000000000002</v>
      </c>
      <c r="B1606" s="9">
        <v>1790345093062</v>
      </c>
      <c r="C1606" s="10">
        <v>1.2339118719101001</v>
      </c>
      <c r="D1606" s="9">
        <v>9.7228536605834996</v>
      </c>
      <c r="E1606" s="10">
        <v>-0.46806648373603799</v>
      </c>
    </row>
    <row r="1607" spans="1:5" x14ac:dyDescent="0.35">
      <c r="A1607" s="9">
        <v>56.814</v>
      </c>
      <c r="B1607" s="9">
        <v>1790345093063</v>
      </c>
      <c r="C1607" s="9">
        <v>1.2339118719101001</v>
      </c>
      <c r="D1607" s="9">
        <v>8.3701295852661097</v>
      </c>
      <c r="E1607" s="9">
        <v>-0.46806648373603799</v>
      </c>
    </row>
    <row r="1608" spans="1:5" x14ac:dyDescent="0.35">
      <c r="A1608" s="9">
        <v>56.881</v>
      </c>
      <c r="B1608" s="9">
        <v>1790345093130</v>
      </c>
      <c r="C1608" s="9">
        <v>16.859970092773398</v>
      </c>
      <c r="D1608" s="9">
        <v>20.880134582519499</v>
      </c>
      <c r="E1608" s="9">
        <v>10.1831398010254</v>
      </c>
    </row>
    <row r="1609" spans="1:5" x14ac:dyDescent="0.35">
      <c r="A1609" s="9">
        <v>56.948</v>
      </c>
      <c r="B1609" s="9">
        <v>1790345093197</v>
      </c>
      <c r="C1609" s="9">
        <v>18.153139114379901</v>
      </c>
      <c r="D1609" s="9">
        <v>31.610946655273398</v>
      </c>
      <c r="E1609" s="10">
        <v>3.4688992500305198</v>
      </c>
    </row>
    <row r="1610" spans="1:5" x14ac:dyDescent="0.35">
      <c r="A1610" s="9">
        <v>56.948999999999998</v>
      </c>
      <c r="B1610" s="9">
        <v>1790345093198</v>
      </c>
      <c r="C1610" s="9">
        <v>25.918134689331101</v>
      </c>
      <c r="D1610" s="10">
        <v>31.610946655273398</v>
      </c>
      <c r="E1610" s="9">
        <v>3.4688992500305198</v>
      </c>
    </row>
    <row r="1611" spans="1:5" x14ac:dyDescent="0.35">
      <c r="A1611" s="9">
        <v>57.015000000000001</v>
      </c>
      <c r="B1611" s="9">
        <v>1790345093264</v>
      </c>
      <c r="C1611" s="10">
        <v>-3.05799436569214</v>
      </c>
      <c r="D1611" s="9">
        <v>0.85502934455871604</v>
      </c>
      <c r="E1611" s="10">
        <v>1.67085361480713</v>
      </c>
    </row>
    <row r="1612" spans="1:5" x14ac:dyDescent="0.35">
      <c r="A1612" s="9">
        <v>57.015999999999998</v>
      </c>
      <c r="B1612" s="9">
        <v>1790345093265</v>
      </c>
      <c r="C1612" s="9">
        <v>-3.05799436569214</v>
      </c>
      <c r="D1612" s="9">
        <v>-5.5964469909668003E-2</v>
      </c>
      <c r="E1612" s="9">
        <v>1.67085361480713</v>
      </c>
    </row>
    <row r="1613" spans="1:5" x14ac:dyDescent="0.35">
      <c r="A1613" s="9">
        <v>57.081000000000003</v>
      </c>
      <c r="B1613" s="9">
        <v>1790345093330</v>
      </c>
      <c r="C1613" s="10">
        <v>-4.7530894279479998</v>
      </c>
      <c r="D1613" s="9">
        <v>6.1920046806335503</v>
      </c>
      <c r="E1613" s="10">
        <v>4.4630918502807599</v>
      </c>
    </row>
    <row r="1614" spans="1:5" x14ac:dyDescent="0.35">
      <c r="A1614" s="9">
        <v>57.082000000000001</v>
      </c>
      <c r="B1614" s="9">
        <v>1790345093331</v>
      </c>
      <c r="C1614" s="9">
        <v>-4.7530894279479998</v>
      </c>
      <c r="D1614" s="9">
        <v>12.176911354064901</v>
      </c>
      <c r="E1614" s="9">
        <v>4.4630918502807599</v>
      </c>
    </row>
    <row r="1615" spans="1:5" x14ac:dyDescent="0.35">
      <c r="A1615" s="9">
        <v>57.148000000000003</v>
      </c>
      <c r="B1615" s="9">
        <v>1790345093397</v>
      </c>
      <c r="C1615" s="9">
        <v>4.5331220626831099</v>
      </c>
      <c r="D1615" s="9">
        <v>13.682864189148001</v>
      </c>
      <c r="E1615" s="10">
        <v>-1.7681181430816699</v>
      </c>
    </row>
    <row r="1616" spans="1:5" x14ac:dyDescent="0.35">
      <c r="A1616" s="9">
        <v>57.149000000000001</v>
      </c>
      <c r="B1616" s="9">
        <v>1790345093398</v>
      </c>
      <c r="C1616" s="10">
        <v>4.5331220626831099</v>
      </c>
      <c r="D1616" s="10">
        <v>13.682864189148001</v>
      </c>
      <c r="E1616" s="9">
        <v>-1.7681181430816699</v>
      </c>
    </row>
    <row r="1617" spans="1:5" x14ac:dyDescent="0.35">
      <c r="A1617" s="9">
        <v>57.215000000000003</v>
      </c>
      <c r="B1617" s="9">
        <v>1790345093464</v>
      </c>
      <c r="C1617" s="9">
        <v>1.5020624399185201</v>
      </c>
      <c r="D1617" s="9">
        <v>5.8131222724914604</v>
      </c>
      <c r="E1617" s="9">
        <v>-2.73806929588318</v>
      </c>
    </row>
    <row r="1618" spans="1:5" x14ac:dyDescent="0.35">
      <c r="A1618" s="9">
        <v>57.292000000000002</v>
      </c>
      <c r="B1618" s="9">
        <v>1790345093541</v>
      </c>
      <c r="C1618" s="9">
        <v>-10.2070817947388</v>
      </c>
      <c r="D1618" s="9">
        <v>-17.392978668212901</v>
      </c>
      <c r="E1618" s="9">
        <v>12.478879928588899</v>
      </c>
    </row>
    <row r="1619" spans="1:5" x14ac:dyDescent="0.35">
      <c r="A1619" s="9">
        <v>57.304000000000002</v>
      </c>
      <c r="B1619" s="9">
        <v>1790345093553</v>
      </c>
      <c r="C1619" s="9">
        <v>1.8941129446029701</v>
      </c>
      <c r="D1619" s="9">
        <v>0.82091200351715099</v>
      </c>
      <c r="E1619" s="9">
        <v>12.761096000671399</v>
      </c>
    </row>
    <row r="1620" spans="1:5" x14ac:dyDescent="0.35">
      <c r="A1620" s="9">
        <v>57.354999999999997</v>
      </c>
      <c r="B1620" s="9">
        <v>1790345093604</v>
      </c>
      <c r="C1620" s="9">
        <v>-1.3201030492782599</v>
      </c>
      <c r="D1620" s="9">
        <v>5.9831104278564498</v>
      </c>
      <c r="E1620" s="9">
        <v>8.8438825607299805</v>
      </c>
    </row>
    <row r="1621" spans="1:5" x14ac:dyDescent="0.35">
      <c r="A1621" s="9">
        <v>57.415999999999997</v>
      </c>
      <c r="B1621" s="9">
        <v>1790345093665</v>
      </c>
      <c r="C1621" s="9">
        <v>-7.5519113540649396</v>
      </c>
      <c r="D1621" s="9">
        <v>-1.3201030492782599</v>
      </c>
      <c r="E1621" s="9">
        <v>-6.2120561599731499</v>
      </c>
    </row>
    <row r="1622" spans="1:5" x14ac:dyDescent="0.35">
      <c r="A1622" s="9">
        <v>57.491</v>
      </c>
      <c r="B1622" s="9">
        <v>1790345093740</v>
      </c>
      <c r="C1622" s="9">
        <v>14.9550828933716</v>
      </c>
      <c r="D1622" s="9">
        <v>12.1008949279785</v>
      </c>
      <c r="E1622" s="9">
        <v>-5.6440320014953604</v>
      </c>
    </row>
    <row r="1623" spans="1:5" x14ac:dyDescent="0.35">
      <c r="A1623" s="9">
        <v>57.554000000000002</v>
      </c>
      <c r="B1623" s="9">
        <v>1790345093803</v>
      </c>
      <c r="C1623" s="9">
        <v>1.74088406562805</v>
      </c>
      <c r="D1623" s="9">
        <v>11.1809234619141</v>
      </c>
      <c r="E1623" s="9">
        <v>-0.137965887784958</v>
      </c>
    </row>
    <row r="1624" spans="1:5" x14ac:dyDescent="0.35">
      <c r="A1624" s="9">
        <v>57.621000000000002</v>
      </c>
      <c r="B1624" s="9">
        <v>1790345093870</v>
      </c>
      <c r="C1624" s="9">
        <v>20.7700004577637</v>
      </c>
      <c r="D1624" s="9">
        <v>21.324857711791999</v>
      </c>
      <c r="E1624" s="9">
        <v>8.1959514617919904</v>
      </c>
    </row>
    <row r="1625" spans="1:5" x14ac:dyDescent="0.35">
      <c r="A1625" s="9">
        <v>57.689</v>
      </c>
      <c r="B1625" s="9">
        <v>1790345093938</v>
      </c>
      <c r="C1625" s="10">
        <v>15.164875030517599</v>
      </c>
      <c r="D1625" s="9">
        <v>33.428146362304702</v>
      </c>
      <c r="E1625" s="10">
        <v>5.4471087455749503</v>
      </c>
    </row>
    <row r="1626" spans="1:5" x14ac:dyDescent="0.35">
      <c r="A1626" s="9">
        <v>57.69</v>
      </c>
      <c r="B1626" s="9">
        <v>1790345093939</v>
      </c>
      <c r="C1626" s="9">
        <v>15.164875030517599</v>
      </c>
      <c r="D1626" s="9">
        <v>21.5238761901856</v>
      </c>
      <c r="E1626" s="9">
        <v>5.4471087455749503</v>
      </c>
    </row>
    <row r="1627" spans="1:5" x14ac:dyDescent="0.35">
      <c r="A1627" s="9">
        <v>57.756999999999998</v>
      </c>
      <c r="B1627" s="9">
        <v>1790345094006</v>
      </c>
      <c r="C1627" s="10">
        <v>5.5961475372314498</v>
      </c>
      <c r="D1627" s="9">
        <v>4.56813716888428</v>
      </c>
      <c r="E1627" s="10">
        <v>3.5200753211975102</v>
      </c>
    </row>
    <row r="1628" spans="1:5" x14ac:dyDescent="0.35">
      <c r="A1628" s="9">
        <v>57.758000000000003</v>
      </c>
      <c r="B1628" s="9">
        <v>1790345094007</v>
      </c>
      <c r="C1628" s="9">
        <v>5.5961475372314498</v>
      </c>
      <c r="D1628" s="9">
        <v>0.73501998186111495</v>
      </c>
      <c r="E1628" s="9">
        <v>3.5200753211975102</v>
      </c>
    </row>
    <row r="1629" spans="1:5" x14ac:dyDescent="0.35">
      <c r="A1629" s="9">
        <v>57.820999999999998</v>
      </c>
      <c r="B1629" s="9">
        <v>1790345094070</v>
      </c>
      <c r="C1629" s="10">
        <v>-2.84491038322449</v>
      </c>
      <c r="D1629" s="9">
        <v>5.76104831695557</v>
      </c>
      <c r="E1629" s="10">
        <v>1.29795670509338</v>
      </c>
    </row>
    <row r="1630" spans="1:5" x14ac:dyDescent="0.35">
      <c r="A1630" s="9">
        <v>57.822000000000003</v>
      </c>
      <c r="B1630" s="9">
        <v>1790345094071</v>
      </c>
      <c r="C1630" s="9">
        <v>-2.84491038322449</v>
      </c>
      <c r="D1630" s="9">
        <v>9.9410257339477504</v>
      </c>
      <c r="E1630" s="9">
        <v>1.29795670509338</v>
      </c>
    </row>
    <row r="1631" spans="1:5" x14ac:dyDescent="0.35">
      <c r="A1631" s="9">
        <v>57.889000000000003</v>
      </c>
      <c r="B1631" s="9">
        <v>1790345094138</v>
      </c>
      <c r="C1631" s="9">
        <v>1.43502473831177</v>
      </c>
      <c r="D1631" s="9">
        <v>11.9829807281494</v>
      </c>
      <c r="E1631" s="10">
        <v>-1.8710688352584799</v>
      </c>
    </row>
    <row r="1632" spans="1:5" x14ac:dyDescent="0.35">
      <c r="A1632" s="9">
        <v>57.89</v>
      </c>
      <c r="B1632" s="9">
        <v>1790345094139</v>
      </c>
      <c r="C1632" s="9">
        <v>2.99095678329468</v>
      </c>
      <c r="D1632" s="10">
        <v>11.9829807281494</v>
      </c>
      <c r="E1632" s="9">
        <v>-1.8710688352584799</v>
      </c>
    </row>
    <row r="1633" spans="1:5" x14ac:dyDescent="0.35">
      <c r="A1633" s="9">
        <v>57.953000000000003</v>
      </c>
      <c r="B1633" s="9">
        <v>1790345094202</v>
      </c>
      <c r="C1633" s="9">
        <v>2.8619692325592001</v>
      </c>
      <c r="D1633" s="9">
        <v>8.5478992462158203</v>
      </c>
      <c r="E1633" s="9">
        <v>-1.82108986377716</v>
      </c>
    </row>
    <row r="1634" spans="1:5" x14ac:dyDescent="0.35">
      <c r="A1634" s="9">
        <v>58.018999999999998</v>
      </c>
      <c r="B1634" s="9">
        <v>1790345094268</v>
      </c>
      <c r="C1634" s="9">
        <v>-5.1630964279174796</v>
      </c>
      <c r="D1634" s="9">
        <v>-20.1050109863281</v>
      </c>
      <c r="E1634" s="10">
        <v>13.484145164489799</v>
      </c>
    </row>
    <row r="1635" spans="1:5" x14ac:dyDescent="0.35">
      <c r="A1635" s="9">
        <v>58.02</v>
      </c>
      <c r="B1635" s="9">
        <v>1790345094269</v>
      </c>
      <c r="C1635" s="9">
        <v>-1.4230537414550799</v>
      </c>
      <c r="D1635" s="10">
        <v>-20.1050109863281</v>
      </c>
      <c r="E1635" s="9">
        <v>13.484145164489799</v>
      </c>
    </row>
    <row r="1636" spans="1:5" x14ac:dyDescent="0.35">
      <c r="A1636" s="9">
        <v>58.093000000000004</v>
      </c>
      <c r="B1636" s="9">
        <v>1790345094342</v>
      </c>
      <c r="C1636" s="10">
        <v>-0.182857170701027</v>
      </c>
      <c r="D1636" s="9">
        <v>-2.4651300907135001</v>
      </c>
      <c r="E1636" s="10">
        <v>11.2410774230957</v>
      </c>
    </row>
    <row r="1637" spans="1:5" x14ac:dyDescent="0.35">
      <c r="A1637" s="9">
        <v>58.094000000000001</v>
      </c>
      <c r="B1637" s="9">
        <v>1790345094343</v>
      </c>
      <c r="C1637" s="10">
        <v>-0.182857170701027</v>
      </c>
      <c r="D1637" s="9">
        <v>0.88405907154083296</v>
      </c>
      <c r="E1637" s="10">
        <v>11.2410774230957</v>
      </c>
    </row>
    <row r="1638" spans="1:5" x14ac:dyDescent="0.35">
      <c r="A1638" s="9">
        <v>58.094999999999999</v>
      </c>
      <c r="B1638" s="9">
        <v>1790345094344</v>
      </c>
      <c r="C1638" s="9">
        <v>-0.182857170701027</v>
      </c>
      <c r="D1638" s="10">
        <v>0.88405907154083296</v>
      </c>
      <c r="E1638" s="9">
        <v>11.2410774230957</v>
      </c>
    </row>
    <row r="1639" spans="1:5" x14ac:dyDescent="0.35">
      <c r="A1639" s="9">
        <v>58.107999999999997</v>
      </c>
      <c r="B1639" s="9">
        <v>1790345094357</v>
      </c>
      <c r="C1639" s="9">
        <v>-2.1628620624542201</v>
      </c>
      <c r="D1639" s="9">
        <v>2.27987885475159</v>
      </c>
      <c r="E1639" s="9">
        <v>-3.42490577697754</v>
      </c>
    </row>
    <row r="1640" spans="1:5" x14ac:dyDescent="0.35">
      <c r="A1640" s="9">
        <v>58.155999999999999</v>
      </c>
      <c r="B1640" s="9">
        <v>1790345094405</v>
      </c>
      <c r="C1640" s="9">
        <v>-1.8950108289718599</v>
      </c>
      <c r="D1640" s="9">
        <v>0.95109671354293801</v>
      </c>
      <c r="E1640" s="9">
        <v>-6.0348854064941397</v>
      </c>
    </row>
    <row r="1641" spans="1:5" x14ac:dyDescent="0.35">
      <c r="A1641" s="9">
        <v>58.223999999999997</v>
      </c>
      <c r="B1641" s="9">
        <v>1790345094473</v>
      </c>
      <c r="C1641" s="9">
        <v>9.2329406738281303</v>
      </c>
      <c r="D1641" s="9">
        <v>13.1420736312866</v>
      </c>
      <c r="E1641" s="9">
        <v>-4.2461171150207502</v>
      </c>
    </row>
    <row r="1642" spans="1:5" x14ac:dyDescent="0.35">
      <c r="A1642" s="9">
        <v>58.29</v>
      </c>
      <c r="B1642" s="9">
        <v>1790345094539</v>
      </c>
      <c r="C1642" s="9">
        <v>0.62488669157028198</v>
      </c>
      <c r="D1642" s="9">
        <v>10.4459028244019</v>
      </c>
      <c r="E1642" s="9">
        <v>-0.67905551195144698</v>
      </c>
    </row>
    <row r="1643" spans="1:5" x14ac:dyDescent="0.35">
      <c r="A1643" s="9">
        <v>58.302999999999997</v>
      </c>
      <c r="B1643" s="9">
        <v>1790345094552</v>
      </c>
      <c r="C1643" s="9">
        <v>-0.35793319344520602</v>
      </c>
      <c r="D1643" s="9">
        <v>12.0841360092163</v>
      </c>
      <c r="E1643" s="9">
        <v>10.9869928359985</v>
      </c>
    </row>
    <row r="1644" spans="1:5" x14ac:dyDescent="0.35">
      <c r="A1644" s="9">
        <v>58.362000000000002</v>
      </c>
      <c r="B1644" s="9">
        <v>1790345094611</v>
      </c>
      <c r="C1644" s="9">
        <v>8.3868894577026403</v>
      </c>
      <c r="D1644" s="9">
        <v>17.8038845062256</v>
      </c>
      <c r="E1644" s="9">
        <v>12.3349285125732</v>
      </c>
    </row>
    <row r="1645" spans="1:5" x14ac:dyDescent="0.35">
      <c r="A1645" s="9">
        <v>58.418999999999997</v>
      </c>
      <c r="B1645" s="9">
        <v>1790345094668</v>
      </c>
      <c r="C1645" s="9">
        <v>14.5908651351929</v>
      </c>
      <c r="D1645" s="9">
        <v>34.794937133789098</v>
      </c>
      <c r="E1645" s="9">
        <v>5.2340245246887198</v>
      </c>
    </row>
    <row r="1646" spans="1:5" x14ac:dyDescent="0.35">
      <c r="A1646" s="9">
        <v>58.488999999999997</v>
      </c>
      <c r="B1646" s="9">
        <v>1790345094738</v>
      </c>
      <c r="C1646" s="10">
        <v>11.2291059494019</v>
      </c>
      <c r="D1646" s="9">
        <v>8.7771444320678693</v>
      </c>
      <c r="E1646" s="10">
        <v>2.8039097785949698</v>
      </c>
    </row>
    <row r="1647" spans="1:5" x14ac:dyDescent="0.35">
      <c r="A1647" s="9">
        <v>58.49</v>
      </c>
      <c r="B1647" s="9">
        <v>1790345094739</v>
      </c>
      <c r="C1647" s="9">
        <v>11.2291059494019</v>
      </c>
      <c r="D1647" s="9">
        <v>3.30399870872498</v>
      </c>
      <c r="E1647" s="9">
        <v>2.8039097785949698</v>
      </c>
    </row>
    <row r="1648" spans="1:5" x14ac:dyDescent="0.35">
      <c r="A1648" s="9">
        <v>58.505000000000003</v>
      </c>
      <c r="B1648" s="9">
        <v>1790345094754</v>
      </c>
      <c r="C1648" s="9">
        <v>-6.5750770568847701</v>
      </c>
      <c r="D1648" s="9">
        <v>1.8198927640914899</v>
      </c>
      <c r="E1648" s="9">
        <v>4.8249154090881401</v>
      </c>
    </row>
    <row r="1649" spans="1:5" x14ac:dyDescent="0.35">
      <c r="A1649" s="9">
        <v>58.552999999999997</v>
      </c>
      <c r="B1649" s="9">
        <v>1790345094802</v>
      </c>
      <c r="C1649" s="10">
        <v>-8.1651268005371094</v>
      </c>
      <c r="D1649" s="9">
        <v>5.3971295356750497</v>
      </c>
      <c r="E1649" s="10">
        <v>4.3430824279785201</v>
      </c>
    </row>
    <row r="1650" spans="1:5" x14ac:dyDescent="0.35">
      <c r="A1650" s="9">
        <v>58.554000000000002</v>
      </c>
      <c r="B1650" s="9">
        <v>1790345094803</v>
      </c>
      <c r="C1650" s="9">
        <v>-8.1651268005371094</v>
      </c>
      <c r="D1650" s="9">
        <v>10.664074897766101</v>
      </c>
      <c r="E1650" s="9">
        <v>4.3430824279785201</v>
      </c>
    </row>
    <row r="1651" spans="1:5" x14ac:dyDescent="0.35">
      <c r="A1651" s="9">
        <v>58.622999999999998</v>
      </c>
      <c r="B1651" s="9">
        <v>1790345094872</v>
      </c>
      <c r="C1651" s="9">
        <v>2.38312864303589</v>
      </c>
      <c r="D1651" s="9">
        <v>16.658857345581101</v>
      </c>
      <c r="E1651" s="9">
        <v>-2.3328504562377899</v>
      </c>
    </row>
    <row r="1652" spans="1:5" x14ac:dyDescent="0.35">
      <c r="A1652" s="9">
        <v>58.689</v>
      </c>
      <c r="B1652" s="9">
        <v>1790345094938</v>
      </c>
      <c r="C1652" s="9">
        <v>6.4098773002624503</v>
      </c>
      <c r="D1652" s="9">
        <v>7.8269453048706099</v>
      </c>
      <c r="E1652" s="9">
        <v>-3.9519295692443901</v>
      </c>
    </row>
    <row r="1653" spans="1:5" x14ac:dyDescent="0.35">
      <c r="A1653" s="9">
        <v>58.707000000000001</v>
      </c>
      <c r="B1653" s="9">
        <v>1790345094956</v>
      </c>
      <c r="C1653" s="10">
        <v>0.34985277056693997</v>
      </c>
      <c r="D1653" s="9">
        <v>-5.2349224090576199</v>
      </c>
      <c r="E1653" s="10">
        <v>5.8041439056396502</v>
      </c>
    </row>
    <row r="1654" spans="1:5" x14ac:dyDescent="0.35">
      <c r="A1654" s="9">
        <v>58.707999999999998</v>
      </c>
      <c r="B1654" s="9">
        <v>1790345094957</v>
      </c>
      <c r="C1654" s="9">
        <v>0.34985277056693997</v>
      </c>
      <c r="D1654" s="10">
        <v>-5.2349224090576199</v>
      </c>
      <c r="E1654" s="9">
        <v>5.8041439056396502</v>
      </c>
    </row>
    <row r="1655" spans="1:5" x14ac:dyDescent="0.35">
      <c r="A1655" s="9">
        <v>58.756999999999998</v>
      </c>
      <c r="B1655" s="9">
        <v>1790345095006</v>
      </c>
      <c r="C1655" s="9">
        <v>-6.1851215362548801</v>
      </c>
      <c r="D1655" s="9">
        <v>-13.7510986328125</v>
      </c>
      <c r="E1655" s="10">
        <v>8.3009977340698207</v>
      </c>
    </row>
    <row r="1656" spans="1:5" x14ac:dyDescent="0.35">
      <c r="A1656" s="9">
        <v>58.758000000000003</v>
      </c>
      <c r="B1656" s="9">
        <v>1790345095007</v>
      </c>
      <c r="C1656" s="10">
        <v>-6.1851215362548801</v>
      </c>
      <c r="D1656" s="10">
        <v>-13.7510986328125</v>
      </c>
      <c r="E1656" s="9">
        <v>8.3009977340698207</v>
      </c>
    </row>
    <row r="1657" spans="1:5" x14ac:dyDescent="0.35">
      <c r="A1657" s="9">
        <v>58.825000000000003</v>
      </c>
      <c r="B1657" s="9">
        <v>1790345095074</v>
      </c>
      <c r="C1657" s="9">
        <v>-0.62787944078445401</v>
      </c>
      <c r="D1657" s="9">
        <v>-11.0719871520996</v>
      </c>
      <c r="E1657" s="9">
        <v>19.009963989257798</v>
      </c>
    </row>
    <row r="1658" spans="1:5" x14ac:dyDescent="0.35">
      <c r="A1658" s="9">
        <v>58.890999999999998</v>
      </c>
      <c r="B1658" s="9">
        <v>1790345095140</v>
      </c>
      <c r="C1658" s="9">
        <v>-1.51403343677521</v>
      </c>
      <c r="D1658" s="9">
        <v>1.96414339542389</v>
      </c>
      <c r="E1658" s="9">
        <v>3.7660796642303498</v>
      </c>
    </row>
    <row r="1659" spans="1:5" x14ac:dyDescent="0.35">
      <c r="A1659" s="9">
        <v>58.957999999999998</v>
      </c>
      <c r="B1659" s="9">
        <v>1790345095207</v>
      </c>
      <c r="C1659" s="9">
        <v>1.0591350793838501</v>
      </c>
      <c r="D1659" s="9">
        <v>0.990900337696075</v>
      </c>
      <c r="E1659" s="10">
        <v>-6.6549835205078098</v>
      </c>
    </row>
    <row r="1660" spans="1:5" x14ac:dyDescent="0.35">
      <c r="A1660" s="9">
        <v>58.959000000000003</v>
      </c>
      <c r="B1660" s="9">
        <v>1790345095208</v>
      </c>
      <c r="C1660" s="10">
        <v>1.0591350793838501</v>
      </c>
      <c r="D1660" s="10">
        <v>0.990900337696075</v>
      </c>
      <c r="E1660" s="9">
        <v>-6.6549835205078098</v>
      </c>
    </row>
    <row r="1661" spans="1:5" x14ac:dyDescent="0.35">
      <c r="A1661" s="9">
        <v>59.021000000000001</v>
      </c>
      <c r="B1661" s="9">
        <v>1790345095270</v>
      </c>
      <c r="C1661" s="10">
        <v>1.51104068756104</v>
      </c>
      <c r="D1661" s="9">
        <v>10.699987411499</v>
      </c>
      <c r="E1661" s="10">
        <v>-1.0669162273407</v>
      </c>
    </row>
    <row r="1662" spans="1:5" x14ac:dyDescent="0.35">
      <c r="A1662" s="9">
        <v>59.021999999999998</v>
      </c>
      <c r="B1662" s="9">
        <v>1790345095271</v>
      </c>
      <c r="C1662" s="9">
        <v>1.51104068756104</v>
      </c>
      <c r="D1662" s="9">
        <v>10.389040946960501</v>
      </c>
      <c r="E1662" s="9">
        <v>-1.0669162273407</v>
      </c>
    </row>
    <row r="1663" spans="1:5" x14ac:dyDescent="0.35">
      <c r="A1663" s="9">
        <v>59.088999999999999</v>
      </c>
      <c r="B1663" s="9">
        <v>1790345095338</v>
      </c>
      <c r="C1663" s="9">
        <v>1.69988334178925</v>
      </c>
      <c r="D1663" s="9">
        <v>9.3349933624267596</v>
      </c>
      <c r="E1663" s="9">
        <v>3.6589391231536901</v>
      </c>
    </row>
    <row r="1664" spans="1:5" x14ac:dyDescent="0.35">
      <c r="A1664" s="9">
        <v>59.103000000000002</v>
      </c>
      <c r="B1664" s="9">
        <v>1790345095352</v>
      </c>
      <c r="C1664" s="9">
        <v>16.255134582519499</v>
      </c>
      <c r="D1664" s="9">
        <v>26.009113311767599</v>
      </c>
      <c r="E1664" s="9">
        <v>11.6980705261231</v>
      </c>
    </row>
    <row r="1665" spans="1:5" x14ac:dyDescent="0.35">
      <c r="A1665" s="9">
        <v>59.156999999999996</v>
      </c>
      <c r="B1665" s="9">
        <v>1790345095406</v>
      </c>
      <c r="C1665" s="9">
        <v>13.9971027374268</v>
      </c>
      <c r="D1665" s="9">
        <v>34.6129760742188</v>
      </c>
      <c r="E1665" s="9">
        <v>9.3191318511962908</v>
      </c>
    </row>
    <row r="1666" spans="1:5" x14ac:dyDescent="0.35">
      <c r="A1666" s="9">
        <v>59.223999999999997</v>
      </c>
      <c r="B1666" s="9">
        <v>1790345095473</v>
      </c>
      <c r="C1666" s="10">
        <v>18.204015731811499</v>
      </c>
      <c r="D1666" s="9">
        <v>16.728887557983398</v>
      </c>
      <c r="E1666" s="10">
        <v>2.8709473609924299</v>
      </c>
    </row>
    <row r="1667" spans="1:5" x14ac:dyDescent="0.35">
      <c r="A1667" s="9">
        <v>59.225000000000001</v>
      </c>
      <c r="B1667" s="9">
        <v>1790345095474</v>
      </c>
      <c r="C1667" s="9">
        <v>18.204015731811499</v>
      </c>
      <c r="D1667" s="9">
        <v>6.98388719558716</v>
      </c>
      <c r="E1667" s="9">
        <v>2.8709473609924299</v>
      </c>
    </row>
    <row r="1668" spans="1:5" x14ac:dyDescent="0.35">
      <c r="A1668" s="9">
        <v>59.292000000000002</v>
      </c>
      <c r="B1668" s="9">
        <v>1790345095541</v>
      </c>
      <c r="C1668" s="9">
        <v>-1.31112480163574</v>
      </c>
      <c r="D1668" s="9">
        <v>-0.71197581291198697</v>
      </c>
      <c r="E1668" s="10">
        <v>2.2439658641815199</v>
      </c>
    </row>
    <row r="1669" spans="1:5" x14ac:dyDescent="0.35">
      <c r="A1669" s="9">
        <v>59.292999999999999</v>
      </c>
      <c r="B1669" s="9">
        <v>1790345095542</v>
      </c>
      <c r="C1669" s="10">
        <v>-1.31112480163574</v>
      </c>
      <c r="D1669" s="10">
        <v>-0.71197581291198697</v>
      </c>
      <c r="E1669" s="9">
        <v>2.2439658641815199</v>
      </c>
    </row>
    <row r="1670" spans="1:5" x14ac:dyDescent="0.35">
      <c r="A1670" s="9">
        <v>59.302</v>
      </c>
      <c r="B1670" s="9">
        <v>1790345095551</v>
      </c>
      <c r="C1670" s="9">
        <v>-3.9749736785888699</v>
      </c>
      <c r="D1670" s="9">
        <v>10.7789964675903</v>
      </c>
      <c r="E1670" s="9">
        <v>0.50787007808685303</v>
      </c>
    </row>
    <row r="1671" spans="1:5" x14ac:dyDescent="0.35">
      <c r="A1671" s="9">
        <v>59.357999999999997</v>
      </c>
      <c r="B1671" s="9">
        <v>1790345095607</v>
      </c>
      <c r="C1671" s="9">
        <v>-0.52792149782180797</v>
      </c>
      <c r="D1671" s="9">
        <v>14.0108699798584</v>
      </c>
      <c r="E1671" s="9">
        <v>-0.36002811789512601</v>
      </c>
    </row>
    <row r="1672" spans="1:5" x14ac:dyDescent="0.35">
      <c r="A1672" s="9">
        <v>59.424999999999997</v>
      </c>
      <c r="B1672" s="9">
        <v>1790345095674</v>
      </c>
      <c r="C1672" s="9">
        <v>5.5410809516906703</v>
      </c>
      <c r="D1672" s="9">
        <v>10.834062576294</v>
      </c>
      <c r="E1672" s="9">
        <v>-0.17088615894317599</v>
      </c>
    </row>
    <row r="1673" spans="1:5" x14ac:dyDescent="0.35">
      <c r="A1673" s="9">
        <v>59.491999999999997</v>
      </c>
      <c r="B1673" s="9">
        <v>1790345095741</v>
      </c>
      <c r="C1673" s="9">
        <v>0.25408467650413502</v>
      </c>
      <c r="D1673" s="9">
        <v>-4.94492483139038</v>
      </c>
      <c r="E1673" s="9">
        <v>7.0248875617981001</v>
      </c>
    </row>
    <row r="1674" spans="1:5" x14ac:dyDescent="0.35">
      <c r="A1674" s="9">
        <v>59.506999999999998</v>
      </c>
      <c r="B1674" s="9">
        <v>1790345095756</v>
      </c>
      <c r="C1674" s="9">
        <v>-5.5650229454040501</v>
      </c>
      <c r="D1674" s="9">
        <v>-23.335088729858398</v>
      </c>
      <c r="E1674" s="9">
        <v>12.907142639160201</v>
      </c>
    </row>
    <row r="1675" spans="1:5" x14ac:dyDescent="0.35">
      <c r="A1675" s="9">
        <v>59.558</v>
      </c>
      <c r="B1675" s="9">
        <v>1790345095807</v>
      </c>
      <c r="C1675" s="10">
        <v>-3.1370031833648699</v>
      </c>
      <c r="D1675" s="9">
        <v>-13.7989826202393</v>
      </c>
      <c r="E1675" s="10">
        <v>14.338875770568899</v>
      </c>
    </row>
    <row r="1676" spans="1:5" x14ac:dyDescent="0.35">
      <c r="A1676" s="9">
        <v>59.558999999999997</v>
      </c>
      <c r="B1676" s="9">
        <v>1790345095808</v>
      </c>
      <c r="C1676" s="9">
        <v>-3.1370031833648699</v>
      </c>
      <c r="D1676" s="9">
        <v>-0.75297653675079401</v>
      </c>
      <c r="E1676" s="9">
        <v>14.338875770568899</v>
      </c>
    </row>
    <row r="1677" spans="1:5" x14ac:dyDescent="0.35">
      <c r="A1677" s="9">
        <v>59.625999999999998</v>
      </c>
      <c r="B1677" s="9">
        <v>1790345095875</v>
      </c>
      <c r="C1677" s="9">
        <v>-2.51002144813538</v>
      </c>
      <c r="D1677" s="9">
        <v>3.26090312004089</v>
      </c>
      <c r="E1677" s="10">
        <v>2.8829183578491202</v>
      </c>
    </row>
    <row r="1678" spans="1:5" x14ac:dyDescent="0.35">
      <c r="A1678" s="9">
        <v>59.627000000000002</v>
      </c>
      <c r="B1678" s="9">
        <v>1790345095876</v>
      </c>
      <c r="C1678" s="10">
        <v>-2.51002144813538</v>
      </c>
      <c r="D1678" s="10">
        <v>3.26090312004089</v>
      </c>
      <c r="E1678" s="9">
        <v>2.8829183578491202</v>
      </c>
    </row>
    <row r="1679" spans="1:5" x14ac:dyDescent="0.35">
      <c r="A1679" s="9">
        <v>59.694000000000003</v>
      </c>
      <c r="B1679" s="9">
        <v>1790345095943</v>
      </c>
      <c r="C1679" s="9">
        <v>0.72394680976867698</v>
      </c>
      <c r="D1679" s="9">
        <v>-1.03309810161591</v>
      </c>
      <c r="E1679" s="9">
        <v>-6.1851215362548801</v>
      </c>
    </row>
    <row r="1680" spans="1:5" x14ac:dyDescent="0.35">
      <c r="A1680" s="9">
        <v>59.701999999999998</v>
      </c>
      <c r="B1680" s="9">
        <v>1790345095951</v>
      </c>
      <c r="C1680" s="10">
        <v>7.5399403572082502</v>
      </c>
      <c r="D1680" s="9">
        <v>12.0141048431397</v>
      </c>
      <c r="E1680" s="10">
        <v>-3.2689833641052299</v>
      </c>
    </row>
    <row r="1681" spans="1:5" x14ac:dyDescent="0.35">
      <c r="A1681" s="9">
        <v>59.703000000000003</v>
      </c>
      <c r="B1681" s="9">
        <v>1790345095952</v>
      </c>
      <c r="C1681" s="9">
        <v>7.5399403572082502</v>
      </c>
      <c r="D1681" s="10">
        <v>12.0141048431397</v>
      </c>
      <c r="E1681" s="9">
        <v>-3.2689833641052299</v>
      </c>
    </row>
    <row r="1682" spans="1:5" x14ac:dyDescent="0.35">
      <c r="A1682" s="9">
        <v>59.758000000000003</v>
      </c>
      <c r="B1682" s="9">
        <v>1790345096007</v>
      </c>
      <c r="C1682" s="9">
        <v>3.2830493450164799</v>
      </c>
      <c r="D1682" s="9">
        <v>8.9638919830322301</v>
      </c>
      <c r="E1682" s="9">
        <v>-1.67893409729004</v>
      </c>
    </row>
    <row r="1683" spans="1:5" x14ac:dyDescent="0.35">
      <c r="A1683" s="9">
        <v>59.825000000000003</v>
      </c>
      <c r="B1683" s="9">
        <v>1790345096074</v>
      </c>
      <c r="C1683" s="10">
        <v>0.28999769687652599</v>
      </c>
      <c r="D1683" s="9">
        <v>8.3249397277831996</v>
      </c>
      <c r="E1683" s="10">
        <v>2.3319525718689</v>
      </c>
    </row>
    <row r="1684" spans="1:5" x14ac:dyDescent="0.35">
      <c r="A1684" s="9">
        <v>59.826000000000001</v>
      </c>
      <c r="B1684" s="9">
        <v>1790345096075</v>
      </c>
      <c r="C1684" s="9">
        <v>0.28999769687652599</v>
      </c>
      <c r="D1684" s="9">
        <v>10.7448787689209</v>
      </c>
      <c r="E1684" s="9">
        <v>2.3319525718689</v>
      </c>
    </row>
    <row r="1685" spans="1:5" x14ac:dyDescent="0.35">
      <c r="A1685" s="9">
        <v>59.895000000000003</v>
      </c>
      <c r="B1685" s="9">
        <v>1790345096144</v>
      </c>
      <c r="C1685" s="9">
        <v>22.352867126464801</v>
      </c>
      <c r="D1685" s="9">
        <v>31.766870498657202</v>
      </c>
      <c r="E1685" s="10">
        <v>11.1360321044922</v>
      </c>
    </row>
    <row r="1686" spans="1:5" x14ac:dyDescent="0.35">
      <c r="A1686" s="9">
        <v>59.896000000000001</v>
      </c>
      <c r="B1686" s="9">
        <v>1790345096145</v>
      </c>
      <c r="C1686" s="9">
        <v>18.499998092651399</v>
      </c>
      <c r="D1686" s="10">
        <v>31.766870498657202</v>
      </c>
      <c r="E1686" s="9">
        <v>11.1360321044922</v>
      </c>
    </row>
    <row r="1687" spans="1:5" x14ac:dyDescent="0.35">
      <c r="A1687" s="9">
        <v>59.96</v>
      </c>
      <c r="B1687" s="9">
        <v>1790345096209</v>
      </c>
      <c r="C1687" s="10">
        <v>22.228069305419901</v>
      </c>
      <c r="D1687" s="9">
        <v>25.376146316528299</v>
      </c>
      <c r="E1687" s="10">
        <v>1.44400298595429</v>
      </c>
    </row>
    <row r="1688" spans="1:5" x14ac:dyDescent="0.35">
      <c r="A1688" s="9">
        <v>59.960999999999999</v>
      </c>
      <c r="B1688" s="9">
        <v>1790345096210</v>
      </c>
      <c r="C1688" s="9">
        <v>22.228069305419901</v>
      </c>
      <c r="D1688" s="9">
        <v>15.2750082015991</v>
      </c>
      <c r="E1688" s="9">
        <v>1.44400298595429</v>
      </c>
    </row>
    <row r="1689" spans="1:5" x14ac:dyDescent="0.35">
      <c r="A1689" s="9">
        <v>60.027000000000001</v>
      </c>
      <c r="B1689" s="9">
        <v>1790345096276</v>
      </c>
      <c r="C1689" s="10">
        <v>-2.2349874973297101</v>
      </c>
      <c r="D1689" s="9">
        <v>-0.23612816631794001</v>
      </c>
      <c r="E1689" s="10">
        <v>1.4460979700088501</v>
      </c>
    </row>
    <row r="1690" spans="1:5" x14ac:dyDescent="0.35">
      <c r="A1690" s="9">
        <v>60.027999999999999</v>
      </c>
      <c r="B1690" s="9">
        <v>1790345096277</v>
      </c>
      <c r="C1690" s="9">
        <v>-2.2349874973297101</v>
      </c>
      <c r="D1690" s="9">
        <v>-6.7935481667518602E-2</v>
      </c>
      <c r="E1690" s="9">
        <v>1.4460979700088501</v>
      </c>
    </row>
    <row r="1691" spans="1:5" x14ac:dyDescent="0.35">
      <c r="A1691" s="9">
        <v>60.097000000000001</v>
      </c>
      <c r="B1691" s="9">
        <v>1790345096346</v>
      </c>
      <c r="C1691" s="9">
        <v>-4.1859626770019496</v>
      </c>
      <c r="D1691" s="9">
        <v>3.2061357498168999</v>
      </c>
      <c r="E1691" s="9">
        <v>1.74597179889679</v>
      </c>
    </row>
    <row r="1692" spans="1:5" x14ac:dyDescent="0.35">
      <c r="A1692" s="9">
        <v>60.161000000000001</v>
      </c>
      <c r="B1692" s="9">
        <v>1790345096410</v>
      </c>
      <c r="C1692" s="9">
        <v>1.2958618402481099</v>
      </c>
      <c r="D1692" s="9">
        <v>11.9018774032593</v>
      </c>
      <c r="E1692" s="9">
        <v>-1.5260044336319001</v>
      </c>
    </row>
    <row r="1693" spans="1:5" x14ac:dyDescent="0.35">
      <c r="A1693" s="9">
        <v>60.228000000000002</v>
      </c>
      <c r="B1693" s="9">
        <v>1790345096477</v>
      </c>
      <c r="C1693" s="9">
        <v>-1.49996745586395</v>
      </c>
      <c r="D1693" s="9">
        <v>8.17889308929443</v>
      </c>
      <c r="E1693" s="9">
        <v>2.7368721961975102</v>
      </c>
    </row>
    <row r="1694" spans="1:5" x14ac:dyDescent="0.35">
      <c r="A1694" s="9">
        <v>60.296999999999997</v>
      </c>
      <c r="B1694" s="9">
        <v>1790345096546</v>
      </c>
      <c r="C1694" s="9">
        <v>-8.6319961547851598</v>
      </c>
      <c r="D1694" s="9">
        <v>-18.754980087280298</v>
      </c>
      <c r="E1694" s="9">
        <v>14.2000112533569</v>
      </c>
    </row>
    <row r="1695" spans="1:5" x14ac:dyDescent="0.35">
      <c r="A1695" s="9">
        <v>60.304000000000002</v>
      </c>
      <c r="B1695" s="9">
        <v>1790345096553</v>
      </c>
      <c r="C1695" s="9">
        <v>-0.83408010005950906</v>
      </c>
      <c r="D1695" s="9">
        <v>1.3599066734314</v>
      </c>
      <c r="E1695" s="9">
        <v>10.978013992309601</v>
      </c>
    </row>
    <row r="1696" spans="1:5" x14ac:dyDescent="0.35">
      <c r="A1696" s="9">
        <v>60.362000000000002</v>
      </c>
      <c r="B1696" s="9">
        <v>1790345096611</v>
      </c>
      <c r="C1696" s="9">
        <v>-3.7289695739746098</v>
      </c>
      <c r="D1696" s="9">
        <v>4.3819880485534703</v>
      </c>
      <c r="E1696" s="9">
        <v>6.9360032081604004</v>
      </c>
    </row>
    <row r="1697" spans="1:5" x14ac:dyDescent="0.35">
      <c r="A1697" s="9">
        <v>60.429000000000002</v>
      </c>
      <c r="B1697" s="9">
        <v>1790345096678</v>
      </c>
      <c r="C1697" s="10">
        <v>-6.6540856361389196</v>
      </c>
      <c r="D1697" s="9">
        <v>-2.2610244750976598</v>
      </c>
      <c r="E1697" s="10">
        <v>-6.2620353698730504</v>
      </c>
    </row>
    <row r="1698" spans="1:5" x14ac:dyDescent="0.35">
      <c r="A1698" s="9">
        <v>60.43</v>
      </c>
      <c r="B1698" s="9">
        <v>1790345096679</v>
      </c>
      <c r="C1698" s="9">
        <v>-6.6540856361389196</v>
      </c>
      <c r="D1698" s="9">
        <v>-5.3860564231872603</v>
      </c>
      <c r="E1698" s="9">
        <v>-6.2620353698730504</v>
      </c>
    </row>
    <row r="1699" spans="1:5" x14ac:dyDescent="0.35">
      <c r="A1699" s="9">
        <v>60.499000000000002</v>
      </c>
      <c r="B1699" s="9">
        <v>1790345096748</v>
      </c>
      <c r="C1699" s="9">
        <v>13.4150123596191</v>
      </c>
      <c r="D1699" s="9">
        <v>5.9639568328857404</v>
      </c>
      <c r="E1699" s="9">
        <v>-6.65887403488159</v>
      </c>
    </row>
    <row r="1700" spans="1:5" x14ac:dyDescent="0.35">
      <c r="A1700" s="9">
        <v>60.563000000000002</v>
      </c>
      <c r="B1700" s="9">
        <v>1790345096812</v>
      </c>
      <c r="C1700" s="9">
        <v>0.46686938405036899</v>
      </c>
      <c r="D1700" s="9">
        <v>8.8489704132080096</v>
      </c>
      <c r="E1700" s="9">
        <v>-0.70988088846206698</v>
      </c>
    </row>
    <row r="1701" spans="1:5" x14ac:dyDescent="0.35">
      <c r="A1701" s="9">
        <v>60.63</v>
      </c>
      <c r="B1701" s="9">
        <v>1790345096879</v>
      </c>
      <c r="C1701" s="9">
        <v>16.8988761901856</v>
      </c>
      <c r="D1701" s="9">
        <v>19.46994972229</v>
      </c>
      <c r="E1701" s="9">
        <v>11.5879373550415</v>
      </c>
    </row>
    <row r="1702" spans="1:5" x14ac:dyDescent="0.35">
      <c r="A1702" s="9">
        <v>60.71</v>
      </c>
      <c r="B1702" s="9">
        <v>1790345096959</v>
      </c>
      <c r="C1702" s="10">
        <v>12.598889350891101</v>
      </c>
      <c r="D1702" s="9">
        <v>37.886150360107401</v>
      </c>
      <c r="E1702" s="10">
        <v>12.4330902099609</v>
      </c>
    </row>
    <row r="1703" spans="1:5" x14ac:dyDescent="0.35">
      <c r="A1703" s="9">
        <v>60.710999999999999</v>
      </c>
      <c r="B1703" s="9">
        <v>1790345096960</v>
      </c>
      <c r="C1703" s="9">
        <v>12.598889350891101</v>
      </c>
      <c r="D1703" s="10">
        <v>37.886150360107401</v>
      </c>
      <c r="E1703" s="9">
        <v>12.4330902099609</v>
      </c>
    </row>
    <row r="1704" spans="1:5" x14ac:dyDescent="0.35">
      <c r="A1704" s="9">
        <v>60.768999999999998</v>
      </c>
      <c r="B1704" s="9">
        <v>1790345097018</v>
      </c>
      <c r="C1704" s="10">
        <v>0.90111774206161499</v>
      </c>
      <c r="D1704" s="9">
        <v>0.14185646176338201</v>
      </c>
      <c r="E1704" s="10">
        <v>0.50098675489425704</v>
      </c>
    </row>
    <row r="1705" spans="1:5" x14ac:dyDescent="0.35">
      <c r="A1705" s="9">
        <v>60.77</v>
      </c>
      <c r="B1705" s="9">
        <v>1790345097019</v>
      </c>
      <c r="C1705" s="9">
        <v>0.90111774206161499</v>
      </c>
      <c r="D1705" s="10">
        <v>0.14185646176338201</v>
      </c>
      <c r="E1705" s="9">
        <v>0.50098675489425704</v>
      </c>
    </row>
    <row r="1706" spans="1:5" x14ac:dyDescent="0.35">
      <c r="A1706" s="9">
        <v>60.837000000000003</v>
      </c>
      <c r="B1706" s="9">
        <v>1790345097086</v>
      </c>
      <c r="C1706" s="9">
        <v>-4.9308590888977104</v>
      </c>
      <c r="D1706" s="9">
        <v>3.8905780762433999E-2</v>
      </c>
      <c r="E1706" s="9">
        <v>0.45998606085777299</v>
      </c>
    </row>
    <row r="1707" spans="1:5" x14ac:dyDescent="0.35">
      <c r="A1707" s="9">
        <v>60.91</v>
      </c>
      <c r="B1707" s="9">
        <v>1790345097159</v>
      </c>
      <c r="C1707" s="9">
        <v>0.301968723535538</v>
      </c>
      <c r="D1707" s="9">
        <v>12.1080780029297</v>
      </c>
      <c r="E1707" s="9">
        <v>1.7151464223861701</v>
      </c>
    </row>
    <row r="1708" spans="1:5" x14ac:dyDescent="0.35">
      <c r="A1708" s="9">
        <v>60.965000000000003</v>
      </c>
      <c r="B1708" s="9">
        <v>1790345097214</v>
      </c>
      <c r="C1708" s="10">
        <v>1.17106401920319</v>
      </c>
      <c r="D1708" s="9">
        <v>7.5971021652221697</v>
      </c>
      <c r="E1708" s="10">
        <v>0.69192433357238803</v>
      </c>
    </row>
    <row r="1709" spans="1:5" x14ac:dyDescent="0.35">
      <c r="A1709" s="9">
        <v>60.966000000000001</v>
      </c>
      <c r="B1709" s="9">
        <v>1790345097215</v>
      </c>
      <c r="C1709" s="9">
        <v>1.17106401920319</v>
      </c>
      <c r="D1709" s="9">
        <v>5.0858836174011204</v>
      </c>
      <c r="E1709" s="9">
        <v>0.69192433357238803</v>
      </c>
    </row>
    <row r="1710" spans="1:5" x14ac:dyDescent="0.35">
      <c r="A1710" s="9">
        <v>61.030999999999999</v>
      </c>
      <c r="B1710" s="9">
        <v>1790345097280</v>
      </c>
      <c r="C1710" s="9">
        <v>-14.461877822876</v>
      </c>
      <c r="D1710" s="9">
        <v>-9.0680398941040004</v>
      </c>
      <c r="E1710" s="10">
        <v>12.630013465881399</v>
      </c>
    </row>
    <row r="1711" spans="1:5" x14ac:dyDescent="0.35">
      <c r="A1711" s="9">
        <v>61.031999999999996</v>
      </c>
      <c r="B1711" s="9">
        <v>1790345097281</v>
      </c>
      <c r="C1711" s="9">
        <v>-10.978013992309601</v>
      </c>
      <c r="D1711" s="10">
        <v>-9.0680398941040004</v>
      </c>
      <c r="E1711" s="9">
        <v>12.630013465881399</v>
      </c>
    </row>
    <row r="1712" spans="1:5" x14ac:dyDescent="0.35">
      <c r="A1712" s="9">
        <v>61.110999999999997</v>
      </c>
      <c r="B1712" s="9">
        <v>1790345097360</v>
      </c>
      <c r="C1712" s="10">
        <v>-2.3499093055725102</v>
      </c>
      <c r="D1712" s="9">
        <v>-6.3769569396972701</v>
      </c>
      <c r="E1712" s="10">
        <v>11.253047943115201</v>
      </c>
    </row>
    <row r="1713" spans="1:5" x14ac:dyDescent="0.35">
      <c r="A1713" s="9">
        <v>61.112000000000002</v>
      </c>
      <c r="B1713" s="9">
        <v>1790345097361</v>
      </c>
      <c r="C1713" s="9">
        <v>-2.3499093055725102</v>
      </c>
      <c r="D1713" s="9">
        <v>4.8629236221313503</v>
      </c>
      <c r="E1713" s="9">
        <v>11.253047943115201</v>
      </c>
    </row>
    <row r="1714" spans="1:5" x14ac:dyDescent="0.35">
      <c r="A1714" s="9">
        <v>61.173999999999999</v>
      </c>
      <c r="B1714" s="9">
        <v>1790345097423</v>
      </c>
      <c r="C1714" s="9">
        <v>-7.8900923728942898</v>
      </c>
      <c r="D1714" s="9">
        <v>-2.17992091178894</v>
      </c>
      <c r="E1714" s="9">
        <v>-3.63290214538574</v>
      </c>
    </row>
    <row r="1715" spans="1:5" x14ac:dyDescent="0.35">
      <c r="A1715" s="9">
        <v>61.234999999999999</v>
      </c>
      <c r="B1715" s="9">
        <v>1790345097484</v>
      </c>
      <c r="C1715" s="9">
        <v>15.524004936218301</v>
      </c>
      <c r="D1715" s="9">
        <v>5.39892530441284</v>
      </c>
      <c r="E1715" s="9">
        <v>-7.6168541908264196</v>
      </c>
    </row>
    <row r="1716" spans="1:5" x14ac:dyDescent="0.35">
      <c r="A1716" s="9">
        <v>61.3</v>
      </c>
      <c r="B1716" s="9">
        <v>1790345097549</v>
      </c>
      <c r="C1716" s="9">
        <v>5.0876792520284696E-3</v>
      </c>
      <c r="D1716" s="9">
        <v>10.140043258666999</v>
      </c>
      <c r="E1716" s="10">
        <v>-0.62398886680603005</v>
      </c>
    </row>
    <row r="1717" spans="1:5" x14ac:dyDescent="0.35">
      <c r="A1717" s="9">
        <v>61.301000000000002</v>
      </c>
      <c r="B1717" s="9">
        <v>1790345097550</v>
      </c>
      <c r="C1717" s="10">
        <v>5.0876792520284696E-3</v>
      </c>
      <c r="D1717" s="10">
        <v>10.140043258666999</v>
      </c>
      <c r="E1717" s="9">
        <v>-0.62398886680603005</v>
      </c>
    </row>
    <row r="1718" spans="1:5" x14ac:dyDescent="0.35">
      <c r="A1718" s="9">
        <v>61.366</v>
      </c>
      <c r="B1718" s="9">
        <v>1790345097615</v>
      </c>
      <c r="C1718" s="10">
        <v>15.231912612915</v>
      </c>
      <c r="D1718" s="9">
        <v>5.3028578758239799</v>
      </c>
      <c r="E1718" s="10">
        <v>4.58788967132568</v>
      </c>
    </row>
    <row r="1719" spans="1:5" x14ac:dyDescent="0.35">
      <c r="A1719" s="9">
        <v>61.366999999999997</v>
      </c>
      <c r="B1719" s="9">
        <v>1790345097616</v>
      </c>
      <c r="C1719" s="9">
        <v>15.231912612915</v>
      </c>
      <c r="D1719" s="9">
        <v>19.058147430419901</v>
      </c>
      <c r="E1719" s="9">
        <v>4.58788967132568</v>
      </c>
    </row>
    <row r="1720" spans="1:5" x14ac:dyDescent="0.35">
      <c r="A1720" s="9">
        <v>61.439</v>
      </c>
      <c r="B1720" s="9">
        <v>1790345097688</v>
      </c>
      <c r="C1720" s="9">
        <v>13.535021781921399</v>
      </c>
      <c r="D1720" s="9">
        <v>41.481941223144503</v>
      </c>
      <c r="E1720" s="9">
        <v>8.4018535614013707</v>
      </c>
    </row>
    <row r="1721" spans="1:5" x14ac:dyDescent="0.35">
      <c r="A1721" s="9">
        <v>61.502000000000002</v>
      </c>
      <c r="B1721" s="9">
        <v>1790345097751</v>
      </c>
      <c r="C1721" s="9">
        <v>15.873858451843301</v>
      </c>
      <c r="D1721" s="9">
        <v>13.494021415710501</v>
      </c>
      <c r="E1721" s="9">
        <v>3.1920697689056401</v>
      </c>
    </row>
    <row r="1722" spans="1:5" x14ac:dyDescent="0.35">
      <c r="A1722" s="9">
        <v>61.573</v>
      </c>
      <c r="B1722" s="9">
        <v>1790345097822</v>
      </c>
      <c r="C1722" s="10">
        <v>-3.29801321029663</v>
      </c>
      <c r="D1722" s="9">
        <v>-1.44490087032318</v>
      </c>
      <c r="E1722" s="10">
        <v>0.55605340003967296</v>
      </c>
    </row>
    <row r="1723" spans="1:5" x14ac:dyDescent="0.35">
      <c r="A1723" s="9">
        <v>61.573999999999998</v>
      </c>
      <c r="B1723" s="9">
        <v>1790345097823</v>
      </c>
      <c r="C1723" s="9">
        <v>-3.29801321029663</v>
      </c>
      <c r="D1723" s="9">
        <v>4.0509896278381401</v>
      </c>
      <c r="E1723" s="9">
        <v>0.55605340003967296</v>
      </c>
    </row>
    <row r="1724" spans="1:5" x14ac:dyDescent="0.35">
      <c r="A1724" s="9">
        <v>61.634</v>
      </c>
      <c r="B1724" s="9">
        <v>1790345097883</v>
      </c>
      <c r="C1724" s="9">
        <v>-1.7058688402175901</v>
      </c>
      <c r="D1724" s="9">
        <v>12.035952568054199</v>
      </c>
      <c r="E1724" s="9">
        <v>-4.3993461877107599E-2</v>
      </c>
    </row>
    <row r="1725" spans="1:5" x14ac:dyDescent="0.35">
      <c r="A1725" s="9">
        <v>61.706000000000003</v>
      </c>
      <c r="B1725" s="9">
        <v>1790345097955</v>
      </c>
      <c r="C1725" s="9">
        <v>2.4160490036010702</v>
      </c>
      <c r="D1725" s="9">
        <v>8.7178878784179705</v>
      </c>
      <c r="E1725" s="9">
        <v>-1.12407779693604</v>
      </c>
    </row>
    <row r="1726" spans="1:5" x14ac:dyDescent="0.35">
      <c r="A1726" s="9">
        <v>61.767000000000003</v>
      </c>
      <c r="B1726" s="9">
        <v>1790345098016</v>
      </c>
      <c r="C1726" s="10">
        <v>-5.4599776268005398</v>
      </c>
      <c r="D1726" s="9">
        <v>-10.6269645690918</v>
      </c>
      <c r="E1726" s="10">
        <v>11.2099523544312</v>
      </c>
    </row>
    <row r="1727" spans="1:5" x14ac:dyDescent="0.35">
      <c r="A1727" s="9">
        <v>61.768000000000001</v>
      </c>
      <c r="B1727" s="9">
        <v>1790345098017</v>
      </c>
      <c r="C1727" s="9">
        <v>-5.4599776268005398</v>
      </c>
      <c r="D1727" s="9">
        <v>-17.740139007568398</v>
      </c>
      <c r="E1727" s="9">
        <v>11.2099523544312</v>
      </c>
    </row>
    <row r="1728" spans="1:5" x14ac:dyDescent="0.35">
      <c r="A1728" s="9">
        <v>61.834000000000003</v>
      </c>
      <c r="B1728" s="9">
        <v>1790345098083</v>
      </c>
      <c r="C1728" s="10">
        <v>-2.2008700370788601</v>
      </c>
      <c r="D1728" s="9">
        <v>-20.649093627929702</v>
      </c>
      <c r="E1728" s="10">
        <v>14.2239532470703</v>
      </c>
    </row>
    <row r="1729" spans="1:5" x14ac:dyDescent="0.35">
      <c r="A1729" s="9">
        <v>61.835000000000001</v>
      </c>
      <c r="B1729" s="9">
        <v>1790345098084</v>
      </c>
      <c r="C1729" s="9">
        <v>-2.2008700370788601</v>
      </c>
      <c r="D1729" s="9">
        <v>-5.0311160087585503</v>
      </c>
      <c r="E1729" s="9">
        <v>14.2239532470703</v>
      </c>
    </row>
    <row r="1730" spans="1:5" x14ac:dyDescent="0.35">
      <c r="A1730" s="9">
        <v>61.905999999999999</v>
      </c>
      <c r="B1730" s="9">
        <v>1790345098155</v>
      </c>
      <c r="C1730" s="9">
        <v>-4.0470991134643599</v>
      </c>
      <c r="D1730" s="9">
        <v>4.2550954818725604</v>
      </c>
      <c r="E1730" s="10">
        <v>3.7738606929779102</v>
      </c>
    </row>
    <row r="1731" spans="1:5" x14ac:dyDescent="0.35">
      <c r="A1731" s="9">
        <v>61.906999999999996</v>
      </c>
      <c r="B1731" s="9">
        <v>1790345098156</v>
      </c>
      <c r="C1731" s="10">
        <v>-4.0470991134643599</v>
      </c>
      <c r="D1731" s="10">
        <v>4.2550954818725604</v>
      </c>
      <c r="E1731" s="9">
        <v>3.7738606929779102</v>
      </c>
    </row>
    <row r="1732" spans="1:5" x14ac:dyDescent="0.35">
      <c r="A1732" s="9">
        <v>61.972000000000001</v>
      </c>
      <c r="B1732" s="9">
        <v>1790345098221</v>
      </c>
      <c r="C1732" s="9">
        <v>12.1508741378784</v>
      </c>
      <c r="D1732" s="9">
        <v>7.6913736760616302E-2</v>
      </c>
      <c r="E1732" s="9">
        <v>-9.90092277526856</v>
      </c>
    </row>
    <row r="1733" spans="1:5" x14ac:dyDescent="0.35">
      <c r="A1733" s="9">
        <v>62.036000000000001</v>
      </c>
      <c r="B1733" s="9">
        <v>1790345098285</v>
      </c>
      <c r="C1733" s="9">
        <v>3.3279407024383501</v>
      </c>
      <c r="D1733" s="9">
        <v>11.7510423660278</v>
      </c>
      <c r="E1733" s="9">
        <v>-1.94498980045319</v>
      </c>
    </row>
    <row r="1734" spans="1:5" x14ac:dyDescent="0.35">
      <c r="A1734" s="9">
        <v>62.085000000000001</v>
      </c>
      <c r="B1734" s="9">
        <v>1790345098334</v>
      </c>
      <c r="C1734" s="9">
        <v>-1.3248914480209399</v>
      </c>
      <c r="D1734" s="9">
        <v>8.1190376281738299</v>
      </c>
      <c r="E1734" s="10">
        <v>4.30297946929932</v>
      </c>
    </row>
    <row r="1735" spans="1:5" x14ac:dyDescent="0.35">
      <c r="A1735" s="9">
        <v>62.085999999999999</v>
      </c>
      <c r="B1735" s="9">
        <v>1790345098335</v>
      </c>
      <c r="C1735" s="10">
        <v>-1.3248914480209399</v>
      </c>
      <c r="D1735" s="10">
        <v>8.1190376281738299</v>
      </c>
      <c r="E1735" s="9">
        <v>4.30297946929932</v>
      </c>
    </row>
    <row r="1736" spans="1:5" x14ac:dyDescent="0.35">
      <c r="A1736" s="9">
        <v>62.103000000000002</v>
      </c>
      <c r="B1736" s="9">
        <v>1790345098352</v>
      </c>
      <c r="C1736" s="9">
        <v>22.3810005187988</v>
      </c>
      <c r="D1736" s="9">
        <v>28.6451301574707</v>
      </c>
      <c r="E1736" s="9">
        <v>10.943897247314499</v>
      </c>
    </row>
    <row r="1737" spans="1:5" x14ac:dyDescent="0.35">
      <c r="A1737" s="9">
        <v>62.171999999999997</v>
      </c>
      <c r="B1737" s="9">
        <v>1790345098421</v>
      </c>
      <c r="C1737" s="10">
        <v>15.998954772949199</v>
      </c>
      <c r="D1737" s="9">
        <v>41.848854064941399</v>
      </c>
      <c r="E1737" s="10">
        <v>11.259931564331101</v>
      </c>
    </row>
    <row r="1738" spans="1:5" x14ac:dyDescent="0.35">
      <c r="A1738" s="9">
        <v>62.173000000000002</v>
      </c>
      <c r="B1738" s="9">
        <v>1790345098422</v>
      </c>
      <c r="C1738" s="9">
        <v>15.998954772949199</v>
      </c>
      <c r="D1738" s="9">
        <v>41.331108093261697</v>
      </c>
      <c r="E1738" s="9">
        <v>11.259931564331101</v>
      </c>
    </row>
    <row r="1739" spans="1:5" x14ac:dyDescent="0.35">
      <c r="A1739" s="9">
        <v>62.237000000000002</v>
      </c>
      <c r="B1739" s="9">
        <v>1790345098486</v>
      </c>
      <c r="C1739" s="10">
        <v>20.8831272125244</v>
      </c>
      <c r="D1739" s="9">
        <v>18.959983825683601</v>
      </c>
      <c r="E1739" s="10">
        <v>1.3051393032073999</v>
      </c>
    </row>
    <row r="1740" spans="1:5" x14ac:dyDescent="0.35">
      <c r="A1740" s="9">
        <v>62.238</v>
      </c>
      <c r="B1740" s="9">
        <v>1790345098487</v>
      </c>
      <c r="C1740" s="9">
        <v>20.8831272125244</v>
      </c>
      <c r="D1740" s="9">
        <v>8.6191272735595703</v>
      </c>
      <c r="E1740" s="9">
        <v>1.3051393032073999</v>
      </c>
    </row>
    <row r="1741" spans="1:5" x14ac:dyDescent="0.35">
      <c r="A1741" s="9">
        <v>62.304000000000002</v>
      </c>
      <c r="B1741" s="9">
        <v>1790345098553</v>
      </c>
      <c r="C1741" s="10">
        <v>-0.86310976743698098</v>
      </c>
      <c r="D1741" s="9">
        <v>-1.2048821449279801</v>
      </c>
      <c r="E1741" s="10">
        <v>3.5170826911926301</v>
      </c>
    </row>
    <row r="1742" spans="1:5" x14ac:dyDescent="0.35">
      <c r="A1742" s="9">
        <v>62.305</v>
      </c>
      <c r="B1742" s="9">
        <v>1790345098554</v>
      </c>
      <c r="C1742" s="9">
        <v>-0.86310976743698098</v>
      </c>
      <c r="D1742" s="9">
        <v>3.5628716945648198</v>
      </c>
      <c r="E1742" s="9">
        <v>3.5170826911926301</v>
      </c>
    </row>
    <row r="1743" spans="1:5" x14ac:dyDescent="0.35">
      <c r="A1743" s="9">
        <v>62.372</v>
      </c>
      <c r="B1743" s="9">
        <v>1790345098621</v>
      </c>
      <c r="C1743" s="9">
        <v>-3.81695652008057</v>
      </c>
      <c r="D1743" s="9">
        <v>11.994951248169</v>
      </c>
      <c r="E1743" s="9">
        <v>-1.3991117477417001</v>
      </c>
    </row>
    <row r="1744" spans="1:5" x14ac:dyDescent="0.35">
      <c r="A1744" s="9">
        <v>62.436999999999998</v>
      </c>
      <c r="B1744" s="9">
        <v>1790345098686</v>
      </c>
      <c r="C1744" s="10">
        <v>3.8070802688598602</v>
      </c>
      <c r="D1744" s="9">
        <v>11.575965881347701</v>
      </c>
      <c r="E1744" s="10">
        <v>-3.5850181579589799</v>
      </c>
    </row>
    <row r="1745" spans="1:5" x14ac:dyDescent="0.35">
      <c r="A1745" s="9">
        <v>62.438000000000002</v>
      </c>
      <c r="B1745" s="9">
        <v>1790345098687</v>
      </c>
      <c r="C1745" s="9">
        <v>3.8070802688598602</v>
      </c>
      <c r="D1745" s="9">
        <v>9.6318740844726598</v>
      </c>
      <c r="E1745" s="9">
        <v>-3.5850181579589799</v>
      </c>
    </row>
    <row r="1746" spans="1:5" x14ac:dyDescent="0.35">
      <c r="A1746" s="9">
        <v>62.503</v>
      </c>
      <c r="B1746" s="9">
        <v>1790345098752</v>
      </c>
      <c r="C1746" s="9">
        <v>2.5309708118438698</v>
      </c>
      <c r="D1746" s="9">
        <v>2.3349454402923602</v>
      </c>
      <c r="E1746" s="9">
        <v>3.1869821548461901</v>
      </c>
    </row>
    <row r="1747" spans="1:5" x14ac:dyDescent="0.35">
      <c r="A1747" s="9">
        <v>62.503999999999998</v>
      </c>
      <c r="B1747" s="9">
        <v>1790345098753</v>
      </c>
      <c r="C1747" s="10">
        <v>2.5309708118438698</v>
      </c>
      <c r="D1747" s="9">
        <v>-18.0938816070557</v>
      </c>
      <c r="E1747" s="10">
        <v>3.1869821548461901</v>
      </c>
    </row>
    <row r="1748" spans="1:5" x14ac:dyDescent="0.35">
      <c r="A1748" s="9">
        <v>62.573</v>
      </c>
      <c r="B1748" s="9">
        <v>1790345098822</v>
      </c>
      <c r="C1748" s="9">
        <v>-0.77392578125</v>
      </c>
      <c r="D1748" s="9">
        <v>-19.024927139282202</v>
      </c>
      <c r="E1748" s="9">
        <v>19.610908508300799</v>
      </c>
    </row>
    <row r="1749" spans="1:5" x14ac:dyDescent="0.35">
      <c r="A1749" s="9">
        <v>62.637</v>
      </c>
      <c r="B1749" s="9">
        <v>1790345098886</v>
      </c>
      <c r="C1749" s="9">
        <v>-2.4839844703674299</v>
      </c>
      <c r="D1749" s="9">
        <v>2.4259250164032</v>
      </c>
      <c r="E1749" s="9">
        <v>8.1959514617919904</v>
      </c>
    </row>
    <row r="1750" spans="1:5" x14ac:dyDescent="0.35">
      <c r="A1750" s="9">
        <v>62.703000000000003</v>
      </c>
      <c r="B1750" s="9">
        <v>1790345098952</v>
      </c>
      <c r="C1750" s="9">
        <v>2.4809918403625502</v>
      </c>
      <c r="D1750" s="9">
        <v>-1.8758572340011599</v>
      </c>
      <c r="E1750" s="10">
        <v>-11.924023628234901</v>
      </c>
    </row>
    <row r="1751" spans="1:5" x14ac:dyDescent="0.35">
      <c r="A1751" s="9">
        <v>62.704000000000001</v>
      </c>
      <c r="B1751" s="9">
        <v>1790345098953</v>
      </c>
      <c r="C1751" s="9">
        <v>15.9459838867188</v>
      </c>
      <c r="D1751" s="9">
        <v>13.579913139343301</v>
      </c>
      <c r="E1751" s="9">
        <v>-11.924023628234901</v>
      </c>
    </row>
    <row r="1752" spans="1:5" x14ac:dyDescent="0.35">
      <c r="A1752" s="9">
        <v>62.771999999999998</v>
      </c>
      <c r="B1752" s="9">
        <v>1790345099021</v>
      </c>
      <c r="C1752" s="9">
        <v>0.27802670001983598</v>
      </c>
      <c r="D1752" s="9">
        <v>16.177921295166001</v>
      </c>
      <c r="E1752" s="10">
        <v>-1.64601385593414</v>
      </c>
    </row>
    <row r="1753" spans="1:5" x14ac:dyDescent="0.35">
      <c r="A1753" s="9">
        <v>62.773000000000003</v>
      </c>
      <c r="B1753" s="9">
        <v>1790345099022</v>
      </c>
      <c r="C1753" s="9">
        <v>-4.4469308853149396</v>
      </c>
      <c r="D1753" s="10">
        <v>16.177921295166001</v>
      </c>
      <c r="E1753" s="9">
        <v>-1.64601385593414</v>
      </c>
    </row>
    <row r="1754" spans="1:5" x14ac:dyDescent="0.35">
      <c r="A1754" s="9">
        <v>62.838999999999999</v>
      </c>
      <c r="B1754" s="9">
        <v>1790345099088</v>
      </c>
      <c r="C1754" s="9">
        <v>-6.5110321044921902</v>
      </c>
      <c r="D1754" s="9">
        <v>7.7808570861816397</v>
      </c>
      <c r="E1754" s="9">
        <v>4.8581352233886701</v>
      </c>
    </row>
    <row r="1755" spans="1:5" x14ac:dyDescent="0.35">
      <c r="A1755" s="9">
        <v>62.905000000000001</v>
      </c>
      <c r="B1755" s="9">
        <v>1790345099154</v>
      </c>
      <c r="C1755" s="10">
        <v>22.3019905090332</v>
      </c>
      <c r="D1755" s="9">
        <v>26.757900238037099</v>
      </c>
      <c r="E1755" s="10">
        <v>7.4818811416626003</v>
      </c>
    </row>
    <row r="1756" spans="1:5" x14ac:dyDescent="0.35">
      <c r="A1756" s="9">
        <v>62.905999999999999</v>
      </c>
      <c r="B1756" s="9">
        <v>1790345099155</v>
      </c>
      <c r="C1756" s="9">
        <v>22.3019905090332</v>
      </c>
      <c r="D1756" s="9">
        <v>37.407009124755902</v>
      </c>
      <c r="E1756" s="9">
        <v>7.4818811416626003</v>
      </c>
    </row>
    <row r="1757" spans="1:5" x14ac:dyDescent="0.35">
      <c r="A1757" s="9">
        <v>62.970999999999997</v>
      </c>
      <c r="B1757" s="9">
        <v>1790345099220</v>
      </c>
      <c r="C1757" s="9">
        <v>19.5468635559082</v>
      </c>
      <c r="D1757" s="9">
        <v>18.857032775878899</v>
      </c>
      <c r="E1757" s="10">
        <v>2.8248589038848899</v>
      </c>
    </row>
    <row r="1758" spans="1:5" x14ac:dyDescent="0.35">
      <c r="A1758" s="9">
        <v>62.972000000000001</v>
      </c>
      <c r="B1758" s="9">
        <v>1790345099221</v>
      </c>
      <c r="C1758" s="10">
        <v>19.5468635559082</v>
      </c>
      <c r="D1758" s="10">
        <v>18.857032775878899</v>
      </c>
      <c r="E1758" s="9">
        <v>2.8248589038848899</v>
      </c>
    </row>
    <row r="1759" spans="1:5" x14ac:dyDescent="0.35">
      <c r="A1759" s="9">
        <v>63.04</v>
      </c>
      <c r="B1759" s="9">
        <v>1790345099289</v>
      </c>
      <c r="C1759" s="10">
        <v>-1.28897845745087</v>
      </c>
      <c r="D1759" s="9">
        <v>-0.149936899542809</v>
      </c>
      <c r="E1759" s="10">
        <v>2.3609824180603001</v>
      </c>
    </row>
    <row r="1760" spans="1:5" x14ac:dyDescent="0.35">
      <c r="A1760" s="9">
        <v>63.040999999999997</v>
      </c>
      <c r="B1760" s="9">
        <v>1790345099290</v>
      </c>
      <c r="C1760" s="9">
        <v>-1.28897845745087</v>
      </c>
      <c r="D1760" s="9">
        <v>0.15592239797115301</v>
      </c>
      <c r="E1760" s="9">
        <v>2.3609824180603001</v>
      </c>
    </row>
    <row r="1761" spans="1:5" x14ac:dyDescent="0.35">
      <c r="A1761" s="9">
        <v>63.106999999999999</v>
      </c>
      <c r="B1761" s="9">
        <v>1790345099356</v>
      </c>
      <c r="C1761" s="9">
        <v>-5.0311160087585503</v>
      </c>
      <c r="D1761" s="9">
        <v>9.44811916351318</v>
      </c>
      <c r="E1761" s="10">
        <v>2.5288758277893102</v>
      </c>
    </row>
    <row r="1762" spans="1:5" x14ac:dyDescent="0.35">
      <c r="A1762" s="9">
        <v>63.107999999999997</v>
      </c>
      <c r="B1762" s="9">
        <v>1790345099357</v>
      </c>
      <c r="C1762" s="10">
        <v>-5.0311160087585503</v>
      </c>
      <c r="D1762" s="10">
        <v>9.44811916351318</v>
      </c>
      <c r="E1762" s="9">
        <v>2.5288758277893102</v>
      </c>
    </row>
    <row r="1763" spans="1:5" x14ac:dyDescent="0.35">
      <c r="A1763" s="9">
        <v>63.173999999999999</v>
      </c>
      <c r="B1763" s="9">
        <v>1790345099423</v>
      </c>
      <c r="C1763" s="9">
        <v>6.9078712463378897</v>
      </c>
      <c r="D1763" s="9">
        <v>10.884041786193899</v>
      </c>
      <c r="E1763" s="10">
        <v>-1.7250224351882899</v>
      </c>
    </row>
    <row r="1764" spans="1:5" x14ac:dyDescent="0.35">
      <c r="A1764" s="9">
        <v>63.174999999999997</v>
      </c>
      <c r="B1764" s="9">
        <v>1790345099424</v>
      </c>
      <c r="C1764" s="9">
        <v>5.7269310951232901</v>
      </c>
      <c r="D1764" s="10">
        <v>10.884041786193899</v>
      </c>
      <c r="E1764" s="9">
        <v>-1.7250224351882899</v>
      </c>
    </row>
    <row r="1765" spans="1:5" x14ac:dyDescent="0.35">
      <c r="A1765" s="9">
        <v>63.24</v>
      </c>
      <c r="B1765" s="9">
        <v>1790345099489</v>
      </c>
      <c r="C1765" s="10">
        <v>-2.2780830860137899</v>
      </c>
      <c r="D1765" s="9">
        <v>-2.7829604148864799</v>
      </c>
      <c r="E1765" s="10">
        <v>6.9389958381652797</v>
      </c>
    </row>
    <row r="1766" spans="1:5" x14ac:dyDescent="0.35">
      <c r="A1766" s="9">
        <v>63.241</v>
      </c>
      <c r="B1766" s="9">
        <v>1790345099490</v>
      </c>
      <c r="C1766" s="9">
        <v>-2.2780830860137899</v>
      </c>
      <c r="D1766" s="9">
        <v>-12.049120903015099</v>
      </c>
      <c r="E1766" s="9">
        <v>6.9389958381652797</v>
      </c>
    </row>
    <row r="1767" spans="1:5" x14ac:dyDescent="0.35">
      <c r="A1767" s="9">
        <v>63.304000000000002</v>
      </c>
      <c r="B1767" s="9">
        <v>1790345099553</v>
      </c>
      <c r="C1767" s="9">
        <v>-2.80690240859985</v>
      </c>
      <c r="D1767" s="9">
        <v>-17.7760524749756</v>
      </c>
      <c r="E1767" s="9">
        <v>16.879123687744102</v>
      </c>
    </row>
    <row r="1768" spans="1:5" x14ac:dyDescent="0.35">
      <c r="A1768" s="9">
        <v>63.307000000000002</v>
      </c>
      <c r="B1768" s="9">
        <v>1790345099556</v>
      </c>
      <c r="C1768" s="10">
        <v>-0.12988545000553101</v>
      </c>
      <c r="D1768" s="9">
        <v>2.93110179901123</v>
      </c>
      <c r="E1768" s="10">
        <v>10.2118701934815</v>
      </c>
    </row>
    <row r="1769" spans="1:5" x14ac:dyDescent="0.35">
      <c r="A1769" s="9">
        <v>63.308</v>
      </c>
      <c r="B1769" s="9">
        <v>1790345099557</v>
      </c>
      <c r="C1769" s="9">
        <v>-0.12988545000553101</v>
      </c>
      <c r="D1769" s="10">
        <v>2.93110179901123</v>
      </c>
      <c r="E1769" s="9">
        <v>10.2118701934815</v>
      </c>
    </row>
    <row r="1770" spans="1:5" x14ac:dyDescent="0.35">
      <c r="A1770" s="9">
        <v>63.374000000000002</v>
      </c>
      <c r="B1770" s="9">
        <v>1790345099623</v>
      </c>
      <c r="C1770" s="9">
        <v>-2.1721396446228001</v>
      </c>
      <c r="D1770" s="9">
        <v>2.6150670051574698</v>
      </c>
      <c r="E1770" s="9">
        <v>5.2289371490478498</v>
      </c>
    </row>
    <row r="1771" spans="1:5" x14ac:dyDescent="0.35">
      <c r="A1771" s="9">
        <v>63.442</v>
      </c>
      <c r="B1771" s="9">
        <v>1790345099691</v>
      </c>
      <c r="C1771" s="9">
        <v>-0.11312603950500499</v>
      </c>
      <c r="D1771" s="9">
        <v>-2.6629509925842298</v>
      </c>
      <c r="E1771" s="10">
        <v>-9.0198564529418999</v>
      </c>
    </row>
    <row r="1772" spans="1:5" x14ac:dyDescent="0.35">
      <c r="A1772" s="9">
        <v>63.442999999999998</v>
      </c>
      <c r="B1772" s="9">
        <v>1790345099692</v>
      </c>
      <c r="C1772" s="10">
        <v>-0.11312603950500499</v>
      </c>
      <c r="D1772" s="10">
        <v>-2.6629509925842298</v>
      </c>
      <c r="E1772" s="9">
        <v>-9.0198564529418999</v>
      </c>
    </row>
    <row r="1773" spans="1:5" x14ac:dyDescent="0.35">
      <c r="A1773" s="9">
        <v>63.509</v>
      </c>
      <c r="B1773" s="9">
        <v>1790345099758</v>
      </c>
      <c r="C1773" s="10">
        <v>6.5819602012634304</v>
      </c>
      <c r="D1773" s="9">
        <v>12.453142166137701</v>
      </c>
      <c r="E1773" s="10">
        <v>-6.8800387382507298</v>
      </c>
    </row>
    <row r="1774" spans="1:5" x14ac:dyDescent="0.35">
      <c r="A1774" s="9">
        <v>63.51</v>
      </c>
      <c r="B1774" s="9">
        <v>1790345099759</v>
      </c>
      <c r="C1774" s="9">
        <v>6.5819602012634304</v>
      </c>
      <c r="D1774" s="9">
        <v>13.4051370620728</v>
      </c>
      <c r="E1774" s="9">
        <v>-6.8800387382507298</v>
      </c>
    </row>
    <row r="1775" spans="1:5" x14ac:dyDescent="0.35">
      <c r="A1775" s="9">
        <v>63.575000000000003</v>
      </c>
      <c r="B1775" s="9">
        <v>1790345099824</v>
      </c>
      <c r="C1775" s="9">
        <v>-2.2729954719543501</v>
      </c>
      <c r="D1775" s="9">
        <v>6.5699892044067401</v>
      </c>
      <c r="E1775" s="9">
        <v>7.0658884048461896</v>
      </c>
    </row>
    <row r="1776" spans="1:5" x14ac:dyDescent="0.35">
      <c r="A1776" s="9">
        <v>63.642000000000003</v>
      </c>
      <c r="B1776" s="9">
        <v>1790345099891</v>
      </c>
      <c r="C1776" s="9">
        <v>21.0620937347412</v>
      </c>
      <c r="D1776" s="9">
        <v>35.263900756835902</v>
      </c>
      <c r="E1776" s="10">
        <v>9.6270856857299805</v>
      </c>
    </row>
    <row r="1777" spans="1:5" x14ac:dyDescent="0.35">
      <c r="A1777" s="9">
        <v>63.643000000000001</v>
      </c>
      <c r="B1777" s="9">
        <v>1790345099892</v>
      </c>
      <c r="C1777" s="9">
        <v>14.976032257080099</v>
      </c>
      <c r="D1777" s="10">
        <v>35.263900756835902</v>
      </c>
      <c r="E1777" s="9">
        <v>9.6270856857299805</v>
      </c>
    </row>
    <row r="1778" spans="1:5" x14ac:dyDescent="0.35">
      <c r="A1778" s="9">
        <v>63.709000000000003</v>
      </c>
      <c r="B1778" s="9">
        <v>1790345099958</v>
      </c>
      <c r="C1778" s="9">
        <v>20.631137847900401</v>
      </c>
      <c r="D1778" s="9">
        <v>24.3250923156738</v>
      </c>
      <c r="E1778" s="9">
        <v>5.0978546142578098</v>
      </c>
    </row>
    <row r="1779" spans="1:5" x14ac:dyDescent="0.35">
      <c r="A1779" s="9">
        <v>63.771999999999998</v>
      </c>
      <c r="B1779" s="9">
        <v>1790345100021</v>
      </c>
      <c r="C1779" s="9">
        <v>-4.6719856262206996</v>
      </c>
      <c r="D1779" s="9">
        <v>0.47913965582847601</v>
      </c>
      <c r="E1779" s="10">
        <v>2.4139540195465101</v>
      </c>
    </row>
    <row r="1780" spans="1:5" x14ac:dyDescent="0.35">
      <c r="A1780" s="9">
        <v>63.773000000000003</v>
      </c>
      <c r="B1780" s="9">
        <v>1790345100022</v>
      </c>
      <c r="C1780" s="9">
        <v>-5.1891336441040004</v>
      </c>
      <c r="D1780" s="10">
        <v>0.47913965582847601</v>
      </c>
      <c r="E1780" s="9">
        <v>2.4139540195465101</v>
      </c>
    </row>
    <row r="1781" spans="1:5" x14ac:dyDescent="0.35">
      <c r="A1781" s="9">
        <v>63.843000000000004</v>
      </c>
      <c r="B1781" s="9">
        <v>1790345100092</v>
      </c>
      <c r="C1781" s="9">
        <v>-2.7111344337463401</v>
      </c>
      <c r="D1781" s="9">
        <v>10.5419702529907</v>
      </c>
      <c r="E1781" s="9">
        <v>0.39803606271743802</v>
      </c>
    </row>
    <row r="1782" spans="1:5" x14ac:dyDescent="0.35">
      <c r="A1782" s="9">
        <v>63.91</v>
      </c>
      <c r="B1782" s="9">
        <v>1790345100159</v>
      </c>
      <c r="C1782" s="9">
        <v>2.8299467563629199</v>
      </c>
      <c r="D1782" s="9">
        <v>11.508928298950201</v>
      </c>
      <c r="E1782" s="9">
        <v>-3.76997017860413</v>
      </c>
    </row>
    <row r="1783" spans="1:5" x14ac:dyDescent="0.35">
      <c r="A1783" s="9">
        <v>63.976999999999997</v>
      </c>
      <c r="B1783" s="9">
        <v>1790345100226</v>
      </c>
      <c r="C1783" s="10">
        <v>0.96097278594970703</v>
      </c>
      <c r="D1783" s="9">
        <v>-3.9659955501556401</v>
      </c>
      <c r="E1783" s="10">
        <v>8.2121124267578107</v>
      </c>
    </row>
    <row r="1784" spans="1:5" x14ac:dyDescent="0.35">
      <c r="A1784" s="9">
        <v>63.978000000000002</v>
      </c>
      <c r="B1784" s="9">
        <v>1790345100227</v>
      </c>
      <c r="C1784" s="9">
        <v>0.96097278594970703</v>
      </c>
      <c r="D1784" s="9">
        <v>-13.286922454834</v>
      </c>
      <c r="E1784" s="9">
        <v>8.2121124267578107</v>
      </c>
    </row>
    <row r="1785" spans="1:5" x14ac:dyDescent="0.35">
      <c r="A1785" s="9">
        <v>64.05</v>
      </c>
      <c r="B1785" s="9">
        <v>1790345100299</v>
      </c>
      <c r="C1785" s="9">
        <v>-3.0298626422882098</v>
      </c>
      <c r="D1785" s="9">
        <v>-15.972918510436999</v>
      </c>
      <c r="E1785" s="9">
        <v>19.355028152465799</v>
      </c>
    </row>
    <row r="1786" spans="1:5" x14ac:dyDescent="0.35">
      <c r="A1786" s="9">
        <v>64.102999999999994</v>
      </c>
      <c r="B1786" s="9">
        <v>1790345100352</v>
      </c>
      <c r="C1786" s="9">
        <v>-1.9898810386657699</v>
      </c>
      <c r="D1786" s="9">
        <v>2.3870193958282502</v>
      </c>
      <c r="E1786" s="9">
        <v>5.9070949554443404</v>
      </c>
    </row>
    <row r="1787" spans="1:5" x14ac:dyDescent="0.35">
      <c r="A1787" s="9">
        <v>64.116</v>
      </c>
      <c r="B1787" s="9">
        <v>1790345100365</v>
      </c>
      <c r="C1787" s="9">
        <v>1.44909071922302</v>
      </c>
      <c r="D1787" s="9">
        <v>-0.90590614080429099</v>
      </c>
      <c r="E1787" s="9">
        <v>-7.0590052604675302</v>
      </c>
    </row>
    <row r="1788" spans="1:5" x14ac:dyDescent="0.35">
      <c r="A1788" s="9">
        <v>64.177999999999997</v>
      </c>
      <c r="B1788" s="9">
        <v>1790345100427</v>
      </c>
      <c r="C1788" s="9">
        <v>10.9109764099121</v>
      </c>
      <c r="D1788" s="9">
        <v>3.5410246849060099</v>
      </c>
      <c r="E1788" s="9">
        <v>-6.5520329475402797</v>
      </c>
    </row>
    <row r="1789" spans="1:5" x14ac:dyDescent="0.35">
      <c r="A1789" s="9">
        <v>64.253</v>
      </c>
      <c r="B1789" s="9">
        <v>1790345100502</v>
      </c>
      <c r="C1789" s="9">
        <v>-0.26396074891090399</v>
      </c>
      <c r="D1789" s="9">
        <v>14.5591421127319</v>
      </c>
      <c r="E1789" s="10">
        <v>-1.2680292129516599</v>
      </c>
    </row>
    <row r="1790" spans="1:5" x14ac:dyDescent="0.35">
      <c r="A1790" s="9">
        <v>64.254000000000005</v>
      </c>
      <c r="B1790" s="9">
        <v>1790345100503</v>
      </c>
      <c r="C1790" s="10">
        <v>-0.26396074891090399</v>
      </c>
      <c r="D1790" s="10">
        <v>14.5591421127319</v>
      </c>
      <c r="E1790" s="9">
        <v>-1.2680292129516599</v>
      </c>
    </row>
    <row r="1791" spans="1:5" x14ac:dyDescent="0.35">
      <c r="A1791" s="9">
        <v>64.302000000000007</v>
      </c>
      <c r="B1791" s="9">
        <v>1790345100551</v>
      </c>
      <c r="C1791" s="9">
        <v>-3.0511109828949001</v>
      </c>
      <c r="D1791" s="9">
        <v>3.2881371974945099</v>
      </c>
      <c r="E1791" s="9">
        <v>5.5859723091125497</v>
      </c>
    </row>
    <row r="1792" spans="1:5" x14ac:dyDescent="0.35">
      <c r="A1792" s="9">
        <v>64.313999999999993</v>
      </c>
      <c r="B1792" s="9">
        <v>1790345100563</v>
      </c>
      <c r="C1792" s="9">
        <v>23.35813331604</v>
      </c>
      <c r="D1792" s="9">
        <v>25.658962249755898</v>
      </c>
      <c r="E1792" s="9">
        <v>4.7928929328918501</v>
      </c>
    </row>
    <row r="1793" spans="1:5" x14ac:dyDescent="0.35">
      <c r="A1793" s="9">
        <v>64.387</v>
      </c>
      <c r="B1793" s="9">
        <v>1790345100636</v>
      </c>
      <c r="C1793" s="9">
        <v>17.655143737793001</v>
      </c>
      <c r="D1793" s="9">
        <v>40.887882232666001</v>
      </c>
      <c r="E1793" s="9">
        <v>9.3209276199340803</v>
      </c>
    </row>
    <row r="1794" spans="1:5" x14ac:dyDescent="0.35">
      <c r="A1794" s="9">
        <v>64.444999999999993</v>
      </c>
      <c r="B1794" s="9">
        <v>1790345100694</v>
      </c>
      <c r="C1794" s="10">
        <v>16.321872711181602</v>
      </c>
      <c r="D1794" s="9">
        <v>19.273923873901399</v>
      </c>
      <c r="E1794" s="10">
        <v>4.6229047775268599</v>
      </c>
    </row>
    <row r="1795" spans="1:5" x14ac:dyDescent="0.35">
      <c r="A1795" s="9">
        <v>64.445999999999998</v>
      </c>
      <c r="B1795" s="9">
        <v>1790345100695</v>
      </c>
      <c r="C1795" s="9">
        <v>16.321872711181602</v>
      </c>
      <c r="D1795" s="9">
        <v>9.2751379013061506</v>
      </c>
      <c r="E1795" s="9">
        <v>4.6229047775268599</v>
      </c>
    </row>
    <row r="1796" spans="1:5" x14ac:dyDescent="0.35">
      <c r="A1796" s="9">
        <v>64.504000000000005</v>
      </c>
      <c r="B1796" s="9">
        <v>1790345100753</v>
      </c>
      <c r="C1796" s="9">
        <v>-5.2609596252441397</v>
      </c>
      <c r="D1796" s="9">
        <v>1.6361377239227299</v>
      </c>
      <c r="E1796" s="9">
        <v>3.9510316848754901</v>
      </c>
    </row>
    <row r="1797" spans="1:5" x14ac:dyDescent="0.35">
      <c r="A1797" s="9">
        <v>64.512</v>
      </c>
      <c r="B1797" s="9">
        <v>1790345100761</v>
      </c>
      <c r="C1797" s="9">
        <v>-1.73190581798554</v>
      </c>
      <c r="D1797" s="9">
        <v>7.43698978424072</v>
      </c>
      <c r="E1797" s="9">
        <v>1.1971009969711299</v>
      </c>
    </row>
    <row r="1798" spans="1:5" x14ac:dyDescent="0.35">
      <c r="A1798" s="9">
        <v>64.585999999999999</v>
      </c>
      <c r="B1798" s="9">
        <v>1790345100835</v>
      </c>
      <c r="C1798" s="10">
        <v>-0.31693246960639998</v>
      </c>
      <c r="D1798" s="9">
        <v>9.4690685272216797</v>
      </c>
      <c r="E1798" s="10">
        <v>-0.99509018659591697</v>
      </c>
    </row>
    <row r="1799" spans="1:5" x14ac:dyDescent="0.35">
      <c r="A1799" s="9">
        <v>64.587000000000003</v>
      </c>
      <c r="B1799" s="9">
        <v>1790345100836</v>
      </c>
      <c r="C1799" s="9">
        <v>-0.31693246960639998</v>
      </c>
      <c r="D1799" s="10">
        <v>9.4690685272216797</v>
      </c>
      <c r="E1799" s="9">
        <v>-0.99509018659591697</v>
      </c>
    </row>
    <row r="1800" spans="1:5" x14ac:dyDescent="0.35">
      <c r="A1800" s="9">
        <v>64.647999999999996</v>
      </c>
      <c r="B1800" s="9">
        <v>1790345100897</v>
      </c>
      <c r="C1800" s="9">
        <v>2.1410150527954102</v>
      </c>
      <c r="D1800" s="9">
        <v>8.92797946929932</v>
      </c>
      <c r="E1800" s="9">
        <v>-2.6369142532348602</v>
      </c>
    </row>
    <row r="1801" spans="1:5" x14ac:dyDescent="0.35">
      <c r="A1801" s="9">
        <v>64.703000000000003</v>
      </c>
      <c r="B1801" s="9">
        <v>1790345100952</v>
      </c>
      <c r="C1801" s="9">
        <v>-2.4860794544220002</v>
      </c>
      <c r="D1801" s="9">
        <v>4.8171343803405797</v>
      </c>
      <c r="E1801" s="9">
        <v>4.5950722694396999</v>
      </c>
    </row>
    <row r="1802" spans="1:5" x14ac:dyDescent="0.35">
      <c r="A1802" s="9">
        <v>64.712999999999994</v>
      </c>
      <c r="B1802" s="9">
        <v>1790345100962</v>
      </c>
      <c r="C1802" s="9">
        <v>-4.45890188217163</v>
      </c>
      <c r="D1802" s="9">
        <v>-20.4599514007568</v>
      </c>
      <c r="E1802" s="9">
        <v>13.2761487960815</v>
      </c>
    </row>
    <row r="1803" spans="1:5" x14ac:dyDescent="0.35">
      <c r="A1803" s="9">
        <v>64.787999999999997</v>
      </c>
      <c r="B1803" s="9">
        <v>1790345101037</v>
      </c>
      <c r="C1803" s="9">
        <v>0.45489835739135698</v>
      </c>
      <c r="D1803" s="9">
        <v>-20.924127578735401</v>
      </c>
      <c r="E1803" s="10">
        <v>14.8799648284912</v>
      </c>
    </row>
    <row r="1804" spans="1:5" x14ac:dyDescent="0.35">
      <c r="A1804" s="9">
        <v>64.789000000000001</v>
      </c>
      <c r="B1804" s="9">
        <v>1790345101038</v>
      </c>
      <c r="C1804" s="9">
        <v>0.96097278594970703</v>
      </c>
      <c r="D1804" s="10">
        <v>-20.924127578735401</v>
      </c>
      <c r="E1804" s="9">
        <v>14.8799648284912</v>
      </c>
    </row>
    <row r="1805" spans="1:5" x14ac:dyDescent="0.35">
      <c r="A1805" s="9">
        <v>64.847999999999999</v>
      </c>
      <c r="B1805" s="9">
        <v>1790345101097</v>
      </c>
      <c r="C1805" s="9">
        <v>-3.59190154075623</v>
      </c>
      <c r="D1805" s="9">
        <v>5.0900731086731001</v>
      </c>
      <c r="E1805" s="9">
        <v>4.8389811515808097</v>
      </c>
    </row>
    <row r="1806" spans="1:5" x14ac:dyDescent="0.35">
      <c r="A1806" s="9">
        <v>64.921999999999997</v>
      </c>
      <c r="B1806" s="9">
        <v>1790345101171</v>
      </c>
      <c r="C1806" s="9">
        <v>-3.6661217212677002</v>
      </c>
      <c r="D1806" s="9">
        <v>-3.6879687309265101</v>
      </c>
      <c r="E1806" s="9">
        <v>-7.8329310417175302</v>
      </c>
    </row>
    <row r="1807" spans="1:5" x14ac:dyDescent="0.35">
      <c r="A1807" s="9">
        <v>64.981999999999999</v>
      </c>
      <c r="B1807" s="9">
        <v>1790345101231</v>
      </c>
      <c r="C1807" s="9">
        <v>7.6791033744812003</v>
      </c>
      <c r="D1807" s="9">
        <v>14.993090629577599</v>
      </c>
      <c r="E1807" s="9">
        <v>-4.10485935211182</v>
      </c>
    </row>
    <row r="1808" spans="1:5" x14ac:dyDescent="0.35">
      <c r="A1808" s="9">
        <v>65.048000000000002</v>
      </c>
      <c r="B1808" s="9">
        <v>1790345101297</v>
      </c>
      <c r="C1808" s="9">
        <v>-1.3338696956634499</v>
      </c>
      <c r="D1808" s="9">
        <v>7.4561433792114302</v>
      </c>
      <c r="E1808" s="9">
        <v>4.0339307785034197</v>
      </c>
    </row>
    <row r="1809" spans="1:5" x14ac:dyDescent="0.35">
      <c r="A1809" s="9">
        <v>65.102999999999994</v>
      </c>
      <c r="B1809" s="9">
        <v>1790345101352</v>
      </c>
      <c r="C1809" s="10">
        <v>25.7020568847656</v>
      </c>
      <c r="D1809" s="9">
        <v>28.347949981689499</v>
      </c>
      <c r="E1809" s="10">
        <v>8.8040790557861293</v>
      </c>
    </row>
    <row r="1810" spans="1:5" x14ac:dyDescent="0.35">
      <c r="A1810" s="9">
        <v>65.103999999999999</v>
      </c>
      <c r="B1810" s="9">
        <v>1790345101353</v>
      </c>
      <c r="C1810" s="9">
        <v>25.7020568847656</v>
      </c>
      <c r="D1810" s="9">
        <v>45.424892425537102</v>
      </c>
      <c r="E1810" s="9">
        <v>8.8040790557861293</v>
      </c>
    </row>
    <row r="1811" spans="1:5" x14ac:dyDescent="0.35">
      <c r="A1811" s="9">
        <v>65.117999999999995</v>
      </c>
      <c r="B1811" s="9">
        <v>1790345101367</v>
      </c>
      <c r="C1811" s="9">
        <v>18.73313331604</v>
      </c>
      <c r="D1811" s="9">
        <v>28.502973556518601</v>
      </c>
      <c r="E1811" s="9">
        <v>5.8250932693481499</v>
      </c>
    </row>
    <row r="1812" spans="1:5" x14ac:dyDescent="0.35">
      <c r="A1812" s="9">
        <v>65.182000000000002</v>
      </c>
      <c r="B1812" s="9">
        <v>1790345101431</v>
      </c>
      <c r="C1812" s="9">
        <v>19.053956985473601</v>
      </c>
      <c r="D1812" s="9">
        <v>14.533104896545399</v>
      </c>
      <c r="E1812" s="9">
        <v>0.68294608592987105</v>
      </c>
    </row>
    <row r="1813" spans="1:5" x14ac:dyDescent="0.35">
      <c r="A1813" s="9">
        <v>65.248000000000005</v>
      </c>
      <c r="B1813" s="9">
        <v>1790345101497</v>
      </c>
      <c r="C1813" s="10">
        <v>-3.6499607563018799</v>
      </c>
      <c r="D1813" s="9">
        <v>-1.25605821609497</v>
      </c>
      <c r="E1813" s="10">
        <v>2.7338793277740501</v>
      </c>
    </row>
    <row r="1814" spans="1:5" x14ac:dyDescent="0.35">
      <c r="A1814" s="9">
        <v>65.248999999999995</v>
      </c>
      <c r="B1814" s="9">
        <v>1790345101498</v>
      </c>
      <c r="C1814" s="9">
        <v>-3.6499607563018799</v>
      </c>
      <c r="D1814" s="9">
        <v>-1.2578538656234699</v>
      </c>
      <c r="E1814" s="9">
        <v>2.7338793277740501</v>
      </c>
    </row>
    <row r="1815" spans="1:5" x14ac:dyDescent="0.35">
      <c r="A1815" s="9">
        <v>65.302999999999997</v>
      </c>
      <c r="B1815" s="9">
        <v>1790345101552</v>
      </c>
      <c r="C1815" s="9">
        <v>-4.4229888916015598</v>
      </c>
      <c r="D1815" s="9">
        <v>7.2071461677551296</v>
      </c>
      <c r="E1815" s="10">
        <v>2.8999772071838401</v>
      </c>
    </row>
    <row r="1816" spans="1:5" x14ac:dyDescent="0.35">
      <c r="A1816" s="9">
        <v>65.304000000000002</v>
      </c>
      <c r="B1816" s="9">
        <v>1790345101553</v>
      </c>
      <c r="C1816" s="9">
        <v>-2.3469164371490501</v>
      </c>
      <c r="D1816" s="10">
        <v>7.2071461677551296</v>
      </c>
      <c r="E1816" s="9">
        <v>2.8999772071838401</v>
      </c>
    </row>
    <row r="1817" spans="1:5" x14ac:dyDescent="0.35">
      <c r="A1817" s="9">
        <v>65.322999999999993</v>
      </c>
      <c r="B1817" s="9">
        <v>1790345101572</v>
      </c>
      <c r="C1817" s="9">
        <v>1.21206474304199</v>
      </c>
      <c r="D1817" s="9">
        <v>9.7138757705688494</v>
      </c>
      <c r="E1817" s="9">
        <v>-1.1770495176315301</v>
      </c>
    </row>
    <row r="1818" spans="1:5" x14ac:dyDescent="0.35">
      <c r="A1818" s="9">
        <v>65.385999999999996</v>
      </c>
      <c r="B1818" s="9">
        <v>1790345101635</v>
      </c>
      <c r="C1818" s="10">
        <v>1.37696540355682</v>
      </c>
      <c r="D1818" s="9">
        <v>10.014946937561</v>
      </c>
      <c r="E1818" s="10">
        <v>-1.21685314178467</v>
      </c>
    </row>
    <row r="1819" spans="1:5" x14ac:dyDescent="0.35">
      <c r="A1819" s="9">
        <v>65.387</v>
      </c>
      <c r="B1819" s="9">
        <v>1790345101636</v>
      </c>
      <c r="C1819" s="9">
        <v>1.37696540355682</v>
      </c>
      <c r="D1819" s="9">
        <v>11.678916931152299</v>
      </c>
      <c r="E1819" s="9">
        <v>-1.21685314178467</v>
      </c>
    </row>
    <row r="1820" spans="1:5" x14ac:dyDescent="0.35">
      <c r="A1820" s="9">
        <v>65.45</v>
      </c>
      <c r="B1820" s="9">
        <v>1790345101699</v>
      </c>
      <c r="C1820" s="9">
        <v>9.0979672968387604E-2</v>
      </c>
      <c r="D1820" s="9">
        <v>9.7590665817260707</v>
      </c>
      <c r="E1820" s="9">
        <v>6.60111379623413</v>
      </c>
    </row>
    <row r="1821" spans="1:5" x14ac:dyDescent="0.35">
      <c r="A1821" s="9">
        <v>65.504999999999995</v>
      </c>
      <c r="B1821" s="9">
        <v>1790345101754</v>
      </c>
      <c r="C1821" s="9">
        <v>-2.2349874973297101</v>
      </c>
      <c r="D1821" s="9">
        <v>-17.199048995971701</v>
      </c>
      <c r="E1821" s="9">
        <v>15.3378562927246</v>
      </c>
    </row>
    <row r="1822" spans="1:5" x14ac:dyDescent="0.35">
      <c r="A1822" s="9">
        <v>65.522999999999996</v>
      </c>
      <c r="B1822" s="9">
        <v>1790345101772</v>
      </c>
      <c r="C1822" s="9">
        <v>-1.8608934879303001</v>
      </c>
      <c r="D1822" s="9">
        <v>-0.71197581291198697</v>
      </c>
      <c r="E1822" s="9">
        <v>12.396878242492701</v>
      </c>
    </row>
    <row r="1823" spans="1:5" x14ac:dyDescent="0.35">
      <c r="A1823" s="9">
        <v>65.584999999999994</v>
      </c>
      <c r="B1823" s="9">
        <v>1790345101834</v>
      </c>
      <c r="C1823" s="9">
        <v>-4.1961383819580096</v>
      </c>
      <c r="D1823" s="9">
        <v>2.09013819694519</v>
      </c>
      <c r="E1823" s="10">
        <v>6.6938891410827601</v>
      </c>
    </row>
    <row r="1824" spans="1:5" x14ac:dyDescent="0.35">
      <c r="A1824" s="9">
        <v>65.585999999999999</v>
      </c>
      <c r="B1824" s="9">
        <v>1790345101835</v>
      </c>
      <c r="C1824" s="9">
        <v>-5.8041439056396502</v>
      </c>
      <c r="D1824" s="10">
        <v>2.09013819694519</v>
      </c>
      <c r="E1824" s="9">
        <v>6.6938891410827601</v>
      </c>
    </row>
    <row r="1825" spans="1:5" x14ac:dyDescent="0.35">
      <c r="A1825" s="9">
        <v>65.653000000000006</v>
      </c>
      <c r="B1825" s="9">
        <v>1790345101902</v>
      </c>
      <c r="C1825" s="9">
        <v>-4.0210623741149902</v>
      </c>
      <c r="D1825" s="9">
        <v>-4.65791988372803</v>
      </c>
      <c r="E1825" s="9">
        <v>-7.1188602447509801</v>
      </c>
    </row>
    <row r="1826" spans="1:5" x14ac:dyDescent="0.35">
      <c r="A1826" s="9">
        <v>65.703000000000003</v>
      </c>
      <c r="B1826" s="9">
        <v>1790345101952</v>
      </c>
      <c r="C1826" s="10">
        <v>14.2149753570557</v>
      </c>
      <c r="D1826" s="9">
        <v>8.4299850463867205</v>
      </c>
      <c r="E1826" s="10">
        <v>-7.9038591384887704</v>
      </c>
    </row>
    <row r="1827" spans="1:5" x14ac:dyDescent="0.35">
      <c r="A1827" s="9">
        <v>65.703999999999994</v>
      </c>
      <c r="B1827" s="9">
        <v>1790345101953</v>
      </c>
      <c r="C1827" s="9">
        <v>14.2149753570557</v>
      </c>
      <c r="D1827" s="10">
        <v>8.4299850463867205</v>
      </c>
      <c r="E1827" s="9">
        <v>-7.9038591384887704</v>
      </c>
    </row>
    <row r="1828" spans="1:5" x14ac:dyDescent="0.35">
      <c r="A1828" s="9">
        <v>65.716999999999999</v>
      </c>
      <c r="B1828" s="9">
        <v>1790345101966</v>
      </c>
      <c r="C1828" s="10">
        <v>-1.62895512580872</v>
      </c>
      <c r="D1828" s="9">
        <v>13.0579776763916</v>
      </c>
      <c r="E1828" s="10">
        <v>-1.92613542079926</v>
      </c>
    </row>
    <row r="1829" spans="1:5" x14ac:dyDescent="0.35">
      <c r="A1829" s="9">
        <v>65.718000000000004</v>
      </c>
      <c r="B1829" s="9">
        <v>1790345101967</v>
      </c>
      <c r="C1829" s="9">
        <v>-1.62895512580872</v>
      </c>
      <c r="D1829" s="10">
        <v>13.0579776763916</v>
      </c>
      <c r="E1829" s="9">
        <v>-1.92613542079926</v>
      </c>
    </row>
    <row r="1830" spans="1:5" x14ac:dyDescent="0.35">
      <c r="A1830" s="9">
        <v>65.784000000000006</v>
      </c>
      <c r="B1830" s="9">
        <v>1790345102033</v>
      </c>
      <c r="C1830" s="10">
        <v>-3.90314769744873</v>
      </c>
      <c r="D1830" s="9">
        <v>12.000039100646999</v>
      </c>
      <c r="E1830" s="10">
        <v>-0.62608379125595104</v>
      </c>
    </row>
    <row r="1831" spans="1:5" x14ac:dyDescent="0.35">
      <c r="A1831" s="9">
        <v>65.784999999999997</v>
      </c>
      <c r="B1831" s="9">
        <v>1790345102034</v>
      </c>
      <c r="C1831" s="9">
        <v>-3.90314769744873</v>
      </c>
      <c r="D1831" s="9">
        <v>7.9269032478332502</v>
      </c>
      <c r="E1831" s="9">
        <v>-0.62608379125595104</v>
      </c>
    </row>
    <row r="1832" spans="1:5" x14ac:dyDescent="0.35">
      <c r="A1832" s="9">
        <v>65.852999999999994</v>
      </c>
      <c r="B1832" s="9">
        <v>1790345102102</v>
      </c>
      <c r="C1832" s="10">
        <v>18.977043151855501</v>
      </c>
      <c r="D1832" s="9">
        <v>21.0450344085693</v>
      </c>
      <c r="E1832" s="10">
        <v>14.5349006652832</v>
      </c>
    </row>
    <row r="1833" spans="1:5" x14ac:dyDescent="0.35">
      <c r="A1833" s="9">
        <v>65.853999999999999</v>
      </c>
      <c r="B1833" s="9">
        <v>1790345102103</v>
      </c>
      <c r="C1833" s="9">
        <v>18.977043151855501</v>
      </c>
      <c r="D1833" s="9">
        <v>37.782901763916001</v>
      </c>
      <c r="E1833" s="9">
        <v>14.5349006652832</v>
      </c>
    </row>
    <row r="1834" spans="1:5" x14ac:dyDescent="0.35">
      <c r="A1834" s="9">
        <v>65.903999999999996</v>
      </c>
      <c r="B1834" s="9">
        <v>1790345102153</v>
      </c>
      <c r="C1834" s="9">
        <v>12.0718650817871</v>
      </c>
      <c r="D1834" s="9">
        <v>37.378879547119098</v>
      </c>
      <c r="E1834" s="9">
        <v>11.610083580017101</v>
      </c>
    </row>
    <row r="1835" spans="1:5" x14ac:dyDescent="0.35">
      <c r="A1835" s="9">
        <v>65.918000000000006</v>
      </c>
      <c r="B1835" s="9">
        <v>1790345102167</v>
      </c>
      <c r="C1835" s="9">
        <v>5.7251353263854998</v>
      </c>
      <c r="D1835" s="9">
        <v>4.4101200103759801</v>
      </c>
      <c r="E1835" s="9">
        <v>2.3250694274902299</v>
      </c>
    </row>
    <row r="1836" spans="1:5" x14ac:dyDescent="0.35">
      <c r="A1836" s="9">
        <v>65.986999999999995</v>
      </c>
      <c r="B1836" s="9">
        <v>1790345102236</v>
      </c>
      <c r="C1836" s="9">
        <v>5.5964469909668003E-2</v>
      </c>
      <c r="D1836" s="9">
        <v>-0.80804318189621005</v>
      </c>
      <c r="E1836" s="9">
        <v>0.86909532546997104</v>
      </c>
    </row>
    <row r="1837" spans="1:5" x14ac:dyDescent="0.35">
      <c r="A1837" s="9">
        <v>66.052000000000007</v>
      </c>
      <c r="B1837" s="9">
        <v>1790345102301</v>
      </c>
      <c r="C1837" s="9">
        <v>-6.1539969444274902</v>
      </c>
      <c r="D1837" s="9">
        <v>3.6589391231536901</v>
      </c>
      <c r="E1837" s="9">
        <v>2.1499934196472199</v>
      </c>
    </row>
    <row r="1838" spans="1:5" x14ac:dyDescent="0.35">
      <c r="A1838" s="9">
        <v>66.102000000000004</v>
      </c>
      <c r="B1838" s="9">
        <v>1790345102351</v>
      </c>
      <c r="C1838" s="9">
        <v>-0.128089800477028</v>
      </c>
      <c r="D1838" s="9">
        <v>11.616967201232899</v>
      </c>
      <c r="E1838" s="9">
        <v>-0.83408010005950906</v>
      </c>
    </row>
    <row r="1839" spans="1:5" x14ac:dyDescent="0.35">
      <c r="A1839" s="9">
        <v>66.119</v>
      </c>
      <c r="B1839" s="9">
        <v>1790345102368</v>
      </c>
      <c r="C1839" s="9">
        <v>1.8061261177062999</v>
      </c>
      <c r="D1839" s="9">
        <v>9.9170837402343803</v>
      </c>
      <c r="E1839" s="9">
        <v>-0.755071461200714</v>
      </c>
    </row>
    <row r="1840" spans="1:5" x14ac:dyDescent="0.35">
      <c r="A1840" s="9">
        <v>66.183000000000007</v>
      </c>
      <c r="B1840" s="9">
        <v>1790345102432</v>
      </c>
      <c r="C1840" s="9">
        <v>3.2851443290710498</v>
      </c>
      <c r="D1840" s="9">
        <v>7.92301273345947</v>
      </c>
      <c r="E1840" s="9">
        <v>0.66109901666641202</v>
      </c>
    </row>
    <row r="1841" spans="1:5" x14ac:dyDescent="0.35">
      <c r="A1841" s="9">
        <v>66.254000000000005</v>
      </c>
      <c r="B1841" s="9">
        <v>1790345102503</v>
      </c>
      <c r="C1841" s="9">
        <v>-4.4520182609558097</v>
      </c>
      <c r="D1841" s="9">
        <v>-16.976089477539102</v>
      </c>
      <c r="E1841" s="9">
        <v>11.5690832138062</v>
      </c>
    </row>
    <row r="1842" spans="1:5" x14ac:dyDescent="0.35">
      <c r="A1842" s="9">
        <v>66.302999999999997</v>
      </c>
      <c r="B1842" s="9">
        <v>1790345102552</v>
      </c>
      <c r="C1842" s="10">
        <v>3.3569703102111799</v>
      </c>
      <c r="D1842" s="9">
        <v>-0.75806421041488703</v>
      </c>
      <c r="E1842" s="10">
        <v>14.5450763702393</v>
      </c>
    </row>
    <row r="1843" spans="1:5" x14ac:dyDescent="0.35">
      <c r="A1843" s="9">
        <v>66.304000000000002</v>
      </c>
      <c r="B1843" s="9">
        <v>1790345102553</v>
      </c>
      <c r="C1843" s="9">
        <v>3.3569703102111799</v>
      </c>
      <c r="D1843" s="10">
        <v>-0.75806421041488703</v>
      </c>
      <c r="E1843" s="9">
        <v>14.5450763702393</v>
      </c>
    </row>
    <row r="1844" spans="1:5" x14ac:dyDescent="0.35">
      <c r="A1844" s="9">
        <v>66.319999999999993</v>
      </c>
      <c r="B1844" s="9">
        <v>1790345102569</v>
      </c>
      <c r="C1844" s="9">
        <v>-3.3578681945800799</v>
      </c>
      <c r="D1844" s="9">
        <v>10.937013626098601</v>
      </c>
      <c r="E1844" s="9">
        <v>2.8401219844818102</v>
      </c>
    </row>
    <row r="1845" spans="1:5" x14ac:dyDescent="0.35">
      <c r="A1845" s="9">
        <v>66.387</v>
      </c>
      <c r="B1845" s="9">
        <v>1790345102636</v>
      </c>
      <c r="C1845" s="9">
        <v>-9.7429056167602504</v>
      </c>
      <c r="D1845" s="9">
        <v>7.5471229553222701</v>
      </c>
      <c r="E1845" s="9">
        <v>0.33099842071533198</v>
      </c>
    </row>
    <row r="1846" spans="1:5" x14ac:dyDescent="0.35">
      <c r="A1846" s="9">
        <v>66.453999999999994</v>
      </c>
      <c r="B1846" s="9">
        <v>1790345102703</v>
      </c>
      <c r="C1846" s="9">
        <v>9.63995456695557</v>
      </c>
      <c r="D1846" s="9">
        <v>3.8049855232238801</v>
      </c>
      <c r="E1846" s="9">
        <v>-4.7031102180481001</v>
      </c>
    </row>
    <row r="1847" spans="1:5" x14ac:dyDescent="0.35">
      <c r="A1847" s="9">
        <v>66.503</v>
      </c>
      <c r="B1847" s="9">
        <v>1790345102752</v>
      </c>
      <c r="C1847" s="9">
        <v>3.5559883117675799</v>
      </c>
      <c r="D1847" s="9">
        <v>8.4709854125976598</v>
      </c>
      <c r="E1847" s="9">
        <v>0.84096342325210605</v>
      </c>
    </row>
    <row r="1848" spans="1:5" x14ac:dyDescent="0.35">
      <c r="A1848" s="9">
        <v>66.521000000000001</v>
      </c>
      <c r="B1848" s="9">
        <v>1790345102770</v>
      </c>
      <c r="C1848" s="9">
        <v>-6.0728931427001998</v>
      </c>
      <c r="D1848" s="9">
        <v>4.2069120407104501</v>
      </c>
      <c r="E1848" s="9">
        <v>5.0640363693237296</v>
      </c>
    </row>
    <row r="1849" spans="1:5" x14ac:dyDescent="0.35">
      <c r="A1849" s="9">
        <v>66.588999999999999</v>
      </c>
      <c r="B1849" s="9">
        <v>1790345102838</v>
      </c>
      <c r="C1849" s="9">
        <v>9.7351245880127006</v>
      </c>
      <c r="D1849" s="9">
        <v>8.7080116271972692</v>
      </c>
      <c r="E1849" s="10">
        <v>5.8559188842773402</v>
      </c>
    </row>
    <row r="1850" spans="1:5" x14ac:dyDescent="0.35">
      <c r="A1850" s="9">
        <v>66.59</v>
      </c>
      <c r="B1850" s="9">
        <v>1790345102839</v>
      </c>
      <c r="C1850" s="10">
        <v>9.7351245880127006</v>
      </c>
      <c r="D1850" s="10">
        <v>8.7080116271972692</v>
      </c>
      <c r="E1850" s="9">
        <v>5.8559188842773402</v>
      </c>
    </row>
    <row r="1851" spans="1:5" x14ac:dyDescent="0.35">
      <c r="A1851" s="9">
        <v>66.655000000000001</v>
      </c>
      <c r="B1851" s="9">
        <v>1790345102904</v>
      </c>
      <c r="C1851" s="9">
        <v>12.7021389007568</v>
      </c>
      <c r="D1851" s="9">
        <v>38.865081787109403</v>
      </c>
      <c r="E1851" s="9">
        <v>9.0138711929321307</v>
      </c>
    </row>
    <row r="1852" spans="1:5" x14ac:dyDescent="0.35">
      <c r="A1852" s="9">
        <v>66.703999999999994</v>
      </c>
      <c r="B1852" s="9">
        <v>1790345102953</v>
      </c>
      <c r="C1852" s="10">
        <v>13.250111579895</v>
      </c>
      <c r="D1852" s="9">
        <v>12.521975517273001</v>
      </c>
      <c r="E1852" s="10">
        <v>4.5280342102050799</v>
      </c>
    </row>
    <row r="1853" spans="1:5" x14ac:dyDescent="0.35">
      <c r="A1853" s="9">
        <v>66.704999999999998</v>
      </c>
      <c r="B1853" s="9">
        <v>1790345102954</v>
      </c>
      <c r="C1853" s="9">
        <v>13.250111579895</v>
      </c>
      <c r="D1853" s="9">
        <v>5.3028578758239799</v>
      </c>
      <c r="E1853" s="9">
        <v>4.5280342102050799</v>
      </c>
    </row>
    <row r="1854" spans="1:5" x14ac:dyDescent="0.35">
      <c r="A1854" s="9">
        <v>66.724999999999994</v>
      </c>
      <c r="B1854" s="9">
        <v>1790345102974</v>
      </c>
      <c r="C1854" s="9">
        <v>-0.33788174390792902</v>
      </c>
      <c r="D1854" s="9">
        <v>-0.82210910320282005</v>
      </c>
      <c r="E1854" s="9">
        <v>1.7289130687713601</v>
      </c>
    </row>
    <row r="1855" spans="1:5" x14ac:dyDescent="0.35">
      <c r="A1855" s="9">
        <v>66.790000000000006</v>
      </c>
      <c r="B1855" s="9">
        <v>1790345103039</v>
      </c>
      <c r="C1855" s="9">
        <v>-2.91703581809998</v>
      </c>
      <c r="D1855" s="9">
        <v>0.33309334516525302</v>
      </c>
      <c r="E1855" s="9">
        <v>1.1809401512146001</v>
      </c>
    </row>
    <row r="1856" spans="1:5" x14ac:dyDescent="0.35">
      <c r="A1856" s="9">
        <v>66.856999999999999</v>
      </c>
      <c r="B1856" s="9">
        <v>1790345103106</v>
      </c>
      <c r="C1856" s="9">
        <v>-1.9518731832504299</v>
      </c>
      <c r="D1856" s="9">
        <v>11.2889614105225</v>
      </c>
      <c r="E1856" s="9">
        <v>-0.89393514394760099</v>
      </c>
    </row>
    <row r="1857" spans="1:5" x14ac:dyDescent="0.35">
      <c r="A1857" s="9">
        <v>66.902000000000001</v>
      </c>
      <c r="B1857" s="9">
        <v>1790345103151</v>
      </c>
      <c r="C1857" s="10">
        <v>3.2851443290710498</v>
      </c>
      <c r="D1857" s="9">
        <v>11.425131797790501</v>
      </c>
      <c r="E1857" s="10">
        <v>-1.2048821449279801</v>
      </c>
    </row>
    <row r="1858" spans="1:5" x14ac:dyDescent="0.35">
      <c r="A1858" s="9">
        <v>66.903000000000006</v>
      </c>
      <c r="B1858" s="9">
        <v>1790345103152</v>
      </c>
      <c r="C1858" s="9">
        <v>3.2851443290710498</v>
      </c>
      <c r="D1858" s="9">
        <v>9.8090457916259801</v>
      </c>
      <c r="E1858" s="9">
        <v>-1.2048821449279801</v>
      </c>
    </row>
    <row r="1859" spans="1:5" x14ac:dyDescent="0.35">
      <c r="A1859" s="9">
        <v>66.923000000000002</v>
      </c>
      <c r="B1859" s="9">
        <v>1790345103172</v>
      </c>
      <c r="C1859" s="9">
        <v>2.4349033832550102</v>
      </c>
      <c r="D1859" s="9">
        <v>-1.22702848911285</v>
      </c>
      <c r="E1859" s="9">
        <v>4.17608690261841</v>
      </c>
    </row>
    <row r="1860" spans="1:5" x14ac:dyDescent="0.35">
      <c r="A1860" s="9">
        <v>66.986000000000004</v>
      </c>
      <c r="B1860" s="9">
        <v>1790345103235</v>
      </c>
      <c r="C1860" s="10">
        <v>-0.615908443927765</v>
      </c>
      <c r="D1860" s="9">
        <v>-13.9549055099487</v>
      </c>
      <c r="E1860" s="10">
        <v>7.8888955116271999</v>
      </c>
    </row>
    <row r="1861" spans="1:5" x14ac:dyDescent="0.35">
      <c r="A1861" s="9">
        <v>66.986999999999995</v>
      </c>
      <c r="B1861" s="9">
        <v>1790345103236</v>
      </c>
      <c r="C1861" s="9">
        <v>-0.615908443927765</v>
      </c>
      <c r="D1861" s="9">
        <v>-21.6378993988037</v>
      </c>
      <c r="E1861" s="9">
        <v>7.8888955116271999</v>
      </c>
    </row>
    <row r="1862" spans="1:5" x14ac:dyDescent="0.35">
      <c r="A1862" s="9">
        <v>67.057000000000002</v>
      </c>
      <c r="B1862" s="9">
        <v>1790345103306</v>
      </c>
      <c r="C1862" s="10">
        <v>-3.2378587722778298</v>
      </c>
      <c r="D1862" s="9">
        <v>-17.815855026245099</v>
      </c>
      <c r="E1862" s="10">
        <v>15.883135795593301</v>
      </c>
    </row>
    <row r="1863" spans="1:5" x14ac:dyDescent="0.35">
      <c r="A1863" s="9">
        <v>67.058000000000007</v>
      </c>
      <c r="B1863" s="9">
        <v>1790345103307</v>
      </c>
      <c r="C1863" s="9">
        <v>-3.2378587722778298</v>
      </c>
      <c r="D1863" s="9">
        <v>-4.6100358963012704</v>
      </c>
      <c r="E1863" s="9">
        <v>15.883135795593301</v>
      </c>
    </row>
    <row r="1864" spans="1:5" x14ac:dyDescent="0.35">
      <c r="A1864" s="9">
        <v>67.102999999999994</v>
      </c>
      <c r="B1864" s="9">
        <v>1790345103352</v>
      </c>
      <c r="C1864" s="10">
        <v>1.42514872550964</v>
      </c>
      <c r="D1864" s="9">
        <v>2.9670147895813002</v>
      </c>
      <c r="E1864" s="10">
        <v>5.1071319580078098</v>
      </c>
    </row>
    <row r="1865" spans="1:5" x14ac:dyDescent="0.35">
      <c r="A1865" s="9">
        <v>67.103999999999999</v>
      </c>
      <c r="B1865" s="9">
        <v>1790345103353</v>
      </c>
      <c r="C1865" s="9">
        <v>1.42514872550964</v>
      </c>
      <c r="D1865" s="10">
        <v>2.9670147895813002</v>
      </c>
      <c r="E1865" s="9">
        <v>5.1071319580078098</v>
      </c>
    </row>
    <row r="1866" spans="1:5" x14ac:dyDescent="0.35">
      <c r="A1866" s="9">
        <v>67.123999999999995</v>
      </c>
      <c r="B1866" s="9">
        <v>1790345103373</v>
      </c>
      <c r="C1866" s="9">
        <v>-2.2230165004730198</v>
      </c>
      <c r="D1866" s="9">
        <v>2.48308658599854</v>
      </c>
      <c r="E1866" s="9">
        <v>-5.9361243247985804</v>
      </c>
    </row>
    <row r="1867" spans="1:5" x14ac:dyDescent="0.35">
      <c r="A1867" s="9">
        <v>67.19</v>
      </c>
      <c r="B1867" s="9">
        <v>1790345103439</v>
      </c>
      <c r="C1867" s="9">
        <v>4.9679689407348597</v>
      </c>
      <c r="D1867" s="9">
        <v>6.2850794792175302</v>
      </c>
      <c r="E1867" s="10">
        <v>-6.0818715095520002</v>
      </c>
    </row>
    <row r="1868" spans="1:5" x14ac:dyDescent="0.35">
      <c r="A1868" s="9">
        <v>67.191000000000003</v>
      </c>
      <c r="B1868" s="9">
        <v>1790345103440</v>
      </c>
      <c r="C1868" s="10">
        <v>4.9679689407348597</v>
      </c>
      <c r="D1868" s="10">
        <v>6.2850794792175302</v>
      </c>
      <c r="E1868" s="9">
        <v>-6.0818715095520002</v>
      </c>
    </row>
    <row r="1869" spans="1:5" x14ac:dyDescent="0.35">
      <c r="A1869" s="9">
        <v>67.257000000000005</v>
      </c>
      <c r="B1869" s="9">
        <v>1790345103506</v>
      </c>
      <c r="C1869" s="10">
        <v>3.05799436569214</v>
      </c>
      <c r="D1869" s="9">
        <v>8.9070301055908203</v>
      </c>
      <c r="E1869" s="10">
        <v>-3.0246465546744199</v>
      </c>
    </row>
    <row r="1870" spans="1:5" x14ac:dyDescent="0.35">
      <c r="A1870" s="9">
        <v>67.257999999999996</v>
      </c>
      <c r="B1870" s="9">
        <v>1790345103507</v>
      </c>
      <c r="C1870" s="9">
        <v>3.05799436569214</v>
      </c>
      <c r="D1870" s="9">
        <v>10.6688632965088</v>
      </c>
      <c r="E1870" s="10">
        <v>-2.978324964449</v>
      </c>
    </row>
    <row r="1871" spans="1:5" x14ac:dyDescent="0.35">
      <c r="A1871" s="9">
        <v>67.268000000000001</v>
      </c>
      <c r="B1871" s="9">
        <v>1790345103517</v>
      </c>
      <c r="C1871" s="10">
        <v>2.3742805690221198</v>
      </c>
      <c r="D1871" s="10">
        <v>10.4569632903389</v>
      </c>
      <c r="E1871" s="9">
        <v>-2.5151090621948202</v>
      </c>
    </row>
    <row r="1872" spans="1:5" x14ac:dyDescent="0.35">
      <c r="A1872" s="9">
        <v>67.304000000000002</v>
      </c>
      <c r="B1872" s="9">
        <v>1790345103553</v>
      </c>
      <c r="C1872" s="9">
        <v>-8.7089098989963504E-2</v>
      </c>
      <c r="D1872" s="9">
        <v>9.6941232681274396</v>
      </c>
      <c r="E1872" s="9">
        <v>2.7868511676788299</v>
      </c>
    </row>
    <row r="1873" spans="1:5" x14ac:dyDescent="0.35">
      <c r="A1873" s="9">
        <v>67.323999999999998</v>
      </c>
      <c r="B1873" s="9">
        <v>1790345103573</v>
      </c>
      <c r="C1873" s="10">
        <v>18.0648517608643</v>
      </c>
      <c r="D1873" s="9">
        <v>31.054893493652301</v>
      </c>
      <c r="E1873" s="10">
        <v>13.848064422607401</v>
      </c>
    </row>
    <row r="1874" spans="1:5" x14ac:dyDescent="0.35">
      <c r="A1874" s="9">
        <v>67.325000000000003</v>
      </c>
      <c r="B1874" s="9">
        <v>1790345103574</v>
      </c>
      <c r="C1874" s="9">
        <v>18.0648517608643</v>
      </c>
      <c r="D1874" s="10">
        <v>31.054893493652301</v>
      </c>
      <c r="E1874" s="9">
        <v>13.848064422607401</v>
      </c>
    </row>
    <row r="1875" spans="1:5" x14ac:dyDescent="0.35">
      <c r="A1875" s="9">
        <v>67.400000000000006</v>
      </c>
      <c r="B1875" s="9">
        <v>1790345103649</v>
      </c>
      <c r="C1875" s="10">
        <v>14.8641033172607</v>
      </c>
      <c r="D1875" s="9">
        <v>40.169921875</v>
      </c>
      <c r="E1875" s="10">
        <v>11.654974937439</v>
      </c>
    </row>
    <row r="1876" spans="1:5" x14ac:dyDescent="0.35">
      <c r="A1876" s="9">
        <v>67.400999999999996</v>
      </c>
      <c r="B1876" s="9">
        <v>1790345103650</v>
      </c>
      <c r="C1876" s="9">
        <v>14.8641033172607</v>
      </c>
      <c r="D1876" s="9">
        <v>39.999931335449197</v>
      </c>
      <c r="E1876" s="9">
        <v>11.654974937439</v>
      </c>
    </row>
    <row r="1877" spans="1:5" x14ac:dyDescent="0.35">
      <c r="A1877" s="9">
        <v>67.468999999999994</v>
      </c>
      <c r="B1877" s="9">
        <v>1790345103718</v>
      </c>
      <c r="C1877" s="9">
        <v>18.6319789886475</v>
      </c>
      <c r="D1877" s="9">
        <v>19.440919876098601</v>
      </c>
      <c r="E1877" s="9">
        <v>3.8741180896759002</v>
      </c>
    </row>
    <row r="1878" spans="1:5" x14ac:dyDescent="0.35">
      <c r="A1878" s="9">
        <v>67.501999999999995</v>
      </c>
      <c r="B1878" s="9">
        <v>1790345103751</v>
      </c>
      <c r="C1878" s="10">
        <v>-1.41587114334106</v>
      </c>
      <c r="D1878" s="9">
        <v>-1.22702848911285</v>
      </c>
      <c r="E1878" s="10">
        <v>2.8799257278442401</v>
      </c>
    </row>
    <row r="1879" spans="1:5" x14ac:dyDescent="0.35">
      <c r="A1879" s="9">
        <v>67.503</v>
      </c>
      <c r="B1879" s="9">
        <v>1790345103752</v>
      </c>
      <c r="C1879" s="10">
        <v>-1.41587114334106</v>
      </c>
      <c r="D1879" s="9">
        <v>-1.7250224351882899</v>
      </c>
      <c r="E1879" s="10">
        <v>2.8799257278442401</v>
      </c>
    </row>
    <row r="1880" spans="1:5" x14ac:dyDescent="0.35">
      <c r="A1880" s="9">
        <v>67.504999999999995</v>
      </c>
      <c r="B1880" s="9">
        <v>1790345103754</v>
      </c>
      <c r="C1880" s="9">
        <v>-1.41587114334106</v>
      </c>
      <c r="D1880" s="10">
        <v>-1.7250224351882899</v>
      </c>
      <c r="E1880" s="9">
        <v>2.8799257278442401</v>
      </c>
    </row>
    <row r="1881" spans="1:5" x14ac:dyDescent="0.35">
      <c r="A1881" s="9">
        <v>67.531000000000006</v>
      </c>
      <c r="B1881" s="9">
        <v>1790345103780</v>
      </c>
      <c r="C1881" s="9">
        <v>-4.55885982513428</v>
      </c>
      <c r="D1881" s="9">
        <v>7.2020587921142596</v>
      </c>
      <c r="E1881" s="9">
        <v>1.1830350160598799</v>
      </c>
    </row>
    <row r="1882" spans="1:5" x14ac:dyDescent="0.35">
      <c r="A1882" s="9">
        <v>67.590999999999994</v>
      </c>
      <c r="B1882" s="9">
        <v>1790345103840</v>
      </c>
      <c r="C1882" s="10">
        <v>-2.8978822231292698</v>
      </c>
      <c r="D1882" s="9">
        <v>12.583925247192401</v>
      </c>
      <c r="E1882" s="10">
        <v>-0.43005850911140397</v>
      </c>
    </row>
    <row r="1883" spans="1:5" x14ac:dyDescent="0.35">
      <c r="A1883" s="9">
        <v>67.591999999999999</v>
      </c>
      <c r="B1883" s="9">
        <v>1790345103841</v>
      </c>
      <c r="C1883" s="9">
        <v>-2.8978822231292698</v>
      </c>
      <c r="D1883" s="9">
        <v>14.6860342025757</v>
      </c>
      <c r="E1883" s="9">
        <v>-0.43005850911140397</v>
      </c>
    </row>
    <row r="1884" spans="1:5" x14ac:dyDescent="0.35">
      <c r="A1884" s="9">
        <v>67.659000000000006</v>
      </c>
      <c r="B1884" s="9">
        <v>1790345103908</v>
      </c>
      <c r="C1884" s="9">
        <v>3.2779617309570299</v>
      </c>
      <c r="D1884" s="9">
        <v>9.8479509353637695</v>
      </c>
      <c r="E1884" s="10">
        <v>-1.70796382427216</v>
      </c>
    </row>
    <row r="1885" spans="1:5" x14ac:dyDescent="0.35">
      <c r="A1885" s="9">
        <v>67.66</v>
      </c>
      <c r="B1885" s="9">
        <v>1790345103909</v>
      </c>
      <c r="C1885" s="9">
        <v>3.45992112159729</v>
      </c>
      <c r="D1885" s="10">
        <v>9.8479509353637695</v>
      </c>
      <c r="E1885" s="9">
        <v>-1.70796382427216</v>
      </c>
    </row>
    <row r="1886" spans="1:5" x14ac:dyDescent="0.35">
      <c r="A1886" s="9">
        <v>67.703999999999994</v>
      </c>
      <c r="B1886" s="9">
        <v>1790345103953</v>
      </c>
      <c r="C1886" s="9">
        <v>0.93703079223632801</v>
      </c>
      <c r="D1886" s="9">
        <v>2.7730844020843501</v>
      </c>
      <c r="E1886" s="10">
        <v>2.97389817237854</v>
      </c>
    </row>
    <row r="1887" spans="1:5" x14ac:dyDescent="0.35">
      <c r="A1887" s="9">
        <v>67.704999999999998</v>
      </c>
      <c r="B1887" s="9">
        <v>1790345103954</v>
      </c>
      <c r="C1887" s="9">
        <v>-2.5749642848968501</v>
      </c>
      <c r="D1887" s="10">
        <v>2.7730844020843501</v>
      </c>
      <c r="E1887" s="9">
        <v>2.97389817237854</v>
      </c>
    </row>
    <row r="1888" spans="1:5" x14ac:dyDescent="0.35">
      <c r="A1888" s="9">
        <v>67.73</v>
      </c>
      <c r="B1888" s="9">
        <v>1790345103979</v>
      </c>
      <c r="C1888" s="9">
        <v>-3.6400847434997599</v>
      </c>
      <c r="D1888" s="9">
        <v>-20.3180961608887</v>
      </c>
      <c r="E1888" s="9">
        <v>10.858004570007299</v>
      </c>
    </row>
    <row r="1889" spans="1:5" x14ac:dyDescent="0.35">
      <c r="A1889" s="9">
        <v>67.789000000000001</v>
      </c>
      <c r="B1889" s="9">
        <v>1790345104038</v>
      </c>
      <c r="C1889" s="9">
        <v>-1.4640544652938801</v>
      </c>
      <c r="D1889" s="9">
        <v>-24.688112258911101</v>
      </c>
      <c r="E1889" s="10">
        <v>14.0449867248535</v>
      </c>
    </row>
    <row r="1890" spans="1:5" x14ac:dyDescent="0.35">
      <c r="A1890" s="9">
        <v>67.790000000000006</v>
      </c>
      <c r="B1890" s="9">
        <v>1790345104039</v>
      </c>
      <c r="C1890" s="10">
        <v>-1.4640544652938801</v>
      </c>
      <c r="D1890" s="10">
        <v>-24.688112258911101</v>
      </c>
      <c r="E1890" s="9">
        <v>14.0449867248535</v>
      </c>
    </row>
    <row r="1891" spans="1:5" x14ac:dyDescent="0.35">
      <c r="A1891" s="9">
        <v>67.861000000000004</v>
      </c>
      <c r="B1891" s="9">
        <v>1790345104110</v>
      </c>
      <c r="C1891" s="10">
        <v>1.5230116844177299</v>
      </c>
      <c r="D1891" s="9">
        <v>0.30705639719963101</v>
      </c>
      <c r="E1891" s="10">
        <v>3.2348661422729501</v>
      </c>
    </row>
    <row r="1892" spans="1:5" x14ac:dyDescent="0.35">
      <c r="A1892" s="9">
        <v>67.861999999999995</v>
      </c>
      <c r="B1892" s="9">
        <v>1790345104111</v>
      </c>
      <c r="C1892" s="9">
        <v>1.5230116844177299</v>
      </c>
      <c r="D1892" s="9">
        <v>3.9390606880188002</v>
      </c>
      <c r="E1892" s="9">
        <v>3.2348661422729501</v>
      </c>
    </row>
    <row r="1893" spans="1:5" x14ac:dyDescent="0.35">
      <c r="A1893" s="9">
        <v>67.903000000000006</v>
      </c>
      <c r="B1893" s="9">
        <v>1790345104152</v>
      </c>
      <c r="C1893" s="9">
        <v>2.0551230907440199</v>
      </c>
      <c r="D1893" s="9">
        <v>2.4711155891418501</v>
      </c>
      <c r="E1893" s="10">
        <v>-6.2599401473998997</v>
      </c>
    </row>
    <row r="1894" spans="1:5" x14ac:dyDescent="0.35">
      <c r="A1894" s="9">
        <v>67.903999999999996</v>
      </c>
      <c r="B1894" s="9">
        <v>1790345104153</v>
      </c>
      <c r="C1894" s="9">
        <v>11.153090476989799</v>
      </c>
      <c r="D1894" s="10">
        <v>2.4711155891418501</v>
      </c>
      <c r="E1894" s="9">
        <v>-6.2599401473998997</v>
      </c>
    </row>
    <row r="1895" spans="1:5" x14ac:dyDescent="0.35">
      <c r="A1895" s="9">
        <v>67.932000000000002</v>
      </c>
      <c r="B1895" s="9">
        <v>1790345104181</v>
      </c>
      <c r="C1895" s="9">
        <v>7.5279693603515598</v>
      </c>
      <c r="D1895" s="9">
        <v>14.3251085281372</v>
      </c>
      <c r="E1895" s="9">
        <v>-1.9761143922805799</v>
      </c>
    </row>
    <row r="1896" spans="1:5" x14ac:dyDescent="0.35">
      <c r="A1896" s="9">
        <v>67.992999999999995</v>
      </c>
      <c r="B1896" s="9">
        <v>1790345104242</v>
      </c>
      <c r="C1896" s="10">
        <v>3.3330283164978001</v>
      </c>
      <c r="D1896" s="9">
        <v>11.7609186172485</v>
      </c>
      <c r="E1896" s="10">
        <v>-0.71885913610458396</v>
      </c>
    </row>
    <row r="1897" spans="1:5" x14ac:dyDescent="0.35">
      <c r="A1897" s="9">
        <v>67.994</v>
      </c>
      <c r="B1897" s="9">
        <v>1790345104243</v>
      </c>
      <c r="C1897" s="9">
        <v>3.3330283164978001</v>
      </c>
      <c r="D1897" s="9">
        <v>10.1280727386475</v>
      </c>
      <c r="E1897" s="9">
        <v>-0.71885913610458396</v>
      </c>
    </row>
    <row r="1898" spans="1:5" x14ac:dyDescent="0.35">
      <c r="A1898" s="9">
        <v>68.064999999999998</v>
      </c>
      <c r="B1898" s="9">
        <v>1790345104314</v>
      </c>
      <c r="C1898" s="9">
        <v>3.67091012001038</v>
      </c>
      <c r="D1898" s="9">
        <v>7.9511446952819798</v>
      </c>
      <c r="E1898" s="9">
        <v>2.4088664054870601</v>
      </c>
    </row>
    <row r="1899" spans="1:5" x14ac:dyDescent="0.35">
      <c r="A1899" s="9">
        <v>68.102000000000004</v>
      </c>
      <c r="B1899" s="9">
        <v>1790345104351</v>
      </c>
      <c r="C1899" s="10">
        <v>14.047081947326699</v>
      </c>
      <c r="D1899" s="9">
        <v>24.632148742675799</v>
      </c>
      <c r="E1899" s="10">
        <v>12.539033889770501</v>
      </c>
    </row>
    <row r="1900" spans="1:5" x14ac:dyDescent="0.35">
      <c r="A1900" s="9">
        <v>68.102999999999994</v>
      </c>
      <c r="B1900" s="9">
        <v>1790345104352</v>
      </c>
      <c r="C1900" s="9">
        <v>14.047081947326699</v>
      </c>
      <c r="D1900" s="10">
        <v>24.632148742675799</v>
      </c>
      <c r="E1900" s="10">
        <v>12.539033889770501</v>
      </c>
    </row>
    <row r="1901" spans="1:5" x14ac:dyDescent="0.35">
      <c r="A1901" s="9">
        <v>68.105000000000004</v>
      </c>
      <c r="B1901" s="9">
        <v>1790345104354</v>
      </c>
      <c r="C1901" s="10">
        <v>14.047081947326699</v>
      </c>
      <c r="D1901" s="10">
        <v>24.632148742675799</v>
      </c>
      <c r="E1901" s="9">
        <v>12.539033889770501</v>
      </c>
    </row>
    <row r="1902" spans="1:5" x14ac:dyDescent="0.35">
      <c r="A1902" s="9">
        <v>68.128</v>
      </c>
      <c r="B1902" s="9">
        <v>1790345104377</v>
      </c>
      <c r="C1902" s="9">
        <v>11.892001152038601</v>
      </c>
      <c r="D1902" s="9">
        <v>38.976112365722699</v>
      </c>
      <c r="E1902" s="9">
        <v>8.5909948348999006</v>
      </c>
    </row>
    <row r="1903" spans="1:5" x14ac:dyDescent="0.35">
      <c r="A1903" s="9">
        <v>68.129000000000005</v>
      </c>
      <c r="B1903" s="9">
        <v>1790345104378</v>
      </c>
      <c r="C1903" s="10">
        <v>11.892001152038601</v>
      </c>
      <c r="D1903" s="10">
        <v>38.976112365722699</v>
      </c>
      <c r="E1903" s="9">
        <v>10.2741193771362</v>
      </c>
    </row>
    <row r="1904" spans="1:5" x14ac:dyDescent="0.35">
      <c r="A1904" s="9">
        <v>68.197999999999993</v>
      </c>
      <c r="B1904" s="9">
        <v>1790345104447</v>
      </c>
      <c r="C1904" s="9">
        <v>20.4518718719482</v>
      </c>
      <c r="D1904" s="9">
        <v>25.031980514526399</v>
      </c>
      <c r="E1904" s="9">
        <v>6.5631060600280797</v>
      </c>
    </row>
    <row r="1905" spans="1:5" x14ac:dyDescent="0.35">
      <c r="A1905" s="9">
        <v>68.266000000000005</v>
      </c>
      <c r="B1905" s="9">
        <v>1790345104515</v>
      </c>
      <c r="C1905" s="10">
        <v>2.31609106063843</v>
      </c>
      <c r="D1905" s="9">
        <v>-6.7935481667518602E-2</v>
      </c>
      <c r="E1905" s="10">
        <v>0.71885913610458396</v>
      </c>
    </row>
    <row r="1906" spans="1:5" x14ac:dyDescent="0.35">
      <c r="A1906" s="9">
        <v>68.266999999999996</v>
      </c>
      <c r="B1906" s="9">
        <v>1790345104516</v>
      </c>
      <c r="C1906" s="9">
        <v>2.31609106063843</v>
      </c>
      <c r="D1906" s="10">
        <v>-6.7935481667518602E-2</v>
      </c>
      <c r="E1906" s="9">
        <v>0.71885913610458396</v>
      </c>
    </row>
    <row r="1907" spans="1:5" x14ac:dyDescent="0.35">
      <c r="A1907" s="9">
        <v>68.304000000000002</v>
      </c>
      <c r="B1907" s="9">
        <v>1790345104553</v>
      </c>
      <c r="C1907" s="9">
        <v>-7.5758533477783203</v>
      </c>
      <c r="D1907" s="9">
        <v>7.53185987472534</v>
      </c>
      <c r="E1907" s="10">
        <v>2.2700026035308798</v>
      </c>
    </row>
    <row r="1908" spans="1:5" x14ac:dyDescent="0.35">
      <c r="A1908" s="9">
        <v>68.305000000000007</v>
      </c>
      <c r="B1908" s="9">
        <v>1790345104554</v>
      </c>
      <c r="C1908" s="10">
        <v>-7.5758533477783203</v>
      </c>
      <c r="D1908" s="10">
        <v>7.53185987472534</v>
      </c>
      <c r="E1908" s="9">
        <v>2.2700026035308798</v>
      </c>
    </row>
    <row r="1909" spans="1:5" x14ac:dyDescent="0.35">
      <c r="A1909" s="9">
        <v>68.328999999999994</v>
      </c>
      <c r="B1909" s="9">
        <v>1790345104578</v>
      </c>
      <c r="C1909" s="10">
        <v>-1.58107113838196</v>
      </c>
      <c r="D1909" s="9">
        <v>18.327915191650401</v>
      </c>
      <c r="E1909" s="10">
        <v>-3.50152030587196E-2</v>
      </c>
    </row>
    <row r="1910" spans="1:5" x14ac:dyDescent="0.35">
      <c r="A1910" s="9">
        <v>68.33</v>
      </c>
      <c r="B1910" s="9">
        <v>1790345104579</v>
      </c>
      <c r="C1910" s="9">
        <v>-1.58107113838196</v>
      </c>
      <c r="D1910" s="10">
        <v>18.327915191650401</v>
      </c>
      <c r="E1910" s="9">
        <v>-3.50152030587196E-2</v>
      </c>
    </row>
    <row r="1911" spans="1:5" x14ac:dyDescent="0.35">
      <c r="A1911" s="9">
        <v>68.394999999999996</v>
      </c>
      <c r="B1911" s="9">
        <v>1790345104644</v>
      </c>
      <c r="C1911" s="9">
        <v>8.15495109558106</v>
      </c>
      <c r="D1911" s="9">
        <v>11.171944618225099</v>
      </c>
      <c r="E1911" s="9">
        <v>-3.8148615360260001</v>
      </c>
    </row>
    <row r="1912" spans="1:5" x14ac:dyDescent="0.35">
      <c r="A1912" s="9">
        <v>68.465000000000003</v>
      </c>
      <c r="B1912" s="9">
        <v>1790345104714</v>
      </c>
      <c r="C1912" s="9">
        <v>3.8379056453704798</v>
      </c>
      <c r="D1912" s="9">
        <v>-1.9979615211486801</v>
      </c>
      <c r="E1912" s="9">
        <v>1.69509494304657</v>
      </c>
    </row>
    <row r="1913" spans="1:5" x14ac:dyDescent="0.35">
      <c r="A1913" s="9">
        <v>68.53</v>
      </c>
      <c r="B1913" s="9">
        <v>1790345104779</v>
      </c>
      <c r="C1913" s="10">
        <v>-8.5700454711914098</v>
      </c>
      <c r="D1913" s="9">
        <v>-19.6189880371094</v>
      </c>
      <c r="E1913" s="10">
        <v>10.4629621505737</v>
      </c>
    </row>
    <row r="1914" spans="1:5" x14ac:dyDescent="0.35">
      <c r="A1914" s="9">
        <v>68.531000000000006</v>
      </c>
      <c r="B1914" s="9">
        <v>1790345104780</v>
      </c>
      <c r="C1914" s="9">
        <v>-8.5700454711914098</v>
      </c>
      <c r="D1914" s="9">
        <v>-22.5159721374512</v>
      </c>
      <c r="E1914" s="9">
        <v>10.4629621505737</v>
      </c>
    </row>
    <row r="1915" spans="1:5" x14ac:dyDescent="0.35">
      <c r="A1915" s="9">
        <v>68.594999999999999</v>
      </c>
      <c r="B1915" s="9">
        <v>1790345104844</v>
      </c>
      <c r="C1915" s="9">
        <v>-0.90800106525421098</v>
      </c>
      <c r="D1915" s="9">
        <v>0.57011932134628296</v>
      </c>
      <c r="E1915" s="9">
        <v>7.2089419364929199</v>
      </c>
    </row>
    <row r="1916" spans="1:5" x14ac:dyDescent="0.35">
      <c r="A1916" s="9">
        <v>68.596000000000004</v>
      </c>
      <c r="B1916" s="9">
        <v>1790345104845</v>
      </c>
      <c r="C1916" s="10">
        <v>-0.90800106525421098</v>
      </c>
      <c r="D1916" s="10">
        <v>0.57011932134628296</v>
      </c>
      <c r="E1916" s="9">
        <v>2.6629509925842298</v>
      </c>
    </row>
    <row r="1917" spans="1:5" x14ac:dyDescent="0.35">
      <c r="A1917" s="9">
        <v>68.664000000000001</v>
      </c>
      <c r="B1917" s="9">
        <v>1790345104913</v>
      </c>
      <c r="C1917" s="9">
        <v>-2.5360584259033199</v>
      </c>
      <c r="D1917" s="9">
        <v>-2.4669258594512899</v>
      </c>
      <c r="E1917" s="9">
        <v>-6.9829893112182599</v>
      </c>
    </row>
    <row r="1918" spans="1:5" x14ac:dyDescent="0.35">
      <c r="A1918" s="9">
        <v>68.733000000000004</v>
      </c>
      <c r="B1918" s="9">
        <v>1790345104982</v>
      </c>
      <c r="C1918" s="9">
        <v>11.991061210632299</v>
      </c>
      <c r="D1918" s="9">
        <v>13.8630275726318</v>
      </c>
      <c r="E1918" s="9">
        <v>-5.5009779930114799</v>
      </c>
    </row>
    <row r="1919" spans="1:5" x14ac:dyDescent="0.35">
      <c r="A1919" s="9">
        <v>68.796000000000006</v>
      </c>
      <c r="B1919" s="9">
        <v>1790345105045</v>
      </c>
      <c r="C1919" s="10">
        <v>-0.52792149782180797</v>
      </c>
      <c r="D1919" s="9">
        <v>10.117897033691399</v>
      </c>
      <c r="E1919" s="10">
        <v>1.3239936828613299</v>
      </c>
    </row>
    <row r="1920" spans="1:5" x14ac:dyDescent="0.35">
      <c r="A1920" s="9">
        <v>68.796999999999997</v>
      </c>
      <c r="B1920" s="9">
        <v>1790345105046</v>
      </c>
      <c r="C1920" s="9">
        <v>-0.52792149782180797</v>
      </c>
      <c r="D1920" s="9">
        <v>6.4068841934204102</v>
      </c>
      <c r="E1920" s="9">
        <v>1.3239936828613299</v>
      </c>
    </row>
    <row r="1921" spans="1:5" x14ac:dyDescent="0.35">
      <c r="A1921" s="9">
        <v>68.864000000000004</v>
      </c>
      <c r="B1921" s="9">
        <v>1790345105113</v>
      </c>
      <c r="C1921" s="10">
        <v>17.398963928222699</v>
      </c>
      <c r="D1921" s="9">
        <v>17.630903244018601</v>
      </c>
      <c r="E1921" s="10">
        <v>6.4670386314392099</v>
      </c>
    </row>
    <row r="1922" spans="1:5" x14ac:dyDescent="0.35">
      <c r="A1922" s="9">
        <v>68.864999999999995</v>
      </c>
      <c r="B1922" s="9">
        <v>1790345105114</v>
      </c>
      <c r="C1922" s="9">
        <v>17.398963928222699</v>
      </c>
      <c r="D1922" s="10">
        <v>17.630903244018601</v>
      </c>
      <c r="E1922" s="9">
        <v>6.4670386314392099</v>
      </c>
    </row>
    <row r="1923" spans="1:5" x14ac:dyDescent="0.35">
      <c r="A1923" s="9">
        <v>68.903000000000006</v>
      </c>
      <c r="B1923" s="9">
        <v>1790345105152</v>
      </c>
      <c r="C1923" s="9">
        <v>12.897865295410201</v>
      </c>
      <c r="D1923" s="9">
        <v>40.936065673828097</v>
      </c>
      <c r="E1923" s="10">
        <v>8.8280210494995099</v>
      </c>
    </row>
    <row r="1924" spans="1:5" x14ac:dyDescent="0.35">
      <c r="A1924" s="9">
        <v>68.903999999999996</v>
      </c>
      <c r="B1924" s="9">
        <v>1790345105153</v>
      </c>
      <c r="C1924" s="9">
        <v>19.1521186828613</v>
      </c>
      <c r="D1924" s="10">
        <v>40.936065673828097</v>
      </c>
      <c r="E1924" s="9">
        <v>8.8280210494995099</v>
      </c>
    </row>
    <row r="1925" spans="1:5" x14ac:dyDescent="0.35">
      <c r="A1925" s="9">
        <v>68.930999999999997</v>
      </c>
      <c r="B1925" s="9">
        <v>1790345105180</v>
      </c>
      <c r="C1925" s="9">
        <v>14.849139213561999</v>
      </c>
      <c r="D1925" s="9">
        <v>14.272136688232401</v>
      </c>
      <c r="E1925" s="9">
        <v>2.4181439876556401</v>
      </c>
    </row>
    <row r="1926" spans="1:5" x14ac:dyDescent="0.35">
      <c r="A1926" s="9">
        <v>68.998999999999995</v>
      </c>
      <c r="B1926" s="9">
        <v>1790345105248</v>
      </c>
      <c r="C1926" s="9">
        <v>0.87687647342681896</v>
      </c>
      <c r="D1926" s="9">
        <v>0.46986213326454201</v>
      </c>
      <c r="E1926" s="9">
        <v>2.2679078578949001</v>
      </c>
    </row>
    <row r="1927" spans="1:5" x14ac:dyDescent="0.35">
      <c r="A1927" s="9">
        <v>69.064999999999998</v>
      </c>
      <c r="B1927" s="9">
        <v>1790345105314</v>
      </c>
      <c r="C1927" s="9">
        <v>-3.7238817214965798</v>
      </c>
      <c r="D1927" s="9">
        <v>4.01507663726807</v>
      </c>
      <c r="E1927" s="9">
        <v>2.2388780117034899</v>
      </c>
    </row>
    <row r="1928" spans="1:5" x14ac:dyDescent="0.35">
      <c r="A1928" s="9">
        <v>69.132999999999996</v>
      </c>
      <c r="B1928" s="9">
        <v>1790345105382</v>
      </c>
      <c r="C1928" s="9">
        <v>0.146944150328636</v>
      </c>
      <c r="D1928" s="9">
        <v>12.512099266052299</v>
      </c>
      <c r="E1928" s="10">
        <v>-1.0980408191680899</v>
      </c>
    </row>
    <row r="1929" spans="1:5" x14ac:dyDescent="0.35">
      <c r="A1929" s="9">
        <v>69.134</v>
      </c>
      <c r="B1929" s="9">
        <v>1790345105383</v>
      </c>
      <c r="C1929" s="9">
        <v>1.78906738758087</v>
      </c>
      <c r="D1929" s="10">
        <v>12.512099266052299</v>
      </c>
      <c r="E1929" s="9">
        <v>-1.0980408191680899</v>
      </c>
    </row>
    <row r="1930" spans="1:5" x14ac:dyDescent="0.35">
      <c r="A1930" s="9">
        <v>69.198999999999998</v>
      </c>
      <c r="B1930" s="9">
        <v>1790345105448</v>
      </c>
      <c r="C1930" s="10">
        <v>2.2269070148468</v>
      </c>
      <c r="D1930" s="9">
        <v>9.6659917831420898</v>
      </c>
      <c r="E1930" s="10">
        <v>3.5913027822971302E-2</v>
      </c>
    </row>
    <row r="1931" spans="1:5" x14ac:dyDescent="0.35">
      <c r="A1931" s="9">
        <v>69.2</v>
      </c>
      <c r="B1931" s="9">
        <v>1790345105449</v>
      </c>
      <c r="C1931" s="9">
        <v>2.2269070148468</v>
      </c>
      <c r="D1931" s="9">
        <v>2.1021091938018799</v>
      </c>
      <c r="E1931" s="9">
        <v>3.5913027822971302E-2</v>
      </c>
    </row>
    <row r="1932" spans="1:5" x14ac:dyDescent="0.35">
      <c r="A1932" s="9">
        <v>69.266000000000005</v>
      </c>
      <c r="B1932" s="9">
        <v>1790345105515</v>
      </c>
      <c r="C1932" s="10">
        <v>-6.5469450950622603</v>
      </c>
      <c r="D1932" s="9">
        <v>-15.046062469482401</v>
      </c>
      <c r="E1932" s="10">
        <v>11.807904243469199</v>
      </c>
    </row>
    <row r="1933" spans="1:5" x14ac:dyDescent="0.35">
      <c r="A1933" s="9">
        <v>69.266999999999996</v>
      </c>
      <c r="B1933" s="9">
        <v>1790345105516</v>
      </c>
      <c r="C1933" s="9">
        <v>-6.5469450950622603</v>
      </c>
      <c r="D1933" s="10">
        <v>-15.046062469482401</v>
      </c>
      <c r="E1933" s="9">
        <v>11.807904243469199</v>
      </c>
    </row>
    <row r="1934" spans="1:5" x14ac:dyDescent="0.35">
      <c r="A1934" s="9">
        <v>69.305000000000007</v>
      </c>
      <c r="B1934" s="9">
        <v>1790345105554</v>
      </c>
      <c r="C1934" s="10">
        <v>-1.2389994859695399</v>
      </c>
      <c r="D1934" s="9">
        <v>-3.8528695106506401</v>
      </c>
      <c r="E1934" s="10">
        <v>14.123995780944799</v>
      </c>
    </row>
    <row r="1935" spans="1:5" x14ac:dyDescent="0.35">
      <c r="A1935" s="9">
        <v>69.305999999999997</v>
      </c>
      <c r="B1935" s="9">
        <v>1790345105555</v>
      </c>
      <c r="C1935" s="9">
        <v>-1.2389994859695399</v>
      </c>
      <c r="D1935" s="9">
        <v>2.3391351699829102</v>
      </c>
      <c r="E1935" s="9">
        <v>14.123995780944799</v>
      </c>
    </row>
    <row r="1936" spans="1:5" x14ac:dyDescent="0.35">
      <c r="A1936" s="9">
        <v>69.332999999999998</v>
      </c>
      <c r="B1936" s="9">
        <v>1790345105582</v>
      </c>
      <c r="C1936" s="10">
        <v>-4.7411184310913104</v>
      </c>
      <c r="D1936" s="9">
        <v>3.0268697738647501</v>
      </c>
      <c r="E1936" s="10">
        <v>3.9288854598999001</v>
      </c>
    </row>
    <row r="1937" spans="1:5" x14ac:dyDescent="0.35">
      <c r="A1937" s="9">
        <v>69.334000000000003</v>
      </c>
      <c r="B1937" s="9">
        <v>1790345105583</v>
      </c>
      <c r="C1937" s="9">
        <v>-4.7411184310913104</v>
      </c>
      <c r="D1937" s="9">
        <v>0.82599967718124401</v>
      </c>
      <c r="E1937" s="9">
        <v>3.9288854598999001</v>
      </c>
    </row>
    <row r="1938" spans="1:5" x14ac:dyDescent="0.35">
      <c r="A1938" s="9">
        <v>69.394999999999996</v>
      </c>
      <c r="B1938" s="9">
        <v>1790345105644</v>
      </c>
      <c r="C1938" s="10">
        <v>-2.7569234371185298</v>
      </c>
      <c r="D1938" s="9">
        <v>-1.83994424343109</v>
      </c>
      <c r="E1938" s="10">
        <v>-7.1290354728698704</v>
      </c>
    </row>
    <row r="1939" spans="1:5" x14ac:dyDescent="0.35">
      <c r="A1939" s="9">
        <v>69.396000000000001</v>
      </c>
      <c r="B1939" s="9">
        <v>1790345105645</v>
      </c>
      <c r="C1939" s="9">
        <v>-2.7569234371185298</v>
      </c>
      <c r="D1939" s="9">
        <v>-2.8000192642211901</v>
      </c>
      <c r="E1939" s="9">
        <v>-7.1290354728698704</v>
      </c>
    </row>
    <row r="1940" spans="1:5" x14ac:dyDescent="0.35">
      <c r="A1940" s="9">
        <v>69.471000000000004</v>
      </c>
      <c r="B1940" s="9">
        <v>1790345105720</v>
      </c>
      <c r="C1940" s="9">
        <v>13.5401096343994</v>
      </c>
      <c r="D1940" s="9">
        <v>12.6539554595947</v>
      </c>
      <c r="E1940" s="10">
        <v>-5.9558763504028303</v>
      </c>
    </row>
    <row r="1941" spans="1:5" x14ac:dyDescent="0.35">
      <c r="A1941" s="9">
        <v>69.471999999999994</v>
      </c>
      <c r="B1941" s="9">
        <v>1790345105721</v>
      </c>
      <c r="C1941" s="9">
        <v>6.1800336837768599</v>
      </c>
      <c r="D1941" s="10">
        <v>12.6539554595947</v>
      </c>
      <c r="E1941" s="9">
        <v>-5.9558763504028303</v>
      </c>
    </row>
    <row r="1942" spans="1:5" x14ac:dyDescent="0.35">
      <c r="A1942" s="9">
        <v>69.504000000000005</v>
      </c>
      <c r="B1942" s="9">
        <v>1790345105753</v>
      </c>
      <c r="C1942" s="9">
        <v>-0.72604173421859697</v>
      </c>
      <c r="D1942" s="9">
        <v>13.7118940353394</v>
      </c>
      <c r="E1942" s="9">
        <v>-0.66708451509475697</v>
      </c>
    </row>
    <row r="1943" spans="1:5" x14ac:dyDescent="0.35">
      <c r="A1943" s="9">
        <v>69.533000000000001</v>
      </c>
      <c r="B1943" s="9">
        <v>1790345105782</v>
      </c>
      <c r="C1943" s="9">
        <v>-1.58107113838196</v>
      </c>
      <c r="D1943" s="9">
        <v>8.92797946929932</v>
      </c>
      <c r="E1943" s="9">
        <v>5.24809074401856</v>
      </c>
    </row>
    <row r="1944" spans="1:5" x14ac:dyDescent="0.35">
      <c r="A1944" s="9">
        <v>69.600999999999999</v>
      </c>
      <c r="B1944" s="9">
        <v>1790345105850</v>
      </c>
      <c r="C1944" s="9">
        <v>10.354923248291</v>
      </c>
      <c r="D1944" s="9">
        <v>13.084912300109901</v>
      </c>
      <c r="E1944" s="9">
        <v>9.1150264739990199</v>
      </c>
    </row>
    <row r="1945" spans="1:5" x14ac:dyDescent="0.35">
      <c r="A1945" s="9">
        <v>69.668000000000006</v>
      </c>
      <c r="B1945" s="9">
        <v>1790345105917</v>
      </c>
      <c r="C1945" s="9">
        <v>12.0069227218628</v>
      </c>
      <c r="D1945" s="9">
        <v>38.462852478027301</v>
      </c>
      <c r="E1945" s="10">
        <v>7.9161295890808097</v>
      </c>
    </row>
    <row r="1946" spans="1:5" x14ac:dyDescent="0.35">
      <c r="A1946" s="9">
        <v>69.668999999999997</v>
      </c>
      <c r="B1946" s="9">
        <v>1790345105918</v>
      </c>
      <c r="C1946" s="9">
        <v>20.880134582519499</v>
      </c>
      <c r="D1946" s="10">
        <v>38.462852478027301</v>
      </c>
      <c r="E1946" s="9">
        <v>7.9161295890808097</v>
      </c>
    </row>
    <row r="1947" spans="1:5" x14ac:dyDescent="0.35">
      <c r="A1947" s="9">
        <v>69.701999999999998</v>
      </c>
      <c r="B1947" s="9">
        <v>1790345105951</v>
      </c>
      <c r="C1947" s="10">
        <v>12.2729787826538</v>
      </c>
      <c r="D1947" s="9">
        <v>10.2211475372315</v>
      </c>
      <c r="E1947" s="10">
        <v>3.9749736785888699</v>
      </c>
    </row>
    <row r="1948" spans="1:5" x14ac:dyDescent="0.35">
      <c r="A1948" s="9">
        <v>69.703000000000003</v>
      </c>
      <c r="B1948" s="9">
        <v>1790345105952</v>
      </c>
      <c r="C1948" s="9">
        <v>12.2729787826538</v>
      </c>
      <c r="D1948" s="10">
        <v>10.2211475372315</v>
      </c>
      <c r="E1948" s="10">
        <v>3.9749736785888699</v>
      </c>
    </row>
    <row r="1949" spans="1:5" x14ac:dyDescent="0.35">
      <c r="A1949" s="9">
        <v>69.703999999999994</v>
      </c>
      <c r="B1949" s="9">
        <v>1790345105953</v>
      </c>
      <c r="C1949" s="10">
        <v>12.2729787826538</v>
      </c>
      <c r="D1949" s="10">
        <v>10.2211475372315</v>
      </c>
      <c r="E1949" s="9">
        <v>3.9749736785888699</v>
      </c>
    </row>
    <row r="1950" spans="1:5" x14ac:dyDescent="0.35">
      <c r="A1950" s="9">
        <v>69.736000000000004</v>
      </c>
      <c r="B1950" s="9">
        <v>1790345105985</v>
      </c>
      <c r="C1950" s="9">
        <v>-0.34596216678619401</v>
      </c>
      <c r="D1950" s="9">
        <v>-0.67097508907318104</v>
      </c>
      <c r="E1950" s="9">
        <v>2.7778728008270299</v>
      </c>
    </row>
    <row r="1951" spans="1:5" x14ac:dyDescent="0.35">
      <c r="A1951" s="9">
        <v>69.802999999999997</v>
      </c>
      <c r="B1951" s="9">
        <v>1790345106052</v>
      </c>
      <c r="C1951" s="9">
        <v>-6.33386135101318</v>
      </c>
      <c r="D1951" s="9">
        <v>2.2870614528656001</v>
      </c>
      <c r="E1951" s="9">
        <v>2.8060047626495401</v>
      </c>
    </row>
    <row r="1952" spans="1:5" x14ac:dyDescent="0.35">
      <c r="A1952" s="9">
        <v>69.804000000000002</v>
      </c>
      <c r="B1952" s="9">
        <v>1790345106053</v>
      </c>
      <c r="C1952" s="10">
        <v>-6.33386135101318</v>
      </c>
      <c r="D1952" s="10">
        <v>2.2870614528656001</v>
      </c>
      <c r="E1952" s="9">
        <v>0.25887307524681102</v>
      </c>
    </row>
    <row r="1953" spans="1:5" x14ac:dyDescent="0.35">
      <c r="A1953" s="9">
        <v>69.87</v>
      </c>
      <c r="B1953" s="9">
        <v>1790345106119</v>
      </c>
      <c r="C1953" s="10">
        <v>-1.27491247653961</v>
      </c>
      <c r="D1953" s="9">
        <v>17.5309448242188</v>
      </c>
      <c r="E1953" s="10">
        <v>-1.18393290042877</v>
      </c>
    </row>
    <row r="1954" spans="1:5" x14ac:dyDescent="0.35">
      <c r="A1954" s="9">
        <v>69.870999999999995</v>
      </c>
      <c r="B1954" s="9">
        <v>1790345106120</v>
      </c>
      <c r="C1954" s="9">
        <v>-1.27491247653961</v>
      </c>
      <c r="D1954" s="9">
        <v>10.881947517395</v>
      </c>
      <c r="E1954" s="10">
        <v>-1.18393290042877</v>
      </c>
    </row>
    <row r="1955" spans="1:5" x14ac:dyDescent="0.35">
      <c r="A1955" s="9">
        <v>69.872</v>
      </c>
      <c r="B1955" s="9">
        <v>1790345106121</v>
      </c>
      <c r="C1955" s="9">
        <v>2.03297662734985</v>
      </c>
      <c r="D1955" s="10">
        <v>10.881947517395</v>
      </c>
      <c r="E1955" s="9">
        <v>-1.18393290042877</v>
      </c>
    </row>
    <row r="1956" spans="1:5" x14ac:dyDescent="0.35">
      <c r="A1956" s="9">
        <v>69.902000000000001</v>
      </c>
      <c r="B1956" s="9">
        <v>1790345106151</v>
      </c>
      <c r="C1956" s="9">
        <v>5.8708825111389196</v>
      </c>
      <c r="D1956" s="9">
        <v>9.5890779495239293</v>
      </c>
      <c r="E1956" s="9">
        <v>-4.5980648994445801</v>
      </c>
    </row>
    <row r="1957" spans="1:5" x14ac:dyDescent="0.35">
      <c r="A1957" s="9">
        <v>69.936000000000007</v>
      </c>
      <c r="B1957" s="9">
        <v>1790345106185</v>
      </c>
      <c r="C1957" s="10">
        <v>6.1659679412841797</v>
      </c>
      <c r="D1957" s="9">
        <v>1.1830350160598799</v>
      </c>
      <c r="E1957" s="10">
        <v>-1.8519152402877801</v>
      </c>
    </row>
    <row r="1958" spans="1:5" x14ac:dyDescent="0.35">
      <c r="A1958" s="9">
        <v>69.936999999999998</v>
      </c>
      <c r="B1958" s="9">
        <v>1790345106186</v>
      </c>
      <c r="C1958" s="9">
        <v>6.1659679412841797</v>
      </c>
      <c r="D1958" s="9">
        <v>-8.9890308380127006</v>
      </c>
      <c r="E1958" s="9">
        <v>-1.8519152402877801</v>
      </c>
    </row>
    <row r="1959" spans="1:5" x14ac:dyDescent="0.35">
      <c r="A1959" s="9">
        <v>70.001999999999995</v>
      </c>
      <c r="B1959" s="9">
        <v>1790345106251</v>
      </c>
      <c r="C1959" s="9">
        <v>-8.4171161651611293</v>
      </c>
      <c r="D1959" s="9">
        <v>-16.021100997924801</v>
      </c>
      <c r="E1959" s="9">
        <v>10.641928672790501</v>
      </c>
    </row>
    <row r="1960" spans="1:5" x14ac:dyDescent="0.35">
      <c r="A1960" s="9">
        <v>70.069000000000003</v>
      </c>
      <c r="B1960" s="9">
        <v>1790345106318</v>
      </c>
      <c r="C1960" s="9">
        <v>-0.67396783828735396</v>
      </c>
      <c r="D1960" s="9">
        <v>-7.8709387779235804</v>
      </c>
      <c r="E1960" s="9">
        <v>20.5111274719238</v>
      </c>
    </row>
    <row r="1961" spans="1:5" x14ac:dyDescent="0.35">
      <c r="A1961" s="9">
        <v>70.105999999999995</v>
      </c>
      <c r="B1961" s="9">
        <v>1790345106355</v>
      </c>
      <c r="C1961" s="9">
        <v>-1.5691001415252701</v>
      </c>
      <c r="D1961" s="9">
        <v>0.57999539375305198</v>
      </c>
      <c r="E1961" s="9">
        <v>4.4559092521667498</v>
      </c>
    </row>
    <row r="1962" spans="1:5" x14ac:dyDescent="0.35">
      <c r="A1962" s="9">
        <v>70.137</v>
      </c>
      <c r="B1962" s="9">
        <v>1790345106386</v>
      </c>
      <c r="C1962" s="9">
        <v>-8.0020217895507795</v>
      </c>
      <c r="D1962" s="9">
        <v>-3.9609079360961901</v>
      </c>
      <c r="E1962" s="10">
        <v>-6.7360873222351101</v>
      </c>
    </row>
    <row r="1963" spans="1:5" x14ac:dyDescent="0.35">
      <c r="A1963" s="9">
        <v>70.138000000000005</v>
      </c>
      <c r="B1963" s="9">
        <v>1790345106387</v>
      </c>
      <c r="C1963" s="9">
        <v>-3.2860422134399401</v>
      </c>
      <c r="D1963" s="10">
        <v>-3.9609079360961901</v>
      </c>
      <c r="E1963" s="9">
        <v>-6.7360873222351101</v>
      </c>
    </row>
    <row r="1964" spans="1:5" x14ac:dyDescent="0.35">
      <c r="A1964" s="9">
        <v>70.194999999999993</v>
      </c>
      <c r="B1964" s="9">
        <v>1790345106444</v>
      </c>
      <c r="C1964" s="9">
        <v>8.2390470504760707</v>
      </c>
      <c r="D1964" s="9">
        <v>-2.23708248138428</v>
      </c>
      <c r="E1964" s="9">
        <v>-11.053132057189901</v>
      </c>
    </row>
    <row r="1965" spans="1:5" x14ac:dyDescent="0.35">
      <c r="A1965" s="9">
        <v>70.271000000000001</v>
      </c>
      <c r="B1965" s="9">
        <v>1790345106520</v>
      </c>
      <c r="C1965" s="9">
        <v>4.3960537910461399</v>
      </c>
      <c r="D1965" s="9">
        <v>13.130103111267101</v>
      </c>
      <c r="E1965" s="9">
        <v>-3.3770217895507799</v>
      </c>
    </row>
    <row r="1966" spans="1:5" x14ac:dyDescent="0.35">
      <c r="A1966" s="9">
        <v>70.305000000000007</v>
      </c>
      <c r="B1966" s="9">
        <v>1790345106554</v>
      </c>
      <c r="C1966" s="9">
        <v>2.2679078578949001</v>
      </c>
      <c r="D1966" s="9">
        <v>11.491869926452599</v>
      </c>
      <c r="E1966" s="9">
        <v>1.09385097026825</v>
      </c>
    </row>
    <row r="1967" spans="1:5" x14ac:dyDescent="0.35">
      <c r="A1967" s="9">
        <v>70.337000000000003</v>
      </c>
      <c r="B1967" s="9">
        <v>1790345106586</v>
      </c>
      <c r="C1967" s="10">
        <v>16.238075256347699</v>
      </c>
      <c r="D1967" s="9">
        <v>26.806083679199201</v>
      </c>
      <c r="E1967" s="10">
        <v>13.939043998718301</v>
      </c>
    </row>
    <row r="1968" spans="1:5" x14ac:dyDescent="0.35">
      <c r="A1968" s="9">
        <v>70.337999999999994</v>
      </c>
      <c r="B1968" s="9">
        <v>1790345106587</v>
      </c>
      <c r="C1968" s="9">
        <v>16.238075256347699</v>
      </c>
      <c r="D1968" s="9">
        <v>45.142974853515597</v>
      </c>
      <c r="E1968" s="9">
        <v>13.939043998718301</v>
      </c>
    </row>
    <row r="1969" spans="1:5" x14ac:dyDescent="0.35">
      <c r="A1969" s="9">
        <v>70.403999999999996</v>
      </c>
      <c r="B1969" s="9">
        <v>1790345106653</v>
      </c>
      <c r="C1969" s="10">
        <v>10.8029384613037</v>
      </c>
      <c r="D1969" s="9">
        <v>46.817123413085902</v>
      </c>
      <c r="E1969" s="10">
        <v>15.6098976135254</v>
      </c>
    </row>
    <row r="1970" spans="1:5" x14ac:dyDescent="0.35">
      <c r="A1970" s="9">
        <v>70.405000000000001</v>
      </c>
      <c r="B1970" s="9">
        <v>1790345106654</v>
      </c>
      <c r="C1970" s="9">
        <v>10.8029384613037</v>
      </c>
      <c r="D1970" s="9">
        <v>31.5648593902588</v>
      </c>
      <c r="E1970" s="9">
        <v>15.6098976135254</v>
      </c>
    </row>
    <row r="1971" spans="1:5" x14ac:dyDescent="0.35">
      <c r="A1971" s="9">
        <v>70.480999999999995</v>
      </c>
      <c r="B1971" s="9">
        <v>1790345106730</v>
      </c>
      <c r="C1971" s="9">
        <v>7.1849999427795401</v>
      </c>
      <c r="D1971" s="9">
        <v>7.46991014480591</v>
      </c>
      <c r="E1971" s="9">
        <v>5.2148709297180202</v>
      </c>
    </row>
    <row r="1972" spans="1:5" x14ac:dyDescent="0.35">
      <c r="A1972" s="9">
        <v>70.515000000000001</v>
      </c>
      <c r="B1972" s="9">
        <v>1790345106764</v>
      </c>
      <c r="C1972" s="10">
        <v>-6.0510458946228001</v>
      </c>
      <c r="D1972" s="9">
        <v>2.2146368399262401E-2</v>
      </c>
      <c r="E1972" s="10">
        <v>3.15286469459534</v>
      </c>
    </row>
    <row r="1973" spans="1:5" x14ac:dyDescent="0.35">
      <c r="A1973" s="9">
        <v>70.516000000000005</v>
      </c>
      <c r="B1973" s="9">
        <v>1790345106765</v>
      </c>
      <c r="C1973" s="9">
        <v>-6.0510458946228001</v>
      </c>
      <c r="D1973" s="9">
        <v>2.4570498466491699</v>
      </c>
      <c r="E1973" s="9">
        <v>3.15286469459534</v>
      </c>
    </row>
    <row r="1974" spans="1:5" x14ac:dyDescent="0.35">
      <c r="A1974" s="9">
        <v>70.551000000000002</v>
      </c>
      <c r="B1974" s="9">
        <v>1790345106800</v>
      </c>
      <c r="C1974" s="9">
        <v>-1.1258734464645399</v>
      </c>
      <c r="D1974" s="9">
        <v>6.22013664245606</v>
      </c>
      <c r="E1974" s="10">
        <v>1.40599513053894</v>
      </c>
    </row>
    <row r="1975" spans="1:5" x14ac:dyDescent="0.35">
      <c r="A1975" s="9">
        <v>70.552000000000007</v>
      </c>
      <c r="B1975" s="9">
        <v>1790345106801</v>
      </c>
      <c r="C1975" s="10">
        <v>-1.1258734464645399</v>
      </c>
      <c r="D1975" s="10">
        <v>6.22013664245606</v>
      </c>
      <c r="E1975" s="9">
        <v>1.40599513053894</v>
      </c>
    </row>
    <row r="1976" spans="1:5" x14ac:dyDescent="0.35">
      <c r="A1976" s="9">
        <v>70.611000000000004</v>
      </c>
      <c r="B1976" s="9">
        <v>1790345106860</v>
      </c>
      <c r="C1976" s="9">
        <v>-6.7935481667518602E-2</v>
      </c>
      <c r="D1976" s="9">
        <v>12.966998100280801</v>
      </c>
      <c r="E1976" s="9">
        <v>-2.2679078578949001</v>
      </c>
    </row>
    <row r="1977" spans="1:5" x14ac:dyDescent="0.35">
      <c r="A1977" s="9">
        <v>70.674000000000007</v>
      </c>
      <c r="B1977" s="9">
        <v>1790345106923</v>
      </c>
      <c r="C1977" s="9">
        <v>-0.39085346460342402</v>
      </c>
      <c r="D1977" s="9">
        <v>13.421895980835</v>
      </c>
      <c r="E1977" s="9">
        <v>-0.925059795379639</v>
      </c>
    </row>
    <row r="1978" spans="1:5" x14ac:dyDescent="0.35">
      <c r="A1978" s="9">
        <v>70.712000000000003</v>
      </c>
      <c r="B1978" s="9">
        <v>1790345106961</v>
      </c>
      <c r="C1978" s="10">
        <v>-1.15699803829193</v>
      </c>
      <c r="D1978" s="9">
        <v>-14.7369117736816</v>
      </c>
      <c r="E1978" s="10">
        <v>7.8841071128845197</v>
      </c>
    </row>
    <row r="1979" spans="1:5" x14ac:dyDescent="0.35">
      <c r="A1979" s="9">
        <v>70.712999999999994</v>
      </c>
      <c r="B1979" s="9">
        <v>1790345106962</v>
      </c>
      <c r="C1979" s="9">
        <v>-1.15699803829193</v>
      </c>
      <c r="D1979" s="10">
        <v>-14.7369117736816</v>
      </c>
      <c r="E1979" s="9">
        <v>7.8841071128845197</v>
      </c>
    </row>
    <row r="1980" spans="1:5" x14ac:dyDescent="0.35">
      <c r="A1980" s="9">
        <v>70.739000000000004</v>
      </c>
      <c r="B1980" s="9">
        <v>1790345106988</v>
      </c>
      <c r="C1980" s="10">
        <v>-2.0551230907440199</v>
      </c>
      <c r="D1980" s="9">
        <v>-18.201919555664102</v>
      </c>
      <c r="E1980" s="10">
        <v>12.163144111633301</v>
      </c>
    </row>
    <row r="1981" spans="1:5" x14ac:dyDescent="0.35">
      <c r="A1981" s="9">
        <v>70.739999999999995</v>
      </c>
      <c r="B1981" s="9">
        <v>1790345106989</v>
      </c>
      <c r="C1981" s="9">
        <v>-2.0551230907440199</v>
      </c>
      <c r="D1981" s="9">
        <v>-7.4058651924133301</v>
      </c>
      <c r="E1981" s="9">
        <v>12.163144111633301</v>
      </c>
    </row>
    <row r="1982" spans="1:5" x14ac:dyDescent="0.35">
      <c r="A1982" s="9">
        <v>70.814999999999998</v>
      </c>
      <c r="B1982" s="9">
        <v>1790345107064</v>
      </c>
      <c r="C1982" s="10">
        <v>0.40013098716735801</v>
      </c>
      <c r="D1982" s="9">
        <v>2.3250694274902299</v>
      </c>
      <c r="E1982" s="10">
        <v>11.848905563354499</v>
      </c>
    </row>
    <row r="1983" spans="1:5" x14ac:dyDescent="0.35">
      <c r="A1983" s="9">
        <v>70.816000000000003</v>
      </c>
      <c r="B1983" s="9">
        <v>1790345107065</v>
      </c>
      <c r="C1983" s="9">
        <v>0.40013098716735801</v>
      </c>
      <c r="D1983" s="9">
        <v>5.3348803520202601</v>
      </c>
      <c r="E1983" s="9">
        <v>11.848905563354499</v>
      </c>
    </row>
    <row r="1984" spans="1:5" x14ac:dyDescent="0.35">
      <c r="A1984" s="9">
        <v>70.873000000000005</v>
      </c>
      <c r="B1984" s="9">
        <v>1790345107122</v>
      </c>
      <c r="C1984" s="10">
        <v>-5.4881095886230504</v>
      </c>
      <c r="D1984" s="9">
        <v>1.42514872550964</v>
      </c>
      <c r="E1984" s="10">
        <v>-1.8139072656631501</v>
      </c>
    </row>
    <row r="1985" spans="1:5" x14ac:dyDescent="0.35">
      <c r="A1985" s="9">
        <v>70.873999999999995</v>
      </c>
      <c r="B1985" s="9">
        <v>1790345107123</v>
      </c>
      <c r="C1985" s="9">
        <v>-5.4881095886230504</v>
      </c>
      <c r="D1985" s="9">
        <v>0.49111068248748802</v>
      </c>
      <c r="E1985" s="9">
        <v>-1.8139072656631501</v>
      </c>
    </row>
    <row r="1986" spans="1:5" x14ac:dyDescent="0.35">
      <c r="A1986" s="9">
        <v>70.909000000000006</v>
      </c>
      <c r="B1986" s="9">
        <v>1790345107158</v>
      </c>
      <c r="C1986" s="10">
        <v>18.658912658691399</v>
      </c>
      <c r="D1986" s="9">
        <v>7.6641397476196298</v>
      </c>
      <c r="E1986" s="10">
        <v>-7.0111212730407697</v>
      </c>
    </row>
    <row r="1987" spans="1:5" x14ac:dyDescent="0.35">
      <c r="A1987" s="9">
        <v>70.91</v>
      </c>
      <c r="B1987" s="9">
        <v>1790345107159</v>
      </c>
      <c r="C1987" s="9">
        <v>18.658912658691399</v>
      </c>
      <c r="D1987" s="10">
        <v>7.6641397476196298</v>
      </c>
      <c r="E1987" s="9">
        <v>-7.0111212730407697</v>
      </c>
    </row>
    <row r="1988" spans="1:5" x14ac:dyDescent="0.35">
      <c r="A1988" s="9">
        <v>70.945999999999998</v>
      </c>
      <c r="B1988" s="9">
        <v>1790345107195</v>
      </c>
      <c r="C1988" s="9">
        <v>6.5101342201232901</v>
      </c>
      <c r="D1988" s="9">
        <v>11.5119218826294</v>
      </c>
      <c r="E1988" s="9">
        <v>-2.9840734004974401</v>
      </c>
    </row>
    <row r="1989" spans="1:5" x14ac:dyDescent="0.35">
      <c r="A1989" s="9">
        <v>71.001000000000005</v>
      </c>
      <c r="B1989" s="9">
        <v>1790345107250</v>
      </c>
      <c r="C1989" s="9">
        <v>0.125097051262856</v>
      </c>
      <c r="D1989" s="9">
        <v>9.1129312515258807</v>
      </c>
      <c r="E1989" s="10">
        <v>1.8390463590621999</v>
      </c>
    </row>
    <row r="1990" spans="1:5" x14ac:dyDescent="0.35">
      <c r="A1990" s="9">
        <v>71.001999999999995</v>
      </c>
      <c r="B1990" s="9">
        <v>1790345107251</v>
      </c>
      <c r="C1990" s="10">
        <v>0.125097051262856</v>
      </c>
      <c r="D1990" s="10">
        <v>9.1129312515258807</v>
      </c>
      <c r="E1990" s="9">
        <v>1.8390463590621999</v>
      </c>
    </row>
    <row r="1991" spans="1:5" x14ac:dyDescent="0.35">
      <c r="A1991" s="9">
        <v>71.076999999999998</v>
      </c>
      <c r="B1991" s="9">
        <v>1790345107326</v>
      </c>
      <c r="C1991" s="10">
        <v>15.2370004653931</v>
      </c>
      <c r="D1991" s="9">
        <v>28.493995666503899</v>
      </c>
      <c r="E1991" s="10">
        <v>9.35205173492432</v>
      </c>
    </row>
    <row r="1992" spans="1:5" x14ac:dyDescent="0.35">
      <c r="A1992" s="9">
        <v>71.078000000000003</v>
      </c>
      <c r="B1992" s="9">
        <v>1790345107327</v>
      </c>
      <c r="C1992" s="9">
        <v>15.2370004653931</v>
      </c>
      <c r="D1992" s="10">
        <v>28.493995666503899</v>
      </c>
      <c r="E1992" s="9">
        <v>9.35205173492432</v>
      </c>
    </row>
    <row r="1993" spans="1:5" x14ac:dyDescent="0.35">
      <c r="A1993" s="9">
        <v>71.147999999999996</v>
      </c>
      <c r="B1993" s="9">
        <v>1790345107397</v>
      </c>
      <c r="C1993" s="9">
        <v>20.198085784912099</v>
      </c>
      <c r="D1993" s="9">
        <v>19.704879760742202</v>
      </c>
      <c r="E1993" s="10">
        <v>3.49613332748413</v>
      </c>
    </row>
    <row r="1994" spans="1:5" x14ac:dyDescent="0.35">
      <c r="A1994" s="9">
        <v>71.149000000000001</v>
      </c>
      <c r="B1994" s="9">
        <v>1790345107398</v>
      </c>
      <c r="C1994" s="10">
        <v>20.198085784912099</v>
      </c>
      <c r="D1994" s="10">
        <v>19.704879760742202</v>
      </c>
      <c r="E1994" s="9">
        <v>3.49613332748413</v>
      </c>
    </row>
    <row r="1995" spans="1:5" x14ac:dyDescent="0.35">
      <c r="A1995" s="9">
        <v>71.213999999999999</v>
      </c>
      <c r="B1995" s="9">
        <v>1790345107463</v>
      </c>
      <c r="C1995" s="10">
        <v>-4.5400052070617702</v>
      </c>
      <c r="D1995" s="9">
        <v>-0.27593177556991599</v>
      </c>
      <c r="E1995" s="10">
        <v>0.82599967718124401</v>
      </c>
    </row>
    <row r="1996" spans="1:5" x14ac:dyDescent="0.35">
      <c r="A1996" s="9">
        <v>71.215000000000003</v>
      </c>
      <c r="B1996" s="9">
        <v>1790345107464</v>
      </c>
      <c r="C1996" s="9">
        <v>-4.5400052070617702</v>
      </c>
      <c r="D1996" s="9">
        <v>-1.2719197273254399</v>
      </c>
      <c r="E1996" s="9">
        <v>0.82599967718124401</v>
      </c>
    </row>
    <row r="1997" spans="1:5" x14ac:dyDescent="0.35">
      <c r="A1997" s="9">
        <v>71.277000000000001</v>
      </c>
      <c r="B1997" s="9">
        <v>1790345107526</v>
      </c>
      <c r="C1997" s="10">
        <v>-6.5849533081054696</v>
      </c>
      <c r="D1997" s="9">
        <v>8.5158767700195295</v>
      </c>
      <c r="E1997" s="10">
        <v>4.0078940391540501</v>
      </c>
    </row>
    <row r="1998" spans="1:5" x14ac:dyDescent="0.35">
      <c r="A1998" s="9">
        <v>71.278000000000006</v>
      </c>
      <c r="B1998" s="9">
        <v>1790345107527</v>
      </c>
      <c r="C1998" s="9">
        <v>-6.5849533081054696</v>
      </c>
      <c r="D1998" s="10">
        <v>8.5158767700195295</v>
      </c>
      <c r="E1998" s="9">
        <v>4.0078940391540501</v>
      </c>
    </row>
    <row r="1999" spans="1:5" x14ac:dyDescent="0.35">
      <c r="A1999" s="9">
        <v>71.341999999999999</v>
      </c>
      <c r="B1999" s="9">
        <v>1790345107591</v>
      </c>
      <c r="C1999" s="9">
        <v>5.0281233787536603</v>
      </c>
      <c r="D1999" s="9">
        <v>11.415854454040501</v>
      </c>
      <c r="E1999" s="9">
        <v>-2.3089084625244101</v>
      </c>
    </row>
    <row r="2000" spans="1:5" x14ac:dyDescent="0.35">
      <c r="A2000" s="9">
        <v>71.409000000000006</v>
      </c>
      <c r="B2000" s="9">
        <v>1790345107658</v>
      </c>
      <c r="C2000" s="10">
        <v>-0.65212076902389504</v>
      </c>
      <c r="D2000" s="9">
        <v>-1.20308649539948</v>
      </c>
      <c r="E2000" s="10">
        <v>5.1768631935119602</v>
      </c>
    </row>
    <row r="2001" spans="1:5" x14ac:dyDescent="0.35">
      <c r="A2001" s="9">
        <v>71.41</v>
      </c>
      <c r="B2001" s="9">
        <v>1790345107659</v>
      </c>
      <c r="C2001" s="9">
        <v>-0.65212076902389504</v>
      </c>
      <c r="D2001" s="9">
        <v>-10.265140533447299</v>
      </c>
      <c r="E2001" s="9">
        <v>5.1768631935119602</v>
      </c>
    </row>
    <row r="2002" spans="1:5" x14ac:dyDescent="0.35">
      <c r="A2002" s="9">
        <v>71.483999999999995</v>
      </c>
      <c r="B2002" s="9">
        <v>1790345107733</v>
      </c>
      <c r="C2002" s="10">
        <v>-5.6940107345581099</v>
      </c>
      <c r="D2002" s="9">
        <v>-20.845119476318398</v>
      </c>
      <c r="E2002" s="10">
        <v>13.3790998458862</v>
      </c>
    </row>
    <row r="2003" spans="1:5" x14ac:dyDescent="0.35">
      <c r="A2003" s="9">
        <v>71.484999999999999</v>
      </c>
      <c r="B2003" s="9">
        <v>1790345107734</v>
      </c>
      <c r="C2003" s="9">
        <v>-5.6940107345581099</v>
      </c>
      <c r="D2003" s="9">
        <v>-16.7698879241943</v>
      </c>
      <c r="E2003" s="9">
        <v>13.3790998458862</v>
      </c>
    </row>
    <row r="2004" spans="1:5" x14ac:dyDescent="0.35">
      <c r="A2004" s="9">
        <v>71.509</v>
      </c>
      <c r="B2004" s="9">
        <v>1790345107758</v>
      </c>
      <c r="C2004" s="9">
        <v>-0.95887786149978604</v>
      </c>
      <c r="D2004" s="9">
        <v>4.6088386327028302E-2</v>
      </c>
      <c r="E2004" s="9">
        <v>5.8059396743774396</v>
      </c>
    </row>
    <row r="2005" spans="1:5" x14ac:dyDescent="0.35">
      <c r="A2005" s="9">
        <v>71.543000000000006</v>
      </c>
      <c r="B2005" s="9">
        <v>1790345107792</v>
      </c>
      <c r="C2005" s="9">
        <v>-0.41000708937644997</v>
      </c>
      <c r="D2005" s="9">
        <v>-0.190039783716202</v>
      </c>
      <c r="E2005" s="9">
        <v>0.42197808623313898</v>
      </c>
    </row>
    <row r="2006" spans="1:5" x14ac:dyDescent="0.35">
      <c r="A2006" s="9">
        <v>71.61</v>
      </c>
      <c r="B2006" s="9">
        <v>1790345107859</v>
      </c>
      <c r="C2006" s="9">
        <v>1.3530234098434499</v>
      </c>
      <c r="D2006" s="9">
        <v>-0.60693019628524802</v>
      </c>
      <c r="E2006" s="9">
        <v>-7.11706447601318</v>
      </c>
    </row>
    <row r="2007" spans="1:5" x14ac:dyDescent="0.35">
      <c r="A2007" s="9">
        <v>71.680000000000007</v>
      </c>
      <c r="B2007" s="9">
        <v>1790345107929</v>
      </c>
      <c r="C2007" s="9">
        <v>9.1338806152343803</v>
      </c>
      <c r="D2007" s="9">
        <v>13.007998466491699</v>
      </c>
      <c r="E2007" s="10">
        <v>-4.55287408828735</v>
      </c>
    </row>
    <row r="2008" spans="1:5" x14ac:dyDescent="0.35">
      <c r="A2008" s="9">
        <v>71.680999999999997</v>
      </c>
      <c r="B2008" s="9">
        <v>1790345107930</v>
      </c>
      <c r="C2008" s="10">
        <v>9.1338806152343803</v>
      </c>
      <c r="D2008" s="10">
        <v>13.007998466491699</v>
      </c>
      <c r="E2008" s="9">
        <v>-4.55287408828735</v>
      </c>
    </row>
    <row r="2009" spans="1:5" x14ac:dyDescent="0.35">
      <c r="A2009" s="9">
        <v>71.745000000000005</v>
      </c>
      <c r="B2009" s="9">
        <v>1790345107994</v>
      </c>
      <c r="C2009" s="9">
        <v>0.37409403920173701</v>
      </c>
      <c r="D2009" s="9">
        <v>9.3161392211914098</v>
      </c>
      <c r="E2009" s="9">
        <v>2.2101476192474401</v>
      </c>
    </row>
    <row r="2010" spans="1:5" x14ac:dyDescent="0.35">
      <c r="A2010" s="9">
        <v>71.813000000000002</v>
      </c>
      <c r="B2010" s="9">
        <v>1790345108062</v>
      </c>
      <c r="C2010" s="9">
        <v>20.805913925170898</v>
      </c>
      <c r="D2010" s="9">
        <v>29.442100524902301</v>
      </c>
      <c r="E2010" s="9">
        <v>10.7529592514038</v>
      </c>
    </row>
    <row r="2011" spans="1:5" x14ac:dyDescent="0.35">
      <c r="A2011" s="9">
        <v>71.876999999999995</v>
      </c>
      <c r="B2011" s="9">
        <v>1790345108126</v>
      </c>
      <c r="C2011" s="9">
        <v>17.961900711059599</v>
      </c>
      <c r="D2011" s="9">
        <v>27.3519611358643</v>
      </c>
      <c r="E2011" s="9">
        <v>4.0180692672729501</v>
      </c>
    </row>
    <row r="2012" spans="1:5" x14ac:dyDescent="0.35">
      <c r="A2012" s="9">
        <v>71.902000000000001</v>
      </c>
      <c r="B2012" s="9">
        <v>1790345108151</v>
      </c>
      <c r="C2012" s="9">
        <v>-3.6999397277832</v>
      </c>
      <c r="D2012" s="9">
        <v>-0.81013810634613004</v>
      </c>
      <c r="E2012" s="9">
        <v>2.8329393863678001</v>
      </c>
    </row>
    <row r="2013" spans="1:5" x14ac:dyDescent="0.35">
      <c r="A2013" s="9">
        <v>71.944999999999993</v>
      </c>
      <c r="B2013" s="9">
        <v>1790345108194</v>
      </c>
      <c r="C2013" s="9">
        <v>-6.3688764572143599</v>
      </c>
      <c r="D2013" s="9">
        <v>-0.85113877058029197</v>
      </c>
      <c r="E2013" s="9">
        <v>3.2079312801361102</v>
      </c>
    </row>
    <row r="2014" spans="1:5" x14ac:dyDescent="0.35">
      <c r="A2014" s="9">
        <v>72.012</v>
      </c>
      <c r="B2014" s="9">
        <v>1790345108261</v>
      </c>
      <c r="C2014" s="9">
        <v>-6.1539969444274902</v>
      </c>
      <c r="D2014" s="9">
        <v>6.6370272636413601</v>
      </c>
      <c r="E2014" s="9">
        <v>3.04811835289002</v>
      </c>
    </row>
    <row r="2015" spans="1:5" x14ac:dyDescent="0.35">
      <c r="A2015" s="9">
        <v>72.078000000000003</v>
      </c>
      <c r="B2015" s="9">
        <v>1790345108327</v>
      </c>
      <c r="C2015" s="10">
        <v>3.1109662055969198</v>
      </c>
      <c r="D2015" s="9">
        <v>12.574947357177701</v>
      </c>
      <c r="E2015" s="10">
        <v>-1.11899018287659</v>
      </c>
    </row>
    <row r="2016" spans="1:5" x14ac:dyDescent="0.35">
      <c r="A2016" s="9">
        <v>72.078999999999994</v>
      </c>
      <c r="B2016" s="9">
        <v>1790345108328</v>
      </c>
      <c r="C2016" s="9">
        <v>3.1109662055969198</v>
      </c>
      <c r="D2016" s="9">
        <v>9.6151151657104492</v>
      </c>
      <c r="E2016" s="9">
        <v>-1.11899018287659</v>
      </c>
    </row>
    <row r="2017" spans="1:5" x14ac:dyDescent="0.35">
      <c r="A2017" s="9">
        <v>72.097999999999999</v>
      </c>
      <c r="B2017" s="9">
        <v>1790345108347</v>
      </c>
      <c r="C2017" s="10">
        <v>-2.7641060352325399</v>
      </c>
      <c r="D2017" s="9">
        <v>5.9361243247985804</v>
      </c>
      <c r="E2017" s="10">
        <v>5.5880675315856898</v>
      </c>
    </row>
    <row r="2018" spans="1:5" x14ac:dyDescent="0.35">
      <c r="A2018" s="9">
        <v>72.099000000000004</v>
      </c>
      <c r="B2018" s="9">
        <v>1790345108348</v>
      </c>
      <c r="C2018" s="9">
        <v>-2.7641060352325399</v>
      </c>
      <c r="D2018" s="10">
        <v>5.9361243247985804</v>
      </c>
      <c r="E2018" s="9">
        <v>5.5880675315856898</v>
      </c>
    </row>
    <row r="2019" spans="1:5" x14ac:dyDescent="0.35">
      <c r="A2019" s="9">
        <v>72.144999999999996</v>
      </c>
      <c r="B2019" s="9">
        <v>1790345108394</v>
      </c>
      <c r="C2019" s="9">
        <v>-8.900146484375</v>
      </c>
      <c r="D2019" s="9">
        <v>-3.1809966564178498</v>
      </c>
      <c r="E2019" s="9">
        <v>12.887989044189499</v>
      </c>
    </row>
    <row r="2020" spans="1:5" x14ac:dyDescent="0.35">
      <c r="A2020" s="9">
        <v>72.210999999999999</v>
      </c>
      <c r="B2020" s="9">
        <v>1790345108460</v>
      </c>
      <c r="C2020" s="9">
        <v>-9.2538900375366193</v>
      </c>
      <c r="D2020" s="9">
        <v>-17.093105316162099</v>
      </c>
      <c r="E2020" s="9">
        <v>13.640068054199199</v>
      </c>
    </row>
    <row r="2021" spans="1:5" x14ac:dyDescent="0.35">
      <c r="A2021" s="9">
        <v>72.278000000000006</v>
      </c>
      <c r="B2021" s="9">
        <v>1790345108527</v>
      </c>
      <c r="C2021" s="10">
        <v>-2.3660700321197501</v>
      </c>
      <c r="D2021" s="9">
        <v>0.74489605426788297</v>
      </c>
      <c r="E2021" s="10">
        <v>7.6569571495056197</v>
      </c>
    </row>
    <row r="2022" spans="1:5" x14ac:dyDescent="0.35">
      <c r="A2022" s="9">
        <v>72.278999999999996</v>
      </c>
      <c r="B2022" s="9">
        <v>1790345108528</v>
      </c>
      <c r="C2022" s="9">
        <v>-2.3660700321197501</v>
      </c>
      <c r="D2022" s="9">
        <v>2.5929207801818901</v>
      </c>
      <c r="E2022" s="10">
        <v>7.6569571495056197</v>
      </c>
    </row>
    <row r="2023" spans="1:5" x14ac:dyDescent="0.35">
      <c r="A2023" s="9">
        <v>72.28</v>
      </c>
      <c r="B2023" s="9">
        <v>1790345108529</v>
      </c>
      <c r="C2023" s="10">
        <v>-2.3660700321197501</v>
      </c>
      <c r="D2023" s="10">
        <v>2.5929207801818901</v>
      </c>
      <c r="E2023" s="9">
        <v>7.6569571495056197</v>
      </c>
    </row>
    <row r="2024" spans="1:5" x14ac:dyDescent="0.35">
      <c r="A2024" s="9">
        <v>72.302999999999997</v>
      </c>
      <c r="B2024" s="9">
        <v>1790345108552</v>
      </c>
      <c r="C2024" s="10">
        <v>-1.26503646373749</v>
      </c>
      <c r="D2024" s="9">
        <v>-4.5549693107604998</v>
      </c>
      <c r="E2024" s="10">
        <v>-9.1210117340087908</v>
      </c>
    </row>
    <row r="2025" spans="1:5" x14ac:dyDescent="0.35">
      <c r="A2025" s="9">
        <v>72.304000000000002</v>
      </c>
      <c r="B2025" s="9">
        <v>1790345108553</v>
      </c>
      <c r="C2025" s="9">
        <v>-1.26503646373749</v>
      </c>
      <c r="D2025" s="10">
        <v>-4.5549693107604998</v>
      </c>
      <c r="E2025" s="9">
        <v>-9.1210117340087908</v>
      </c>
    </row>
    <row r="2026" spans="1:5" x14ac:dyDescent="0.35">
      <c r="A2026" s="9">
        <v>72.346000000000004</v>
      </c>
      <c r="B2026" s="9">
        <v>1790345108595</v>
      </c>
      <c r="C2026" s="10">
        <v>8.2821426391601598</v>
      </c>
      <c r="D2026" s="9">
        <v>-3.9181115627288801</v>
      </c>
      <c r="E2026" s="10">
        <v>-11.0309858322144</v>
      </c>
    </row>
    <row r="2027" spans="1:5" x14ac:dyDescent="0.35">
      <c r="A2027" s="9">
        <v>72.346999999999994</v>
      </c>
      <c r="B2027" s="9">
        <v>1790345108596</v>
      </c>
      <c r="C2027" s="9">
        <v>8.2821426391601598</v>
      </c>
      <c r="D2027" s="10">
        <v>-3.9181115627288801</v>
      </c>
      <c r="E2027" s="9">
        <v>-11.0309858322144</v>
      </c>
    </row>
    <row r="2028" spans="1:5" x14ac:dyDescent="0.35">
      <c r="A2028" s="9">
        <v>72.412999999999997</v>
      </c>
      <c r="B2028" s="9">
        <v>1790345108662</v>
      </c>
      <c r="C2028" s="9">
        <v>12.018893241882299</v>
      </c>
      <c r="D2028" s="9">
        <v>9.7949790954589808</v>
      </c>
      <c r="E2028" s="9">
        <v>-6.1040177345275897</v>
      </c>
    </row>
    <row r="2029" spans="1:5" x14ac:dyDescent="0.35">
      <c r="A2029" s="9">
        <v>72.478999999999999</v>
      </c>
      <c r="B2029" s="9">
        <v>1790345108728</v>
      </c>
      <c r="C2029" s="10">
        <v>-1.9381064176559499</v>
      </c>
      <c r="D2029" s="9">
        <v>11.5789594650269</v>
      </c>
      <c r="E2029" s="10">
        <v>0.486022979021072</v>
      </c>
    </row>
    <row r="2030" spans="1:5" x14ac:dyDescent="0.35">
      <c r="A2030" s="9">
        <v>72.48</v>
      </c>
      <c r="B2030" s="9">
        <v>1790345108729</v>
      </c>
      <c r="C2030" s="9">
        <v>-1.9381064176559499</v>
      </c>
      <c r="D2030" s="10">
        <v>11.5789594650269</v>
      </c>
      <c r="E2030" s="9">
        <v>0.486022979021072</v>
      </c>
    </row>
    <row r="2031" spans="1:5" x14ac:dyDescent="0.35">
      <c r="A2031" s="9">
        <v>72.510000000000005</v>
      </c>
      <c r="B2031" s="9">
        <v>1790345108759</v>
      </c>
      <c r="C2031" s="10">
        <v>23.030128479003899</v>
      </c>
      <c r="D2031" s="9">
        <v>22.992118835449201</v>
      </c>
      <c r="E2031" s="10">
        <v>7.9298958778381401</v>
      </c>
    </row>
    <row r="2032" spans="1:5" x14ac:dyDescent="0.35">
      <c r="A2032" s="9">
        <v>72.510999999999996</v>
      </c>
      <c r="B2032" s="9">
        <v>1790345108760</v>
      </c>
      <c r="C2032" s="9">
        <v>23.030128479003899</v>
      </c>
      <c r="D2032" s="10">
        <v>22.992118835449201</v>
      </c>
      <c r="E2032" s="9">
        <v>7.9298958778381401</v>
      </c>
    </row>
    <row r="2033" spans="1:5" x14ac:dyDescent="0.35">
      <c r="A2033" s="9">
        <v>72.546999999999997</v>
      </c>
      <c r="B2033" s="9">
        <v>1790345108796</v>
      </c>
      <c r="C2033" s="9">
        <v>24.3930263519287</v>
      </c>
      <c r="D2033" s="9">
        <v>39.027885437011697</v>
      </c>
      <c r="E2033" s="9">
        <v>8.3078804016113299</v>
      </c>
    </row>
    <row r="2034" spans="1:5" x14ac:dyDescent="0.35">
      <c r="A2034" s="9">
        <v>72.605000000000004</v>
      </c>
      <c r="B2034" s="9">
        <v>1790345108854</v>
      </c>
      <c r="C2034" s="10">
        <v>17.685970306396499</v>
      </c>
      <c r="D2034" s="9">
        <v>32.800865173339801</v>
      </c>
      <c r="E2034" s="10">
        <v>6.9360032081604004</v>
      </c>
    </row>
    <row r="2035" spans="1:5" x14ac:dyDescent="0.35">
      <c r="A2035" s="9">
        <v>72.605999999999995</v>
      </c>
      <c r="B2035" s="9">
        <v>1790345108855</v>
      </c>
      <c r="C2035" s="9">
        <v>17.685970306396499</v>
      </c>
      <c r="D2035" s="10">
        <v>32.800865173339801</v>
      </c>
      <c r="E2035" s="9">
        <v>6.9360032081604004</v>
      </c>
    </row>
    <row r="2036" spans="1:5" x14ac:dyDescent="0.35">
      <c r="A2036" s="9">
        <v>72.680999999999997</v>
      </c>
      <c r="B2036" s="9">
        <v>1790345108930</v>
      </c>
      <c r="C2036" s="9">
        <v>1.46285736560822</v>
      </c>
      <c r="D2036" s="9">
        <v>1.9279310703277599</v>
      </c>
      <c r="E2036" s="9">
        <v>3.1869821548461901</v>
      </c>
    </row>
    <row r="2037" spans="1:5" x14ac:dyDescent="0.35">
      <c r="A2037" s="9">
        <v>72.701999999999998</v>
      </c>
      <c r="B2037" s="9">
        <v>1790345108951</v>
      </c>
      <c r="C2037" s="10">
        <v>-5.0595806174808002</v>
      </c>
      <c r="D2037" s="9">
        <v>3.9510316848754901</v>
      </c>
      <c r="E2037" s="10">
        <v>2.7458835707770501</v>
      </c>
    </row>
    <row r="2038" spans="1:5" x14ac:dyDescent="0.35">
      <c r="A2038" s="9">
        <v>72.707999999999998</v>
      </c>
      <c r="B2038" s="9">
        <v>1790345108957</v>
      </c>
      <c r="C2038" s="9">
        <v>-6.92313432693481</v>
      </c>
      <c r="D2038" s="10">
        <v>4.4447187340777896</v>
      </c>
      <c r="E2038" s="9">
        <v>2.61985540390015</v>
      </c>
    </row>
    <row r="2039" spans="1:5" x14ac:dyDescent="0.35">
      <c r="A2039" s="9">
        <v>72.748000000000005</v>
      </c>
      <c r="B2039" s="9">
        <v>1790345108997</v>
      </c>
      <c r="C2039" s="9">
        <v>-6.27610111236572</v>
      </c>
      <c r="D2039" s="9">
        <v>7.7359657287597701</v>
      </c>
      <c r="E2039" s="9">
        <v>2.13802242279053</v>
      </c>
    </row>
    <row r="2040" spans="1:5" x14ac:dyDescent="0.35">
      <c r="A2040" s="9">
        <v>72.814999999999998</v>
      </c>
      <c r="B2040" s="9">
        <v>1790345109064</v>
      </c>
      <c r="C2040" s="9">
        <v>-0.51086282730102495</v>
      </c>
      <c r="D2040" s="9">
        <v>15.098136901855501</v>
      </c>
      <c r="E2040" s="9">
        <v>0.48901575803756703</v>
      </c>
    </row>
    <row r="2041" spans="1:5" x14ac:dyDescent="0.35">
      <c r="A2041" s="9">
        <v>72.882000000000005</v>
      </c>
      <c r="B2041" s="9">
        <v>1790345109131</v>
      </c>
      <c r="C2041" s="10">
        <v>4.7578778266906703</v>
      </c>
      <c r="D2041" s="9">
        <v>9.1838588714599592</v>
      </c>
      <c r="E2041" s="10">
        <v>9.8760826513171196E-3</v>
      </c>
    </row>
    <row r="2042" spans="1:5" x14ac:dyDescent="0.35">
      <c r="A2042" s="9">
        <v>72.882999999999996</v>
      </c>
      <c r="B2042" s="9">
        <v>1790345109132</v>
      </c>
      <c r="C2042" s="9">
        <v>4.7578778266906703</v>
      </c>
      <c r="D2042" s="9">
        <v>4.36492919921875</v>
      </c>
      <c r="E2042" s="9">
        <v>9.8760826513171196E-3</v>
      </c>
    </row>
    <row r="2043" spans="1:5" x14ac:dyDescent="0.35">
      <c r="A2043" s="9">
        <v>72.906000000000006</v>
      </c>
      <c r="B2043" s="9">
        <v>1790345109155</v>
      </c>
      <c r="C2043" s="9">
        <v>-11.497855186462401</v>
      </c>
      <c r="D2043" s="9">
        <v>-13.0160789489746</v>
      </c>
      <c r="E2043" s="9">
        <v>15.8690700531006</v>
      </c>
    </row>
    <row r="2044" spans="1:5" x14ac:dyDescent="0.35">
      <c r="A2044" s="9">
        <v>72.948999999999998</v>
      </c>
      <c r="B2044" s="9">
        <v>1790345109198</v>
      </c>
      <c r="C2044" s="9">
        <v>-7.6838917732238796</v>
      </c>
      <c r="D2044" s="9">
        <v>-11.444883346557599</v>
      </c>
      <c r="E2044" s="9">
        <v>16.570869445800799</v>
      </c>
    </row>
    <row r="2045" spans="1:5" x14ac:dyDescent="0.35">
      <c r="A2045" s="9">
        <v>73.016999999999996</v>
      </c>
      <c r="B2045" s="9">
        <v>1790345109266</v>
      </c>
      <c r="C2045" s="9">
        <v>1.55204141139984</v>
      </c>
      <c r="D2045" s="9">
        <v>2.18411064147949</v>
      </c>
      <c r="E2045" s="9">
        <v>8.4970226287841797</v>
      </c>
    </row>
    <row r="2046" spans="1:5" x14ac:dyDescent="0.35">
      <c r="A2046" s="9">
        <v>73.081999999999994</v>
      </c>
      <c r="B2046" s="9">
        <v>1790345109331</v>
      </c>
      <c r="C2046" s="9">
        <v>-0.75985985994339</v>
      </c>
      <c r="D2046" s="9">
        <v>0.62787944078445401</v>
      </c>
      <c r="E2046" s="9">
        <v>7.3920987546443898E-2</v>
      </c>
    </row>
    <row r="2047" spans="1:5" x14ac:dyDescent="0.35">
      <c r="A2047" s="9">
        <v>73.105999999999995</v>
      </c>
      <c r="B2047" s="9">
        <v>1790345109355</v>
      </c>
      <c r="C2047" s="9">
        <v>8.2318649291992205</v>
      </c>
      <c r="D2047" s="9">
        <v>1.0468647480011</v>
      </c>
      <c r="E2047" s="9">
        <v>-2.38312864303589</v>
      </c>
    </row>
    <row r="2048" spans="1:5" x14ac:dyDescent="0.35">
      <c r="A2048" s="9">
        <v>73.150000000000006</v>
      </c>
      <c r="B2048" s="9">
        <v>1790345109399</v>
      </c>
      <c r="C2048" s="9">
        <v>6.5179152488708496</v>
      </c>
      <c r="D2048" s="9">
        <v>5.5569424629211399</v>
      </c>
      <c r="E2048" s="9">
        <v>-1.4568718671798699</v>
      </c>
    </row>
    <row r="2049" spans="1:5" x14ac:dyDescent="0.35">
      <c r="A2049" s="9">
        <v>73.218000000000004</v>
      </c>
      <c r="B2049" s="9">
        <v>1790345109467</v>
      </c>
      <c r="C2049" s="10">
        <v>-0.82689750194549605</v>
      </c>
      <c r="D2049" s="9">
        <v>11.0348768234253</v>
      </c>
      <c r="E2049" s="10">
        <v>0.86909532546997104</v>
      </c>
    </row>
    <row r="2050" spans="1:5" x14ac:dyDescent="0.35">
      <c r="A2050" s="9">
        <v>73.218999999999994</v>
      </c>
      <c r="B2050" s="9">
        <v>1790345109468</v>
      </c>
      <c r="C2050" s="9">
        <v>-0.82689750194549605</v>
      </c>
      <c r="D2050" s="9">
        <v>10.723929405212401</v>
      </c>
      <c r="E2050" s="9">
        <v>0.86909532546997104</v>
      </c>
    </row>
    <row r="2051" spans="1:5" x14ac:dyDescent="0.35">
      <c r="A2051" s="9">
        <v>73.284000000000006</v>
      </c>
      <c r="B2051" s="9">
        <v>1790345109533</v>
      </c>
      <c r="C2051" s="10">
        <v>-1.55712902545929</v>
      </c>
      <c r="D2051" s="9">
        <v>12.606071472168001</v>
      </c>
      <c r="E2051" s="10">
        <v>5.0858836174011204</v>
      </c>
    </row>
    <row r="2052" spans="1:5" x14ac:dyDescent="0.35">
      <c r="A2052" s="9">
        <v>73.284999999999997</v>
      </c>
      <c r="B2052" s="9">
        <v>1790345109534</v>
      </c>
      <c r="C2052" s="9">
        <v>-1.55712902545929</v>
      </c>
      <c r="D2052" s="9">
        <v>21.546022415161101</v>
      </c>
      <c r="E2052" s="9">
        <v>5.0858836174011204</v>
      </c>
    </row>
    <row r="2053" spans="1:5" x14ac:dyDescent="0.35">
      <c r="A2053" s="9">
        <v>73.308000000000007</v>
      </c>
      <c r="B2053" s="9">
        <v>1790345109557</v>
      </c>
      <c r="C2053" s="9">
        <v>14.7509775161743</v>
      </c>
      <c r="D2053" s="9">
        <v>37.632064819335902</v>
      </c>
      <c r="E2053" s="9">
        <v>4.3311114311218297</v>
      </c>
    </row>
    <row r="2054" spans="1:5" x14ac:dyDescent="0.35">
      <c r="A2054" s="9">
        <v>73.350999999999999</v>
      </c>
      <c r="B2054" s="9">
        <v>1790345109600</v>
      </c>
      <c r="C2054" s="9">
        <v>16.7100334167481</v>
      </c>
      <c r="D2054" s="9">
        <v>24.976913452148398</v>
      </c>
      <c r="E2054" s="9">
        <v>3.8959650993347199</v>
      </c>
    </row>
    <row r="2055" spans="1:5" x14ac:dyDescent="0.35">
      <c r="A2055" s="9">
        <v>73.412999999999997</v>
      </c>
      <c r="B2055" s="9">
        <v>1790345109662</v>
      </c>
      <c r="C2055" s="9">
        <v>4.0800194740295401</v>
      </c>
      <c r="D2055" s="9">
        <v>5.75805568695068</v>
      </c>
      <c r="E2055" s="9">
        <v>3.7708680629730198</v>
      </c>
    </row>
    <row r="2056" spans="1:5" x14ac:dyDescent="0.35">
      <c r="A2056" s="9">
        <v>73.484999999999999</v>
      </c>
      <c r="B2056" s="9">
        <v>1790345109734</v>
      </c>
      <c r="C2056" s="9">
        <v>-4.9350485801696804</v>
      </c>
      <c r="D2056" s="9">
        <v>-1.2988545894622801</v>
      </c>
      <c r="E2056" s="9">
        <v>1.7151464223861701</v>
      </c>
    </row>
    <row r="2057" spans="1:5" x14ac:dyDescent="0.35">
      <c r="A2057" s="9">
        <v>73.510999999999996</v>
      </c>
      <c r="B2057" s="9">
        <v>1790345109760</v>
      </c>
      <c r="C2057" s="9">
        <v>-2.50493383407593</v>
      </c>
      <c r="D2057" s="9">
        <v>8.9710750579834002</v>
      </c>
      <c r="E2057" s="10">
        <v>3.4359791278839098</v>
      </c>
    </row>
    <row r="2058" spans="1:5" x14ac:dyDescent="0.35">
      <c r="A2058" s="9">
        <v>73.512</v>
      </c>
      <c r="B2058" s="9">
        <v>1790345109761</v>
      </c>
      <c r="C2058" s="10">
        <v>-2.50493383407593</v>
      </c>
      <c r="D2058" s="10">
        <v>8.9710750579834002</v>
      </c>
      <c r="E2058" s="9">
        <v>3.4359791278839098</v>
      </c>
    </row>
    <row r="2059" spans="1:5" x14ac:dyDescent="0.35">
      <c r="A2059" s="9">
        <v>73.552000000000007</v>
      </c>
      <c r="B2059" s="9">
        <v>1790345109801</v>
      </c>
      <c r="C2059" s="9">
        <v>-0.73801273107528698</v>
      </c>
      <c r="D2059" s="9">
        <v>10.8699760437012</v>
      </c>
      <c r="E2059" s="9">
        <v>1.74088406562805</v>
      </c>
    </row>
    <row r="2060" spans="1:5" x14ac:dyDescent="0.35">
      <c r="A2060" s="9">
        <v>73.619</v>
      </c>
      <c r="B2060" s="9">
        <v>1790345109868</v>
      </c>
      <c r="C2060" s="9">
        <v>0.380977392196655</v>
      </c>
      <c r="D2060" s="9">
        <v>10.7170467376709</v>
      </c>
      <c r="E2060" s="9">
        <v>0.65092366933822599</v>
      </c>
    </row>
    <row r="2061" spans="1:5" x14ac:dyDescent="0.35">
      <c r="A2061" s="9">
        <v>73.7</v>
      </c>
      <c r="B2061" s="9">
        <v>1790345109949</v>
      </c>
      <c r="C2061" s="10">
        <v>-17.2630939483643</v>
      </c>
      <c r="D2061" s="9">
        <v>-1.0980408191680899</v>
      </c>
      <c r="E2061" s="10">
        <v>13.449130058288601</v>
      </c>
    </row>
    <row r="2062" spans="1:5" x14ac:dyDescent="0.35">
      <c r="A2062" s="9">
        <v>73.700999999999993</v>
      </c>
      <c r="B2062" s="9">
        <v>1790345109950</v>
      </c>
      <c r="C2062" s="9">
        <v>-17.2630939483643</v>
      </c>
      <c r="D2062" s="9">
        <v>-9.2948904037475604</v>
      </c>
      <c r="E2062" s="9">
        <v>13.449130058288601</v>
      </c>
    </row>
    <row r="2063" spans="1:5" x14ac:dyDescent="0.35">
      <c r="A2063" s="9">
        <v>73.751000000000005</v>
      </c>
      <c r="B2063" s="9">
        <v>1790345110000</v>
      </c>
      <c r="C2063" s="9">
        <v>2.7730844020843501</v>
      </c>
      <c r="D2063" s="9">
        <v>0.69012868404388406</v>
      </c>
      <c r="E2063" s="9">
        <v>9.4169950485229492</v>
      </c>
    </row>
    <row r="2064" spans="1:5" x14ac:dyDescent="0.35">
      <c r="A2064" s="9">
        <v>73.823999999999998</v>
      </c>
      <c r="B2064" s="9">
        <v>1790345110073</v>
      </c>
      <c r="C2064" s="9">
        <v>-1.9979615211486801</v>
      </c>
      <c r="D2064" s="9">
        <v>-3.69096159934998</v>
      </c>
      <c r="E2064" s="10">
        <v>-1.5981297492980999</v>
      </c>
    </row>
    <row r="2065" spans="1:5" x14ac:dyDescent="0.35">
      <c r="A2065" s="9">
        <v>73.825000000000003</v>
      </c>
      <c r="B2065" s="9">
        <v>1790345110074</v>
      </c>
      <c r="C2065" s="10">
        <v>-1.9979615211486801</v>
      </c>
      <c r="D2065" s="10">
        <v>-3.69096159934998</v>
      </c>
      <c r="E2065" s="9">
        <v>-1.5981297492980999</v>
      </c>
    </row>
    <row r="2066" spans="1:5" x14ac:dyDescent="0.35">
      <c r="A2066" s="9">
        <v>73.893000000000001</v>
      </c>
      <c r="B2066" s="9">
        <v>1790345110142</v>
      </c>
      <c r="C2066" s="9">
        <v>8.0331459045410192</v>
      </c>
      <c r="D2066" s="9">
        <v>-2.4139540195465101</v>
      </c>
      <c r="E2066" s="9">
        <v>-9.8249073028564506</v>
      </c>
    </row>
    <row r="2067" spans="1:5" x14ac:dyDescent="0.35">
      <c r="A2067" s="9">
        <v>73.956999999999994</v>
      </c>
      <c r="B2067" s="9">
        <v>1790345110206</v>
      </c>
      <c r="C2067" s="10">
        <v>0.69491708278655995</v>
      </c>
      <c r="D2067" s="9">
        <v>10.8921222686768</v>
      </c>
      <c r="E2067" s="10">
        <v>-0.77901345491409302</v>
      </c>
    </row>
    <row r="2068" spans="1:5" x14ac:dyDescent="0.35">
      <c r="A2068" s="9">
        <v>73.957999999999998</v>
      </c>
      <c r="B2068" s="9">
        <v>1790345110207</v>
      </c>
      <c r="C2068" s="9">
        <v>0.69491708278655995</v>
      </c>
      <c r="D2068" s="10">
        <v>10.8921222686768</v>
      </c>
      <c r="E2068" s="9">
        <v>-0.77901345491409302</v>
      </c>
    </row>
    <row r="2069" spans="1:5" x14ac:dyDescent="0.35">
      <c r="A2069" s="9">
        <v>74.019000000000005</v>
      </c>
      <c r="B2069" s="9">
        <v>1790345110268</v>
      </c>
      <c r="C2069" s="9">
        <v>1.42514872550964</v>
      </c>
      <c r="D2069" s="9">
        <v>14.445117950439499</v>
      </c>
      <c r="E2069" s="9">
        <v>8.8369989395141602</v>
      </c>
    </row>
    <row r="2070" spans="1:5" x14ac:dyDescent="0.35">
      <c r="A2070" s="9">
        <v>74.094999999999999</v>
      </c>
      <c r="B2070" s="9">
        <v>1790345110344</v>
      </c>
      <c r="C2070" s="9">
        <v>17.559974670410199</v>
      </c>
      <c r="D2070" s="9">
        <v>41.865013122558601</v>
      </c>
      <c r="E2070" s="9">
        <v>8.4901390075683594</v>
      </c>
    </row>
    <row r="2071" spans="1:5" x14ac:dyDescent="0.35">
      <c r="A2071" s="9">
        <v>74.162999999999997</v>
      </c>
      <c r="B2071" s="9">
        <v>1790345110412</v>
      </c>
      <c r="C2071" s="9">
        <v>2.3849244117736799</v>
      </c>
      <c r="D2071" s="9">
        <v>4.6258974075317401</v>
      </c>
      <c r="E2071" s="9">
        <v>3.4718921184539799</v>
      </c>
    </row>
    <row r="2072" spans="1:5" x14ac:dyDescent="0.35">
      <c r="A2072" s="9">
        <v>74.210999999999999</v>
      </c>
      <c r="B2072" s="9">
        <v>1790345110460</v>
      </c>
      <c r="C2072" s="10">
        <v>-4.0970778465270996</v>
      </c>
      <c r="D2072" s="9">
        <v>-1.58107113838196</v>
      </c>
      <c r="E2072" s="10">
        <v>2.5839424133300799</v>
      </c>
    </row>
    <row r="2073" spans="1:5" x14ac:dyDescent="0.35">
      <c r="A2073" s="9">
        <v>74.212000000000003</v>
      </c>
      <c r="B2073" s="9">
        <v>1790345110461</v>
      </c>
      <c r="C2073" s="9">
        <v>-4.0970778465270996</v>
      </c>
      <c r="D2073" s="9">
        <v>2.70814156532288</v>
      </c>
      <c r="E2073" s="10">
        <v>2.5839424133300799</v>
      </c>
    </row>
    <row r="2074" spans="1:5" x14ac:dyDescent="0.35">
      <c r="A2074" s="9">
        <v>74.212999999999994</v>
      </c>
      <c r="B2074" s="9">
        <v>1790345110462</v>
      </c>
      <c r="C2074" s="10">
        <v>-4.0970778465270996</v>
      </c>
      <c r="D2074" s="10">
        <v>2.70814156532288</v>
      </c>
      <c r="E2074" s="9">
        <v>2.5839424133300799</v>
      </c>
    </row>
    <row r="2075" spans="1:5" x14ac:dyDescent="0.35">
      <c r="A2075" s="9">
        <v>74.290000000000006</v>
      </c>
      <c r="B2075" s="9">
        <v>1790345110539</v>
      </c>
      <c r="C2075" s="10">
        <v>-2.8431148529052699</v>
      </c>
      <c r="D2075" s="9">
        <v>10.875063896179199</v>
      </c>
      <c r="E2075" s="10">
        <v>0.32591074705123901</v>
      </c>
    </row>
    <row r="2076" spans="1:5" x14ac:dyDescent="0.35">
      <c r="A2076" s="9">
        <v>74.290999999999997</v>
      </c>
      <c r="B2076" s="9">
        <v>1790345110540</v>
      </c>
      <c r="C2076" s="9">
        <v>-2.8431148529052699</v>
      </c>
      <c r="D2076" s="9">
        <v>13.2429294586182</v>
      </c>
      <c r="E2076" s="9">
        <v>0.32591074705123901</v>
      </c>
    </row>
    <row r="2077" spans="1:5" x14ac:dyDescent="0.35">
      <c r="A2077" s="9">
        <v>74.355000000000004</v>
      </c>
      <c r="B2077" s="9">
        <v>1790345110604</v>
      </c>
      <c r="C2077" s="10">
        <v>1.4419081211090099</v>
      </c>
      <c r="D2077" s="9">
        <v>10.281002044677701</v>
      </c>
      <c r="E2077" s="10">
        <v>-0.21906948089599601</v>
      </c>
    </row>
    <row r="2078" spans="1:5" x14ac:dyDescent="0.35">
      <c r="A2078" s="9">
        <v>74.355999999999995</v>
      </c>
      <c r="B2078" s="9">
        <v>1790345110605</v>
      </c>
      <c r="C2078" s="9">
        <v>1.4419081211090099</v>
      </c>
      <c r="D2078" s="10">
        <v>10.281002044677701</v>
      </c>
      <c r="E2078" s="9">
        <v>-0.21906948089599601</v>
      </c>
    </row>
    <row r="2079" spans="1:5" x14ac:dyDescent="0.35">
      <c r="A2079" s="9">
        <v>74.427000000000007</v>
      </c>
      <c r="B2079" s="9">
        <v>1790345110676</v>
      </c>
      <c r="C2079" s="10">
        <v>-7.5830359458923304</v>
      </c>
      <c r="D2079" s="9">
        <v>-9.2021150588989293</v>
      </c>
      <c r="E2079" s="10">
        <v>11.6840047836304</v>
      </c>
    </row>
    <row r="2080" spans="1:5" x14ac:dyDescent="0.35">
      <c r="A2080" s="9">
        <v>74.427999999999997</v>
      </c>
      <c r="B2080" s="9">
        <v>1790345110677</v>
      </c>
      <c r="C2080" s="9">
        <v>-7.5830359458923304</v>
      </c>
      <c r="D2080" s="10">
        <v>-9.2021150588989293</v>
      </c>
      <c r="E2080" s="9">
        <v>11.6840047836304</v>
      </c>
    </row>
    <row r="2081" spans="1:5" x14ac:dyDescent="0.35">
      <c r="A2081" s="9">
        <v>74.495000000000005</v>
      </c>
      <c r="B2081" s="9">
        <v>1790345110744</v>
      </c>
      <c r="C2081" s="9">
        <v>-0.66409176588058505</v>
      </c>
      <c r="D2081" s="9">
        <v>-14.9721422195435</v>
      </c>
      <c r="E2081" s="9">
        <v>9.9550914764404297</v>
      </c>
    </row>
    <row r="2082" spans="1:5" x14ac:dyDescent="0.35">
      <c r="A2082" s="9">
        <v>74.557000000000002</v>
      </c>
      <c r="B2082" s="9">
        <v>1790345110806</v>
      </c>
      <c r="C2082" s="9">
        <v>-7.9310932159423801</v>
      </c>
      <c r="D2082" s="9">
        <v>0.83797067403793302</v>
      </c>
      <c r="E2082" s="9">
        <v>-1.5499464273452801</v>
      </c>
    </row>
    <row r="2083" spans="1:5" x14ac:dyDescent="0.35">
      <c r="A2083" s="9">
        <v>74.634</v>
      </c>
      <c r="B2083" s="9">
        <v>1790345110883</v>
      </c>
      <c r="C2083" s="9">
        <v>13.1181316375732</v>
      </c>
      <c r="D2083" s="9">
        <v>6.9701204299926802</v>
      </c>
      <c r="E2083" s="9">
        <v>-8.4338760375976598</v>
      </c>
    </row>
    <row r="2084" spans="1:5" x14ac:dyDescent="0.35">
      <c r="A2084" s="9">
        <v>74.697000000000003</v>
      </c>
      <c r="B2084" s="9">
        <v>1790345110946</v>
      </c>
      <c r="C2084" s="10">
        <v>2.86406397819519</v>
      </c>
      <c r="D2084" s="9">
        <v>9.8910465240478498</v>
      </c>
      <c r="E2084" s="10">
        <v>-1.6720508337020901</v>
      </c>
    </row>
    <row r="2085" spans="1:5" x14ac:dyDescent="0.35">
      <c r="A2085" s="9">
        <v>74.697999999999993</v>
      </c>
      <c r="B2085" s="9">
        <v>1790345110947</v>
      </c>
      <c r="C2085" s="9">
        <v>2.86406397819519</v>
      </c>
      <c r="D2085" s="9">
        <v>9.6609039306640607</v>
      </c>
      <c r="E2085" s="9">
        <v>-1.6720508337020901</v>
      </c>
    </row>
    <row r="2086" spans="1:5" x14ac:dyDescent="0.35">
      <c r="A2086" s="9">
        <v>74.757999999999996</v>
      </c>
      <c r="B2086" s="9">
        <v>1790345111007</v>
      </c>
      <c r="C2086" s="9">
        <v>5.0379996299743697</v>
      </c>
      <c r="D2086" s="9">
        <v>13.007998466491699</v>
      </c>
      <c r="E2086" s="9">
        <v>11.661858558654799</v>
      </c>
    </row>
    <row r="2087" spans="1:5" x14ac:dyDescent="0.35">
      <c r="A2087" s="9">
        <v>74.822999999999993</v>
      </c>
      <c r="B2087" s="9">
        <v>1790345111072</v>
      </c>
      <c r="C2087" s="9">
        <v>14.569018363952599</v>
      </c>
      <c r="D2087" s="9">
        <v>32.535110473632798</v>
      </c>
      <c r="E2087" s="10">
        <v>5.1208987236023003</v>
      </c>
    </row>
    <row r="2088" spans="1:5" x14ac:dyDescent="0.35">
      <c r="A2088" s="9">
        <v>74.823999999999998</v>
      </c>
      <c r="B2088" s="9">
        <v>1790345111073</v>
      </c>
      <c r="C2088" s="9">
        <v>21.484071731567401</v>
      </c>
      <c r="D2088" s="10">
        <v>32.535110473632798</v>
      </c>
      <c r="E2088" s="9">
        <v>5.1208987236023003</v>
      </c>
    </row>
    <row r="2089" spans="1:5" x14ac:dyDescent="0.35">
      <c r="A2089" s="9">
        <v>74.894000000000005</v>
      </c>
      <c r="B2089" s="9">
        <v>1790345111143</v>
      </c>
      <c r="C2089" s="10">
        <v>16.346115112304702</v>
      </c>
      <c r="D2089" s="9">
        <v>16.888999938964801</v>
      </c>
      <c r="E2089" s="10">
        <v>1.2240357398986801</v>
      </c>
    </row>
    <row r="2090" spans="1:5" x14ac:dyDescent="0.35">
      <c r="A2090" s="9">
        <v>74.894999999999996</v>
      </c>
      <c r="B2090" s="9">
        <v>1790345111144</v>
      </c>
      <c r="C2090" s="9">
        <v>16.346115112304702</v>
      </c>
      <c r="D2090" s="9">
        <v>9.6249914169311506</v>
      </c>
      <c r="E2090" s="9">
        <v>1.2240357398986801</v>
      </c>
    </row>
    <row r="2091" spans="1:5" x14ac:dyDescent="0.35">
      <c r="A2091" s="9">
        <v>74.957999999999998</v>
      </c>
      <c r="B2091" s="9">
        <v>1790345111207</v>
      </c>
      <c r="C2091" s="10">
        <v>-3.5628716945648198</v>
      </c>
      <c r="D2091" s="9">
        <v>1.8249803781509399</v>
      </c>
      <c r="E2091" s="10">
        <v>2.5740664005279501</v>
      </c>
    </row>
    <row r="2092" spans="1:5" x14ac:dyDescent="0.35">
      <c r="A2092" s="9">
        <v>74.959000000000003</v>
      </c>
      <c r="B2092" s="9">
        <v>1790345111208</v>
      </c>
      <c r="C2092" s="9">
        <v>-3.5628716945648198</v>
      </c>
      <c r="D2092" s="10">
        <v>1.8249803781509399</v>
      </c>
      <c r="E2092" s="9">
        <v>2.5740664005279501</v>
      </c>
    </row>
    <row r="2093" spans="1:5" x14ac:dyDescent="0.35">
      <c r="A2093" s="9">
        <v>75.013999999999996</v>
      </c>
      <c r="B2093" s="9">
        <v>1790345111263</v>
      </c>
      <c r="C2093" s="10">
        <v>-3.2070333957672101</v>
      </c>
      <c r="D2093" s="9">
        <v>10.328886032104499</v>
      </c>
      <c r="E2093" s="10">
        <v>0.26096799969673201</v>
      </c>
    </row>
    <row r="2094" spans="1:5" x14ac:dyDescent="0.35">
      <c r="A2094" s="9">
        <v>75.015000000000001</v>
      </c>
      <c r="B2094" s="9">
        <v>1790345111264</v>
      </c>
      <c r="C2094" s="9">
        <v>-3.2070333957672101</v>
      </c>
      <c r="D2094" s="9">
        <v>11.977892875671399</v>
      </c>
      <c r="E2094" s="10">
        <v>0.26096799969673201</v>
      </c>
    </row>
    <row r="2095" spans="1:5" x14ac:dyDescent="0.35">
      <c r="A2095" s="9">
        <v>75.016000000000005</v>
      </c>
      <c r="B2095" s="9">
        <v>1790345111265</v>
      </c>
      <c r="C2095" s="10">
        <v>-3.2070333957672101</v>
      </c>
      <c r="D2095" s="10">
        <v>11.977892875671399</v>
      </c>
      <c r="E2095" s="9">
        <v>0.26096799969673201</v>
      </c>
    </row>
    <row r="2096" spans="1:5" x14ac:dyDescent="0.35">
      <c r="A2096" s="9">
        <v>75.090999999999994</v>
      </c>
      <c r="B2096" s="9">
        <v>1790345111340</v>
      </c>
      <c r="C2096" s="9">
        <v>3.9510316848754901</v>
      </c>
      <c r="D2096" s="9">
        <v>14.3511457443237</v>
      </c>
      <c r="E2096" s="9">
        <v>-1.18902051448822</v>
      </c>
    </row>
    <row r="2097" spans="1:5" x14ac:dyDescent="0.35">
      <c r="A2097" s="9">
        <v>75.159000000000006</v>
      </c>
      <c r="B2097" s="9">
        <v>1790345111408</v>
      </c>
      <c r="C2097" s="9">
        <v>0.14185646176338201</v>
      </c>
      <c r="D2097" s="9">
        <v>-19.4059047698975</v>
      </c>
      <c r="E2097" s="9">
        <v>6.1411280632018999</v>
      </c>
    </row>
    <row r="2098" spans="1:5" x14ac:dyDescent="0.35">
      <c r="A2098" s="9">
        <v>75.230999999999995</v>
      </c>
      <c r="B2098" s="9">
        <v>1790345111480</v>
      </c>
      <c r="C2098" s="9">
        <v>-0.100855752825737</v>
      </c>
      <c r="D2098" s="9">
        <v>-5.1220955848693901</v>
      </c>
      <c r="E2098" s="9">
        <v>12.7491254806519</v>
      </c>
    </row>
    <row r="2099" spans="1:5" x14ac:dyDescent="0.35">
      <c r="A2099" s="9">
        <v>75.293000000000006</v>
      </c>
      <c r="B2099" s="9">
        <v>1790345111542</v>
      </c>
      <c r="C2099" s="10">
        <v>-2.7470474243164098</v>
      </c>
      <c r="D2099" s="9">
        <v>3.4410667419433598</v>
      </c>
      <c r="E2099" s="10">
        <v>3.9579150676727299</v>
      </c>
    </row>
    <row r="2100" spans="1:5" x14ac:dyDescent="0.35">
      <c r="A2100" s="9">
        <v>75.293999999999997</v>
      </c>
      <c r="B2100" s="9">
        <v>1790345111543</v>
      </c>
      <c r="C2100" s="9">
        <v>-2.7470474243164098</v>
      </c>
      <c r="D2100" s="9">
        <v>-0.27413612604141202</v>
      </c>
      <c r="E2100" s="9">
        <v>3.9579150676727299</v>
      </c>
    </row>
    <row r="2101" spans="1:5" x14ac:dyDescent="0.35">
      <c r="A2101" s="9">
        <v>75.358999999999995</v>
      </c>
      <c r="B2101" s="9">
        <v>1790345111608</v>
      </c>
      <c r="C2101" s="10">
        <v>13.792997360229499</v>
      </c>
      <c r="D2101" s="9">
        <v>5.0619416236877397</v>
      </c>
      <c r="E2101" s="10">
        <v>-8.9480304718017596</v>
      </c>
    </row>
    <row r="2102" spans="1:5" x14ac:dyDescent="0.35">
      <c r="A2102" s="9">
        <v>75.36</v>
      </c>
      <c r="B2102" s="9">
        <v>1790345111609</v>
      </c>
      <c r="C2102" s="9">
        <v>13.792997360229499</v>
      </c>
      <c r="D2102" s="9">
        <v>12.088924407959</v>
      </c>
      <c r="E2102" s="9">
        <v>-8.9480304718017596</v>
      </c>
    </row>
    <row r="2103" spans="1:5" x14ac:dyDescent="0.35">
      <c r="A2103" s="9">
        <v>75.430999999999997</v>
      </c>
      <c r="B2103" s="9">
        <v>1790345111680</v>
      </c>
      <c r="C2103" s="10">
        <v>0.87208807468414296</v>
      </c>
      <c r="D2103" s="9">
        <v>13.6858568191528</v>
      </c>
      <c r="E2103" s="10">
        <v>-1.8279731273651101</v>
      </c>
    </row>
    <row r="2104" spans="1:5" x14ac:dyDescent="0.35">
      <c r="A2104" s="9">
        <v>75.432000000000002</v>
      </c>
      <c r="B2104" s="9">
        <v>1790345111681</v>
      </c>
      <c r="C2104" s="9">
        <v>0.87208807468414296</v>
      </c>
      <c r="D2104" s="9">
        <v>10.178051948547401</v>
      </c>
      <c r="E2104" s="9">
        <v>-1.8279731273651101</v>
      </c>
    </row>
    <row r="2105" spans="1:5" x14ac:dyDescent="0.35">
      <c r="A2105" s="9">
        <v>75.495999999999995</v>
      </c>
      <c r="B2105" s="9">
        <v>1790345111745</v>
      </c>
      <c r="C2105" s="9">
        <v>4.4900264739990199</v>
      </c>
      <c r="D2105" s="9">
        <v>9.2589778900146502</v>
      </c>
      <c r="E2105" s="9">
        <v>9.6869411468505895</v>
      </c>
    </row>
    <row r="2106" spans="1:5" x14ac:dyDescent="0.35">
      <c r="A2106" s="9">
        <v>75.56</v>
      </c>
      <c r="B2106" s="9">
        <v>1790345111809</v>
      </c>
      <c r="C2106" s="9">
        <v>21.3999748229981</v>
      </c>
      <c r="D2106" s="9">
        <v>29.865873336791999</v>
      </c>
      <c r="E2106" s="9">
        <v>3.9579150676727299</v>
      </c>
    </row>
    <row r="2107" spans="1:5" x14ac:dyDescent="0.35">
      <c r="A2107" s="9">
        <v>75.626999999999995</v>
      </c>
      <c r="B2107" s="9">
        <v>1790345111876</v>
      </c>
      <c r="C2107" s="10">
        <v>7.9319911003112802</v>
      </c>
      <c r="D2107" s="9">
        <v>8.4398612976074201</v>
      </c>
      <c r="E2107" s="10">
        <v>1.2958618402481099</v>
      </c>
    </row>
    <row r="2108" spans="1:5" x14ac:dyDescent="0.35">
      <c r="A2108" s="9">
        <v>75.628</v>
      </c>
      <c r="B2108" s="9">
        <v>1790345111877</v>
      </c>
      <c r="C2108" s="9">
        <v>7.9319911003112802</v>
      </c>
      <c r="D2108" s="9">
        <v>3.5030167102813698</v>
      </c>
      <c r="E2108" s="9">
        <v>1.2958618402481099</v>
      </c>
    </row>
    <row r="2109" spans="1:5" x14ac:dyDescent="0.35">
      <c r="A2109" s="9">
        <v>75.694000000000003</v>
      </c>
      <c r="B2109" s="9">
        <v>1790345111943</v>
      </c>
      <c r="C2109" s="9">
        <v>-6.7600293159484899</v>
      </c>
      <c r="D2109" s="9">
        <v>-1.04297423362732</v>
      </c>
      <c r="E2109" s="9">
        <v>1.5559319257736199</v>
      </c>
    </row>
    <row r="2110" spans="1:5" x14ac:dyDescent="0.35">
      <c r="A2110" s="9">
        <v>75.762</v>
      </c>
      <c r="B2110" s="9">
        <v>1790345112011</v>
      </c>
      <c r="C2110" s="10">
        <v>-0.747888803482056</v>
      </c>
      <c r="D2110" s="9">
        <v>15.037981986999499</v>
      </c>
      <c r="E2110" s="10">
        <v>-0.589871525764465</v>
      </c>
    </row>
    <row r="2111" spans="1:5" x14ac:dyDescent="0.35">
      <c r="A2111" s="9">
        <v>75.763000000000005</v>
      </c>
      <c r="B2111" s="9">
        <v>1790345112012</v>
      </c>
      <c r="C2111" s="9">
        <v>-0.747888803482056</v>
      </c>
      <c r="D2111" s="9">
        <v>13.280937194824199</v>
      </c>
      <c r="E2111" s="9">
        <v>-0.589871525764465</v>
      </c>
    </row>
    <row r="2112" spans="1:5" x14ac:dyDescent="0.35">
      <c r="A2112" s="9">
        <v>75.825999999999993</v>
      </c>
      <c r="B2112" s="9">
        <v>1790345112075</v>
      </c>
      <c r="C2112" s="9">
        <v>3.0391399860382098</v>
      </c>
      <c r="D2112" s="9">
        <v>9.0339221954345703</v>
      </c>
      <c r="E2112" s="9">
        <v>-1.9791071414947501</v>
      </c>
    </row>
    <row r="2113" spans="1:5" x14ac:dyDescent="0.35">
      <c r="A2113" s="9">
        <v>75.894999999999996</v>
      </c>
      <c r="B2113" s="9">
        <v>1790345112144</v>
      </c>
      <c r="C2113" s="9">
        <v>-4.9739546775817898</v>
      </c>
      <c r="D2113" s="9">
        <v>-7.1930804252624503</v>
      </c>
      <c r="E2113" s="9">
        <v>15.3851413726807</v>
      </c>
    </row>
    <row r="2114" spans="1:5" x14ac:dyDescent="0.35">
      <c r="A2114" s="9">
        <v>75.962000000000003</v>
      </c>
      <c r="B2114" s="9">
        <v>1790345112211</v>
      </c>
      <c r="C2114" s="10">
        <v>2.1739354133606001</v>
      </c>
      <c r="D2114" s="9">
        <v>2.1909940242767298</v>
      </c>
      <c r="E2114" s="10">
        <v>11.388918876648001</v>
      </c>
    </row>
    <row r="2115" spans="1:5" x14ac:dyDescent="0.35">
      <c r="A2115" s="9">
        <v>75.962999999999994</v>
      </c>
      <c r="B2115" s="9">
        <v>1790345112212</v>
      </c>
      <c r="C2115" s="9">
        <v>2.1739354133606001</v>
      </c>
      <c r="D2115" s="10">
        <v>2.1909940242767298</v>
      </c>
      <c r="E2115" s="9">
        <v>11.388918876648001</v>
      </c>
    </row>
    <row r="2116" spans="1:5" x14ac:dyDescent="0.35">
      <c r="A2116" s="9">
        <v>76.028999999999996</v>
      </c>
      <c r="B2116" s="9">
        <v>1790345112278</v>
      </c>
      <c r="C2116" s="9">
        <v>-6.1010251045227104</v>
      </c>
      <c r="D2116" s="9">
        <v>0.14604631066322299</v>
      </c>
      <c r="E2116" s="10">
        <v>2.5019409656524698</v>
      </c>
    </row>
    <row r="2117" spans="1:5" x14ac:dyDescent="0.35">
      <c r="A2117" s="9">
        <v>76.03</v>
      </c>
      <c r="B2117" s="9">
        <v>1790345112279</v>
      </c>
      <c r="C2117" s="9">
        <v>-7.1000056266784703</v>
      </c>
      <c r="D2117" s="10">
        <v>0.14604631066322299</v>
      </c>
      <c r="E2117" s="9">
        <v>2.5019409656524698</v>
      </c>
    </row>
    <row r="2118" spans="1:5" x14ac:dyDescent="0.35">
      <c r="A2118" s="9">
        <v>76.096000000000004</v>
      </c>
      <c r="B2118" s="9">
        <v>1790345112345</v>
      </c>
      <c r="C2118" s="9">
        <v>1.3599066734314</v>
      </c>
      <c r="D2118" s="9">
        <v>-1.0929532051086399</v>
      </c>
      <c r="E2118" s="9">
        <v>-7.7730760574340803</v>
      </c>
    </row>
    <row r="2119" spans="1:5" x14ac:dyDescent="0.35">
      <c r="A2119" s="9">
        <v>76.162999999999997</v>
      </c>
      <c r="B2119" s="9">
        <v>1790345112412</v>
      </c>
      <c r="C2119" s="9">
        <v>4.8320980072021502</v>
      </c>
      <c r="D2119" s="9">
        <v>7.8050985336303702</v>
      </c>
      <c r="E2119" s="9">
        <v>-1.1911154985427901</v>
      </c>
    </row>
    <row r="2120" spans="1:5" x14ac:dyDescent="0.35">
      <c r="A2120" s="9">
        <v>76.228999999999999</v>
      </c>
      <c r="B2120" s="9">
        <v>1790345112478</v>
      </c>
      <c r="C2120" s="9">
        <v>5.4399261474609402</v>
      </c>
      <c r="D2120" s="9">
        <v>21.665132522583001</v>
      </c>
      <c r="E2120" s="9">
        <v>9.6390571594238299</v>
      </c>
    </row>
    <row r="2121" spans="1:5" x14ac:dyDescent="0.35">
      <c r="A2121" s="9">
        <v>76.296000000000006</v>
      </c>
      <c r="B2121" s="9">
        <v>1790345112545</v>
      </c>
      <c r="C2121" s="10">
        <v>23.950099945068398</v>
      </c>
      <c r="D2121" s="9">
        <v>30.609870910644499</v>
      </c>
      <c r="E2121" s="10">
        <v>5.4138889312744096</v>
      </c>
    </row>
    <row r="2122" spans="1:5" x14ac:dyDescent="0.35">
      <c r="A2122" s="9">
        <v>76.296999999999997</v>
      </c>
      <c r="B2122" s="9">
        <v>1790345112546</v>
      </c>
      <c r="C2122" s="9">
        <v>23.950099945068398</v>
      </c>
      <c r="D2122" s="9">
        <v>22.1610317230225</v>
      </c>
      <c r="E2122" s="9">
        <v>5.4138889312744096</v>
      </c>
    </row>
    <row r="2123" spans="1:5" x14ac:dyDescent="0.35">
      <c r="A2123" s="9">
        <v>76.361999999999995</v>
      </c>
      <c r="B2123" s="9">
        <v>1790345112611</v>
      </c>
      <c r="C2123" s="9">
        <v>-2.6578633785247798</v>
      </c>
      <c r="D2123" s="9">
        <v>2.81797575950623</v>
      </c>
      <c r="E2123" s="9">
        <v>4.2568912506103498</v>
      </c>
    </row>
    <row r="2124" spans="1:5" x14ac:dyDescent="0.35">
      <c r="A2124" s="9">
        <v>76.363</v>
      </c>
      <c r="B2124" s="9">
        <v>1790345112612</v>
      </c>
      <c r="C2124" s="10">
        <v>-2.6578633785247798</v>
      </c>
      <c r="D2124" s="10">
        <v>2.81797575950623</v>
      </c>
      <c r="E2124" s="9">
        <v>5.1140151023864799</v>
      </c>
    </row>
    <row r="2125" spans="1:5" x14ac:dyDescent="0.35">
      <c r="A2125" s="9">
        <v>76.429000000000002</v>
      </c>
      <c r="B2125" s="9">
        <v>1790345112678</v>
      </c>
      <c r="C2125" s="10">
        <v>-6.1881141662597701</v>
      </c>
      <c r="D2125" s="9">
        <v>4.6450510025024396</v>
      </c>
      <c r="E2125" s="10">
        <v>5.8921308517456099</v>
      </c>
    </row>
    <row r="2126" spans="1:5" x14ac:dyDescent="0.35">
      <c r="A2126" s="9">
        <v>76.430000000000007</v>
      </c>
      <c r="B2126" s="9">
        <v>1790345112679</v>
      </c>
      <c r="C2126" s="9">
        <v>-6.1881141662597701</v>
      </c>
      <c r="D2126" s="9">
        <v>9.3191318511962908</v>
      </c>
      <c r="E2126" s="9">
        <v>5.8921308517456099</v>
      </c>
    </row>
    <row r="2127" spans="1:5" x14ac:dyDescent="0.35">
      <c r="A2127" s="9">
        <v>76.497</v>
      </c>
      <c r="B2127" s="9">
        <v>1790345112746</v>
      </c>
      <c r="C2127" s="9">
        <v>4.9009313583373997</v>
      </c>
      <c r="D2127" s="9">
        <v>10.3788652420044</v>
      </c>
      <c r="E2127" s="9">
        <v>-2.6898858547210698</v>
      </c>
    </row>
    <row r="2128" spans="1:5" x14ac:dyDescent="0.35">
      <c r="A2128" s="9">
        <v>76.564999999999998</v>
      </c>
      <c r="B2128" s="9">
        <v>1790345112814</v>
      </c>
      <c r="C2128" s="9">
        <v>-0.46507373452186601</v>
      </c>
      <c r="D2128" s="9">
        <v>5.7490773200988796</v>
      </c>
      <c r="E2128" s="9">
        <v>1.1159974336624201</v>
      </c>
    </row>
    <row r="2129" spans="1:5" x14ac:dyDescent="0.35">
      <c r="A2129" s="9">
        <v>76.62</v>
      </c>
      <c r="B2129" s="9">
        <v>1790345112869</v>
      </c>
      <c r="C2129" s="10">
        <v>-9.8530387878418004</v>
      </c>
      <c r="D2129" s="9">
        <v>-14.7809047698975</v>
      </c>
      <c r="E2129" s="10">
        <v>12.3711404800415</v>
      </c>
    </row>
    <row r="2130" spans="1:5" x14ac:dyDescent="0.35">
      <c r="A2130" s="9">
        <v>76.620999999999995</v>
      </c>
      <c r="B2130" s="9">
        <v>1790345112870</v>
      </c>
      <c r="C2130" s="9">
        <v>-9.8530387878418004</v>
      </c>
      <c r="D2130" s="9">
        <v>-14.789883613586399</v>
      </c>
      <c r="E2130" s="9">
        <v>12.3711404800415</v>
      </c>
    </row>
    <row r="2131" spans="1:5" x14ac:dyDescent="0.35">
      <c r="A2131" s="9">
        <v>76.698999999999998</v>
      </c>
      <c r="B2131" s="9">
        <v>1790345112948</v>
      </c>
      <c r="C2131" s="9">
        <v>-1.79894351959229</v>
      </c>
      <c r="D2131" s="9">
        <v>-3.21391677856445</v>
      </c>
      <c r="E2131" s="10">
        <v>11.5879373550415</v>
      </c>
    </row>
    <row r="2132" spans="1:5" x14ac:dyDescent="0.35">
      <c r="A2132" s="9">
        <v>76.7</v>
      </c>
      <c r="B2132" s="9">
        <v>1790345112949</v>
      </c>
      <c r="C2132" s="10">
        <v>-1.79894351959229</v>
      </c>
      <c r="D2132" s="10">
        <v>-3.21391677856445</v>
      </c>
      <c r="E2132" s="9">
        <v>11.5879373550415</v>
      </c>
    </row>
    <row r="2133" spans="1:5" x14ac:dyDescent="0.35">
      <c r="A2133" s="9">
        <v>76.765000000000001</v>
      </c>
      <c r="B2133" s="9">
        <v>1790345113014</v>
      </c>
      <c r="C2133" s="10">
        <v>-6.6178731918334996</v>
      </c>
      <c r="D2133" s="9">
        <v>-2.4788968563079798</v>
      </c>
      <c r="E2133" s="10">
        <v>-7.02309226989746</v>
      </c>
    </row>
    <row r="2134" spans="1:5" x14ac:dyDescent="0.35">
      <c r="A2134" s="9">
        <v>76.766000000000005</v>
      </c>
      <c r="B2134" s="9">
        <v>1790345113015</v>
      </c>
      <c r="C2134" s="9">
        <v>-6.6178731918334996</v>
      </c>
      <c r="D2134" s="9">
        <v>-3.8100731372833301</v>
      </c>
      <c r="E2134" s="9">
        <v>-7.02309226989746</v>
      </c>
    </row>
    <row r="2135" spans="1:5" x14ac:dyDescent="0.35">
      <c r="A2135" s="9">
        <v>76.831999999999994</v>
      </c>
      <c r="B2135" s="9">
        <v>1790345113081</v>
      </c>
      <c r="C2135" s="9">
        <v>18.060064315795898</v>
      </c>
      <c r="D2135" s="9">
        <v>5.0619416236877397</v>
      </c>
      <c r="E2135" s="10">
        <v>-8.3620491027831996</v>
      </c>
    </row>
    <row r="2136" spans="1:5" x14ac:dyDescent="0.35">
      <c r="A2136" s="9">
        <v>76.832999999999998</v>
      </c>
      <c r="B2136" s="9">
        <v>1790345113082</v>
      </c>
      <c r="C2136" s="9">
        <v>12.009915351867701</v>
      </c>
      <c r="D2136" s="10">
        <v>5.0619416236877397</v>
      </c>
      <c r="E2136" s="9">
        <v>-8.3620491027831996</v>
      </c>
    </row>
    <row r="2137" spans="1:5" x14ac:dyDescent="0.35">
      <c r="A2137" s="9">
        <v>76.906999999999996</v>
      </c>
      <c r="B2137" s="9">
        <v>1790345113156</v>
      </c>
      <c r="C2137" s="9">
        <v>2.5480294227600102</v>
      </c>
      <c r="D2137" s="9">
        <v>14.121003150939901</v>
      </c>
      <c r="E2137" s="9">
        <v>-3.5520977973938002</v>
      </c>
    </row>
    <row r="2138" spans="1:5" x14ac:dyDescent="0.35">
      <c r="A2138" s="9">
        <v>76.977000000000004</v>
      </c>
      <c r="B2138" s="9">
        <v>1790345113226</v>
      </c>
      <c r="C2138" s="10">
        <v>21.378128051757798</v>
      </c>
      <c r="D2138" s="9">
        <v>31.697137832641602</v>
      </c>
      <c r="E2138" s="10">
        <v>15.5308885574341</v>
      </c>
    </row>
    <row r="2139" spans="1:5" x14ac:dyDescent="0.35">
      <c r="A2139" s="9">
        <v>76.977999999999994</v>
      </c>
      <c r="B2139" s="9">
        <v>1790345113227</v>
      </c>
      <c r="C2139" s="9">
        <v>21.378128051757798</v>
      </c>
      <c r="D2139" s="9">
        <v>44.556098937988303</v>
      </c>
      <c r="E2139" s="10">
        <v>15.5308885574341</v>
      </c>
    </row>
    <row r="2140" spans="1:5" x14ac:dyDescent="0.35">
      <c r="A2140" s="9">
        <v>76.978999999999999</v>
      </c>
      <c r="B2140" s="9">
        <v>1790345113228</v>
      </c>
      <c r="C2140" s="10">
        <v>21.378128051757798</v>
      </c>
      <c r="D2140" s="10">
        <v>44.556098937988303</v>
      </c>
      <c r="E2140" s="9">
        <v>15.5308885574341</v>
      </c>
    </row>
    <row r="2141" spans="1:5" x14ac:dyDescent="0.35">
      <c r="A2141" s="9">
        <v>77.040000000000006</v>
      </c>
      <c r="B2141" s="9">
        <v>1790345113289</v>
      </c>
      <c r="C2141" s="10">
        <v>24.9188537597656</v>
      </c>
      <c r="D2141" s="9">
        <v>22.163127899169901</v>
      </c>
      <c r="E2141" s="10">
        <v>3.33093333244324</v>
      </c>
    </row>
    <row r="2142" spans="1:5" x14ac:dyDescent="0.35">
      <c r="A2142" s="9">
        <v>77.040999999999997</v>
      </c>
      <c r="B2142" s="9">
        <v>1790345113290</v>
      </c>
      <c r="C2142" s="9">
        <v>24.9188537597656</v>
      </c>
      <c r="D2142" s="10">
        <v>22.163127899169901</v>
      </c>
      <c r="E2142" s="9">
        <v>3.33093333244324</v>
      </c>
    </row>
    <row r="2143" spans="1:5" x14ac:dyDescent="0.35">
      <c r="A2143" s="9">
        <v>77.099000000000004</v>
      </c>
      <c r="B2143" s="9">
        <v>1790345113348</v>
      </c>
      <c r="C2143" s="10">
        <v>-1.7438768148422199</v>
      </c>
      <c r="D2143" s="9">
        <v>3.2420487403869598</v>
      </c>
      <c r="E2143" s="10">
        <v>4.5950722694396999</v>
      </c>
    </row>
    <row r="2144" spans="1:5" x14ac:dyDescent="0.35">
      <c r="A2144" s="9">
        <v>77.099999999999994</v>
      </c>
      <c r="B2144" s="9">
        <v>1790345113349</v>
      </c>
      <c r="C2144" s="9">
        <v>-1.7438768148422199</v>
      </c>
      <c r="D2144" s="9">
        <v>2.3801360130310099</v>
      </c>
      <c r="E2144" s="9">
        <v>4.5950722694396999</v>
      </c>
    </row>
    <row r="2145" spans="1:5" x14ac:dyDescent="0.35">
      <c r="A2145" s="9">
        <v>77.167000000000002</v>
      </c>
      <c r="B2145" s="9">
        <v>1790345113416</v>
      </c>
      <c r="C2145" s="9">
        <v>-3.3138747215271001</v>
      </c>
      <c r="D2145" s="9">
        <v>6.0959372520446804</v>
      </c>
      <c r="E2145" s="9">
        <v>3.6080622673034699</v>
      </c>
    </row>
    <row r="2146" spans="1:5" x14ac:dyDescent="0.35">
      <c r="A2146" s="9">
        <v>77.244</v>
      </c>
      <c r="B2146" s="9">
        <v>1790345113493</v>
      </c>
      <c r="C2146" s="10">
        <v>3.1438863277435298</v>
      </c>
      <c r="D2146" s="9">
        <v>11.8779354095459</v>
      </c>
      <c r="E2146" s="10">
        <v>-1.9360115528106701</v>
      </c>
    </row>
    <row r="2147" spans="1:5" x14ac:dyDescent="0.35">
      <c r="A2147" s="9">
        <v>77.245000000000005</v>
      </c>
      <c r="B2147" s="9">
        <v>1790345113494</v>
      </c>
      <c r="C2147" s="9">
        <v>3.1438863277435298</v>
      </c>
      <c r="D2147" s="10">
        <v>11.8779354095459</v>
      </c>
      <c r="E2147" s="9">
        <v>-1.9360115528106701</v>
      </c>
    </row>
    <row r="2148" spans="1:5" x14ac:dyDescent="0.35">
      <c r="A2148" s="9">
        <v>77.304000000000002</v>
      </c>
      <c r="B2148" s="9">
        <v>1790345113553</v>
      </c>
      <c r="C2148" s="10">
        <v>-1.8198927640914899</v>
      </c>
      <c r="D2148" s="9">
        <v>8.7939033508300799</v>
      </c>
      <c r="E2148" s="10">
        <v>3.8088760375976598</v>
      </c>
    </row>
    <row r="2149" spans="1:5" x14ac:dyDescent="0.35">
      <c r="A2149" s="9">
        <v>77.305000000000007</v>
      </c>
      <c r="B2149" s="9">
        <v>1790345113554</v>
      </c>
      <c r="C2149" s="9">
        <v>-1.8198927640914899</v>
      </c>
      <c r="D2149" s="9">
        <v>1.2548611164093</v>
      </c>
      <c r="E2149" s="9">
        <v>3.8088760375976598</v>
      </c>
    </row>
    <row r="2150" spans="1:5" x14ac:dyDescent="0.35">
      <c r="A2150" s="9">
        <v>77.372</v>
      </c>
      <c r="B2150" s="9">
        <v>1790345113621</v>
      </c>
      <c r="C2150" s="9">
        <v>-2.59112501144409</v>
      </c>
      <c r="D2150" s="9">
        <v>-18.684949874877901</v>
      </c>
      <c r="E2150" s="9">
        <v>12.899959564209</v>
      </c>
    </row>
    <row r="2151" spans="1:5" x14ac:dyDescent="0.35">
      <c r="A2151" s="9">
        <v>77.423000000000002</v>
      </c>
      <c r="B2151" s="9">
        <v>1790345113672</v>
      </c>
      <c r="C2151" s="9">
        <v>-3.9609079360961901</v>
      </c>
      <c r="D2151" s="9">
        <v>2.5258829593658501</v>
      </c>
      <c r="E2151" s="10">
        <v>6.79504442214966</v>
      </c>
    </row>
    <row r="2152" spans="1:5" x14ac:dyDescent="0.35">
      <c r="A2152" s="9">
        <v>77.424000000000007</v>
      </c>
      <c r="B2152" s="9">
        <v>1790345113673</v>
      </c>
      <c r="C2152" s="10">
        <v>-3.9609079360961901</v>
      </c>
      <c r="D2152" s="10">
        <v>2.5258829593658501</v>
      </c>
      <c r="E2152" s="9">
        <v>6.79504442214966</v>
      </c>
    </row>
    <row r="2153" spans="1:5" x14ac:dyDescent="0.35">
      <c r="A2153" s="9">
        <v>77.501000000000005</v>
      </c>
      <c r="B2153" s="9">
        <v>1790345113750</v>
      </c>
      <c r="C2153" s="9">
        <v>-6.0920467376709002</v>
      </c>
      <c r="D2153" s="9">
        <v>-3.6140477657318102</v>
      </c>
      <c r="E2153" s="10">
        <v>-5.50307321548462</v>
      </c>
    </row>
    <row r="2154" spans="1:5" x14ac:dyDescent="0.35">
      <c r="A2154" s="9">
        <v>77.501999999999995</v>
      </c>
      <c r="B2154" s="9">
        <v>1790345113751</v>
      </c>
      <c r="C2154" s="10">
        <v>-6.0920467376709002</v>
      </c>
      <c r="D2154" s="10">
        <v>-3.6140477657318102</v>
      </c>
      <c r="E2154" s="9">
        <v>-5.50307321548462</v>
      </c>
    </row>
    <row r="2155" spans="1:5" x14ac:dyDescent="0.35">
      <c r="A2155" s="9">
        <v>77.572000000000003</v>
      </c>
      <c r="B2155" s="9">
        <v>1790345113821</v>
      </c>
      <c r="C2155" s="10">
        <v>11.062110900878899</v>
      </c>
      <c r="D2155" s="9">
        <v>10.076896667480501</v>
      </c>
      <c r="E2155" s="10">
        <v>-4.52085161209106</v>
      </c>
    </row>
    <row r="2156" spans="1:5" x14ac:dyDescent="0.35">
      <c r="A2156" s="9">
        <v>77.572999999999993</v>
      </c>
      <c r="B2156" s="9">
        <v>1790345113822</v>
      </c>
      <c r="C2156" s="9">
        <v>11.062110900878899</v>
      </c>
      <c r="D2156" s="9">
        <v>13.5730304718018</v>
      </c>
      <c r="E2156" s="9">
        <v>-4.52085161209106</v>
      </c>
    </row>
    <row r="2157" spans="1:5" x14ac:dyDescent="0.35">
      <c r="A2157" s="9">
        <v>77.637</v>
      </c>
      <c r="B2157" s="9">
        <v>1790345113886</v>
      </c>
      <c r="C2157" s="9">
        <v>-2.3349454402923602</v>
      </c>
      <c r="D2157" s="9">
        <v>12.290037155151399</v>
      </c>
      <c r="E2157" s="9">
        <v>1.0699089765548699</v>
      </c>
    </row>
    <row r="2158" spans="1:5" x14ac:dyDescent="0.35">
      <c r="A2158" s="9">
        <v>77.700999999999993</v>
      </c>
      <c r="B2158" s="9">
        <v>1790345113950</v>
      </c>
      <c r="C2158" s="9">
        <v>17.119142532348601</v>
      </c>
      <c r="D2158" s="9">
        <v>29.493873596191399</v>
      </c>
      <c r="E2158" s="9">
        <v>17.483060836791999</v>
      </c>
    </row>
    <row r="2159" spans="1:5" x14ac:dyDescent="0.35">
      <c r="A2159" s="9">
        <v>77.775000000000006</v>
      </c>
      <c r="B2159" s="9">
        <v>1790345114024</v>
      </c>
      <c r="C2159" s="9">
        <v>15.131955146789601</v>
      </c>
      <c r="D2159" s="9">
        <v>18.008888244628899</v>
      </c>
      <c r="E2159" s="9">
        <v>0.71885913610458396</v>
      </c>
    </row>
    <row r="2160" spans="1:5" x14ac:dyDescent="0.35">
      <c r="A2160" s="9">
        <v>77.835999999999999</v>
      </c>
      <c r="B2160" s="9">
        <v>1790345114085</v>
      </c>
      <c r="C2160" s="10">
        <v>-1.7438768148422199</v>
      </c>
      <c r="D2160" s="9">
        <v>0.50996500253677401</v>
      </c>
      <c r="E2160" s="10">
        <v>3.74213767051697</v>
      </c>
    </row>
    <row r="2161" spans="1:5" x14ac:dyDescent="0.35">
      <c r="A2161" s="9">
        <v>77.837000000000003</v>
      </c>
      <c r="B2161" s="9">
        <v>1790345114086</v>
      </c>
      <c r="C2161" s="9">
        <v>-1.7438768148422199</v>
      </c>
      <c r="D2161" s="9">
        <v>0.31902739405632002</v>
      </c>
      <c r="E2161" s="9">
        <v>3.74213767051697</v>
      </c>
    </row>
    <row r="2162" spans="1:5" x14ac:dyDescent="0.35">
      <c r="A2162" s="9">
        <v>77.903999999999996</v>
      </c>
      <c r="B2162" s="9">
        <v>1790345114153</v>
      </c>
      <c r="C2162" s="10">
        <v>-4.9760494232177699</v>
      </c>
      <c r="D2162" s="9">
        <v>4.6788692474365199</v>
      </c>
      <c r="E2162" s="10">
        <v>4.24312448501587</v>
      </c>
    </row>
    <row r="2163" spans="1:5" x14ac:dyDescent="0.35">
      <c r="A2163" s="9">
        <v>77.905000000000001</v>
      </c>
      <c r="B2163" s="9">
        <v>1790345114154</v>
      </c>
      <c r="C2163" s="9">
        <v>-4.9760494232177699</v>
      </c>
      <c r="D2163" s="9">
        <v>8.5281476974487305</v>
      </c>
      <c r="E2163" s="9">
        <v>4.24312448501587</v>
      </c>
    </row>
    <row r="2164" spans="1:5" x14ac:dyDescent="0.35">
      <c r="A2164" s="9">
        <v>77.975999999999999</v>
      </c>
      <c r="B2164" s="9">
        <v>1790345114225</v>
      </c>
      <c r="C2164" s="9">
        <v>2.0260934829711901</v>
      </c>
      <c r="D2164" s="9">
        <v>11.449073791503899</v>
      </c>
      <c r="E2164" s="9">
        <v>-1.1501147747039799</v>
      </c>
    </row>
    <row r="2165" spans="1:5" x14ac:dyDescent="0.35">
      <c r="A2165" s="9">
        <v>78.036000000000001</v>
      </c>
      <c r="B2165" s="9">
        <v>1790345114285</v>
      </c>
      <c r="C2165" s="9">
        <v>1.92104780673981</v>
      </c>
      <c r="D2165" s="9">
        <v>9.5390987396240199</v>
      </c>
      <c r="E2165" s="9">
        <v>1.86508333683014</v>
      </c>
    </row>
    <row r="2166" spans="1:5" x14ac:dyDescent="0.35">
      <c r="A2166" s="9">
        <v>78.105000000000004</v>
      </c>
      <c r="B2166" s="9">
        <v>1790345114354</v>
      </c>
      <c r="C2166" s="9">
        <v>-9.4750537872314506</v>
      </c>
      <c r="D2166" s="9">
        <v>-20.210954666137699</v>
      </c>
      <c r="E2166" s="9">
        <v>11.701063156127899</v>
      </c>
    </row>
    <row r="2167" spans="1:5" x14ac:dyDescent="0.35">
      <c r="A2167" s="9">
        <v>78.171999999999997</v>
      </c>
      <c r="B2167" s="9">
        <v>1790345114421</v>
      </c>
      <c r="C2167" s="9">
        <v>-1.8471268415451101</v>
      </c>
      <c r="D2167" s="9">
        <v>5.1101245880126998</v>
      </c>
      <c r="E2167" s="9">
        <v>5.75805568695068</v>
      </c>
    </row>
    <row r="2168" spans="1:5" x14ac:dyDescent="0.35">
      <c r="A2168" s="9">
        <v>78.225999999999999</v>
      </c>
      <c r="B2168" s="9">
        <v>1790345114475</v>
      </c>
      <c r="C2168" s="9">
        <v>-3.3719341754913299</v>
      </c>
      <c r="D2168" s="9">
        <v>-2.3909099102020299</v>
      </c>
      <c r="E2168" s="9">
        <v>-5.6679739952087402</v>
      </c>
    </row>
    <row r="2169" spans="1:5" x14ac:dyDescent="0.35">
      <c r="A2169" s="9">
        <v>78.305000000000007</v>
      </c>
      <c r="B2169" s="9">
        <v>1790345114554</v>
      </c>
      <c r="C2169" s="10">
        <v>13.3171501159668</v>
      </c>
      <c r="D2169" s="9">
        <v>10.6069135665894</v>
      </c>
      <c r="E2169" s="10">
        <v>-4.1308960914611799</v>
      </c>
    </row>
    <row r="2170" spans="1:5" x14ac:dyDescent="0.35">
      <c r="A2170" s="9">
        <v>78.305999999999997</v>
      </c>
      <c r="B2170" s="9">
        <v>1790345114555</v>
      </c>
      <c r="C2170" s="9">
        <v>13.3171501159668</v>
      </c>
      <c r="D2170" s="9">
        <v>14.0018911361694</v>
      </c>
      <c r="E2170" s="9">
        <v>-4.1308960914611799</v>
      </c>
    </row>
    <row r="2171" spans="1:5" x14ac:dyDescent="0.35">
      <c r="A2171" s="9">
        <v>78.372</v>
      </c>
      <c r="B2171" s="9">
        <v>1790345114621</v>
      </c>
      <c r="C2171" s="9">
        <v>-2.7419598102569598</v>
      </c>
      <c r="D2171" s="9">
        <v>9.5049819946289098</v>
      </c>
      <c r="E2171" s="10">
        <v>2.0231006145477299</v>
      </c>
    </row>
    <row r="2172" spans="1:5" x14ac:dyDescent="0.35">
      <c r="A2172" s="9">
        <v>78.373000000000005</v>
      </c>
      <c r="B2172" s="9">
        <v>1790345114622</v>
      </c>
      <c r="C2172" s="10">
        <v>-2.7419598102569598</v>
      </c>
      <c r="D2172" s="10">
        <v>9.5049819946289098</v>
      </c>
      <c r="E2172" s="9">
        <v>2.0231006145477299</v>
      </c>
    </row>
    <row r="2173" spans="1:5" x14ac:dyDescent="0.35">
      <c r="A2173" s="9">
        <v>78.438000000000002</v>
      </c>
      <c r="B2173" s="9">
        <v>1790345114687</v>
      </c>
      <c r="C2173" s="9">
        <v>22.3070793151856</v>
      </c>
      <c r="D2173" s="9">
        <v>26.206933975219702</v>
      </c>
      <c r="E2173" s="9">
        <v>8.8349046707153303</v>
      </c>
    </row>
    <row r="2174" spans="1:5" x14ac:dyDescent="0.35">
      <c r="A2174" s="9">
        <v>78.507000000000005</v>
      </c>
      <c r="B2174" s="9">
        <v>1790345114756</v>
      </c>
      <c r="C2174" s="10">
        <v>19.7449836730957</v>
      </c>
      <c r="D2174" s="9">
        <v>31.015090942382798</v>
      </c>
      <c r="E2174" s="10">
        <v>4.9278659820556596</v>
      </c>
    </row>
    <row r="2175" spans="1:5" x14ac:dyDescent="0.35">
      <c r="A2175" s="9">
        <v>78.507999999999996</v>
      </c>
      <c r="B2175" s="9">
        <v>1790345114757</v>
      </c>
      <c r="C2175" s="9">
        <v>19.7449836730957</v>
      </c>
      <c r="D2175" s="9">
        <v>19.597141265869102</v>
      </c>
      <c r="E2175" s="9">
        <v>4.9278659820556596</v>
      </c>
    </row>
    <row r="2176" spans="1:5" x14ac:dyDescent="0.35">
      <c r="A2176" s="9">
        <v>78.572999999999993</v>
      </c>
      <c r="B2176" s="9">
        <v>1790345114822</v>
      </c>
      <c r="C2176" s="10">
        <v>-1.5448588132858301</v>
      </c>
      <c r="D2176" s="9">
        <v>-0.36990419030189498</v>
      </c>
      <c r="E2176" s="10">
        <v>1.61907911300659</v>
      </c>
    </row>
    <row r="2177" spans="1:5" x14ac:dyDescent="0.35">
      <c r="A2177" s="9">
        <v>78.573999999999998</v>
      </c>
      <c r="B2177" s="9">
        <v>1790345114823</v>
      </c>
      <c r="C2177" s="9">
        <v>-1.5448588132858301</v>
      </c>
      <c r="D2177" s="9">
        <v>-1.8899230957031301</v>
      </c>
      <c r="E2177" s="9">
        <v>1.61907911300659</v>
      </c>
    </row>
    <row r="2178" spans="1:5" x14ac:dyDescent="0.35">
      <c r="A2178" s="9">
        <v>78.638999999999996</v>
      </c>
      <c r="B2178" s="9">
        <v>1790345114888</v>
      </c>
      <c r="C2178" s="9">
        <v>-5.0960588455200204</v>
      </c>
      <c r="D2178" s="9">
        <v>3.2830493450164799</v>
      </c>
      <c r="E2178" s="9">
        <v>1.88214194774628</v>
      </c>
    </row>
    <row r="2179" spans="1:5" x14ac:dyDescent="0.35">
      <c r="A2179" s="9">
        <v>78.706000000000003</v>
      </c>
      <c r="B2179" s="9">
        <v>1790345114955</v>
      </c>
      <c r="C2179" s="10">
        <v>-1.19799876213074</v>
      </c>
      <c r="D2179" s="9">
        <v>13.075036048889199</v>
      </c>
      <c r="E2179" s="10">
        <v>0.50098675489425704</v>
      </c>
    </row>
    <row r="2180" spans="1:5" x14ac:dyDescent="0.35">
      <c r="A2180" s="9">
        <v>78.706999999999994</v>
      </c>
      <c r="B2180" s="9">
        <v>1790345114956</v>
      </c>
      <c r="C2180" s="9">
        <v>-1.19799876213074</v>
      </c>
      <c r="D2180" s="9">
        <v>11.1019144058228</v>
      </c>
      <c r="E2180" s="9">
        <v>0.50098675489425704</v>
      </c>
    </row>
    <row r="2181" spans="1:5" x14ac:dyDescent="0.35">
      <c r="A2181" s="9">
        <v>78.774000000000001</v>
      </c>
      <c r="B2181" s="9">
        <v>1790345115023</v>
      </c>
      <c r="C2181" s="9">
        <v>0.248997002840042</v>
      </c>
      <c r="D2181" s="9">
        <v>6.9270248413085902</v>
      </c>
      <c r="E2181" s="9">
        <v>3.4069492816925102</v>
      </c>
    </row>
    <row r="2182" spans="1:5" x14ac:dyDescent="0.35">
      <c r="A2182" s="9">
        <v>78.84</v>
      </c>
      <c r="B2182" s="9">
        <v>1790345115089</v>
      </c>
      <c r="C2182" s="9">
        <v>-11.2440700531006</v>
      </c>
      <c r="D2182" s="9">
        <v>-20.8759441375732</v>
      </c>
      <c r="E2182" s="9">
        <v>11.6430044174194</v>
      </c>
    </row>
    <row r="2183" spans="1:5" x14ac:dyDescent="0.35">
      <c r="A2183" s="9">
        <v>78.908000000000001</v>
      </c>
      <c r="B2183" s="9">
        <v>1790345115157</v>
      </c>
      <c r="C2183" s="9">
        <v>0.67995333671569802</v>
      </c>
      <c r="D2183" s="9">
        <v>8.2001417875289903E-2</v>
      </c>
      <c r="E2183" s="9">
        <v>7.8389163017273003</v>
      </c>
    </row>
    <row r="2184" spans="1:5" x14ac:dyDescent="0.35">
      <c r="A2184" s="9">
        <v>78.974000000000004</v>
      </c>
      <c r="B2184" s="9">
        <v>1790345115223</v>
      </c>
      <c r="C2184" s="10">
        <v>5.2579665184020996</v>
      </c>
      <c r="D2184" s="9">
        <v>-3.3530797958374001</v>
      </c>
      <c r="E2184" s="10">
        <v>-7.5929121971130398</v>
      </c>
    </row>
    <row r="2185" spans="1:5" x14ac:dyDescent="0.35">
      <c r="A2185" s="9">
        <v>78.974999999999994</v>
      </c>
      <c r="B2185" s="9">
        <v>1790345115224</v>
      </c>
      <c r="C2185" s="9">
        <v>5.2579665184020996</v>
      </c>
      <c r="D2185" s="9">
        <v>4.4250836372375497</v>
      </c>
      <c r="E2185" s="9">
        <v>-7.5929121971130398</v>
      </c>
    </row>
    <row r="2186" spans="1:5" x14ac:dyDescent="0.35">
      <c r="A2186" s="9">
        <v>79.03</v>
      </c>
      <c r="B2186" s="9">
        <v>1790345115279</v>
      </c>
      <c r="C2186" s="9">
        <v>8.5649585723877006</v>
      </c>
      <c r="D2186" s="9">
        <v>10.0798892974854</v>
      </c>
      <c r="E2186" s="10">
        <v>-3.0921118259429901</v>
      </c>
    </row>
    <row r="2187" spans="1:5" x14ac:dyDescent="0.35">
      <c r="A2187" s="9">
        <v>79.031000000000006</v>
      </c>
      <c r="B2187" s="9">
        <v>1790345115280</v>
      </c>
      <c r="C2187" s="10">
        <v>8.5649585723877006</v>
      </c>
      <c r="D2187" s="10">
        <v>10.0798892974854</v>
      </c>
      <c r="E2187" s="9">
        <v>-3.0921118259429901</v>
      </c>
    </row>
    <row r="2188" spans="1:5" x14ac:dyDescent="0.35">
      <c r="A2188" s="9">
        <v>79.108000000000004</v>
      </c>
      <c r="B2188" s="9">
        <v>1790345115357</v>
      </c>
      <c r="C2188" s="9">
        <v>-0.82689750194549605</v>
      </c>
      <c r="D2188" s="9">
        <v>10.9058895111084</v>
      </c>
      <c r="E2188" s="9">
        <v>0.23313541710376701</v>
      </c>
    </row>
    <row r="2189" spans="1:5" x14ac:dyDescent="0.35">
      <c r="A2189" s="9">
        <v>79.174000000000007</v>
      </c>
      <c r="B2189" s="9">
        <v>1790345115423</v>
      </c>
      <c r="C2189" s="10">
        <v>12.9870491027832</v>
      </c>
      <c r="D2189" s="9">
        <v>30.356086730956999</v>
      </c>
      <c r="E2189" s="10">
        <v>12.4169301986694</v>
      </c>
    </row>
    <row r="2190" spans="1:5" x14ac:dyDescent="0.35">
      <c r="A2190" s="9">
        <v>79.174999999999997</v>
      </c>
      <c r="B2190" s="9">
        <v>1790345115424</v>
      </c>
      <c r="C2190" s="9">
        <v>12.9870491027832</v>
      </c>
      <c r="D2190" s="9">
        <v>41.042007446289098</v>
      </c>
      <c r="E2190" s="9">
        <v>12.4169301986694</v>
      </c>
    </row>
    <row r="2191" spans="1:5" x14ac:dyDescent="0.35">
      <c r="A2191" s="9">
        <v>79.242000000000004</v>
      </c>
      <c r="B2191" s="9">
        <v>1790345115491</v>
      </c>
      <c r="C2191" s="9">
        <v>21.041145324706999</v>
      </c>
      <c r="D2191" s="9">
        <v>31.489141464233398</v>
      </c>
      <c r="E2191" s="9">
        <v>4.4220910072326696</v>
      </c>
    </row>
    <row r="2192" spans="1:5" x14ac:dyDescent="0.35">
      <c r="A2192" s="9">
        <v>79.311000000000007</v>
      </c>
      <c r="B2192" s="9">
        <v>1790345115560</v>
      </c>
      <c r="C2192" s="10">
        <v>5.8298816680908203</v>
      </c>
      <c r="D2192" s="9">
        <v>4.5088806152343803</v>
      </c>
      <c r="E2192" s="10">
        <v>2.91613793373108</v>
      </c>
    </row>
    <row r="2193" spans="1:5" x14ac:dyDescent="0.35">
      <c r="A2193" s="9">
        <v>79.311999999999998</v>
      </c>
      <c r="B2193" s="9">
        <v>1790345115561</v>
      </c>
      <c r="C2193" s="9">
        <v>5.8298816680908203</v>
      </c>
      <c r="D2193" s="9">
        <v>-0.269048452377319</v>
      </c>
      <c r="E2193" s="9">
        <v>2.91613793373108</v>
      </c>
    </row>
    <row r="2194" spans="1:5" x14ac:dyDescent="0.35">
      <c r="A2194" s="9">
        <v>79.376000000000005</v>
      </c>
      <c r="B2194" s="9">
        <v>1790345115625</v>
      </c>
      <c r="C2194" s="10">
        <v>-6.1519017219543501</v>
      </c>
      <c r="D2194" s="9">
        <v>3.7708680629730198</v>
      </c>
      <c r="E2194" s="10">
        <v>3.5461122989654501</v>
      </c>
    </row>
    <row r="2195" spans="1:5" x14ac:dyDescent="0.35">
      <c r="A2195" s="9">
        <v>79.376999999999995</v>
      </c>
      <c r="B2195" s="9">
        <v>1790345115626</v>
      </c>
      <c r="C2195" s="9">
        <v>-6.1519017219543501</v>
      </c>
      <c r="D2195" s="9">
        <v>10.3070392608643</v>
      </c>
      <c r="E2195" s="9">
        <v>3.5461122989654501</v>
      </c>
    </row>
    <row r="2196" spans="1:5" x14ac:dyDescent="0.35">
      <c r="A2196" s="9">
        <v>79.442999999999998</v>
      </c>
      <c r="B2196" s="9">
        <v>1790345115692</v>
      </c>
      <c r="C2196" s="9">
        <v>1.1348516941070601</v>
      </c>
      <c r="D2196" s="9">
        <v>12.0461273193359</v>
      </c>
      <c r="E2196" s="9">
        <v>-0.93014746904373202</v>
      </c>
    </row>
    <row r="2197" spans="1:5" x14ac:dyDescent="0.35">
      <c r="A2197" s="9">
        <v>79.444000000000003</v>
      </c>
      <c r="B2197" s="9">
        <v>1790345115693</v>
      </c>
      <c r="C2197" s="10">
        <v>1.1348516941070601</v>
      </c>
      <c r="D2197" s="10">
        <v>12.0461273193359</v>
      </c>
      <c r="E2197" s="9">
        <v>-2.6399068832397501</v>
      </c>
    </row>
    <row r="2198" spans="1:5" x14ac:dyDescent="0.35">
      <c r="A2198" s="9">
        <v>79.504000000000005</v>
      </c>
      <c r="B2198" s="9">
        <v>1790345115753</v>
      </c>
      <c r="C2198" s="10">
        <v>2.8299467563629199</v>
      </c>
      <c r="D2198" s="9">
        <v>6.56490182876587</v>
      </c>
      <c r="E2198" s="10">
        <v>-2.3469164371490501</v>
      </c>
    </row>
    <row r="2199" spans="1:5" x14ac:dyDescent="0.35">
      <c r="A2199" s="9">
        <v>79.504999999999995</v>
      </c>
      <c r="B2199" s="9">
        <v>1790345115754</v>
      </c>
      <c r="C2199" s="9">
        <v>2.8299467563629199</v>
      </c>
      <c r="D2199" s="9">
        <v>5.2169661521911603</v>
      </c>
      <c r="E2199" s="9">
        <v>-2.3469164371490501</v>
      </c>
    </row>
    <row r="2200" spans="1:5" x14ac:dyDescent="0.35">
      <c r="A2200" s="9">
        <v>79.509</v>
      </c>
      <c r="B2200" s="9">
        <v>1790345115758</v>
      </c>
      <c r="C2200" s="9">
        <v>-10.7918653488159</v>
      </c>
      <c r="D2200" s="9">
        <v>-7.1670436859130904</v>
      </c>
      <c r="E2200" s="9">
        <v>11.5879373550415</v>
      </c>
    </row>
    <row r="2201" spans="1:5" x14ac:dyDescent="0.35">
      <c r="A2201" s="9">
        <v>79.576999999999998</v>
      </c>
      <c r="B2201" s="9">
        <v>1790345115826</v>
      </c>
      <c r="C2201" s="10">
        <v>-10.4129829406738</v>
      </c>
      <c r="D2201" s="9">
        <v>-15.535078048706101</v>
      </c>
      <c r="E2201" s="10">
        <v>11.9859733581543</v>
      </c>
    </row>
    <row r="2202" spans="1:5" x14ac:dyDescent="0.35">
      <c r="A2202" s="9">
        <v>79.578000000000003</v>
      </c>
      <c r="B2202" s="9">
        <v>1790345115827</v>
      </c>
      <c r="C2202" s="9">
        <v>-10.4129829406738</v>
      </c>
      <c r="D2202" s="9">
        <v>-22.102075576782202</v>
      </c>
      <c r="E2202" s="9">
        <v>11.9859733581543</v>
      </c>
    </row>
    <row r="2203" spans="1:5" x14ac:dyDescent="0.35">
      <c r="A2203" s="9">
        <v>79.644000000000005</v>
      </c>
      <c r="B2203" s="9">
        <v>1790345115893</v>
      </c>
      <c r="C2203" s="10">
        <v>-0.93493586778640803</v>
      </c>
      <c r="D2203" s="9">
        <v>-4.9880204200744602</v>
      </c>
      <c r="E2203" s="10">
        <v>13.50599193573</v>
      </c>
    </row>
    <row r="2204" spans="1:5" x14ac:dyDescent="0.35">
      <c r="A2204" s="9">
        <v>79.644999999999996</v>
      </c>
      <c r="B2204" s="9">
        <v>1790345115894</v>
      </c>
      <c r="C2204" s="9">
        <v>-0.93493586778640803</v>
      </c>
      <c r="D2204" s="9">
        <v>1.1109097003936801</v>
      </c>
      <c r="E2204" s="9">
        <v>13.50599193573</v>
      </c>
    </row>
    <row r="2205" spans="1:5" x14ac:dyDescent="0.35">
      <c r="A2205" s="9">
        <v>79.704999999999998</v>
      </c>
      <c r="B2205" s="9">
        <v>1790345115954</v>
      </c>
      <c r="C2205" s="10">
        <v>-6.9419884681701696</v>
      </c>
      <c r="D2205" s="9">
        <v>8.4096342325210599E-2</v>
      </c>
      <c r="E2205" s="10">
        <v>0.37409403920173701</v>
      </c>
    </row>
    <row r="2206" spans="1:5" x14ac:dyDescent="0.35">
      <c r="A2206" s="9">
        <v>79.706000000000003</v>
      </c>
      <c r="B2206" s="9">
        <v>1790345115955</v>
      </c>
      <c r="C2206" s="9">
        <v>-6.9419884681701696</v>
      </c>
      <c r="D2206" s="9">
        <v>-2.8479032516479501</v>
      </c>
      <c r="E2206" s="9">
        <v>0.37409403920173701</v>
      </c>
    </row>
    <row r="2207" spans="1:5" x14ac:dyDescent="0.35">
      <c r="A2207" s="9">
        <v>79.709999999999994</v>
      </c>
      <c r="B2207" s="9">
        <v>1790345115959</v>
      </c>
      <c r="C2207" s="9">
        <v>9.6279840469360405</v>
      </c>
      <c r="D2207" s="9">
        <v>-3.2480342388153098</v>
      </c>
      <c r="E2207" s="9">
        <v>-10.829873085021999</v>
      </c>
    </row>
    <row r="2208" spans="1:5" x14ac:dyDescent="0.35">
      <c r="A2208" s="9">
        <v>79.778000000000006</v>
      </c>
      <c r="B2208" s="9">
        <v>1790345116027</v>
      </c>
      <c r="C2208" s="10">
        <v>13.449130058288601</v>
      </c>
      <c r="D2208" s="9">
        <v>4.29789161682129</v>
      </c>
      <c r="E2208" s="10">
        <v>-8.8408899307250994</v>
      </c>
    </row>
    <row r="2209" spans="1:5" x14ac:dyDescent="0.35">
      <c r="A2209" s="9">
        <v>79.778999999999996</v>
      </c>
      <c r="B2209" s="9">
        <v>1790345116028</v>
      </c>
      <c r="C2209" s="9">
        <v>13.449130058288601</v>
      </c>
      <c r="D2209" s="9">
        <v>11.192893981933601</v>
      </c>
      <c r="E2209" s="9">
        <v>-8.8408899307250994</v>
      </c>
    </row>
    <row r="2210" spans="1:5" x14ac:dyDescent="0.35">
      <c r="A2210" s="9">
        <v>79.837999999999994</v>
      </c>
      <c r="B2210" s="9">
        <v>1790345116087</v>
      </c>
      <c r="C2210" s="10">
        <v>-6.1052151024341597E-2</v>
      </c>
      <c r="D2210" s="9">
        <v>13.856143951416</v>
      </c>
      <c r="E2210" s="10">
        <v>-1.23690462112427</v>
      </c>
    </row>
    <row r="2211" spans="1:5" x14ac:dyDescent="0.35">
      <c r="A2211" s="9">
        <v>79.838999999999999</v>
      </c>
      <c r="B2211" s="9">
        <v>1790345116088</v>
      </c>
      <c r="C2211" s="9">
        <v>-6.1052151024341597E-2</v>
      </c>
      <c r="D2211" s="10">
        <v>13.856143951416</v>
      </c>
      <c r="E2211" s="9">
        <v>-1.23690462112427</v>
      </c>
    </row>
    <row r="2212" spans="1:5" x14ac:dyDescent="0.35">
      <c r="A2212" s="9">
        <v>79.906000000000006</v>
      </c>
      <c r="B2212" s="9">
        <v>1790345116155</v>
      </c>
      <c r="C2212" s="10">
        <v>7.1059913635253897</v>
      </c>
      <c r="D2212" s="9">
        <v>5.8298816680908203</v>
      </c>
      <c r="E2212" s="10">
        <v>5.4381303787231499</v>
      </c>
    </row>
    <row r="2213" spans="1:5" x14ac:dyDescent="0.35">
      <c r="A2213" s="9">
        <v>79.906999999999996</v>
      </c>
      <c r="B2213" s="9">
        <v>1790345116156</v>
      </c>
      <c r="C2213" s="9">
        <v>7.1059913635253897</v>
      </c>
      <c r="D2213" s="9">
        <v>16.991950988769499</v>
      </c>
      <c r="E2213" s="9">
        <v>5.4381303787231499</v>
      </c>
    </row>
    <row r="2214" spans="1:5" x14ac:dyDescent="0.35">
      <c r="A2214" s="9">
        <v>79.911000000000001</v>
      </c>
      <c r="B2214" s="9">
        <v>1790345116160</v>
      </c>
      <c r="C2214" s="10">
        <v>14.777912139892599</v>
      </c>
      <c r="D2214" s="9">
        <v>41.713882446289098</v>
      </c>
      <c r="E2214" s="10">
        <v>14.059053421020501</v>
      </c>
    </row>
    <row r="2215" spans="1:5" x14ac:dyDescent="0.35">
      <c r="A2215" s="9">
        <v>79.912000000000006</v>
      </c>
      <c r="B2215" s="9">
        <v>1790345116161</v>
      </c>
      <c r="C2215" s="9">
        <v>14.777912139892599</v>
      </c>
      <c r="D2215" s="10">
        <v>41.713882446289098</v>
      </c>
      <c r="E2215" s="9">
        <v>14.059053421020501</v>
      </c>
    </row>
    <row r="2216" spans="1:5" x14ac:dyDescent="0.35">
      <c r="A2216" s="9">
        <v>79.977999999999994</v>
      </c>
      <c r="B2216" s="9">
        <v>1790345116227</v>
      </c>
      <c r="C2216" s="9">
        <v>14.633960723876999</v>
      </c>
      <c r="D2216" s="9">
        <v>38.520912170410199</v>
      </c>
      <c r="E2216" s="9">
        <v>10.9011011123657</v>
      </c>
    </row>
    <row r="2217" spans="1:5" x14ac:dyDescent="0.35">
      <c r="A2217" s="9">
        <v>80.045000000000002</v>
      </c>
      <c r="B2217" s="9">
        <v>1790345116294</v>
      </c>
      <c r="C2217" s="10">
        <v>8.0639715194702202</v>
      </c>
      <c r="D2217" s="9">
        <v>8.7870206832885707</v>
      </c>
      <c r="E2217" s="10">
        <v>2.29903244972229</v>
      </c>
    </row>
    <row r="2218" spans="1:5" x14ac:dyDescent="0.35">
      <c r="A2218" s="9">
        <v>80.046000000000006</v>
      </c>
      <c r="B2218" s="9">
        <v>1790345116295</v>
      </c>
      <c r="C2218" s="9">
        <v>8.0639715194702202</v>
      </c>
      <c r="D2218" s="9">
        <v>1.67594134807587</v>
      </c>
      <c r="E2218" s="9">
        <v>2.29903244972229</v>
      </c>
    </row>
    <row r="2219" spans="1:5" x14ac:dyDescent="0.35">
      <c r="A2219" s="9">
        <v>80.106999999999999</v>
      </c>
      <c r="B2219" s="9">
        <v>1790345116356</v>
      </c>
      <c r="C2219" s="10">
        <v>-5.0430870056152299</v>
      </c>
      <c r="D2219" s="9">
        <v>-0.63087218999862704</v>
      </c>
      <c r="E2219" s="10">
        <v>3.0939073562622101</v>
      </c>
    </row>
    <row r="2220" spans="1:5" x14ac:dyDescent="0.35">
      <c r="A2220" s="9">
        <v>80.108000000000004</v>
      </c>
      <c r="B2220" s="9">
        <v>1790345116357</v>
      </c>
      <c r="C2220" s="9">
        <v>-5.0430870056152299</v>
      </c>
      <c r="D2220" s="9">
        <v>3.1510689258575399</v>
      </c>
      <c r="E2220" s="9">
        <v>3.0939073562622101</v>
      </c>
    </row>
    <row r="2221" spans="1:5" x14ac:dyDescent="0.35">
      <c r="A2221" s="9">
        <v>80.179000000000002</v>
      </c>
      <c r="B2221" s="9">
        <v>1790345116428</v>
      </c>
      <c r="C2221" s="10">
        <v>-0.36511579155921903</v>
      </c>
      <c r="D2221" s="9">
        <v>14.127886772155801</v>
      </c>
      <c r="E2221" s="10">
        <v>-9.6965178847312899E-2</v>
      </c>
    </row>
    <row r="2222" spans="1:5" x14ac:dyDescent="0.35">
      <c r="A2222" s="9">
        <v>80.180000000000007</v>
      </c>
      <c r="B2222" s="9">
        <v>1790345116429</v>
      </c>
      <c r="C2222" s="9">
        <v>-0.36511579155921903</v>
      </c>
      <c r="D2222" s="9">
        <v>12.354082107544</v>
      </c>
      <c r="E2222" s="9">
        <v>-9.6965178847312899E-2</v>
      </c>
    </row>
    <row r="2223" spans="1:5" x14ac:dyDescent="0.35">
      <c r="A2223" s="9">
        <v>80.245999999999995</v>
      </c>
      <c r="B2223" s="9">
        <v>1790345116495</v>
      </c>
      <c r="C2223" s="9">
        <v>6.53706932067871</v>
      </c>
      <c r="D2223" s="9">
        <v>9.2320423126220703</v>
      </c>
      <c r="E2223" s="10">
        <v>-1.35263863418784</v>
      </c>
    </row>
    <row r="2224" spans="1:5" x14ac:dyDescent="0.35">
      <c r="A2224" s="9">
        <v>80.257000000000005</v>
      </c>
      <c r="B2224" s="9">
        <v>1790345116506</v>
      </c>
      <c r="C2224" s="10">
        <v>5.1916466285200702</v>
      </c>
      <c r="D2224" s="10">
        <v>6.7307892130382001</v>
      </c>
      <c r="E2224" s="9">
        <v>-1.56191754341126</v>
      </c>
    </row>
    <row r="2225" spans="1:5" x14ac:dyDescent="0.35">
      <c r="A2225" s="9">
        <v>80.313000000000002</v>
      </c>
      <c r="B2225" s="9">
        <v>1790345116562</v>
      </c>
      <c r="C2225" s="10">
        <v>-1.7800891399383501</v>
      </c>
      <c r="D2225" s="9">
        <v>-6.0028629302978498</v>
      </c>
      <c r="E2225" s="10">
        <v>6.8121032714843803</v>
      </c>
    </row>
    <row r="2226" spans="1:5" x14ac:dyDescent="0.35">
      <c r="A2226" s="9">
        <v>80.313999999999993</v>
      </c>
      <c r="B2226" s="9">
        <v>1790345116563</v>
      </c>
      <c r="C2226" s="9">
        <v>-1.7800891399383501</v>
      </c>
      <c r="D2226" s="9">
        <v>-14.7159624099731</v>
      </c>
      <c r="E2226" s="9">
        <v>6.8121032714843803</v>
      </c>
    </row>
    <row r="2227" spans="1:5" x14ac:dyDescent="0.35">
      <c r="A2227" s="9">
        <v>80.391000000000005</v>
      </c>
      <c r="B2227" s="9">
        <v>1790345116640</v>
      </c>
      <c r="C2227" s="9">
        <v>-2.0790650844574001</v>
      </c>
      <c r="D2227" s="9">
        <v>-11.171944618225099</v>
      </c>
      <c r="E2227" s="9">
        <v>13.2001333236694</v>
      </c>
    </row>
    <row r="2228" spans="1:5" x14ac:dyDescent="0.35">
      <c r="A2228" s="9">
        <v>80.454999999999998</v>
      </c>
      <c r="B2228" s="9">
        <v>1790345116704</v>
      </c>
      <c r="C2228" s="9">
        <v>-6.95605421066284</v>
      </c>
      <c r="D2228" s="9">
        <v>1.57089579105377</v>
      </c>
      <c r="E2228" s="9">
        <v>2.0090346336364799</v>
      </c>
    </row>
    <row r="2229" spans="1:5" x14ac:dyDescent="0.35">
      <c r="A2229" s="9">
        <v>80.456000000000003</v>
      </c>
      <c r="B2229" s="9">
        <v>1790345116705</v>
      </c>
      <c r="C2229" s="10">
        <v>-6.95605421066284</v>
      </c>
      <c r="D2229" s="10">
        <v>1.57089579105377</v>
      </c>
      <c r="E2229" s="9">
        <v>-4.0659532546997097</v>
      </c>
    </row>
    <row r="2230" spans="1:5" x14ac:dyDescent="0.35">
      <c r="A2230" s="9">
        <v>80.515000000000001</v>
      </c>
      <c r="B2230" s="9">
        <v>1790345116764</v>
      </c>
      <c r="C2230" s="9">
        <v>7.6910743713378897</v>
      </c>
      <c r="D2230" s="9">
        <v>-1.3709799051284799</v>
      </c>
      <c r="E2230" s="10">
        <v>-9.5229377746581996</v>
      </c>
    </row>
    <row r="2231" spans="1:5" x14ac:dyDescent="0.35">
      <c r="A2231" s="9">
        <v>80.516000000000005</v>
      </c>
      <c r="B2231" s="9">
        <v>1790345116765</v>
      </c>
      <c r="C2231" s="10">
        <v>7.6910743713378897</v>
      </c>
      <c r="D2231" s="10">
        <v>-1.3709799051284799</v>
      </c>
      <c r="E2231" s="9">
        <v>-9.5229377746581996</v>
      </c>
    </row>
    <row r="2232" spans="1:5" x14ac:dyDescent="0.35">
      <c r="A2232" s="9">
        <v>80.590999999999994</v>
      </c>
      <c r="B2232" s="9">
        <v>1790345116840</v>
      </c>
      <c r="C2232" s="10">
        <v>0.59914904832839999</v>
      </c>
      <c r="D2232" s="9">
        <v>12.2418537139893</v>
      </c>
      <c r="E2232" s="10">
        <v>-1.2291234731674201</v>
      </c>
    </row>
    <row r="2233" spans="1:5" x14ac:dyDescent="0.35">
      <c r="A2233" s="9">
        <v>80.591999999999999</v>
      </c>
      <c r="B2233" s="9">
        <v>1790345116841</v>
      </c>
      <c r="C2233" s="9">
        <v>0.59914904832839999</v>
      </c>
      <c r="D2233" s="9">
        <v>10.8388509750366</v>
      </c>
      <c r="E2233" s="9">
        <v>-1.2291234731674201</v>
      </c>
    </row>
    <row r="2234" spans="1:5" x14ac:dyDescent="0.35">
      <c r="A2234" s="9">
        <v>80.635999999999996</v>
      </c>
      <c r="B2234" s="9">
        <v>1790345116885</v>
      </c>
      <c r="C2234" s="10">
        <v>7.31009721755981</v>
      </c>
      <c r="D2234" s="9">
        <v>5.1618995666503897</v>
      </c>
      <c r="E2234" s="10">
        <v>4.6211090087890598</v>
      </c>
    </row>
    <row r="2235" spans="1:5" x14ac:dyDescent="0.35">
      <c r="A2235" s="9">
        <v>80.637</v>
      </c>
      <c r="B2235" s="9">
        <v>1790345116886</v>
      </c>
      <c r="C2235" s="9">
        <v>7.31009721755981</v>
      </c>
      <c r="D2235" s="9">
        <v>12.8948726654053</v>
      </c>
      <c r="E2235" s="9">
        <v>4.6211090087890598</v>
      </c>
    </row>
    <row r="2236" spans="1:5" x14ac:dyDescent="0.35">
      <c r="A2236" s="9">
        <v>80.709999999999994</v>
      </c>
      <c r="B2236" s="9">
        <v>1790345116959</v>
      </c>
      <c r="C2236" s="9">
        <v>14.440030097961399</v>
      </c>
      <c r="D2236" s="9">
        <v>41.700115203857401</v>
      </c>
      <c r="E2236" s="9">
        <v>15.073895454406699</v>
      </c>
    </row>
    <row r="2237" spans="1:5" x14ac:dyDescent="0.35">
      <c r="A2237" s="9">
        <v>80.783000000000001</v>
      </c>
      <c r="B2237" s="9">
        <v>1790345117032</v>
      </c>
      <c r="C2237" s="10">
        <v>9.4600906372070295</v>
      </c>
      <c r="D2237" s="9">
        <v>9.6300783157348597</v>
      </c>
      <c r="E2237" s="10">
        <v>2.3011274337768599</v>
      </c>
    </row>
    <row r="2238" spans="1:5" x14ac:dyDescent="0.35">
      <c r="A2238" s="9">
        <v>80.784000000000006</v>
      </c>
      <c r="B2238" s="9">
        <v>1790345117033</v>
      </c>
      <c r="C2238" s="9">
        <v>9.4600906372070295</v>
      </c>
      <c r="D2238" s="9">
        <v>2.8850133419036901</v>
      </c>
      <c r="E2238" s="9">
        <v>2.3011274337768599</v>
      </c>
    </row>
    <row r="2239" spans="1:5" x14ac:dyDescent="0.35">
      <c r="A2239" s="9">
        <v>80.849000000000004</v>
      </c>
      <c r="B2239" s="9">
        <v>1790345117098</v>
      </c>
      <c r="C2239" s="9">
        <v>-3.8010947704315199</v>
      </c>
      <c r="D2239" s="9">
        <v>-1.0160394906997701</v>
      </c>
      <c r="E2239" s="10">
        <v>1.9180550575256401</v>
      </c>
    </row>
    <row r="2240" spans="1:5" x14ac:dyDescent="0.35">
      <c r="A2240" s="9">
        <v>80.849999999999994</v>
      </c>
      <c r="B2240" s="9">
        <v>1790345117099</v>
      </c>
      <c r="C2240" s="9">
        <v>-9.1868524551391602</v>
      </c>
      <c r="D2240" s="10">
        <v>-1.0160394906997701</v>
      </c>
      <c r="E2240" s="9">
        <v>1.9180550575256401</v>
      </c>
    </row>
    <row r="2241" spans="1:5" x14ac:dyDescent="0.35">
      <c r="A2241" s="9">
        <v>80.923000000000002</v>
      </c>
      <c r="B2241" s="9">
        <v>1790345117172</v>
      </c>
      <c r="C2241" s="10">
        <v>-7.9541373252868697</v>
      </c>
      <c r="D2241" s="9">
        <v>13.9420366287231</v>
      </c>
      <c r="E2241" s="10">
        <v>1.9078797101974501</v>
      </c>
    </row>
    <row r="2242" spans="1:5" x14ac:dyDescent="0.35">
      <c r="A2242" s="9">
        <v>80.924000000000007</v>
      </c>
      <c r="B2242" s="9">
        <v>1790345117173</v>
      </c>
      <c r="C2242" s="9">
        <v>-7.9541373252868697</v>
      </c>
      <c r="D2242" s="10">
        <v>13.9420366287231</v>
      </c>
      <c r="E2242" s="9">
        <v>1.9078797101974501</v>
      </c>
    </row>
    <row r="2243" spans="1:5" x14ac:dyDescent="0.35">
      <c r="A2243" s="9">
        <v>80.988</v>
      </c>
      <c r="B2243" s="9">
        <v>1790345117237</v>
      </c>
      <c r="C2243" s="9">
        <v>8.9839439392089808</v>
      </c>
      <c r="D2243" s="9">
        <v>9.3328981399536097</v>
      </c>
      <c r="E2243" s="9">
        <v>-0.86310976743698098</v>
      </c>
    </row>
    <row r="2244" spans="1:5" x14ac:dyDescent="0.35">
      <c r="A2244" s="9">
        <v>81.057000000000002</v>
      </c>
      <c r="B2244" s="9">
        <v>1790345117306</v>
      </c>
      <c r="C2244" s="9">
        <v>-3.0421328544616699</v>
      </c>
      <c r="D2244" s="9">
        <v>-8.1390895843505895</v>
      </c>
      <c r="E2244" s="9">
        <v>9.9509019851684606</v>
      </c>
    </row>
    <row r="2245" spans="1:5" x14ac:dyDescent="0.35">
      <c r="A2245" s="9">
        <v>81.106999999999999</v>
      </c>
      <c r="B2245" s="9">
        <v>1790345117356</v>
      </c>
      <c r="C2245" s="9">
        <v>2.3298578262329102</v>
      </c>
      <c r="D2245" s="9">
        <v>-5.5078616142273003</v>
      </c>
      <c r="E2245" s="9">
        <v>14.887147903442401</v>
      </c>
    </row>
    <row r="2246" spans="1:5" x14ac:dyDescent="0.35">
      <c r="A2246" s="9">
        <v>81.116</v>
      </c>
      <c r="B2246" s="9">
        <v>1790345117365</v>
      </c>
      <c r="C2246" s="9">
        <v>-1.9710267782211299</v>
      </c>
      <c r="D2246" s="9">
        <v>4.4798512458801296</v>
      </c>
      <c r="E2246" s="9">
        <v>5.2630543708801296</v>
      </c>
    </row>
    <row r="2247" spans="1:5" x14ac:dyDescent="0.35">
      <c r="A2247" s="9">
        <v>81.19</v>
      </c>
      <c r="B2247" s="9">
        <v>1790345117439</v>
      </c>
      <c r="C2247" s="9">
        <v>-3.7310643196106001</v>
      </c>
      <c r="D2247" s="9">
        <v>4.0488948822021502</v>
      </c>
      <c r="E2247" s="9">
        <v>0.33788174390792902</v>
      </c>
    </row>
    <row r="2248" spans="1:5" x14ac:dyDescent="0.35">
      <c r="A2248" s="9">
        <v>81.256</v>
      </c>
      <c r="B2248" s="9">
        <v>1790345117505</v>
      </c>
      <c r="C2248" s="9">
        <v>10.2241401672363</v>
      </c>
      <c r="D2248" s="9">
        <v>-2.4139540195465101</v>
      </c>
      <c r="E2248" s="9">
        <v>-8.6798801422119105</v>
      </c>
    </row>
    <row r="2249" spans="1:5" x14ac:dyDescent="0.35">
      <c r="A2249" s="9">
        <v>81.307000000000002</v>
      </c>
      <c r="B2249" s="9">
        <v>1790345117556</v>
      </c>
      <c r="C2249" s="9">
        <v>-5.2148709297180202</v>
      </c>
      <c r="D2249" s="9">
        <v>14.636055946350099</v>
      </c>
      <c r="E2249" s="9">
        <v>1.5038580894470199</v>
      </c>
    </row>
    <row r="2250" spans="1:5" x14ac:dyDescent="0.35">
      <c r="A2250" s="9">
        <v>81.322999999999993</v>
      </c>
      <c r="B2250" s="9">
        <v>1790345117572</v>
      </c>
      <c r="C2250" s="9">
        <v>-3.8271317481994598</v>
      </c>
      <c r="D2250" s="9">
        <v>3.4581253528595002</v>
      </c>
      <c r="E2250" s="9">
        <v>4.4011416435241699</v>
      </c>
    </row>
    <row r="2251" spans="1:5" x14ac:dyDescent="0.35">
      <c r="A2251" s="9">
        <v>81.385000000000005</v>
      </c>
      <c r="B2251" s="9">
        <v>1790345117634</v>
      </c>
      <c r="C2251" s="9">
        <v>5.2651491165161097</v>
      </c>
      <c r="D2251" s="9">
        <v>3.9390606880188002</v>
      </c>
      <c r="E2251" s="9">
        <v>5.0978546142578098</v>
      </c>
    </row>
    <row r="2252" spans="1:5" x14ac:dyDescent="0.35">
      <c r="A2252" s="9">
        <v>81.441999999999993</v>
      </c>
      <c r="B2252" s="9">
        <v>1790345117691</v>
      </c>
      <c r="C2252" s="9">
        <v>14.891936302185099</v>
      </c>
      <c r="D2252" s="9">
        <v>40.198947906494098</v>
      </c>
      <c r="E2252" s="9">
        <v>6.0980324745178196</v>
      </c>
    </row>
    <row r="2253" spans="1:5" x14ac:dyDescent="0.35">
      <c r="A2253" s="9">
        <v>81.450999999999993</v>
      </c>
      <c r="B2253" s="9">
        <v>1790345117700</v>
      </c>
      <c r="C2253" s="9">
        <v>16.686090469360401</v>
      </c>
      <c r="D2253" s="9">
        <v>18.8429679870606</v>
      </c>
      <c r="E2253" s="9">
        <v>5.1669869422912598</v>
      </c>
    </row>
    <row r="2254" spans="1:5" x14ac:dyDescent="0.35">
      <c r="A2254" s="9">
        <v>81.504000000000005</v>
      </c>
      <c r="B2254" s="9">
        <v>1790345117753</v>
      </c>
      <c r="C2254" s="9">
        <v>11.1548862457275</v>
      </c>
      <c r="D2254" s="9">
        <v>9.2751379013061506</v>
      </c>
      <c r="E2254" s="9">
        <v>2.2460606098175102</v>
      </c>
    </row>
    <row r="2255" spans="1:5" x14ac:dyDescent="0.35">
      <c r="A2255" s="9">
        <v>81.524000000000001</v>
      </c>
      <c r="B2255" s="9">
        <v>1790345117773</v>
      </c>
      <c r="C2255" s="10">
        <v>-0.56592947244644198</v>
      </c>
      <c r="D2255" s="9">
        <v>-1.76991379261017</v>
      </c>
      <c r="E2255" s="10">
        <v>0.70209974050521895</v>
      </c>
    </row>
    <row r="2256" spans="1:5" x14ac:dyDescent="0.35">
      <c r="A2256" s="9">
        <v>81.525000000000006</v>
      </c>
      <c r="B2256" s="9">
        <v>1790345117774</v>
      </c>
      <c r="C2256" s="9">
        <v>-0.56592947244644198</v>
      </c>
      <c r="D2256" s="10">
        <v>-1.76991379261017</v>
      </c>
      <c r="E2256" s="9">
        <v>0.70209974050521895</v>
      </c>
    </row>
    <row r="2257" spans="1:5" x14ac:dyDescent="0.35">
      <c r="A2257" s="9">
        <v>81.585999999999999</v>
      </c>
      <c r="B2257" s="9">
        <v>1790345117835</v>
      </c>
      <c r="C2257" s="9">
        <v>-3.9591121673584002</v>
      </c>
      <c r="D2257" s="9">
        <v>-2.9029698371887198</v>
      </c>
      <c r="E2257" s="9">
        <v>0.88106632232666005</v>
      </c>
    </row>
    <row r="2258" spans="1:5" x14ac:dyDescent="0.35">
      <c r="A2258" s="9">
        <v>81.653000000000006</v>
      </c>
      <c r="B2258" s="9">
        <v>1790345117902</v>
      </c>
      <c r="C2258" s="9">
        <v>-3.8771107196807901</v>
      </c>
      <c r="D2258" s="9">
        <v>14.1189079284668</v>
      </c>
      <c r="E2258" s="9">
        <v>-0.57610481977462802</v>
      </c>
    </row>
    <row r="2259" spans="1:5" x14ac:dyDescent="0.35">
      <c r="A2259" s="9">
        <v>81.703000000000003</v>
      </c>
      <c r="B2259" s="9">
        <v>1790345117952</v>
      </c>
      <c r="C2259" s="10">
        <v>4.4870338439941397</v>
      </c>
      <c r="D2259" s="9">
        <v>8.4590148925781303</v>
      </c>
      <c r="E2259" s="10">
        <v>-1.4469957351684599</v>
      </c>
    </row>
    <row r="2260" spans="1:5" x14ac:dyDescent="0.35">
      <c r="A2260" s="9">
        <v>81.703999999999994</v>
      </c>
      <c r="B2260" s="9">
        <v>1790345117953</v>
      </c>
      <c r="C2260" s="9">
        <v>4.4870338439941397</v>
      </c>
      <c r="D2260" s="9">
        <v>5.8298816680908203</v>
      </c>
      <c r="E2260" s="9">
        <v>-1.4469957351684599</v>
      </c>
    </row>
    <row r="2261" spans="1:5" x14ac:dyDescent="0.35">
      <c r="A2261" s="9">
        <v>81.72</v>
      </c>
      <c r="B2261" s="9">
        <v>1790345117969</v>
      </c>
      <c r="C2261" s="9">
        <v>1.34105241298676</v>
      </c>
      <c r="D2261" s="9">
        <v>-1.0468647480011</v>
      </c>
      <c r="E2261" s="9">
        <v>5.2819085121154803</v>
      </c>
    </row>
    <row r="2262" spans="1:5" x14ac:dyDescent="0.35">
      <c r="A2262" s="9">
        <v>81.787000000000006</v>
      </c>
      <c r="B2262" s="9">
        <v>1790345118036</v>
      </c>
      <c r="C2262" s="9">
        <v>-5.8328742980956996</v>
      </c>
      <c r="D2262" s="9">
        <v>-7.9520425796508798</v>
      </c>
      <c r="E2262" s="9">
        <v>10.1831398010254</v>
      </c>
    </row>
    <row r="2263" spans="1:5" x14ac:dyDescent="0.35">
      <c r="A2263" s="9">
        <v>81.852999999999994</v>
      </c>
      <c r="B2263" s="9">
        <v>1790345118102</v>
      </c>
      <c r="C2263" s="9">
        <v>-2.3229744434356698</v>
      </c>
      <c r="D2263" s="9">
        <v>-15.848120689392101</v>
      </c>
      <c r="E2263" s="9">
        <v>12.938865661621101</v>
      </c>
    </row>
    <row r="2264" spans="1:5" x14ac:dyDescent="0.35">
      <c r="A2264" s="9">
        <v>81.903000000000006</v>
      </c>
      <c r="B2264" s="9">
        <v>1790345118152</v>
      </c>
      <c r="C2264" s="9">
        <v>-6.2189393043518102</v>
      </c>
      <c r="D2264" s="9">
        <v>3.8408985137939502</v>
      </c>
      <c r="E2264" s="9">
        <v>1.4179661273956301</v>
      </c>
    </row>
    <row r="2265" spans="1:5" x14ac:dyDescent="0.35">
      <c r="A2265" s="9">
        <v>81.923000000000002</v>
      </c>
      <c r="B2265" s="9">
        <v>1790345118172</v>
      </c>
      <c r="C2265" s="9">
        <v>3.62811374664307</v>
      </c>
      <c r="D2265" s="9">
        <v>-4.2919063568115199</v>
      </c>
      <c r="E2265" s="9">
        <v>-7.4758954048156703</v>
      </c>
    </row>
    <row r="2266" spans="1:5" x14ac:dyDescent="0.35">
      <c r="A2266" s="9">
        <v>81.988</v>
      </c>
      <c r="B2266" s="9">
        <v>1790345118237</v>
      </c>
      <c r="C2266" s="9">
        <v>13.6858568191528</v>
      </c>
      <c r="D2266" s="9">
        <v>1.8339586257934599</v>
      </c>
      <c r="E2266" s="9">
        <v>-7.7509293556213397</v>
      </c>
    </row>
    <row r="2267" spans="1:5" x14ac:dyDescent="0.35">
      <c r="A2267" s="9">
        <v>82.055000000000007</v>
      </c>
      <c r="B2267" s="9">
        <v>1790345118304</v>
      </c>
      <c r="C2267" s="9">
        <v>-0.32710784673690801</v>
      </c>
      <c r="D2267" s="9">
        <v>12.7141103744507</v>
      </c>
      <c r="E2267" s="9">
        <v>-0.21188686788082101</v>
      </c>
    </row>
    <row r="2268" spans="1:5" x14ac:dyDescent="0.35">
      <c r="A2268" s="9">
        <v>82.102999999999994</v>
      </c>
      <c r="B2268" s="9">
        <v>1790345118352</v>
      </c>
      <c r="C2268" s="9">
        <v>9.35205173492432</v>
      </c>
      <c r="D2268" s="9">
        <v>11.801021575927701</v>
      </c>
      <c r="E2268" s="10">
        <v>7.1691384315490696</v>
      </c>
    </row>
    <row r="2269" spans="1:5" x14ac:dyDescent="0.35">
      <c r="A2269" s="9">
        <v>82.105000000000004</v>
      </c>
      <c r="B2269" s="9">
        <v>1790345118354</v>
      </c>
      <c r="C2269" s="10">
        <v>9.35205173492432</v>
      </c>
      <c r="D2269" s="10">
        <v>11.801021575927701</v>
      </c>
      <c r="E2269" s="9">
        <v>7.1691384315490696</v>
      </c>
    </row>
    <row r="2270" spans="1:5" x14ac:dyDescent="0.35">
      <c r="A2270" s="9">
        <v>82.116</v>
      </c>
      <c r="B2270" s="9">
        <v>1790345118365</v>
      </c>
      <c r="C2270" s="9">
        <v>16.4341011047363</v>
      </c>
      <c r="D2270" s="9">
        <v>36.592983245849602</v>
      </c>
      <c r="E2270" s="9">
        <v>9.7108831405639702</v>
      </c>
    </row>
    <row r="2271" spans="1:5" x14ac:dyDescent="0.35">
      <c r="A2271" s="9">
        <v>82.188999999999993</v>
      </c>
      <c r="B2271" s="9">
        <v>1790345118438</v>
      </c>
      <c r="C2271" s="10">
        <v>9.9598798751831108</v>
      </c>
      <c r="D2271" s="9">
        <v>37.260963439941399</v>
      </c>
      <c r="E2271" s="10">
        <v>8.0229701995849592</v>
      </c>
    </row>
    <row r="2272" spans="1:5" x14ac:dyDescent="0.35">
      <c r="A2272" s="9">
        <v>82.19</v>
      </c>
      <c r="B2272" s="9">
        <v>1790345118439</v>
      </c>
      <c r="C2272" s="9">
        <v>9.9598798751831108</v>
      </c>
      <c r="D2272" s="9">
        <v>30.561986923217798</v>
      </c>
      <c r="E2272" s="9">
        <v>8.0229701995849592</v>
      </c>
    </row>
    <row r="2273" spans="1:5" x14ac:dyDescent="0.35">
      <c r="A2273" s="9">
        <v>82.242000000000004</v>
      </c>
      <c r="B2273" s="9">
        <v>1790345118491</v>
      </c>
      <c r="C2273" s="9">
        <v>12.1751155853272</v>
      </c>
      <c r="D2273" s="9">
        <v>10.826880455017101</v>
      </c>
      <c r="E2273" s="10">
        <v>1.97791004180908</v>
      </c>
    </row>
    <row r="2274" spans="1:5" x14ac:dyDescent="0.35">
      <c r="A2274" s="9">
        <v>82.242999999999995</v>
      </c>
      <c r="B2274" s="9">
        <v>1790345118492</v>
      </c>
      <c r="C2274" s="9">
        <v>3.4859580993652299</v>
      </c>
      <c r="D2274" s="10">
        <v>10.826880455017101</v>
      </c>
      <c r="E2274" s="9">
        <v>1.97791004180908</v>
      </c>
    </row>
    <row r="2275" spans="1:5" x14ac:dyDescent="0.35">
      <c r="A2275" s="9">
        <v>82.254000000000005</v>
      </c>
      <c r="B2275" s="9">
        <v>1790345118503</v>
      </c>
      <c r="C2275" s="10">
        <v>-3.7071223258972199</v>
      </c>
      <c r="D2275" s="9">
        <v>-0.77392578125</v>
      </c>
      <c r="E2275" s="10">
        <v>3.39288330078125</v>
      </c>
    </row>
    <row r="2276" spans="1:5" x14ac:dyDescent="0.35">
      <c r="A2276" s="9">
        <v>82.254999999999995</v>
      </c>
      <c r="B2276" s="9">
        <v>1790345118504</v>
      </c>
      <c r="C2276" s="9">
        <v>-3.7071223258972199</v>
      </c>
      <c r="D2276" s="10">
        <v>-0.77392578125</v>
      </c>
      <c r="E2276" s="9">
        <v>3.39288330078125</v>
      </c>
    </row>
    <row r="2277" spans="1:5" x14ac:dyDescent="0.35">
      <c r="A2277" s="9">
        <v>82.302000000000007</v>
      </c>
      <c r="B2277" s="9">
        <v>1790345118551</v>
      </c>
      <c r="C2277" s="9">
        <v>-5.8828535079956099</v>
      </c>
      <c r="D2277" s="9">
        <v>1.8079217672348</v>
      </c>
      <c r="E2277" s="9">
        <v>3.52486371994019</v>
      </c>
    </row>
    <row r="2278" spans="1:5" x14ac:dyDescent="0.35">
      <c r="A2278" s="9">
        <v>82.320999999999998</v>
      </c>
      <c r="B2278" s="9">
        <v>1790345118570</v>
      </c>
      <c r="C2278" s="10">
        <v>-4.3888711929321298</v>
      </c>
      <c r="D2278" s="9">
        <v>15.6389274597168</v>
      </c>
      <c r="E2278" s="10">
        <v>2.27987885475159</v>
      </c>
    </row>
    <row r="2279" spans="1:5" x14ac:dyDescent="0.35">
      <c r="A2279" s="9">
        <v>82.322000000000003</v>
      </c>
      <c r="B2279" s="9">
        <v>1790345118571</v>
      </c>
      <c r="C2279" s="9">
        <v>-4.3888711929321298</v>
      </c>
      <c r="D2279" s="10">
        <v>15.6389274597168</v>
      </c>
      <c r="E2279" s="9">
        <v>2.27987885475159</v>
      </c>
    </row>
    <row r="2280" spans="1:5" x14ac:dyDescent="0.35">
      <c r="A2280" s="9">
        <v>82.391000000000005</v>
      </c>
      <c r="B2280" s="9">
        <v>1790345118640</v>
      </c>
      <c r="C2280" s="10">
        <v>0.20201079547405201</v>
      </c>
      <c r="D2280" s="9">
        <v>16.4221305847168</v>
      </c>
      <c r="E2280" s="10">
        <v>0.92685544490814198</v>
      </c>
    </row>
    <row r="2281" spans="1:5" x14ac:dyDescent="0.35">
      <c r="A2281" s="9">
        <v>82.391999999999996</v>
      </c>
      <c r="B2281" s="9">
        <v>1790345118641</v>
      </c>
      <c r="C2281" s="9">
        <v>0.20201079547405201</v>
      </c>
      <c r="D2281" s="9">
        <v>12.428900718689</v>
      </c>
      <c r="E2281" s="9">
        <v>0.92685544490814198</v>
      </c>
    </row>
    <row r="2282" spans="1:5" x14ac:dyDescent="0.35">
      <c r="A2282" s="9">
        <v>82.454999999999998</v>
      </c>
      <c r="B2282" s="9">
        <v>1790345118704</v>
      </c>
      <c r="C2282" s="9">
        <v>6.0408706665039098</v>
      </c>
      <c r="D2282" s="9">
        <v>10.5659122467041</v>
      </c>
      <c r="E2282" s="10">
        <v>-1.4691421985626201</v>
      </c>
    </row>
    <row r="2283" spans="1:5" x14ac:dyDescent="0.35">
      <c r="A2283" s="9">
        <v>82.456000000000003</v>
      </c>
      <c r="B2283" s="9">
        <v>1790345118705</v>
      </c>
      <c r="C2283" s="9">
        <v>3.3261449337005602</v>
      </c>
      <c r="D2283" s="10">
        <v>10.5659122467041</v>
      </c>
      <c r="E2283" s="9">
        <v>-1.4691421985626201</v>
      </c>
    </row>
    <row r="2284" spans="1:5" x14ac:dyDescent="0.35">
      <c r="A2284" s="9">
        <v>82.503</v>
      </c>
      <c r="B2284" s="9">
        <v>1790345118752</v>
      </c>
      <c r="C2284" s="9">
        <v>-7.9038591384887704</v>
      </c>
      <c r="D2284" s="9">
        <v>-18.052881240844702</v>
      </c>
      <c r="E2284" s="9">
        <v>6.6469030380248997</v>
      </c>
    </row>
    <row r="2285" spans="1:5" x14ac:dyDescent="0.35">
      <c r="A2285" s="9">
        <v>82.521000000000001</v>
      </c>
      <c r="B2285" s="9">
        <v>1790345118770</v>
      </c>
      <c r="C2285" s="10">
        <v>-5.4429187774658203</v>
      </c>
      <c r="D2285" s="9">
        <v>-23.763950347900401</v>
      </c>
      <c r="E2285" s="10">
        <v>11.7058515548706</v>
      </c>
    </row>
    <row r="2286" spans="1:5" x14ac:dyDescent="0.35">
      <c r="A2286" s="9">
        <v>82.522000000000006</v>
      </c>
      <c r="B2286" s="9">
        <v>1790345118771</v>
      </c>
      <c r="C2286" s="9">
        <v>-5.4429187774658203</v>
      </c>
      <c r="D2286" s="10">
        <v>-23.763950347900401</v>
      </c>
      <c r="E2286" s="9">
        <v>11.7058515548706</v>
      </c>
    </row>
    <row r="2287" spans="1:5" x14ac:dyDescent="0.35">
      <c r="A2287" s="9">
        <v>82.59</v>
      </c>
      <c r="B2287" s="9">
        <v>1790345118839</v>
      </c>
      <c r="C2287" s="10">
        <v>-1.73699355125427</v>
      </c>
      <c r="D2287" s="9">
        <v>-10.0759992599487</v>
      </c>
      <c r="E2287" s="10">
        <v>13.0460062026978</v>
      </c>
    </row>
    <row r="2288" spans="1:5" x14ac:dyDescent="0.35">
      <c r="A2288" s="9">
        <v>82.590999999999994</v>
      </c>
      <c r="B2288" s="9">
        <v>1790345118840</v>
      </c>
      <c r="C2288" s="9">
        <v>-1.73699355125427</v>
      </c>
      <c r="D2288" s="10">
        <v>-10.0759992599487</v>
      </c>
      <c r="E2288" s="9">
        <v>13.0460062026978</v>
      </c>
    </row>
    <row r="2289" spans="1:5" x14ac:dyDescent="0.35">
      <c r="A2289" s="9">
        <v>82.658000000000001</v>
      </c>
      <c r="B2289" s="9">
        <v>1790345118907</v>
      </c>
      <c r="C2289" s="9">
        <v>-4.9188880920410201</v>
      </c>
      <c r="D2289" s="9">
        <v>2.48308658599854</v>
      </c>
      <c r="E2289" s="9">
        <v>4.4630918502807599</v>
      </c>
    </row>
    <row r="2290" spans="1:5" x14ac:dyDescent="0.35">
      <c r="A2290" s="9">
        <v>82.703000000000003</v>
      </c>
      <c r="B2290" s="9">
        <v>1790345118952</v>
      </c>
      <c r="C2290" s="9">
        <v>13.8609323501587</v>
      </c>
      <c r="D2290" s="9">
        <v>4.0129818916320801</v>
      </c>
      <c r="E2290" s="9">
        <v>-8.2180976867675799</v>
      </c>
    </row>
    <row r="2291" spans="1:5" x14ac:dyDescent="0.35">
      <c r="A2291" s="9">
        <v>82.721999999999994</v>
      </c>
      <c r="B2291" s="9">
        <v>1790345118971</v>
      </c>
      <c r="C2291" s="9">
        <v>5.8140201568603498</v>
      </c>
      <c r="D2291" s="9">
        <v>13.2668714523315</v>
      </c>
      <c r="E2291" s="9">
        <v>-2.9239192008972199</v>
      </c>
    </row>
    <row r="2292" spans="1:5" x14ac:dyDescent="0.35">
      <c r="A2292" s="9">
        <v>82.792000000000002</v>
      </c>
      <c r="B2292" s="9">
        <v>1790345119041</v>
      </c>
      <c r="C2292" s="9">
        <v>0.77392578125</v>
      </c>
      <c r="D2292" s="9">
        <v>11.3730573654175</v>
      </c>
      <c r="E2292" s="9">
        <v>-1.69898557662964</v>
      </c>
    </row>
    <row r="2293" spans="1:5" x14ac:dyDescent="0.35">
      <c r="A2293" s="9">
        <v>82.856999999999999</v>
      </c>
      <c r="B2293" s="9">
        <v>1790345119106</v>
      </c>
      <c r="C2293" s="10">
        <v>3.2109241485595699</v>
      </c>
      <c r="D2293" s="9">
        <v>8.2079229354858398</v>
      </c>
      <c r="E2293" s="10">
        <v>5.1669869422912598</v>
      </c>
    </row>
    <row r="2294" spans="1:5" x14ac:dyDescent="0.35">
      <c r="A2294" s="9">
        <v>82.858000000000004</v>
      </c>
      <c r="B2294" s="9">
        <v>1790345119107</v>
      </c>
      <c r="C2294" s="9">
        <v>3.2109241485595699</v>
      </c>
      <c r="D2294" s="9">
        <v>12.0649824142456</v>
      </c>
      <c r="E2294" s="9">
        <v>5.1669869422912598</v>
      </c>
    </row>
    <row r="2295" spans="1:5" x14ac:dyDescent="0.35">
      <c r="A2295" s="9">
        <v>82.906999999999996</v>
      </c>
      <c r="B2295" s="9">
        <v>1790345119156</v>
      </c>
      <c r="C2295" s="10">
        <v>11.2291059494019</v>
      </c>
      <c r="D2295" s="9">
        <v>41.323925018310597</v>
      </c>
      <c r="E2295" s="10">
        <v>11.394006729126</v>
      </c>
    </row>
    <row r="2296" spans="1:5" x14ac:dyDescent="0.35">
      <c r="A2296" s="9">
        <v>82.908000000000001</v>
      </c>
      <c r="B2296" s="9">
        <v>1790345119157</v>
      </c>
      <c r="C2296" s="9">
        <v>11.2291059494019</v>
      </c>
      <c r="D2296" s="10">
        <v>41.323925018310597</v>
      </c>
      <c r="E2296" s="9">
        <v>11.394006729126</v>
      </c>
    </row>
    <row r="2297" spans="1:5" x14ac:dyDescent="0.35">
      <c r="A2297" s="9">
        <v>82.926000000000002</v>
      </c>
      <c r="B2297" s="9">
        <v>1790345119175</v>
      </c>
      <c r="C2297" s="9">
        <v>21.9820652008057</v>
      </c>
      <c r="D2297" s="9">
        <v>21.347003936767599</v>
      </c>
      <c r="E2297" s="9">
        <v>1.6451159715652499</v>
      </c>
    </row>
    <row r="2298" spans="1:5" x14ac:dyDescent="0.35">
      <c r="A2298" s="9">
        <v>82.992000000000004</v>
      </c>
      <c r="B2298" s="9">
        <v>1790345119241</v>
      </c>
      <c r="C2298" s="10">
        <v>13.980044364929199</v>
      </c>
      <c r="D2298" s="9">
        <v>10.5231161117554</v>
      </c>
      <c r="E2298" s="10">
        <v>2.21703100204468</v>
      </c>
    </row>
    <row r="2299" spans="1:5" x14ac:dyDescent="0.35">
      <c r="A2299" s="9">
        <v>82.992999999999995</v>
      </c>
      <c r="B2299" s="9">
        <v>1790345119242</v>
      </c>
      <c r="C2299" s="9">
        <v>13.980044364929199</v>
      </c>
      <c r="D2299" s="9">
        <v>3.11994433403015</v>
      </c>
      <c r="E2299" s="9">
        <v>2.21703100204468</v>
      </c>
    </row>
    <row r="2300" spans="1:5" x14ac:dyDescent="0.35">
      <c r="A2300" s="9">
        <v>83.043999999999997</v>
      </c>
      <c r="B2300" s="9">
        <v>1790345119293</v>
      </c>
      <c r="C2300" s="9">
        <v>-2.78505539894104</v>
      </c>
      <c r="D2300" s="9">
        <v>-2.8978822231292698</v>
      </c>
      <c r="E2300" s="10">
        <v>3.1010899543762198</v>
      </c>
    </row>
    <row r="2301" spans="1:5" x14ac:dyDescent="0.35">
      <c r="A2301" s="9">
        <v>83.045000000000002</v>
      </c>
      <c r="B2301" s="9">
        <v>1790345119294</v>
      </c>
      <c r="C2301" s="10">
        <v>-2.78505539894104</v>
      </c>
      <c r="D2301" s="10">
        <v>-2.8978822231292698</v>
      </c>
      <c r="E2301" s="9">
        <v>3.1010899543762198</v>
      </c>
    </row>
    <row r="2302" spans="1:5" x14ac:dyDescent="0.35">
      <c r="A2302" s="9">
        <v>83.058000000000007</v>
      </c>
      <c r="B2302" s="9">
        <v>1790345119307</v>
      </c>
      <c r="C2302" s="9">
        <v>-6.8150959014892596</v>
      </c>
      <c r="D2302" s="9">
        <v>13.051094055175801</v>
      </c>
      <c r="E2302" s="10">
        <v>2.0449476242065399</v>
      </c>
    </row>
    <row r="2303" spans="1:5" x14ac:dyDescent="0.35">
      <c r="A2303" s="9">
        <v>83.058999999999997</v>
      </c>
      <c r="B2303" s="9">
        <v>1790345119308</v>
      </c>
      <c r="C2303" s="10">
        <v>-6.8150959014892596</v>
      </c>
      <c r="D2303" s="10">
        <v>13.051094055175801</v>
      </c>
      <c r="E2303" s="9">
        <v>2.0449476242065399</v>
      </c>
    </row>
    <row r="2304" spans="1:5" x14ac:dyDescent="0.35">
      <c r="A2304" s="9">
        <v>83.102000000000004</v>
      </c>
      <c r="B2304" s="9">
        <v>1790345119351</v>
      </c>
      <c r="C2304" s="10">
        <v>-3.1331124305725102</v>
      </c>
      <c r="D2304" s="9">
        <v>17.3890895843506</v>
      </c>
      <c r="E2304" s="10">
        <v>0.25198975205421498</v>
      </c>
    </row>
    <row r="2305" spans="1:5" x14ac:dyDescent="0.35">
      <c r="A2305" s="9">
        <v>83.102999999999994</v>
      </c>
      <c r="B2305" s="9">
        <v>1790345119352</v>
      </c>
      <c r="C2305" s="9">
        <v>-3.1331124305725102</v>
      </c>
      <c r="D2305" s="9">
        <v>14.483125686645501</v>
      </c>
      <c r="E2305" s="9">
        <v>0.25198975205421498</v>
      </c>
    </row>
    <row r="2306" spans="1:5" x14ac:dyDescent="0.35">
      <c r="A2306" s="9">
        <v>83.125</v>
      </c>
      <c r="B2306" s="9">
        <v>1790345119374</v>
      </c>
      <c r="C2306" s="10">
        <v>5.0858836174011204</v>
      </c>
      <c r="D2306" s="9">
        <v>10.340857505798301</v>
      </c>
      <c r="E2306" s="10">
        <v>-1.4739305973053001</v>
      </c>
    </row>
    <row r="2307" spans="1:5" x14ac:dyDescent="0.35">
      <c r="A2307" s="9">
        <v>83.126000000000005</v>
      </c>
      <c r="B2307" s="9">
        <v>1790345119375</v>
      </c>
      <c r="C2307" s="9">
        <v>5.0858836174011204</v>
      </c>
      <c r="D2307" s="10">
        <v>10.340857505798301</v>
      </c>
      <c r="E2307" s="9">
        <v>-1.4739305973053001</v>
      </c>
    </row>
    <row r="2308" spans="1:5" x14ac:dyDescent="0.35">
      <c r="A2308" s="9">
        <v>83.192999999999998</v>
      </c>
      <c r="B2308" s="9">
        <v>1790345119442</v>
      </c>
      <c r="C2308" s="9">
        <v>6.9030828475952202</v>
      </c>
      <c r="D2308" s="9">
        <v>9.4361486434936506</v>
      </c>
      <c r="E2308" s="9">
        <v>-2.4070708751678498</v>
      </c>
    </row>
    <row r="2309" spans="1:5" x14ac:dyDescent="0.35">
      <c r="A2309" s="9">
        <v>83.259</v>
      </c>
      <c r="B2309" s="9">
        <v>1790345119508</v>
      </c>
      <c r="C2309" s="10">
        <v>-3.5990841388702401</v>
      </c>
      <c r="D2309" s="9">
        <v>-7.6770086288452202</v>
      </c>
      <c r="E2309" s="10">
        <v>7.8389163017273003</v>
      </c>
    </row>
    <row r="2310" spans="1:5" x14ac:dyDescent="0.35">
      <c r="A2310" s="9">
        <v>83.26</v>
      </c>
      <c r="B2310" s="9">
        <v>1790345119509</v>
      </c>
      <c r="C2310" s="9">
        <v>-3.5990841388702401</v>
      </c>
      <c r="D2310" s="9">
        <v>-15.137042045593301</v>
      </c>
      <c r="E2310" s="9">
        <v>7.8389163017273003</v>
      </c>
    </row>
    <row r="2311" spans="1:5" x14ac:dyDescent="0.35">
      <c r="A2311" s="9">
        <v>83.302000000000007</v>
      </c>
      <c r="B2311" s="9">
        <v>1790345119551</v>
      </c>
      <c r="C2311" s="9">
        <v>-1.9740195274353001</v>
      </c>
      <c r="D2311" s="9">
        <v>-9.5280256271362305</v>
      </c>
      <c r="E2311" s="9">
        <v>11.7169246673584</v>
      </c>
    </row>
    <row r="2312" spans="1:5" x14ac:dyDescent="0.35">
      <c r="A2312" s="9">
        <v>83.325999999999993</v>
      </c>
      <c r="B2312" s="9">
        <v>1790345119575</v>
      </c>
      <c r="C2312" s="9">
        <v>-5.2250466346740696</v>
      </c>
      <c r="D2312" s="9">
        <v>4.27604484558106</v>
      </c>
      <c r="E2312" s="9">
        <v>7.5920143127441397</v>
      </c>
    </row>
    <row r="2313" spans="1:5" x14ac:dyDescent="0.35">
      <c r="A2313" s="9">
        <v>83.394999999999996</v>
      </c>
      <c r="B2313" s="9">
        <v>1790345119644</v>
      </c>
      <c r="C2313" s="9">
        <v>-7.0039386749267596</v>
      </c>
      <c r="D2313" s="9">
        <v>0.39504331350326499</v>
      </c>
      <c r="E2313" s="9">
        <v>3.2800567150115998</v>
      </c>
    </row>
    <row r="2314" spans="1:5" x14ac:dyDescent="0.35">
      <c r="A2314" s="9">
        <v>83.46</v>
      </c>
      <c r="B2314" s="9">
        <v>1790345119709</v>
      </c>
      <c r="C2314" s="10">
        <v>9.5609464645385707</v>
      </c>
      <c r="D2314" s="9">
        <v>-0.16609776020050099</v>
      </c>
      <c r="E2314" s="10">
        <v>-11.189002990722701</v>
      </c>
    </row>
    <row r="2315" spans="1:5" x14ac:dyDescent="0.35">
      <c r="A2315" s="9">
        <v>83.460999999999999</v>
      </c>
      <c r="B2315" s="9">
        <v>1790345119710</v>
      </c>
      <c r="C2315" s="9">
        <v>9.5609464645385707</v>
      </c>
      <c r="D2315" s="9">
        <v>7.8990707397460902</v>
      </c>
      <c r="E2315" s="9">
        <v>-11.189002990722701</v>
      </c>
    </row>
    <row r="2316" spans="1:5" x14ac:dyDescent="0.35">
      <c r="A2316" s="9">
        <v>83.462000000000003</v>
      </c>
      <c r="B2316" s="9">
        <v>1790345119711</v>
      </c>
      <c r="C2316" s="10">
        <v>9.5609464645385707</v>
      </c>
      <c r="D2316" s="10">
        <v>7.8990707397460902</v>
      </c>
      <c r="E2316" s="9">
        <v>-5.72812795639038</v>
      </c>
    </row>
    <row r="2317" spans="1:5" x14ac:dyDescent="0.35">
      <c r="A2317" s="9">
        <v>83.504000000000005</v>
      </c>
      <c r="B2317" s="9">
        <v>1790345119753</v>
      </c>
      <c r="C2317" s="9">
        <v>0.67785841226577803</v>
      </c>
      <c r="D2317" s="9">
        <v>12.126932144165</v>
      </c>
      <c r="E2317" s="10">
        <v>-2.0150201320648198</v>
      </c>
    </row>
    <row r="2318" spans="1:5" x14ac:dyDescent="0.35">
      <c r="A2318" s="9">
        <v>83.504999999999995</v>
      </c>
      <c r="B2318" s="9">
        <v>1790345119754</v>
      </c>
      <c r="C2318" s="10">
        <v>0.67785841226577803</v>
      </c>
      <c r="D2318" s="10">
        <v>12.126932144165</v>
      </c>
      <c r="E2318" s="9">
        <v>-2.0150201320648198</v>
      </c>
    </row>
    <row r="2319" spans="1:5" x14ac:dyDescent="0.35">
      <c r="A2319" s="9">
        <v>83.525999999999996</v>
      </c>
      <c r="B2319" s="9">
        <v>1790345119775</v>
      </c>
      <c r="C2319" s="9">
        <v>2.9379849433898899</v>
      </c>
      <c r="D2319" s="9">
        <v>7.5659775733947798</v>
      </c>
      <c r="E2319" s="9">
        <v>2.2149360179901101</v>
      </c>
    </row>
    <row r="2320" spans="1:5" x14ac:dyDescent="0.35">
      <c r="A2320" s="9">
        <v>83.6</v>
      </c>
      <c r="B2320" s="9">
        <v>1790345119849</v>
      </c>
      <c r="C2320" s="9">
        <v>9.3738994598388707</v>
      </c>
      <c r="D2320" s="9">
        <v>8.7370414733886701</v>
      </c>
      <c r="E2320" s="9">
        <v>6.1800336837768599</v>
      </c>
    </row>
    <row r="2321" spans="1:5" x14ac:dyDescent="0.35">
      <c r="A2321" s="9">
        <v>83.665000000000006</v>
      </c>
      <c r="B2321" s="9">
        <v>1790345119914</v>
      </c>
      <c r="C2321" s="9">
        <v>13.761872291564901</v>
      </c>
      <c r="D2321" s="9">
        <v>37.6539115905762</v>
      </c>
      <c r="E2321" s="10">
        <v>10.942101478576699</v>
      </c>
    </row>
    <row r="2322" spans="1:5" x14ac:dyDescent="0.35">
      <c r="A2322" s="9">
        <v>83.665999999999997</v>
      </c>
      <c r="B2322" s="9">
        <v>1790345119915</v>
      </c>
      <c r="C2322" s="9">
        <v>15.5171222686768</v>
      </c>
      <c r="D2322" s="10">
        <v>37.6539115905762</v>
      </c>
      <c r="E2322" s="9">
        <v>10.942101478576699</v>
      </c>
    </row>
    <row r="2323" spans="1:5" x14ac:dyDescent="0.35">
      <c r="A2323" s="9">
        <v>83.703000000000003</v>
      </c>
      <c r="B2323" s="9">
        <v>1790345119952</v>
      </c>
      <c r="C2323" s="10">
        <v>11.880928039550801</v>
      </c>
      <c r="D2323" s="9">
        <v>10.9899854660034</v>
      </c>
      <c r="E2323" s="10">
        <v>1.2910734415054299</v>
      </c>
    </row>
    <row r="2324" spans="1:5" x14ac:dyDescent="0.35">
      <c r="A2324" s="9">
        <v>83.703999999999994</v>
      </c>
      <c r="B2324" s="9">
        <v>1790345119953</v>
      </c>
      <c r="C2324" s="9">
        <v>11.880928039550801</v>
      </c>
      <c r="D2324" s="10">
        <v>10.9899854660034</v>
      </c>
      <c r="E2324" s="9">
        <v>1.2910734415054299</v>
      </c>
    </row>
    <row r="2325" spans="1:5" x14ac:dyDescent="0.35">
      <c r="A2325" s="9">
        <v>83.734999999999999</v>
      </c>
      <c r="B2325" s="9">
        <v>1790345119984</v>
      </c>
      <c r="C2325" s="9">
        <v>0.68504101037979104</v>
      </c>
      <c r="D2325" s="9">
        <v>-0.56413382291793801</v>
      </c>
      <c r="E2325" s="9">
        <v>0.88106632232666005</v>
      </c>
    </row>
    <row r="2326" spans="1:5" x14ac:dyDescent="0.35">
      <c r="A2326" s="9">
        <v>83.798000000000002</v>
      </c>
      <c r="B2326" s="9">
        <v>1790345120047</v>
      </c>
      <c r="C2326" s="9">
        <v>-2.5510220527648899</v>
      </c>
      <c r="D2326" s="9">
        <v>-1.17405676841736</v>
      </c>
      <c r="E2326" s="9">
        <v>1.8510173559188801</v>
      </c>
    </row>
    <row r="2327" spans="1:5" x14ac:dyDescent="0.35">
      <c r="A2327" s="9">
        <v>83.852000000000004</v>
      </c>
      <c r="B2327" s="9">
        <v>1790345120101</v>
      </c>
      <c r="C2327" s="9">
        <v>-4.6360726356506401</v>
      </c>
      <c r="D2327" s="9">
        <v>15.5551300048828</v>
      </c>
      <c r="E2327" s="9">
        <v>0.71107798814773604</v>
      </c>
    </row>
    <row r="2328" spans="1:5" x14ac:dyDescent="0.35">
      <c r="A2328" s="9">
        <v>83.861000000000004</v>
      </c>
      <c r="B2328" s="9">
        <v>1790345120110</v>
      </c>
      <c r="C2328" s="9">
        <v>7.1760215759277299</v>
      </c>
      <c r="D2328" s="9">
        <v>8.9929218292236293</v>
      </c>
      <c r="E2328" s="9">
        <v>-2.8688523769378702</v>
      </c>
    </row>
    <row r="2329" spans="1:5" x14ac:dyDescent="0.35">
      <c r="A2329" s="9">
        <v>83.903000000000006</v>
      </c>
      <c r="B2329" s="9">
        <v>1790345120152</v>
      </c>
      <c r="C2329" s="9">
        <v>6.5289888381957999</v>
      </c>
      <c r="D2329" s="9">
        <v>7.5680723190307599</v>
      </c>
      <c r="E2329" s="9">
        <v>-2.4118592739105198</v>
      </c>
    </row>
    <row r="2330" spans="1:5" x14ac:dyDescent="0.35">
      <c r="A2330" s="9">
        <v>83.930999999999997</v>
      </c>
      <c r="B2330" s="9">
        <v>1790345120180</v>
      </c>
      <c r="C2330" s="9">
        <v>2.2409729957580602</v>
      </c>
      <c r="D2330" s="9">
        <v>0.53390705585479703</v>
      </c>
      <c r="E2330" s="9">
        <v>3.2010478973388699</v>
      </c>
    </row>
    <row r="2331" spans="1:5" x14ac:dyDescent="0.35">
      <c r="A2331" s="9">
        <v>84.001000000000005</v>
      </c>
      <c r="B2331" s="9">
        <v>1790345120250</v>
      </c>
      <c r="C2331" s="9">
        <v>-3.9989156723022501</v>
      </c>
      <c r="D2331" s="9">
        <v>-10.872968673706101</v>
      </c>
      <c r="E2331" s="10">
        <v>7.7859444618225098</v>
      </c>
    </row>
    <row r="2332" spans="1:5" x14ac:dyDescent="0.35">
      <c r="A2332" s="9">
        <v>84.001999999999995</v>
      </c>
      <c r="B2332" s="9">
        <v>1790345120251</v>
      </c>
      <c r="C2332" s="10">
        <v>-3.9989156723022501</v>
      </c>
      <c r="D2332" s="10">
        <v>-10.872968673706101</v>
      </c>
      <c r="E2332" s="9">
        <v>7.7859444618225098</v>
      </c>
    </row>
    <row r="2333" spans="1:5" x14ac:dyDescent="0.35">
      <c r="A2333" s="9">
        <v>84.063000000000002</v>
      </c>
      <c r="B2333" s="9">
        <v>1790345120312</v>
      </c>
      <c r="C2333" s="9">
        <v>-0.75686711072921797</v>
      </c>
      <c r="D2333" s="9">
        <v>-19.9739284515381</v>
      </c>
      <c r="E2333" s="9">
        <v>13.743018150329601</v>
      </c>
    </row>
    <row r="2334" spans="1:5" x14ac:dyDescent="0.35">
      <c r="A2334" s="9">
        <v>84.102999999999994</v>
      </c>
      <c r="B2334" s="9">
        <v>1790345120352</v>
      </c>
      <c r="C2334" s="9">
        <v>-6.7309994697570801</v>
      </c>
      <c r="D2334" s="9">
        <v>-1.19799876213074</v>
      </c>
      <c r="E2334" s="9">
        <v>0.64703309535980202</v>
      </c>
    </row>
    <row r="2335" spans="1:5" x14ac:dyDescent="0.35">
      <c r="A2335" s="9">
        <v>84.129000000000005</v>
      </c>
      <c r="B2335" s="9">
        <v>1790345120378</v>
      </c>
      <c r="C2335" s="10">
        <v>0.32112234830856301</v>
      </c>
      <c r="D2335" s="9">
        <v>-2.2589294910430899</v>
      </c>
      <c r="E2335" s="10">
        <v>-10.1379489898682</v>
      </c>
    </row>
    <row r="2336" spans="1:5" x14ac:dyDescent="0.35">
      <c r="A2336" s="9">
        <v>84.13</v>
      </c>
      <c r="B2336" s="9">
        <v>1790345120379</v>
      </c>
      <c r="C2336" s="9">
        <v>0.32112234830856301</v>
      </c>
      <c r="D2336" s="10">
        <v>-2.2589294910430899</v>
      </c>
      <c r="E2336" s="9">
        <v>-10.1379489898682</v>
      </c>
    </row>
    <row r="2337" spans="1:5" x14ac:dyDescent="0.35">
      <c r="A2337" s="9">
        <v>84.200999999999993</v>
      </c>
      <c r="B2337" s="9">
        <v>1790345120450</v>
      </c>
      <c r="C2337" s="10">
        <v>11.441890716552701</v>
      </c>
      <c r="D2337" s="9">
        <v>2.2050600051879901</v>
      </c>
      <c r="E2337" s="10">
        <v>-10.303148269653301</v>
      </c>
    </row>
    <row r="2338" spans="1:5" x14ac:dyDescent="0.35">
      <c r="A2338" s="9">
        <v>84.201999999999998</v>
      </c>
      <c r="B2338" s="9">
        <v>1790345120451</v>
      </c>
      <c r="C2338" s="9">
        <v>11.441890716552701</v>
      </c>
      <c r="D2338" s="10">
        <v>2.2050600051879901</v>
      </c>
      <c r="E2338" s="9">
        <v>-10.303148269653301</v>
      </c>
    </row>
    <row r="2339" spans="1:5" x14ac:dyDescent="0.35">
      <c r="A2339" s="9">
        <v>84.263000000000005</v>
      </c>
      <c r="B2339" s="9">
        <v>1790345120512</v>
      </c>
      <c r="C2339" s="9">
        <v>2.9619271755218501</v>
      </c>
      <c r="D2339" s="9">
        <v>12.972084999084499</v>
      </c>
      <c r="E2339" s="10">
        <v>-2.9409778118133501</v>
      </c>
    </row>
    <row r="2340" spans="1:5" x14ac:dyDescent="0.35">
      <c r="A2340" s="9">
        <v>84.263999999999996</v>
      </c>
      <c r="B2340" s="9">
        <v>1790345120513</v>
      </c>
      <c r="C2340" s="9">
        <v>1.48709869384766</v>
      </c>
      <c r="D2340" s="10">
        <v>12.972084999084499</v>
      </c>
      <c r="E2340" s="9">
        <v>-2.9409778118133501</v>
      </c>
    </row>
    <row r="2341" spans="1:5" x14ac:dyDescent="0.35">
      <c r="A2341" s="9">
        <v>84.302999999999997</v>
      </c>
      <c r="B2341" s="9">
        <v>1790345120552</v>
      </c>
      <c r="C2341" s="9">
        <v>11.217135429382299</v>
      </c>
      <c r="D2341" s="9">
        <v>12.586917877197299</v>
      </c>
      <c r="E2341" s="9">
        <v>11.176135063171399</v>
      </c>
    </row>
    <row r="2342" spans="1:5" x14ac:dyDescent="0.35">
      <c r="A2342" s="9">
        <v>84.332999999999998</v>
      </c>
      <c r="B2342" s="9">
        <v>1790345120582</v>
      </c>
      <c r="C2342" s="9">
        <v>19.428949356079102</v>
      </c>
      <c r="D2342" s="9">
        <v>38.080081939697301</v>
      </c>
      <c r="E2342" s="9">
        <v>8.4278898239135707</v>
      </c>
    </row>
    <row r="2343" spans="1:5" x14ac:dyDescent="0.35">
      <c r="A2343" s="9">
        <v>84.402000000000001</v>
      </c>
      <c r="B2343" s="9">
        <v>1790345120651</v>
      </c>
      <c r="C2343" s="10">
        <v>20.816089630126999</v>
      </c>
      <c r="D2343" s="9">
        <v>37.591964721679702</v>
      </c>
      <c r="E2343" s="10">
        <v>4.4199962615966797</v>
      </c>
    </row>
    <row r="2344" spans="1:5" x14ac:dyDescent="0.35">
      <c r="A2344" s="9">
        <v>84.403000000000006</v>
      </c>
      <c r="B2344" s="9">
        <v>1790345120652</v>
      </c>
      <c r="C2344" s="9">
        <v>20.816089630126999</v>
      </c>
      <c r="D2344" s="9">
        <v>28.239910125732401</v>
      </c>
      <c r="E2344" s="9">
        <v>4.4199962615966797</v>
      </c>
    </row>
    <row r="2345" spans="1:5" x14ac:dyDescent="0.35">
      <c r="A2345" s="9">
        <v>84.465999999999994</v>
      </c>
      <c r="B2345" s="9">
        <v>1790345120715</v>
      </c>
      <c r="C2345" s="9">
        <v>5.4189767837524396</v>
      </c>
      <c r="D2345" s="9">
        <v>9.5438871383666992</v>
      </c>
      <c r="E2345" s="9">
        <v>5.3250045776367196</v>
      </c>
    </row>
    <row r="2346" spans="1:5" x14ac:dyDescent="0.35">
      <c r="A2346" s="9">
        <v>84.503</v>
      </c>
      <c r="B2346" s="9">
        <v>1790345120752</v>
      </c>
      <c r="C2346" s="9">
        <v>-4.8868656158447301</v>
      </c>
      <c r="D2346" s="9">
        <v>3.0190887451171902</v>
      </c>
      <c r="E2346" s="9">
        <v>2.8538887500762899</v>
      </c>
    </row>
    <row r="2347" spans="1:5" x14ac:dyDescent="0.35">
      <c r="A2347" s="9">
        <v>84.531999999999996</v>
      </c>
      <c r="B2347" s="9">
        <v>1790345120781</v>
      </c>
      <c r="C2347" s="9">
        <v>-0.38187521696090698</v>
      </c>
      <c r="D2347" s="9">
        <v>4.8048639297485396</v>
      </c>
      <c r="E2347" s="9">
        <v>2.16495704650879</v>
      </c>
    </row>
    <row r="2348" spans="1:5" x14ac:dyDescent="0.35">
      <c r="A2348" s="9">
        <v>84.603999999999999</v>
      </c>
      <c r="B2348" s="9">
        <v>1790345120853</v>
      </c>
      <c r="C2348" s="9">
        <v>1.31711030006409</v>
      </c>
      <c r="D2348" s="9">
        <v>7.6518692970275897</v>
      </c>
      <c r="E2348" s="9">
        <v>0.362123042345047</v>
      </c>
    </row>
    <row r="2349" spans="1:5" x14ac:dyDescent="0.35">
      <c r="A2349" s="9">
        <v>84.649000000000001</v>
      </c>
      <c r="B2349" s="9">
        <v>1790345120898</v>
      </c>
      <c r="C2349" s="10">
        <v>0.25198975205421498</v>
      </c>
      <c r="D2349" s="9">
        <v>15.500062942504901</v>
      </c>
      <c r="E2349" s="10">
        <v>-1.32997918128967</v>
      </c>
    </row>
    <row r="2350" spans="1:5" x14ac:dyDescent="0.35">
      <c r="A2350" s="9">
        <v>84.65</v>
      </c>
      <c r="B2350" s="9">
        <v>1790345120899</v>
      </c>
      <c r="C2350" s="9">
        <v>0.25198975205421498</v>
      </c>
      <c r="D2350" s="9">
        <v>12.8359155654907</v>
      </c>
      <c r="E2350" s="9">
        <v>-1.32997918128967</v>
      </c>
    </row>
    <row r="2351" spans="1:5" x14ac:dyDescent="0.35">
      <c r="A2351" s="9">
        <v>84.665000000000006</v>
      </c>
      <c r="B2351" s="9">
        <v>1790345120914</v>
      </c>
      <c r="C2351" s="9">
        <v>-4.2670664787292498</v>
      </c>
      <c r="D2351" s="9">
        <v>-14.132076263427701</v>
      </c>
      <c r="E2351" s="9">
        <v>11.150097846984901</v>
      </c>
    </row>
    <row r="2352" spans="1:5" x14ac:dyDescent="0.35">
      <c r="A2352" s="9">
        <v>84.703000000000003</v>
      </c>
      <c r="B2352" s="9">
        <v>1790345120952</v>
      </c>
      <c r="C2352" s="10">
        <v>-7.59800004959106</v>
      </c>
      <c r="D2352" s="9">
        <v>-22.642866134643601</v>
      </c>
      <c r="E2352" s="10">
        <v>12.759001731872599</v>
      </c>
    </row>
    <row r="2353" spans="1:5" x14ac:dyDescent="0.35">
      <c r="A2353" s="9">
        <v>84.703999999999994</v>
      </c>
      <c r="B2353" s="9">
        <v>1790345120953</v>
      </c>
      <c r="C2353" s="9">
        <v>-7.59800004959106</v>
      </c>
      <c r="D2353" s="10">
        <v>-22.642866134643601</v>
      </c>
      <c r="E2353" s="9">
        <v>12.759001731872599</v>
      </c>
    </row>
    <row r="2354" spans="1:5" x14ac:dyDescent="0.35">
      <c r="A2354" s="9">
        <v>84.733999999999995</v>
      </c>
      <c r="B2354" s="9">
        <v>1790345120983</v>
      </c>
      <c r="C2354" s="9">
        <v>-3.8630447387695299</v>
      </c>
      <c r="D2354" s="9">
        <v>-19.859006881713899</v>
      </c>
      <c r="E2354" s="9">
        <v>13.2929086685181</v>
      </c>
    </row>
    <row r="2355" spans="1:5" x14ac:dyDescent="0.35">
      <c r="A2355" s="9">
        <v>84.8</v>
      </c>
      <c r="B2355" s="9">
        <v>1790345121049</v>
      </c>
      <c r="C2355" s="10">
        <v>3.8340151309967001</v>
      </c>
      <c r="D2355" s="9">
        <v>-0.190039783716202</v>
      </c>
      <c r="E2355" s="10">
        <v>11.9380893707275</v>
      </c>
    </row>
    <row r="2356" spans="1:5" x14ac:dyDescent="0.35">
      <c r="A2356" s="9">
        <v>84.801000000000002</v>
      </c>
      <c r="B2356" s="9">
        <v>1790345121050</v>
      </c>
      <c r="C2356" s="9">
        <v>3.8340151309967001</v>
      </c>
      <c r="D2356" s="9">
        <v>3.5700542926788299</v>
      </c>
      <c r="E2356" s="9">
        <v>11.9380893707275</v>
      </c>
    </row>
    <row r="2357" spans="1:5" x14ac:dyDescent="0.35">
      <c r="A2357" s="9">
        <v>84.867000000000004</v>
      </c>
      <c r="B2357" s="9">
        <v>1790345121116</v>
      </c>
      <c r="C2357" s="9">
        <v>-7.1841020584106499</v>
      </c>
      <c r="D2357" s="9">
        <v>-0.28401219844818099</v>
      </c>
      <c r="E2357" s="9">
        <v>0.46686938405036899</v>
      </c>
    </row>
    <row r="2358" spans="1:5" x14ac:dyDescent="0.35">
      <c r="A2358" s="9">
        <v>84.903000000000006</v>
      </c>
      <c r="B2358" s="9">
        <v>1790345121152</v>
      </c>
      <c r="C2358" s="9">
        <v>18.789995193481499</v>
      </c>
      <c r="D2358" s="9">
        <v>4.1970357894897496</v>
      </c>
      <c r="E2358" s="9">
        <v>-10.804135322570801</v>
      </c>
    </row>
    <row r="2359" spans="1:5" x14ac:dyDescent="0.35">
      <c r="A2359" s="9">
        <v>84.933000000000007</v>
      </c>
      <c r="B2359" s="9">
        <v>1790345121182</v>
      </c>
      <c r="C2359" s="9">
        <v>17.618932723998999</v>
      </c>
      <c r="D2359" s="9">
        <v>9.5118646621704102</v>
      </c>
      <c r="E2359" s="9">
        <v>-6.5798654556274396</v>
      </c>
    </row>
    <row r="2360" spans="1:5" x14ac:dyDescent="0.35">
      <c r="A2360" s="9">
        <v>85.001000000000005</v>
      </c>
      <c r="B2360" s="9">
        <v>1790345121250</v>
      </c>
      <c r="C2360" s="10">
        <v>5.1861405372619602</v>
      </c>
      <c r="D2360" s="9">
        <v>12.0649824142456</v>
      </c>
      <c r="E2360" s="10">
        <v>-3.9471411705017099</v>
      </c>
    </row>
    <row r="2361" spans="1:5" x14ac:dyDescent="0.35">
      <c r="A2361" s="9">
        <v>85.001999999999995</v>
      </c>
      <c r="B2361" s="9">
        <v>1790345121251</v>
      </c>
      <c r="C2361" s="9">
        <v>5.1861405372619602</v>
      </c>
      <c r="D2361" s="9">
        <v>13.166015625</v>
      </c>
      <c r="E2361" s="9">
        <v>-3.9471411705017099</v>
      </c>
    </row>
    <row r="2362" spans="1:5" x14ac:dyDescent="0.35">
      <c r="A2362" s="9">
        <v>85.066000000000003</v>
      </c>
      <c r="B2362" s="9">
        <v>1790345121315</v>
      </c>
      <c r="C2362" s="10">
        <v>11.399094581604</v>
      </c>
      <c r="D2362" s="9">
        <v>36.104866027832003</v>
      </c>
      <c r="E2362" s="10">
        <v>14.4950971603394</v>
      </c>
    </row>
    <row r="2363" spans="1:5" x14ac:dyDescent="0.35">
      <c r="A2363" s="9">
        <v>85.066999999999993</v>
      </c>
      <c r="B2363" s="9">
        <v>1790345121316</v>
      </c>
      <c r="C2363" s="9">
        <v>11.399094581604</v>
      </c>
      <c r="D2363" s="9">
        <v>44.018001556396499</v>
      </c>
      <c r="E2363" s="9">
        <v>14.4950971603394</v>
      </c>
    </row>
    <row r="2364" spans="1:5" x14ac:dyDescent="0.35">
      <c r="A2364" s="9">
        <v>85.102999999999994</v>
      </c>
      <c r="B2364" s="9">
        <v>1790345121352</v>
      </c>
      <c r="C2364" s="9">
        <v>17.696144104003899</v>
      </c>
      <c r="D2364" s="9">
        <v>13.528139114379901</v>
      </c>
      <c r="E2364" s="9">
        <v>-0.22385787963867201</v>
      </c>
    </row>
    <row r="2365" spans="1:5" x14ac:dyDescent="0.35">
      <c r="A2365" s="9">
        <v>85.134</v>
      </c>
      <c r="B2365" s="9">
        <v>1790345121383</v>
      </c>
      <c r="C2365" s="9">
        <v>7.1021008491516104</v>
      </c>
      <c r="D2365" s="9">
        <v>6.8911118507385298</v>
      </c>
      <c r="E2365" s="10">
        <v>2.43999099731445</v>
      </c>
    </row>
    <row r="2366" spans="1:5" x14ac:dyDescent="0.35">
      <c r="A2366" s="9">
        <v>85.135000000000005</v>
      </c>
      <c r="B2366" s="9">
        <v>1790345121384</v>
      </c>
      <c r="C2366" s="9">
        <v>-2.32596707344055</v>
      </c>
      <c r="D2366" s="10">
        <v>6.8911118507385298</v>
      </c>
      <c r="E2366" s="9">
        <v>2.43999099731445</v>
      </c>
    </row>
    <row r="2367" spans="1:5" x14ac:dyDescent="0.35">
      <c r="A2367" s="9">
        <v>85.201999999999998</v>
      </c>
      <c r="B2367" s="9">
        <v>1790345121451</v>
      </c>
      <c r="C2367" s="10">
        <v>-8.7349462509155291</v>
      </c>
      <c r="D2367" s="9">
        <v>1.7049710750579801</v>
      </c>
      <c r="E2367" s="10">
        <v>3.0789437294006401</v>
      </c>
    </row>
    <row r="2368" spans="1:5" x14ac:dyDescent="0.35">
      <c r="A2368" s="9">
        <v>85.203000000000003</v>
      </c>
      <c r="B2368" s="9">
        <v>1790345121452</v>
      </c>
      <c r="C2368" s="9">
        <v>-8.7349462509155291</v>
      </c>
      <c r="D2368" s="9">
        <v>0.20111295580864</v>
      </c>
      <c r="E2368" s="9">
        <v>3.0789437294006401</v>
      </c>
    </row>
    <row r="2369" spans="1:5" x14ac:dyDescent="0.35">
      <c r="A2369" s="9">
        <v>85.272999999999996</v>
      </c>
      <c r="B2369" s="9">
        <v>1790345121522</v>
      </c>
      <c r="C2369" s="10">
        <v>-6.53497409820557</v>
      </c>
      <c r="D2369" s="9">
        <v>6.2351002693176296</v>
      </c>
      <c r="E2369" s="10">
        <v>4.0369238853454599</v>
      </c>
    </row>
    <row r="2370" spans="1:5" x14ac:dyDescent="0.35">
      <c r="A2370" s="9">
        <v>85.274000000000001</v>
      </c>
      <c r="B2370" s="9">
        <v>1790345121523</v>
      </c>
      <c r="C2370" s="9">
        <v>-6.53497409820557</v>
      </c>
      <c r="D2370" s="10">
        <v>6.2351002693176296</v>
      </c>
      <c r="E2370" s="9">
        <v>4.0369238853454599</v>
      </c>
    </row>
    <row r="2371" spans="1:5" x14ac:dyDescent="0.35">
      <c r="A2371" s="9">
        <v>85.302999999999997</v>
      </c>
      <c r="B2371" s="9">
        <v>1790345121552</v>
      </c>
      <c r="C2371" s="9">
        <v>0.19393035769462599</v>
      </c>
      <c r="D2371" s="9">
        <v>14.238917350769</v>
      </c>
      <c r="E2371" s="9">
        <v>-1.96204853057861</v>
      </c>
    </row>
    <row r="2372" spans="1:5" x14ac:dyDescent="0.35">
      <c r="A2372" s="9">
        <v>85.334999999999994</v>
      </c>
      <c r="B2372" s="9">
        <v>1790345121584</v>
      </c>
      <c r="C2372" s="9">
        <v>-0.62309104204177901</v>
      </c>
      <c r="D2372" s="9">
        <v>13.9920158386231</v>
      </c>
      <c r="E2372" s="9">
        <v>-1.31112480163574</v>
      </c>
    </row>
    <row r="2373" spans="1:5" x14ac:dyDescent="0.35">
      <c r="A2373" s="9">
        <v>85.402000000000001</v>
      </c>
      <c r="B2373" s="9">
        <v>1790345121651</v>
      </c>
      <c r="C2373" s="9">
        <v>-3.85107374191284</v>
      </c>
      <c r="D2373" s="9">
        <v>4.6830592155456499</v>
      </c>
      <c r="E2373" s="9">
        <v>6.2129540443420401</v>
      </c>
    </row>
    <row r="2374" spans="1:5" x14ac:dyDescent="0.35">
      <c r="A2374" s="9">
        <v>85.453000000000003</v>
      </c>
      <c r="B2374" s="9">
        <v>1790345121702</v>
      </c>
      <c r="C2374" s="9">
        <v>-8.8669271469116193</v>
      </c>
      <c r="D2374" s="9">
        <v>-20.6850070953369</v>
      </c>
      <c r="E2374" s="10">
        <v>11.6980705261231</v>
      </c>
    </row>
    <row r="2375" spans="1:5" x14ac:dyDescent="0.35">
      <c r="A2375" s="9">
        <v>85.453999999999994</v>
      </c>
      <c r="B2375" s="9">
        <v>1790345121703</v>
      </c>
      <c r="C2375" s="10">
        <v>-8.8669271469116193</v>
      </c>
      <c r="D2375" s="10">
        <v>-20.6850070953369</v>
      </c>
      <c r="E2375" s="9">
        <v>11.6980705261231</v>
      </c>
    </row>
    <row r="2376" spans="1:5" x14ac:dyDescent="0.35">
      <c r="A2376" s="9">
        <v>85.468000000000004</v>
      </c>
      <c r="B2376" s="9">
        <v>1790345121717</v>
      </c>
      <c r="C2376" s="9">
        <v>-0.44592010974884</v>
      </c>
      <c r="D2376" s="9">
        <v>1.3718776702880899</v>
      </c>
      <c r="E2376" s="10">
        <v>8.5281476974487305</v>
      </c>
    </row>
    <row r="2377" spans="1:5" x14ac:dyDescent="0.35">
      <c r="A2377" s="9">
        <v>85.468999999999994</v>
      </c>
      <c r="B2377" s="9">
        <v>1790345121718</v>
      </c>
      <c r="C2377" s="10">
        <v>-0.44592010974884</v>
      </c>
      <c r="D2377" s="10">
        <v>1.3718776702880899</v>
      </c>
      <c r="E2377" s="9">
        <v>8.5281476974487305</v>
      </c>
    </row>
    <row r="2378" spans="1:5" x14ac:dyDescent="0.35">
      <c r="A2378" s="9">
        <v>85.501999999999995</v>
      </c>
      <c r="B2378" s="9">
        <v>1790345121751</v>
      </c>
      <c r="C2378" s="10">
        <v>-1.22702848911285</v>
      </c>
      <c r="D2378" s="9">
        <v>5.1140151023864799</v>
      </c>
      <c r="E2378" s="10">
        <v>4.4080252647399902</v>
      </c>
    </row>
    <row r="2379" spans="1:5" x14ac:dyDescent="0.35">
      <c r="A2379" s="9">
        <v>85.503</v>
      </c>
      <c r="B2379" s="9">
        <v>1790345121752</v>
      </c>
      <c r="C2379" s="9">
        <v>-1.22702848911285</v>
      </c>
      <c r="D2379" s="10">
        <v>5.1140151023864799</v>
      </c>
      <c r="E2379" s="9">
        <v>4.4080252647399902</v>
      </c>
    </row>
    <row r="2380" spans="1:5" x14ac:dyDescent="0.35">
      <c r="A2380" s="9">
        <v>85.540999999999997</v>
      </c>
      <c r="B2380" s="9">
        <v>1790345121790</v>
      </c>
      <c r="C2380" s="9">
        <v>-1.9979615211486801</v>
      </c>
      <c r="D2380" s="9">
        <v>3.4889507293701199</v>
      </c>
      <c r="E2380" s="9">
        <v>1.6499043703079199</v>
      </c>
    </row>
    <row r="2381" spans="1:5" x14ac:dyDescent="0.35">
      <c r="A2381" s="9">
        <v>85.606999999999999</v>
      </c>
      <c r="B2381" s="9">
        <v>1790345121856</v>
      </c>
      <c r="C2381" s="9">
        <v>0.76704245805740401</v>
      </c>
      <c r="D2381" s="9">
        <v>-5.8499331474304199</v>
      </c>
      <c r="E2381" s="10">
        <v>-7.2909436225891104</v>
      </c>
    </row>
    <row r="2382" spans="1:5" x14ac:dyDescent="0.35">
      <c r="A2382" s="9">
        <v>85.608000000000004</v>
      </c>
      <c r="B2382" s="9">
        <v>1790345121857</v>
      </c>
      <c r="C2382" s="9">
        <v>19.2670402526856</v>
      </c>
      <c r="D2382" s="10">
        <v>-5.8499331474304199</v>
      </c>
      <c r="E2382" s="9">
        <v>-7.2909436225891104</v>
      </c>
    </row>
    <row r="2383" spans="1:5" x14ac:dyDescent="0.35">
      <c r="A2383" s="9">
        <v>85.674000000000007</v>
      </c>
      <c r="B2383" s="9">
        <v>1790345121923</v>
      </c>
      <c r="C2383" s="10">
        <v>12.732964515686</v>
      </c>
      <c r="D2383" s="9">
        <v>14.4900093078613</v>
      </c>
      <c r="E2383" s="10">
        <v>-4.3939590454101598</v>
      </c>
    </row>
    <row r="2384" spans="1:5" x14ac:dyDescent="0.35">
      <c r="A2384" s="9">
        <v>85.674999999999997</v>
      </c>
      <c r="B2384" s="9">
        <v>1790345121924</v>
      </c>
      <c r="C2384" s="9">
        <v>12.732964515686</v>
      </c>
      <c r="D2384" s="9">
        <v>14.7270355224609</v>
      </c>
      <c r="E2384" s="9">
        <v>-4.3939590454101598</v>
      </c>
    </row>
    <row r="2385" spans="1:5" x14ac:dyDescent="0.35">
      <c r="A2385" s="9">
        <v>85.701999999999998</v>
      </c>
      <c r="B2385" s="9">
        <v>1790345121951</v>
      </c>
      <c r="C2385" s="10">
        <v>1.51104068756104</v>
      </c>
      <c r="D2385" s="9">
        <v>5.2558717727661097</v>
      </c>
      <c r="E2385" s="10">
        <v>6.0839662551879901</v>
      </c>
    </row>
    <row r="2386" spans="1:5" x14ac:dyDescent="0.35">
      <c r="A2386" s="9">
        <v>85.703000000000003</v>
      </c>
      <c r="B2386" s="9">
        <v>1790345121952</v>
      </c>
      <c r="C2386" s="9">
        <v>1.51104068756104</v>
      </c>
      <c r="D2386" s="10">
        <v>5.2558717727661097</v>
      </c>
      <c r="E2386" s="9">
        <v>6.0839662551879901</v>
      </c>
    </row>
    <row r="2387" spans="1:5" x14ac:dyDescent="0.35">
      <c r="A2387" s="9">
        <v>85.736000000000004</v>
      </c>
      <c r="B2387" s="9">
        <v>1790345121985</v>
      </c>
      <c r="C2387" s="9">
        <v>12.706927299499499</v>
      </c>
      <c r="D2387" s="9">
        <v>10.228030204773001</v>
      </c>
      <c r="E2387" s="9">
        <v>7.0748667716979998</v>
      </c>
    </row>
    <row r="2388" spans="1:5" x14ac:dyDescent="0.35">
      <c r="A2388" s="9">
        <v>85.802999999999997</v>
      </c>
      <c r="B2388" s="9">
        <v>1790345122052</v>
      </c>
      <c r="C2388" s="10">
        <v>21.315879821777301</v>
      </c>
      <c r="D2388" s="9">
        <v>41.123111724853501</v>
      </c>
      <c r="E2388" s="10">
        <v>11.610083580017101</v>
      </c>
    </row>
    <row r="2389" spans="1:5" x14ac:dyDescent="0.35">
      <c r="A2389" s="9">
        <v>85.804000000000002</v>
      </c>
      <c r="B2389" s="9">
        <v>1790345122053</v>
      </c>
      <c r="C2389" s="9">
        <v>21.315879821777301</v>
      </c>
      <c r="D2389" s="9">
        <v>40.168125152587898</v>
      </c>
      <c r="E2389" s="9">
        <v>11.610083580017101</v>
      </c>
    </row>
    <row r="2390" spans="1:5" x14ac:dyDescent="0.35">
      <c r="A2390" s="9">
        <v>85.870999999999995</v>
      </c>
      <c r="B2390" s="9">
        <v>1790345122120</v>
      </c>
      <c r="C2390" s="10">
        <v>16.1569728851318</v>
      </c>
      <c r="D2390" s="9">
        <v>16.1228542327881</v>
      </c>
      <c r="E2390" s="10">
        <v>6.1459164619445801</v>
      </c>
    </row>
    <row r="2391" spans="1:5" x14ac:dyDescent="0.35">
      <c r="A2391" s="9">
        <v>85.872</v>
      </c>
      <c r="B2391" s="9">
        <v>1790345122121</v>
      </c>
      <c r="C2391" s="9">
        <v>16.1569728851318</v>
      </c>
      <c r="D2391" s="9">
        <v>7.8478946685790998</v>
      </c>
      <c r="E2391" s="10">
        <v>6.1459164619445801</v>
      </c>
    </row>
    <row r="2392" spans="1:5" x14ac:dyDescent="0.35">
      <c r="A2392" s="9">
        <v>85.873000000000005</v>
      </c>
      <c r="B2392" s="9">
        <v>1790345122122</v>
      </c>
      <c r="C2392" s="10">
        <v>16.1569728851318</v>
      </c>
      <c r="D2392" s="10">
        <v>7.8478946685790998</v>
      </c>
      <c r="E2392" s="9">
        <v>6.1459164619445801</v>
      </c>
    </row>
    <row r="2393" spans="1:5" x14ac:dyDescent="0.35">
      <c r="A2393" s="9">
        <v>85.903000000000006</v>
      </c>
      <c r="B2393" s="9">
        <v>1790345122152</v>
      </c>
      <c r="C2393" s="10">
        <v>-6.1249670982360804</v>
      </c>
      <c r="D2393" s="9">
        <v>-0.40791216492652899</v>
      </c>
      <c r="E2393" s="10">
        <v>0.674865663051605</v>
      </c>
    </row>
    <row r="2394" spans="1:5" x14ac:dyDescent="0.35">
      <c r="A2394" s="9">
        <v>85.903999999999996</v>
      </c>
      <c r="B2394" s="9">
        <v>1790345122153</v>
      </c>
      <c r="C2394" s="9">
        <v>-6.1249670982360804</v>
      </c>
      <c r="D2394" s="10">
        <v>-0.40791216492652899</v>
      </c>
      <c r="E2394" s="9">
        <v>0.674865663051605</v>
      </c>
    </row>
    <row r="2395" spans="1:5" x14ac:dyDescent="0.35">
      <c r="A2395" s="9">
        <v>85.936999999999998</v>
      </c>
      <c r="B2395" s="9">
        <v>1790345122186</v>
      </c>
      <c r="C2395" s="9">
        <v>-7.4729027748107901</v>
      </c>
      <c r="D2395" s="9">
        <v>2.89698433876038</v>
      </c>
      <c r="E2395" s="9">
        <v>1.8531123399734499</v>
      </c>
    </row>
    <row r="2396" spans="1:5" x14ac:dyDescent="0.35">
      <c r="A2396" s="9">
        <v>85.938000000000002</v>
      </c>
      <c r="B2396" s="9">
        <v>1790345122187</v>
      </c>
      <c r="C2396" s="10">
        <v>-7.4729027748107901</v>
      </c>
      <c r="D2396" s="10">
        <v>2.89698433876038</v>
      </c>
      <c r="E2396" s="9">
        <v>2.35888743400574</v>
      </c>
    </row>
    <row r="2397" spans="1:5" x14ac:dyDescent="0.35">
      <c r="A2397" s="9">
        <v>86.006</v>
      </c>
      <c r="B2397" s="9">
        <v>1790345122255</v>
      </c>
      <c r="C2397" s="9">
        <v>-3.6089601516723602</v>
      </c>
      <c r="D2397" s="9">
        <v>11.370064735412599</v>
      </c>
      <c r="E2397" s="9">
        <v>2.67192935943604</v>
      </c>
    </row>
    <row r="2398" spans="1:5" x14ac:dyDescent="0.35">
      <c r="A2398" s="9">
        <v>86.070999999999998</v>
      </c>
      <c r="B2398" s="9">
        <v>1790345122320</v>
      </c>
      <c r="C2398" s="10">
        <v>4.3200383186340297</v>
      </c>
      <c r="D2398" s="9">
        <v>10.4049024581909</v>
      </c>
      <c r="E2398" s="10">
        <v>0.122104302048683</v>
      </c>
    </row>
    <row r="2399" spans="1:5" x14ac:dyDescent="0.35">
      <c r="A2399" s="9">
        <v>86.072000000000003</v>
      </c>
      <c r="B2399" s="9">
        <v>1790345122321</v>
      </c>
      <c r="C2399" s="9">
        <v>4.3200383186340297</v>
      </c>
      <c r="D2399" s="10">
        <v>10.4049024581909</v>
      </c>
      <c r="E2399" s="9">
        <v>0.122104302048683</v>
      </c>
    </row>
    <row r="2400" spans="1:5" x14ac:dyDescent="0.35">
      <c r="A2400" s="9">
        <v>86.103999999999999</v>
      </c>
      <c r="B2400" s="9">
        <v>1790345122353</v>
      </c>
      <c r="C2400" s="10">
        <v>-6.2518596649169904</v>
      </c>
      <c r="D2400" s="9">
        <v>-6.6570782661437997</v>
      </c>
      <c r="E2400" s="10">
        <v>10.697893142700201</v>
      </c>
    </row>
    <row r="2401" spans="1:5" x14ac:dyDescent="0.35">
      <c r="A2401" s="9">
        <v>86.105000000000004</v>
      </c>
      <c r="B2401" s="9">
        <v>1790345122354</v>
      </c>
      <c r="C2401" s="9">
        <v>-6.2518596649169904</v>
      </c>
      <c r="D2401" s="10">
        <v>-6.6570782661437997</v>
      </c>
      <c r="E2401" s="9">
        <v>10.697893142700201</v>
      </c>
    </row>
    <row r="2402" spans="1:5" x14ac:dyDescent="0.35">
      <c r="A2402" s="9">
        <v>86.138000000000005</v>
      </c>
      <c r="B2402" s="9">
        <v>1790345122387</v>
      </c>
      <c r="C2402" s="9">
        <v>-7.0449390411376998</v>
      </c>
      <c r="D2402" s="9">
        <v>-17.251123428344702</v>
      </c>
      <c r="E2402" s="9">
        <v>10.149022102356</v>
      </c>
    </row>
    <row r="2403" spans="1:5" x14ac:dyDescent="0.35">
      <c r="A2403" s="9">
        <v>86.206000000000003</v>
      </c>
      <c r="B2403" s="9">
        <v>1790345122455</v>
      </c>
      <c r="C2403" s="10">
        <v>-2.43101286888123</v>
      </c>
      <c r="D2403" s="9">
        <v>-15.0529460906982</v>
      </c>
      <c r="E2403" s="10">
        <v>12.3690452575684</v>
      </c>
    </row>
    <row r="2404" spans="1:5" x14ac:dyDescent="0.35">
      <c r="A2404" s="9">
        <v>86.206999999999994</v>
      </c>
      <c r="B2404" s="9">
        <v>1790345122456</v>
      </c>
      <c r="C2404" s="9">
        <v>-2.43101286888123</v>
      </c>
      <c r="D2404" s="10">
        <v>-15.0529460906982</v>
      </c>
      <c r="E2404" s="9">
        <v>12.3690452575684</v>
      </c>
    </row>
    <row r="2405" spans="1:5" x14ac:dyDescent="0.35">
      <c r="A2405" s="9">
        <v>86.263000000000005</v>
      </c>
      <c r="B2405" s="9">
        <v>1790345122512</v>
      </c>
      <c r="C2405" s="10">
        <v>-4.7459068298339799</v>
      </c>
      <c r="D2405" s="9">
        <v>0.50098675489425704</v>
      </c>
      <c r="E2405" s="10">
        <v>4.8078565597534197</v>
      </c>
    </row>
    <row r="2406" spans="1:5" x14ac:dyDescent="0.35">
      <c r="A2406" s="9">
        <v>86.263999999999996</v>
      </c>
      <c r="B2406" s="9">
        <v>1790345122513</v>
      </c>
      <c r="C2406" s="9">
        <v>-4.7459068298339799</v>
      </c>
      <c r="D2406" s="9">
        <v>-0.94690686464309703</v>
      </c>
      <c r="E2406" s="9">
        <v>4.8078565597534197</v>
      </c>
    </row>
    <row r="2407" spans="1:5" x14ac:dyDescent="0.35">
      <c r="A2407" s="9">
        <v>86.271000000000001</v>
      </c>
      <c r="B2407" s="9">
        <v>1790345122520</v>
      </c>
      <c r="C2407" s="9">
        <v>-1.57209289073944</v>
      </c>
      <c r="D2407" s="9">
        <v>-3.7960071563720699</v>
      </c>
      <c r="E2407" s="9">
        <v>-8.6080541610717791</v>
      </c>
    </row>
    <row r="2408" spans="1:5" x14ac:dyDescent="0.35">
      <c r="A2408" s="9">
        <v>86.302999999999997</v>
      </c>
      <c r="B2408" s="9">
        <v>1790345122552</v>
      </c>
      <c r="C2408" s="9">
        <v>8.3710279464721697</v>
      </c>
      <c r="D2408" s="9">
        <v>-0.76195478439331099</v>
      </c>
      <c r="E2408" s="9">
        <v>-10.717944145202599</v>
      </c>
    </row>
    <row r="2409" spans="1:5" x14ac:dyDescent="0.35">
      <c r="A2409" s="9">
        <v>86.337999999999994</v>
      </c>
      <c r="B2409" s="9">
        <v>1790345122587</v>
      </c>
      <c r="C2409" s="10">
        <v>14.4298553466797</v>
      </c>
      <c r="D2409" s="9">
        <v>7.0748667716979998</v>
      </c>
      <c r="E2409" s="10">
        <v>-8.4290876388549805</v>
      </c>
    </row>
    <row r="2410" spans="1:5" x14ac:dyDescent="0.35">
      <c r="A2410" s="9">
        <v>86.338999999999999</v>
      </c>
      <c r="B2410" s="9">
        <v>1790345122588</v>
      </c>
      <c r="C2410" s="9">
        <v>14.4298553466797</v>
      </c>
      <c r="D2410" s="9">
        <v>12.4480543136597</v>
      </c>
      <c r="E2410" s="9">
        <v>-8.4290876388549805</v>
      </c>
    </row>
    <row r="2411" spans="1:5" x14ac:dyDescent="0.35">
      <c r="A2411" s="9">
        <v>86.409000000000006</v>
      </c>
      <c r="B2411" s="9">
        <v>1790345122658</v>
      </c>
      <c r="C2411" s="9">
        <v>4.1039614677429199</v>
      </c>
      <c r="D2411" s="9">
        <v>14.528017044067401</v>
      </c>
      <c r="E2411" s="10">
        <v>-3.0178916454315199</v>
      </c>
    </row>
    <row r="2412" spans="1:5" x14ac:dyDescent="0.35">
      <c r="A2412" s="9">
        <v>86.41</v>
      </c>
      <c r="B2412" s="9">
        <v>1790345122659</v>
      </c>
      <c r="C2412" s="9">
        <v>0.76704245805740401</v>
      </c>
      <c r="D2412" s="10">
        <v>14.528017044067401</v>
      </c>
      <c r="E2412" s="9">
        <v>-3.0178916454315199</v>
      </c>
    </row>
    <row r="2413" spans="1:5" x14ac:dyDescent="0.35">
      <c r="A2413" s="9">
        <v>86.472999999999999</v>
      </c>
      <c r="B2413" s="9">
        <v>1790345122722</v>
      </c>
      <c r="C2413" s="10">
        <v>3.05290675163269</v>
      </c>
      <c r="D2413" s="9">
        <v>4.0940852165222203</v>
      </c>
      <c r="E2413" s="10">
        <v>8.4641027450561506</v>
      </c>
    </row>
    <row r="2414" spans="1:5" x14ac:dyDescent="0.35">
      <c r="A2414" s="9">
        <v>86.474000000000004</v>
      </c>
      <c r="B2414" s="9">
        <v>1790345122723</v>
      </c>
      <c r="C2414" s="9">
        <v>3.05290675163269</v>
      </c>
      <c r="D2414" s="9">
        <v>8.9809503555297905</v>
      </c>
      <c r="E2414" s="9">
        <v>8.4641027450561506</v>
      </c>
    </row>
    <row r="2415" spans="1:5" x14ac:dyDescent="0.35">
      <c r="A2415" s="9">
        <v>86.501000000000005</v>
      </c>
      <c r="B2415" s="9">
        <v>1790345122750</v>
      </c>
      <c r="C2415" s="10">
        <v>21.469108581543001</v>
      </c>
      <c r="D2415" s="9">
        <v>38.171062469482401</v>
      </c>
      <c r="E2415" s="10">
        <v>5.9588694572448704</v>
      </c>
    </row>
    <row r="2416" spans="1:5" x14ac:dyDescent="0.35">
      <c r="A2416" s="9">
        <v>86.501999999999995</v>
      </c>
      <c r="B2416" s="9">
        <v>1790345122751</v>
      </c>
      <c r="C2416" s="9">
        <v>21.469108581543001</v>
      </c>
      <c r="D2416" s="10">
        <v>38.171062469482401</v>
      </c>
      <c r="E2416" s="9">
        <v>5.9588694572448704</v>
      </c>
    </row>
    <row r="2417" spans="1:5" x14ac:dyDescent="0.35">
      <c r="A2417" s="9">
        <v>86.54</v>
      </c>
      <c r="B2417" s="9">
        <v>1790345122789</v>
      </c>
      <c r="C2417" s="10">
        <v>24.15989112854</v>
      </c>
      <c r="D2417" s="9">
        <v>29.5211086273193</v>
      </c>
      <c r="E2417" s="10">
        <v>3.26090312004089</v>
      </c>
    </row>
    <row r="2418" spans="1:5" x14ac:dyDescent="0.35">
      <c r="A2418" s="9">
        <v>86.540999999999997</v>
      </c>
      <c r="B2418" s="9">
        <v>1790345122790</v>
      </c>
      <c r="C2418" s="9">
        <v>24.15989112854</v>
      </c>
      <c r="D2418" s="9">
        <v>20.5760707855225</v>
      </c>
      <c r="E2418" s="9">
        <v>3.26090312004089</v>
      </c>
    </row>
    <row r="2419" spans="1:5" x14ac:dyDescent="0.35">
      <c r="A2419" s="9">
        <v>86.606999999999999</v>
      </c>
      <c r="B2419" s="9">
        <v>1790345122856</v>
      </c>
      <c r="C2419" s="9">
        <v>7.8559751510620099</v>
      </c>
      <c r="D2419" s="9">
        <v>11.8731470108032</v>
      </c>
      <c r="E2419" s="10">
        <v>6.0959372520446804</v>
      </c>
    </row>
    <row r="2420" spans="1:5" x14ac:dyDescent="0.35">
      <c r="A2420" s="9">
        <v>86.608000000000004</v>
      </c>
      <c r="B2420" s="9">
        <v>1790345122857</v>
      </c>
      <c r="C2420" s="10">
        <v>7.8559751510620099</v>
      </c>
      <c r="D2420" s="10">
        <v>11.8731470108032</v>
      </c>
      <c r="E2420" s="9">
        <v>6.0959372520446804</v>
      </c>
    </row>
    <row r="2421" spans="1:5" x14ac:dyDescent="0.35">
      <c r="A2421" s="9">
        <v>86.674000000000007</v>
      </c>
      <c r="B2421" s="9">
        <v>1790345122923</v>
      </c>
      <c r="C2421" s="9">
        <v>-5.0568537712097203</v>
      </c>
      <c r="D2421" s="9">
        <v>2.4899699687957799</v>
      </c>
      <c r="E2421" s="10">
        <v>3.53892970085144</v>
      </c>
    </row>
    <row r="2422" spans="1:5" x14ac:dyDescent="0.35">
      <c r="A2422" s="9">
        <v>86.674999999999997</v>
      </c>
      <c r="B2422" s="9">
        <v>1790345122924</v>
      </c>
      <c r="C2422" s="10">
        <v>-5.0568537712097203</v>
      </c>
      <c r="D2422" s="10">
        <v>2.4899699687957799</v>
      </c>
      <c r="E2422" s="9">
        <v>3.53892970085144</v>
      </c>
    </row>
    <row r="2423" spans="1:5" x14ac:dyDescent="0.35">
      <c r="A2423" s="9">
        <v>86.703000000000003</v>
      </c>
      <c r="B2423" s="9">
        <v>1790345122952</v>
      </c>
      <c r="C2423" s="9">
        <v>-0.76195478439331099</v>
      </c>
      <c r="D2423" s="9">
        <v>10.491991043090801</v>
      </c>
      <c r="E2423" s="9">
        <v>-1.4039001464843801</v>
      </c>
    </row>
    <row r="2424" spans="1:5" x14ac:dyDescent="0.35">
      <c r="A2424" s="9">
        <v>86.747</v>
      </c>
      <c r="B2424" s="9">
        <v>1790345122996</v>
      </c>
      <c r="C2424" s="9">
        <v>1.42993712425232</v>
      </c>
      <c r="D2424" s="9">
        <v>11.1168785095215</v>
      </c>
      <c r="E2424" s="9">
        <v>-2.08594846725464</v>
      </c>
    </row>
    <row r="2425" spans="1:5" x14ac:dyDescent="0.35">
      <c r="A2425" s="9">
        <v>86.811999999999998</v>
      </c>
      <c r="B2425" s="9">
        <v>1790345123061</v>
      </c>
      <c r="C2425" s="9">
        <v>3.3399116992950399</v>
      </c>
      <c r="D2425" s="9">
        <v>10.8011426925659</v>
      </c>
      <c r="E2425" s="9">
        <v>-0.62787944078445401</v>
      </c>
    </row>
    <row r="2426" spans="1:5" x14ac:dyDescent="0.35">
      <c r="A2426" s="9">
        <v>86.813000000000002</v>
      </c>
      <c r="B2426" s="9">
        <v>1790345123062</v>
      </c>
      <c r="C2426" s="10">
        <v>3.3399116992950399</v>
      </c>
      <c r="D2426" s="10">
        <v>10.8011426925659</v>
      </c>
      <c r="E2426" s="9">
        <v>2.2460606098175102</v>
      </c>
    </row>
    <row r="2427" spans="1:5" x14ac:dyDescent="0.35">
      <c r="A2427" s="9">
        <v>86.875</v>
      </c>
      <c r="B2427" s="9">
        <v>1790345123124</v>
      </c>
      <c r="C2427" s="10">
        <v>2.8781299591064502</v>
      </c>
      <c r="D2427" s="9">
        <v>-0.85293442010879505</v>
      </c>
      <c r="E2427" s="10">
        <v>6.3159046173095703</v>
      </c>
    </row>
    <row r="2428" spans="1:5" x14ac:dyDescent="0.35">
      <c r="A2428" s="9">
        <v>86.876000000000005</v>
      </c>
      <c r="B2428" s="9">
        <v>1790345123125</v>
      </c>
      <c r="C2428" s="9">
        <v>2.8781299591064502</v>
      </c>
      <c r="D2428" s="10">
        <v>-0.85293442010879505</v>
      </c>
      <c r="E2428" s="9">
        <v>6.3159046173095703</v>
      </c>
    </row>
    <row r="2429" spans="1:5" x14ac:dyDescent="0.35">
      <c r="A2429" s="9">
        <v>86.903000000000006</v>
      </c>
      <c r="B2429" s="9">
        <v>1790345123152</v>
      </c>
      <c r="C2429" s="9">
        <v>-3.9061405658721902</v>
      </c>
      <c r="D2429" s="9">
        <v>-8.5679512023925799</v>
      </c>
      <c r="E2429" s="9">
        <v>16.044145584106499</v>
      </c>
    </row>
    <row r="2430" spans="1:5" x14ac:dyDescent="0.35">
      <c r="A2430" s="9">
        <v>86.942999999999998</v>
      </c>
      <c r="B2430" s="9">
        <v>1790345123192</v>
      </c>
      <c r="C2430" s="9">
        <v>-4.8060612678527797</v>
      </c>
      <c r="D2430" s="9">
        <v>0.73112940788268999</v>
      </c>
      <c r="E2430" s="9">
        <v>13.3620405197144</v>
      </c>
    </row>
    <row r="2431" spans="1:5" x14ac:dyDescent="0.35">
      <c r="A2431" s="9">
        <v>87.012</v>
      </c>
      <c r="B2431" s="9">
        <v>1790345123261</v>
      </c>
      <c r="C2431" s="10">
        <v>-4.8730988502502397</v>
      </c>
      <c r="D2431" s="9">
        <v>6.2868747711181596</v>
      </c>
      <c r="E2431" s="10">
        <v>4.6809639930725098</v>
      </c>
    </row>
    <row r="2432" spans="1:5" x14ac:dyDescent="0.35">
      <c r="A2432" s="9">
        <v>87.013000000000005</v>
      </c>
      <c r="B2432" s="9">
        <v>1790345123262</v>
      </c>
      <c r="C2432" s="9">
        <v>-4.8730988502502397</v>
      </c>
      <c r="D2432" s="9">
        <v>2.9430727958679199</v>
      </c>
      <c r="E2432" s="9">
        <v>4.6809639930725098</v>
      </c>
    </row>
    <row r="2433" spans="1:5" x14ac:dyDescent="0.35">
      <c r="A2433" s="9">
        <v>87.063000000000002</v>
      </c>
      <c r="B2433" s="9">
        <v>1790345123312</v>
      </c>
      <c r="C2433" s="10">
        <v>-2.5561099052429199</v>
      </c>
      <c r="D2433" s="9">
        <v>-5.9049997329711896</v>
      </c>
      <c r="E2433" s="10">
        <v>-6.3628907203674299</v>
      </c>
    </row>
    <row r="2434" spans="1:5" x14ac:dyDescent="0.35">
      <c r="A2434" s="9">
        <v>87.063999999999993</v>
      </c>
      <c r="B2434" s="9">
        <v>1790345123313</v>
      </c>
      <c r="C2434" s="9">
        <v>-2.5561099052429199</v>
      </c>
      <c r="D2434" s="9">
        <v>-3.2399537563324001</v>
      </c>
      <c r="E2434" s="9">
        <v>-6.3628907203674299</v>
      </c>
    </row>
    <row r="2435" spans="1:5" x14ac:dyDescent="0.35">
      <c r="A2435" s="9">
        <v>87.081000000000003</v>
      </c>
      <c r="B2435" s="9">
        <v>1790345123330</v>
      </c>
      <c r="C2435" s="9">
        <v>11.528980255126999</v>
      </c>
      <c r="D2435" s="9">
        <v>12.8311271667481</v>
      </c>
      <c r="E2435" s="9">
        <v>-3.89387011528015</v>
      </c>
    </row>
    <row r="2436" spans="1:5" x14ac:dyDescent="0.35">
      <c r="A2436" s="9">
        <v>87.102000000000004</v>
      </c>
      <c r="B2436" s="9">
        <v>1790345123351</v>
      </c>
      <c r="C2436" s="9">
        <v>4.1778821945190403</v>
      </c>
      <c r="D2436" s="9">
        <v>9.7659492492675799</v>
      </c>
      <c r="E2436" s="9">
        <v>-1.37307476997376</v>
      </c>
    </row>
    <row r="2437" spans="1:5" x14ac:dyDescent="0.35">
      <c r="A2437" s="9">
        <v>87.146000000000001</v>
      </c>
      <c r="B2437" s="9">
        <v>1790345123395</v>
      </c>
      <c r="C2437" s="9">
        <v>2.2870614528656001</v>
      </c>
      <c r="D2437" s="9">
        <v>9.0889892578125</v>
      </c>
      <c r="E2437" s="9">
        <v>-0.21906948089599601</v>
      </c>
    </row>
    <row r="2438" spans="1:5" x14ac:dyDescent="0.35">
      <c r="A2438" s="9">
        <v>87.213999999999999</v>
      </c>
      <c r="B2438" s="9">
        <v>1790345123463</v>
      </c>
      <c r="C2438" s="9">
        <v>3.2249898910522501</v>
      </c>
      <c r="D2438" s="9">
        <v>4.3981490135192898</v>
      </c>
      <c r="E2438" s="9">
        <v>1.7100586891174301</v>
      </c>
    </row>
    <row r="2439" spans="1:5" x14ac:dyDescent="0.35">
      <c r="A2439" s="9">
        <v>87.281999999999996</v>
      </c>
      <c r="B2439" s="9">
        <v>1790345123531</v>
      </c>
      <c r="C2439" s="9">
        <v>27.0880012512207</v>
      </c>
      <c r="D2439" s="9">
        <v>32.328907012939503</v>
      </c>
      <c r="E2439" s="9">
        <v>11.6271419525147</v>
      </c>
    </row>
    <row r="2440" spans="1:5" x14ac:dyDescent="0.35">
      <c r="A2440" s="9">
        <v>87.347999999999999</v>
      </c>
      <c r="B2440" s="9">
        <v>1790345123597</v>
      </c>
      <c r="C2440" s="9">
        <v>12.753913879394499</v>
      </c>
      <c r="D2440" s="9">
        <v>12.4330902099609</v>
      </c>
      <c r="E2440" s="10">
        <v>3.1818943023681601</v>
      </c>
    </row>
    <row r="2441" spans="1:5" x14ac:dyDescent="0.35">
      <c r="A2441" s="9">
        <v>87.349000000000004</v>
      </c>
      <c r="B2441" s="9">
        <v>1790345123598</v>
      </c>
      <c r="C2441" s="10">
        <v>12.753913879394499</v>
      </c>
      <c r="D2441" s="10">
        <v>12.4330902099609</v>
      </c>
      <c r="E2441" s="9">
        <v>3.1818943023681601</v>
      </c>
    </row>
    <row r="2442" spans="1:5" x14ac:dyDescent="0.35">
      <c r="A2442" s="9">
        <v>87.417000000000002</v>
      </c>
      <c r="B2442" s="9">
        <v>1790345123666</v>
      </c>
      <c r="C2442" s="9">
        <v>-8.0648689270019496</v>
      </c>
      <c r="D2442" s="9">
        <v>2.56209540367127</v>
      </c>
      <c r="E2442" s="9">
        <v>4.2859206199645996</v>
      </c>
    </row>
    <row r="2443" spans="1:5" x14ac:dyDescent="0.35">
      <c r="A2443" s="9">
        <v>87.480999999999995</v>
      </c>
      <c r="B2443" s="9">
        <v>1790345123730</v>
      </c>
      <c r="C2443" s="9">
        <v>-1.6118963956832899</v>
      </c>
      <c r="D2443" s="9">
        <v>8.6239156723022496</v>
      </c>
      <c r="E2443" s="9">
        <v>1.7528550624847401</v>
      </c>
    </row>
    <row r="2444" spans="1:5" x14ac:dyDescent="0.35">
      <c r="A2444" s="9">
        <v>87.55</v>
      </c>
      <c r="B2444" s="9">
        <v>1790345123799</v>
      </c>
      <c r="C2444" s="9">
        <v>5.2869963645935103</v>
      </c>
      <c r="D2444" s="9">
        <v>9.1320848464965803</v>
      </c>
      <c r="E2444" s="9">
        <v>-2.68509745597839</v>
      </c>
    </row>
    <row r="2445" spans="1:5" x14ac:dyDescent="0.35">
      <c r="A2445" s="9">
        <v>87.614999999999995</v>
      </c>
      <c r="B2445" s="9">
        <v>1790345123864</v>
      </c>
      <c r="C2445" s="10">
        <v>2.07098460197449</v>
      </c>
      <c r="D2445" s="9">
        <v>1.16597628593445</v>
      </c>
      <c r="E2445" s="10">
        <v>4.0578727722168004</v>
      </c>
    </row>
    <row r="2446" spans="1:5" x14ac:dyDescent="0.35">
      <c r="A2446" s="9">
        <v>87.616</v>
      </c>
      <c r="B2446" s="9">
        <v>1790345123865</v>
      </c>
      <c r="C2446" s="9">
        <v>2.07098460197449</v>
      </c>
      <c r="D2446" s="9">
        <v>-10.925940513610801</v>
      </c>
      <c r="E2446" s="9">
        <v>4.0578727722168004</v>
      </c>
    </row>
    <row r="2447" spans="1:5" x14ac:dyDescent="0.35">
      <c r="A2447" s="9">
        <v>87.680999999999997</v>
      </c>
      <c r="B2447" s="9">
        <v>1790345123930</v>
      </c>
      <c r="C2447" s="9">
        <v>-6.6950864791870099</v>
      </c>
      <c r="D2447" s="9">
        <v>-20.0999240875244</v>
      </c>
      <c r="E2447" s="9">
        <v>14.9978790283203</v>
      </c>
    </row>
    <row r="2448" spans="1:5" x14ac:dyDescent="0.35">
      <c r="A2448" s="9">
        <v>87.748999999999995</v>
      </c>
      <c r="B2448" s="9">
        <v>1790345123998</v>
      </c>
      <c r="C2448" s="9">
        <v>-5.1319718360900897</v>
      </c>
      <c r="D2448" s="9">
        <v>6.0288996696472203</v>
      </c>
      <c r="E2448" s="9">
        <v>5.6509151458740199</v>
      </c>
    </row>
    <row r="2449" spans="1:5" x14ac:dyDescent="0.35">
      <c r="A2449" s="9">
        <v>87.813000000000002</v>
      </c>
      <c r="B2449" s="9">
        <v>1790345124062</v>
      </c>
      <c r="C2449" s="10">
        <v>-9.3499574661254901</v>
      </c>
      <c r="D2449" s="9">
        <v>-3.85107374191284</v>
      </c>
      <c r="E2449" s="10">
        <v>-6.3940153121948198</v>
      </c>
    </row>
    <row r="2450" spans="1:5" x14ac:dyDescent="0.35">
      <c r="A2450" s="9">
        <v>87.813999999999993</v>
      </c>
      <c r="B2450" s="9">
        <v>1790345124063</v>
      </c>
      <c r="C2450" s="9">
        <v>-9.3499574661254901</v>
      </c>
      <c r="D2450" s="9">
        <v>-6.1809315681457502</v>
      </c>
      <c r="E2450" s="9">
        <v>-6.3940153121948198</v>
      </c>
    </row>
    <row r="2451" spans="1:5" x14ac:dyDescent="0.35">
      <c r="A2451" s="9">
        <v>87.864999999999995</v>
      </c>
      <c r="B2451" s="9">
        <v>1790345124114</v>
      </c>
      <c r="C2451" s="9">
        <v>19.414882659912099</v>
      </c>
      <c r="D2451" s="9">
        <v>9.7108831405639702</v>
      </c>
      <c r="E2451" s="9">
        <v>-7.2319860458373997</v>
      </c>
    </row>
    <row r="2452" spans="1:5" x14ac:dyDescent="0.35">
      <c r="A2452" s="9">
        <v>87.881</v>
      </c>
      <c r="B2452" s="9">
        <v>1790345124130</v>
      </c>
      <c r="C2452" s="9">
        <v>0.68294608592987105</v>
      </c>
      <c r="D2452" s="9">
        <v>12.220006942749</v>
      </c>
      <c r="E2452" s="9">
        <v>-0.38397014141082803</v>
      </c>
    </row>
    <row r="2453" spans="1:5" x14ac:dyDescent="0.35">
      <c r="A2453" s="9">
        <v>87.902000000000001</v>
      </c>
      <c r="B2453" s="9">
        <v>1790345124151</v>
      </c>
      <c r="C2453" s="10">
        <v>0.15113399922847801</v>
      </c>
      <c r="D2453" s="9">
        <v>9.9769392013549805</v>
      </c>
      <c r="E2453" s="10">
        <v>2.5169048309326199</v>
      </c>
    </row>
    <row r="2454" spans="1:5" x14ac:dyDescent="0.35">
      <c r="A2454" s="9">
        <v>87.903000000000006</v>
      </c>
      <c r="B2454" s="9">
        <v>1790345124152</v>
      </c>
      <c r="C2454" s="9">
        <v>0.15113399922847801</v>
      </c>
      <c r="D2454" s="10">
        <v>9.9769392013549805</v>
      </c>
      <c r="E2454" s="9">
        <v>2.5169048309326199</v>
      </c>
    </row>
    <row r="2455" spans="1:5" x14ac:dyDescent="0.35">
      <c r="A2455" s="9">
        <v>87.947999999999993</v>
      </c>
      <c r="B2455" s="9">
        <v>1790345124197</v>
      </c>
      <c r="C2455" s="9">
        <v>5.7819976806640598</v>
      </c>
      <c r="D2455" s="9">
        <v>14.587872505188001</v>
      </c>
      <c r="E2455" s="9">
        <v>5.8298816680908203</v>
      </c>
    </row>
    <row r="2456" spans="1:5" x14ac:dyDescent="0.35">
      <c r="A2456" s="9">
        <v>88.013000000000005</v>
      </c>
      <c r="B2456" s="9">
        <v>1790345124262</v>
      </c>
      <c r="C2456" s="9">
        <v>22.313962936401399</v>
      </c>
      <c r="D2456" s="9">
        <v>27.6461486816406</v>
      </c>
      <c r="E2456" s="9">
        <v>12.4049587249756</v>
      </c>
    </row>
    <row r="2457" spans="1:5" x14ac:dyDescent="0.35">
      <c r="A2457" s="9">
        <v>88.082999999999998</v>
      </c>
      <c r="B2457" s="9">
        <v>1790345124332</v>
      </c>
      <c r="C2457" s="9">
        <v>24.293966293335</v>
      </c>
      <c r="D2457" s="9">
        <v>19.8748683929443</v>
      </c>
      <c r="E2457" s="10">
        <v>-2.8380270004272501</v>
      </c>
    </row>
    <row r="2458" spans="1:5" x14ac:dyDescent="0.35">
      <c r="A2458" s="9">
        <v>88.084000000000003</v>
      </c>
      <c r="B2458" s="9">
        <v>1790345124333</v>
      </c>
      <c r="C2458" s="10">
        <v>24.293966293335</v>
      </c>
      <c r="D2458" s="10">
        <v>19.8748683929443</v>
      </c>
      <c r="E2458" s="9">
        <v>-2.8380270004272501</v>
      </c>
    </row>
    <row r="2459" spans="1:5" x14ac:dyDescent="0.35">
      <c r="A2459" s="9">
        <v>88.15</v>
      </c>
      <c r="B2459" s="9">
        <v>1790345124399</v>
      </c>
      <c r="C2459" s="10">
        <v>-5.3300919532775897</v>
      </c>
      <c r="D2459" s="9">
        <v>3.2920277118682901</v>
      </c>
      <c r="E2459" s="10">
        <v>5.3109383583068901</v>
      </c>
    </row>
    <row r="2460" spans="1:5" x14ac:dyDescent="0.35">
      <c r="A2460" s="9">
        <v>88.150999999999996</v>
      </c>
      <c r="B2460" s="9">
        <v>1790345124400</v>
      </c>
      <c r="C2460" s="9">
        <v>-5.3300919532775897</v>
      </c>
      <c r="D2460" s="9">
        <v>4.49690961837769</v>
      </c>
      <c r="E2460" s="9">
        <v>5.3109383583068901</v>
      </c>
    </row>
    <row r="2461" spans="1:5" x14ac:dyDescent="0.35">
      <c r="A2461" s="9">
        <v>88.213999999999999</v>
      </c>
      <c r="B2461" s="9">
        <v>1790345124463</v>
      </c>
      <c r="C2461" s="10">
        <v>-2.7350764274597199</v>
      </c>
      <c r="D2461" s="9">
        <v>10.453085899353001</v>
      </c>
      <c r="E2461" s="10">
        <v>3.93187808990479</v>
      </c>
    </row>
    <row r="2462" spans="1:5" x14ac:dyDescent="0.35">
      <c r="A2462" s="9">
        <v>88.215000000000003</v>
      </c>
      <c r="B2462" s="9">
        <v>1790345124464</v>
      </c>
      <c r="C2462" s="9">
        <v>-2.7350764274597199</v>
      </c>
      <c r="D2462" s="9">
        <v>10.664074897766101</v>
      </c>
      <c r="E2462" s="9">
        <v>3.93187808990479</v>
      </c>
    </row>
    <row r="2463" spans="1:5" x14ac:dyDescent="0.35">
      <c r="A2463" s="9">
        <v>88.281000000000006</v>
      </c>
      <c r="B2463" s="9">
        <v>1790345124530</v>
      </c>
      <c r="C2463" s="9">
        <v>5.6218852996826199</v>
      </c>
      <c r="D2463" s="9">
        <v>9.8398704528808594</v>
      </c>
      <c r="E2463" s="9">
        <v>-5.9669499397277797</v>
      </c>
    </row>
    <row r="2464" spans="1:5" x14ac:dyDescent="0.35">
      <c r="A2464" s="9">
        <v>88.347999999999999</v>
      </c>
      <c r="B2464" s="9">
        <v>1790345124597</v>
      </c>
      <c r="C2464" s="9">
        <v>1.46285736560822</v>
      </c>
      <c r="D2464" s="9">
        <v>5.88494825363159</v>
      </c>
      <c r="E2464" s="9">
        <v>-0.17387890815734899</v>
      </c>
    </row>
    <row r="2465" spans="1:5" x14ac:dyDescent="0.35">
      <c r="A2465" s="9">
        <v>88.415999999999997</v>
      </c>
      <c r="B2465" s="9">
        <v>1790345124665</v>
      </c>
      <c r="C2465" s="10">
        <v>-12.402863502502401</v>
      </c>
      <c r="D2465" s="9">
        <v>-20.870857238769499</v>
      </c>
      <c r="E2465" s="10">
        <v>10.764930725097701</v>
      </c>
    </row>
    <row r="2466" spans="1:5" x14ac:dyDescent="0.35">
      <c r="A2466" s="9">
        <v>88.417000000000002</v>
      </c>
      <c r="B2466" s="9">
        <v>1790345124666</v>
      </c>
      <c r="C2466" s="9">
        <v>-12.402863502502401</v>
      </c>
      <c r="D2466" s="10">
        <v>-20.870857238769499</v>
      </c>
      <c r="E2466" s="9">
        <v>10.764930725097701</v>
      </c>
    </row>
    <row r="2467" spans="1:5" x14ac:dyDescent="0.35">
      <c r="A2467" s="9">
        <v>88.481999999999999</v>
      </c>
      <c r="B2467" s="9">
        <v>1790345124731</v>
      </c>
      <c r="C2467" s="9">
        <v>4.9610857963562003</v>
      </c>
      <c r="D2467" s="9">
        <v>-3.7960071563720699</v>
      </c>
      <c r="E2467" s="9">
        <v>14.894928932189901</v>
      </c>
    </row>
    <row r="2468" spans="1:5" x14ac:dyDescent="0.35">
      <c r="A2468" s="9">
        <v>88.548000000000002</v>
      </c>
      <c r="B2468" s="9">
        <v>1790345124797</v>
      </c>
      <c r="C2468" s="9">
        <v>-2.9358901977539098</v>
      </c>
      <c r="D2468" s="9">
        <v>-1.31292045116425</v>
      </c>
      <c r="E2468" s="9">
        <v>-4.01088666915894</v>
      </c>
    </row>
    <row r="2469" spans="1:5" x14ac:dyDescent="0.35">
      <c r="A2469" s="9">
        <v>88.549000000000007</v>
      </c>
      <c r="B2469" s="9">
        <v>1790345124798</v>
      </c>
      <c r="C2469" s="10">
        <v>-2.9358901977539098</v>
      </c>
      <c r="D2469" s="10">
        <v>-1.31292045116425</v>
      </c>
      <c r="E2469" s="9">
        <v>-6.3739643096923801</v>
      </c>
    </row>
    <row r="2470" spans="1:5" x14ac:dyDescent="0.35">
      <c r="A2470" s="9">
        <v>88.616</v>
      </c>
      <c r="B2470" s="9">
        <v>1790345124865</v>
      </c>
      <c r="C2470" s="9">
        <v>11.719917297363301</v>
      </c>
      <c r="D2470" s="9">
        <v>15.1119031906128</v>
      </c>
      <c r="E2470" s="10">
        <v>-4.3179430961608896</v>
      </c>
    </row>
    <row r="2471" spans="1:5" x14ac:dyDescent="0.35">
      <c r="A2471" s="9">
        <v>88.617000000000004</v>
      </c>
      <c r="B2471" s="9">
        <v>1790345124866</v>
      </c>
      <c r="C2471" s="10">
        <v>11.719917297363301</v>
      </c>
      <c r="D2471" s="10">
        <v>15.1119031906128</v>
      </c>
      <c r="E2471" s="9">
        <v>-4.3179430961608896</v>
      </c>
    </row>
    <row r="2472" spans="1:5" x14ac:dyDescent="0.35">
      <c r="A2472" s="9">
        <v>88.667000000000002</v>
      </c>
      <c r="B2472" s="9">
        <v>1790345124916</v>
      </c>
      <c r="C2472" s="9">
        <v>1.2569559812545801</v>
      </c>
      <c r="D2472" s="9">
        <v>10.4608669281006</v>
      </c>
      <c r="E2472" s="9">
        <v>-0.44891285896301297</v>
      </c>
    </row>
    <row r="2473" spans="1:5" x14ac:dyDescent="0.35">
      <c r="A2473" s="9">
        <v>88.682000000000002</v>
      </c>
      <c r="B2473" s="9">
        <v>1790345124931</v>
      </c>
      <c r="C2473" s="9">
        <v>17.354072570800799</v>
      </c>
      <c r="D2473" s="9">
        <v>18.6340732574463</v>
      </c>
      <c r="E2473" s="9">
        <v>5.39892530441284</v>
      </c>
    </row>
    <row r="2474" spans="1:5" x14ac:dyDescent="0.35">
      <c r="A2474" s="9">
        <v>88.703999999999994</v>
      </c>
      <c r="B2474" s="9">
        <v>1790345124953</v>
      </c>
      <c r="C2474" s="9">
        <v>20.957048416137699</v>
      </c>
      <c r="D2474" s="9">
        <v>29.899093627929702</v>
      </c>
      <c r="E2474" s="10">
        <v>4.9200849533081099</v>
      </c>
    </row>
    <row r="2475" spans="1:5" x14ac:dyDescent="0.35">
      <c r="A2475" s="9">
        <v>88.704999999999998</v>
      </c>
      <c r="B2475" s="9">
        <v>1790345124954</v>
      </c>
      <c r="C2475" s="10">
        <v>20.957048416137699</v>
      </c>
      <c r="D2475" s="10">
        <v>29.899093627929702</v>
      </c>
      <c r="E2475" s="9">
        <v>4.9200849533081099</v>
      </c>
    </row>
    <row r="2476" spans="1:5" x14ac:dyDescent="0.35">
      <c r="A2476" s="9">
        <v>88.748999999999995</v>
      </c>
      <c r="B2476" s="9">
        <v>1790345124998</v>
      </c>
      <c r="C2476" s="10">
        <v>14.3661098480225</v>
      </c>
      <c r="D2476" s="9">
        <v>36.3538627624512</v>
      </c>
      <c r="E2476" s="10">
        <v>9.5510702133178693</v>
      </c>
    </row>
    <row r="2477" spans="1:5" x14ac:dyDescent="0.35">
      <c r="A2477" s="9">
        <v>88.75</v>
      </c>
      <c r="B2477" s="9">
        <v>1790345124999</v>
      </c>
      <c r="C2477" s="9">
        <v>14.3661098480225</v>
      </c>
      <c r="D2477" s="9">
        <v>31.0988883972168</v>
      </c>
      <c r="E2477" s="9">
        <v>9.5510702133178693</v>
      </c>
    </row>
    <row r="2478" spans="1:5" x14ac:dyDescent="0.35">
      <c r="A2478" s="9">
        <v>88.816999999999993</v>
      </c>
      <c r="B2478" s="9">
        <v>1790345125066</v>
      </c>
      <c r="C2478" s="9">
        <v>20.186115264892599</v>
      </c>
      <c r="D2478" s="9">
        <v>21.495145797729499</v>
      </c>
      <c r="E2478" s="9">
        <v>4.7019133567810103</v>
      </c>
    </row>
    <row r="2479" spans="1:5" x14ac:dyDescent="0.35">
      <c r="A2479" s="9">
        <v>88.817999999999998</v>
      </c>
      <c r="B2479" s="9">
        <v>1790345125067</v>
      </c>
      <c r="C2479" s="10">
        <v>20.186115264892599</v>
      </c>
      <c r="D2479" s="10">
        <v>21.495145797729499</v>
      </c>
      <c r="E2479" s="9">
        <v>2.9981393814086901</v>
      </c>
    </row>
    <row r="2480" spans="1:5" x14ac:dyDescent="0.35">
      <c r="A2480" s="9">
        <v>88.884</v>
      </c>
      <c r="B2480" s="9">
        <v>1790345125133</v>
      </c>
      <c r="C2480" s="9">
        <v>0.49111068248748802</v>
      </c>
      <c r="D2480" s="9">
        <v>3.7690722942352299</v>
      </c>
      <c r="E2480" s="9">
        <v>4.1159324645996103</v>
      </c>
    </row>
    <row r="2481" spans="1:5" x14ac:dyDescent="0.35">
      <c r="A2481" s="9">
        <v>88.905000000000001</v>
      </c>
      <c r="B2481" s="9">
        <v>1790345125154</v>
      </c>
      <c r="C2481" s="9">
        <v>-4.8111486434936497</v>
      </c>
      <c r="D2481" s="9">
        <v>6.50295162200928</v>
      </c>
      <c r="E2481" s="10">
        <v>3.8959650993347199</v>
      </c>
    </row>
    <row r="2482" spans="1:5" x14ac:dyDescent="0.35">
      <c r="A2482" s="9">
        <v>88.906000000000006</v>
      </c>
      <c r="B2482" s="9">
        <v>1790345125155</v>
      </c>
      <c r="C2482" s="10">
        <v>-4.8111486434936497</v>
      </c>
      <c r="D2482" s="10">
        <v>6.50295162200928</v>
      </c>
      <c r="E2482" s="9">
        <v>3.8959650993347199</v>
      </c>
    </row>
    <row r="2483" spans="1:5" x14ac:dyDescent="0.35">
      <c r="A2483" s="9">
        <v>88.948999999999998</v>
      </c>
      <c r="B2483" s="9">
        <v>1790345125198</v>
      </c>
      <c r="C2483" s="10">
        <v>-2.10091209411621</v>
      </c>
      <c r="D2483" s="9">
        <v>10.9869928359985</v>
      </c>
      <c r="E2483" s="10">
        <v>2.3029229640960698</v>
      </c>
    </row>
    <row r="2484" spans="1:5" x14ac:dyDescent="0.35">
      <c r="A2484" s="9">
        <v>88.95</v>
      </c>
      <c r="B2484" s="9">
        <v>1790345125199</v>
      </c>
      <c r="C2484" s="9">
        <v>-2.10091209411621</v>
      </c>
      <c r="D2484" s="9">
        <v>12.4719963073731</v>
      </c>
      <c r="E2484" s="9">
        <v>2.3029229640960698</v>
      </c>
    </row>
    <row r="2485" spans="1:5" x14ac:dyDescent="0.35">
      <c r="A2485" s="9">
        <v>89.018000000000001</v>
      </c>
      <c r="B2485" s="9">
        <v>1790345125267</v>
      </c>
      <c r="C2485" s="9">
        <v>4.5040922164917001</v>
      </c>
      <c r="D2485" s="9">
        <v>11.7941379547119</v>
      </c>
      <c r="E2485" s="9">
        <v>-2.9029698371887198</v>
      </c>
    </row>
    <row r="2486" spans="1:5" x14ac:dyDescent="0.35">
      <c r="A2486" s="9">
        <v>89.084000000000003</v>
      </c>
      <c r="B2486" s="9">
        <v>1790345125333</v>
      </c>
      <c r="C2486" s="9">
        <v>1.07110607624054</v>
      </c>
      <c r="D2486" s="9">
        <v>9.0671415328979492</v>
      </c>
      <c r="E2486" s="10">
        <v>5.8059398084878901E-2</v>
      </c>
    </row>
    <row r="2487" spans="1:5" x14ac:dyDescent="0.35">
      <c r="A2487" s="9">
        <v>89.087000000000003</v>
      </c>
      <c r="B2487" s="9">
        <v>1790345125336</v>
      </c>
      <c r="C2487" s="10">
        <v>1.07110607624054</v>
      </c>
      <c r="D2487" s="10">
        <v>9.0671415328979492</v>
      </c>
      <c r="E2487" s="9">
        <v>5.8059398084878901E-2</v>
      </c>
    </row>
    <row r="2488" spans="1:5" x14ac:dyDescent="0.35">
      <c r="A2488" s="9">
        <v>89.105999999999995</v>
      </c>
      <c r="B2488" s="9">
        <v>1790345125355</v>
      </c>
      <c r="C2488" s="10">
        <v>-6.47511911392212</v>
      </c>
      <c r="D2488" s="9">
        <v>-19.211973190307599</v>
      </c>
      <c r="E2488" s="10">
        <v>14.255078315734901</v>
      </c>
    </row>
    <row r="2489" spans="1:5" x14ac:dyDescent="0.35">
      <c r="A2489" s="9">
        <v>89.106999999999999</v>
      </c>
      <c r="B2489" s="9">
        <v>1790345125356</v>
      </c>
      <c r="C2489" s="9">
        <v>-6.47511911392212</v>
      </c>
      <c r="D2489" s="10">
        <v>-19.211973190307599</v>
      </c>
      <c r="E2489" s="9">
        <v>14.255078315734901</v>
      </c>
    </row>
    <row r="2490" spans="1:5" x14ac:dyDescent="0.35">
      <c r="A2490" s="9">
        <v>89.152000000000001</v>
      </c>
      <c r="B2490" s="9">
        <v>1790345125401</v>
      </c>
      <c r="C2490" s="9">
        <v>-1.39701688289642</v>
      </c>
      <c r="D2490" s="9">
        <v>-12.3600673675537</v>
      </c>
      <c r="E2490" s="10">
        <v>13.8199319839478</v>
      </c>
    </row>
    <row r="2491" spans="1:5" x14ac:dyDescent="0.35">
      <c r="A2491" s="9">
        <v>89.153000000000006</v>
      </c>
      <c r="B2491" s="9">
        <v>1790345125402</v>
      </c>
      <c r="C2491" s="9">
        <v>1.7289130687713601</v>
      </c>
      <c r="D2491" s="10">
        <v>-12.3600673675537</v>
      </c>
      <c r="E2491" s="9">
        <v>13.8199319839478</v>
      </c>
    </row>
    <row r="2492" spans="1:5" x14ac:dyDescent="0.35">
      <c r="A2492" s="9">
        <v>89.224999999999994</v>
      </c>
      <c r="B2492" s="9">
        <v>1790345125474</v>
      </c>
      <c r="C2492" s="10">
        <v>-0.55186355113983199</v>
      </c>
      <c r="D2492" s="9">
        <v>3.5170826911926301</v>
      </c>
      <c r="E2492" s="10">
        <v>4.2910084724426296</v>
      </c>
    </row>
    <row r="2493" spans="1:5" x14ac:dyDescent="0.35">
      <c r="A2493" s="9">
        <v>89.225999999999999</v>
      </c>
      <c r="B2493" s="9">
        <v>1790345125475</v>
      </c>
      <c r="C2493" s="9">
        <v>-0.55186355113983199</v>
      </c>
      <c r="D2493" s="9">
        <v>5.0089697837829599</v>
      </c>
      <c r="E2493" s="9">
        <v>4.2910084724426296</v>
      </c>
    </row>
    <row r="2494" spans="1:5" x14ac:dyDescent="0.35">
      <c r="A2494" s="9">
        <v>89.286000000000001</v>
      </c>
      <c r="B2494" s="9">
        <v>1790345125535</v>
      </c>
      <c r="C2494" s="10">
        <v>-4.4328646659851101</v>
      </c>
      <c r="D2494" s="9">
        <v>-4.1329913139343297</v>
      </c>
      <c r="E2494" s="10">
        <v>-5.9289417266845703</v>
      </c>
    </row>
    <row r="2495" spans="1:5" x14ac:dyDescent="0.35">
      <c r="A2495" s="9">
        <v>89.287000000000006</v>
      </c>
      <c r="B2495" s="9">
        <v>1790345125536</v>
      </c>
      <c r="C2495" s="9">
        <v>-4.4328646659851101</v>
      </c>
      <c r="D2495" s="10">
        <v>-4.1329913139343297</v>
      </c>
      <c r="E2495" s="9">
        <v>-5.9289417266845703</v>
      </c>
    </row>
    <row r="2496" spans="1:5" x14ac:dyDescent="0.35">
      <c r="A2496" s="9">
        <v>89.319000000000003</v>
      </c>
      <c r="B2496" s="9">
        <v>1790345125568</v>
      </c>
      <c r="C2496" s="9">
        <v>6.8839292526245099</v>
      </c>
      <c r="D2496" s="9">
        <v>15.2800960540772</v>
      </c>
      <c r="E2496" s="9">
        <v>-1.6771384477615401</v>
      </c>
    </row>
    <row r="2497" spans="1:5" x14ac:dyDescent="0.35">
      <c r="A2497" s="9">
        <v>89.352000000000004</v>
      </c>
      <c r="B2497" s="9">
        <v>1790345125601</v>
      </c>
      <c r="C2497" s="10">
        <v>-0.21188686788082101</v>
      </c>
      <c r="D2497" s="9">
        <v>16.335939407348601</v>
      </c>
      <c r="E2497" s="10">
        <v>0.629974365234375</v>
      </c>
    </row>
    <row r="2498" spans="1:5" x14ac:dyDescent="0.35">
      <c r="A2498" s="9">
        <v>89.352999999999994</v>
      </c>
      <c r="B2498" s="9">
        <v>1790345125602</v>
      </c>
      <c r="C2498" s="9">
        <v>-0.21188686788082101</v>
      </c>
      <c r="D2498" s="9">
        <v>14.732123374939</v>
      </c>
      <c r="E2498" s="9">
        <v>0.629974365234375</v>
      </c>
    </row>
    <row r="2499" spans="1:5" x14ac:dyDescent="0.35">
      <c r="A2499" s="9">
        <v>89.42</v>
      </c>
      <c r="B2499" s="9">
        <v>1790345125669</v>
      </c>
      <c r="C2499" s="9">
        <v>-1.41108274459839</v>
      </c>
      <c r="D2499" s="9">
        <v>8.1878709793090803</v>
      </c>
      <c r="E2499" s="10">
        <v>4.52085161209106</v>
      </c>
    </row>
    <row r="2500" spans="1:5" x14ac:dyDescent="0.35">
      <c r="A2500" s="9">
        <v>89.421000000000006</v>
      </c>
      <c r="B2500" s="9">
        <v>1790345125670</v>
      </c>
      <c r="C2500" s="10">
        <v>-1.41108274459839</v>
      </c>
      <c r="D2500" s="10">
        <v>8.1878709793090803</v>
      </c>
      <c r="E2500" s="9">
        <v>4.52085161209106</v>
      </c>
    </row>
    <row r="2501" spans="1:5" x14ac:dyDescent="0.35">
      <c r="A2501" s="9">
        <v>89.471000000000004</v>
      </c>
      <c r="B2501" s="9">
        <v>1790345125720</v>
      </c>
      <c r="C2501" s="9">
        <v>25.117872238159201</v>
      </c>
      <c r="D2501" s="9">
        <v>30.2130336761475</v>
      </c>
      <c r="E2501" s="9">
        <v>6.0531411170959499</v>
      </c>
    </row>
    <row r="2502" spans="1:5" x14ac:dyDescent="0.35">
      <c r="A2502" s="9">
        <v>89.484999999999999</v>
      </c>
      <c r="B2502" s="9">
        <v>1790345125734</v>
      </c>
      <c r="C2502" s="9">
        <v>17.94993019104</v>
      </c>
      <c r="D2502" s="9">
        <v>29.969123840331999</v>
      </c>
      <c r="E2502" s="10">
        <v>7.6398983001709002</v>
      </c>
    </row>
    <row r="2503" spans="1:5" x14ac:dyDescent="0.35">
      <c r="A2503" s="9">
        <v>89.486000000000004</v>
      </c>
      <c r="B2503" s="9">
        <v>1790345125735</v>
      </c>
      <c r="C2503" s="10">
        <v>17.94993019104</v>
      </c>
      <c r="D2503" s="10">
        <v>29.969123840331999</v>
      </c>
      <c r="E2503" s="9">
        <v>7.6398983001709002</v>
      </c>
    </row>
    <row r="2504" spans="1:5" x14ac:dyDescent="0.35">
      <c r="A2504" s="9">
        <v>89.552999999999997</v>
      </c>
      <c r="B2504" s="9">
        <v>1790345125802</v>
      </c>
      <c r="C2504" s="10">
        <v>14.4089059829712</v>
      </c>
      <c r="D2504" s="9">
        <v>19.560928344726602</v>
      </c>
      <c r="E2504" s="10">
        <v>6.9958581924438503</v>
      </c>
    </row>
    <row r="2505" spans="1:5" x14ac:dyDescent="0.35">
      <c r="A2505" s="9">
        <v>89.554000000000002</v>
      </c>
      <c r="B2505" s="9">
        <v>1790345125803</v>
      </c>
      <c r="C2505" s="9">
        <v>14.4089059829712</v>
      </c>
      <c r="D2505" s="10">
        <v>19.560928344726602</v>
      </c>
      <c r="E2505" s="9">
        <v>6.9958581924438503</v>
      </c>
    </row>
    <row r="2506" spans="1:5" x14ac:dyDescent="0.35">
      <c r="A2506" s="9">
        <v>89.620999999999995</v>
      </c>
      <c r="B2506" s="9">
        <v>1790345125870</v>
      </c>
      <c r="C2506" s="9">
        <v>-1.9000985622405999</v>
      </c>
      <c r="D2506" s="9">
        <v>-2.5139119476079899E-2</v>
      </c>
      <c r="E2506" s="9">
        <v>0.42886140942573597</v>
      </c>
    </row>
    <row r="2507" spans="1:5" x14ac:dyDescent="0.35">
      <c r="A2507" s="9">
        <v>89.688000000000002</v>
      </c>
      <c r="B2507" s="9">
        <v>1790345125937</v>
      </c>
      <c r="C2507" s="9">
        <v>-7.5710649490356499</v>
      </c>
      <c r="D2507" s="9">
        <v>4.0560774803161603</v>
      </c>
      <c r="E2507" s="9">
        <v>2.2720975875854501</v>
      </c>
    </row>
    <row r="2508" spans="1:5" x14ac:dyDescent="0.35">
      <c r="A2508" s="9">
        <v>89.754999999999995</v>
      </c>
      <c r="B2508" s="9">
        <v>1790345126004</v>
      </c>
      <c r="C2508" s="10">
        <v>4.0369238853454599</v>
      </c>
      <c r="D2508" s="9">
        <v>9.5459823608398402</v>
      </c>
      <c r="E2508" s="10">
        <v>-2.1389200687408501</v>
      </c>
    </row>
    <row r="2509" spans="1:5" x14ac:dyDescent="0.35">
      <c r="A2509" s="9">
        <v>89.756</v>
      </c>
      <c r="B2509" s="9">
        <v>1790345126005</v>
      </c>
      <c r="C2509" s="9">
        <v>4.0369238853454599</v>
      </c>
      <c r="D2509" s="9">
        <v>8.2390470504760707</v>
      </c>
      <c r="E2509" s="9">
        <v>-2.1389200687408501</v>
      </c>
    </row>
    <row r="2510" spans="1:5" x14ac:dyDescent="0.35">
      <c r="A2510" s="9">
        <v>89.822000000000003</v>
      </c>
      <c r="B2510" s="9">
        <v>1790345126071</v>
      </c>
      <c r="C2510" s="9">
        <v>2.7299888134002699</v>
      </c>
      <c r="D2510" s="9">
        <v>6.3880300521850604</v>
      </c>
      <c r="E2510" s="9">
        <v>2.65097999572754</v>
      </c>
    </row>
    <row r="2511" spans="1:5" x14ac:dyDescent="0.35">
      <c r="A2511" s="9">
        <v>89.888000000000005</v>
      </c>
      <c r="B2511" s="9">
        <v>1790345126137</v>
      </c>
      <c r="C2511" s="9">
        <v>-8.5098915100097692</v>
      </c>
      <c r="D2511" s="9">
        <v>-18.933946609497099</v>
      </c>
      <c r="E2511" s="9">
        <v>12.770972251892101</v>
      </c>
    </row>
    <row r="2512" spans="1:5" x14ac:dyDescent="0.35">
      <c r="A2512" s="9">
        <v>89.953999999999994</v>
      </c>
      <c r="B2512" s="9">
        <v>1790345126203</v>
      </c>
      <c r="C2512" s="9">
        <v>0.86011701822280895</v>
      </c>
      <c r="D2512" s="9">
        <v>3.0819363594055198</v>
      </c>
      <c r="E2512" s="10">
        <v>7.1661458015441903</v>
      </c>
    </row>
    <row r="2513" spans="1:5" x14ac:dyDescent="0.35">
      <c r="A2513" s="9">
        <v>89.954999999999998</v>
      </c>
      <c r="B2513" s="9">
        <v>1790345126204</v>
      </c>
      <c r="C2513" s="10">
        <v>0.86011701822280895</v>
      </c>
      <c r="D2513" s="10">
        <v>3.0819363594055198</v>
      </c>
      <c r="E2513" s="9">
        <v>7.1661458015441903</v>
      </c>
    </row>
    <row r="2514" spans="1:5" x14ac:dyDescent="0.35">
      <c r="A2514" s="9">
        <v>90.039000000000001</v>
      </c>
      <c r="B2514" s="9">
        <v>1790345126288</v>
      </c>
      <c r="C2514" s="10">
        <v>-3.7930145263671902</v>
      </c>
      <c r="D2514" s="9">
        <v>-1.62895512580872</v>
      </c>
      <c r="E2514" s="10">
        <v>-5.3450555801391602</v>
      </c>
    </row>
    <row r="2515" spans="1:5" x14ac:dyDescent="0.35">
      <c r="A2515" s="9">
        <v>90.04</v>
      </c>
      <c r="B2515" s="9">
        <v>1790345126289</v>
      </c>
      <c r="C2515" s="9">
        <v>-3.7930145263671902</v>
      </c>
      <c r="D2515" s="10">
        <v>-1.62895512580872</v>
      </c>
      <c r="E2515" s="9">
        <v>-5.3450555801391602</v>
      </c>
    </row>
    <row r="2516" spans="1:5" x14ac:dyDescent="0.35">
      <c r="A2516" s="9">
        <v>90.088999999999999</v>
      </c>
      <c r="B2516" s="9">
        <v>1790345126338</v>
      </c>
      <c r="C2516" s="10">
        <v>12.7039346694946</v>
      </c>
      <c r="D2516" s="9">
        <v>11.786955833435099</v>
      </c>
      <c r="E2516" s="10">
        <v>-4.7150812149047896</v>
      </c>
    </row>
    <row r="2517" spans="1:5" x14ac:dyDescent="0.35">
      <c r="A2517" s="9">
        <v>90.09</v>
      </c>
      <c r="B2517" s="9">
        <v>1790345126339</v>
      </c>
      <c r="C2517" s="9">
        <v>12.7039346694946</v>
      </c>
      <c r="D2517" s="9">
        <v>13.166015625</v>
      </c>
      <c r="E2517" s="9">
        <v>-4.7150812149047896</v>
      </c>
    </row>
    <row r="2518" spans="1:5" x14ac:dyDescent="0.35">
      <c r="A2518" s="9">
        <v>90.128</v>
      </c>
      <c r="B2518" s="9">
        <v>1790345126377</v>
      </c>
      <c r="C2518" s="9">
        <v>-1.31112480163574</v>
      </c>
      <c r="D2518" s="9">
        <v>9.4190893173217791</v>
      </c>
      <c r="E2518" s="9">
        <v>3.15795230865479</v>
      </c>
    </row>
    <row r="2519" spans="1:5" x14ac:dyDescent="0.35">
      <c r="A2519" s="9">
        <v>90.17</v>
      </c>
      <c r="B2519" s="9">
        <v>1790345126419</v>
      </c>
      <c r="C2519" s="10">
        <v>0.19901803135871901</v>
      </c>
      <c r="D2519" s="9">
        <v>6.6750349998474103</v>
      </c>
      <c r="E2519" s="10">
        <v>5.7918739318847701</v>
      </c>
    </row>
    <row r="2520" spans="1:5" x14ac:dyDescent="0.35">
      <c r="A2520" s="9">
        <v>90.171000000000006</v>
      </c>
      <c r="B2520" s="9">
        <v>1790345126420</v>
      </c>
      <c r="C2520" s="9">
        <v>0.19901803135871901</v>
      </c>
      <c r="D2520" s="9">
        <v>10.093955039978001</v>
      </c>
      <c r="E2520" s="9">
        <v>5.7918739318847701</v>
      </c>
    </row>
    <row r="2521" spans="1:5" x14ac:dyDescent="0.35">
      <c r="A2521" s="9">
        <v>90.227999999999994</v>
      </c>
      <c r="B2521" s="9">
        <v>1790345126477</v>
      </c>
      <c r="C2521" s="9">
        <v>14.0090742111206</v>
      </c>
      <c r="D2521" s="9">
        <v>20.436906814575199</v>
      </c>
      <c r="E2521" s="9">
        <v>8.1378927230834996</v>
      </c>
    </row>
    <row r="2522" spans="1:5" x14ac:dyDescent="0.35">
      <c r="A2522" s="9">
        <v>90.277000000000001</v>
      </c>
      <c r="B2522" s="9">
        <v>1790345126526</v>
      </c>
      <c r="C2522" s="9">
        <v>17.794008255004901</v>
      </c>
      <c r="D2522" s="9">
        <v>35.324054718017599</v>
      </c>
      <c r="E2522" s="9">
        <v>6.17285108566284</v>
      </c>
    </row>
    <row r="2523" spans="1:5" x14ac:dyDescent="0.35">
      <c r="A2523" s="9">
        <v>90.295000000000002</v>
      </c>
      <c r="B2523" s="9">
        <v>1790345126544</v>
      </c>
      <c r="C2523" s="10">
        <v>6.4119720458984402</v>
      </c>
      <c r="D2523" s="9">
        <v>9.2230644226074201</v>
      </c>
      <c r="E2523" s="10">
        <v>2.1239564418792698</v>
      </c>
    </row>
    <row r="2524" spans="1:5" x14ac:dyDescent="0.35">
      <c r="A2524" s="9">
        <v>90.296000000000006</v>
      </c>
      <c r="B2524" s="9">
        <v>1790345126545</v>
      </c>
      <c r="C2524" s="9">
        <v>6.4119720458984402</v>
      </c>
      <c r="D2524" s="10">
        <v>9.2230644226074201</v>
      </c>
      <c r="E2524" s="9">
        <v>2.1239564418792698</v>
      </c>
    </row>
    <row r="2525" spans="1:5" x14ac:dyDescent="0.35">
      <c r="A2525" s="9">
        <v>90.36</v>
      </c>
      <c r="B2525" s="9">
        <v>1790345126609</v>
      </c>
      <c r="C2525" s="10">
        <v>1.7118543386459399</v>
      </c>
      <c r="D2525" s="9">
        <v>3.0071175098419198</v>
      </c>
      <c r="E2525" s="10">
        <v>0.674865663051605</v>
      </c>
    </row>
    <row r="2526" spans="1:5" x14ac:dyDescent="0.35">
      <c r="A2526" s="9">
        <v>90.361000000000004</v>
      </c>
      <c r="B2526" s="9">
        <v>1790345126610</v>
      </c>
      <c r="C2526" s="9">
        <v>1.7118543386459399</v>
      </c>
      <c r="D2526" s="9">
        <v>-0.83408010005950906</v>
      </c>
      <c r="E2526" s="9">
        <v>0.674865663051605</v>
      </c>
    </row>
    <row r="2527" spans="1:5" x14ac:dyDescent="0.35">
      <c r="A2527" s="9">
        <v>90.424000000000007</v>
      </c>
      <c r="B2527" s="9">
        <v>1790345126673</v>
      </c>
      <c r="C2527" s="10">
        <v>-4.9308590888977104</v>
      </c>
      <c r="D2527" s="9">
        <v>-0.65212076902389504</v>
      </c>
      <c r="E2527" s="10">
        <v>0.91009598970413197</v>
      </c>
    </row>
    <row r="2528" spans="1:5" x14ac:dyDescent="0.35">
      <c r="A2528" s="9">
        <v>90.424999999999997</v>
      </c>
      <c r="B2528" s="9">
        <v>1790345126674</v>
      </c>
      <c r="C2528" s="9">
        <v>-4.9308590888977104</v>
      </c>
      <c r="D2528" s="10">
        <v>-0.65212076902389504</v>
      </c>
      <c r="E2528" s="9">
        <v>0.91009598970413197</v>
      </c>
    </row>
    <row r="2529" spans="1:5" x14ac:dyDescent="0.35">
      <c r="A2529" s="9">
        <v>90.495000000000005</v>
      </c>
      <c r="B2529" s="9">
        <v>1790345126744</v>
      </c>
      <c r="C2529" s="9">
        <v>-3.2471363544464098</v>
      </c>
      <c r="D2529" s="9">
        <v>13.341092109680201</v>
      </c>
      <c r="E2529" s="9">
        <v>2.2146368399262401E-2</v>
      </c>
    </row>
    <row r="2530" spans="1:5" x14ac:dyDescent="0.35">
      <c r="A2530" s="9">
        <v>90.566999999999993</v>
      </c>
      <c r="B2530" s="9">
        <v>1790345126816</v>
      </c>
      <c r="C2530" s="9">
        <v>5.9908919334411603</v>
      </c>
      <c r="D2530" s="9">
        <v>6.2231292724609402</v>
      </c>
      <c r="E2530" s="9">
        <v>-1.3850457668304399</v>
      </c>
    </row>
    <row r="2531" spans="1:5" x14ac:dyDescent="0.35">
      <c r="A2531" s="9">
        <v>90.635999999999996</v>
      </c>
      <c r="B2531" s="9">
        <v>1790345126885</v>
      </c>
      <c r="C2531" s="9">
        <v>-11.4858846664429</v>
      </c>
      <c r="D2531" s="9">
        <v>-8.7059164047241193</v>
      </c>
      <c r="E2531" s="10">
        <v>12.82603931427</v>
      </c>
    </row>
    <row r="2532" spans="1:5" x14ac:dyDescent="0.35">
      <c r="A2532" s="9">
        <v>90.637</v>
      </c>
      <c r="B2532" s="9">
        <v>1790345126886</v>
      </c>
      <c r="C2532" s="10">
        <v>-11.4858846664429</v>
      </c>
      <c r="D2532" s="10">
        <v>-8.7059164047241193</v>
      </c>
      <c r="E2532" s="9">
        <v>12.82603931427</v>
      </c>
    </row>
    <row r="2533" spans="1:5" x14ac:dyDescent="0.35">
      <c r="A2533" s="9">
        <v>90.691000000000003</v>
      </c>
      <c r="B2533" s="9">
        <v>1790345126940</v>
      </c>
      <c r="C2533" s="10">
        <v>5.2148709297180202</v>
      </c>
      <c r="D2533" s="9">
        <v>-1.4469957351684599</v>
      </c>
      <c r="E2533" s="10">
        <v>7.8460988998413104</v>
      </c>
    </row>
    <row r="2534" spans="1:5" x14ac:dyDescent="0.35">
      <c r="A2534" s="9">
        <v>90.691999999999993</v>
      </c>
      <c r="B2534" s="9">
        <v>1790345126941</v>
      </c>
      <c r="C2534" s="9">
        <v>5.2148709297180202</v>
      </c>
      <c r="D2534" s="9">
        <v>1.9518731832504299</v>
      </c>
      <c r="E2534" s="9">
        <v>7.8460988998413104</v>
      </c>
    </row>
    <row r="2535" spans="1:5" x14ac:dyDescent="0.35">
      <c r="A2535" s="9">
        <v>90.759</v>
      </c>
      <c r="B2535" s="9">
        <v>1790345127008</v>
      </c>
      <c r="C2535" s="10">
        <v>-1.74088406562805</v>
      </c>
      <c r="D2535" s="9">
        <v>3.21810674667358</v>
      </c>
      <c r="E2535" s="10">
        <v>1.84892249107361</v>
      </c>
    </row>
    <row r="2536" spans="1:5" x14ac:dyDescent="0.35">
      <c r="A2536" s="9">
        <v>90.76</v>
      </c>
      <c r="B2536" s="9">
        <v>1790345127009</v>
      </c>
      <c r="C2536" s="9">
        <v>-1.74088406562805</v>
      </c>
      <c r="D2536" s="9">
        <v>0.26396074891090399</v>
      </c>
      <c r="E2536" s="9">
        <v>1.84892249107361</v>
      </c>
    </row>
    <row r="2537" spans="1:5" x14ac:dyDescent="0.35">
      <c r="A2537" s="9">
        <v>90.825000000000003</v>
      </c>
      <c r="B2537" s="9">
        <v>1790345127074</v>
      </c>
      <c r="C2537" s="9">
        <v>-0.50607442855835005</v>
      </c>
      <c r="D2537" s="9">
        <v>-4.9760494232177699</v>
      </c>
      <c r="E2537" s="10">
        <v>-3.70502758026123</v>
      </c>
    </row>
    <row r="2538" spans="1:5" x14ac:dyDescent="0.35">
      <c r="A2538" s="9">
        <v>90.825999999999993</v>
      </c>
      <c r="B2538" s="9">
        <v>1790345127075</v>
      </c>
      <c r="C2538" s="10">
        <v>-0.50607442855835005</v>
      </c>
      <c r="D2538" s="10">
        <v>-4.9760494232177699</v>
      </c>
      <c r="E2538" s="9">
        <v>-3.70502758026123</v>
      </c>
    </row>
    <row r="2539" spans="1:5" x14ac:dyDescent="0.35">
      <c r="A2539" s="9">
        <v>90.899000000000001</v>
      </c>
      <c r="B2539" s="9">
        <v>1790345127148</v>
      </c>
      <c r="C2539" s="9">
        <v>0.86011701822280895</v>
      </c>
      <c r="D2539" s="9">
        <v>17.538127899169901</v>
      </c>
      <c r="E2539" s="9">
        <v>5.0299191474914604</v>
      </c>
    </row>
    <row r="2540" spans="1:5" x14ac:dyDescent="0.35">
      <c r="A2540" s="9">
        <v>90.960999999999999</v>
      </c>
      <c r="B2540" s="9">
        <v>1790345127210</v>
      </c>
      <c r="C2540" s="9">
        <v>-8.9031391143798793</v>
      </c>
      <c r="D2540" s="9">
        <v>24.1670742034912</v>
      </c>
      <c r="E2540" s="9">
        <v>9.9290542602539098</v>
      </c>
    </row>
    <row r="2541" spans="1:5" x14ac:dyDescent="0.35">
      <c r="A2541" s="9">
        <v>91.037999999999997</v>
      </c>
      <c r="B2541" s="9">
        <v>1790345127287</v>
      </c>
      <c r="C2541" s="10">
        <v>8.2959098815918004</v>
      </c>
      <c r="D2541" s="9">
        <v>9.77313232421875</v>
      </c>
      <c r="E2541" s="10">
        <v>5.1170082092285201</v>
      </c>
    </row>
    <row r="2542" spans="1:5" x14ac:dyDescent="0.35">
      <c r="A2542" s="9">
        <v>91.039000000000001</v>
      </c>
      <c r="B2542" s="9">
        <v>1790345127288</v>
      </c>
      <c r="C2542" s="9">
        <v>8.2959098815918004</v>
      </c>
      <c r="D2542" s="10">
        <v>9.77313232421875</v>
      </c>
      <c r="E2542" s="9">
        <v>5.1170082092285201</v>
      </c>
    </row>
    <row r="2543" spans="1:5" x14ac:dyDescent="0.35">
      <c r="A2543" s="9">
        <v>91.084000000000003</v>
      </c>
      <c r="B2543" s="9">
        <v>1790345127333</v>
      </c>
      <c r="C2543" s="9">
        <v>-1.66995584964752</v>
      </c>
      <c r="D2543" s="9">
        <v>13.1468620300293</v>
      </c>
      <c r="E2543" s="9">
        <v>3.0119061470031698</v>
      </c>
    </row>
    <row r="2544" spans="1:5" x14ac:dyDescent="0.35">
      <c r="A2544" s="9">
        <v>91.103999999999999</v>
      </c>
      <c r="B2544" s="9">
        <v>1790345127353</v>
      </c>
      <c r="C2544" s="9">
        <v>2.8811228275299099</v>
      </c>
      <c r="D2544" s="9">
        <v>11.6980705261231</v>
      </c>
      <c r="E2544" s="9">
        <v>-3.64307761192322</v>
      </c>
    </row>
    <row r="2545" spans="1:5" x14ac:dyDescent="0.35">
      <c r="A2545" s="9">
        <v>91.173000000000002</v>
      </c>
      <c r="B2545" s="9">
        <v>1790345127422</v>
      </c>
      <c r="C2545" s="9">
        <v>4.5998606681823704</v>
      </c>
      <c r="D2545" s="9">
        <v>11.3299617767334</v>
      </c>
      <c r="E2545" s="9">
        <v>-5.1750674247741699</v>
      </c>
    </row>
    <row r="2546" spans="1:5" x14ac:dyDescent="0.35">
      <c r="A2546" s="9">
        <v>91.233000000000004</v>
      </c>
      <c r="B2546" s="9">
        <v>1790345127482</v>
      </c>
      <c r="C2546" s="9">
        <v>5.46386814117432</v>
      </c>
      <c r="D2546" s="9">
        <v>7.3050093650817898</v>
      </c>
      <c r="E2546" s="10">
        <v>-2.5680809020996098</v>
      </c>
    </row>
    <row r="2547" spans="1:5" x14ac:dyDescent="0.35">
      <c r="A2547" s="9">
        <v>91.233999999999995</v>
      </c>
      <c r="B2547" s="9">
        <v>1790345127483</v>
      </c>
      <c r="C2547" s="10">
        <v>5.46386814117432</v>
      </c>
      <c r="D2547" s="10">
        <v>7.3050093650817898</v>
      </c>
      <c r="E2547" s="9">
        <v>-2.5680809020996098</v>
      </c>
    </row>
    <row r="2548" spans="1:5" x14ac:dyDescent="0.35">
      <c r="A2548" s="9">
        <v>91.293999999999997</v>
      </c>
      <c r="B2548" s="9">
        <v>1790345127543</v>
      </c>
      <c r="C2548" s="10">
        <v>3.3210573196411102</v>
      </c>
      <c r="D2548" s="9">
        <v>8.6738939285278303</v>
      </c>
      <c r="E2548" s="10">
        <v>-0.75088155269622803</v>
      </c>
    </row>
    <row r="2549" spans="1:5" x14ac:dyDescent="0.35">
      <c r="A2549" s="9">
        <v>91.295000000000002</v>
      </c>
      <c r="B2549" s="9">
        <v>1790345127544</v>
      </c>
      <c r="C2549" s="9">
        <v>3.3210573196411102</v>
      </c>
      <c r="D2549" s="9">
        <v>8.4299850463867205</v>
      </c>
      <c r="E2549" s="9">
        <v>-0.75088155269622803</v>
      </c>
    </row>
    <row r="2550" spans="1:5" x14ac:dyDescent="0.35">
      <c r="A2550" s="9">
        <v>91.361000000000004</v>
      </c>
      <c r="B2550" s="9">
        <v>1790345127610</v>
      </c>
      <c r="C2550" s="9">
        <v>1.5418660640716599</v>
      </c>
      <c r="D2550" s="9">
        <v>8.5739364624023402</v>
      </c>
      <c r="E2550" s="9">
        <v>1.0630257129669201</v>
      </c>
    </row>
    <row r="2551" spans="1:5" x14ac:dyDescent="0.35">
      <c r="A2551" s="9">
        <v>91.427000000000007</v>
      </c>
      <c r="B2551" s="9">
        <v>1790345127676</v>
      </c>
      <c r="C2551" s="10">
        <v>-4.3993461877107599E-2</v>
      </c>
      <c r="D2551" s="9">
        <v>9.5118646621704102</v>
      </c>
      <c r="E2551" s="10">
        <v>3.4931406974792498</v>
      </c>
    </row>
    <row r="2552" spans="1:5" x14ac:dyDescent="0.35">
      <c r="A2552" s="9">
        <v>91.427999999999997</v>
      </c>
      <c r="B2552" s="9">
        <v>1790345127677</v>
      </c>
      <c r="C2552" s="9">
        <v>-4.3993461877107599E-2</v>
      </c>
      <c r="D2552" s="9">
        <v>10.073005676269499</v>
      </c>
      <c r="E2552" s="9">
        <v>3.4931406974792498</v>
      </c>
    </row>
    <row r="2553" spans="1:5" x14ac:dyDescent="0.35">
      <c r="A2553" s="9">
        <v>91.5</v>
      </c>
      <c r="B2553" s="9">
        <v>1790345127749</v>
      </c>
      <c r="C2553" s="10">
        <v>1.4709378480911299</v>
      </c>
      <c r="D2553" s="9">
        <v>9.8278999328613299</v>
      </c>
      <c r="E2553" s="10">
        <v>3.3108820915222199</v>
      </c>
    </row>
    <row r="2554" spans="1:5" x14ac:dyDescent="0.35">
      <c r="A2554" s="9">
        <v>91.501000000000005</v>
      </c>
      <c r="B2554" s="9">
        <v>1790345127750</v>
      </c>
      <c r="C2554" s="9">
        <v>1.4709378480911299</v>
      </c>
      <c r="D2554" s="9">
        <v>9.3691110610961896</v>
      </c>
      <c r="E2554" s="9">
        <v>3.3108820915222199</v>
      </c>
    </row>
    <row r="2555" spans="1:5" x14ac:dyDescent="0.35">
      <c r="A2555" s="9">
        <v>91.561999999999998</v>
      </c>
      <c r="B2555" s="9">
        <v>1790345127811</v>
      </c>
      <c r="C2555" s="9">
        <v>1.8749593496322601</v>
      </c>
      <c r="D2555" s="9">
        <v>9.1820640563964808</v>
      </c>
      <c r="E2555" s="9">
        <v>2.1739354133606001</v>
      </c>
    </row>
    <row r="2556" spans="1:5" x14ac:dyDescent="0.35">
      <c r="A2556" s="9">
        <v>91.63</v>
      </c>
      <c r="B2556" s="9">
        <v>1790345127879</v>
      </c>
      <c r="C2556" s="9">
        <v>1.86987173557282</v>
      </c>
      <c r="D2556" s="9">
        <v>8.9258842468261701</v>
      </c>
      <c r="E2556" s="9">
        <v>2.0260934829711901</v>
      </c>
    </row>
    <row r="2557" spans="1:5" x14ac:dyDescent="0.35">
      <c r="A2557" s="9">
        <v>91.700999999999993</v>
      </c>
      <c r="B2557" s="9">
        <v>1790345127950</v>
      </c>
      <c r="C2557" s="9">
        <v>2.29903244972229</v>
      </c>
      <c r="D2557" s="9">
        <v>8.7699613571166992</v>
      </c>
      <c r="E2557" s="9">
        <v>1.39103126525879</v>
      </c>
    </row>
    <row r="2558" spans="1:5" x14ac:dyDescent="0.35">
      <c r="A2558" s="9">
        <v>91.762</v>
      </c>
      <c r="B2558" s="9">
        <v>1790345128011</v>
      </c>
      <c r="C2558" s="9">
        <v>3.2420487403869598</v>
      </c>
      <c r="D2558" s="9">
        <v>9.0701351165771502</v>
      </c>
      <c r="E2558" s="9">
        <v>1.5131356716155999</v>
      </c>
    </row>
    <row r="2559" spans="1:5" x14ac:dyDescent="0.35">
      <c r="A2559" s="9">
        <v>91.831000000000003</v>
      </c>
      <c r="B2559" s="9">
        <v>1790345128080</v>
      </c>
      <c r="C2559" s="9">
        <v>2.43999099731445</v>
      </c>
      <c r="D2559" s="9">
        <v>9.4960031509399396</v>
      </c>
      <c r="E2559" s="9">
        <v>1.9659390449523899</v>
      </c>
    </row>
    <row r="2560" spans="1:5" x14ac:dyDescent="0.35">
      <c r="A2560" s="9">
        <v>91.882000000000005</v>
      </c>
      <c r="B2560" s="9">
        <v>1790345128131</v>
      </c>
      <c r="C2560" s="9">
        <v>2.6030960083007799</v>
      </c>
      <c r="D2560" s="9">
        <v>9.7710371017456108</v>
      </c>
      <c r="E2560" s="9">
        <v>1.7151464223861701</v>
      </c>
    </row>
    <row r="2561" spans="1:5" x14ac:dyDescent="0.35">
      <c r="A2561" s="9">
        <v>91.897000000000006</v>
      </c>
      <c r="B2561" s="9">
        <v>1790345128146</v>
      </c>
      <c r="C2561" s="9">
        <v>2.9999349117279102</v>
      </c>
      <c r="D2561" s="9">
        <v>9.6109247207641602</v>
      </c>
      <c r="E2561" s="9">
        <v>1.63793337345123</v>
      </c>
    </row>
    <row r="2562" spans="1:5" x14ac:dyDescent="0.35">
      <c r="A2562" s="9">
        <v>91.962999999999994</v>
      </c>
      <c r="B2562" s="9">
        <v>1790345128212</v>
      </c>
      <c r="C2562" s="9">
        <v>3.2420487403869598</v>
      </c>
      <c r="D2562" s="9">
        <v>9.4310607910156303</v>
      </c>
      <c r="E2562" s="10">
        <v>1.4269443750381501</v>
      </c>
    </row>
    <row r="2563" spans="1:5" x14ac:dyDescent="0.35">
      <c r="A2563" s="9">
        <v>91.963999999999999</v>
      </c>
      <c r="B2563" s="9">
        <v>1790345128213</v>
      </c>
      <c r="C2563" s="10">
        <v>3.2420487403869598</v>
      </c>
      <c r="D2563" s="10">
        <v>9.4310607910156303</v>
      </c>
      <c r="E2563" s="9">
        <v>1.4269443750381501</v>
      </c>
    </row>
    <row r="2564" spans="1:5" x14ac:dyDescent="0.35">
      <c r="A2564" s="9">
        <v>92.034000000000006</v>
      </c>
      <c r="B2564" s="9">
        <v>1790345128283</v>
      </c>
      <c r="C2564" s="10">
        <v>2.8299467563629199</v>
      </c>
      <c r="D2564" s="9">
        <v>8.9258842468261701</v>
      </c>
      <c r="E2564" s="10">
        <v>0.95109671354293801</v>
      </c>
    </row>
    <row r="2565" spans="1:5" x14ac:dyDescent="0.35">
      <c r="A2565" s="9">
        <v>92.034999999999997</v>
      </c>
      <c r="B2565" s="9">
        <v>1790345128284</v>
      </c>
      <c r="C2565" s="9">
        <v>2.8299467563629199</v>
      </c>
      <c r="D2565" s="9">
        <v>8.8181447982788104</v>
      </c>
      <c r="E2565" s="9">
        <v>0.95109671354293801</v>
      </c>
    </row>
    <row r="2566" spans="1:5" x14ac:dyDescent="0.35">
      <c r="A2566" s="9">
        <v>92.096999999999994</v>
      </c>
      <c r="B2566" s="9">
        <v>1790345128346</v>
      </c>
      <c r="C2566" s="9">
        <v>3.1558573246002202</v>
      </c>
      <c r="D2566" s="9">
        <v>8.8250284194946307</v>
      </c>
      <c r="E2566" s="9">
        <v>0.71407073736190796</v>
      </c>
    </row>
    <row r="2567" spans="1:5" x14ac:dyDescent="0.35">
      <c r="A2567" s="9">
        <v>92.135000000000005</v>
      </c>
      <c r="B2567" s="9">
        <v>1790345128384</v>
      </c>
      <c r="C2567" s="9">
        <v>3.3429043292999299</v>
      </c>
      <c r="D2567" s="9">
        <v>9.0719299316406303</v>
      </c>
      <c r="E2567" s="9">
        <v>0.86011701822280895</v>
      </c>
    </row>
    <row r="2568" spans="1:5" x14ac:dyDescent="0.35">
      <c r="A2568" s="9">
        <v>92.164000000000001</v>
      </c>
      <c r="B2568" s="9">
        <v>1790345128413</v>
      </c>
      <c r="C2568" s="9">
        <v>3.3880949020385702</v>
      </c>
      <c r="D2568" s="9">
        <v>8.9638919830322301</v>
      </c>
      <c r="E2568" s="9">
        <v>0.97713369131088301</v>
      </c>
    </row>
    <row r="2569" spans="1:5" x14ac:dyDescent="0.35">
      <c r="A2569" s="9">
        <v>92.231999999999999</v>
      </c>
      <c r="B2569" s="9">
        <v>1790345128481</v>
      </c>
      <c r="C2569" s="9">
        <v>3.26599073410034</v>
      </c>
      <c r="D2569" s="9">
        <v>9.0411052703857404</v>
      </c>
      <c r="E2569" s="9">
        <v>1.1450270414352399</v>
      </c>
    </row>
    <row r="2570" spans="1:5" x14ac:dyDescent="0.35">
      <c r="A2570" s="9">
        <v>92.302000000000007</v>
      </c>
      <c r="B2570" s="9">
        <v>1790345128551</v>
      </c>
      <c r="C2570" s="9">
        <v>3.1301198005676301</v>
      </c>
      <c r="D2570" s="9">
        <v>9.2730436325073207</v>
      </c>
      <c r="E2570" s="9">
        <v>1.31711030006409</v>
      </c>
    </row>
    <row r="2571" spans="1:5" x14ac:dyDescent="0.35">
      <c r="A2571" s="9">
        <v>92.364999999999995</v>
      </c>
      <c r="B2571" s="9">
        <v>1790345128614</v>
      </c>
      <c r="C2571" s="10">
        <v>3.2689833641052299</v>
      </c>
      <c r="D2571" s="9">
        <v>9.2589778900146502</v>
      </c>
      <c r="E2571" s="10">
        <v>1.20907199382782</v>
      </c>
    </row>
    <row r="2572" spans="1:5" x14ac:dyDescent="0.35">
      <c r="A2572" s="9">
        <v>92.366</v>
      </c>
      <c r="B2572" s="9">
        <v>1790345128615</v>
      </c>
      <c r="C2572" s="9">
        <v>3.2689833641052299</v>
      </c>
      <c r="D2572" s="9">
        <v>9.12699699401856</v>
      </c>
      <c r="E2572" s="9">
        <v>1.20907199382782</v>
      </c>
    </row>
    <row r="2573" spans="1:5" x14ac:dyDescent="0.35">
      <c r="A2573" s="9">
        <v>92.433999999999997</v>
      </c>
      <c r="B2573" s="9">
        <v>1790345128683</v>
      </c>
      <c r="C2573" s="9">
        <v>3.4859580993652299</v>
      </c>
      <c r="D2573" s="9">
        <v>9.2200717926025408</v>
      </c>
      <c r="E2573" s="9">
        <v>1.17106401920319</v>
      </c>
    </row>
    <row r="2574" spans="1:5" x14ac:dyDescent="0.35">
      <c r="A2574" s="9">
        <v>92.498000000000005</v>
      </c>
      <c r="B2574" s="9">
        <v>1790345128747</v>
      </c>
      <c r="C2574" s="10">
        <v>3.88908171653748</v>
      </c>
      <c r="D2574" s="9">
        <v>9.1338806152343803</v>
      </c>
      <c r="E2574" s="10">
        <v>0.97892934083938599</v>
      </c>
    </row>
    <row r="2575" spans="1:5" x14ac:dyDescent="0.35">
      <c r="A2575" s="9">
        <v>92.498999999999995</v>
      </c>
      <c r="B2575" s="9">
        <v>1790345128748</v>
      </c>
      <c r="C2575" s="10">
        <v>3.88908171653748</v>
      </c>
      <c r="D2575" s="9">
        <v>8.9710750579834002</v>
      </c>
      <c r="E2575" s="10">
        <v>0.97892934083938599</v>
      </c>
    </row>
    <row r="2576" spans="1:5" x14ac:dyDescent="0.35">
      <c r="A2576" s="9">
        <v>92.501000000000005</v>
      </c>
      <c r="B2576" s="9">
        <v>1790345128750</v>
      </c>
      <c r="C2576" s="9">
        <v>3.88908171653748</v>
      </c>
      <c r="D2576" s="10">
        <v>8.9710750579834002</v>
      </c>
      <c r="E2576" s="9">
        <v>0.97892934083938599</v>
      </c>
    </row>
    <row r="2577" spans="1:5" x14ac:dyDescent="0.35">
      <c r="A2577" s="9">
        <v>92.566000000000003</v>
      </c>
      <c r="B2577" s="9">
        <v>1790345128815</v>
      </c>
      <c r="C2577" s="9">
        <v>4.0010108947753897</v>
      </c>
      <c r="D2577" s="9">
        <v>8.5930900573730504</v>
      </c>
      <c r="E2577" s="10">
        <v>0.957980036735535</v>
      </c>
    </row>
    <row r="2578" spans="1:5" x14ac:dyDescent="0.35">
      <c r="A2578" s="9">
        <v>92.566999999999993</v>
      </c>
      <c r="B2578" s="9">
        <v>1790345128816</v>
      </c>
      <c r="C2578" s="10">
        <v>4.0010108947753897</v>
      </c>
      <c r="D2578" s="10">
        <v>8.5930900573730504</v>
      </c>
      <c r="E2578" s="9">
        <v>0.957980036735535</v>
      </c>
    </row>
    <row r="2579" spans="1:5" x14ac:dyDescent="0.35">
      <c r="A2579" s="9">
        <v>92.634</v>
      </c>
      <c r="B2579" s="9">
        <v>1790345128883</v>
      </c>
      <c r="C2579" s="10">
        <v>4.33200931549072</v>
      </c>
      <c r="D2579" s="9">
        <v>7.8030033111572301</v>
      </c>
      <c r="E2579" s="10">
        <v>0.95109671354293801</v>
      </c>
    </row>
    <row r="2580" spans="1:5" x14ac:dyDescent="0.35">
      <c r="A2580" s="9">
        <v>92.635000000000005</v>
      </c>
      <c r="B2580" s="9">
        <v>1790345128884</v>
      </c>
      <c r="C2580" s="9">
        <v>4.33200931549072</v>
      </c>
      <c r="D2580" s="9">
        <v>7.5061221122741699</v>
      </c>
      <c r="E2580" s="9">
        <v>0.95109671354293801</v>
      </c>
    </row>
    <row r="2581" spans="1:5" x14ac:dyDescent="0.35">
      <c r="A2581" s="9">
        <v>92.7</v>
      </c>
      <c r="B2581" s="9">
        <v>1790345128949</v>
      </c>
      <c r="C2581" s="9">
        <v>3.8929722309112602</v>
      </c>
      <c r="D2581" s="9">
        <v>7.8529825210571298</v>
      </c>
      <c r="E2581" s="10">
        <v>2.8209683895111102</v>
      </c>
    </row>
    <row r="2582" spans="1:5" x14ac:dyDescent="0.35">
      <c r="A2582" s="9">
        <v>92.700999999999993</v>
      </c>
      <c r="B2582" s="9">
        <v>1790345128950</v>
      </c>
      <c r="C2582" s="9">
        <v>3.44585514068604</v>
      </c>
      <c r="D2582" s="10">
        <v>7.8529825210571298</v>
      </c>
      <c r="E2582" s="9">
        <v>2.8209683895111102</v>
      </c>
    </row>
    <row r="2583" spans="1:5" x14ac:dyDescent="0.35">
      <c r="A2583" s="9">
        <v>92.766999999999996</v>
      </c>
      <c r="B2583" s="9">
        <v>1790345129016</v>
      </c>
      <c r="C2583" s="10">
        <v>2.2179288864135702</v>
      </c>
      <c r="D2583" s="9">
        <v>8.9911260604858398</v>
      </c>
      <c r="E2583" s="10">
        <v>5.1789579391479501</v>
      </c>
    </row>
    <row r="2584" spans="1:5" x14ac:dyDescent="0.35">
      <c r="A2584" s="9">
        <v>92.768000000000001</v>
      </c>
      <c r="B2584" s="9">
        <v>1790345129017</v>
      </c>
      <c r="C2584" s="9">
        <v>2.2179288864135702</v>
      </c>
      <c r="D2584" s="9">
        <v>9.2230644226074201</v>
      </c>
      <c r="E2584" s="9">
        <v>5.1789579391479501</v>
      </c>
    </row>
    <row r="2585" spans="1:5" x14ac:dyDescent="0.35">
      <c r="A2585" s="9">
        <v>92.834999999999994</v>
      </c>
      <c r="B2585" s="9">
        <v>1790345129084</v>
      </c>
      <c r="C2585" s="10">
        <v>1.78906738758087</v>
      </c>
      <c r="D2585" s="9">
        <v>8.7609834671020508</v>
      </c>
      <c r="E2585" s="10">
        <v>4.50109958648682</v>
      </c>
    </row>
    <row r="2586" spans="1:5" x14ac:dyDescent="0.35">
      <c r="A2586" s="9">
        <v>92.835999999999999</v>
      </c>
      <c r="B2586" s="9">
        <v>1790345129085</v>
      </c>
      <c r="C2586" s="9">
        <v>1.78906738758087</v>
      </c>
      <c r="D2586" s="9">
        <v>8.3300266265869105</v>
      </c>
      <c r="E2586" s="9">
        <v>4.50109958648682</v>
      </c>
    </row>
    <row r="2587" spans="1:5" x14ac:dyDescent="0.35">
      <c r="A2587" s="9">
        <v>92.899000000000001</v>
      </c>
      <c r="B2587" s="9">
        <v>1790345129148</v>
      </c>
      <c r="C2587" s="10">
        <v>1.1638814210891699</v>
      </c>
      <c r="D2587" s="9">
        <v>7.5971021652221697</v>
      </c>
      <c r="E2587" s="10">
        <v>3.8498766422271702</v>
      </c>
    </row>
    <row r="2588" spans="1:5" x14ac:dyDescent="0.35">
      <c r="A2588" s="9">
        <v>92.9</v>
      </c>
      <c r="B2588" s="9">
        <v>1790345129149</v>
      </c>
      <c r="C2588" s="9">
        <v>1.1638814210891699</v>
      </c>
      <c r="D2588" s="9">
        <v>7.4220261573791504</v>
      </c>
      <c r="E2588" s="9">
        <v>3.8498766422271702</v>
      </c>
    </row>
    <row r="2589" spans="1:5" x14ac:dyDescent="0.35">
      <c r="A2589" s="9">
        <v>92.968000000000004</v>
      </c>
      <c r="B2589" s="9">
        <v>1790345129217</v>
      </c>
      <c r="C2589" s="9">
        <v>1.2339118719101001</v>
      </c>
      <c r="D2589" s="9">
        <v>9.0069875717163104</v>
      </c>
      <c r="E2589" s="9">
        <v>3.3261449337005602</v>
      </c>
    </row>
    <row r="2590" spans="1:5" x14ac:dyDescent="0.35">
      <c r="A2590" s="9">
        <v>93.034999999999997</v>
      </c>
      <c r="B2590" s="9">
        <v>1790345129284</v>
      </c>
      <c r="C2590" s="9">
        <v>3.3381159305572501</v>
      </c>
      <c r="D2590" s="9">
        <v>11.394006729126</v>
      </c>
      <c r="E2590" s="9">
        <v>2.3968954086303702</v>
      </c>
    </row>
    <row r="2591" spans="1:5" x14ac:dyDescent="0.35">
      <c r="A2591" s="9">
        <v>93.100999999999999</v>
      </c>
      <c r="B2591" s="9">
        <v>1790345129350</v>
      </c>
      <c r="C2591" s="9">
        <v>0.85802209377288796</v>
      </c>
      <c r="D2591" s="9">
        <v>11.1599740982056</v>
      </c>
      <c r="E2591" s="9">
        <v>1.0591350793838501</v>
      </c>
    </row>
    <row r="2592" spans="1:5" x14ac:dyDescent="0.35">
      <c r="A2592" s="9">
        <v>93.168000000000006</v>
      </c>
      <c r="B2592" s="9">
        <v>1790345129417</v>
      </c>
      <c r="C2592" s="9">
        <v>-0.11312603950500499</v>
      </c>
      <c r="D2592" s="9">
        <v>9.7898912429809606</v>
      </c>
      <c r="E2592" s="10">
        <v>-0.14006081223487901</v>
      </c>
    </row>
    <row r="2593" spans="1:5" x14ac:dyDescent="0.35">
      <c r="A2593" s="9">
        <v>93.168999999999997</v>
      </c>
      <c r="B2593" s="9">
        <v>1790345129418</v>
      </c>
      <c r="C2593" s="10">
        <v>-0.11312603950500499</v>
      </c>
      <c r="D2593" s="10">
        <v>9.7898912429809606</v>
      </c>
      <c r="E2593" s="9">
        <v>-0.14006081223487901</v>
      </c>
    </row>
    <row r="2594" spans="1:5" x14ac:dyDescent="0.35">
      <c r="A2594" s="9">
        <v>93.236000000000004</v>
      </c>
      <c r="B2594" s="9">
        <v>1790345129485</v>
      </c>
      <c r="C2594" s="10">
        <v>-2.2146368399262401E-2</v>
      </c>
      <c r="D2594" s="9">
        <v>8.4299850463867205</v>
      </c>
      <c r="E2594" s="10">
        <v>-0.465971559286118</v>
      </c>
    </row>
    <row r="2595" spans="1:5" x14ac:dyDescent="0.35">
      <c r="A2595" s="9">
        <v>93.236999999999995</v>
      </c>
      <c r="B2595" s="9">
        <v>1790345129486</v>
      </c>
      <c r="C2595" s="9">
        <v>-2.2146368399262401E-2</v>
      </c>
      <c r="D2595" s="9">
        <v>8.5691480636596697</v>
      </c>
      <c r="E2595" s="9">
        <v>-0.465971559286118</v>
      </c>
    </row>
    <row r="2596" spans="1:5" x14ac:dyDescent="0.35">
      <c r="A2596" s="9">
        <v>93.302000000000007</v>
      </c>
      <c r="B2596" s="9">
        <v>1790345129551</v>
      </c>
      <c r="C2596" s="10">
        <v>0.54887080192565896</v>
      </c>
      <c r="D2596" s="9">
        <v>9.7608623504638707</v>
      </c>
      <c r="E2596" s="10">
        <v>-0.82210910320282005</v>
      </c>
    </row>
    <row r="2597" spans="1:5" x14ac:dyDescent="0.35">
      <c r="A2597" s="9">
        <v>93.304000000000002</v>
      </c>
      <c r="B2597" s="9">
        <v>1790345129553</v>
      </c>
      <c r="C2597" s="9">
        <v>0.54887080192565896</v>
      </c>
      <c r="D2597" s="10">
        <v>9.7608623504638707</v>
      </c>
      <c r="E2597" s="9">
        <v>-0.82210910320282005</v>
      </c>
    </row>
    <row r="2598" spans="1:5" x14ac:dyDescent="0.35">
      <c r="A2598" s="9">
        <v>93.379000000000005</v>
      </c>
      <c r="B2598" s="9">
        <v>1790345129628</v>
      </c>
      <c r="C2598" s="9">
        <v>-0.64314252138137795</v>
      </c>
      <c r="D2598" s="9">
        <v>10.4889984130859</v>
      </c>
      <c r="E2598" s="9">
        <v>0.32112234830856301</v>
      </c>
    </row>
    <row r="2599" spans="1:5" x14ac:dyDescent="0.35">
      <c r="A2599" s="9">
        <v>93.436999999999998</v>
      </c>
      <c r="B2599" s="9">
        <v>1790345129686</v>
      </c>
      <c r="C2599" s="10">
        <v>-0.56592947244644198</v>
      </c>
      <c r="D2599" s="9">
        <v>10.175956726074199</v>
      </c>
      <c r="E2599" s="10">
        <v>0.52193599939346302</v>
      </c>
    </row>
    <row r="2600" spans="1:5" x14ac:dyDescent="0.35">
      <c r="A2600" s="9">
        <v>93.438000000000002</v>
      </c>
      <c r="B2600" s="9">
        <v>1790345129687</v>
      </c>
      <c r="C2600" s="9">
        <v>-0.56592947244644198</v>
      </c>
      <c r="D2600" s="9">
        <v>10.0200347900391</v>
      </c>
      <c r="E2600" s="9">
        <v>0.52193599939346302</v>
      </c>
    </row>
    <row r="2601" spans="1:5" x14ac:dyDescent="0.35">
      <c r="A2601" s="9">
        <v>93.510999999999996</v>
      </c>
      <c r="B2601" s="9">
        <v>1790345129760</v>
      </c>
      <c r="C2601" s="9">
        <v>-0.37409403920173701</v>
      </c>
      <c r="D2601" s="9">
        <v>9.4771490097045898</v>
      </c>
      <c r="E2601" s="9">
        <v>0.72993230819702204</v>
      </c>
    </row>
    <row r="2602" spans="1:5" x14ac:dyDescent="0.35">
      <c r="A2602" s="9">
        <v>93.576999999999998</v>
      </c>
      <c r="B2602" s="9">
        <v>1790345129826</v>
      </c>
      <c r="C2602" s="9">
        <v>-0.29299047589302102</v>
      </c>
      <c r="D2602" s="9">
        <v>9.6779623031616193</v>
      </c>
      <c r="E2602" s="10">
        <v>0.58209031820297197</v>
      </c>
    </row>
    <row r="2603" spans="1:5" x14ac:dyDescent="0.35">
      <c r="A2603" s="9">
        <v>93.578000000000003</v>
      </c>
      <c r="B2603" s="9">
        <v>1790345129827</v>
      </c>
      <c r="C2603" s="9">
        <v>-5.0876792520284701E-2</v>
      </c>
      <c r="D2603" s="10">
        <v>9.6779623031616193</v>
      </c>
      <c r="E2603" s="9">
        <v>0.58209031820297197</v>
      </c>
    </row>
    <row r="2604" spans="1:5" x14ac:dyDescent="0.35">
      <c r="A2604" s="9">
        <v>93.637</v>
      </c>
      <c r="B2604" s="9">
        <v>1790345129886</v>
      </c>
      <c r="C2604" s="10">
        <v>0.74998372793197599</v>
      </c>
      <c r="D2604" s="9">
        <v>11.3730573654175</v>
      </c>
      <c r="E2604" s="10">
        <v>0.33099842071533198</v>
      </c>
    </row>
    <row r="2605" spans="1:5" x14ac:dyDescent="0.35">
      <c r="A2605" s="9">
        <v>93.638000000000005</v>
      </c>
      <c r="B2605" s="9">
        <v>1790345129887</v>
      </c>
      <c r="C2605" s="9">
        <v>0.74998372793197599</v>
      </c>
      <c r="D2605" s="9">
        <v>11.865963935852101</v>
      </c>
      <c r="E2605" s="9">
        <v>0.33099842071533198</v>
      </c>
    </row>
    <row r="2606" spans="1:5" x14ac:dyDescent="0.35">
      <c r="A2606" s="9">
        <v>93.692999999999998</v>
      </c>
      <c r="B2606" s="9">
        <v>1790345129942</v>
      </c>
      <c r="C2606" s="9">
        <v>1.41108274459839</v>
      </c>
      <c r="D2606" s="9">
        <v>10.690111160278301</v>
      </c>
      <c r="E2606" s="9">
        <v>2.26491498947144</v>
      </c>
    </row>
    <row r="2607" spans="1:5" x14ac:dyDescent="0.35">
      <c r="A2607" s="9">
        <v>93.710999999999999</v>
      </c>
      <c r="B2607" s="9">
        <v>1790345129960</v>
      </c>
      <c r="C2607" s="9">
        <v>2.5740664005279501</v>
      </c>
      <c r="D2607" s="9">
        <v>9.5510702133178693</v>
      </c>
      <c r="E2607" s="9">
        <v>2.1188688278198202</v>
      </c>
    </row>
    <row r="2608" spans="1:5" x14ac:dyDescent="0.35">
      <c r="A2608" s="9">
        <v>93.777000000000001</v>
      </c>
      <c r="B2608" s="9">
        <v>1790345130026</v>
      </c>
      <c r="C2608" s="9">
        <v>3.2228951454162602</v>
      </c>
      <c r="D2608" s="9">
        <v>9.0240459442138707</v>
      </c>
      <c r="E2608" s="10">
        <v>1.99706363677979</v>
      </c>
    </row>
    <row r="2609" spans="1:5" x14ac:dyDescent="0.35">
      <c r="A2609" s="9">
        <v>93.778000000000006</v>
      </c>
      <c r="B2609" s="9">
        <v>1790345130027</v>
      </c>
      <c r="C2609" s="10">
        <v>3.2228951454162602</v>
      </c>
      <c r="D2609" s="10">
        <v>9.0240459442138707</v>
      </c>
      <c r="E2609" s="9">
        <v>1.99706363677979</v>
      </c>
    </row>
    <row r="2610" spans="1:5" x14ac:dyDescent="0.35">
      <c r="A2610" s="9">
        <v>93.846000000000004</v>
      </c>
      <c r="B2610" s="9">
        <v>1790345130095</v>
      </c>
      <c r="C2610" s="10">
        <v>3.83102226257324</v>
      </c>
      <c r="D2610" s="9">
        <v>8.5209646224975604</v>
      </c>
      <c r="E2610" s="10">
        <v>1.4218566417694101</v>
      </c>
    </row>
    <row r="2611" spans="1:5" x14ac:dyDescent="0.35">
      <c r="A2611" s="9">
        <v>93.846999999999994</v>
      </c>
      <c r="B2611" s="9">
        <v>1790345130096</v>
      </c>
      <c r="C2611" s="9">
        <v>3.83102226257324</v>
      </c>
      <c r="D2611" s="9">
        <v>7.9729919433593803</v>
      </c>
      <c r="E2611" s="9">
        <v>1.4218566417694101</v>
      </c>
    </row>
    <row r="2612" spans="1:5" x14ac:dyDescent="0.35">
      <c r="A2612" s="9">
        <v>93.909000000000006</v>
      </c>
      <c r="B2612" s="9">
        <v>1790345130158</v>
      </c>
      <c r="C2612" s="10">
        <v>4.0851068496704102</v>
      </c>
      <c r="D2612" s="9">
        <v>7.50911521911621</v>
      </c>
      <c r="E2612" s="10">
        <v>2.4349033832550102</v>
      </c>
    </row>
    <row r="2613" spans="1:5" x14ac:dyDescent="0.35">
      <c r="A2613" s="9">
        <v>93.91</v>
      </c>
      <c r="B2613" s="9">
        <v>1790345130159</v>
      </c>
      <c r="C2613" s="9">
        <v>4.0851068496704102</v>
      </c>
      <c r="D2613" s="10">
        <v>7.50911521911621</v>
      </c>
      <c r="E2613" s="9">
        <v>2.4349033832550102</v>
      </c>
    </row>
    <row r="2614" spans="1:5" x14ac:dyDescent="0.35">
      <c r="A2614" s="9">
        <v>93.975999999999999</v>
      </c>
      <c r="B2614" s="9">
        <v>1790345130225</v>
      </c>
      <c r="C2614" s="9">
        <v>3.5081043243408199</v>
      </c>
      <c r="D2614" s="9">
        <v>7.2670016288757298</v>
      </c>
      <c r="E2614" s="9">
        <v>3.4889507293701199</v>
      </c>
    </row>
    <row r="2615" spans="1:5" x14ac:dyDescent="0.35">
      <c r="A2615" s="9">
        <v>94.043999999999997</v>
      </c>
      <c r="B2615" s="9">
        <v>1790345130293</v>
      </c>
      <c r="C2615" s="9">
        <v>2.71292996406555</v>
      </c>
      <c r="D2615" s="9">
        <v>7.5540065765380904</v>
      </c>
      <c r="E2615" s="9">
        <v>3.9270896911621098</v>
      </c>
    </row>
    <row r="2616" spans="1:5" x14ac:dyDescent="0.35">
      <c r="A2616" s="9">
        <v>94.090999999999994</v>
      </c>
      <c r="B2616" s="9">
        <v>1790345130340</v>
      </c>
      <c r="C2616" s="9">
        <v>2.5339634418487602</v>
      </c>
      <c r="D2616" s="9">
        <v>7.9750866889953604</v>
      </c>
      <c r="E2616" s="9">
        <v>4.2140946388244602</v>
      </c>
    </row>
    <row r="2617" spans="1:5" x14ac:dyDescent="0.35">
      <c r="A2617" s="9">
        <v>94.108000000000004</v>
      </c>
      <c r="B2617" s="9">
        <v>1790345130357</v>
      </c>
      <c r="C2617" s="10">
        <v>2.2131404876709002</v>
      </c>
      <c r="D2617" s="9">
        <v>7.3499007225036603</v>
      </c>
      <c r="E2617" s="10">
        <v>4.0988736152648899</v>
      </c>
    </row>
    <row r="2618" spans="1:5" x14ac:dyDescent="0.35">
      <c r="A2618" s="9">
        <v>94.108999999999995</v>
      </c>
      <c r="B2618" s="9">
        <v>1790345130358</v>
      </c>
      <c r="C2618" s="9">
        <v>2.2131404876709002</v>
      </c>
      <c r="D2618" s="10">
        <v>7.3499007225036603</v>
      </c>
      <c r="E2618" s="9">
        <v>4.0988736152648899</v>
      </c>
    </row>
    <row r="2619" spans="1:5" x14ac:dyDescent="0.35">
      <c r="A2619" s="9">
        <v>94.177999999999997</v>
      </c>
      <c r="B2619" s="9">
        <v>1790345130427</v>
      </c>
      <c r="C2619" s="9">
        <v>1.9129673242569001</v>
      </c>
      <c r="D2619" s="9">
        <v>7.2430591583251998</v>
      </c>
      <c r="E2619" s="10">
        <v>4.2239708900451696</v>
      </c>
    </row>
    <row r="2620" spans="1:5" x14ac:dyDescent="0.35">
      <c r="A2620" s="9">
        <v>94.179000000000002</v>
      </c>
      <c r="B2620" s="9">
        <v>1790345130428</v>
      </c>
      <c r="C2620" s="10">
        <v>1.9129673242569001</v>
      </c>
      <c r="D2620" s="10">
        <v>7.2430591583251998</v>
      </c>
      <c r="E2620" s="9">
        <v>4.2239708900451696</v>
      </c>
    </row>
    <row r="2621" spans="1:5" x14ac:dyDescent="0.35">
      <c r="A2621" s="9">
        <v>94.239000000000004</v>
      </c>
      <c r="B2621" s="9">
        <v>1790345130488</v>
      </c>
      <c r="C2621" s="9">
        <v>1.2018893957138099</v>
      </c>
      <c r="D2621" s="9">
        <v>6.9099659919738796</v>
      </c>
      <c r="E2621" s="9">
        <v>4.29998683929443</v>
      </c>
    </row>
    <row r="2622" spans="1:5" x14ac:dyDescent="0.35">
      <c r="A2622" s="9">
        <v>94.313000000000002</v>
      </c>
      <c r="B2622" s="9">
        <v>1790345130562</v>
      </c>
      <c r="C2622" s="9">
        <v>2.18590641021729</v>
      </c>
      <c r="D2622" s="9">
        <v>12.527063369751</v>
      </c>
      <c r="E2622" s="9">
        <v>2.8470053672790501</v>
      </c>
    </row>
    <row r="2623" spans="1:5" x14ac:dyDescent="0.35">
      <c r="A2623" s="9">
        <v>94.375</v>
      </c>
      <c r="B2623" s="9">
        <v>1790345130624</v>
      </c>
      <c r="C2623" s="9">
        <v>2.2200236320495601</v>
      </c>
      <c r="D2623" s="9">
        <v>11.6890926361084</v>
      </c>
      <c r="E2623" s="9">
        <v>1.48201096057892</v>
      </c>
    </row>
    <row r="2624" spans="1:5" x14ac:dyDescent="0.35">
      <c r="A2624" s="9">
        <v>94.442999999999998</v>
      </c>
      <c r="B2624" s="9">
        <v>1790345130692</v>
      </c>
      <c r="C2624" s="9">
        <v>2.4040780067443901</v>
      </c>
      <c r="D2624" s="9">
        <v>9.0578641891479492</v>
      </c>
      <c r="E2624" s="10">
        <v>0.96995103359222401</v>
      </c>
    </row>
    <row r="2625" spans="1:5" x14ac:dyDescent="0.35">
      <c r="A2625" s="9">
        <v>94.444000000000003</v>
      </c>
      <c r="B2625" s="9">
        <v>1790345130693</v>
      </c>
      <c r="C2625" s="10">
        <v>2.4040780067443901</v>
      </c>
      <c r="D2625" s="10">
        <v>9.0578641891479492</v>
      </c>
      <c r="E2625" s="9">
        <v>0.96995103359222401</v>
      </c>
    </row>
    <row r="2626" spans="1:5" x14ac:dyDescent="0.35">
      <c r="A2626" s="9">
        <v>94.491</v>
      </c>
      <c r="B2626" s="9">
        <v>1790345130740</v>
      </c>
      <c r="C2626" s="10">
        <v>2.1389200687408501</v>
      </c>
      <c r="D2626" s="9">
        <v>9.3260154724121094</v>
      </c>
      <c r="E2626" s="10">
        <v>-0.21906948089599601</v>
      </c>
    </row>
    <row r="2627" spans="1:5" x14ac:dyDescent="0.35">
      <c r="A2627" s="9">
        <v>94.492000000000004</v>
      </c>
      <c r="B2627" s="9">
        <v>1790345130741</v>
      </c>
      <c r="C2627" s="9">
        <v>2.1389200687408501</v>
      </c>
      <c r="D2627" s="10">
        <v>9.3260154724121094</v>
      </c>
      <c r="E2627" s="9">
        <v>-0.21906948089599601</v>
      </c>
    </row>
    <row r="2628" spans="1:5" x14ac:dyDescent="0.35">
      <c r="A2628" s="9">
        <v>94.507999999999996</v>
      </c>
      <c r="B2628" s="9">
        <v>1790345130757</v>
      </c>
      <c r="C2628" s="9">
        <v>2.4591445922851598</v>
      </c>
      <c r="D2628" s="9">
        <v>10.099042892456101</v>
      </c>
      <c r="E2628" s="9">
        <v>0.14185646176338201</v>
      </c>
    </row>
    <row r="2629" spans="1:5" x14ac:dyDescent="0.35">
      <c r="A2629" s="9">
        <v>94.573999999999998</v>
      </c>
      <c r="B2629" s="9">
        <v>1790345130823</v>
      </c>
      <c r="C2629" s="9">
        <v>2.2700026035308798</v>
      </c>
      <c r="D2629" s="9">
        <v>9.8000669479370099</v>
      </c>
      <c r="E2629" s="10">
        <v>0.69012868404388406</v>
      </c>
    </row>
    <row r="2630" spans="1:5" x14ac:dyDescent="0.35">
      <c r="A2630" s="9">
        <v>94.575000000000003</v>
      </c>
      <c r="B2630" s="9">
        <v>1790345130824</v>
      </c>
      <c r="C2630" s="9">
        <v>1.83186376094818</v>
      </c>
      <c r="D2630" s="10">
        <v>9.8000669479370099</v>
      </c>
      <c r="E2630" s="9">
        <v>0.69012868404388406</v>
      </c>
    </row>
    <row r="2631" spans="1:5" x14ac:dyDescent="0.35">
      <c r="A2631" s="9">
        <v>94.641000000000005</v>
      </c>
      <c r="B2631" s="9">
        <v>1790345130890</v>
      </c>
      <c r="C2631" s="10">
        <v>1.5541362762451201</v>
      </c>
      <c r="D2631" s="9">
        <v>9.0189590454101598</v>
      </c>
      <c r="E2631" s="10">
        <v>1.7100586891174301</v>
      </c>
    </row>
    <row r="2632" spans="1:5" x14ac:dyDescent="0.35">
      <c r="A2632" s="9">
        <v>94.641999999999996</v>
      </c>
      <c r="B2632" s="9">
        <v>1790345130891</v>
      </c>
      <c r="C2632" s="9">
        <v>1.5541362762451201</v>
      </c>
      <c r="D2632" s="9">
        <v>8.7699613571166992</v>
      </c>
      <c r="E2632" s="9">
        <v>1.7100586891174301</v>
      </c>
    </row>
    <row r="2633" spans="1:5" x14ac:dyDescent="0.35">
      <c r="A2633" s="9">
        <v>94.709000000000003</v>
      </c>
      <c r="B2633" s="9">
        <v>1790345130958</v>
      </c>
      <c r="C2633" s="10">
        <v>-0.77213013172149703</v>
      </c>
      <c r="D2633" s="9">
        <v>9.7381172180175799</v>
      </c>
      <c r="E2633" s="10">
        <v>2.5001454353332502</v>
      </c>
    </row>
    <row r="2634" spans="1:5" x14ac:dyDescent="0.35">
      <c r="A2634" s="9">
        <v>94.71</v>
      </c>
      <c r="B2634" s="9">
        <v>1790345130959</v>
      </c>
      <c r="C2634" s="9">
        <v>-0.77213013172149703</v>
      </c>
      <c r="D2634" s="9">
        <v>10.4198665618897</v>
      </c>
      <c r="E2634" s="9">
        <v>2.5001454353332502</v>
      </c>
    </row>
    <row r="2635" spans="1:5" x14ac:dyDescent="0.35">
      <c r="A2635" s="9">
        <v>94.775000000000006</v>
      </c>
      <c r="B2635" s="9">
        <v>1790345131024</v>
      </c>
      <c r="C2635" s="10">
        <v>0.20201079547405201</v>
      </c>
      <c r="D2635" s="9">
        <v>11.0139274597168</v>
      </c>
      <c r="E2635" s="10">
        <v>1.87286448478699</v>
      </c>
    </row>
    <row r="2636" spans="1:5" x14ac:dyDescent="0.35">
      <c r="A2636" s="9">
        <v>94.775999999999996</v>
      </c>
      <c r="B2636" s="9">
        <v>1790345131025</v>
      </c>
      <c r="C2636" s="9">
        <v>0.20201079547405201</v>
      </c>
      <c r="D2636" s="10">
        <v>11.0139274597168</v>
      </c>
      <c r="E2636" s="9">
        <v>1.87286448478699</v>
      </c>
    </row>
    <row r="2637" spans="1:5" x14ac:dyDescent="0.35">
      <c r="A2637" s="9">
        <v>94.843000000000004</v>
      </c>
      <c r="B2637" s="9">
        <v>1790345131092</v>
      </c>
      <c r="C2637" s="9">
        <v>0.40491941571235701</v>
      </c>
      <c r="D2637" s="9">
        <v>10.2241401672363</v>
      </c>
      <c r="E2637" s="9">
        <v>2.0039470195770299</v>
      </c>
    </row>
    <row r="2638" spans="1:5" x14ac:dyDescent="0.35">
      <c r="A2638" s="9">
        <v>94.893000000000001</v>
      </c>
      <c r="B2638" s="9">
        <v>1790345131142</v>
      </c>
      <c r="C2638" s="10">
        <v>0.769137382507324</v>
      </c>
      <c r="D2638" s="9">
        <v>9.3469638824462908</v>
      </c>
      <c r="E2638" s="10">
        <v>1.66187536716461</v>
      </c>
    </row>
    <row r="2639" spans="1:5" x14ac:dyDescent="0.35">
      <c r="A2639" s="9">
        <v>94.894000000000005</v>
      </c>
      <c r="B2639" s="9">
        <v>1790345131143</v>
      </c>
      <c r="C2639" s="9">
        <v>0.769137382507324</v>
      </c>
      <c r="D2639" s="10">
        <v>9.3469638824462908</v>
      </c>
      <c r="E2639" s="9">
        <v>1.66187536716461</v>
      </c>
    </row>
    <row r="2640" spans="1:5" x14ac:dyDescent="0.35">
      <c r="A2640" s="9">
        <v>94.909000000000006</v>
      </c>
      <c r="B2640" s="9">
        <v>1790345131158</v>
      </c>
      <c r="C2640" s="10">
        <v>0.269048452377319</v>
      </c>
      <c r="D2640" s="9">
        <v>9.4690685272216797</v>
      </c>
      <c r="E2640" s="10">
        <v>1.7669210433960001</v>
      </c>
    </row>
    <row r="2641" spans="1:5" x14ac:dyDescent="0.35">
      <c r="A2641" s="9">
        <v>94.91</v>
      </c>
      <c r="B2641" s="9">
        <v>1790345131159</v>
      </c>
      <c r="C2641" s="9">
        <v>0.269048452377319</v>
      </c>
      <c r="D2641" s="10">
        <v>9.4690685272216797</v>
      </c>
      <c r="E2641" s="9">
        <v>1.7669210433960001</v>
      </c>
    </row>
    <row r="2642" spans="1:5" x14ac:dyDescent="0.35">
      <c r="A2642" s="9">
        <v>94.977999999999994</v>
      </c>
      <c r="B2642" s="9">
        <v>1790345131227</v>
      </c>
      <c r="C2642" s="9">
        <v>8.2001417875289903E-2</v>
      </c>
      <c r="D2642" s="9">
        <v>9.6151151657104492</v>
      </c>
      <c r="E2642" s="9">
        <v>1.8100166320800799</v>
      </c>
    </row>
    <row r="2643" spans="1:5" x14ac:dyDescent="0.35">
      <c r="A2643" s="9">
        <v>95.043999999999997</v>
      </c>
      <c r="B2643" s="9">
        <v>1790345131293</v>
      </c>
      <c r="C2643" s="9">
        <v>0.57700264453887895</v>
      </c>
      <c r="D2643" s="9">
        <v>9.7420072555541992</v>
      </c>
      <c r="E2643" s="10">
        <v>1.93002605438232</v>
      </c>
    </row>
    <row r="2644" spans="1:5" x14ac:dyDescent="0.35">
      <c r="A2644" s="9">
        <v>95.045000000000002</v>
      </c>
      <c r="B2644" s="9">
        <v>1790345131294</v>
      </c>
      <c r="C2644" s="9">
        <v>0.656011343002319</v>
      </c>
      <c r="D2644" s="10">
        <v>9.7420072555541992</v>
      </c>
      <c r="E2644" s="9">
        <v>1.93002605438232</v>
      </c>
    </row>
    <row r="2645" spans="1:5" x14ac:dyDescent="0.35">
      <c r="A2645" s="9">
        <v>95.105999999999995</v>
      </c>
      <c r="B2645" s="9">
        <v>1790345131355</v>
      </c>
      <c r="C2645" s="10">
        <v>0.21098904311656999</v>
      </c>
      <c r="D2645" s="9">
        <v>9.7470951080322301</v>
      </c>
      <c r="E2645" s="10">
        <v>2.7111344337463401</v>
      </c>
    </row>
    <row r="2646" spans="1:5" x14ac:dyDescent="0.35">
      <c r="A2646" s="9">
        <v>95.106999999999999</v>
      </c>
      <c r="B2646" s="9">
        <v>1790345131356</v>
      </c>
      <c r="C2646" s="9">
        <v>0.21098904311656999</v>
      </c>
      <c r="D2646" s="9">
        <v>9.6420497894287092</v>
      </c>
      <c r="E2646" s="10">
        <v>2.7111344337463401</v>
      </c>
    </row>
    <row r="2647" spans="1:5" x14ac:dyDescent="0.35">
      <c r="A2647" s="9">
        <v>95.108000000000004</v>
      </c>
      <c r="B2647" s="9">
        <v>1790345131357</v>
      </c>
      <c r="C2647" s="10">
        <v>0.21098904311656999</v>
      </c>
      <c r="D2647" s="10">
        <v>9.6420497894287092</v>
      </c>
      <c r="E2647" s="9">
        <v>2.7111344337463401</v>
      </c>
    </row>
    <row r="2648" spans="1:5" x14ac:dyDescent="0.35">
      <c r="A2648" s="9">
        <v>95.177000000000007</v>
      </c>
      <c r="B2648" s="9">
        <v>1790345131426</v>
      </c>
      <c r="C2648" s="9">
        <v>0.39803606271743802</v>
      </c>
      <c r="D2648" s="9">
        <v>9.3661184310913104</v>
      </c>
      <c r="E2648" s="9">
        <v>2.5809497833252002</v>
      </c>
    </row>
    <row r="2649" spans="1:5" x14ac:dyDescent="0.35">
      <c r="A2649" s="9">
        <v>95.244</v>
      </c>
      <c r="B2649" s="9">
        <v>1790345131493</v>
      </c>
      <c r="C2649" s="9">
        <v>0.51505267620086703</v>
      </c>
      <c r="D2649" s="9">
        <v>9.0261411666870099</v>
      </c>
      <c r="E2649" s="9">
        <v>2.3178868293762198</v>
      </c>
    </row>
    <row r="2650" spans="1:5" x14ac:dyDescent="0.35">
      <c r="A2650" s="9">
        <v>95.293999999999997</v>
      </c>
      <c r="B2650" s="9">
        <v>1790345131543</v>
      </c>
      <c r="C2650" s="10">
        <v>0.62099611759185802</v>
      </c>
      <c r="D2650" s="9">
        <v>8.9950170516967791</v>
      </c>
      <c r="E2650" s="10">
        <v>2.6770169734954798</v>
      </c>
    </row>
    <row r="2651" spans="1:5" x14ac:dyDescent="0.35">
      <c r="A2651" s="9">
        <v>95.295000000000002</v>
      </c>
      <c r="B2651" s="9">
        <v>1790345131544</v>
      </c>
      <c r="C2651" s="9">
        <v>0.62099611759185802</v>
      </c>
      <c r="D2651" s="10">
        <v>8.9950170516967791</v>
      </c>
      <c r="E2651" s="9">
        <v>2.6770169734954798</v>
      </c>
    </row>
    <row r="2652" spans="1:5" x14ac:dyDescent="0.35">
      <c r="A2652" s="9">
        <v>95.307000000000002</v>
      </c>
      <c r="B2652" s="9">
        <v>1790345131556</v>
      </c>
      <c r="C2652" s="10">
        <v>0.84605109691619895</v>
      </c>
      <c r="D2652" s="9">
        <v>9.0429010391235405</v>
      </c>
      <c r="E2652" s="10">
        <v>2.96402192115784</v>
      </c>
    </row>
    <row r="2653" spans="1:5" x14ac:dyDescent="0.35">
      <c r="A2653" s="9">
        <v>95.308000000000007</v>
      </c>
      <c r="B2653" s="9">
        <v>1790345131557</v>
      </c>
      <c r="C2653" s="9">
        <v>0.84605109691619895</v>
      </c>
      <c r="D2653" s="10">
        <v>9.0429010391235405</v>
      </c>
      <c r="E2653" s="9">
        <v>2.96402192115784</v>
      </c>
    </row>
    <row r="2654" spans="1:5" x14ac:dyDescent="0.35">
      <c r="A2654" s="9">
        <v>95.378</v>
      </c>
      <c r="B2654" s="9">
        <v>1790345131627</v>
      </c>
      <c r="C2654" s="9">
        <v>0.91997212171554599</v>
      </c>
      <c r="D2654" s="9">
        <v>9.4570980072021502</v>
      </c>
      <c r="E2654" s="9">
        <v>3.3569703102111799</v>
      </c>
    </row>
    <row r="2655" spans="1:5" x14ac:dyDescent="0.35">
      <c r="A2655" s="9">
        <v>95.444999999999993</v>
      </c>
      <c r="B2655" s="9">
        <v>1790345131694</v>
      </c>
      <c r="C2655" s="9">
        <v>0.81013810634613004</v>
      </c>
      <c r="D2655" s="9">
        <v>9.0309295654296893</v>
      </c>
      <c r="E2655" s="9">
        <v>4.6450510025024396</v>
      </c>
    </row>
    <row r="2656" spans="1:5" x14ac:dyDescent="0.35">
      <c r="A2656" s="9">
        <v>95.445999999999998</v>
      </c>
      <c r="B2656" s="9">
        <v>1790345131695</v>
      </c>
      <c r="C2656" s="10">
        <v>0.81013810634613004</v>
      </c>
      <c r="D2656" s="10">
        <v>9.0309295654296893</v>
      </c>
      <c r="E2656" s="9">
        <v>4.53012943267822</v>
      </c>
    </row>
    <row r="2657" spans="1:5" x14ac:dyDescent="0.35">
      <c r="A2657" s="9">
        <v>95.506</v>
      </c>
      <c r="B2657" s="9">
        <v>1790345131755</v>
      </c>
      <c r="C2657" s="10">
        <v>1.1258734464645399</v>
      </c>
      <c r="D2657" s="9">
        <v>8.2151050567627006</v>
      </c>
      <c r="E2657" s="10">
        <v>3.5649666786193901</v>
      </c>
    </row>
    <row r="2658" spans="1:5" x14ac:dyDescent="0.35">
      <c r="A2658" s="9">
        <v>95.507000000000005</v>
      </c>
      <c r="B2658" s="9">
        <v>1790345131756</v>
      </c>
      <c r="C2658" s="9">
        <v>1.1258734464645399</v>
      </c>
      <c r="D2658" s="9">
        <v>8.15495109558106</v>
      </c>
      <c r="E2658" s="9">
        <v>3.5649666786193901</v>
      </c>
    </row>
    <row r="2659" spans="1:5" x14ac:dyDescent="0.35">
      <c r="A2659" s="9">
        <v>95.578000000000003</v>
      </c>
      <c r="B2659" s="9">
        <v>1790345131827</v>
      </c>
      <c r="C2659" s="10">
        <v>2.0359694957733199</v>
      </c>
      <c r="D2659" s="9">
        <v>8.1690168380737305</v>
      </c>
      <c r="E2659" s="10">
        <v>3.2800567150115998</v>
      </c>
    </row>
    <row r="2660" spans="1:5" x14ac:dyDescent="0.35">
      <c r="A2660" s="9">
        <v>95.578999999999994</v>
      </c>
      <c r="B2660" s="9">
        <v>1790345131828</v>
      </c>
      <c r="C2660" s="9">
        <v>2.0359694957733199</v>
      </c>
      <c r="D2660" s="9">
        <v>8.3390054702758807</v>
      </c>
      <c r="E2660" s="9">
        <v>3.2800567150115998</v>
      </c>
    </row>
    <row r="2661" spans="1:5" x14ac:dyDescent="0.35">
      <c r="A2661" s="9">
        <v>95.646000000000001</v>
      </c>
      <c r="B2661" s="9">
        <v>1790345131895</v>
      </c>
      <c r="C2661" s="9">
        <v>2.2200236320495601</v>
      </c>
      <c r="D2661" s="9">
        <v>8.9070301055908203</v>
      </c>
      <c r="E2661" s="9">
        <v>3.87890648841858</v>
      </c>
    </row>
    <row r="2662" spans="1:5" x14ac:dyDescent="0.35">
      <c r="A2662" s="9">
        <v>95.695999999999998</v>
      </c>
      <c r="B2662" s="9">
        <v>1790345131945</v>
      </c>
      <c r="C2662" s="10">
        <v>2.37295341491699</v>
      </c>
      <c r="D2662" s="9">
        <v>8.8369989395141602</v>
      </c>
      <c r="E2662" s="10">
        <v>4.0180692672729501</v>
      </c>
    </row>
    <row r="2663" spans="1:5" x14ac:dyDescent="0.35">
      <c r="A2663" s="9">
        <v>95.697000000000003</v>
      </c>
      <c r="B2663" s="9">
        <v>1790345131946</v>
      </c>
      <c r="C2663" s="10">
        <v>2.37295341491699</v>
      </c>
      <c r="D2663" s="9">
        <v>8.6529455184936506</v>
      </c>
      <c r="E2663" s="10">
        <v>4.0180692672729501</v>
      </c>
    </row>
    <row r="2664" spans="1:5" x14ac:dyDescent="0.35">
      <c r="A2664" s="9">
        <v>95.697999999999993</v>
      </c>
      <c r="B2664" s="9">
        <v>1790345131947</v>
      </c>
      <c r="C2664" s="9">
        <v>2.37295341491699</v>
      </c>
      <c r="D2664" s="10">
        <v>8.6529455184936506</v>
      </c>
      <c r="E2664" s="9">
        <v>4.0180692672729501</v>
      </c>
    </row>
    <row r="2665" spans="1:5" x14ac:dyDescent="0.35">
      <c r="A2665" s="9">
        <v>95.712000000000003</v>
      </c>
      <c r="B2665" s="9">
        <v>1790345131961</v>
      </c>
      <c r="C2665" s="9">
        <v>2.2490534782409699</v>
      </c>
      <c r="D2665" s="9">
        <v>8.5311403274536097</v>
      </c>
      <c r="E2665" s="9">
        <v>3.9698860645294198</v>
      </c>
    </row>
    <row r="2666" spans="1:5" x14ac:dyDescent="0.35">
      <c r="A2666" s="9">
        <v>95.781000000000006</v>
      </c>
      <c r="B2666" s="9">
        <v>1790345132030</v>
      </c>
      <c r="C2666" s="9">
        <v>2.03806447982788</v>
      </c>
      <c r="D2666" s="9">
        <v>8.6149368286132795</v>
      </c>
      <c r="E2666" s="9">
        <v>3.9220020771026598</v>
      </c>
    </row>
    <row r="2667" spans="1:5" x14ac:dyDescent="0.35">
      <c r="A2667" s="9">
        <v>95.846000000000004</v>
      </c>
      <c r="B2667" s="9">
        <v>1790345132095</v>
      </c>
      <c r="C2667" s="10">
        <v>1.6861166954040501</v>
      </c>
      <c r="D2667" s="9">
        <v>8.6550397872924805</v>
      </c>
      <c r="E2667" s="10">
        <v>4.0659532546997097</v>
      </c>
    </row>
    <row r="2668" spans="1:5" x14ac:dyDescent="0.35">
      <c r="A2668" s="9">
        <v>95.846999999999994</v>
      </c>
      <c r="B2668" s="9">
        <v>1790345132096</v>
      </c>
      <c r="C2668" s="9">
        <v>1.6861166954040501</v>
      </c>
      <c r="D2668" s="9">
        <v>8.3488817214965803</v>
      </c>
      <c r="E2668" s="9">
        <v>4.0659532546997097</v>
      </c>
    </row>
    <row r="2669" spans="1:5" x14ac:dyDescent="0.35">
      <c r="A2669" s="9">
        <v>95.906999999999996</v>
      </c>
      <c r="B2669" s="9">
        <v>1790345132156</v>
      </c>
      <c r="C2669" s="10">
        <v>1.2620437145233201</v>
      </c>
      <c r="D2669" s="9">
        <v>8.3351144790649396</v>
      </c>
      <c r="E2669" s="10">
        <v>3.7280716896057098</v>
      </c>
    </row>
    <row r="2670" spans="1:5" x14ac:dyDescent="0.35">
      <c r="A2670" s="9">
        <v>95.908000000000001</v>
      </c>
      <c r="B2670" s="9">
        <v>1790345132157</v>
      </c>
      <c r="C2670" s="9">
        <v>1.2620437145233201</v>
      </c>
      <c r="D2670" s="9">
        <v>8.3509759902954102</v>
      </c>
      <c r="E2670" s="9">
        <v>3.7280716896057098</v>
      </c>
    </row>
    <row r="2671" spans="1:5" x14ac:dyDescent="0.35">
      <c r="A2671" s="9">
        <v>95.912000000000006</v>
      </c>
      <c r="B2671" s="9">
        <v>1790345132161</v>
      </c>
      <c r="C2671" s="9">
        <v>1.0729017257690401</v>
      </c>
      <c r="D2671" s="9">
        <v>8.50390625</v>
      </c>
      <c r="E2671" s="9">
        <v>3.9270896911621098</v>
      </c>
    </row>
    <row r="2672" spans="1:5" x14ac:dyDescent="0.35">
      <c r="A2672" s="9">
        <v>95.980999999999995</v>
      </c>
      <c r="B2672" s="9">
        <v>1790345132230</v>
      </c>
      <c r="C2672" s="10">
        <v>1.0920553207397501</v>
      </c>
      <c r="D2672" s="9">
        <v>8.5478992462158203</v>
      </c>
      <c r="E2672" s="10">
        <v>4.0578727722168004</v>
      </c>
    </row>
    <row r="2673" spans="1:5" x14ac:dyDescent="0.35">
      <c r="A2673" s="9">
        <v>95.981999999999999</v>
      </c>
      <c r="B2673" s="9">
        <v>1790345132231</v>
      </c>
      <c r="C2673" s="9">
        <v>1.0920553207397501</v>
      </c>
      <c r="D2673" s="9">
        <v>8.6358861923217791</v>
      </c>
      <c r="E2673" s="9">
        <v>4.0578727722168004</v>
      </c>
    </row>
    <row r="2674" spans="1:5" x14ac:dyDescent="0.35">
      <c r="A2674" s="9">
        <v>96.048000000000002</v>
      </c>
      <c r="B2674" s="9">
        <v>1790345132297</v>
      </c>
      <c r="C2674" s="10">
        <v>1.3150154352188099</v>
      </c>
      <c r="D2674" s="9">
        <v>9.1560268402099592</v>
      </c>
      <c r="E2674" s="10">
        <v>4.0608658790588397</v>
      </c>
    </row>
    <row r="2675" spans="1:5" x14ac:dyDescent="0.35">
      <c r="A2675" s="9">
        <v>96.049000000000007</v>
      </c>
      <c r="B2675" s="9">
        <v>1790345132298</v>
      </c>
      <c r="C2675" s="9">
        <v>1.3150154352188099</v>
      </c>
      <c r="D2675" s="10">
        <v>9.1560268402099592</v>
      </c>
      <c r="E2675" s="9">
        <v>4.0608658790588397</v>
      </c>
    </row>
    <row r="2676" spans="1:5" x14ac:dyDescent="0.35">
      <c r="A2676" s="9">
        <v>96.096999999999994</v>
      </c>
      <c r="B2676" s="9">
        <v>1790345132346</v>
      </c>
      <c r="C2676" s="9">
        <v>1.44909071922302</v>
      </c>
      <c r="D2676" s="9">
        <v>9.2039108276367205</v>
      </c>
      <c r="E2676" s="9">
        <v>2.6839003562927299</v>
      </c>
    </row>
    <row r="2677" spans="1:5" x14ac:dyDescent="0.35">
      <c r="A2677" s="9">
        <v>96.114000000000004</v>
      </c>
      <c r="B2677" s="9">
        <v>1790345132363</v>
      </c>
      <c r="C2677" s="9">
        <v>1.2381017208099401</v>
      </c>
      <c r="D2677" s="9">
        <v>9.0138711929321307</v>
      </c>
      <c r="E2677" s="9">
        <v>2.3148939609527601</v>
      </c>
    </row>
    <row r="2678" spans="1:5" x14ac:dyDescent="0.35">
      <c r="A2678" s="9">
        <v>96.182000000000002</v>
      </c>
      <c r="B2678" s="9">
        <v>1790345132431</v>
      </c>
      <c r="C2678" s="9">
        <v>1.20697700977325</v>
      </c>
      <c r="D2678" s="9">
        <v>8.9668846130371094</v>
      </c>
      <c r="E2678" s="9">
        <v>2.2340896129608199</v>
      </c>
    </row>
    <row r="2679" spans="1:5" x14ac:dyDescent="0.35">
      <c r="A2679" s="9">
        <v>96.248999999999995</v>
      </c>
      <c r="B2679" s="9">
        <v>1790345132498</v>
      </c>
      <c r="C2679" s="10">
        <v>0.74010765552520796</v>
      </c>
      <c r="D2679" s="9">
        <v>9.7060947418212908</v>
      </c>
      <c r="E2679" s="10">
        <v>3.2830493450164799</v>
      </c>
    </row>
    <row r="2680" spans="1:5" x14ac:dyDescent="0.35">
      <c r="A2680" s="9">
        <v>96.25</v>
      </c>
      <c r="B2680" s="9">
        <v>1790345132499</v>
      </c>
      <c r="C2680" s="9">
        <v>0.74010765552520796</v>
      </c>
      <c r="D2680" s="9">
        <v>9.7949790954589808</v>
      </c>
      <c r="E2680" s="9">
        <v>3.2830493450164799</v>
      </c>
    </row>
    <row r="2681" spans="1:5" x14ac:dyDescent="0.35">
      <c r="A2681" s="9">
        <v>96.304000000000002</v>
      </c>
      <c r="B2681" s="9">
        <v>1790345132553</v>
      </c>
      <c r="C2681" s="10">
        <v>1.3599066734314</v>
      </c>
      <c r="D2681" s="9">
        <v>9.2901020050048793</v>
      </c>
      <c r="E2681" s="10">
        <v>2.7440547943115199</v>
      </c>
    </row>
    <row r="2682" spans="1:5" x14ac:dyDescent="0.35">
      <c r="A2682" s="9">
        <v>96.305000000000007</v>
      </c>
      <c r="B2682" s="9">
        <v>1790345132554</v>
      </c>
      <c r="C2682" s="9">
        <v>1.3599066734314</v>
      </c>
      <c r="D2682" s="10">
        <v>9.2901020050048793</v>
      </c>
      <c r="E2682" s="9">
        <v>2.7440547943115199</v>
      </c>
    </row>
    <row r="2683" spans="1:5" x14ac:dyDescent="0.35">
      <c r="A2683" s="9">
        <v>96.314999999999998</v>
      </c>
      <c r="B2683" s="9">
        <v>1790345132564</v>
      </c>
      <c r="C2683" s="9">
        <v>1.7818847894668599</v>
      </c>
      <c r="D2683" s="9">
        <v>9.0599594116210902</v>
      </c>
      <c r="E2683" s="9">
        <v>2.0141224861145002</v>
      </c>
    </row>
    <row r="2684" spans="1:5" x14ac:dyDescent="0.35">
      <c r="A2684" s="9">
        <v>96.382999999999996</v>
      </c>
      <c r="B2684" s="9">
        <v>1790345132632</v>
      </c>
      <c r="C2684" s="9">
        <v>1.67594134807587</v>
      </c>
      <c r="D2684" s="9">
        <v>9.1201133728027308</v>
      </c>
      <c r="E2684" s="9">
        <v>1.8959087133407599</v>
      </c>
    </row>
    <row r="2685" spans="1:5" x14ac:dyDescent="0.35">
      <c r="A2685" s="9">
        <v>96.448999999999998</v>
      </c>
      <c r="B2685" s="9">
        <v>1790345132698</v>
      </c>
      <c r="C2685" s="9">
        <v>1.2048821449279801</v>
      </c>
      <c r="D2685" s="9">
        <v>9.4669733047485405</v>
      </c>
      <c r="E2685" s="9">
        <v>2.2460606098175102</v>
      </c>
    </row>
    <row r="2686" spans="1:5" x14ac:dyDescent="0.35">
      <c r="A2686" s="9">
        <v>96.506</v>
      </c>
      <c r="B2686" s="9">
        <v>1790345132755</v>
      </c>
      <c r="C2686" s="10">
        <v>1.05195248126984</v>
      </c>
      <c r="D2686" s="9">
        <v>9.4050235748290998</v>
      </c>
      <c r="E2686" s="10">
        <v>2.8110923767089799</v>
      </c>
    </row>
    <row r="2687" spans="1:5" x14ac:dyDescent="0.35">
      <c r="A2687" s="9">
        <v>96.507000000000005</v>
      </c>
      <c r="B2687" s="9">
        <v>1790345132756</v>
      </c>
      <c r="C2687" s="9">
        <v>1.05195248126984</v>
      </c>
      <c r="D2687" s="9">
        <v>9.4289655685424805</v>
      </c>
      <c r="E2687" s="9">
        <v>2.8110923767089799</v>
      </c>
    </row>
    <row r="2688" spans="1:5" x14ac:dyDescent="0.35">
      <c r="A2688" s="9">
        <v>96.516000000000005</v>
      </c>
      <c r="B2688" s="9">
        <v>1790345132765</v>
      </c>
      <c r="C2688" s="9">
        <v>0.913088738918304</v>
      </c>
      <c r="D2688" s="9">
        <v>9.44811916351318</v>
      </c>
      <c r="E2688" s="9">
        <v>2.8730423450470002</v>
      </c>
    </row>
    <row r="2689" spans="1:5" x14ac:dyDescent="0.35">
      <c r="A2689" s="9">
        <v>96.582999999999998</v>
      </c>
      <c r="B2689" s="9">
        <v>1790345132832</v>
      </c>
      <c r="C2689" s="10">
        <v>1.04387199878693</v>
      </c>
      <c r="D2689" s="9">
        <v>9.4289655685424805</v>
      </c>
      <c r="E2689" s="10">
        <v>2.8209683895111102</v>
      </c>
    </row>
    <row r="2690" spans="1:5" x14ac:dyDescent="0.35">
      <c r="A2690" s="9">
        <v>96.584000000000003</v>
      </c>
      <c r="B2690" s="9">
        <v>1790345132833</v>
      </c>
      <c r="C2690" s="9">
        <v>1.04387199878693</v>
      </c>
      <c r="D2690" s="9">
        <v>9.4891204833984393</v>
      </c>
      <c r="E2690" s="9">
        <v>2.8209683895111102</v>
      </c>
    </row>
    <row r="2691" spans="1:5" x14ac:dyDescent="0.35">
      <c r="A2691" s="9">
        <v>96.650999999999996</v>
      </c>
      <c r="B2691" s="9">
        <v>1790345132900</v>
      </c>
      <c r="C2691" s="10">
        <v>1.1830350160598799</v>
      </c>
      <c r="D2691" s="9">
        <v>9.3780889511108398</v>
      </c>
      <c r="E2691" s="10">
        <v>2.67192935943604</v>
      </c>
    </row>
    <row r="2692" spans="1:5" x14ac:dyDescent="0.35">
      <c r="A2692" s="9">
        <v>96.652000000000001</v>
      </c>
      <c r="B2692" s="9">
        <v>1790345132901</v>
      </c>
      <c r="C2692" s="9">
        <v>1.1830350160598799</v>
      </c>
      <c r="D2692" s="9">
        <v>9.287109375</v>
      </c>
      <c r="E2692" s="9">
        <v>2.67192935943604</v>
      </c>
    </row>
    <row r="2693" spans="1:5" x14ac:dyDescent="0.35">
      <c r="A2693" s="9">
        <v>96.706999999999994</v>
      </c>
      <c r="B2693" s="9">
        <v>1790345132956</v>
      </c>
      <c r="C2693" s="9">
        <v>0.85293442010879505</v>
      </c>
      <c r="D2693" s="9">
        <v>9.1650047302246094</v>
      </c>
      <c r="E2693" s="10">
        <v>2.5689787864685099</v>
      </c>
    </row>
    <row r="2694" spans="1:5" x14ac:dyDescent="0.35">
      <c r="A2694" s="9">
        <v>96.707999999999998</v>
      </c>
      <c r="B2694" s="9">
        <v>1790345132957</v>
      </c>
      <c r="C2694" s="10">
        <v>0.85293442010879505</v>
      </c>
      <c r="D2694" s="10">
        <v>9.1650047302246094</v>
      </c>
      <c r="E2694" s="9">
        <v>2.5689787864685099</v>
      </c>
    </row>
    <row r="2695" spans="1:5" x14ac:dyDescent="0.35">
      <c r="A2695" s="9">
        <v>96.724999999999994</v>
      </c>
      <c r="B2695" s="9">
        <v>1790345132974</v>
      </c>
      <c r="C2695" s="9">
        <v>0.781108379364014</v>
      </c>
      <c r="D2695" s="9">
        <v>9.0479879379272496</v>
      </c>
      <c r="E2695" s="9">
        <v>2.50493383407593</v>
      </c>
    </row>
    <row r="2696" spans="1:5" x14ac:dyDescent="0.35">
      <c r="A2696" s="9">
        <v>96.783000000000001</v>
      </c>
      <c r="B2696" s="9">
        <v>1790345133032</v>
      </c>
      <c r="C2696" s="10">
        <v>0.769137382507324</v>
      </c>
      <c r="D2696" s="9">
        <v>9.0458936691284197</v>
      </c>
      <c r="E2696" s="10">
        <v>2.5022632745596098</v>
      </c>
    </row>
    <row r="2697" spans="1:5" x14ac:dyDescent="0.35">
      <c r="A2697" s="9">
        <v>96.784000000000006</v>
      </c>
      <c r="B2697" s="9">
        <v>1790345133033</v>
      </c>
      <c r="C2697" s="9">
        <v>0.769137382507324</v>
      </c>
      <c r="D2697" s="9">
        <v>9.0740251541137695</v>
      </c>
      <c r="E2697" s="10">
        <v>2.5022172304300199</v>
      </c>
    </row>
    <row r="2698" spans="1:5" x14ac:dyDescent="0.35">
      <c r="A2698" s="9">
        <v>96.79</v>
      </c>
      <c r="B2698" s="9">
        <v>1790345133039</v>
      </c>
      <c r="C2698" s="10">
        <v>0.80345427989959695</v>
      </c>
      <c r="D2698" s="10">
        <v>9.0825481817755893</v>
      </c>
      <c r="E2698" s="9">
        <v>2.5019409656524698</v>
      </c>
    </row>
    <row r="2699" spans="1:5" x14ac:dyDescent="0.35">
      <c r="A2699" s="9">
        <v>96.855000000000004</v>
      </c>
      <c r="B2699" s="9">
        <v>1790345133104</v>
      </c>
      <c r="C2699" s="10">
        <v>1.1809401512146001</v>
      </c>
      <c r="D2699" s="9">
        <v>9.1748809814453107</v>
      </c>
      <c r="E2699" s="10">
        <v>2.4711155891418501</v>
      </c>
    </row>
    <row r="2700" spans="1:5" x14ac:dyDescent="0.35">
      <c r="A2700" s="9">
        <v>96.855999999999995</v>
      </c>
      <c r="B2700" s="9">
        <v>1790345133105</v>
      </c>
      <c r="C2700" s="9">
        <v>1.1809401512146001</v>
      </c>
      <c r="D2700" s="9">
        <v>9.2299480438232404</v>
      </c>
      <c r="E2700" s="9">
        <v>2.4711155891418501</v>
      </c>
    </row>
    <row r="2701" spans="1:5" x14ac:dyDescent="0.35">
      <c r="A2701" s="9">
        <v>96.908000000000001</v>
      </c>
      <c r="B2701" s="9">
        <v>1790345133157</v>
      </c>
      <c r="C2701" s="10">
        <v>0.97503870725631703</v>
      </c>
      <c r="D2701" s="9">
        <v>9.2850141525268608</v>
      </c>
      <c r="E2701" s="10">
        <v>2.7219083309173602</v>
      </c>
    </row>
    <row r="2702" spans="1:5" x14ac:dyDescent="0.35">
      <c r="A2702" s="9">
        <v>96.909000000000006</v>
      </c>
      <c r="B2702" s="9">
        <v>1790345133158</v>
      </c>
      <c r="C2702" s="9">
        <v>0.97503870725631703</v>
      </c>
      <c r="D2702" s="9">
        <v>9.3328981399536097</v>
      </c>
      <c r="E2702" s="9">
        <v>2.7219083309173602</v>
      </c>
    </row>
    <row r="2703" spans="1:5" x14ac:dyDescent="0.35">
      <c r="A2703" s="9">
        <v>96.923000000000002</v>
      </c>
      <c r="B2703" s="9">
        <v>1790345133172</v>
      </c>
      <c r="C2703" s="10">
        <v>0.96995103359222401</v>
      </c>
      <c r="D2703" s="9">
        <v>9.3499574661254901</v>
      </c>
      <c r="E2703" s="10">
        <v>2.84491038322449</v>
      </c>
    </row>
    <row r="2704" spans="1:5" x14ac:dyDescent="0.35">
      <c r="A2704" s="9">
        <v>96.924000000000007</v>
      </c>
      <c r="B2704" s="9">
        <v>1790345133173</v>
      </c>
      <c r="C2704" s="9">
        <v>0.96995103359222401</v>
      </c>
      <c r="D2704" s="10">
        <v>9.3499574661254901</v>
      </c>
      <c r="E2704" s="9">
        <v>2.84491038322449</v>
      </c>
    </row>
    <row r="2705" spans="1:5" x14ac:dyDescent="0.35">
      <c r="A2705" s="9">
        <v>96.99</v>
      </c>
      <c r="B2705" s="9">
        <v>1790345133239</v>
      </c>
      <c r="C2705" s="10">
        <v>0.83108735084533703</v>
      </c>
      <c r="D2705" s="9">
        <v>9.3349933624267596</v>
      </c>
      <c r="E2705" s="10">
        <v>2.8470053672790501</v>
      </c>
    </row>
    <row r="2706" spans="1:5" x14ac:dyDescent="0.35">
      <c r="A2706" s="9">
        <v>96.991</v>
      </c>
      <c r="B2706" s="9">
        <v>1790345133240</v>
      </c>
      <c r="C2706" s="9">
        <v>0.83108735084533703</v>
      </c>
      <c r="D2706" s="9">
        <v>9.3161392211914098</v>
      </c>
      <c r="E2706" s="9">
        <v>2.8470053672790501</v>
      </c>
    </row>
    <row r="2707" spans="1:5" x14ac:dyDescent="0.35">
      <c r="A2707" s="9">
        <v>97.055000000000007</v>
      </c>
      <c r="B2707" s="9">
        <v>1790345133304</v>
      </c>
      <c r="C2707" s="9">
        <v>0.84814602136611905</v>
      </c>
      <c r="D2707" s="9">
        <v>9.2969856262206996</v>
      </c>
      <c r="E2707" s="9">
        <v>2.7868511676788299</v>
      </c>
    </row>
    <row r="2708" spans="1:5" x14ac:dyDescent="0.35">
      <c r="A2708" s="9">
        <v>97.11</v>
      </c>
      <c r="B2708" s="9">
        <v>1790345133359</v>
      </c>
      <c r="C2708" s="9">
        <v>0.86011701822280895</v>
      </c>
      <c r="D2708" s="9">
        <v>9.4810400009155291</v>
      </c>
      <c r="E2708" s="9">
        <v>2.7679967880249001</v>
      </c>
    </row>
    <row r="2709" spans="1:5" x14ac:dyDescent="0.35">
      <c r="A2709" s="9">
        <v>97.125</v>
      </c>
      <c r="B2709" s="9">
        <v>1790345133374</v>
      </c>
      <c r="C2709" s="10">
        <v>0.96097278594970703</v>
      </c>
      <c r="D2709" s="9">
        <v>9.3260154724121094</v>
      </c>
      <c r="E2709" s="10">
        <v>2.7611134052276598</v>
      </c>
    </row>
    <row r="2710" spans="1:5" x14ac:dyDescent="0.35">
      <c r="A2710" s="9">
        <v>97.126000000000005</v>
      </c>
      <c r="B2710" s="9">
        <v>1790345133375</v>
      </c>
      <c r="C2710" s="9">
        <v>0.96097278594970703</v>
      </c>
      <c r="D2710" s="10">
        <v>9.3260154724121094</v>
      </c>
      <c r="E2710" s="9">
        <v>2.7611134052276598</v>
      </c>
    </row>
    <row r="2711" spans="1:5" x14ac:dyDescent="0.35">
      <c r="A2711" s="9">
        <v>97.186999999999998</v>
      </c>
      <c r="B2711" s="9">
        <v>1790345133436</v>
      </c>
      <c r="C2711" s="10">
        <v>0.97713369131088301</v>
      </c>
      <c r="D2711" s="9">
        <v>9.3379859924316406</v>
      </c>
      <c r="E2711" s="10">
        <v>2.8060047626495401</v>
      </c>
    </row>
    <row r="2712" spans="1:5" x14ac:dyDescent="0.35">
      <c r="A2712" s="9">
        <v>97.188000000000002</v>
      </c>
      <c r="B2712" s="9">
        <v>1790345133437</v>
      </c>
      <c r="C2712" s="9">
        <v>0.97713369131088301</v>
      </c>
      <c r="D2712" s="10">
        <v>9.3379859924316406</v>
      </c>
      <c r="E2712" s="9">
        <v>2.8060047626495401</v>
      </c>
    </row>
    <row r="2713" spans="1:5" x14ac:dyDescent="0.35">
      <c r="A2713" s="9">
        <v>97.253</v>
      </c>
      <c r="B2713" s="9">
        <v>1790345133502</v>
      </c>
      <c r="C2713" s="9">
        <v>0.75207865238189697</v>
      </c>
      <c r="D2713" s="9">
        <v>9.4409370422363299</v>
      </c>
      <c r="E2713" s="10">
        <v>2.7991213798522998</v>
      </c>
    </row>
    <row r="2714" spans="1:5" x14ac:dyDescent="0.35">
      <c r="A2714" s="9">
        <v>97.254000000000005</v>
      </c>
      <c r="B2714" s="9">
        <v>1790345133503</v>
      </c>
      <c r="C2714" s="9">
        <v>0.85802209377288796</v>
      </c>
      <c r="D2714" s="10">
        <v>9.4409370422363299</v>
      </c>
      <c r="E2714" s="9">
        <v>2.7991213798522998</v>
      </c>
    </row>
    <row r="2715" spans="1:5" x14ac:dyDescent="0.35">
      <c r="A2715" s="9">
        <v>97.305999999999997</v>
      </c>
      <c r="B2715" s="9">
        <v>1790345133555</v>
      </c>
      <c r="C2715" s="9">
        <v>1.1019314527511599</v>
      </c>
      <c r="D2715" s="9">
        <v>9.2060060501098597</v>
      </c>
      <c r="E2715" s="9">
        <v>2.3110034465789799</v>
      </c>
    </row>
    <row r="2716" spans="1:5" x14ac:dyDescent="0.35">
      <c r="A2716" s="9">
        <v>97.322000000000003</v>
      </c>
      <c r="B2716" s="9">
        <v>1790345133571</v>
      </c>
      <c r="C2716" s="9">
        <v>1.11899018287659</v>
      </c>
      <c r="D2716" s="9">
        <v>9.0381126403808594</v>
      </c>
      <c r="E2716" s="9">
        <v>2.0210056304931601</v>
      </c>
    </row>
    <row r="2717" spans="1:5" x14ac:dyDescent="0.35">
      <c r="A2717" s="9">
        <v>97.385999999999996</v>
      </c>
      <c r="B2717" s="9">
        <v>1790345133635</v>
      </c>
      <c r="C2717" s="9">
        <v>0.91697931289672896</v>
      </c>
      <c r="D2717" s="9">
        <v>9.0791130065918004</v>
      </c>
      <c r="E2717" s="9">
        <v>2.2409729957580602</v>
      </c>
    </row>
    <row r="2718" spans="1:5" x14ac:dyDescent="0.35">
      <c r="A2718" s="9">
        <v>97.453000000000003</v>
      </c>
      <c r="B2718" s="9">
        <v>1790345133702</v>
      </c>
      <c r="C2718" s="9">
        <v>0.96995103359222401</v>
      </c>
      <c r="D2718" s="9">
        <v>9.5438871383666992</v>
      </c>
      <c r="E2718" s="9">
        <v>2.7219083309173602</v>
      </c>
    </row>
    <row r="2719" spans="1:5" x14ac:dyDescent="0.35">
      <c r="A2719" s="9">
        <v>97.504999999999995</v>
      </c>
      <c r="B2719" s="9">
        <v>1790345133754</v>
      </c>
      <c r="C2719" s="10">
        <v>1.0348937511444101</v>
      </c>
      <c r="D2719" s="9">
        <v>9.6629991531372106</v>
      </c>
      <c r="E2719" s="10">
        <v>2.5360584259033199</v>
      </c>
    </row>
    <row r="2720" spans="1:5" x14ac:dyDescent="0.35">
      <c r="A2720" s="9">
        <v>97.506</v>
      </c>
      <c r="B2720" s="9">
        <v>1790345133755</v>
      </c>
      <c r="C2720" s="9">
        <v>1.0348937511444101</v>
      </c>
      <c r="D2720" s="9">
        <v>9.7330293655395508</v>
      </c>
      <c r="E2720" s="9">
        <v>2.5360584259033199</v>
      </c>
    </row>
    <row r="2721" spans="1:5" x14ac:dyDescent="0.35">
      <c r="A2721" s="9">
        <v>97.524000000000001</v>
      </c>
      <c r="B2721" s="9">
        <v>1790345133773</v>
      </c>
      <c r="C2721" s="9">
        <v>0.77602070569992099</v>
      </c>
      <c r="D2721" s="9">
        <v>9.7590665817260707</v>
      </c>
      <c r="E2721" s="9">
        <v>2.7820625305175799</v>
      </c>
    </row>
    <row r="2722" spans="1:5" x14ac:dyDescent="0.35">
      <c r="A2722" s="9">
        <v>97.588999999999999</v>
      </c>
      <c r="B2722" s="9">
        <v>1790345133838</v>
      </c>
      <c r="C2722" s="9">
        <v>0.83797067403793302</v>
      </c>
      <c r="D2722" s="9">
        <v>9.8171253204345703</v>
      </c>
      <c r="E2722" s="9">
        <v>2.6839003562927299</v>
      </c>
    </row>
    <row r="2723" spans="1:5" x14ac:dyDescent="0.35">
      <c r="A2723" s="9">
        <v>97.656999999999996</v>
      </c>
      <c r="B2723" s="9">
        <v>1790345133906</v>
      </c>
      <c r="C2723" s="9">
        <v>1.18991839885712</v>
      </c>
      <c r="D2723" s="9">
        <v>9.2658605575561506</v>
      </c>
      <c r="E2723" s="9">
        <v>2.2340896129608199</v>
      </c>
    </row>
    <row r="2724" spans="1:5" x14ac:dyDescent="0.35">
      <c r="A2724" s="9">
        <v>97.704999999999998</v>
      </c>
      <c r="B2724" s="9">
        <v>1790345133954</v>
      </c>
      <c r="C2724" s="9">
        <v>0.80505037307739302</v>
      </c>
      <c r="D2724" s="9">
        <v>9.3858699798584002</v>
      </c>
      <c r="E2724" s="9">
        <v>2.4759039878845202</v>
      </c>
    </row>
    <row r="2725" spans="1:5" x14ac:dyDescent="0.35">
      <c r="A2725" s="9">
        <v>97.721999999999994</v>
      </c>
      <c r="B2725" s="9">
        <v>1790345133971</v>
      </c>
      <c r="C2725" s="9">
        <v>1.23091912269592</v>
      </c>
      <c r="D2725" s="9">
        <v>9.2060060501098597</v>
      </c>
      <c r="E2725" s="9">
        <v>2.3469164371490501</v>
      </c>
    </row>
    <row r="2726" spans="1:5" x14ac:dyDescent="0.35">
      <c r="A2726" s="9">
        <v>97.79</v>
      </c>
      <c r="B2726" s="9">
        <v>1790345134039</v>
      </c>
      <c r="C2726" s="9">
        <v>1.2770074605941799</v>
      </c>
      <c r="D2726" s="9">
        <v>9.1368732452392596</v>
      </c>
      <c r="E2726" s="9">
        <v>2.2720975875854501</v>
      </c>
    </row>
    <row r="2727" spans="1:5" x14ac:dyDescent="0.35">
      <c r="A2727" s="9">
        <v>97.855000000000004</v>
      </c>
      <c r="B2727" s="9">
        <v>1790345134104</v>
      </c>
      <c r="C2727" s="9">
        <v>1.0160394906997701</v>
      </c>
      <c r="D2727" s="9">
        <v>9.0168638229370099</v>
      </c>
      <c r="E2727" s="10">
        <v>2.2720975875854501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92"/>
  <sheetViews>
    <sheetView zoomScaleNormal="100" workbookViewId="0">
      <pane ySplit="1" topLeftCell="A2" activePane="bottomLeft" state="frozen"/>
      <selection pane="bottomLeft" activeCell="B1" sqref="B1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11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1790345270985</v>
      </c>
      <c r="C2" s="9">
        <v>0.30885204672813399</v>
      </c>
      <c r="D2" s="9">
        <v>6.4811048507690403</v>
      </c>
      <c r="E2" s="9">
        <v>7.1918835639953604</v>
      </c>
    </row>
    <row r="3" spans="1:5" x14ac:dyDescent="0.35">
      <c r="A3" s="9">
        <v>5.5E-2</v>
      </c>
      <c r="B3" s="9">
        <v>1790345271040</v>
      </c>
      <c r="C3" s="9">
        <v>0.283114373683929</v>
      </c>
      <c r="D3" s="9">
        <v>6.5149226188659703</v>
      </c>
      <c r="E3" s="9">
        <v>7.2400665283203098</v>
      </c>
    </row>
    <row r="4" spans="1:5" x14ac:dyDescent="0.35">
      <c r="A4" s="9">
        <v>0.13400000000000001</v>
      </c>
      <c r="B4" s="9">
        <v>1790345271119</v>
      </c>
      <c r="C4" s="9">
        <v>6.4942725002765697E-2</v>
      </c>
      <c r="D4" s="9">
        <v>6.5750770568847701</v>
      </c>
      <c r="E4" s="10">
        <v>7.3118925094604501</v>
      </c>
    </row>
    <row r="5" spans="1:5" x14ac:dyDescent="0.35">
      <c r="A5" s="9">
        <v>0.13500000000000001</v>
      </c>
      <c r="B5" s="9">
        <v>1790345271120</v>
      </c>
      <c r="C5" s="9">
        <v>9.0979672968387604E-2</v>
      </c>
      <c r="D5" s="10">
        <v>6.5750770568847701</v>
      </c>
      <c r="E5" s="9">
        <v>7.3118925094604501</v>
      </c>
    </row>
    <row r="6" spans="1:5" x14ac:dyDescent="0.35">
      <c r="A6" s="9">
        <v>0.153</v>
      </c>
      <c r="B6" s="9">
        <v>1790345271138</v>
      </c>
      <c r="C6" s="10">
        <v>4.7884039580821998E-2</v>
      </c>
      <c r="D6" s="9">
        <v>6.5819602012634304</v>
      </c>
      <c r="E6" s="10">
        <v>7.2550306320190403</v>
      </c>
    </row>
    <row r="7" spans="1:5" x14ac:dyDescent="0.35">
      <c r="A7" s="9">
        <v>0.154</v>
      </c>
      <c r="B7" s="9">
        <v>1790345271139</v>
      </c>
      <c r="C7" s="9">
        <v>4.7884039580821998E-2</v>
      </c>
      <c r="D7" s="9">
        <v>6.5720844268798801</v>
      </c>
      <c r="E7" s="9">
        <v>7.2550306320190403</v>
      </c>
    </row>
    <row r="8" spans="1:5" x14ac:dyDescent="0.35">
      <c r="A8" s="9">
        <v>0.17199999999999999</v>
      </c>
      <c r="B8" s="9">
        <v>1790345271157</v>
      </c>
      <c r="C8" s="9">
        <v>0.21398179233074199</v>
      </c>
      <c r="D8" s="9">
        <v>6.56490182876587</v>
      </c>
      <c r="E8" s="10">
        <v>7.1038966178893999</v>
      </c>
    </row>
    <row r="9" spans="1:5" x14ac:dyDescent="0.35">
      <c r="A9" s="9">
        <v>0.17299999999999999</v>
      </c>
      <c r="B9" s="9">
        <v>1790345271158</v>
      </c>
      <c r="C9" s="10">
        <v>0.21398179233074199</v>
      </c>
      <c r="D9" s="10">
        <v>6.56490182876587</v>
      </c>
      <c r="E9" s="9">
        <v>7.1038966178893999</v>
      </c>
    </row>
    <row r="10" spans="1:5" x14ac:dyDescent="0.35">
      <c r="A10" s="9">
        <v>0.20499999999999999</v>
      </c>
      <c r="B10" s="9">
        <v>1790345271190</v>
      </c>
      <c r="C10" s="9">
        <v>0.204105719923973</v>
      </c>
      <c r="D10" s="9">
        <v>6.6109900474548304</v>
      </c>
      <c r="E10" s="9">
        <v>7.08713722229004</v>
      </c>
    </row>
    <row r="11" spans="1:5" x14ac:dyDescent="0.35">
      <c r="A11" s="9">
        <v>0.25600000000000001</v>
      </c>
      <c r="B11" s="9">
        <v>1790345271241</v>
      </c>
      <c r="C11" s="9">
        <v>0.205901369452477</v>
      </c>
      <c r="D11" s="9">
        <v>6.6831154823303196</v>
      </c>
      <c r="E11" s="9">
        <v>7.0658884048461896</v>
      </c>
    </row>
    <row r="12" spans="1:5" x14ac:dyDescent="0.35">
      <c r="A12" s="9">
        <v>0.32300000000000001</v>
      </c>
      <c r="B12" s="9">
        <v>1790345271308</v>
      </c>
      <c r="C12" s="9">
        <v>0.43095633387565602</v>
      </c>
      <c r="D12" s="9">
        <v>6.7420725822448704</v>
      </c>
      <c r="E12" s="9">
        <v>7.2280955314636204</v>
      </c>
    </row>
    <row r="13" spans="1:5" x14ac:dyDescent="0.35">
      <c r="A13" s="9">
        <v>0.37</v>
      </c>
      <c r="B13" s="9">
        <v>1790345271355</v>
      </c>
      <c r="C13" s="9">
        <v>0.13198037445545199</v>
      </c>
      <c r="D13" s="9">
        <v>6.7660145759582502</v>
      </c>
      <c r="E13" s="9">
        <v>7.0850419998168999</v>
      </c>
    </row>
    <row r="14" spans="1:5" x14ac:dyDescent="0.35">
      <c r="A14" s="9">
        <v>0.39</v>
      </c>
      <c r="B14" s="9">
        <v>1790345271375</v>
      </c>
      <c r="C14" s="9">
        <v>0.75207865238189697</v>
      </c>
      <c r="D14" s="9">
        <v>6.5840554237365696</v>
      </c>
      <c r="E14" s="9">
        <v>6.7639198303222701</v>
      </c>
    </row>
    <row r="15" spans="1:5" x14ac:dyDescent="0.35">
      <c r="A15" s="9">
        <v>0.45700000000000002</v>
      </c>
      <c r="B15" s="9">
        <v>1790345271442</v>
      </c>
      <c r="C15" s="9">
        <v>0.72813665866851796</v>
      </c>
      <c r="D15" s="9">
        <v>6.5340762138366699</v>
      </c>
      <c r="E15" s="9">
        <v>6.7181305885314897</v>
      </c>
    </row>
    <row r="16" spans="1:5" x14ac:dyDescent="0.35">
      <c r="A16" s="9">
        <v>0.52300000000000002</v>
      </c>
      <c r="B16" s="9">
        <v>1790345271508</v>
      </c>
      <c r="C16" s="10">
        <v>0.82210910320282005</v>
      </c>
      <c r="D16" s="9">
        <v>6.6079974174499503</v>
      </c>
      <c r="E16" s="10">
        <v>6.5819602012634304</v>
      </c>
    </row>
    <row r="17" spans="1:5" x14ac:dyDescent="0.35">
      <c r="A17" s="9">
        <v>0.52400000000000002</v>
      </c>
      <c r="B17" s="9">
        <v>1790345271509</v>
      </c>
      <c r="C17" s="10">
        <v>0.82210910320282005</v>
      </c>
      <c r="D17" s="9">
        <v>6.7450652122497603</v>
      </c>
      <c r="E17" s="10">
        <v>6.5819602012634304</v>
      </c>
    </row>
    <row r="18" spans="1:5" x14ac:dyDescent="0.35">
      <c r="A18" s="9">
        <v>0.52500000000000002</v>
      </c>
      <c r="B18" s="9">
        <v>1790345271510</v>
      </c>
      <c r="C18" s="9">
        <v>0.82210910320282005</v>
      </c>
      <c r="D18" s="10">
        <v>6.7450652122497603</v>
      </c>
      <c r="E18" s="9">
        <v>6.5819602012634304</v>
      </c>
    </row>
    <row r="19" spans="1:5" x14ac:dyDescent="0.35">
      <c r="A19" s="9">
        <v>0.55400000000000005</v>
      </c>
      <c r="B19" s="9">
        <v>1790345271539</v>
      </c>
      <c r="C19" s="9">
        <v>0.81911635398864802</v>
      </c>
      <c r="D19" s="9">
        <v>6.6870059967040998</v>
      </c>
      <c r="E19" s="9">
        <v>6.4769148826599103</v>
      </c>
    </row>
    <row r="20" spans="1:5" x14ac:dyDescent="0.35">
      <c r="A20" s="9">
        <v>0.59099999999999997</v>
      </c>
      <c r="B20" s="9">
        <v>1790345271576</v>
      </c>
      <c r="C20" s="9">
        <v>1.15699803829193</v>
      </c>
      <c r="D20" s="9">
        <v>6.5960264205932599</v>
      </c>
      <c r="E20" s="9">
        <v>5.7870855331420898</v>
      </c>
    </row>
    <row r="21" spans="1:5" x14ac:dyDescent="0.35">
      <c r="A21" s="9">
        <v>0.65800000000000003</v>
      </c>
      <c r="B21" s="9">
        <v>1790345271643</v>
      </c>
      <c r="C21" s="10">
        <v>1.8339586257934599</v>
      </c>
      <c r="D21" s="9">
        <v>6.1129961013793999</v>
      </c>
      <c r="E21" s="10">
        <v>4.3311114311218297</v>
      </c>
    </row>
    <row r="22" spans="1:5" x14ac:dyDescent="0.35">
      <c r="A22" s="9">
        <v>0.65900000000000003</v>
      </c>
      <c r="B22" s="9">
        <v>1790345271644</v>
      </c>
      <c r="C22" s="9">
        <v>1.8339586257934599</v>
      </c>
      <c r="D22" s="10">
        <v>6.1129961013793999</v>
      </c>
      <c r="E22" s="9">
        <v>4.3311114311218297</v>
      </c>
    </row>
    <row r="23" spans="1:5" x14ac:dyDescent="0.35">
      <c r="A23" s="9">
        <v>0.72499999999999998</v>
      </c>
      <c r="B23" s="9">
        <v>1790345271710</v>
      </c>
      <c r="C23" s="10">
        <v>2.9601314067840598</v>
      </c>
      <c r="D23" s="9">
        <v>6.79504442214966</v>
      </c>
      <c r="E23" s="10">
        <v>2.3939025402069101</v>
      </c>
    </row>
    <row r="24" spans="1:5" x14ac:dyDescent="0.35">
      <c r="A24" s="9">
        <v>0.72599999999999998</v>
      </c>
      <c r="B24" s="9">
        <v>1790345271711</v>
      </c>
      <c r="C24" s="9">
        <v>2.9601314067840598</v>
      </c>
      <c r="D24" s="10">
        <v>6.79504442214966</v>
      </c>
      <c r="E24" s="9">
        <v>2.3939025402069101</v>
      </c>
    </row>
    <row r="25" spans="1:5" x14ac:dyDescent="0.35">
      <c r="A25" s="9">
        <v>0.79200000000000004</v>
      </c>
      <c r="B25" s="9">
        <v>1790345271777</v>
      </c>
      <c r="C25" s="9">
        <v>2.5169048309326199</v>
      </c>
      <c r="D25" s="9">
        <v>8.2788505554199201</v>
      </c>
      <c r="E25" s="9">
        <v>2.2008700370788601</v>
      </c>
    </row>
    <row r="26" spans="1:5" x14ac:dyDescent="0.35">
      <c r="A26" s="9">
        <v>0.85899999999999999</v>
      </c>
      <c r="B26" s="9">
        <v>1790345271844</v>
      </c>
      <c r="C26" s="10">
        <v>0.37409403920173701</v>
      </c>
      <c r="D26" s="9">
        <v>11.763013839721699</v>
      </c>
      <c r="E26" s="10">
        <v>2.9879639148712198</v>
      </c>
    </row>
    <row r="27" spans="1:5" x14ac:dyDescent="0.35">
      <c r="A27" s="9">
        <v>0.86</v>
      </c>
      <c r="B27" s="9">
        <v>1790345271845</v>
      </c>
      <c r="C27" s="9">
        <v>0.37409403920173701</v>
      </c>
      <c r="D27" s="9">
        <v>12.093113899231</v>
      </c>
      <c r="E27" s="9">
        <v>2.9879639148712198</v>
      </c>
    </row>
    <row r="28" spans="1:5" x14ac:dyDescent="0.35">
      <c r="A28" s="9">
        <v>0.92600000000000005</v>
      </c>
      <c r="B28" s="9">
        <v>1790345271911</v>
      </c>
      <c r="C28" s="10">
        <v>0.88914674520492598</v>
      </c>
      <c r="D28" s="9">
        <v>12.5958967208862</v>
      </c>
      <c r="E28" s="10">
        <v>3.1729161739349401</v>
      </c>
    </row>
    <row r="29" spans="1:5" x14ac:dyDescent="0.35">
      <c r="A29" s="9">
        <v>0.92700000000000005</v>
      </c>
      <c r="B29" s="9">
        <v>1790345271912</v>
      </c>
      <c r="C29" s="9">
        <v>0.88914674520492598</v>
      </c>
      <c r="D29" s="9">
        <v>12.125136375427299</v>
      </c>
      <c r="E29" s="9">
        <v>3.1729161739349401</v>
      </c>
    </row>
    <row r="30" spans="1:5" x14ac:dyDescent="0.35">
      <c r="A30" s="9">
        <v>0.95699999999999996</v>
      </c>
      <c r="B30" s="9">
        <v>1790345271942</v>
      </c>
      <c r="C30" s="9">
        <v>2.3011274337768599</v>
      </c>
      <c r="D30" s="9">
        <v>10.685921669006399</v>
      </c>
      <c r="E30" s="9">
        <v>3.0699653625488299</v>
      </c>
    </row>
    <row r="31" spans="1:5" x14ac:dyDescent="0.35">
      <c r="A31" s="9">
        <v>0.99299999999999999</v>
      </c>
      <c r="B31" s="9">
        <v>1790345271978</v>
      </c>
      <c r="C31" s="9">
        <v>1.92493832111359</v>
      </c>
      <c r="D31" s="9">
        <v>9.2491016387939506</v>
      </c>
      <c r="E31" s="9">
        <v>3.07714796066284</v>
      </c>
    </row>
    <row r="32" spans="1:5" x14ac:dyDescent="0.35">
      <c r="A32" s="9">
        <v>1.06</v>
      </c>
      <c r="B32" s="9">
        <v>1790345272045</v>
      </c>
      <c r="C32" s="9">
        <v>3.0340523719787602</v>
      </c>
      <c r="D32" s="9">
        <v>9.2060060501098597</v>
      </c>
      <c r="E32" s="10">
        <v>2.5980083942413299</v>
      </c>
    </row>
    <row r="33" spans="1:5" x14ac:dyDescent="0.35">
      <c r="A33" s="9">
        <v>1.0609999999999999</v>
      </c>
      <c r="B33" s="9">
        <v>1790345272046</v>
      </c>
      <c r="C33" s="10">
        <v>3.0340523719787602</v>
      </c>
      <c r="D33" s="10">
        <v>9.2060060501098597</v>
      </c>
      <c r="E33" s="9">
        <v>2.5980083942413299</v>
      </c>
    </row>
    <row r="34" spans="1:5" x14ac:dyDescent="0.35">
      <c r="A34" s="9">
        <v>1.1259999999999999</v>
      </c>
      <c r="B34" s="9">
        <v>1790345272111</v>
      </c>
      <c r="C34" s="10">
        <v>3.34499931335449</v>
      </c>
      <c r="D34" s="9">
        <v>8.4901390075683594</v>
      </c>
      <c r="E34" s="10">
        <v>2.2478563785553001</v>
      </c>
    </row>
    <row r="35" spans="1:5" x14ac:dyDescent="0.35">
      <c r="A35" s="9">
        <v>1.127</v>
      </c>
      <c r="B35" s="9">
        <v>1790345272112</v>
      </c>
      <c r="C35" s="9">
        <v>3.34499931335449</v>
      </c>
      <c r="D35" s="9">
        <v>8.4829568862915004</v>
      </c>
      <c r="E35" s="9">
        <v>2.2478563785553001</v>
      </c>
    </row>
    <row r="36" spans="1:5" x14ac:dyDescent="0.35">
      <c r="A36" s="9">
        <v>1.167</v>
      </c>
      <c r="B36" s="9">
        <v>1790345272152</v>
      </c>
      <c r="C36" s="10">
        <v>2.52383905776004</v>
      </c>
      <c r="D36" s="9">
        <v>8.8319120407104492</v>
      </c>
      <c r="E36" s="10">
        <v>2.4317513678936198</v>
      </c>
    </row>
    <row r="37" spans="1:5" x14ac:dyDescent="0.35">
      <c r="A37" s="9">
        <v>1.1739999999999999</v>
      </c>
      <c r="B37" s="9">
        <v>1790345272159</v>
      </c>
      <c r="C37" s="9">
        <v>2.3801360130310099</v>
      </c>
      <c r="D37" s="10">
        <v>8.8065401006628008</v>
      </c>
      <c r="E37" s="9">
        <v>2.4639329910278298</v>
      </c>
    </row>
    <row r="38" spans="1:5" x14ac:dyDescent="0.35">
      <c r="A38" s="9">
        <v>1.194</v>
      </c>
      <c r="B38" s="9">
        <v>1790345272179</v>
      </c>
      <c r="C38" s="10">
        <v>0.69701206684112604</v>
      </c>
      <c r="D38" s="9">
        <v>8.7340488433837908</v>
      </c>
      <c r="E38" s="10">
        <v>2.7560257911682098</v>
      </c>
    </row>
    <row r="39" spans="1:5" x14ac:dyDescent="0.35">
      <c r="A39" s="9">
        <v>1.1950000000000001</v>
      </c>
      <c r="B39" s="9">
        <v>1790345272180</v>
      </c>
      <c r="C39" s="9">
        <v>0.69701206684112604</v>
      </c>
      <c r="D39" s="10">
        <v>8.7340488433837908</v>
      </c>
      <c r="E39" s="9">
        <v>2.7560257911682098</v>
      </c>
    </row>
    <row r="40" spans="1:5" x14ac:dyDescent="0.35">
      <c r="A40" s="9">
        <v>1.2609999999999999</v>
      </c>
      <c r="B40" s="9">
        <v>1790345272246</v>
      </c>
      <c r="C40" s="9">
        <v>0.69491708278655995</v>
      </c>
      <c r="D40" s="9">
        <v>9.1338806152343803</v>
      </c>
      <c r="E40" s="9">
        <v>2.48308658599854</v>
      </c>
    </row>
    <row r="41" spans="1:5" x14ac:dyDescent="0.35">
      <c r="A41" s="9">
        <v>1.327</v>
      </c>
      <c r="B41" s="9">
        <v>1790345272312</v>
      </c>
      <c r="C41" s="9">
        <v>2.4570498466491699</v>
      </c>
      <c r="D41" s="9">
        <v>10.160992622375501</v>
      </c>
      <c r="E41" s="9">
        <v>1.59004938602448</v>
      </c>
    </row>
    <row r="42" spans="1:5" x14ac:dyDescent="0.35">
      <c r="A42" s="9">
        <v>1.3280000000000001</v>
      </c>
      <c r="B42" s="9">
        <v>1790345272313</v>
      </c>
      <c r="C42" s="10">
        <v>2.4570498466491699</v>
      </c>
      <c r="D42" s="10">
        <v>10.160992622375501</v>
      </c>
      <c r="E42" s="9">
        <v>1.1689690351486199</v>
      </c>
    </row>
    <row r="43" spans="1:5" x14ac:dyDescent="0.35">
      <c r="A43" s="9">
        <v>1.357</v>
      </c>
      <c r="B43" s="9">
        <v>1790345272342</v>
      </c>
      <c r="C43" s="10">
        <v>2.9858691692352299</v>
      </c>
      <c r="D43" s="9">
        <v>9.4499149322509801</v>
      </c>
      <c r="E43" s="10">
        <v>0.248997002840042</v>
      </c>
    </row>
    <row r="44" spans="1:5" x14ac:dyDescent="0.35">
      <c r="A44" s="9">
        <v>1.3580000000000001</v>
      </c>
      <c r="B44" s="9">
        <v>1790345272343</v>
      </c>
      <c r="C44" s="9">
        <v>2.9858691692352299</v>
      </c>
      <c r="D44" s="10">
        <v>9.4499149322509801</v>
      </c>
      <c r="E44" s="9">
        <v>0.248997002840042</v>
      </c>
    </row>
    <row r="45" spans="1:5" x14ac:dyDescent="0.35">
      <c r="A45" s="9">
        <v>1.3939999999999999</v>
      </c>
      <c r="B45" s="9">
        <v>1790345272379</v>
      </c>
      <c r="C45" s="9">
        <v>2.5890300273895299</v>
      </c>
      <c r="D45" s="9">
        <v>10.287885665893601</v>
      </c>
      <c r="E45" s="10">
        <v>-0.64793092012405396</v>
      </c>
    </row>
    <row r="46" spans="1:5" x14ac:dyDescent="0.35">
      <c r="A46" s="9">
        <v>1.395</v>
      </c>
      <c r="B46" s="9">
        <v>1790345272380</v>
      </c>
      <c r="C46" s="9">
        <v>2.4549548625946001</v>
      </c>
      <c r="D46" s="10">
        <v>10.287885665893601</v>
      </c>
      <c r="E46" s="9">
        <v>-0.64793092012405396</v>
      </c>
    </row>
    <row r="47" spans="1:5" x14ac:dyDescent="0.35">
      <c r="A47" s="9">
        <v>1.4610000000000001</v>
      </c>
      <c r="B47" s="9">
        <v>1790345272446</v>
      </c>
      <c r="C47" s="10">
        <v>2.4741084575653098</v>
      </c>
      <c r="D47" s="9">
        <v>10.468049049377401</v>
      </c>
      <c r="E47" s="10">
        <v>-1.28389084339142</v>
      </c>
    </row>
    <row r="48" spans="1:5" x14ac:dyDescent="0.35">
      <c r="A48" s="9">
        <v>1.462</v>
      </c>
      <c r="B48" s="9">
        <v>1790345272447</v>
      </c>
      <c r="C48" s="9">
        <v>2.4741084575653098</v>
      </c>
      <c r="D48" s="9">
        <v>10.263943672180201</v>
      </c>
      <c r="E48" s="9">
        <v>-1.28389084339142</v>
      </c>
    </row>
    <row r="49" spans="1:5" x14ac:dyDescent="0.35">
      <c r="A49" s="9">
        <v>1.528</v>
      </c>
      <c r="B49" s="9">
        <v>1790345272513</v>
      </c>
      <c r="C49" s="10">
        <v>3.0789437294006401</v>
      </c>
      <c r="D49" s="9">
        <v>9.9841213226318395</v>
      </c>
      <c r="E49" s="10">
        <v>-1.7729065418243399</v>
      </c>
    </row>
    <row r="50" spans="1:5" x14ac:dyDescent="0.35">
      <c r="A50" s="9">
        <v>1.5289999999999999</v>
      </c>
      <c r="B50" s="9">
        <v>1790345272514</v>
      </c>
      <c r="C50" s="9">
        <v>3.0789437294006401</v>
      </c>
      <c r="D50" s="9">
        <v>9.90002536773682</v>
      </c>
      <c r="E50" s="9">
        <v>-1.7729065418243399</v>
      </c>
    </row>
    <row r="51" spans="1:5" x14ac:dyDescent="0.35">
      <c r="A51" s="9">
        <v>1.573</v>
      </c>
      <c r="B51" s="9">
        <v>1790345272558</v>
      </c>
      <c r="C51" s="9">
        <v>2.7249009609222399</v>
      </c>
      <c r="D51" s="9">
        <v>9.2179765701293999</v>
      </c>
      <c r="E51" s="9">
        <v>-0.86310976743698098</v>
      </c>
    </row>
    <row r="52" spans="1:5" x14ac:dyDescent="0.35">
      <c r="A52" s="9">
        <v>1.5960000000000001</v>
      </c>
      <c r="B52" s="9">
        <v>1790345272581</v>
      </c>
      <c r="C52" s="10">
        <v>2.4378960132598899</v>
      </c>
      <c r="D52" s="9">
        <v>9.0138711929321307</v>
      </c>
      <c r="E52" s="10">
        <v>-0.34296941757202198</v>
      </c>
    </row>
    <row r="53" spans="1:5" x14ac:dyDescent="0.35">
      <c r="A53" s="9">
        <v>1.597</v>
      </c>
      <c r="B53" s="9">
        <v>1790345272582</v>
      </c>
      <c r="C53" s="9">
        <v>2.4378960132598899</v>
      </c>
      <c r="D53" s="9">
        <v>9.1290922164916992</v>
      </c>
      <c r="E53" s="9">
        <v>-0.34296941757202198</v>
      </c>
    </row>
    <row r="54" spans="1:5" x14ac:dyDescent="0.35">
      <c r="A54" s="9">
        <v>1.6619999999999999</v>
      </c>
      <c r="B54" s="9">
        <v>1790345272647</v>
      </c>
      <c r="C54" s="10">
        <v>1.7579427957534799</v>
      </c>
      <c r="D54" s="9">
        <v>9.1368732452392596</v>
      </c>
      <c r="E54" s="10">
        <v>-0.33189624547958402</v>
      </c>
    </row>
    <row r="55" spans="1:5" x14ac:dyDescent="0.35">
      <c r="A55" s="9">
        <v>1.663</v>
      </c>
      <c r="B55" s="9">
        <v>1790345272648</v>
      </c>
      <c r="C55" s="9">
        <v>1.7579427957534799</v>
      </c>
      <c r="D55" s="10">
        <v>9.1368732452392596</v>
      </c>
      <c r="E55" s="9">
        <v>-0.33189624547958402</v>
      </c>
    </row>
    <row r="56" spans="1:5" x14ac:dyDescent="0.35">
      <c r="A56" s="9">
        <v>1.7290000000000001</v>
      </c>
      <c r="B56" s="9">
        <v>1790345272714</v>
      </c>
      <c r="C56" s="10">
        <v>1.88693034648895</v>
      </c>
      <c r="D56" s="9">
        <v>8.9501256942749006</v>
      </c>
      <c r="E56" s="10">
        <v>0.100855752825737</v>
      </c>
    </row>
    <row r="57" spans="1:5" x14ac:dyDescent="0.35">
      <c r="A57" s="9">
        <v>1.73</v>
      </c>
      <c r="B57" s="9">
        <v>1790345272715</v>
      </c>
      <c r="C57" s="9">
        <v>1.88693034648895</v>
      </c>
      <c r="D57" s="9">
        <v>9.2401227951049805</v>
      </c>
      <c r="E57" s="9">
        <v>0.100855752825737</v>
      </c>
    </row>
    <row r="58" spans="1:5" x14ac:dyDescent="0.35">
      <c r="A58" s="9">
        <v>1.758</v>
      </c>
      <c r="B58" s="9">
        <v>1790345272743</v>
      </c>
      <c r="C58" s="10">
        <v>1.5349826812744101</v>
      </c>
      <c r="D58" s="9">
        <v>9.7108831405639702</v>
      </c>
      <c r="E58" s="10">
        <v>0.88106632232666005</v>
      </c>
    </row>
    <row r="59" spans="1:5" x14ac:dyDescent="0.35">
      <c r="A59" s="9">
        <v>1.7589999999999999</v>
      </c>
      <c r="B59" s="9">
        <v>1790345272744</v>
      </c>
      <c r="C59" s="9">
        <v>1.5349826812744101</v>
      </c>
      <c r="D59" s="9">
        <v>9.7228536605834996</v>
      </c>
      <c r="E59" s="9">
        <v>0.88106632232666005</v>
      </c>
    </row>
    <row r="60" spans="1:5" x14ac:dyDescent="0.35">
      <c r="A60" s="9">
        <v>1.796</v>
      </c>
      <c r="B60" s="9">
        <v>1790345272781</v>
      </c>
      <c r="C60" s="9">
        <v>2.3059158325195299</v>
      </c>
      <c r="D60" s="9">
        <v>9.7470951080322301</v>
      </c>
      <c r="E60" s="9">
        <v>1.2398973703384399</v>
      </c>
    </row>
    <row r="61" spans="1:5" x14ac:dyDescent="0.35">
      <c r="A61" s="9">
        <v>1.7969999999999999</v>
      </c>
      <c r="B61" s="9">
        <v>1790345272782</v>
      </c>
      <c r="C61" s="10">
        <v>2.3059158325195299</v>
      </c>
      <c r="D61" s="10">
        <v>9.7470951080322301</v>
      </c>
      <c r="E61" s="9">
        <v>1.2398973703384399</v>
      </c>
    </row>
    <row r="62" spans="1:5" x14ac:dyDescent="0.35">
      <c r="A62" s="9">
        <v>1.863</v>
      </c>
      <c r="B62" s="9">
        <v>1790345272848</v>
      </c>
      <c r="C62" s="9">
        <v>2.87394022941589</v>
      </c>
      <c r="D62" s="9">
        <v>9.5890779495239293</v>
      </c>
      <c r="E62" s="9">
        <v>1.2048821449279801</v>
      </c>
    </row>
    <row r="63" spans="1:5" x14ac:dyDescent="0.35">
      <c r="A63" s="9">
        <v>1.93</v>
      </c>
      <c r="B63" s="9">
        <v>1790345272915</v>
      </c>
      <c r="C63" s="10">
        <v>3.2019457817077601</v>
      </c>
      <c r="D63" s="9">
        <v>9.2039108276367205</v>
      </c>
      <c r="E63" s="10">
        <v>1.5161284208297701</v>
      </c>
    </row>
    <row r="64" spans="1:5" x14ac:dyDescent="0.35">
      <c r="A64" s="9">
        <v>1.931</v>
      </c>
      <c r="B64" s="9">
        <v>1790345272916</v>
      </c>
      <c r="C64" s="9">
        <v>3.2019457817077601</v>
      </c>
      <c r="D64" s="9">
        <v>9.287109375</v>
      </c>
      <c r="E64" s="9">
        <v>1.5161284208297701</v>
      </c>
    </row>
    <row r="65" spans="1:5" x14ac:dyDescent="0.35">
      <c r="A65" s="9">
        <v>1.97</v>
      </c>
      <c r="B65" s="9">
        <v>1790345272955</v>
      </c>
      <c r="C65" s="9">
        <v>2.7949314117431601</v>
      </c>
      <c r="D65" s="9">
        <v>9.2589778900146502</v>
      </c>
      <c r="E65" s="10">
        <v>1.3051393032073999</v>
      </c>
    </row>
    <row r="66" spans="1:5" x14ac:dyDescent="0.35">
      <c r="A66" s="9">
        <v>1.9710000000000001</v>
      </c>
      <c r="B66" s="9">
        <v>1790345272956</v>
      </c>
      <c r="C66" s="9">
        <v>3.19386529922485</v>
      </c>
      <c r="D66" s="10">
        <v>9.2589778900146502</v>
      </c>
      <c r="E66" s="9">
        <v>1.3051393032073999</v>
      </c>
    </row>
    <row r="67" spans="1:5" x14ac:dyDescent="0.35">
      <c r="A67" s="9">
        <v>1.998</v>
      </c>
      <c r="B67" s="9">
        <v>1790345272983</v>
      </c>
      <c r="C67" s="9">
        <v>3.49613332748413</v>
      </c>
      <c r="D67" s="9">
        <v>9.0719299316406303</v>
      </c>
      <c r="E67" s="9">
        <v>1.160888671875</v>
      </c>
    </row>
    <row r="68" spans="1:5" x14ac:dyDescent="0.35">
      <c r="A68" s="9">
        <v>2.0640000000000001</v>
      </c>
      <c r="B68" s="9">
        <v>1790345273049</v>
      </c>
      <c r="C68" s="9">
        <v>3.8959650993347199</v>
      </c>
      <c r="D68" s="9">
        <v>8.9378547668456996</v>
      </c>
      <c r="E68" s="10">
        <v>1.3479356765747099</v>
      </c>
    </row>
    <row r="69" spans="1:5" x14ac:dyDescent="0.35">
      <c r="A69" s="9">
        <v>2.0649999999999999</v>
      </c>
      <c r="B69" s="9">
        <v>1790345273050</v>
      </c>
      <c r="C69" s="9">
        <v>4.1159324645996103</v>
      </c>
      <c r="D69" s="10">
        <v>8.9378547668456996</v>
      </c>
      <c r="E69" s="9">
        <v>1.3479356765747099</v>
      </c>
    </row>
    <row r="70" spans="1:5" x14ac:dyDescent="0.35">
      <c r="A70" s="9">
        <v>2.1320000000000001</v>
      </c>
      <c r="B70" s="9">
        <v>1790345273117</v>
      </c>
      <c r="C70" s="9">
        <v>4.0869026184081996</v>
      </c>
      <c r="D70" s="9">
        <v>8.6939458847045898</v>
      </c>
      <c r="E70" s="9">
        <v>1.5490486621856701</v>
      </c>
    </row>
    <row r="71" spans="1:5" x14ac:dyDescent="0.35">
      <c r="A71" s="9">
        <v>2.16</v>
      </c>
      <c r="B71" s="9">
        <v>1790345273145</v>
      </c>
      <c r="C71" s="10">
        <v>3.6879687309265101</v>
      </c>
      <c r="D71" s="9">
        <v>8.4970226287841797</v>
      </c>
      <c r="E71" s="10">
        <v>1.52809941768646</v>
      </c>
    </row>
    <row r="72" spans="1:5" x14ac:dyDescent="0.35">
      <c r="A72" s="9">
        <v>2.161</v>
      </c>
      <c r="B72" s="9">
        <v>1790345273146</v>
      </c>
      <c r="C72" s="9">
        <v>3.6879687309265101</v>
      </c>
      <c r="D72" s="9">
        <v>8.60296630859375</v>
      </c>
      <c r="E72" s="9">
        <v>1.52809941768646</v>
      </c>
    </row>
    <row r="73" spans="1:5" x14ac:dyDescent="0.35">
      <c r="A73" s="9">
        <v>2.198</v>
      </c>
      <c r="B73" s="9">
        <v>1790345273183</v>
      </c>
      <c r="C73" s="9">
        <v>3.25701236724854</v>
      </c>
      <c r="D73" s="9">
        <v>8.8878765106201207</v>
      </c>
      <c r="E73" s="9">
        <v>1.5559319257736199</v>
      </c>
    </row>
    <row r="74" spans="1:5" x14ac:dyDescent="0.35">
      <c r="A74" s="9">
        <v>2.2650000000000001</v>
      </c>
      <c r="B74" s="9">
        <v>1790345273250</v>
      </c>
      <c r="C74" s="9">
        <v>2.8859112262725799</v>
      </c>
      <c r="D74" s="9">
        <v>9.5480775833129901</v>
      </c>
      <c r="E74" s="9">
        <v>1.4320319890976001</v>
      </c>
    </row>
    <row r="75" spans="1:5" x14ac:dyDescent="0.35">
      <c r="A75" s="9">
        <v>2.331</v>
      </c>
      <c r="B75" s="9">
        <v>1790345273316</v>
      </c>
      <c r="C75" s="10">
        <v>2.9050648212432901</v>
      </c>
      <c r="D75" s="9">
        <v>9.3951473236084002</v>
      </c>
      <c r="E75" s="10">
        <v>1.2330139875412001</v>
      </c>
    </row>
    <row r="76" spans="1:5" x14ac:dyDescent="0.35">
      <c r="A76" s="9">
        <v>2.3319999999999999</v>
      </c>
      <c r="B76" s="9">
        <v>1790345273317</v>
      </c>
      <c r="C76" s="9">
        <v>2.9050648212432901</v>
      </c>
      <c r="D76" s="9">
        <v>9.0458936691284197</v>
      </c>
      <c r="E76" s="9">
        <v>1.2330139875412001</v>
      </c>
    </row>
    <row r="77" spans="1:5" x14ac:dyDescent="0.35">
      <c r="A77" s="9">
        <v>2.37</v>
      </c>
      <c r="B77" s="9">
        <v>1790345273355</v>
      </c>
      <c r="C77" s="9">
        <v>3.3719341754913299</v>
      </c>
      <c r="D77" s="9">
        <v>8.73913669586182</v>
      </c>
      <c r="E77" s="10">
        <v>0.80205762386321999</v>
      </c>
    </row>
    <row r="78" spans="1:5" x14ac:dyDescent="0.35">
      <c r="A78" s="9">
        <v>2.371</v>
      </c>
      <c r="B78" s="9">
        <v>1790345273356</v>
      </c>
      <c r="C78" s="9">
        <v>3.1058783531189</v>
      </c>
      <c r="D78" s="10">
        <v>8.73913669586182</v>
      </c>
      <c r="E78" s="9">
        <v>0.80205762386321999</v>
      </c>
    </row>
    <row r="79" spans="1:5" x14ac:dyDescent="0.35">
      <c r="A79" s="9">
        <v>2.3980000000000001</v>
      </c>
      <c r="B79" s="9">
        <v>1790345273383</v>
      </c>
      <c r="C79" s="9">
        <v>2.8709473609924299</v>
      </c>
      <c r="D79" s="9">
        <v>9.1368732452392596</v>
      </c>
      <c r="E79" s="9">
        <v>0.86011701822280895</v>
      </c>
    </row>
    <row r="80" spans="1:5" x14ac:dyDescent="0.35">
      <c r="A80" s="9">
        <v>2.4670000000000001</v>
      </c>
      <c r="B80" s="9">
        <v>1790345273452</v>
      </c>
      <c r="C80" s="9">
        <v>2.6048917770385702</v>
      </c>
      <c r="D80" s="9">
        <v>9.2781314849853498</v>
      </c>
      <c r="E80" s="10">
        <v>1.13305604457855</v>
      </c>
    </row>
    <row r="81" spans="1:5" x14ac:dyDescent="0.35">
      <c r="A81" s="9">
        <v>2.468</v>
      </c>
      <c r="B81" s="9">
        <v>1790345273453</v>
      </c>
      <c r="C81" s="9">
        <v>2.48308658599854</v>
      </c>
      <c r="D81" s="10">
        <v>9.2781314849853498</v>
      </c>
      <c r="E81" s="9">
        <v>1.13305604457855</v>
      </c>
    </row>
    <row r="82" spans="1:5" x14ac:dyDescent="0.35">
      <c r="A82" s="9">
        <v>2.532</v>
      </c>
      <c r="B82" s="9">
        <v>1790345273517</v>
      </c>
      <c r="C82" s="9">
        <v>2.5809497833252002</v>
      </c>
      <c r="D82" s="9">
        <v>9.1129312515258807</v>
      </c>
      <c r="E82" s="9">
        <v>1.0489597320556601</v>
      </c>
    </row>
    <row r="83" spans="1:5" x14ac:dyDescent="0.35">
      <c r="A83" s="9">
        <v>2.5619999999999998</v>
      </c>
      <c r="B83" s="9">
        <v>1790345273547</v>
      </c>
      <c r="C83" s="10">
        <v>3.4099421501159699</v>
      </c>
      <c r="D83" s="9">
        <v>9.0339221954345703</v>
      </c>
      <c r="E83" s="10">
        <v>0.62309104204177901</v>
      </c>
    </row>
    <row r="84" spans="1:5" x14ac:dyDescent="0.35">
      <c r="A84" s="9">
        <v>2.5630000000000002</v>
      </c>
      <c r="B84" s="9">
        <v>1790345273548</v>
      </c>
      <c r="C84" s="9">
        <v>3.4099421501159699</v>
      </c>
      <c r="D84" s="10">
        <v>9.0339221954345703</v>
      </c>
      <c r="E84" s="9">
        <v>0.62309104204177901</v>
      </c>
    </row>
    <row r="85" spans="1:5" x14ac:dyDescent="0.35">
      <c r="A85" s="9">
        <v>2.5979999999999999</v>
      </c>
      <c r="B85" s="9">
        <v>1790345273583</v>
      </c>
      <c r="C85" s="9">
        <v>3.21810674667358</v>
      </c>
      <c r="D85" s="9">
        <v>9.0889892578125</v>
      </c>
      <c r="E85" s="10">
        <v>0.50308167934417702</v>
      </c>
    </row>
    <row r="86" spans="1:5" x14ac:dyDescent="0.35">
      <c r="A86" s="9">
        <v>2.5990000000000002</v>
      </c>
      <c r="B86" s="9">
        <v>1790345273584</v>
      </c>
      <c r="C86" s="9">
        <v>3.25192475318909</v>
      </c>
      <c r="D86" s="10">
        <v>9.0889892578125</v>
      </c>
      <c r="E86" s="9">
        <v>0.50308167934417702</v>
      </c>
    </row>
    <row r="87" spans="1:5" x14ac:dyDescent="0.35">
      <c r="A87" s="9">
        <v>2.6680000000000001</v>
      </c>
      <c r="B87" s="9">
        <v>1790345273653</v>
      </c>
      <c r="C87" s="9">
        <v>3.5628716945648198</v>
      </c>
      <c r="D87" s="9">
        <v>9.0958728790283203</v>
      </c>
      <c r="E87" s="9">
        <v>0.89992064237594604</v>
      </c>
    </row>
    <row r="88" spans="1:5" x14ac:dyDescent="0.35">
      <c r="A88" s="9">
        <v>2.7349999999999999</v>
      </c>
      <c r="B88" s="9">
        <v>1790345273720</v>
      </c>
      <c r="C88" s="9">
        <v>3.2950203418731698</v>
      </c>
      <c r="D88" s="9">
        <v>9.1290922164916992</v>
      </c>
      <c r="E88" s="9">
        <v>0.87388372421264704</v>
      </c>
    </row>
    <row r="89" spans="1:5" x14ac:dyDescent="0.35">
      <c r="A89" s="9">
        <v>2.766</v>
      </c>
      <c r="B89" s="9">
        <v>1790345273751</v>
      </c>
      <c r="C89" s="10">
        <v>3.2450413703918501</v>
      </c>
      <c r="D89" s="9">
        <v>8.9740676879882795</v>
      </c>
      <c r="E89" s="10">
        <v>1.2381017208099401</v>
      </c>
    </row>
    <row r="90" spans="1:5" x14ac:dyDescent="0.35">
      <c r="A90" s="9">
        <v>2.7669999999999999</v>
      </c>
      <c r="B90" s="9">
        <v>1790345273752</v>
      </c>
      <c r="C90" s="9">
        <v>3.2450413703918501</v>
      </c>
      <c r="D90" s="9">
        <v>9.0339221954345703</v>
      </c>
      <c r="E90" s="9">
        <v>1.2381017208099401</v>
      </c>
    </row>
    <row r="91" spans="1:5" x14ac:dyDescent="0.35">
      <c r="A91" s="9">
        <v>2.8029999999999999</v>
      </c>
      <c r="B91" s="9">
        <v>1790345273788</v>
      </c>
      <c r="C91" s="9">
        <v>3.26599073410034</v>
      </c>
      <c r="D91" s="9">
        <v>9.2589778900146502</v>
      </c>
      <c r="E91" s="10">
        <v>1.3290812969207799</v>
      </c>
    </row>
    <row r="92" spans="1:5" x14ac:dyDescent="0.35">
      <c r="A92" s="9">
        <v>2.8039999999999998</v>
      </c>
      <c r="B92" s="9">
        <v>1790345273789</v>
      </c>
      <c r="C92" s="9">
        <v>3.2971153259277299</v>
      </c>
      <c r="D92" s="10">
        <v>9.2589778900146502</v>
      </c>
      <c r="E92" s="9">
        <v>1.3290812969207799</v>
      </c>
    </row>
    <row r="93" spans="1:5" x14ac:dyDescent="0.35">
      <c r="A93" s="9">
        <v>2.8690000000000002</v>
      </c>
      <c r="B93" s="9">
        <v>1790345273854</v>
      </c>
      <c r="C93" s="10">
        <v>3.2809543609619101</v>
      </c>
      <c r="D93" s="9">
        <v>9.15093898773193</v>
      </c>
      <c r="E93" s="10">
        <v>1.06093072891235</v>
      </c>
    </row>
    <row r="94" spans="1:5" x14ac:dyDescent="0.35">
      <c r="A94" s="9">
        <v>2.87</v>
      </c>
      <c r="B94" s="9">
        <v>1790345273855</v>
      </c>
      <c r="C94" s="9">
        <v>3.2809543609619101</v>
      </c>
      <c r="D94" s="10">
        <v>9.15093898773193</v>
      </c>
      <c r="E94" s="9">
        <v>1.06093072891235</v>
      </c>
    </row>
    <row r="95" spans="1:5" x14ac:dyDescent="0.35">
      <c r="A95" s="9">
        <v>2.9340000000000002</v>
      </c>
      <c r="B95" s="9">
        <v>1790345273919</v>
      </c>
      <c r="C95" s="9">
        <v>3.2758667469024698</v>
      </c>
      <c r="D95" s="9">
        <v>9.3661184310913104</v>
      </c>
      <c r="E95" s="9">
        <v>1.9231426715850799</v>
      </c>
    </row>
    <row r="96" spans="1:5" x14ac:dyDescent="0.35">
      <c r="A96" s="9">
        <v>2.964</v>
      </c>
      <c r="B96" s="9">
        <v>1790345273949</v>
      </c>
      <c r="C96" s="9">
        <v>3.0289647579193102</v>
      </c>
      <c r="D96" s="9">
        <v>10.3579158782959</v>
      </c>
      <c r="E96" s="9">
        <v>2.3939025402069101</v>
      </c>
    </row>
    <row r="97" spans="1:5" x14ac:dyDescent="0.35">
      <c r="A97" s="9">
        <v>3.0009999999999999</v>
      </c>
      <c r="B97" s="9">
        <v>1790345273986</v>
      </c>
      <c r="C97" s="9">
        <v>1.5260044336319001</v>
      </c>
      <c r="D97" s="9">
        <v>9.0168638229370099</v>
      </c>
      <c r="E97" s="9">
        <v>3.2228951454162602</v>
      </c>
    </row>
    <row r="98" spans="1:5" x14ac:dyDescent="0.35">
      <c r="A98" s="9">
        <v>3.0680000000000001</v>
      </c>
      <c r="B98" s="9">
        <v>1790345274053</v>
      </c>
      <c r="C98" s="10">
        <v>0.36391869187355003</v>
      </c>
      <c r="D98" s="9">
        <v>9.3661184310913104</v>
      </c>
      <c r="E98" s="10">
        <v>3.6038725376129199</v>
      </c>
    </row>
    <row r="99" spans="1:5" x14ac:dyDescent="0.35">
      <c r="A99" s="9">
        <v>3.069</v>
      </c>
      <c r="B99" s="9">
        <v>1790345274054</v>
      </c>
      <c r="C99" s="9">
        <v>0.36391869187355003</v>
      </c>
      <c r="D99" s="9">
        <v>8.8229331970214808</v>
      </c>
      <c r="E99" s="9">
        <v>3.6038725376129199</v>
      </c>
    </row>
    <row r="100" spans="1:5" x14ac:dyDescent="0.35">
      <c r="A100" s="9">
        <v>3.137</v>
      </c>
      <c r="B100" s="9">
        <v>1790345274122</v>
      </c>
      <c r="C100" s="9">
        <v>-0.63805478811264005</v>
      </c>
      <c r="D100" s="9">
        <v>6.6938891410827601</v>
      </c>
      <c r="E100" s="9">
        <v>3.3949782848358199</v>
      </c>
    </row>
    <row r="101" spans="1:5" x14ac:dyDescent="0.35">
      <c r="A101" s="9">
        <v>3.1709999999999998</v>
      </c>
      <c r="B101" s="9">
        <v>1790345274156</v>
      </c>
      <c r="C101" s="9">
        <v>-1.09504806995392</v>
      </c>
      <c r="D101" s="9">
        <v>2.56688380241394</v>
      </c>
      <c r="E101" s="9">
        <v>1.93002605438232</v>
      </c>
    </row>
    <row r="102" spans="1:5" x14ac:dyDescent="0.35">
      <c r="A102" s="9">
        <v>3.2</v>
      </c>
      <c r="B102" s="9">
        <v>1790345274185</v>
      </c>
      <c r="C102" s="9">
        <v>-0.81013810634613004</v>
      </c>
      <c r="D102" s="9">
        <v>2.3540990352630602</v>
      </c>
      <c r="E102" s="9">
        <v>0.75686711072921797</v>
      </c>
    </row>
    <row r="103" spans="1:5" x14ac:dyDescent="0.35">
      <c r="A103" s="9">
        <v>3.2690000000000001</v>
      </c>
      <c r="B103" s="9">
        <v>1790345274254</v>
      </c>
      <c r="C103" s="9">
        <v>1.50595307350159</v>
      </c>
      <c r="D103" s="9">
        <v>3.93606805801392</v>
      </c>
      <c r="E103" s="9">
        <v>0.39504331350326499</v>
      </c>
    </row>
    <row r="104" spans="1:5" x14ac:dyDescent="0.35">
      <c r="A104" s="9">
        <v>3.3359999999999999</v>
      </c>
      <c r="B104" s="9">
        <v>1790345274321</v>
      </c>
      <c r="C104" s="9">
        <v>1.3290812969207799</v>
      </c>
      <c r="D104" s="9">
        <v>5.1020441055297896</v>
      </c>
      <c r="E104" s="9">
        <v>2.2700026035308798</v>
      </c>
    </row>
    <row r="105" spans="1:5" x14ac:dyDescent="0.35">
      <c r="A105" s="9">
        <v>3.371</v>
      </c>
      <c r="B105" s="9">
        <v>1790345274356</v>
      </c>
      <c r="C105" s="10">
        <v>1.4969747066497801</v>
      </c>
      <c r="D105" s="9">
        <v>9.1991224288940394</v>
      </c>
      <c r="E105" s="10">
        <v>4.1949410438537598</v>
      </c>
    </row>
    <row r="106" spans="1:5" x14ac:dyDescent="0.35">
      <c r="A106" s="9">
        <v>3.3719999999999999</v>
      </c>
      <c r="B106" s="9">
        <v>1790345274357</v>
      </c>
      <c r="C106" s="9">
        <v>1.4969747066497801</v>
      </c>
      <c r="D106" s="9">
        <v>9.5480775833129901</v>
      </c>
      <c r="E106" s="9">
        <v>4.1949410438537598</v>
      </c>
    </row>
    <row r="107" spans="1:5" x14ac:dyDescent="0.35">
      <c r="A107" s="9">
        <v>3.4039999999999999</v>
      </c>
      <c r="B107" s="9">
        <v>1790345274389</v>
      </c>
      <c r="C107" s="10">
        <v>2.6390089988708501</v>
      </c>
      <c r="D107" s="9">
        <v>10.1298685073853</v>
      </c>
      <c r="E107" s="10">
        <v>4.8078565597534197</v>
      </c>
    </row>
    <row r="108" spans="1:5" x14ac:dyDescent="0.35">
      <c r="A108" s="9">
        <v>3.4049999999999998</v>
      </c>
      <c r="B108" s="9">
        <v>1790345274390</v>
      </c>
      <c r="C108" s="9">
        <v>2.6390089988708501</v>
      </c>
      <c r="D108" s="9">
        <v>10.670957565307599</v>
      </c>
      <c r="E108" s="9">
        <v>4.8078565597534197</v>
      </c>
    </row>
    <row r="109" spans="1:5" x14ac:dyDescent="0.35">
      <c r="A109" s="9">
        <v>3.468</v>
      </c>
      <c r="B109" s="9">
        <v>1790345274453</v>
      </c>
      <c r="C109" s="9">
        <v>3.3090863227844198</v>
      </c>
      <c r="D109" s="9">
        <v>11.1638641357422</v>
      </c>
      <c r="E109" s="9">
        <v>5.4881095886230504</v>
      </c>
    </row>
    <row r="110" spans="1:5" x14ac:dyDescent="0.35">
      <c r="A110" s="9">
        <v>3.536</v>
      </c>
      <c r="B110" s="9">
        <v>1790345274521</v>
      </c>
      <c r="C110" s="9">
        <v>-1.73699355125427</v>
      </c>
      <c r="D110" s="9">
        <v>12.5578880310059</v>
      </c>
      <c r="E110" s="9">
        <v>7.6740155220031703</v>
      </c>
    </row>
    <row r="111" spans="1:5" x14ac:dyDescent="0.35">
      <c r="A111" s="9">
        <v>3.5369999999999999</v>
      </c>
      <c r="B111" s="9">
        <v>1790345274522</v>
      </c>
      <c r="C111" s="10">
        <v>-1.73699355125427</v>
      </c>
      <c r="D111" s="10">
        <v>12.5578880310059</v>
      </c>
      <c r="E111" s="9">
        <v>7.2310881614685103</v>
      </c>
    </row>
    <row r="112" spans="1:5" x14ac:dyDescent="0.35">
      <c r="A112" s="9">
        <v>3.5670000000000002</v>
      </c>
      <c r="B112" s="9">
        <v>1790345274552</v>
      </c>
      <c r="C112" s="9">
        <v>-2.5139119476079899E-2</v>
      </c>
      <c r="D112" s="9">
        <v>11.5810537338257</v>
      </c>
      <c r="E112" s="9">
        <v>7.2909436225891104</v>
      </c>
    </row>
    <row r="113" spans="1:5" x14ac:dyDescent="0.35">
      <c r="A113" s="9">
        <v>3.6040000000000001</v>
      </c>
      <c r="B113" s="9">
        <v>1790345274589</v>
      </c>
      <c r="C113" s="10">
        <v>0.80295544862747203</v>
      </c>
      <c r="D113" s="9">
        <v>11.171944618225099</v>
      </c>
      <c r="E113" s="10">
        <v>6.7181305885314897</v>
      </c>
    </row>
    <row r="114" spans="1:5" x14ac:dyDescent="0.35">
      <c r="A114" s="9">
        <v>3.605</v>
      </c>
      <c r="B114" s="9">
        <v>1790345274590</v>
      </c>
      <c r="C114" s="9">
        <v>0.80295544862747203</v>
      </c>
      <c r="D114" s="10">
        <v>11.171944618225099</v>
      </c>
      <c r="E114" s="9">
        <v>6.7181305885314897</v>
      </c>
    </row>
    <row r="115" spans="1:5" x14ac:dyDescent="0.35">
      <c r="A115" s="9">
        <v>3.669</v>
      </c>
      <c r="B115" s="9">
        <v>1790345274654</v>
      </c>
      <c r="C115" s="9">
        <v>0.78290402889251698</v>
      </c>
      <c r="D115" s="9">
        <v>12.2969207763672</v>
      </c>
      <c r="E115" s="9">
        <v>6.8740530014038104</v>
      </c>
    </row>
    <row r="116" spans="1:5" x14ac:dyDescent="0.35">
      <c r="A116" s="9">
        <v>3.7349999999999999</v>
      </c>
      <c r="B116" s="9">
        <v>1790345274720</v>
      </c>
      <c r="C116" s="10">
        <v>0.81702142953872703</v>
      </c>
      <c r="D116" s="9">
        <v>14.3029623031616</v>
      </c>
      <c r="E116" s="10">
        <v>8.1019792556762695</v>
      </c>
    </row>
    <row r="117" spans="1:5" x14ac:dyDescent="0.35">
      <c r="A117" s="9">
        <v>3.7360000000000002</v>
      </c>
      <c r="B117" s="9">
        <v>1790345274721</v>
      </c>
      <c r="C117" s="9">
        <v>0.81702142953872703</v>
      </c>
      <c r="D117" s="10">
        <v>14.3029623031616</v>
      </c>
      <c r="E117" s="9">
        <v>8.1019792556762695</v>
      </c>
    </row>
    <row r="118" spans="1:5" x14ac:dyDescent="0.35">
      <c r="A118" s="9">
        <v>3.7530000000000001</v>
      </c>
      <c r="B118" s="9">
        <v>1790345274738</v>
      </c>
      <c r="C118" s="9">
        <v>0.77901345491409302</v>
      </c>
      <c r="D118" s="9">
        <v>15.4240474700928</v>
      </c>
      <c r="E118" s="9">
        <v>8.6789817810058594</v>
      </c>
    </row>
    <row r="119" spans="1:5" x14ac:dyDescent="0.35">
      <c r="A119" s="9">
        <v>3.7669999999999999</v>
      </c>
      <c r="B119" s="9">
        <v>1790345274752</v>
      </c>
      <c r="C119" s="9">
        <v>0.84814602136611905</v>
      </c>
      <c r="D119" s="9">
        <v>15.599123001098601</v>
      </c>
      <c r="E119" s="9">
        <v>8.4248971939086896</v>
      </c>
    </row>
    <row r="120" spans="1:5" x14ac:dyDescent="0.35">
      <c r="A120" s="9">
        <v>3.802</v>
      </c>
      <c r="B120" s="9">
        <v>1790345274787</v>
      </c>
      <c r="C120" s="10">
        <v>0.76195478439331099</v>
      </c>
      <c r="D120" s="9">
        <v>15.413871765136699</v>
      </c>
      <c r="E120" s="10">
        <v>7.8820118904113796</v>
      </c>
    </row>
    <row r="121" spans="1:5" x14ac:dyDescent="0.35">
      <c r="A121" s="9">
        <v>3.8029999999999999</v>
      </c>
      <c r="B121" s="9">
        <v>1790345274788</v>
      </c>
      <c r="C121" s="9">
        <v>0.76195478439331099</v>
      </c>
      <c r="D121" s="9">
        <v>14.8611106872559</v>
      </c>
      <c r="E121" s="9">
        <v>7.8820118904113796</v>
      </c>
    </row>
    <row r="122" spans="1:5" x14ac:dyDescent="0.35">
      <c r="A122" s="9">
        <v>3.87</v>
      </c>
      <c r="B122" s="9">
        <v>1790345274855</v>
      </c>
      <c r="C122" s="10">
        <v>2.1790230274200399</v>
      </c>
      <c r="D122" s="9">
        <v>14.442125320434601</v>
      </c>
      <c r="E122" s="10">
        <v>5.4851164817810103</v>
      </c>
    </row>
    <row r="123" spans="1:5" x14ac:dyDescent="0.35">
      <c r="A123" s="9">
        <v>3.871</v>
      </c>
      <c r="B123" s="9">
        <v>1790345274856</v>
      </c>
      <c r="C123" s="9">
        <v>2.1790230274200399</v>
      </c>
      <c r="D123" s="9">
        <v>14.6501216888428</v>
      </c>
      <c r="E123" s="9">
        <v>5.4851164817810103</v>
      </c>
    </row>
    <row r="124" spans="1:5" x14ac:dyDescent="0.35">
      <c r="A124" s="9">
        <v>3.9369999999999998</v>
      </c>
      <c r="B124" s="9">
        <v>1790345274922</v>
      </c>
      <c r="C124" s="9">
        <v>6.3380508422851598</v>
      </c>
      <c r="D124" s="9">
        <v>13.8890647888184</v>
      </c>
      <c r="E124" s="9">
        <v>2.43999099731445</v>
      </c>
    </row>
    <row r="125" spans="1:5" x14ac:dyDescent="0.35">
      <c r="A125" s="9">
        <v>3.9710000000000001</v>
      </c>
      <c r="B125" s="9">
        <v>1790345274956</v>
      </c>
      <c r="C125" s="9">
        <v>6.4430966377258301</v>
      </c>
      <c r="D125" s="9">
        <v>12.466908454895</v>
      </c>
      <c r="E125" s="10">
        <v>1.21206474304199</v>
      </c>
    </row>
    <row r="126" spans="1:5" x14ac:dyDescent="0.35">
      <c r="A126" s="9">
        <v>3.972</v>
      </c>
      <c r="B126" s="9">
        <v>1790345274957</v>
      </c>
      <c r="C126" s="10">
        <v>6.4430966377258301</v>
      </c>
      <c r="D126" s="10">
        <v>12.466908454895</v>
      </c>
      <c r="E126" s="9">
        <v>1.21206474304199</v>
      </c>
    </row>
    <row r="127" spans="1:5" x14ac:dyDescent="0.35">
      <c r="A127" s="9">
        <v>4.0030000000000001</v>
      </c>
      <c r="B127" s="9">
        <v>1790345274988</v>
      </c>
      <c r="C127" s="9">
        <v>2.1218614578247101</v>
      </c>
      <c r="D127" s="9">
        <v>9.7300367355346697</v>
      </c>
      <c r="E127" s="10">
        <v>1.2210429906845099</v>
      </c>
    </row>
    <row r="128" spans="1:5" x14ac:dyDescent="0.35">
      <c r="A128" s="9">
        <v>4.0039999999999996</v>
      </c>
      <c r="B128" s="9">
        <v>1790345274989</v>
      </c>
      <c r="C128" s="10">
        <v>2.1218614578247101</v>
      </c>
      <c r="D128" s="10">
        <v>9.7300367355346697</v>
      </c>
      <c r="E128" s="9">
        <v>1.2210429906845099</v>
      </c>
    </row>
    <row r="129" spans="1:5" x14ac:dyDescent="0.35">
      <c r="A129" s="9">
        <v>4.07</v>
      </c>
      <c r="B129" s="9">
        <v>1790345275055</v>
      </c>
      <c r="C129" s="9">
        <v>-1.6361377239227299</v>
      </c>
      <c r="D129" s="9">
        <v>5.7849903106689498</v>
      </c>
      <c r="E129" s="10">
        <v>2.2460606098175102</v>
      </c>
    </row>
    <row r="130" spans="1:5" x14ac:dyDescent="0.35">
      <c r="A130" s="9">
        <v>4.0709999999999997</v>
      </c>
      <c r="B130" s="9">
        <v>1790345275056</v>
      </c>
      <c r="C130" s="10">
        <v>-1.6361377239227299</v>
      </c>
      <c r="D130" s="10">
        <v>5.7849903106689498</v>
      </c>
      <c r="E130" s="9">
        <v>2.2460606098175102</v>
      </c>
    </row>
    <row r="131" spans="1:5" x14ac:dyDescent="0.35">
      <c r="A131" s="9">
        <v>4.1369999999999996</v>
      </c>
      <c r="B131" s="9">
        <v>1790345275122</v>
      </c>
      <c r="C131" s="10">
        <v>-0.15711949765682201</v>
      </c>
      <c r="D131" s="9">
        <v>2.9029699042439499E-2</v>
      </c>
      <c r="E131" s="10">
        <v>1.7770963907241799</v>
      </c>
    </row>
    <row r="132" spans="1:5" x14ac:dyDescent="0.35">
      <c r="A132" s="9">
        <v>4.1379999999999999</v>
      </c>
      <c r="B132" s="9">
        <v>1790345275123</v>
      </c>
      <c r="C132" s="9">
        <v>-0.15711949765682201</v>
      </c>
      <c r="D132" s="9">
        <v>-0.11402386426925699</v>
      </c>
      <c r="E132" s="9">
        <v>1.7770963907241799</v>
      </c>
    </row>
    <row r="133" spans="1:5" x14ac:dyDescent="0.35">
      <c r="A133" s="9">
        <v>4.1529999999999996</v>
      </c>
      <c r="B133" s="9">
        <v>1790345275138</v>
      </c>
      <c r="C133" s="9">
        <v>1.72202968597412</v>
      </c>
      <c r="D133" s="9">
        <v>0.71407073736190796</v>
      </c>
      <c r="E133" s="10">
        <v>0.90500831604003895</v>
      </c>
    </row>
    <row r="134" spans="1:5" x14ac:dyDescent="0.35">
      <c r="A134" s="9">
        <v>4.1539999999999999</v>
      </c>
      <c r="B134" s="9">
        <v>1790345275139</v>
      </c>
      <c r="C134" s="10">
        <v>1.72202968597412</v>
      </c>
      <c r="D134" s="10">
        <v>0.71407073736190796</v>
      </c>
      <c r="E134" s="9">
        <v>0.90500831604003895</v>
      </c>
    </row>
    <row r="135" spans="1:5" x14ac:dyDescent="0.35">
      <c r="A135" s="9">
        <v>4.1660000000000004</v>
      </c>
      <c r="B135" s="9">
        <v>1790345275151</v>
      </c>
      <c r="C135" s="9">
        <v>2.2439658641815199</v>
      </c>
      <c r="D135" s="9">
        <v>0.931943118572235</v>
      </c>
      <c r="E135" s="9">
        <v>1.0681133270263701</v>
      </c>
    </row>
    <row r="136" spans="1:5" x14ac:dyDescent="0.35">
      <c r="A136" s="9">
        <v>4.2039999999999997</v>
      </c>
      <c r="B136" s="9">
        <v>1790345275189</v>
      </c>
      <c r="C136" s="10">
        <v>2.7560257911682098</v>
      </c>
      <c r="D136" s="9">
        <v>1.69808769226074</v>
      </c>
      <c r="E136" s="10">
        <v>1.0681133270263701</v>
      </c>
    </row>
    <row r="137" spans="1:5" x14ac:dyDescent="0.35">
      <c r="A137" s="9">
        <v>4.2050000000000001</v>
      </c>
      <c r="B137" s="9">
        <v>1790345275190</v>
      </c>
      <c r="C137" s="9">
        <v>2.7560257911682098</v>
      </c>
      <c r="D137" s="9">
        <v>3.3330283164978001</v>
      </c>
      <c r="E137" s="9">
        <v>1.0681133270263701</v>
      </c>
    </row>
    <row r="138" spans="1:5" x14ac:dyDescent="0.35">
      <c r="A138" s="9">
        <v>4.2699999999999996</v>
      </c>
      <c r="B138" s="9">
        <v>1790345275255</v>
      </c>
      <c r="C138" s="10">
        <v>2.8209683895111102</v>
      </c>
      <c r="D138" s="9">
        <v>6.3551096916198704</v>
      </c>
      <c r="E138" s="10">
        <v>0.43604403734207198</v>
      </c>
    </row>
    <row r="139" spans="1:5" x14ac:dyDescent="0.35">
      <c r="A139" s="9">
        <v>4.2709999999999999</v>
      </c>
      <c r="B139" s="9">
        <v>1790345275256</v>
      </c>
      <c r="C139" s="9">
        <v>2.8209683895111102</v>
      </c>
      <c r="D139" s="9">
        <v>10.067918777465801</v>
      </c>
      <c r="E139" s="9">
        <v>0.43604403734207198</v>
      </c>
    </row>
    <row r="140" spans="1:5" x14ac:dyDescent="0.35">
      <c r="A140" s="9">
        <v>4.3390000000000004</v>
      </c>
      <c r="B140" s="9">
        <v>1790345275324</v>
      </c>
      <c r="C140" s="10">
        <v>1.5640124082565301</v>
      </c>
      <c r="D140" s="9">
        <v>12.266095161438001</v>
      </c>
      <c r="E140" s="10">
        <v>2.3968954086303702</v>
      </c>
    </row>
    <row r="141" spans="1:5" x14ac:dyDescent="0.35">
      <c r="A141" s="9">
        <v>4.34</v>
      </c>
      <c r="B141" s="9">
        <v>1790345275325</v>
      </c>
      <c r="C141" s="9">
        <v>1.5640124082565301</v>
      </c>
      <c r="D141" s="9">
        <v>11.557111740112299</v>
      </c>
      <c r="E141" s="9">
        <v>2.3968954086303702</v>
      </c>
    </row>
    <row r="142" spans="1:5" x14ac:dyDescent="0.35">
      <c r="A142" s="9">
        <v>4.4050000000000002</v>
      </c>
      <c r="B142" s="9">
        <v>1790345275390</v>
      </c>
      <c r="C142" s="10">
        <v>2.6868932247161901</v>
      </c>
      <c r="D142" s="9">
        <v>8.2510185241699201</v>
      </c>
      <c r="E142" s="10">
        <v>2.6821048259735099</v>
      </c>
    </row>
    <row r="143" spans="1:5" x14ac:dyDescent="0.35">
      <c r="A143" s="9">
        <v>4.4059999999999997</v>
      </c>
      <c r="B143" s="9">
        <v>1790345275391</v>
      </c>
      <c r="C143" s="9">
        <v>2.6868932247161901</v>
      </c>
      <c r="D143" s="9">
        <v>7.5899195671081499</v>
      </c>
      <c r="E143" s="9">
        <v>2.6821048259735099</v>
      </c>
    </row>
    <row r="144" spans="1:5" x14ac:dyDescent="0.35">
      <c r="A144" s="9">
        <v>4.4710000000000001</v>
      </c>
      <c r="B144" s="9">
        <v>1790345275456</v>
      </c>
      <c r="C144" s="9">
        <v>5.4159841537475604</v>
      </c>
      <c r="D144" s="9">
        <v>7.7290825843811</v>
      </c>
      <c r="E144" s="9">
        <v>0.31603464484214799</v>
      </c>
    </row>
    <row r="145" spans="1:5" x14ac:dyDescent="0.35">
      <c r="A145" s="9">
        <v>4.54</v>
      </c>
      <c r="B145" s="9">
        <v>1790345275525</v>
      </c>
      <c r="C145" s="9">
        <v>2.8811228275299099</v>
      </c>
      <c r="D145" s="9">
        <v>9.9188795089721697</v>
      </c>
      <c r="E145" s="9">
        <v>2.16495704650879</v>
      </c>
    </row>
    <row r="146" spans="1:5" x14ac:dyDescent="0.35">
      <c r="A146" s="9">
        <v>4.5549999999999997</v>
      </c>
      <c r="B146" s="9">
        <v>1790345275540</v>
      </c>
      <c r="C146" s="9">
        <v>0.17298108339309701</v>
      </c>
      <c r="D146" s="9">
        <v>9.2508974075317401</v>
      </c>
      <c r="E146" s="9">
        <v>3.5410246849060099</v>
      </c>
    </row>
    <row r="147" spans="1:5" x14ac:dyDescent="0.35">
      <c r="A147" s="9">
        <v>4.6059999999999999</v>
      </c>
      <c r="B147" s="9">
        <v>1790345275591</v>
      </c>
      <c r="C147" s="9">
        <v>0.44113171100616499</v>
      </c>
      <c r="D147" s="9">
        <v>8.6550397872924805</v>
      </c>
      <c r="E147" s="9">
        <v>3.2540197372436501</v>
      </c>
    </row>
    <row r="148" spans="1:5" x14ac:dyDescent="0.35">
      <c r="A148" s="9">
        <v>4.673</v>
      </c>
      <c r="B148" s="9">
        <v>1790345275658</v>
      </c>
      <c r="C148" s="9">
        <v>0.33608609437942499</v>
      </c>
      <c r="D148" s="9">
        <v>5.8759698867797896</v>
      </c>
      <c r="E148" s="9">
        <v>2.21703100204468</v>
      </c>
    </row>
    <row r="149" spans="1:5" x14ac:dyDescent="0.35">
      <c r="A149" s="9">
        <v>4.7389999999999999</v>
      </c>
      <c r="B149" s="9">
        <v>1790345275724</v>
      </c>
      <c r="C149" s="10">
        <v>-0.63506203889846802</v>
      </c>
      <c r="D149" s="9">
        <v>2.3750483989715598</v>
      </c>
      <c r="E149" s="10">
        <v>1.04387199878693</v>
      </c>
    </row>
    <row r="150" spans="1:5" x14ac:dyDescent="0.35">
      <c r="A150" s="9">
        <v>4.74</v>
      </c>
      <c r="B150" s="9">
        <v>1790345275725</v>
      </c>
      <c r="C150" s="9">
        <v>-0.63506203889846802</v>
      </c>
      <c r="D150" s="9">
        <v>1.8890253305435201</v>
      </c>
      <c r="E150" s="9">
        <v>1.04387199878693</v>
      </c>
    </row>
    <row r="151" spans="1:5" x14ac:dyDescent="0.35">
      <c r="A151" s="9">
        <v>4.7670000000000003</v>
      </c>
      <c r="B151" s="9">
        <v>1790345275752</v>
      </c>
      <c r="C151" s="9">
        <v>-1.13814377784729</v>
      </c>
      <c r="D151" s="9">
        <v>2.62913298606873</v>
      </c>
      <c r="E151" s="9">
        <v>0.86700040102005005</v>
      </c>
    </row>
    <row r="152" spans="1:5" x14ac:dyDescent="0.35">
      <c r="A152" s="9">
        <v>4.7679999999999998</v>
      </c>
      <c r="B152" s="9">
        <v>1790345275753</v>
      </c>
      <c r="C152" s="10">
        <v>-1.13814377784729</v>
      </c>
      <c r="D152" s="10">
        <v>2.62913298606873</v>
      </c>
      <c r="E152" s="9">
        <v>0.71107798814773604</v>
      </c>
    </row>
    <row r="153" spans="1:5" x14ac:dyDescent="0.35">
      <c r="A153" s="9">
        <v>4.806</v>
      </c>
      <c r="B153" s="9">
        <v>1790345275791</v>
      </c>
      <c r="C153" s="10">
        <v>1.8420391082763701</v>
      </c>
      <c r="D153" s="9">
        <v>4.5831012725830096</v>
      </c>
      <c r="E153" s="10">
        <v>0.34985277056693997</v>
      </c>
    </row>
    <row r="154" spans="1:5" x14ac:dyDescent="0.35">
      <c r="A154" s="9">
        <v>4.8070000000000004</v>
      </c>
      <c r="B154" s="9">
        <v>1790345275792</v>
      </c>
      <c r="C154" s="9">
        <v>1.8420391082763701</v>
      </c>
      <c r="D154" s="9">
        <v>5.3028578758239799</v>
      </c>
      <c r="E154" s="9">
        <v>0.34985277056693997</v>
      </c>
    </row>
    <row r="155" spans="1:5" x14ac:dyDescent="0.35">
      <c r="A155" s="9">
        <v>4.8730000000000002</v>
      </c>
      <c r="B155" s="9">
        <v>1790345275858</v>
      </c>
      <c r="C155" s="10">
        <v>4.9248733520507804</v>
      </c>
      <c r="D155" s="9">
        <v>6.0549368858337402</v>
      </c>
      <c r="E155" s="10">
        <v>0.50098675489425704</v>
      </c>
    </row>
    <row r="156" spans="1:5" x14ac:dyDescent="0.35">
      <c r="A156" s="9">
        <v>4.8739999999999997</v>
      </c>
      <c r="B156" s="9">
        <v>1790345275859</v>
      </c>
      <c r="C156" s="9">
        <v>4.9248733520507804</v>
      </c>
      <c r="D156" s="9">
        <v>6.4380087852478001</v>
      </c>
      <c r="E156" s="9">
        <v>0.50098675489425704</v>
      </c>
    </row>
    <row r="157" spans="1:5" x14ac:dyDescent="0.35">
      <c r="A157" s="9">
        <v>4.9400000000000004</v>
      </c>
      <c r="B157" s="9">
        <v>1790345275925</v>
      </c>
      <c r="C157" s="10">
        <v>1.87286448478699</v>
      </c>
      <c r="D157" s="9">
        <v>8.7370414733886701</v>
      </c>
      <c r="E157" s="10">
        <v>3.67091012001038</v>
      </c>
    </row>
    <row r="158" spans="1:5" x14ac:dyDescent="0.35">
      <c r="A158" s="9">
        <v>4.9409999999999998</v>
      </c>
      <c r="B158" s="9">
        <v>1790345275926</v>
      </c>
      <c r="C158" s="9">
        <v>1.87286448478699</v>
      </c>
      <c r="D158" s="9">
        <v>9.7138757705688494</v>
      </c>
      <c r="E158" s="9">
        <v>3.67091012001038</v>
      </c>
    </row>
    <row r="159" spans="1:5" x14ac:dyDescent="0.35">
      <c r="A159" s="9">
        <v>4.9560000000000004</v>
      </c>
      <c r="B159" s="9">
        <v>1790345275941</v>
      </c>
      <c r="C159" s="9">
        <v>6.8809361457824698</v>
      </c>
      <c r="D159" s="9">
        <v>12.26100730896</v>
      </c>
      <c r="E159" s="9">
        <v>3.87890648841858</v>
      </c>
    </row>
    <row r="160" spans="1:5" x14ac:dyDescent="0.35">
      <c r="A160" s="9">
        <v>4.9690000000000003</v>
      </c>
      <c r="B160" s="9">
        <v>1790345275954</v>
      </c>
      <c r="C160" s="9">
        <v>3.5871131420135498</v>
      </c>
      <c r="D160" s="9">
        <v>13.802873611450201</v>
      </c>
      <c r="E160" s="9">
        <v>6.1010251045227104</v>
      </c>
    </row>
    <row r="161" spans="1:5" x14ac:dyDescent="0.35">
      <c r="A161" s="9">
        <v>5.008</v>
      </c>
      <c r="B161" s="9">
        <v>1790345275993</v>
      </c>
      <c r="C161" s="9">
        <v>-0.32710784673690801</v>
      </c>
      <c r="D161" s="9">
        <v>14.636055946350099</v>
      </c>
      <c r="E161" s="9">
        <v>7.8170695304870597</v>
      </c>
    </row>
    <row r="162" spans="1:5" x14ac:dyDescent="0.35">
      <c r="A162" s="9">
        <v>5.0739999999999998</v>
      </c>
      <c r="B162" s="9">
        <v>1790345276059</v>
      </c>
      <c r="C162" s="10">
        <v>-1.0160394906997701</v>
      </c>
      <c r="D162" s="9">
        <v>14.3610219955444</v>
      </c>
      <c r="E162" s="10">
        <v>7.5420355796814</v>
      </c>
    </row>
    <row r="163" spans="1:5" x14ac:dyDescent="0.35">
      <c r="A163" s="9">
        <v>5.0750000000000002</v>
      </c>
      <c r="B163" s="9">
        <v>1790345276060</v>
      </c>
      <c r="C163" s="9">
        <v>-1.0160394906997701</v>
      </c>
      <c r="D163" s="9">
        <v>13.986927986145</v>
      </c>
      <c r="E163" s="9">
        <v>7.5420355796814</v>
      </c>
    </row>
    <row r="164" spans="1:5" x14ac:dyDescent="0.35">
      <c r="A164" s="9">
        <v>5.141</v>
      </c>
      <c r="B164" s="9">
        <v>1790345276126</v>
      </c>
      <c r="C164" s="9">
        <v>2.4498670101165798</v>
      </c>
      <c r="D164" s="9">
        <v>14.782101631164601</v>
      </c>
      <c r="E164" s="9">
        <v>6.4858932495117196</v>
      </c>
    </row>
    <row r="165" spans="1:5" x14ac:dyDescent="0.35">
      <c r="A165" s="9">
        <v>5.1689999999999996</v>
      </c>
      <c r="B165" s="9">
        <v>1790345276154</v>
      </c>
      <c r="C165" s="9">
        <v>1.4269443750381501</v>
      </c>
      <c r="D165" s="9">
        <v>15.8708648681641</v>
      </c>
      <c r="E165" s="9">
        <v>7.1128745079040501</v>
      </c>
    </row>
    <row r="166" spans="1:5" x14ac:dyDescent="0.35">
      <c r="A166" s="9">
        <v>5.2069999999999999</v>
      </c>
      <c r="B166" s="9">
        <v>1790345276192</v>
      </c>
      <c r="C166" s="10">
        <v>1.40599513053894</v>
      </c>
      <c r="D166" s="9">
        <v>16.804903030395501</v>
      </c>
      <c r="E166" s="10">
        <v>6.9910697937011701</v>
      </c>
    </row>
    <row r="167" spans="1:5" x14ac:dyDescent="0.35">
      <c r="A167" s="9">
        <v>5.2080000000000002</v>
      </c>
      <c r="B167" s="9">
        <v>1790345276193</v>
      </c>
      <c r="C167" s="9">
        <v>1.40599513053894</v>
      </c>
      <c r="D167" s="9">
        <v>16.9680080413818</v>
      </c>
      <c r="E167" s="9">
        <v>6.9910697937011701</v>
      </c>
    </row>
    <row r="168" spans="1:5" x14ac:dyDescent="0.35">
      <c r="A168" s="9">
        <v>5.274</v>
      </c>
      <c r="B168" s="9">
        <v>1790345276259</v>
      </c>
      <c r="C168" s="10">
        <v>1.8249803781509399</v>
      </c>
      <c r="D168" s="9">
        <v>16.525081634521499</v>
      </c>
      <c r="E168" s="10">
        <v>6.4068841934204102</v>
      </c>
    </row>
    <row r="169" spans="1:5" x14ac:dyDescent="0.35">
      <c r="A169" s="9">
        <v>5.2750000000000004</v>
      </c>
      <c r="B169" s="9">
        <v>1790345276260</v>
      </c>
      <c r="C169" s="9">
        <v>1.8249803781509399</v>
      </c>
      <c r="D169" s="9">
        <v>16.136920928955099</v>
      </c>
      <c r="E169" s="9">
        <v>6.4068841934204102</v>
      </c>
    </row>
    <row r="170" spans="1:5" x14ac:dyDescent="0.35">
      <c r="A170" s="9">
        <v>5.3419999999999996</v>
      </c>
      <c r="B170" s="9">
        <v>1790345276327</v>
      </c>
      <c r="C170" s="9">
        <v>1.48201096057892</v>
      </c>
      <c r="D170" s="9">
        <v>15.36598777771</v>
      </c>
      <c r="E170" s="9">
        <v>5.47314548492432</v>
      </c>
    </row>
    <row r="171" spans="1:5" x14ac:dyDescent="0.35">
      <c r="A171" s="9">
        <v>5.3579999999999997</v>
      </c>
      <c r="B171" s="9">
        <v>1790345276343</v>
      </c>
      <c r="C171" s="10">
        <v>2.3801360130310099</v>
      </c>
      <c r="D171" s="9">
        <v>14.0300235748291</v>
      </c>
      <c r="E171" s="10">
        <v>2.7338793277740501</v>
      </c>
    </row>
    <row r="172" spans="1:5" x14ac:dyDescent="0.35">
      <c r="A172" s="9">
        <v>5.359</v>
      </c>
      <c r="B172" s="9">
        <v>1790345276344</v>
      </c>
      <c r="C172" s="9">
        <v>2.3801360130310099</v>
      </c>
      <c r="D172" s="10">
        <v>14.0300235748291</v>
      </c>
      <c r="E172" s="9">
        <v>2.7338793277740501</v>
      </c>
    </row>
    <row r="173" spans="1:5" x14ac:dyDescent="0.35">
      <c r="A173" s="9">
        <v>5.367</v>
      </c>
      <c r="B173" s="9">
        <v>1790345276352</v>
      </c>
      <c r="C173" s="9">
        <v>3.6400847434997599</v>
      </c>
      <c r="D173" s="9">
        <v>13.7810258865356</v>
      </c>
      <c r="E173" s="9">
        <v>1.8288710117340099</v>
      </c>
    </row>
    <row r="174" spans="1:5" x14ac:dyDescent="0.35">
      <c r="A174" s="9">
        <v>5.4089999999999998</v>
      </c>
      <c r="B174" s="9">
        <v>1790345276394</v>
      </c>
      <c r="C174" s="9">
        <v>5.2890911102294904</v>
      </c>
      <c r="D174" s="9">
        <v>13.077131271362299</v>
      </c>
      <c r="E174" s="9">
        <v>1.46794509887695</v>
      </c>
    </row>
    <row r="175" spans="1:5" x14ac:dyDescent="0.35">
      <c r="A175" s="9">
        <v>5.476</v>
      </c>
      <c r="B175" s="9">
        <v>1790345276461</v>
      </c>
      <c r="C175" s="9">
        <v>6.9988508224487296</v>
      </c>
      <c r="D175" s="9">
        <v>10.937013626098601</v>
      </c>
      <c r="E175" s="9">
        <v>0.85712426900863703</v>
      </c>
    </row>
    <row r="176" spans="1:5" x14ac:dyDescent="0.35">
      <c r="A176" s="9">
        <v>5.5419999999999998</v>
      </c>
      <c r="B176" s="9">
        <v>1790345276527</v>
      </c>
      <c r="C176" s="9">
        <v>3.4000661373138401</v>
      </c>
      <c r="D176" s="9">
        <v>8.8899707794189506</v>
      </c>
      <c r="E176" s="9">
        <v>-0.99209743738174405</v>
      </c>
    </row>
    <row r="177" spans="1:5" x14ac:dyDescent="0.35">
      <c r="A177" s="9">
        <v>5.5650000000000004</v>
      </c>
      <c r="B177" s="9">
        <v>1790345276550</v>
      </c>
      <c r="C177" s="10">
        <v>-1.3060371875762899</v>
      </c>
      <c r="D177" s="9">
        <v>3.0391399860382098</v>
      </c>
      <c r="E177" s="10">
        <v>0.42886140942573597</v>
      </c>
    </row>
    <row r="178" spans="1:5" x14ac:dyDescent="0.35">
      <c r="A178" s="9">
        <v>5.5659999999999998</v>
      </c>
      <c r="B178" s="9">
        <v>1790345276551</v>
      </c>
      <c r="C178" s="9">
        <v>-1.3060371875762899</v>
      </c>
      <c r="D178" s="9">
        <v>1.2518683671951301</v>
      </c>
      <c r="E178" s="9">
        <v>0.42886140942573597</v>
      </c>
    </row>
    <row r="179" spans="1:5" x14ac:dyDescent="0.35">
      <c r="A179" s="9">
        <v>5.609</v>
      </c>
      <c r="B179" s="9">
        <v>1790345276594</v>
      </c>
      <c r="C179" s="10">
        <v>-3.9698860645294198</v>
      </c>
      <c r="D179" s="9">
        <v>-0.13497313857078599</v>
      </c>
      <c r="E179" s="10">
        <v>1.5541362762451201</v>
      </c>
    </row>
    <row r="180" spans="1:5" x14ac:dyDescent="0.35">
      <c r="A180" s="9">
        <v>5.61</v>
      </c>
      <c r="B180" s="9">
        <v>1790345276595</v>
      </c>
      <c r="C180" s="9">
        <v>-3.9698860645294198</v>
      </c>
      <c r="D180" s="9">
        <v>-1.0549452304840099</v>
      </c>
      <c r="E180" s="9">
        <v>1.5541362762451201</v>
      </c>
    </row>
    <row r="181" spans="1:5" x14ac:dyDescent="0.35">
      <c r="A181" s="9">
        <v>5.6769999999999996</v>
      </c>
      <c r="B181" s="9">
        <v>1790345276662</v>
      </c>
      <c r="C181" s="10">
        <v>-4.3299140930175799</v>
      </c>
      <c r="D181" s="9">
        <v>-1.1911154985427901</v>
      </c>
      <c r="E181" s="10">
        <v>1.7528550624847401</v>
      </c>
    </row>
    <row r="182" spans="1:5" x14ac:dyDescent="0.35">
      <c r="A182" s="9">
        <v>5.6779999999999999</v>
      </c>
      <c r="B182" s="9">
        <v>1790345276663</v>
      </c>
      <c r="C182" s="9">
        <v>-4.3299140930175799</v>
      </c>
      <c r="D182" s="9">
        <v>-0.32890349626541099</v>
      </c>
      <c r="E182" s="9">
        <v>1.7528550624847401</v>
      </c>
    </row>
    <row r="183" spans="1:5" x14ac:dyDescent="0.35">
      <c r="A183" s="9">
        <v>5.7430000000000003</v>
      </c>
      <c r="B183" s="9">
        <v>1790345276728</v>
      </c>
      <c r="C183" s="9">
        <v>5.3199167251586896</v>
      </c>
      <c r="D183" s="9">
        <v>5.6479225158691397</v>
      </c>
      <c r="E183" s="9">
        <v>1.0301053524017301</v>
      </c>
    </row>
    <row r="184" spans="1:5" x14ac:dyDescent="0.35">
      <c r="A184" s="9">
        <v>5.7439999999999998</v>
      </c>
      <c r="B184" s="9">
        <v>1790345276729</v>
      </c>
      <c r="C184" s="10">
        <v>5.3199167251586896</v>
      </c>
      <c r="D184" s="10">
        <v>5.6479225158691397</v>
      </c>
      <c r="E184" s="9">
        <v>0.67785841226577803</v>
      </c>
    </row>
    <row r="185" spans="1:5" x14ac:dyDescent="0.35">
      <c r="A185" s="9">
        <v>5.76</v>
      </c>
      <c r="B185" s="9">
        <v>1790345276745</v>
      </c>
      <c r="C185" s="9">
        <v>4.29789161682129</v>
      </c>
      <c r="D185" s="9">
        <v>12.012010574340801</v>
      </c>
      <c r="E185" s="9">
        <v>1.5559319257736199</v>
      </c>
    </row>
    <row r="186" spans="1:5" x14ac:dyDescent="0.35">
      <c r="A186" s="9">
        <v>5.81</v>
      </c>
      <c r="B186" s="9">
        <v>1790345276795</v>
      </c>
      <c r="C186" s="9">
        <v>4.53012943267822</v>
      </c>
      <c r="D186" s="9">
        <v>11.7681007385254</v>
      </c>
      <c r="E186" s="9">
        <v>1.89201807975769</v>
      </c>
    </row>
    <row r="187" spans="1:5" x14ac:dyDescent="0.35">
      <c r="A187" s="9">
        <v>5.8769999999999998</v>
      </c>
      <c r="B187" s="9">
        <v>1790345276862</v>
      </c>
      <c r="C187" s="10">
        <v>0.29688104987144498</v>
      </c>
      <c r="D187" s="9">
        <v>7.4890637397766104</v>
      </c>
      <c r="E187" s="10">
        <v>2.1188688278198202</v>
      </c>
    </row>
    <row r="188" spans="1:5" x14ac:dyDescent="0.35">
      <c r="A188" s="9">
        <v>5.8780000000000001</v>
      </c>
      <c r="B188" s="9">
        <v>1790345276863</v>
      </c>
      <c r="C188" s="9">
        <v>0.29688104987144498</v>
      </c>
      <c r="D188" s="9">
        <v>6.8839292526245099</v>
      </c>
      <c r="E188" s="9">
        <v>2.1188688278198202</v>
      </c>
    </row>
    <row r="189" spans="1:5" x14ac:dyDescent="0.35">
      <c r="A189" s="9">
        <v>5.9450000000000003</v>
      </c>
      <c r="B189" s="9">
        <v>1790345276930</v>
      </c>
      <c r="C189" s="9">
        <v>0.26096799969673201</v>
      </c>
      <c r="D189" s="9">
        <v>7.2379717826843297</v>
      </c>
      <c r="E189" s="9">
        <v>1.76003766059876</v>
      </c>
    </row>
    <row r="190" spans="1:5" x14ac:dyDescent="0.35">
      <c r="A190" s="9">
        <v>5.9669999999999996</v>
      </c>
      <c r="B190" s="9">
        <v>1790345276952</v>
      </c>
      <c r="C190" s="9">
        <v>3.8070802688598602</v>
      </c>
      <c r="D190" s="9">
        <v>9.6181077957153303</v>
      </c>
      <c r="E190" s="9">
        <v>1.72202968597412</v>
      </c>
    </row>
    <row r="191" spans="1:5" x14ac:dyDescent="0.35">
      <c r="A191" s="9">
        <v>6.0110000000000001</v>
      </c>
      <c r="B191" s="9">
        <v>1790345276996</v>
      </c>
      <c r="C191" s="9">
        <v>3.41203713417053</v>
      </c>
      <c r="D191" s="9">
        <v>10.723929405212401</v>
      </c>
      <c r="E191" s="9">
        <v>2.2750904560089098</v>
      </c>
    </row>
    <row r="192" spans="1:5" x14ac:dyDescent="0.35">
      <c r="A192" s="9">
        <v>6.0789999999999997</v>
      </c>
      <c r="B192" s="9">
        <v>1790345277064</v>
      </c>
      <c r="C192" s="9">
        <v>2.43999099731445</v>
      </c>
      <c r="D192" s="9">
        <v>9.83807468414307</v>
      </c>
      <c r="E192" s="9">
        <v>2.8901009559631401</v>
      </c>
    </row>
    <row r="193" spans="1:5" x14ac:dyDescent="0.35">
      <c r="A193" s="9">
        <v>6.1449999999999996</v>
      </c>
      <c r="B193" s="9">
        <v>1790345277130</v>
      </c>
      <c r="C193" s="9">
        <v>2.3942019790410999E-2</v>
      </c>
      <c r="D193" s="9">
        <v>6.9030828475952202</v>
      </c>
      <c r="E193" s="9">
        <v>2.6411039829254199</v>
      </c>
    </row>
    <row r="194" spans="1:5" x14ac:dyDescent="0.35">
      <c r="A194" s="9">
        <v>6.1609999999999996</v>
      </c>
      <c r="B194" s="9">
        <v>1790345277146</v>
      </c>
      <c r="C194" s="9">
        <v>-1.2201451063156099</v>
      </c>
      <c r="D194" s="9">
        <v>4.1231150627136204</v>
      </c>
      <c r="E194" s="9">
        <v>1.0729017257690401</v>
      </c>
    </row>
    <row r="195" spans="1:5" x14ac:dyDescent="0.35">
      <c r="A195" s="9">
        <v>6.2119999999999997</v>
      </c>
      <c r="B195" s="9">
        <v>1790345277197</v>
      </c>
      <c r="C195" s="9">
        <v>-1.35811102390289</v>
      </c>
      <c r="D195" s="9">
        <v>2.7539308071136501</v>
      </c>
      <c r="E195" s="9">
        <v>0.47405198216438299</v>
      </c>
    </row>
    <row r="196" spans="1:5" x14ac:dyDescent="0.35">
      <c r="A196" s="9">
        <v>6.2779999999999996</v>
      </c>
      <c r="B196" s="9">
        <v>1790345277263</v>
      </c>
      <c r="C196" s="10">
        <v>0.24690207839012199</v>
      </c>
      <c r="D196" s="9">
        <v>2.2251114845275901</v>
      </c>
      <c r="E196" s="10">
        <v>-0.44592010974884</v>
      </c>
    </row>
    <row r="197" spans="1:5" x14ac:dyDescent="0.35">
      <c r="A197" s="9">
        <v>6.2789999999999999</v>
      </c>
      <c r="B197" s="9">
        <v>1790345277264</v>
      </c>
      <c r="C197" s="9">
        <v>0.24690207839012199</v>
      </c>
      <c r="D197" s="9">
        <v>4.1949410438537598</v>
      </c>
      <c r="E197" s="9">
        <v>-0.44592010974884</v>
      </c>
    </row>
    <row r="198" spans="1:5" x14ac:dyDescent="0.35">
      <c r="A198" s="9">
        <v>6.3460000000000001</v>
      </c>
      <c r="B198" s="9">
        <v>1790345277331</v>
      </c>
      <c r="C198" s="9">
        <v>3.20404076576233</v>
      </c>
      <c r="D198" s="9">
        <v>6.5819602012634304</v>
      </c>
      <c r="E198" s="9">
        <v>0.161010086536408</v>
      </c>
    </row>
    <row r="199" spans="1:5" x14ac:dyDescent="0.35">
      <c r="A199" s="9">
        <v>6.3680000000000003</v>
      </c>
      <c r="B199" s="9">
        <v>1790345277353</v>
      </c>
      <c r="C199" s="9">
        <v>2.5531170368194598</v>
      </c>
      <c r="D199" s="9">
        <v>8.0540952682495099</v>
      </c>
      <c r="E199" s="9">
        <v>2.5330655574798602</v>
      </c>
    </row>
    <row r="200" spans="1:5" x14ac:dyDescent="0.35">
      <c r="A200" s="9">
        <v>6.4169999999999998</v>
      </c>
      <c r="B200" s="9">
        <v>1790345277402</v>
      </c>
      <c r="C200" s="9">
        <v>2.6219503879547101</v>
      </c>
      <c r="D200" s="9">
        <v>9.5839900970459002</v>
      </c>
      <c r="E200" s="9">
        <v>2.7581205368042001</v>
      </c>
    </row>
    <row r="201" spans="1:5" x14ac:dyDescent="0.35">
      <c r="A201" s="9">
        <v>6.4790000000000001</v>
      </c>
      <c r="B201" s="9">
        <v>1790345277464</v>
      </c>
      <c r="C201" s="10">
        <v>4.5088806152343803</v>
      </c>
      <c r="D201" s="9">
        <v>11.7579259872437</v>
      </c>
      <c r="E201" s="10">
        <v>5.0691242218017596</v>
      </c>
    </row>
    <row r="202" spans="1:5" x14ac:dyDescent="0.35">
      <c r="A202" s="9">
        <v>6.48</v>
      </c>
      <c r="B202" s="9">
        <v>1790345277465</v>
      </c>
      <c r="C202" s="9">
        <v>4.5088806152343803</v>
      </c>
      <c r="D202" s="9">
        <v>13.5179634094238</v>
      </c>
      <c r="E202" s="9">
        <v>5.0691242218017596</v>
      </c>
    </row>
    <row r="203" spans="1:5" x14ac:dyDescent="0.35">
      <c r="A203" s="9">
        <v>6.5529999999999999</v>
      </c>
      <c r="B203" s="9">
        <v>1790345277538</v>
      </c>
      <c r="C203" s="9">
        <v>-0.82001417875289895</v>
      </c>
      <c r="D203" s="9">
        <v>14.2311363220215</v>
      </c>
      <c r="E203" s="10">
        <v>6.6268515586853001</v>
      </c>
    </row>
    <row r="204" spans="1:5" x14ac:dyDescent="0.35">
      <c r="A204" s="9">
        <v>6.5540000000000003</v>
      </c>
      <c r="B204" s="9">
        <v>1790345277539</v>
      </c>
      <c r="C204" s="9">
        <v>0.81702142953872703</v>
      </c>
      <c r="D204" s="10">
        <v>14.2311363220215</v>
      </c>
      <c r="E204" s="9">
        <v>6.6268515586853001</v>
      </c>
    </row>
    <row r="205" spans="1:5" x14ac:dyDescent="0.35">
      <c r="A205" s="9">
        <v>6.5620000000000003</v>
      </c>
      <c r="B205" s="9">
        <v>1790345277547</v>
      </c>
      <c r="C205" s="9">
        <v>1.2048821449279801</v>
      </c>
      <c r="D205" s="9">
        <v>14.293984413146999</v>
      </c>
      <c r="E205" s="9">
        <v>6.2539548873901403</v>
      </c>
    </row>
    <row r="206" spans="1:5" x14ac:dyDescent="0.35">
      <c r="A206" s="9">
        <v>6.6130000000000004</v>
      </c>
      <c r="B206" s="9">
        <v>1790345277598</v>
      </c>
      <c r="C206" s="10">
        <v>1.3338696956634499</v>
      </c>
      <c r="D206" s="9">
        <v>14.524127006530801</v>
      </c>
      <c r="E206" s="10">
        <v>6.4957950855123601</v>
      </c>
    </row>
    <row r="207" spans="1:5" x14ac:dyDescent="0.35">
      <c r="A207" s="9">
        <v>6.6139999999999999</v>
      </c>
      <c r="B207" s="9">
        <v>1790345277599</v>
      </c>
      <c r="C207" s="9">
        <v>1.3338696956634499</v>
      </c>
      <c r="D207" s="9">
        <v>15.429135322570801</v>
      </c>
      <c r="E207" s="10">
        <v>6.5005370501814204</v>
      </c>
    </row>
    <row r="208" spans="1:5" x14ac:dyDescent="0.35">
      <c r="A208" s="9">
        <v>6.62</v>
      </c>
      <c r="B208" s="9">
        <v>1790345277605</v>
      </c>
      <c r="C208" s="10">
        <v>1.31197272737821</v>
      </c>
      <c r="D208" s="10">
        <v>15.4825309912364</v>
      </c>
      <c r="E208" s="9">
        <v>6.5289888381957999</v>
      </c>
    </row>
    <row r="209" spans="1:5" x14ac:dyDescent="0.35">
      <c r="A209" s="9">
        <v>6.6859999999999999</v>
      </c>
      <c r="B209" s="9">
        <v>1790345277671</v>
      </c>
      <c r="C209" s="9">
        <v>1.07110607624054</v>
      </c>
      <c r="D209" s="9">
        <v>16.069883346557599</v>
      </c>
      <c r="E209" s="10">
        <v>6.5149226188659703</v>
      </c>
    </row>
    <row r="210" spans="1:5" x14ac:dyDescent="0.35">
      <c r="A210" s="9">
        <v>6.6870000000000003</v>
      </c>
      <c r="B210" s="9">
        <v>1790345277672</v>
      </c>
      <c r="C210" s="10">
        <v>1.07110607624054</v>
      </c>
      <c r="D210" s="10">
        <v>16.069883346557599</v>
      </c>
      <c r="E210" s="9">
        <v>6.5149226188659703</v>
      </c>
    </row>
    <row r="211" spans="1:5" x14ac:dyDescent="0.35">
      <c r="A211" s="9">
        <v>6.7469999999999999</v>
      </c>
      <c r="B211" s="9">
        <v>1790345277732</v>
      </c>
      <c r="C211" s="9">
        <v>2.0569186210632302</v>
      </c>
      <c r="D211" s="9">
        <v>16.9009704589844</v>
      </c>
      <c r="E211" s="9">
        <v>6.0151329040527299</v>
      </c>
    </row>
    <row r="212" spans="1:5" x14ac:dyDescent="0.35">
      <c r="A212" s="9">
        <v>6.766</v>
      </c>
      <c r="B212" s="9">
        <v>1790345277751</v>
      </c>
      <c r="C212" s="10">
        <v>1.7669210433960001</v>
      </c>
      <c r="D212" s="9">
        <v>16.028882980346701</v>
      </c>
      <c r="E212" s="10">
        <v>5.1720747947692898</v>
      </c>
    </row>
    <row r="213" spans="1:5" x14ac:dyDescent="0.35">
      <c r="A213" s="9">
        <v>6.7670000000000003</v>
      </c>
      <c r="B213" s="9">
        <v>1790345277752</v>
      </c>
      <c r="C213" s="9">
        <v>1.7669210433960001</v>
      </c>
      <c r="D213" s="10">
        <v>16.028882980346701</v>
      </c>
      <c r="E213" s="9">
        <v>5.1720747947692898</v>
      </c>
    </row>
    <row r="214" spans="1:5" x14ac:dyDescent="0.35">
      <c r="A214" s="9">
        <v>6.8220000000000001</v>
      </c>
      <c r="B214" s="9">
        <v>1790345277807</v>
      </c>
      <c r="C214" s="9">
        <v>1.75495004653931</v>
      </c>
      <c r="D214" s="9">
        <v>15.5171222686768</v>
      </c>
      <c r="E214" s="9">
        <v>4.7360305786132804</v>
      </c>
    </row>
    <row r="215" spans="1:5" x14ac:dyDescent="0.35">
      <c r="A215" s="9">
        <v>6.8849999999999998</v>
      </c>
      <c r="B215" s="9">
        <v>1790345277870</v>
      </c>
      <c r="C215" s="9">
        <v>3.40305876731873</v>
      </c>
      <c r="D215" s="9">
        <v>13.872006416320801</v>
      </c>
      <c r="E215" s="9">
        <v>3.2130188941955602</v>
      </c>
    </row>
    <row r="216" spans="1:5" x14ac:dyDescent="0.35">
      <c r="A216" s="9">
        <v>6.9509999999999996</v>
      </c>
      <c r="B216" s="9">
        <v>1790345277936</v>
      </c>
      <c r="C216" s="9">
        <v>5.4659628868103001</v>
      </c>
      <c r="D216" s="9">
        <v>11.8108978271484</v>
      </c>
      <c r="E216" s="9">
        <v>1.18513000011444</v>
      </c>
    </row>
    <row r="217" spans="1:5" x14ac:dyDescent="0.35">
      <c r="A217" s="9">
        <v>6.9660000000000002</v>
      </c>
      <c r="B217" s="9">
        <v>1790345277951</v>
      </c>
      <c r="C217" s="9">
        <v>4.8419742584228498</v>
      </c>
      <c r="D217" s="9">
        <v>9.7399129867553693</v>
      </c>
      <c r="E217" s="9">
        <v>-0.37888246774673501</v>
      </c>
    </row>
    <row r="218" spans="1:5" x14ac:dyDescent="0.35">
      <c r="A218" s="9">
        <v>7.016</v>
      </c>
      <c r="B218" s="9">
        <v>1790345278001</v>
      </c>
      <c r="C218" s="9">
        <v>3.7810432910919198</v>
      </c>
      <c r="D218" s="9">
        <v>8.4688911437988299</v>
      </c>
      <c r="E218" s="9">
        <v>-0.56892222166061401</v>
      </c>
    </row>
    <row r="219" spans="1:5" x14ac:dyDescent="0.35">
      <c r="A219" s="9">
        <v>7.085</v>
      </c>
      <c r="B219" s="9">
        <v>1790345278070</v>
      </c>
      <c r="C219" s="9">
        <v>-8.7089098989963504E-2</v>
      </c>
      <c r="D219" s="9">
        <v>3.4808702468872101</v>
      </c>
      <c r="E219" s="9">
        <v>6.3147075474262196E-2</v>
      </c>
    </row>
    <row r="220" spans="1:5" x14ac:dyDescent="0.35">
      <c r="A220" s="9">
        <v>7.15</v>
      </c>
      <c r="B220" s="9">
        <v>1790345278135</v>
      </c>
      <c r="C220" s="9">
        <v>-2.7419598102569598</v>
      </c>
      <c r="D220" s="9">
        <v>0.21098904311656999</v>
      </c>
      <c r="E220" s="9">
        <v>0.674865663051605</v>
      </c>
    </row>
    <row r="221" spans="1:5" x14ac:dyDescent="0.35">
      <c r="A221" s="9">
        <v>7.1669999999999998</v>
      </c>
      <c r="B221" s="9">
        <v>1790345278152</v>
      </c>
      <c r="C221" s="9">
        <v>-1.3509284257888801</v>
      </c>
      <c r="D221" s="9">
        <v>1.2291234731674201</v>
      </c>
      <c r="E221" s="9">
        <v>1.6071079969406099</v>
      </c>
    </row>
    <row r="222" spans="1:5" x14ac:dyDescent="0.35">
      <c r="A222" s="9">
        <v>7.2149999999999999</v>
      </c>
      <c r="B222" s="9">
        <v>1790345278200</v>
      </c>
      <c r="C222" s="9">
        <v>1.2620437145233201</v>
      </c>
      <c r="D222" s="9">
        <v>2.9478611946106001</v>
      </c>
      <c r="E222" s="9">
        <v>1.3051393032073999</v>
      </c>
    </row>
    <row r="223" spans="1:5" x14ac:dyDescent="0.35">
      <c r="A223" s="9">
        <v>7.2830000000000004</v>
      </c>
      <c r="B223" s="9">
        <v>1790345278268</v>
      </c>
      <c r="C223" s="9">
        <v>5.6051259040832502</v>
      </c>
      <c r="D223" s="9">
        <v>12.8499813079834</v>
      </c>
      <c r="E223" s="9">
        <v>2.1188688278198202</v>
      </c>
    </row>
    <row r="224" spans="1:5" x14ac:dyDescent="0.35">
      <c r="A224" s="9">
        <v>7.35</v>
      </c>
      <c r="B224" s="9">
        <v>1790345278335</v>
      </c>
      <c r="C224" s="9">
        <v>4.6121306419372603</v>
      </c>
      <c r="D224" s="9">
        <v>10.322003364563001</v>
      </c>
      <c r="E224" s="10">
        <v>2.3921070098877002</v>
      </c>
    </row>
    <row r="225" spans="1:5" x14ac:dyDescent="0.35">
      <c r="A225" s="9">
        <v>7.351</v>
      </c>
      <c r="B225" s="9">
        <v>1790345278336</v>
      </c>
      <c r="C225" s="10">
        <v>4.6121306419372603</v>
      </c>
      <c r="D225" s="10">
        <v>10.322003364563001</v>
      </c>
      <c r="E225" s="9">
        <v>2.3921070098877002</v>
      </c>
    </row>
    <row r="226" spans="1:5" x14ac:dyDescent="0.35">
      <c r="A226" s="9">
        <v>7.3680000000000003</v>
      </c>
      <c r="B226" s="9">
        <v>1790345278353</v>
      </c>
      <c r="C226" s="9">
        <v>-2.3400330543518102</v>
      </c>
      <c r="D226" s="9">
        <v>7.6761107444763201</v>
      </c>
      <c r="E226" s="9">
        <v>1.99706363677979</v>
      </c>
    </row>
    <row r="227" spans="1:5" x14ac:dyDescent="0.35">
      <c r="A227" s="9">
        <v>7.4160000000000004</v>
      </c>
      <c r="B227" s="9">
        <v>1790345278401</v>
      </c>
      <c r="C227" s="10">
        <v>-1.96713614463806</v>
      </c>
      <c r="D227" s="9">
        <v>6.92193698883057</v>
      </c>
      <c r="E227" s="10">
        <v>1.9539680480957</v>
      </c>
    </row>
    <row r="228" spans="1:5" x14ac:dyDescent="0.35">
      <c r="A228" s="9">
        <v>7.4169999999999998</v>
      </c>
      <c r="B228" s="9">
        <v>1790345278402</v>
      </c>
      <c r="C228" s="9">
        <v>-1.96713614463806</v>
      </c>
      <c r="D228" s="9">
        <v>7.0389537811279297</v>
      </c>
      <c r="E228" s="9">
        <v>1.9539680480957</v>
      </c>
    </row>
    <row r="229" spans="1:5" x14ac:dyDescent="0.35">
      <c r="A229" s="9">
        <v>7.4829999999999997</v>
      </c>
      <c r="B229" s="9">
        <v>1790345278468</v>
      </c>
      <c r="C229" s="9">
        <v>3.0029277801513699</v>
      </c>
      <c r="D229" s="9">
        <v>8.1241254806518608</v>
      </c>
      <c r="E229" s="10">
        <v>1.6639703512191799</v>
      </c>
    </row>
    <row r="230" spans="1:5" x14ac:dyDescent="0.35">
      <c r="A230" s="9">
        <v>7.484</v>
      </c>
      <c r="B230" s="9">
        <v>1790345278469</v>
      </c>
      <c r="C230" s="9">
        <v>3.8019926548004199</v>
      </c>
      <c r="D230" s="10">
        <v>8.1241254806518608</v>
      </c>
      <c r="E230" s="9">
        <v>1.6639703512191799</v>
      </c>
    </row>
    <row r="231" spans="1:5" x14ac:dyDescent="0.35">
      <c r="A231" s="9">
        <v>7.55</v>
      </c>
      <c r="B231" s="9">
        <v>1790345278535</v>
      </c>
      <c r="C231" s="9">
        <v>2.9999349117279102</v>
      </c>
      <c r="D231" s="9">
        <v>8.9399499893188494</v>
      </c>
      <c r="E231" s="9">
        <v>2.0521302223205602</v>
      </c>
    </row>
    <row r="232" spans="1:5" x14ac:dyDescent="0.35">
      <c r="A232" s="9">
        <v>7.5670000000000002</v>
      </c>
      <c r="B232" s="9">
        <v>1790345278552</v>
      </c>
      <c r="C232" s="9">
        <v>0.82899242639541604</v>
      </c>
      <c r="D232" s="9">
        <v>7.6018905639648402</v>
      </c>
      <c r="E232" s="9">
        <v>2.8039097785949698</v>
      </c>
    </row>
    <row r="233" spans="1:5" x14ac:dyDescent="0.35">
      <c r="A233" s="9">
        <v>7.617</v>
      </c>
      <c r="B233" s="9">
        <v>1790345278602</v>
      </c>
      <c r="C233" s="9">
        <v>-0.14006081223487901</v>
      </c>
      <c r="D233" s="9">
        <v>6.5601134300231898</v>
      </c>
      <c r="E233" s="9">
        <v>2.6548707485199001</v>
      </c>
    </row>
    <row r="234" spans="1:5" x14ac:dyDescent="0.35">
      <c r="A234" s="9">
        <v>7.6840000000000002</v>
      </c>
      <c r="B234" s="9">
        <v>1790345278669</v>
      </c>
      <c r="C234" s="10">
        <v>-1.6771384477615401</v>
      </c>
      <c r="D234" s="9">
        <v>2.5638909339904798</v>
      </c>
      <c r="E234" s="10">
        <v>0.76404970884323098</v>
      </c>
    </row>
    <row r="235" spans="1:5" x14ac:dyDescent="0.35">
      <c r="A235" s="9">
        <v>7.6849999999999996</v>
      </c>
      <c r="B235" s="9">
        <v>1790345278670</v>
      </c>
      <c r="C235" s="9">
        <v>-1.6771384477615401</v>
      </c>
      <c r="D235" s="9">
        <v>1.84892249107361</v>
      </c>
      <c r="E235" s="9">
        <v>0.76404970884323098</v>
      </c>
    </row>
    <row r="236" spans="1:5" x14ac:dyDescent="0.35">
      <c r="A236" s="9">
        <v>7.75</v>
      </c>
      <c r="B236" s="9">
        <v>1790345278735</v>
      </c>
      <c r="C236" s="10">
        <v>1.1109097003936801</v>
      </c>
      <c r="D236" s="9">
        <v>2.9810807704925502</v>
      </c>
      <c r="E236" s="10">
        <v>-0.51804542541503895</v>
      </c>
    </row>
    <row r="237" spans="1:5" x14ac:dyDescent="0.35">
      <c r="A237" s="9">
        <v>7.7510000000000003</v>
      </c>
      <c r="B237" s="9">
        <v>1790345278736</v>
      </c>
      <c r="C237" s="9">
        <v>1.1109097003936801</v>
      </c>
      <c r="D237" s="10">
        <v>2.9810807704925502</v>
      </c>
      <c r="E237" s="9">
        <v>-0.51804542541503895</v>
      </c>
    </row>
    <row r="238" spans="1:5" x14ac:dyDescent="0.35">
      <c r="A238" s="9">
        <v>7.766</v>
      </c>
      <c r="B238" s="9">
        <v>1790345278751</v>
      </c>
      <c r="C238" s="9">
        <v>2.1359274387359601</v>
      </c>
      <c r="D238" s="9">
        <v>5.5859723091125497</v>
      </c>
      <c r="E238" s="9">
        <v>0.11013329029083301</v>
      </c>
    </row>
    <row r="239" spans="1:5" x14ac:dyDescent="0.35">
      <c r="A239" s="9">
        <v>7.8179999999999996</v>
      </c>
      <c r="B239" s="9">
        <v>1790345278803</v>
      </c>
      <c r="C239" s="9">
        <v>3.0939073562622101</v>
      </c>
      <c r="D239" s="9">
        <v>6.6609692573547399</v>
      </c>
      <c r="E239" s="9">
        <v>9.0979672968387604E-2</v>
      </c>
    </row>
    <row r="240" spans="1:5" x14ac:dyDescent="0.35">
      <c r="A240" s="9">
        <v>7.8840000000000003</v>
      </c>
      <c r="B240" s="9">
        <v>1790345278869</v>
      </c>
      <c r="C240" s="10">
        <v>4.2960963249206499</v>
      </c>
      <c r="D240" s="9">
        <v>10.0370931625366</v>
      </c>
      <c r="E240" s="10">
        <v>2.4929628372192401</v>
      </c>
    </row>
    <row r="241" spans="1:5" x14ac:dyDescent="0.35">
      <c r="A241" s="9">
        <v>7.8849999999999998</v>
      </c>
      <c r="B241" s="9">
        <v>1790345278870</v>
      </c>
      <c r="C241" s="9">
        <v>4.2960963249206499</v>
      </c>
      <c r="D241" s="10">
        <v>10.0370931625366</v>
      </c>
      <c r="E241" s="9">
        <v>2.4929628372192401</v>
      </c>
    </row>
    <row r="242" spans="1:5" x14ac:dyDescent="0.35">
      <c r="A242" s="9">
        <v>7.9509999999999996</v>
      </c>
      <c r="B242" s="9">
        <v>1790345278936</v>
      </c>
      <c r="C242" s="10">
        <v>6.8548994064331099</v>
      </c>
      <c r="D242" s="9">
        <v>11.652879714965801</v>
      </c>
      <c r="E242" s="10">
        <v>3.7998976707458501</v>
      </c>
    </row>
    <row r="243" spans="1:5" x14ac:dyDescent="0.35">
      <c r="A243" s="9">
        <v>7.952</v>
      </c>
      <c r="B243" s="9">
        <v>1790345278937</v>
      </c>
      <c r="C243" s="9">
        <v>6.8548994064331099</v>
      </c>
      <c r="D243" s="9">
        <v>12.5049171447754</v>
      </c>
      <c r="E243" s="9">
        <v>3.7998976707458501</v>
      </c>
    </row>
    <row r="244" spans="1:5" x14ac:dyDescent="0.35">
      <c r="A244" s="9">
        <v>7.9669999999999996</v>
      </c>
      <c r="B244" s="9">
        <v>1790345278952</v>
      </c>
      <c r="C244" s="9">
        <v>-1.9039890766143801</v>
      </c>
      <c r="D244" s="9">
        <v>15.5629110336304</v>
      </c>
      <c r="E244" s="9">
        <v>7.4459681510925302</v>
      </c>
    </row>
    <row r="245" spans="1:5" x14ac:dyDescent="0.35">
      <c r="A245" s="9">
        <v>8.0180000000000007</v>
      </c>
      <c r="B245" s="9">
        <v>1790345279003</v>
      </c>
      <c r="C245" s="9">
        <v>-0.58508312702178999</v>
      </c>
      <c r="D245" s="9">
        <v>14.6049308776856</v>
      </c>
      <c r="E245" s="9">
        <v>7.01800441741943</v>
      </c>
    </row>
    <row r="246" spans="1:5" x14ac:dyDescent="0.35">
      <c r="A246" s="9">
        <v>8.0850000000000009</v>
      </c>
      <c r="B246" s="9">
        <v>1790345279070</v>
      </c>
      <c r="C246" s="10">
        <v>2.0359694957733199</v>
      </c>
      <c r="D246" s="9">
        <v>15.160086631774901</v>
      </c>
      <c r="E246" s="10">
        <v>5.6150021553039604</v>
      </c>
    </row>
    <row r="247" spans="1:5" x14ac:dyDescent="0.35">
      <c r="A247" s="9">
        <v>8.0860000000000003</v>
      </c>
      <c r="B247" s="9">
        <v>1790345279071</v>
      </c>
      <c r="C247" s="9">
        <v>2.0359694957733199</v>
      </c>
      <c r="D247" s="9">
        <v>15.582064628601101</v>
      </c>
      <c r="E247" s="9">
        <v>5.6150021553039604</v>
      </c>
    </row>
    <row r="248" spans="1:5" x14ac:dyDescent="0.35">
      <c r="A248" s="9">
        <v>8.1519999999999992</v>
      </c>
      <c r="B248" s="9">
        <v>1790345279137</v>
      </c>
      <c r="C248" s="9">
        <v>2.5531170368194598</v>
      </c>
      <c r="D248" s="9">
        <v>16.446071624755898</v>
      </c>
      <c r="E248" s="9">
        <v>6.1079082489013699</v>
      </c>
    </row>
    <row r="249" spans="1:5" x14ac:dyDescent="0.35">
      <c r="A249" s="9">
        <v>8.1679999999999993</v>
      </c>
      <c r="B249" s="9">
        <v>1790345279153</v>
      </c>
      <c r="C249" s="10">
        <v>2.1290440559387198</v>
      </c>
      <c r="D249" s="9">
        <v>17.2238883972168</v>
      </c>
      <c r="E249" s="10">
        <v>6.4619507789611799</v>
      </c>
    </row>
    <row r="250" spans="1:5" x14ac:dyDescent="0.35">
      <c r="A250" s="9">
        <v>8.1690000000000005</v>
      </c>
      <c r="B250" s="9">
        <v>1790345279154</v>
      </c>
      <c r="C250" s="9">
        <v>2.1290440559387198</v>
      </c>
      <c r="D250" s="10">
        <v>17.2238883972168</v>
      </c>
      <c r="E250" s="9">
        <v>6.4619507789611799</v>
      </c>
    </row>
    <row r="251" spans="1:5" x14ac:dyDescent="0.35">
      <c r="A251" s="9">
        <v>8.2189999999999994</v>
      </c>
      <c r="B251" s="9">
        <v>1790345279204</v>
      </c>
      <c r="C251" s="10">
        <v>1.95905578136444</v>
      </c>
      <c r="D251" s="9">
        <v>17.090112686157202</v>
      </c>
      <c r="E251" s="10">
        <v>6.3329634666442898</v>
      </c>
    </row>
    <row r="252" spans="1:5" x14ac:dyDescent="0.35">
      <c r="A252" s="9">
        <v>8.2200000000000006</v>
      </c>
      <c r="B252" s="9">
        <v>1790345279205</v>
      </c>
      <c r="C252" s="9">
        <v>1.95905578136444</v>
      </c>
      <c r="D252" s="10">
        <v>17.090112686157202</v>
      </c>
      <c r="E252" s="9">
        <v>6.3329634666442898</v>
      </c>
    </row>
    <row r="253" spans="1:5" x14ac:dyDescent="0.35">
      <c r="A253" s="9">
        <v>8.2870000000000008</v>
      </c>
      <c r="B253" s="9">
        <v>1790345279272</v>
      </c>
      <c r="C253" s="9">
        <v>1.6861166954040501</v>
      </c>
      <c r="D253" s="9">
        <v>15.583860397338899</v>
      </c>
      <c r="E253" s="9">
        <v>4.91799020767212</v>
      </c>
    </row>
    <row r="254" spans="1:5" x14ac:dyDescent="0.35">
      <c r="A254" s="9">
        <v>8.3520000000000003</v>
      </c>
      <c r="B254" s="9">
        <v>1790345279337</v>
      </c>
      <c r="C254" s="10">
        <v>3.4530377388000502</v>
      </c>
      <c r="D254" s="9">
        <v>13.740923881530801</v>
      </c>
      <c r="E254" s="10">
        <v>3.05290675163269</v>
      </c>
    </row>
    <row r="255" spans="1:5" x14ac:dyDescent="0.35">
      <c r="A255" s="9">
        <v>8.3529999999999998</v>
      </c>
      <c r="B255" s="9">
        <v>1790345279338</v>
      </c>
      <c r="C255" s="9">
        <v>3.4530377388000502</v>
      </c>
      <c r="D255" s="9">
        <v>13.0220642089844</v>
      </c>
      <c r="E255" s="9">
        <v>3.05290675163269</v>
      </c>
    </row>
    <row r="256" spans="1:5" x14ac:dyDescent="0.35">
      <c r="A256" s="9">
        <v>8.3689999999999998</v>
      </c>
      <c r="B256" s="9">
        <v>1790345279354</v>
      </c>
      <c r="C256" s="9">
        <v>5.7389020919799796</v>
      </c>
      <c r="D256" s="9">
        <v>11.6480913162231</v>
      </c>
      <c r="E256" s="9">
        <v>0.97713369131088301</v>
      </c>
    </row>
    <row r="257" spans="1:5" x14ac:dyDescent="0.35">
      <c r="A257" s="9">
        <v>8.42</v>
      </c>
      <c r="B257" s="9">
        <v>1790345279405</v>
      </c>
      <c r="C257" s="10">
        <v>6.1459164619445801</v>
      </c>
      <c r="D257" s="9">
        <v>10.8648881912231</v>
      </c>
      <c r="E257" s="10">
        <v>0.53390705585479703</v>
      </c>
    </row>
    <row r="258" spans="1:5" x14ac:dyDescent="0.35">
      <c r="A258" s="9">
        <v>8.4209999999999994</v>
      </c>
      <c r="B258" s="9">
        <v>1790345279406</v>
      </c>
      <c r="C258" s="9">
        <v>6.1459164619445801</v>
      </c>
      <c r="D258" s="9">
        <v>10.474932670593301</v>
      </c>
      <c r="E258" s="9">
        <v>0.53390705585479703</v>
      </c>
    </row>
    <row r="259" spans="1:5" x14ac:dyDescent="0.35">
      <c r="A259" s="9">
        <v>8.4870000000000001</v>
      </c>
      <c r="B259" s="9">
        <v>1790345279472</v>
      </c>
      <c r="C259" s="9">
        <v>3.8498766422271702</v>
      </c>
      <c r="D259" s="9">
        <v>8.4850521087646502</v>
      </c>
      <c r="E259" s="10">
        <v>-0.33907884359359702</v>
      </c>
    </row>
    <row r="260" spans="1:5" x14ac:dyDescent="0.35">
      <c r="A260" s="9">
        <v>8.4879999999999995</v>
      </c>
      <c r="B260" s="9">
        <v>1790345279473</v>
      </c>
      <c r="C260" s="9">
        <v>1.86987173557282</v>
      </c>
      <c r="D260" s="10">
        <v>8.4850521087646502</v>
      </c>
      <c r="E260" s="9">
        <v>-0.33907884359359702</v>
      </c>
    </row>
    <row r="261" spans="1:5" x14ac:dyDescent="0.35">
      <c r="A261" s="9">
        <v>8.5540000000000003</v>
      </c>
      <c r="B261" s="9">
        <v>1790345279539</v>
      </c>
      <c r="C261" s="9">
        <v>-0.48512515425682101</v>
      </c>
      <c r="D261" s="9">
        <v>3.63888764381409</v>
      </c>
      <c r="E261" s="10">
        <v>0.32112234830856301</v>
      </c>
    </row>
    <row r="262" spans="1:5" x14ac:dyDescent="0.35">
      <c r="A262" s="9">
        <v>8.5549999999999997</v>
      </c>
      <c r="B262" s="9">
        <v>1790345279540</v>
      </c>
      <c r="C262" s="9">
        <v>-1.4661494493484499</v>
      </c>
      <c r="D262" s="10">
        <v>3.63888764381409</v>
      </c>
      <c r="E262" s="9">
        <v>0.32112234830856301</v>
      </c>
    </row>
    <row r="263" spans="1:5" x14ac:dyDescent="0.35">
      <c r="A263" s="9">
        <v>8.5690000000000008</v>
      </c>
      <c r="B263" s="9">
        <v>1790345279554</v>
      </c>
      <c r="C263" s="9">
        <v>-3.2309753894805899</v>
      </c>
      <c r="D263" s="9">
        <v>1.1971009895205499E-2</v>
      </c>
      <c r="E263" s="9">
        <v>1.07499670982361</v>
      </c>
    </row>
    <row r="264" spans="1:5" x14ac:dyDescent="0.35">
      <c r="A264" s="9">
        <v>8.6219999999999999</v>
      </c>
      <c r="B264" s="9">
        <v>1790345279607</v>
      </c>
      <c r="C264" s="9">
        <v>-3.07295823097229</v>
      </c>
      <c r="D264" s="9">
        <v>-0.69491708278655995</v>
      </c>
      <c r="E264" s="9">
        <v>1.2548611164093</v>
      </c>
    </row>
    <row r="265" spans="1:5" x14ac:dyDescent="0.35">
      <c r="A265" s="9">
        <v>8.6880000000000006</v>
      </c>
      <c r="B265" s="9">
        <v>1790345279673</v>
      </c>
      <c r="C265" s="10">
        <v>3.0029277801513699</v>
      </c>
      <c r="D265" s="9">
        <v>3.6179382801055899</v>
      </c>
      <c r="E265" s="10">
        <v>1.3649944067001301</v>
      </c>
    </row>
    <row r="266" spans="1:5" x14ac:dyDescent="0.35">
      <c r="A266" s="9">
        <v>8.6890000000000001</v>
      </c>
      <c r="B266" s="9">
        <v>1790345279674</v>
      </c>
      <c r="C266" s="9">
        <v>3.0029277801513699</v>
      </c>
      <c r="D266" s="9">
        <v>6.6199684143066397</v>
      </c>
      <c r="E266" s="9">
        <v>1.3649944067001301</v>
      </c>
    </row>
    <row r="267" spans="1:5" x14ac:dyDescent="0.35">
      <c r="A267" s="9">
        <v>8.7539999999999996</v>
      </c>
      <c r="B267" s="9">
        <v>1790345279739</v>
      </c>
      <c r="C267" s="10">
        <v>3.6179382801055899</v>
      </c>
      <c r="D267" s="9">
        <v>12.2798614501953</v>
      </c>
      <c r="E267" s="10">
        <v>1.64691162109375</v>
      </c>
    </row>
    <row r="268" spans="1:5" x14ac:dyDescent="0.35">
      <c r="A268" s="9">
        <v>8.7550000000000008</v>
      </c>
      <c r="B268" s="9">
        <v>1790345279740</v>
      </c>
      <c r="C268" s="9">
        <v>3.6179382801055899</v>
      </c>
      <c r="D268" s="9">
        <v>12.7419424057007</v>
      </c>
      <c r="E268" s="9">
        <v>1.64691162109375</v>
      </c>
    </row>
    <row r="269" spans="1:5" x14ac:dyDescent="0.35">
      <c r="A269" s="9">
        <v>8.77</v>
      </c>
      <c r="B269" s="9">
        <v>1790345279755</v>
      </c>
      <c r="C269" s="9">
        <v>4.2910084724426296</v>
      </c>
      <c r="D269" s="9">
        <v>10.7359008789063</v>
      </c>
      <c r="E269" s="9">
        <v>2.9550437927246098</v>
      </c>
    </row>
    <row r="270" spans="1:5" x14ac:dyDescent="0.35">
      <c r="A270" s="9">
        <v>8.8219999999999992</v>
      </c>
      <c r="B270" s="9">
        <v>1790345279807</v>
      </c>
      <c r="C270" s="9">
        <v>0.94900178909301802</v>
      </c>
      <c r="D270" s="9">
        <v>9.6390571594238299</v>
      </c>
      <c r="E270" s="9">
        <v>2.8230633735656698</v>
      </c>
    </row>
    <row r="271" spans="1:5" x14ac:dyDescent="0.35">
      <c r="A271" s="9">
        <v>8.891</v>
      </c>
      <c r="B271" s="9">
        <v>1790345279876</v>
      </c>
      <c r="C271" s="9">
        <v>-0.43694186210632302</v>
      </c>
      <c r="D271" s="9">
        <v>6.7468609809875497</v>
      </c>
      <c r="E271" s="9">
        <v>1.6690579652786299</v>
      </c>
    </row>
    <row r="272" spans="1:5" x14ac:dyDescent="0.35">
      <c r="A272" s="9">
        <v>8.9559999999999995</v>
      </c>
      <c r="B272" s="9">
        <v>1790345279941</v>
      </c>
      <c r="C272" s="9">
        <v>3.6730051040649401</v>
      </c>
      <c r="D272" s="9">
        <v>8.2079229354858398</v>
      </c>
      <c r="E272" s="9">
        <v>0.96785610914230402</v>
      </c>
    </row>
    <row r="273" spans="1:5" x14ac:dyDescent="0.35">
      <c r="A273" s="9">
        <v>8.9570000000000007</v>
      </c>
      <c r="B273" s="9">
        <v>1790345279942</v>
      </c>
      <c r="C273" s="10">
        <v>3.6730051040649401</v>
      </c>
      <c r="D273" s="10">
        <v>8.2079229354858398</v>
      </c>
      <c r="E273" s="9">
        <v>1.10402631759644</v>
      </c>
    </row>
    <row r="274" spans="1:5" x14ac:dyDescent="0.35">
      <c r="A274" s="9">
        <v>8.9700000000000006</v>
      </c>
      <c r="B274" s="9">
        <v>1790345279955</v>
      </c>
      <c r="C274" s="10">
        <v>2.5288758277893102</v>
      </c>
      <c r="D274" s="9">
        <v>8.9549140930175799</v>
      </c>
      <c r="E274" s="10">
        <v>1.9129673242569001</v>
      </c>
    </row>
    <row r="275" spans="1:5" x14ac:dyDescent="0.35">
      <c r="A275" s="9">
        <v>8.9710000000000001</v>
      </c>
      <c r="B275" s="9">
        <v>1790345279956</v>
      </c>
      <c r="C275" s="9">
        <v>2.5288758277893102</v>
      </c>
      <c r="D275" s="10">
        <v>8.9549140930175799</v>
      </c>
      <c r="E275" s="9">
        <v>1.9129673242569001</v>
      </c>
    </row>
    <row r="276" spans="1:5" x14ac:dyDescent="0.35">
      <c r="A276" s="9">
        <v>9.0229999999999997</v>
      </c>
      <c r="B276" s="9">
        <v>1790345280008</v>
      </c>
      <c r="C276" s="10">
        <v>1.8198927640914899</v>
      </c>
      <c r="D276" s="9">
        <v>8.6580324172973597</v>
      </c>
      <c r="E276" s="10">
        <v>2.5429418087005602</v>
      </c>
    </row>
    <row r="277" spans="1:5" x14ac:dyDescent="0.35">
      <c r="A277" s="9">
        <v>9.0239999999999991</v>
      </c>
      <c r="B277" s="9">
        <v>1790345280009</v>
      </c>
      <c r="C277" s="9">
        <v>1.8198927640914899</v>
      </c>
      <c r="D277" s="9">
        <v>7.9828677177429199</v>
      </c>
      <c r="E277" s="9">
        <v>2.5429418087005602</v>
      </c>
    </row>
    <row r="278" spans="1:5" x14ac:dyDescent="0.35">
      <c r="A278" s="9">
        <v>9.0890000000000004</v>
      </c>
      <c r="B278" s="9">
        <v>1790345280074</v>
      </c>
      <c r="C278" s="10">
        <v>0.24211366474628501</v>
      </c>
      <c r="D278" s="9">
        <v>6.7259116172790501</v>
      </c>
      <c r="E278" s="10">
        <v>2.89189672470093</v>
      </c>
    </row>
    <row r="279" spans="1:5" x14ac:dyDescent="0.35">
      <c r="A279" s="9">
        <v>9.09</v>
      </c>
      <c r="B279" s="9">
        <v>1790345280075</v>
      </c>
      <c r="C279" s="9">
        <v>0.24211366474628501</v>
      </c>
      <c r="D279" s="9">
        <v>5.62906789779663</v>
      </c>
      <c r="E279" s="9">
        <v>2.89189672470093</v>
      </c>
    </row>
    <row r="280" spans="1:5" x14ac:dyDescent="0.35">
      <c r="A280" s="9">
        <v>9.157</v>
      </c>
      <c r="B280" s="9">
        <v>1790345280142</v>
      </c>
      <c r="C280" s="9">
        <v>-1.9979615211486801</v>
      </c>
      <c r="D280" s="9">
        <v>2.1140801906585698</v>
      </c>
      <c r="E280" s="9">
        <v>1.5418660640716599</v>
      </c>
    </row>
    <row r="281" spans="1:5" x14ac:dyDescent="0.35">
      <c r="A281" s="9">
        <v>9.1720000000000006</v>
      </c>
      <c r="B281" s="9">
        <v>1790345280157</v>
      </c>
      <c r="C281" s="9">
        <v>-1.34404516220093</v>
      </c>
      <c r="D281" s="9">
        <v>2.5980083942413299</v>
      </c>
      <c r="E281" s="9">
        <v>-0.32411509752273598</v>
      </c>
    </row>
    <row r="282" spans="1:5" x14ac:dyDescent="0.35">
      <c r="A282" s="9">
        <v>9.2240000000000002</v>
      </c>
      <c r="B282" s="9">
        <v>1790345280209</v>
      </c>
      <c r="C282" s="9">
        <v>0.13497313857078599</v>
      </c>
      <c r="D282" s="9">
        <v>5.9379200935363796</v>
      </c>
      <c r="E282" s="9">
        <v>-7.8110836446285303E-2</v>
      </c>
    </row>
    <row r="283" spans="1:5" x14ac:dyDescent="0.35">
      <c r="A283" s="9">
        <v>9.2899999999999991</v>
      </c>
      <c r="B283" s="9">
        <v>1790345280275</v>
      </c>
      <c r="C283" s="9">
        <v>3.6370921134948699</v>
      </c>
      <c r="D283" s="9">
        <v>5.7538657188415501</v>
      </c>
      <c r="E283" s="9">
        <v>7.3920987546443898E-2</v>
      </c>
    </row>
    <row r="284" spans="1:5" x14ac:dyDescent="0.35">
      <c r="A284" s="9">
        <v>9.3480000000000008</v>
      </c>
      <c r="B284" s="9">
        <v>1790345280333</v>
      </c>
      <c r="C284" s="9">
        <v>4.0509896278381401</v>
      </c>
      <c r="D284" s="9">
        <v>10.2211475372315</v>
      </c>
      <c r="E284" s="9">
        <v>2.2921490669250502</v>
      </c>
    </row>
    <row r="285" spans="1:5" x14ac:dyDescent="0.35">
      <c r="A285" s="9">
        <v>9.3719999999999999</v>
      </c>
      <c r="B285" s="9">
        <v>1790345280357</v>
      </c>
      <c r="C285" s="10">
        <v>6.2590422630310103</v>
      </c>
      <c r="D285" s="9">
        <v>11.1979818344116</v>
      </c>
      <c r="E285" s="10">
        <v>4.2880158424377397</v>
      </c>
    </row>
    <row r="286" spans="1:5" x14ac:dyDescent="0.35">
      <c r="A286" s="9">
        <v>9.3729999999999993</v>
      </c>
      <c r="B286" s="9">
        <v>1790345280358</v>
      </c>
      <c r="C286" s="9">
        <v>6.2590422630310103</v>
      </c>
      <c r="D286" s="10">
        <v>11.1979818344116</v>
      </c>
      <c r="E286" s="9">
        <v>4.2880158424377397</v>
      </c>
    </row>
    <row r="287" spans="1:5" x14ac:dyDescent="0.35">
      <c r="A287" s="9">
        <v>9.4329999999999998</v>
      </c>
      <c r="B287" s="9">
        <v>1790345280418</v>
      </c>
      <c r="C287" s="9">
        <v>1.49188709259033</v>
      </c>
      <c r="D287" s="9">
        <v>13.391070365905801</v>
      </c>
      <c r="E287" s="9">
        <v>6.3230872154235804</v>
      </c>
    </row>
    <row r="288" spans="1:5" x14ac:dyDescent="0.35">
      <c r="A288" s="9">
        <v>9.4909999999999997</v>
      </c>
      <c r="B288" s="9">
        <v>1790345280476</v>
      </c>
      <c r="C288" s="10">
        <v>-0.49709618091583302</v>
      </c>
      <c r="D288" s="9">
        <v>15.198992729186999</v>
      </c>
      <c r="E288" s="10">
        <v>7.6620445251464799</v>
      </c>
    </row>
    <row r="289" spans="1:5" x14ac:dyDescent="0.35">
      <c r="A289" s="9">
        <v>9.4920000000000009</v>
      </c>
      <c r="B289" s="9">
        <v>1790345280477</v>
      </c>
      <c r="C289" s="9">
        <v>-0.49709618091583302</v>
      </c>
      <c r="D289" s="10">
        <v>15.198992729186999</v>
      </c>
      <c r="E289" s="9">
        <v>7.6620445251464799</v>
      </c>
    </row>
    <row r="290" spans="1:5" x14ac:dyDescent="0.35">
      <c r="A290" s="9">
        <v>9.5570000000000004</v>
      </c>
      <c r="B290" s="9">
        <v>1790345280542</v>
      </c>
      <c r="C290" s="9">
        <v>1.63314497470856</v>
      </c>
      <c r="D290" s="9">
        <v>16.168045043945298</v>
      </c>
      <c r="E290" s="9">
        <v>7.4199309349060103</v>
      </c>
    </row>
    <row r="291" spans="1:5" x14ac:dyDescent="0.35">
      <c r="A291" s="9">
        <v>9.5709999999999997</v>
      </c>
      <c r="B291" s="9">
        <v>1790345280556</v>
      </c>
      <c r="C291" s="9">
        <v>3.8905780762433999E-2</v>
      </c>
      <c r="D291" s="9">
        <v>16.613965988159201</v>
      </c>
      <c r="E291" s="9">
        <v>7.7790613174438503</v>
      </c>
    </row>
    <row r="292" spans="1:5" x14ac:dyDescent="0.35">
      <c r="A292" s="9">
        <v>9.6310000000000002</v>
      </c>
      <c r="B292" s="9">
        <v>1790345280616</v>
      </c>
      <c r="C292" s="9">
        <v>0.301968723535538</v>
      </c>
      <c r="D292" s="9">
        <v>16.3308506011963</v>
      </c>
      <c r="E292" s="9">
        <v>7.8320331573486301</v>
      </c>
    </row>
    <row r="293" spans="1:5" x14ac:dyDescent="0.35">
      <c r="A293" s="9">
        <v>9.6929999999999996</v>
      </c>
      <c r="B293" s="9">
        <v>1790345280678</v>
      </c>
      <c r="C293" s="9">
        <v>0.54408240318298295</v>
      </c>
      <c r="D293" s="9">
        <v>16.335939407348601</v>
      </c>
      <c r="E293" s="9">
        <v>7.4869685173034703</v>
      </c>
    </row>
    <row r="294" spans="1:5" x14ac:dyDescent="0.35">
      <c r="A294" s="9">
        <v>9.7469999999999999</v>
      </c>
      <c r="B294" s="9">
        <v>1790345280732</v>
      </c>
      <c r="C294" s="10">
        <v>0.67606276273727395</v>
      </c>
      <c r="D294" s="9">
        <v>14.508863449096699</v>
      </c>
      <c r="E294" s="10">
        <v>6.0480532646179199</v>
      </c>
    </row>
    <row r="295" spans="1:5" x14ac:dyDescent="0.35">
      <c r="A295" s="9">
        <v>9.7479999999999993</v>
      </c>
      <c r="B295" s="9">
        <v>1790345280733</v>
      </c>
      <c r="C295" s="9">
        <v>0.67606276273727395</v>
      </c>
      <c r="D295" s="9">
        <v>13.484145164489799</v>
      </c>
      <c r="E295" s="9">
        <v>6.0480532646179199</v>
      </c>
    </row>
    <row r="296" spans="1:5" x14ac:dyDescent="0.35">
      <c r="A296" s="9">
        <v>9.7669999999999995</v>
      </c>
      <c r="B296" s="9">
        <v>1790345280752</v>
      </c>
      <c r="C296" s="9">
        <v>0.70688813924789395</v>
      </c>
      <c r="D296" s="9">
        <v>11.994951248169</v>
      </c>
      <c r="E296" s="9">
        <v>4.2619786262512198</v>
      </c>
    </row>
    <row r="297" spans="1:5" x14ac:dyDescent="0.35">
      <c r="A297" s="9">
        <v>9.8249999999999993</v>
      </c>
      <c r="B297" s="9">
        <v>1790345280810</v>
      </c>
      <c r="C297" s="9">
        <v>1.5640124082565301</v>
      </c>
      <c r="D297" s="9">
        <v>11.753137588501</v>
      </c>
      <c r="E297" s="10">
        <v>3.3090863227844198</v>
      </c>
    </row>
    <row r="298" spans="1:5" x14ac:dyDescent="0.35">
      <c r="A298" s="9">
        <v>9.8260000000000005</v>
      </c>
      <c r="B298" s="9">
        <v>1790345280811</v>
      </c>
      <c r="C298" s="10">
        <v>1.5640124082565301</v>
      </c>
      <c r="D298" s="10">
        <v>11.753137588501</v>
      </c>
      <c r="E298" s="9">
        <v>3.3090863227844198</v>
      </c>
    </row>
    <row r="299" spans="1:5" x14ac:dyDescent="0.35">
      <c r="A299" s="9">
        <v>9.8970000000000002</v>
      </c>
      <c r="B299" s="9">
        <v>1790345280882</v>
      </c>
      <c r="C299" s="9">
        <v>4.6019554138183603</v>
      </c>
      <c r="D299" s="9">
        <v>9.5600481033325195</v>
      </c>
      <c r="E299" s="9">
        <v>1.2548611164093</v>
      </c>
    </row>
    <row r="300" spans="1:5" x14ac:dyDescent="0.35">
      <c r="A300" s="9">
        <v>9.9670000000000005</v>
      </c>
      <c r="B300" s="9">
        <v>1790345280952</v>
      </c>
      <c r="C300" s="10">
        <v>3.33602118492127</v>
      </c>
      <c r="D300" s="9">
        <v>7.24814701080322</v>
      </c>
      <c r="E300" s="10">
        <v>0.204105719923973</v>
      </c>
    </row>
    <row r="301" spans="1:5" x14ac:dyDescent="0.35">
      <c r="A301" s="9">
        <v>9.968</v>
      </c>
      <c r="B301" s="9">
        <v>1790345280953</v>
      </c>
      <c r="C301" s="9">
        <v>3.33602118492127</v>
      </c>
      <c r="D301" s="9">
        <v>6.1459164619445801</v>
      </c>
      <c r="E301" s="9">
        <v>0.204105719923973</v>
      </c>
    </row>
    <row r="302" spans="1:5" x14ac:dyDescent="0.35">
      <c r="A302" s="9">
        <v>10.032999999999999</v>
      </c>
      <c r="B302" s="9">
        <v>1790345281018</v>
      </c>
      <c r="C302" s="9">
        <v>-0.84395617246627797</v>
      </c>
      <c r="D302" s="9">
        <v>2.6650459766387899</v>
      </c>
      <c r="E302" s="9">
        <v>0.55096572637557995</v>
      </c>
    </row>
    <row r="303" spans="1:5" x14ac:dyDescent="0.35">
      <c r="A303" s="9">
        <v>10.098000000000001</v>
      </c>
      <c r="B303" s="9">
        <v>1790345281083</v>
      </c>
      <c r="C303" s="9">
        <v>-3.6469681262970002</v>
      </c>
      <c r="D303" s="9">
        <v>1.3189059495925901</v>
      </c>
      <c r="E303" s="9">
        <v>1.3051393032073999</v>
      </c>
    </row>
    <row r="304" spans="1:5" x14ac:dyDescent="0.35">
      <c r="A304" s="9">
        <v>10.148999999999999</v>
      </c>
      <c r="B304" s="9">
        <v>1790345281134</v>
      </c>
      <c r="C304" s="10">
        <v>-1.0109517574310301</v>
      </c>
      <c r="D304" s="9">
        <v>4.1488528251648003</v>
      </c>
      <c r="E304" s="10">
        <v>2.1140801906585698</v>
      </c>
    </row>
    <row r="305" spans="1:5" x14ac:dyDescent="0.35">
      <c r="A305" s="9">
        <v>10.15</v>
      </c>
      <c r="B305" s="9">
        <v>1790345281135</v>
      </c>
      <c r="C305" s="9">
        <v>-1.0109517574310301</v>
      </c>
      <c r="D305" s="9">
        <v>6.8360452651977504</v>
      </c>
      <c r="E305" s="9">
        <v>2.1140801906585698</v>
      </c>
    </row>
    <row r="306" spans="1:5" x14ac:dyDescent="0.35">
      <c r="A306" s="9">
        <v>10.167</v>
      </c>
      <c r="B306" s="9">
        <v>1790345281152</v>
      </c>
      <c r="C306" s="9">
        <v>3.5419225692749001</v>
      </c>
      <c r="D306" s="9">
        <v>11.168951988220201</v>
      </c>
      <c r="E306" s="9">
        <v>2.3849244117736799</v>
      </c>
    </row>
    <row r="307" spans="1:5" x14ac:dyDescent="0.35">
      <c r="A307" s="9">
        <v>10.228999999999999</v>
      </c>
      <c r="B307" s="9">
        <v>1790345281214</v>
      </c>
      <c r="C307" s="9">
        <v>4.6360726356506401</v>
      </c>
      <c r="D307" s="9">
        <v>12.960114479064901</v>
      </c>
      <c r="E307" s="9">
        <v>2.7219083309173602</v>
      </c>
    </row>
    <row r="308" spans="1:5" x14ac:dyDescent="0.35">
      <c r="A308" s="9">
        <v>10.295</v>
      </c>
      <c r="B308" s="9">
        <v>1790345281280</v>
      </c>
      <c r="C308" s="9">
        <v>5.6338562965393102</v>
      </c>
      <c r="D308" s="9">
        <v>10.286089897155801</v>
      </c>
      <c r="E308" s="9">
        <v>3.15795230865479</v>
      </c>
    </row>
    <row r="309" spans="1:5" x14ac:dyDescent="0.35">
      <c r="A309" s="9">
        <v>10.363</v>
      </c>
      <c r="B309" s="9">
        <v>1790345281348</v>
      </c>
      <c r="C309" s="9">
        <v>-3.81186866760254</v>
      </c>
      <c r="D309" s="9">
        <v>8.2240839004516602</v>
      </c>
      <c r="E309" s="9">
        <v>1.8608934879303001</v>
      </c>
    </row>
    <row r="310" spans="1:5" x14ac:dyDescent="0.35">
      <c r="A310" s="9">
        <v>10.366</v>
      </c>
      <c r="B310" s="9">
        <v>1790345281351</v>
      </c>
      <c r="C310" s="9">
        <v>1.5179240703582799</v>
      </c>
      <c r="D310" s="9">
        <v>7.6470808982849103</v>
      </c>
      <c r="E310" s="9">
        <v>1.86807608604431</v>
      </c>
    </row>
    <row r="311" spans="1:5" x14ac:dyDescent="0.35">
      <c r="A311" s="9">
        <v>10.429</v>
      </c>
      <c r="B311" s="9">
        <v>1790345281414</v>
      </c>
      <c r="C311" s="9">
        <v>2.57705903053284</v>
      </c>
      <c r="D311" s="9">
        <v>8.1429796218872106</v>
      </c>
      <c r="E311" s="9">
        <v>1.7289130687713601</v>
      </c>
    </row>
    <row r="312" spans="1:5" x14ac:dyDescent="0.35">
      <c r="A312" s="9">
        <v>10.499000000000001</v>
      </c>
      <c r="B312" s="9">
        <v>1790345281484</v>
      </c>
      <c r="C312" s="9">
        <v>4.1880578994751003</v>
      </c>
      <c r="D312" s="9">
        <v>9.7399129867553693</v>
      </c>
      <c r="E312" s="10">
        <v>1.2910734415054299</v>
      </c>
    </row>
    <row r="313" spans="1:5" x14ac:dyDescent="0.35">
      <c r="A313" s="9">
        <v>10.5</v>
      </c>
      <c r="B313" s="9">
        <v>1790345281485</v>
      </c>
      <c r="C313" s="10">
        <v>4.1880578994751003</v>
      </c>
      <c r="D313" s="10">
        <v>9.7399129867553693</v>
      </c>
      <c r="E313" s="9">
        <v>1.2910734415054299</v>
      </c>
    </row>
    <row r="314" spans="1:5" x14ac:dyDescent="0.35">
      <c r="A314" s="9">
        <v>10.55</v>
      </c>
      <c r="B314" s="9">
        <v>1790345281535</v>
      </c>
      <c r="C314" s="10">
        <v>2.57705903053284</v>
      </c>
      <c r="D314" s="9">
        <v>8.3270339965820295</v>
      </c>
      <c r="E314" s="10">
        <v>2.8278517723083501</v>
      </c>
    </row>
    <row r="315" spans="1:5" x14ac:dyDescent="0.35">
      <c r="A315" s="9">
        <v>10.551</v>
      </c>
      <c r="B315" s="9">
        <v>1790345281536</v>
      </c>
      <c r="C315" s="9">
        <v>2.57705903053284</v>
      </c>
      <c r="D315" s="10">
        <v>8.3270339965820295</v>
      </c>
      <c r="E315" s="9">
        <v>2.8278517723083501</v>
      </c>
    </row>
    <row r="316" spans="1:5" x14ac:dyDescent="0.35">
      <c r="A316" s="9">
        <v>10.567</v>
      </c>
      <c r="B316" s="9">
        <v>1790345281552</v>
      </c>
      <c r="C316" s="9">
        <v>-1.1210850477218599</v>
      </c>
      <c r="D316" s="9">
        <v>6.1800336837768599</v>
      </c>
      <c r="E316" s="9">
        <v>2.0260934829711901</v>
      </c>
    </row>
    <row r="317" spans="1:5" x14ac:dyDescent="0.35">
      <c r="A317" s="9">
        <v>10.631</v>
      </c>
      <c r="B317" s="9">
        <v>1790345281616</v>
      </c>
      <c r="C317" s="10">
        <v>-1.91596007347107</v>
      </c>
      <c r="D317" s="9">
        <v>5.0781021118164098</v>
      </c>
      <c r="E317" s="10">
        <v>1.50595307350159</v>
      </c>
    </row>
    <row r="318" spans="1:5" x14ac:dyDescent="0.35">
      <c r="A318" s="9">
        <v>10.632</v>
      </c>
      <c r="B318" s="9">
        <v>1790345281617</v>
      </c>
      <c r="C318" s="9">
        <v>-1.91596007347107</v>
      </c>
      <c r="D318" s="9">
        <v>3.7071223258972199</v>
      </c>
      <c r="E318" s="9">
        <v>1.50595307350159</v>
      </c>
    </row>
    <row r="319" spans="1:5" x14ac:dyDescent="0.35">
      <c r="A319" s="9">
        <v>10.696999999999999</v>
      </c>
      <c r="B319" s="9">
        <v>1790345281682</v>
      </c>
      <c r="C319" s="10">
        <v>-1.6938978433609</v>
      </c>
      <c r="D319" s="9">
        <v>2.0500354766845699</v>
      </c>
      <c r="E319" s="10">
        <v>0.31214407086372398</v>
      </c>
    </row>
    <row r="320" spans="1:5" x14ac:dyDescent="0.35">
      <c r="A320" s="9">
        <v>10.698</v>
      </c>
      <c r="B320" s="9">
        <v>1790345281683</v>
      </c>
      <c r="C320" s="9">
        <v>-1.6938978433609</v>
      </c>
      <c r="D320" s="9">
        <v>2.3250694274902299</v>
      </c>
      <c r="E320" s="9">
        <v>0.31214407086372398</v>
      </c>
    </row>
    <row r="321" spans="1:5" x14ac:dyDescent="0.35">
      <c r="A321" s="9">
        <v>10.765000000000001</v>
      </c>
      <c r="B321" s="9">
        <v>1790345281750</v>
      </c>
      <c r="C321" s="10">
        <v>1.10911405086517</v>
      </c>
      <c r="D321" s="9">
        <v>3.4308912754058798</v>
      </c>
      <c r="E321" s="10">
        <v>-0.90889889001846302</v>
      </c>
    </row>
    <row r="322" spans="1:5" x14ac:dyDescent="0.35">
      <c r="A322" s="9">
        <v>10.766</v>
      </c>
      <c r="B322" s="9">
        <v>1790345281751</v>
      </c>
      <c r="C322" s="9">
        <v>1.10911405086517</v>
      </c>
      <c r="D322" s="9">
        <v>3.7780506610870401</v>
      </c>
      <c r="E322" s="9">
        <v>-0.90889889001846302</v>
      </c>
    </row>
    <row r="323" spans="1:5" x14ac:dyDescent="0.35">
      <c r="A323" s="9">
        <v>10.831</v>
      </c>
      <c r="B323" s="9">
        <v>1790345281816</v>
      </c>
      <c r="C323" s="9">
        <v>4.3050742149353001</v>
      </c>
      <c r="D323" s="9">
        <v>8.3419981002807599</v>
      </c>
      <c r="E323" s="9">
        <v>-0.12599487602710699</v>
      </c>
    </row>
    <row r="324" spans="1:5" x14ac:dyDescent="0.35">
      <c r="A324" s="9">
        <v>10.898</v>
      </c>
      <c r="B324" s="9">
        <v>1790345281883</v>
      </c>
      <c r="C324" s="9">
        <v>7.3720469474792498</v>
      </c>
      <c r="D324" s="9">
        <v>10.5231161117554</v>
      </c>
      <c r="E324" s="9">
        <v>2.3819315433502202</v>
      </c>
    </row>
    <row r="325" spans="1:5" x14ac:dyDescent="0.35">
      <c r="A325" s="9">
        <v>10.898999999999999</v>
      </c>
      <c r="B325" s="9">
        <v>1790345281884</v>
      </c>
      <c r="C325" s="10">
        <v>7.3720469474792498</v>
      </c>
      <c r="D325" s="10">
        <v>10.5231161117554</v>
      </c>
      <c r="E325" s="9">
        <v>4.3311114311218297</v>
      </c>
    </row>
    <row r="326" spans="1:5" x14ac:dyDescent="0.35">
      <c r="A326" s="9">
        <v>10.951000000000001</v>
      </c>
      <c r="B326" s="9">
        <v>1790345281936</v>
      </c>
      <c r="C326" s="9">
        <v>-0.99000251293182395</v>
      </c>
      <c r="D326" s="9">
        <v>14.578893661499</v>
      </c>
      <c r="E326" s="9">
        <v>7.0200991630554199</v>
      </c>
    </row>
    <row r="327" spans="1:5" x14ac:dyDescent="0.35">
      <c r="A327" s="9">
        <v>10.965999999999999</v>
      </c>
      <c r="B327" s="9">
        <v>1790345281951</v>
      </c>
      <c r="C327" s="9">
        <v>0.70000481605529796</v>
      </c>
      <c r="D327" s="9">
        <v>15.2058753967285</v>
      </c>
      <c r="E327" s="9">
        <v>6.5990190505981499</v>
      </c>
    </row>
    <row r="328" spans="1:5" x14ac:dyDescent="0.35">
      <c r="A328" s="9">
        <v>11.032</v>
      </c>
      <c r="B328" s="9">
        <v>1790345282017</v>
      </c>
      <c r="C328" s="10">
        <v>0.56802439689636197</v>
      </c>
      <c r="D328" s="9">
        <v>16.0579128265381</v>
      </c>
      <c r="E328" s="10">
        <v>6.7211232185363796</v>
      </c>
    </row>
    <row r="329" spans="1:5" x14ac:dyDescent="0.35">
      <c r="A329" s="9">
        <v>11.032999999999999</v>
      </c>
      <c r="B329" s="9">
        <v>1790345282018</v>
      </c>
      <c r="C329" s="9">
        <v>0.56802439689636197</v>
      </c>
      <c r="D329" s="9">
        <v>15.873858451843301</v>
      </c>
      <c r="E329" s="9">
        <v>6.7211232185363796</v>
      </c>
    </row>
    <row r="330" spans="1:5" x14ac:dyDescent="0.35">
      <c r="A330" s="9">
        <v>11.1</v>
      </c>
      <c r="B330" s="9">
        <v>1790345282085</v>
      </c>
      <c r="C330" s="10">
        <v>1.46794509887695</v>
      </c>
      <c r="D330" s="9">
        <v>17.301101684570298</v>
      </c>
      <c r="E330" s="10">
        <v>7.8170695304870597</v>
      </c>
    </row>
    <row r="331" spans="1:5" x14ac:dyDescent="0.35">
      <c r="A331" s="9">
        <v>11.101000000000001</v>
      </c>
      <c r="B331" s="9">
        <v>1790345282086</v>
      </c>
      <c r="C331" s="9">
        <v>1.46794509887695</v>
      </c>
      <c r="D331" s="9">
        <v>17.566858291626001</v>
      </c>
      <c r="E331" s="9">
        <v>7.8170695304870597</v>
      </c>
    </row>
    <row r="332" spans="1:5" x14ac:dyDescent="0.35">
      <c r="A332" s="9">
        <v>11.166</v>
      </c>
      <c r="B332" s="9">
        <v>1790345282151</v>
      </c>
      <c r="C332" s="9">
        <v>1.0971430540084799</v>
      </c>
      <c r="D332" s="9">
        <v>17.161939620971701</v>
      </c>
      <c r="E332" s="9">
        <v>7.4609317779540998</v>
      </c>
    </row>
    <row r="333" spans="1:5" x14ac:dyDescent="0.35">
      <c r="A333" s="9">
        <v>11.231999999999999</v>
      </c>
      <c r="B333" s="9">
        <v>1790345282217</v>
      </c>
      <c r="C333" s="9">
        <v>0.84096342325210605</v>
      </c>
      <c r="D333" s="9">
        <v>15.7179355621338</v>
      </c>
      <c r="E333" s="9">
        <v>5.9379200935363796</v>
      </c>
    </row>
    <row r="334" spans="1:5" x14ac:dyDescent="0.35">
      <c r="A334" s="9">
        <v>11.298999999999999</v>
      </c>
      <c r="B334" s="9">
        <v>1790345282284</v>
      </c>
      <c r="C334" s="9">
        <v>0.89094239473342896</v>
      </c>
      <c r="D334" s="9">
        <v>13.982139587402299</v>
      </c>
      <c r="E334" s="9">
        <v>4.49690961837769</v>
      </c>
    </row>
    <row r="335" spans="1:5" x14ac:dyDescent="0.35">
      <c r="A335" s="9">
        <v>11.353</v>
      </c>
      <c r="B335" s="9">
        <v>1790345282338</v>
      </c>
      <c r="C335" s="10">
        <v>3.5099000930786102</v>
      </c>
      <c r="D335" s="9">
        <v>12.3588705062866</v>
      </c>
      <c r="E335" s="10">
        <v>2.3870193958282502</v>
      </c>
    </row>
    <row r="336" spans="1:5" x14ac:dyDescent="0.35">
      <c r="A336" s="9">
        <v>11.353999999999999</v>
      </c>
      <c r="B336" s="9">
        <v>1790345282339</v>
      </c>
      <c r="C336" s="9">
        <v>3.5099000930786102</v>
      </c>
      <c r="D336" s="9">
        <v>11.5879373550415</v>
      </c>
      <c r="E336" s="9">
        <v>2.3870193958282502</v>
      </c>
    </row>
    <row r="337" spans="1:5" x14ac:dyDescent="0.35">
      <c r="A337" s="9">
        <v>11.355</v>
      </c>
      <c r="B337" s="9">
        <v>1790345282340</v>
      </c>
      <c r="C337" s="10">
        <v>3.5099000930786102</v>
      </c>
      <c r="D337" s="10">
        <v>11.5879373550415</v>
      </c>
      <c r="E337" s="9">
        <v>1.64691162109375</v>
      </c>
    </row>
    <row r="338" spans="1:5" x14ac:dyDescent="0.35">
      <c r="A338" s="9">
        <v>11.365</v>
      </c>
      <c r="B338" s="9">
        <v>1790345282350</v>
      </c>
      <c r="C338" s="9">
        <v>5.33697557449341</v>
      </c>
      <c r="D338" s="9">
        <v>10.0849771499634</v>
      </c>
      <c r="E338" s="9">
        <v>0.990900337696075</v>
      </c>
    </row>
    <row r="339" spans="1:5" x14ac:dyDescent="0.35">
      <c r="A339" s="9">
        <v>11.430999999999999</v>
      </c>
      <c r="B339" s="9">
        <v>1790345282416</v>
      </c>
      <c r="C339" s="10">
        <v>5.0020861625671396</v>
      </c>
      <c r="D339" s="9">
        <v>9.4190893173217791</v>
      </c>
      <c r="E339" s="10">
        <v>0.63985043764114402</v>
      </c>
    </row>
    <row r="340" spans="1:5" x14ac:dyDescent="0.35">
      <c r="A340" s="9">
        <v>11.432</v>
      </c>
      <c r="B340" s="9">
        <v>1790345282417</v>
      </c>
      <c r="C340" s="9">
        <v>5.0020861625671396</v>
      </c>
      <c r="D340" s="9">
        <v>8.6720991134643608</v>
      </c>
      <c r="E340" s="9">
        <v>0.63985043764114402</v>
      </c>
    </row>
    <row r="341" spans="1:5" x14ac:dyDescent="0.35">
      <c r="A341" s="9">
        <v>11.5</v>
      </c>
      <c r="B341" s="9">
        <v>1790345282485</v>
      </c>
      <c r="C341" s="9">
        <v>1.3940241336822501</v>
      </c>
      <c r="D341" s="9">
        <v>5.7730193138122603</v>
      </c>
      <c r="E341" s="10">
        <v>0.39504331350326499</v>
      </c>
    </row>
    <row r="342" spans="1:5" x14ac:dyDescent="0.35">
      <c r="A342" s="9">
        <v>11.500999999999999</v>
      </c>
      <c r="B342" s="9">
        <v>1790345282486</v>
      </c>
      <c r="C342" s="9">
        <v>-0.287902772426605</v>
      </c>
      <c r="D342" s="10">
        <v>5.7730193138122603</v>
      </c>
      <c r="E342" s="9">
        <v>0.39504331350326499</v>
      </c>
    </row>
    <row r="343" spans="1:5" x14ac:dyDescent="0.35">
      <c r="A343" s="9">
        <v>11.566000000000001</v>
      </c>
      <c r="B343" s="9">
        <v>1790345282551</v>
      </c>
      <c r="C343" s="10">
        <v>-2.3400330543518102</v>
      </c>
      <c r="D343" s="9">
        <v>1.0869677066803001</v>
      </c>
      <c r="E343" s="10">
        <v>0.68504101037979104</v>
      </c>
    </row>
    <row r="344" spans="1:5" x14ac:dyDescent="0.35">
      <c r="A344" s="9">
        <v>11.567</v>
      </c>
      <c r="B344" s="9">
        <v>1790345282552</v>
      </c>
      <c r="C344" s="9">
        <v>-2.3400330543518102</v>
      </c>
      <c r="D344" s="9">
        <v>0.100855752825737</v>
      </c>
      <c r="E344" s="9">
        <v>0.68504101037979104</v>
      </c>
    </row>
    <row r="345" spans="1:5" x14ac:dyDescent="0.35">
      <c r="A345" s="9">
        <v>11.634</v>
      </c>
      <c r="B345" s="9">
        <v>1790345282619</v>
      </c>
      <c r="C345" s="10">
        <v>-1.3150154352188099</v>
      </c>
      <c r="D345" s="9">
        <v>0.70898306369781505</v>
      </c>
      <c r="E345" s="10">
        <v>1.23091912269592</v>
      </c>
    </row>
    <row r="346" spans="1:5" x14ac:dyDescent="0.35">
      <c r="A346" s="9">
        <v>11.635</v>
      </c>
      <c r="B346" s="9">
        <v>1790345282620</v>
      </c>
      <c r="C346" s="9">
        <v>-1.3150154352188099</v>
      </c>
      <c r="D346" s="9">
        <v>1.9078797101974501</v>
      </c>
      <c r="E346" s="9">
        <v>1.23091912269592</v>
      </c>
    </row>
    <row r="347" spans="1:5" x14ac:dyDescent="0.35">
      <c r="A347" s="9">
        <v>11.701000000000001</v>
      </c>
      <c r="B347" s="9">
        <v>1790345282686</v>
      </c>
      <c r="C347" s="10">
        <v>1.06093072891235</v>
      </c>
      <c r="D347" s="9">
        <v>7.53694772720337</v>
      </c>
      <c r="E347" s="10">
        <v>1.5729906558990501</v>
      </c>
    </row>
    <row r="348" spans="1:5" x14ac:dyDescent="0.35">
      <c r="A348" s="9">
        <v>11.702</v>
      </c>
      <c r="B348" s="9">
        <v>1790345282687</v>
      </c>
      <c r="C348" s="9">
        <v>1.06093072891235</v>
      </c>
      <c r="D348" s="9">
        <v>11.4568548202515</v>
      </c>
      <c r="E348" s="9">
        <v>1.5729906558990501</v>
      </c>
    </row>
    <row r="349" spans="1:5" x14ac:dyDescent="0.35">
      <c r="A349" s="9">
        <v>11.757</v>
      </c>
      <c r="B349" s="9">
        <v>1790345282742</v>
      </c>
      <c r="C349" s="9">
        <v>6.59692430496216</v>
      </c>
      <c r="D349" s="9">
        <v>13.2881202697754</v>
      </c>
      <c r="E349" s="9">
        <v>3.54401731491089</v>
      </c>
    </row>
    <row r="350" spans="1:5" x14ac:dyDescent="0.35">
      <c r="A350" s="9">
        <v>11.766999999999999</v>
      </c>
      <c r="B350" s="9">
        <v>1790345282752</v>
      </c>
      <c r="C350" s="9">
        <v>2.1461026668548602</v>
      </c>
      <c r="D350" s="9">
        <v>8.7729539871215803</v>
      </c>
      <c r="E350" s="9">
        <v>1.8800470829010001</v>
      </c>
    </row>
    <row r="351" spans="1:5" x14ac:dyDescent="0.35">
      <c r="A351" s="9">
        <v>11.835000000000001</v>
      </c>
      <c r="B351" s="9">
        <v>1790345282820</v>
      </c>
      <c r="C351" s="10">
        <v>-0.72903448343277</v>
      </c>
      <c r="D351" s="9">
        <v>8.3419981002807599</v>
      </c>
      <c r="E351" s="10">
        <v>1.2548611164093</v>
      </c>
    </row>
    <row r="352" spans="1:5" x14ac:dyDescent="0.35">
      <c r="A352" s="9">
        <v>11.836</v>
      </c>
      <c r="B352" s="9">
        <v>1790345282821</v>
      </c>
      <c r="C352" s="9">
        <v>-0.72903448343277</v>
      </c>
      <c r="D352" s="9">
        <v>7.2038545608520499</v>
      </c>
      <c r="E352" s="9">
        <v>1.2548611164093</v>
      </c>
    </row>
    <row r="353" spans="1:5" x14ac:dyDescent="0.35">
      <c r="A353" s="9">
        <v>11.903</v>
      </c>
      <c r="B353" s="9">
        <v>1790345282888</v>
      </c>
      <c r="C353" s="10">
        <v>0.31214407086372398</v>
      </c>
      <c r="D353" s="9">
        <v>6.0890541076660201</v>
      </c>
      <c r="E353" s="10">
        <v>1.5161284208297701</v>
      </c>
    </row>
    <row r="354" spans="1:5" x14ac:dyDescent="0.35">
      <c r="A354" s="9">
        <v>11.904999999999999</v>
      </c>
      <c r="B354" s="9">
        <v>1790345282890</v>
      </c>
      <c r="C354" s="9">
        <v>0.31214407086372398</v>
      </c>
      <c r="D354" s="9">
        <v>6.8091101646423304</v>
      </c>
      <c r="E354" s="9">
        <v>1.5161284208297701</v>
      </c>
    </row>
    <row r="355" spans="1:5" x14ac:dyDescent="0.35">
      <c r="A355" s="9">
        <v>11.967000000000001</v>
      </c>
      <c r="B355" s="9">
        <v>1790345282952</v>
      </c>
      <c r="C355" s="10">
        <v>2.4070708751678498</v>
      </c>
      <c r="D355" s="9">
        <v>8.7849254608154297</v>
      </c>
      <c r="E355" s="10">
        <v>1.33087694644928</v>
      </c>
    </row>
    <row r="356" spans="1:5" x14ac:dyDescent="0.35">
      <c r="A356" s="9">
        <v>11.968</v>
      </c>
      <c r="B356" s="9">
        <v>1790345282953</v>
      </c>
      <c r="C356" s="9">
        <v>2.4070708751678498</v>
      </c>
      <c r="D356" s="9">
        <v>9.3038682937622106</v>
      </c>
      <c r="E356" s="9">
        <v>1.33087694644928</v>
      </c>
    </row>
    <row r="357" spans="1:5" x14ac:dyDescent="0.35">
      <c r="A357" s="9">
        <v>12.036</v>
      </c>
      <c r="B357" s="9">
        <v>1790345283021</v>
      </c>
      <c r="C357" s="9">
        <v>2.7009589672088601</v>
      </c>
      <c r="D357" s="9">
        <v>9.0500831604003906</v>
      </c>
      <c r="E357" s="9">
        <v>2.7150249481201199</v>
      </c>
    </row>
    <row r="358" spans="1:5" x14ac:dyDescent="0.35">
      <c r="A358" s="9">
        <v>12.103</v>
      </c>
      <c r="B358" s="9">
        <v>1790345283088</v>
      </c>
      <c r="C358" s="9">
        <v>0.64912801980972301</v>
      </c>
      <c r="D358" s="9">
        <v>6.0600242614746103</v>
      </c>
      <c r="E358" s="9">
        <v>2.0500354766845699</v>
      </c>
    </row>
    <row r="359" spans="1:5" x14ac:dyDescent="0.35">
      <c r="A359" s="9">
        <v>12.157</v>
      </c>
      <c r="B359" s="9">
        <v>1790345283142</v>
      </c>
      <c r="C359" s="9">
        <v>-0.72604173421859697</v>
      </c>
      <c r="D359" s="9">
        <v>1.39103126525879</v>
      </c>
      <c r="E359" s="9">
        <v>0.55306065082550104</v>
      </c>
    </row>
    <row r="360" spans="1:5" x14ac:dyDescent="0.35">
      <c r="A360" s="9">
        <v>12.169</v>
      </c>
      <c r="B360" s="9">
        <v>1790345283154</v>
      </c>
      <c r="C360" s="10">
        <v>-0.81313085556030296</v>
      </c>
      <c r="D360" s="9">
        <v>2.1499934196472199</v>
      </c>
      <c r="E360" s="10">
        <v>-0.190039783716202</v>
      </c>
    </row>
    <row r="361" spans="1:5" x14ac:dyDescent="0.35">
      <c r="A361" s="9">
        <v>12.17</v>
      </c>
      <c r="B361" s="9">
        <v>1790345283155</v>
      </c>
      <c r="C361" s="9">
        <v>-0.81313085556030296</v>
      </c>
      <c r="D361" s="10">
        <v>2.1499934196472199</v>
      </c>
      <c r="E361" s="9">
        <v>-0.190039783716202</v>
      </c>
    </row>
    <row r="362" spans="1:5" x14ac:dyDescent="0.35">
      <c r="A362" s="9">
        <v>12.234999999999999</v>
      </c>
      <c r="B362" s="9">
        <v>1790345283220</v>
      </c>
      <c r="C362" s="10">
        <v>0.25408467650413502</v>
      </c>
      <c r="D362" s="9">
        <v>4.4101200103759801</v>
      </c>
      <c r="E362" s="10">
        <v>0.49290633201599099</v>
      </c>
    </row>
    <row r="363" spans="1:5" x14ac:dyDescent="0.35">
      <c r="A363" s="9">
        <v>12.236000000000001</v>
      </c>
      <c r="B363" s="9">
        <v>1790345283221</v>
      </c>
      <c r="C363" s="9">
        <v>0.25408467650413502</v>
      </c>
      <c r="D363" s="9">
        <v>6.50295162200928</v>
      </c>
      <c r="E363" s="9">
        <v>0.49290633201599099</v>
      </c>
    </row>
    <row r="364" spans="1:5" x14ac:dyDescent="0.35">
      <c r="A364" s="9">
        <v>12.303000000000001</v>
      </c>
      <c r="B364" s="9">
        <v>1790345283288</v>
      </c>
      <c r="C364" s="9">
        <v>3.6538515090942401</v>
      </c>
      <c r="D364" s="9">
        <v>8.8878765106201207</v>
      </c>
      <c r="E364" s="9">
        <v>0.43095633387565602</v>
      </c>
    </row>
    <row r="365" spans="1:5" x14ac:dyDescent="0.35">
      <c r="A365" s="9">
        <v>12.304</v>
      </c>
      <c r="B365" s="9">
        <v>1790345283289</v>
      </c>
      <c r="C365" s="10">
        <v>3.6538515090942401</v>
      </c>
      <c r="D365" s="10">
        <v>8.8878765106201207</v>
      </c>
      <c r="E365" s="9">
        <v>1.9231426715850799</v>
      </c>
    </row>
    <row r="366" spans="1:5" x14ac:dyDescent="0.35">
      <c r="A366" s="9">
        <v>12.37</v>
      </c>
      <c r="B366" s="9">
        <v>1790345283355</v>
      </c>
      <c r="C366" s="10">
        <v>3.75710129737854</v>
      </c>
      <c r="D366" s="9">
        <v>10.943897247314499</v>
      </c>
      <c r="E366" s="10">
        <v>3.1699233055114799</v>
      </c>
    </row>
    <row r="367" spans="1:5" x14ac:dyDescent="0.35">
      <c r="A367" s="9">
        <v>12.371</v>
      </c>
      <c r="B367" s="9">
        <v>1790345283356</v>
      </c>
      <c r="C367" s="9">
        <v>3.75710129737854</v>
      </c>
      <c r="D367" s="9">
        <v>10.9711313247681</v>
      </c>
      <c r="E367" s="9">
        <v>3.1699233055114799</v>
      </c>
    </row>
    <row r="368" spans="1:5" x14ac:dyDescent="0.35">
      <c r="A368" s="9">
        <v>12.438000000000001</v>
      </c>
      <c r="B368" s="9">
        <v>1790345283423</v>
      </c>
      <c r="C368" s="10">
        <v>4.6740808486938503</v>
      </c>
      <c r="D368" s="9">
        <v>14.653114318847701</v>
      </c>
      <c r="E368" s="10">
        <v>4.0249528884887704</v>
      </c>
    </row>
    <row r="369" spans="1:5" x14ac:dyDescent="0.35">
      <c r="A369" s="9">
        <v>12.439</v>
      </c>
      <c r="B369" s="9">
        <v>1790345283424</v>
      </c>
      <c r="C369" s="9">
        <v>4.6740808486938503</v>
      </c>
      <c r="D369" s="9">
        <v>15.0601291656494</v>
      </c>
      <c r="E369" s="9">
        <v>4.0249528884887704</v>
      </c>
    </row>
    <row r="370" spans="1:5" x14ac:dyDescent="0.35">
      <c r="A370" s="9">
        <v>12.505000000000001</v>
      </c>
      <c r="B370" s="9">
        <v>1790345283490</v>
      </c>
      <c r="C370" s="9">
        <v>-1.15699803829193</v>
      </c>
      <c r="D370" s="9">
        <v>15.456967353820801</v>
      </c>
      <c r="E370" s="9">
        <v>6.0911488533020002</v>
      </c>
    </row>
    <row r="371" spans="1:5" x14ac:dyDescent="0.35">
      <c r="A371" s="9">
        <v>12.561999999999999</v>
      </c>
      <c r="B371" s="9">
        <v>1790345283547</v>
      </c>
      <c r="C371" s="9">
        <v>0.99898076057434104</v>
      </c>
      <c r="D371" s="9">
        <v>15.582064628601101</v>
      </c>
      <c r="E371" s="10">
        <v>5.1071319580078098</v>
      </c>
    </row>
    <row r="372" spans="1:5" x14ac:dyDescent="0.35">
      <c r="A372" s="9">
        <v>12.563000000000001</v>
      </c>
      <c r="B372" s="9">
        <v>1790345283548</v>
      </c>
      <c r="C372" s="9">
        <v>0.301968723535538</v>
      </c>
      <c r="D372" s="10">
        <v>15.582064628601101</v>
      </c>
      <c r="E372" s="9">
        <v>5.1071319580078098</v>
      </c>
    </row>
    <row r="373" spans="1:5" x14ac:dyDescent="0.35">
      <c r="A373" s="9">
        <v>12.57</v>
      </c>
      <c r="B373" s="9">
        <v>1790345283555</v>
      </c>
      <c r="C373" s="9">
        <v>-0.23792381584644301</v>
      </c>
      <c r="D373" s="9">
        <v>15.8089151382446</v>
      </c>
      <c r="E373" s="9">
        <v>5.5261173248290998</v>
      </c>
    </row>
    <row r="374" spans="1:5" x14ac:dyDescent="0.35">
      <c r="A374" s="9">
        <v>12.638999999999999</v>
      </c>
      <c r="B374" s="9">
        <v>1790345283624</v>
      </c>
      <c r="C374" s="9">
        <v>0.67307001352310203</v>
      </c>
      <c r="D374" s="9">
        <v>16.930000305175799</v>
      </c>
      <c r="E374" s="9">
        <v>4.9320559501648003</v>
      </c>
    </row>
    <row r="375" spans="1:5" x14ac:dyDescent="0.35">
      <c r="A375" s="9">
        <v>12.714</v>
      </c>
      <c r="B375" s="9">
        <v>1790345283699</v>
      </c>
      <c r="C375" s="9">
        <v>2.5288758277893102</v>
      </c>
      <c r="D375" s="9">
        <v>16.537052154541001</v>
      </c>
      <c r="E375" s="9">
        <v>4.7459068298339799</v>
      </c>
    </row>
    <row r="376" spans="1:5" x14ac:dyDescent="0.35">
      <c r="A376" s="9">
        <v>12.766999999999999</v>
      </c>
      <c r="B376" s="9">
        <v>1790345283752</v>
      </c>
      <c r="C376" s="9">
        <v>0.108038365840912</v>
      </c>
      <c r="D376" s="9">
        <v>15.7008771896362</v>
      </c>
      <c r="E376" s="9">
        <v>4.8201270103454599</v>
      </c>
    </row>
    <row r="377" spans="1:5" x14ac:dyDescent="0.35">
      <c r="A377" s="9">
        <v>12.772</v>
      </c>
      <c r="B377" s="9">
        <v>1790345283757</v>
      </c>
      <c r="C377" s="9">
        <v>1.66007971763611</v>
      </c>
      <c r="D377" s="9">
        <v>12.3400163650513</v>
      </c>
      <c r="E377" s="9">
        <v>3.5170826911926301</v>
      </c>
    </row>
    <row r="378" spans="1:5" x14ac:dyDescent="0.35">
      <c r="A378" s="9">
        <v>12.839</v>
      </c>
      <c r="B378" s="9">
        <v>1790345283824</v>
      </c>
      <c r="C378" s="9">
        <v>3.0439283847808798</v>
      </c>
      <c r="D378" s="9">
        <v>13.0968828201294</v>
      </c>
      <c r="E378" s="9">
        <v>2.5288758277893102</v>
      </c>
    </row>
    <row r="379" spans="1:5" x14ac:dyDescent="0.35">
      <c r="A379" s="9">
        <v>12.904999999999999</v>
      </c>
      <c r="B379" s="9">
        <v>1790345283890</v>
      </c>
      <c r="C379" s="10">
        <v>4.0851068496704102</v>
      </c>
      <c r="D379" s="9">
        <v>10.834062576294</v>
      </c>
      <c r="E379" s="10">
        <v>-0.146944150328636</v>
      </c>
    </row>
    <row r="380" spans="1:5" x14ac:dyDescent="0.35">
      <c r="A380" s="9">
        <v>12.906000000000001</v>
      </c>
      <c r="B380" s="9">
        <v>1790345283891</v>
      </c>
      <c r="C380" s="9">
        <v>4.0851068496704102</v>
      </c>
      <c r="D380" s="9">
        <v>10.0538520812988</v>
      </c>
      <c r="E380" s="9">
        <v>-0.146944150328636</v>
      </c>
    </row>
    <row r="381" spans="1:5" x14ac:dyDescent="0.35">
      <c r="A381" s="9">
        <v>12.962</v>
      </c>
      <c r="B381" s="9">
        <v>1790345283947</v>
      </c>
      <c r="C381" s="10">
        <v>5.5449714660644496</v>
      </c>
      <c r="D381" s="9">
        <v>8.6310977935790998</v>
      </c>
      <c r="E381" s="10">
        <v>-0.66708451509475697</v>
      </c>
    </row>
    <row r="382" spans="1:5" x14ac:dyDescent="0.35">
      <c r="A382" s="9">
        <v>12.962999999999999</v>
      </c>
      <c r="B382" s="9">
        <v>1790345283948</v>
      </c>
      <c r="C382" s="9">
        <v>5.5449714660644496</v>
      </c>
      <c r="D382" s="10">
        <v>8.6310977935790998</v>
      </c>
      <c r="E382" s="9">
        <v>-0.66708451509475697</v>
      </c>
    </row>
    <row r="383" spans="1:5" x14ac:dyDescent="0.35">
      <c r="A383" s="9">
        <v>12.973000000000001</v>
      </c>
      <c r="B383" s="9">
        <v>1790345283958</v>
      </c>
      <c r="C383" s="9">
        <v>1.24109447002411</v>
      </c>
      <c r="D383" s="9">
        <v>2.18590641021729</v>
      </c>
      <c r="E383" s="9">
        <v>1.0028712749481199</v>
      </c>
    </row>
    <row r="384" spans="1:5" x14ac:dyDescent="0.35">
      <c r="A384" s="9">
        <v>13.039</v>
      </c>
      <c r="B384" s="9">
        <v>1790345284024</v>
      </c>
      <c r="C384" s="9">
        <v>0.35194769501686102</v>
      </c>
      <c r="D384" s="9">
        <v>0.85502934455871604</v>
      </c>
      <c r="E384" s="10">
        <v>2.1930890083313002</v>
      </c>
    </row>
    <row r="385" spans="1:5" x14ac:dyDescent="0.35">
      <c r="A385" s="9">
        <v>13.04</v>
      </c>
      <c r="B385" s="9">
        <v>1790345284025</v>
      </c>
      <c r="C385" s="9">
        <v>-0.899022817611694</v>
      </c>
      <c r="D385" s="10">
        <v>0.85502934455871604</v>
      </c>
      <c r="E385" s="9">
        <v>2.1930890083313002</v>
      </c>
    </row>
    <row r="386" spans="1:5" x14ac:dyDescent="0.35">
      <c r="A386" s="9">
        <v>13.113</v>
      </c>
      <c r="B386" s="9">
        <v>1790345284098</v>
      </c>
      <c r="C386" s="9">
        <v>-3.5559883117675799</v>
      </c>
      <c r="D386" s="9">
        <v>-0.20500354468822499</v>
      </c>
      <c r="E386" s="9">
        <v>1.5780783891677901</v>
      </c>
    </row>
    <row r="387" spans="1:5" x14ac:dyDescent="0.35">
      <c r="A387" s="9">
        <v>13.179</v>
      </c>
      <c r="B387" s="9">
        <v>1790345284164</v>
      </c>
      <c r="C387" s="9">
        <v>-1.2958618402481099</v>
      </c>
      <c r="D387" s="9">
        <v>4.3550534248352104</v>
      </c>
      <c r="E387" s="10">
        <v>1.31202268600464</v>
      </c>
    </row>
    <row r="388" spans="1:5" x14ac:dyDescent="0.35">
      <c r="A388" s="9">
        <v>13.18</v>
      </c>
      <c r="B388" s="9">
        <v>1790345284165</v>
      </c>
      <c r="C388" s="10">
        <v>-1.2958618402481099</v>
      </c>
      <c r="D388" s="10">
        <v>4.3550534248352104</v>
      </c>
      <c r="E388" s="9">
        <v>1.31202268600464</v>
      </c>
    </row>
    <row r="389" spans="1:5" x14ac:dyDescent="0.35">
      <c r="A389" s="9">
        <v>13.244999999999999</v>
      </c>
      <c r="B389" s="9">
        <v>1790345284230</v>
      </c>
      <c r="C389" s="10">
        <v>8.2821426391601598</v>
      </c>
      <c r="D389" s="9">
        <v>12.105085372924799</v>
      </c>
      <c r="E389" s="10">
        <v>1.4850037097930899</v>
      </c>
    </row>
    <row r="390" spans="1:5" x14ac:dyDescent="0.35">
      <c r="A390" s="9">
        <v>13.246</v>
      </c>
      <c r="B390" s="9">
        <v>1790345284231</v>
      </c>
      <c r="C390" s="9">
        <v>8.2821426391601598</v>
      </c>
      <c r="D390" s="9">
        <v>10.835858345031699</v>
      </c>
      <c r="E390" s="9">
        <v>1.4850037097930899</v>
      </c>
    </row>
    <row r="391" spans="1:5" x14ac:dyDescent="0.35">
      <c r="A391" s="9">
        <v>13.31</v>
      </c>
      <c r="B391" s="9">
        <v>1790345284295</v>
      </c>
      <c r="C391" s="9">
        <v>4.4059300422668501</v>
      </c>
      <c r="D391" s="9">
        <v>7.9708967208862296</v>
      </c>
      <c r="E391" s="9">
        <v>2.13802242279053</v>
      </c>
    </row>
    <row r="392" spans="1:5" x14ac:dyDescent="0.35">
      <c r="A392" s="9">
        <v>13.364000000000001</v>
      </c>
      <c r="B392" s="9">
        <v>1790345284349</v>
      </c>
      <c r="C392" s="10">
        <v>-1.9880853891372701</v>
      </c>
      <c r="D392" s="9">
        <v>7.4528512954711896</v>
      </c>
      <c r="E392" s="10">
        <v>3.1058783531189</v>
      </c>
    </row>
    <row r="393" spans="1:5" x14ac:dyDescent="0.35">
      <c r="A393" s="9">
        <v>13.365</v>
      </c>
      <c r="B393" s="9">
        <v>1790345284350</v>
      </c>
      <c r="C393" s="9">
        <v>-1.9880853891372701</v>
      </c>
      <c r="D393" s="9">
        <v>7.2499427795410201</v>
      </c>
      <c r="E393" s="9">
        <v>3.1058783531189</v>
      </c>
    </row>
    <row r="394" spans="1:5" x14ac:dyDescent="0.35">
      <c r="A394" s="9">
        <v>13.375999999999999</v>
      </c>
      <c r="B394" s="9">
        <v>1790345284361</v>
      </c>
      <c r="C394" s="9">
        <v>0.72095406055450395</v>
      </c>
      <c r="D394" s="9">
        <v>8.5739364624023402</v>
      </c>
      <c r="E394" s="9">
        <v>3.4859580993652299</v>
      </c>
    </row>
    <row r="395" spans="1:5" x14ac:dyDescent="0.35">
      <c r="A395" s="9">
        <v>13.445</v>
      </c>
      <c r="B395" s="9">
        <v>1790345284430</v>
      </c>
      <c r="C395" s="10">
        <v>0.90800106525421098</v>
      </c>
      <c r="D395" s="9">
        <v>8.8899707794189506</v>
      </c>
      <c r="E395" s="10">
        <v>2.97389817237854</v>
      </c>
    </row>
    <row r="396" spans="1:5" x14ac:dyDescent="0.35">
      <c r="A396" s="9">
        <v>13.446</v>
      </c>
      <c r="B396" s="9">
        <v>1790345284431</v>
      </c>
      <c r="C396" s="9">
        <v>0.90800106525421098</v>
      </c>
      <c r="D396" s="9">
        <v>8.8681240081787092</v>
      </c>
      <c r="E396" s="9">
        <v>2.97389817237854</v>
      </c>
    </row>
    <row r="397" spans="1:5" x14ac:dyDescent="0.35">
      <c r="A397" s="9">
        <v>13.507999999999999</v>
      </c>
      <c r="B397" s="9">
        <v>1790345284493</v>
      </c>
      <c r="C397" s="10">
        <v>3.2420487403869598</v>
      </c>
      <c r="D397" s="9">
        <v>7.1640505790710503</v>
      </c>
      <c r="E397" s="10">
        <v>1.64302110671997</v>
      </c>
    </row>
    <row r="398" spans="1:5" x14ac:dyDescent="0.35">
      <c r="A398" s="9">
        <v>13.509</v>
      </c>
      <c r="B398" s="9">
        <v>1790345284494</v>
      </c>
      <c r="C398" s="9">
        <v>3.2420487403869598</v>
      </c>
      <c r="D398" s="10">
        <v>7.1640505790710503</v>
      </c>
      <c r="E398" s="9">
        <v>1.64302110671997</v>
      </c>
    </row>
    <row r="399" spans="1:5" x14ac:dyDescent="0.35">
      <c r="A399" s="9">
        <v>13.567</v>
      </c>
      <c r="B399" s="9">
        <v>1790345284552</v>
      </c>
      <c r="C399" s="10">
        <v>1.49188709259033</v>
      </c>
      <c r="D399" s="9">
        <v>3.41712474822998</v>
      </c>
      <c r="E399" s="10">
        <v>2.06589698791504</v>
      </c>
    </row>
    <row r="400" spans="1:5" x14ac:dyDescent="0.35">
      <c r="A400" s="9">
        <v>13.568</v>
      </c>
      <c r="B400" s="9">
        <v>1790345284553</v>
      </c>
      <c r="C400" s="9">
        <v>1.49188709259033</v>
      </c>
      <c r="D400" s="9">
        <v>2.4591445922851598</v>
      </c>
      <c r="E400" s="9">
        <v>2.06589698791504</v>
      </c>
    </row>
    <row r="401" spans="1:5" x14ac:dyDescent="0.35">
      <c r="A401" s="9">
        <v>13.577999999999999</v>
      </c>
      <c r="B401" s="9">
        <v>1790345284563</v>
      </c>
      <c r="C401" s="9">
        <v>-1.02801048755646</v>
      </c>
      <c r="D401" s="9">
        <v>0.83288300037384</v>
      </c>
      <c r="E401" s="10">
        <v>0.84096342325210605</v>
      </c>
    </row>
    <row r="402" spans="1:5" x14ac:dyDescent="0.35">
      <c r="A402" s="9">
        <v>13.579000000000001</v>
      </c>
      <c r="B402" s="9">
        <v>1790345284564</v>
      </c>
      <c r="C402" s="10">
        <v>-1.02801048755646</v>
      </c>
      <c r="D402" s="10">
        <v>0.83288300037384</v>
      </c>
      <c r="E402" s="9">
        <v>0.84096342325210605</v>
      </c>
    </row>
    <row r="403" spans="1:5" x14ac:dyDescent="0.35">
      <c r="A403" s="9">
        <v>13.645</v>
      </c>
      <c r="B403" s="9">
        <v>1790345284630</v>
      </c>
      <c r="C403" s="9">
        <v>-1.2578538656234699</v>
      </c>
      <c r="D403" s="9">
        <v>0.74699097871780396</v>
      </c>
      <c r="E403" s="9">
        <v>-0.28610712289810197</v>
      </c>
    </row>
    <row r="404" spans="1:5" x14ac:dyDescent="0.35">
      <c r="A404" s="9">
        <v>13.646000000000001</v>
      </c>
      <c r="B404" s="9">
        <v>1790345284631</v>
      </c>
      <c r="C404" s="10">
        <v>-1.2578538656234699</v>
      </c>
      <c r="D404" s="10">
        <v>0.74699097871780396</v>
      </c>
      <c r="E404" s="9">
        <v>-0.66708451509475697</v>
      </c>
    </row>
    <row r="405" spans="1:5" x14ac:dyDescent="0.35">
      <c r="A405" s="9">
        <v>13.712</v>
      </c>
      <c r="B405" s="9">
        <v>1790345284697</v>
      </c>
      <c r="C405" s="9">
        <v>1.65708696842194</v>
      </c>
      <c r="D405" s="9">
        <v>5.3800711631774902</v>
      </c>
      <c r="E405" s="9">
        <v>0.93403804302215598</v>
      </c>
    </row>
    <row r="406" spans="1:5" x14ac:dyDescent="0.35">
      <c r="A406" s="9">
        <v>13.762</v>
      </c>
      <c r="B406" s="9">
        <v>1790345284747</v>
      </c>
      <c r="C406" s="10">
        <v>5.2920842170715297</v>
      </c>
      <c r="D406" s="9">
        <v>12.2179117202759</v>
      </c>
      <c r="E406" s="10">
        <v>-0.128089800477028</v>
      </c>
    </row>
    <row r="407" spans="1:5" x14ac:dyDescent="0.35">
      <c r="A407" s="9">
        <v>13.763</v>
      </c>
      <c r="B407" s="9">
        <v>1790345284748</v>
      </c>
      <c r="C407" s="9">
        <v>5.2920842170715297</v>
      </c>
      <c r="D407" s="9">
        <v>12.0410404205322</v>
      </c>
      <c r="E407" s="10">
        <v>-0.128089800477028</v>
      </c>
    </row>
    <row r="408" spans="1:5" x14ac:dyDescent="0.35">
      <c r="A408" s="9">
        <v>13.763999999999999</v>
      </c>
      <c r="B408" s="9">
        <v>1790345284749</v>
      </c>
      <c r="C408" s="10">
        <v>5.2920842170715297</v>
      </c>
      <c r="D408" s="10">
        <v>12.0410404205322</v>
      </c>
      <c r="E408" s="9">
        <v>-0.128089800477028</v>
      </c>
    </row>
    <row r="409" spans="1:5" x14ac:dyDescent="0.35">
      <c r="A409" s="9">
        <v>13.776999999999999</v>
      </c>
      <c r="B409" s="9">
        <v>1790345284762</v>
      </c>
      <c r="C409" s="9">
        <v>5.4210715293884304</v>
      </c>
      <c r="D409" s="9">
        <v>11.2629241943359</v>
      </c>
      <c r="E409" s="9">
        <v>1.83186376094818</v>
      </c>
    </row>
    <row r="410" spans="1:5" x14ac:dyDescent="0.35">
      <c r="A410" s="9">
        <v>13.839</v>
      </c>
      <c r="B410" s="9">
        <v>1790345284824</v>
      </c>
      <c r="C410" s="9">
        <v>4.2889132499694798</v>
      </c>
      <c r="D410" s="9">
        <v>12.009915351867701</v>
      </c>
      <c r="E410" s="10">
        <v>2.9981393814086901</v>
      </c>
    </row>
    <row r="411" spans="1:5" x14ac:dyDescent="0.35">
      <c r="A411" s="9">
        <v>13.84</v>
      </c>
      <c r="B411" s="9">
        <v>1790345284825</v>
      </c>
      <c r="C411" s="10">
        <v>4.2889132499694798</v>
      </c>
      <c r="D411" s="10">
        <v>12.009915351867701</v>
      </c>
      <c r="E411" s="9">
        <v>2.9981393814086901</v>
      </c>
    </row>
    <row r="412" spans="1:5" x14ac:dyDescent="0.35">
      <c r="A412" s="9">
        <v>13.912000000000001</v>
      </c>
      <c r="B412" s="9">
        <v>1790345284897</v>
      </c>
      <c r="C412" s="10">
        <v>2.4570498466491699</v>
      </c>
      <c r="D412" s="9">
        <v>13.8818817138672</v>
      </c>
      <c r="E412" s="10">
        <v>5.3971295356750497</v>
      </c>
    </row>
    <row r="413" spans="1:5" x14ac:dyDescent="0.35">
      <c r="A413" s="9">
        <v>13.913</v>
      </c>
      <c r="B413" s="9">
        <v>1790345284898</v>
      </c>
      <c r="C413" s="9">
        <v>2.4570498466491699</v>
      </c>
      <c r="D413" s="9">
        <v>14.3179264068604</v>
      </c>
      <c r="E413" s="9">
        <v>5.3971295356750497</v>
      </c>
    </row>
    <row r="414" spans="1:5" x14ac:dyDescent="0.35">
      <c r="A414" s="9">
        <v>13.977</v>
      </c>
      <c r="B414" s="9">
        <v>1790345284962</v>
      </c>
      <c r="C414" s="9">
        <v>2.85897636413574</v>
      </c>
      <c r="D414" s="9">
        <v>15.703869819641101</v>
      </c>
      <c r="E414" s="9">
        <v>4.2910084724426296</v>
      </c>
    </row>
    <row r="415" spans="1:5" x14ac:dyDescent="0.35">
      <c r="A415" s="9">
        <v>14.045999999999999</v>
      </c>
      <c r="B415" s="9">
        <v>1790345285031</v>
      </c>
      <c r="C415" s="10">
        <v>3.1229372024536102</v>
      </c>
      <c r="D415" s="9">
        <v>16.408063888549801</v>
      </c>
      <c r="E415" s="10">
        <v>5.4830217361450204</v>
      </c>
    </row>
    <row r="416" spans="1:5" x14ac:dyDescent="0.35">
      <c r="A416" s="9">
        <v>14.047000000000001</v>
      </c>
      <c r="B416" s="9">
        <v>1790345285032</v>
      </c>
      <c r="C416" s="9">
        <v>3.1229372024536102</v>
      </c>
      <c r="D416" s="10">
        <v>16.408063888549801</v>
      </c>
      <c r="E416" s="9">
        <v>5.4830217361450204</v>
      </c>
    </row>
    <row r="417" spans="1:5" x14ac:dyDescent="0.35">
      <c r="A417" s="9">
        <v>14.112</v>
      </c>
      <c r="B417" s="9">
        <v>1790345285097</v>
      </c>
      <c r="C417" s="9">
        <v>3.3671457767486599</v>
      </c>
      <c r="D417" s="9">
        <v>16.894086837768601</v>
      </c>
      <c r="E417" s="10">
        <v>5.0858836174011204</v>
      </c>
    </row>
    <row r="418" spans="1:5" x14ac:dyDescent="0.35">
      <c r="A418" s="9">
        <v>14.113</v>
      </c>
      <c r="B418" s="9">
        <v>1790345285098</v>
      </c>
      <c r="C418" s="10">
        <v>3.3671457767486599</v>
      </c>
      <c r="D418" s="10">
        <v>16.894086837768601</v>
      </c>
      <c r="E418" s="9">
        <v>5.0858836174011204</v>
      </c>
    </row>
    <row r="419" spans="1:5" x14ac:dyDescent="0.35">
      <c r="A419" s="9">
        <v>14.163</v>
      </c>
      <c r="B419" s="9">
        <v>1790345285148</v>
      </c>
      <c r="C419" s="10">
        <v>3.0460233688354501</v>
      </c>
      <c r="D419" s="9">
        <v>16.235082626342798</v>
      </c>
      <c r="E419" s="10">
        <v>3.6969470977783199</v>
      </c>
    </row>
    <row r="420" spans="1:5" x14ac:dyDescent="0.35">
      <c r="A420" s="9">
        <v>14.164</v>
      </c>
      <c r="B420" s="9">
        <v>1790345285149</v>
      </c>
      <c r="C420" s="9">
        <v>3.0460233688354501</v>
      </c>
      <c r="D420" s="10">
        <v>16.235082626342798</v>
      </c>
      <c r="E420" s="9">
        <v>3.6969470977783199</v>
      </c>
    </row>
    <row r="421" spans="1:5" x14ac:dyDescent="0.35">
      <c r="A421" s="9">
        <v>14.178000000000001</v>
      </c>
      <c r="B421" s="9">
        <v>1790345285163</v>
      </c>
      <c r="C421" s="10">
        <v>5.6530098915100098</v>
      </c>
      <c r="D421" s="9">
        <v>14.574105262756399</v>
      </c>
      <c r="E421" s="10">
        <v>1.01993000507355</v>
      </c>
    </row>
    <row r="422" spans="1:5" x14ac:dyDescent="0.35">
      <c r="A422" s="9">
        <v>14.179</v>
      </c>
      <c r="B422" s="9">
        <v>1790345285164</v>
      </c>
      <c r="C422" s="9">
        <v>5.6530098915100098</v>
      </c>
      <c r="D422" s="10">
        <v>14.574105262756399</v>
      </c>
      <c r="E422" s="9">
        <v>1.01993000507355</v>
      </c>
    </row>
    <row r="423" spans="1:5" x14ac:dyDescent="0.35">
      <c r="A423" s="9">
        <v>14.244999999999999</v>
      </c>
      <c r="B423" s="9">
        <v>1790345285230</v>
      </c>
      <c r="C423" s="10">
        <v>7.0560121536254901</v>
      </c>
      <c r="D423" s="9">
        <v>12.922106742858899</v>
      </c>
      <c r="E423" s="10">
        <v>0.49799400568008401</v>
      </c>
    </row>
    <row r="424" spans="1:5" x14ac:dyDescent="0.35">
      <c r="A424" s="9">
        <v>14.246</v>
      </c>
      <c r="B424" s="9">
        <v>1790345285231</v>
      </c>
      <c r="C424" s="9">
        <v>7.0560121536254901</v>
      </c>
      <c r="D424" s="9">
        <v>11.728896141052299</v>
      </c>
      <c r="E424" s="9">
        <v>0.49799400568008401</v>
      </c>
    </row>
    <row r="425" spans="1:5" x14ac:dyDescent="0.35">
      <c r="A425" s="9">
        <v>14.313000000000001</v>
      </c>
      <c r="B425" s="9">
        <v>1790345285298</v>
      </c>
      <c r="C425" s="10">
        <v>8.3919773101806605</v>
      </c>
      <c r="D425" s="9">
        <v>13.1758918762207</v>
      </c>
      <c r="E425" s="10">
        <v>0.29209262132644698</v>
      </c>
    </row>
    <row r="426" spans="1:5" x14ac:dyDescent="0.35">
      <c r="A426" s="9">
        <v>14.314</v>
      </c>
      <c r="B426" s="9">
        <v>1790345285299</v>
      </c>
      <c r="C426" s="9">
        <v>8.3919773101806605</v>
      </c>
      <c r="D426" s="10">
        <v>13.1758918762207</v>
      </c>
      <c r="E426" s="9">
        <v>0.29209262132644698</v>
      </c>
    </row>
    <row r="427" spans="1:5" x14ac:dyDescent="0.35">
      <c r="A427" s="9">
        <v>14.367000000000001</v>
      </c>
      <c r="B427" s="9">
        <v>1790345285352</v>
      </c>
      <c r="C427" s="9">
        <v>1.2428901195526101</v>
      </c>
      <c r="D427" s="9">
        <v>10.1089191436768</v>
      </c>
      <c r="E427" s="9">
        <v>0.31603464484214799</v>
      </c>
    </row>
    <row r="428" spans="1:5" x14ac:dyDescent="0.35">
      <c r="A428" s="9">
        <v>14.378</v>
      </c>
      <c r="B428" s="9">
        <v>1790345285363</v>
      </c>
      <c r="C428" s="9">
        <v>-0.57610481977462802</v>
      </c>
      <c r="D428" s="9">
        <v>2.8278517723083501</v>
      </c>
      <c r="E428" s="10">
        <v>0.39803606271743802</v>
      </c>
    </row>
    <row r="429" spans="1:5" x14ac:dyDescent="0.35">
      <c r="A429" s="9">
        <v>14.379</v>
      </c>
      <c r="B429" s="9">
        <v>1790345285364</v>
      </c>
      <c r="C429" s="10">
        <v>-0.57610481977462802</v>
      </c>
      <c r="D429" s="10">
        <v>2.8278517723083501</v>
      </c>
      <c r="E429" s="9">
        <v>0.39803606271743802</v>
      </c>
    </row>
    <row r="430" spans="1:5" x14ac:dyDescent="0.35">
      <c r="A430" s="9">
        <v>14.446</v>
      </c>
      <c r="B430" s="9">
        <v>1790345285431</v>
      </c>
      <c r="C430" s="9">
        <v>-0.87508082389831499</v>
      </c>
      <c r="D430" s="9">
        <v>0.79487502574920699</v>
      </c>
      <c r="E430" s="9">
        <v>0.92895036935806297</v>
      </c>
    </row>
    <row r="431" spans="1:5" x14ac:dyDescent="0.35">
      <c r="A431" s="9">
        <v>14.513999999999999</v>
      </c>
      <c r="B431" s="9">
        <v>1790345285499</v>
      </c>
      <c r="C431" s="9">
        <v>2.3041200637817401</v>
      </c>
      <c r="D431" s="9">
        <v>0.14604631066322299</v>
      </c>
      <c r="E431" s="9">
        <v>0.39085346460342402</v>
      </c>
    </row>
    <row r="432" spans="1:5" x14ac:dyDescent="0.35">
      <c r="A432" s="9">
        <v>14.565</v>
      </c>
      <c r="B432" s="9">
        <v>1790345285550</v>
      </c>
      <c r="C432" s="9">
        <v>8.1669216156005895</v>
      </c>
      <c r="D432" s="9">
        <v>2.7201125621795699</v>
      </c>
      <c r="E432" s="9">
        <v>-0.108936190605164</v>
      </c>
    </row>
    <row r="433" spans="1:5" x14ac:dyDescent="0.35">
      <c r="A433" s="9">
        <v>14.579000000000001</v>
      </c>
      <c r="B433" s="9">
        <v>1790345285564</v>
      </c>
      <c r="C433" s="10">
        <v>1.24498498439789</v>
      </c>
      <c r="D433" s="9">
        <v>12.1008949279785</v>
      </c>
      <c r="E433" s="10">
        <v>-0.427065759897232</v>
      </c>
    </row>
    <row r="434" spans="1:5" x14ac:dyDescent="0.35">
      <c r="A434" s="9">
        <v>14.58</v>
      </c>
      <c r="B434" s="9">
        <v>1790345285565</v>
      </c>
      <c r="C434" s="9">
        <v>1.24498498439789</v>
      </c>
      <c r="D434" s="10">
        <v>12.1008949279785</v>
      </c>
      <c r="E434" s="9">
        <v>-0.427065759897232</v>
      </c>
    </row>
    <row r="435" spans="1:5" x14ac:dyDescent="0.35">
      <c r="A435" s="9">
        <v>14.644</v>
      </c>
      <c r="B435" s="9">
        <v>1790345285629</v>
      </c>
      <c r="C435" s="10">
        <v>-0.23612816631794001</v>
      </c>
      <c r="D435" s="9">
        <v>11.437102317810099</v>
      </c>
      <c r="E435" s="10">
        <v>-9.9060103297233595E-2</v>
      </c>
    </row>
    <row r="436" spans="1:5" x14ac:dyDescent="0.35">
      <c r="A436" s="9">
        <v>14.645</v>
      </c>
      <c r="B436" s="9">
        <v>1790345285630</v>
      </c>
      <c r="C436" s="9">
        <v>-0.23612816631794001</v>
      </c>
      <c r="D436" s="9">
        <v>9.4618864059448207</v>
      </c>
      <c r="E436" s="9">
        <v>-9.9060103297233595E-2</v>
      </c>
    </row>
    <row r="437" spans="1:5" x14ac:dyDescent="0.35">
      <c r="A437" s="9">
        <v>14.714</v>
      </c>
      <c r="B437" s="9">
        <v>1790345285699</v>
      </c>
      <c r="C437" s="10">
        <v>-0.117914445698261</v>
      </c>
      <c r="D437" s="9">
        <v>6.0699005126953098</v>
      </c>
      <c r="E437" s="10">
        <v>3.9959230422973602</v>
      </c>
    </row>
    <row r="438" spans="1:5" x14ac:dyDescent="0.35">
      <c r="A438" s="9">
        <v>14.715</v>
      </c>
      <c r="B438" s="9">
        <v>1790345285700</v>
      </c>
      <c r="C438" s="9">
        <v>-0.117914445698261</v>
      </c>
      <c r="D438" s="10">
        <v>6.0699005126953098</v>
      </c>
      <c r="E438" s="9">
        <v>3.9959230422973602</v>
      </c>
    </row>
    <row r="439" spans="1:5" x14ac:dyDescent="0.35">
      <c r="A439" s="9">
        <v>14.766999999999999</v>
      </c>
      <c r="B439" s="9">
        <v>1790345285752</v>
      </c>
      <c r="C439" s="9">
        <v>2.2179288864135702</v>
      </c>
      <c r="D439" s="9">
        <v>6.5840554237365696</v>
      </c>
      <c r="E439" s="9">
        <v>2.1499934196472199</v>
      </c>
    </row>
    <row r="440" spans="1:5" x14ac:dyDescent="0.35">
      <c r="A440" s="9">
        <v>14.768000000000001</v>
      </c>
      <c r="B440" s="9">
        <v>1790345285753</v>
      </c>
      <c r="C440" s="10">
        <v>2.2179288864135702</v>
      </c>
      <c r="D440" s="10">
        <v>6.5840554237365696</v>
      </c>
      <c r="E440" s="9">
        <v>1.72202968597412</v>
      </c>
    </row>
    <row r="441" spans="1:5" x14ac:dyDescent="0.35">
      <c r="A441" s="9">
        <v>14.78</v>
      </c>
      <c r="B441" s="9">
        <v>1790345285765</v>
      </c>
      <c r="C441" s="10">
        <v>5.4330425262451199</v>
      </c>
      <c r="D441" s="9">
        <v>8.4539270401000994</v>
      </c>
      <c r="E441" s="10">
        <v>1.4990696907043499</v>
      </c>
    </row>
    <row r="442" spans="1:5" x14ac:dyDescent="0.35">
      <c r="A442" s="9">
        <v>14.781000000000001</v>
      </c>
      <c r="B442" s="9">
        <v>1790345285766</v>
      </c>
      <c r="C442" s="9">
        <v>5.4330425262451199</v>
      </c>
      <c r="D442" s="10">
        <v>8.4539270401000994</v>
      </c>
      <c r="E442" s="9">
        <v>1.4990696907043499</v>
      </c>
    </row>
    <row r="443" spans="1:5" x14ac:dyDescent="0.35">
      <c r="A443" s="9">
        <v>14.847</v>
      </c>
      <c r="B443" s="9">
        <v>1790345285832</v>
      </c>
      <c r="C443" s="10">
        <v>5.0691242218017596</v>
      </c>
      <c r="D443" s="9">
        <v>8.86602878570557</v>
      </c>
      <c r="E443" s="10">
        <v>1.59513700008392</v>
      </c>
    </row>
    <row r="444" spans="1:5" x14ac:dyDescent="0.35">
      <c r="A444" s="9">
        <v>14.848000000000001</v>
      </c>
      <c r="B444" s="9">
        <v>1790345285833</v>
      </c>
      <c r="C444" s="9">
        <v>5.0691242218017596</v>
      </c>
      <c r="D444" s="9">
        <v>9.3161392211914098</v>
      </c>
      <c r="E444" s="9">
        <v>1.59513700008392</v>
      </c>
    </row>
    <row r="445" spans="1:5" x14ac:dyDescent="0.35">
      <c r="A445" s="9">
        <v>14.914</v>
      </c>
      <c r="B445" s="9">
        <v>1790345285899</v>
      </c>
      <c r="C445" s="10">
        <v>1.22194075584412</v>
      </c>
      <c r="D445" s="9">
        <v>9.4669733047485405</v>
      </c>
      <c r="E445" s="10">
        <v>3.4650087356567401</v>
      </c>
    </row>
    <row r="446" spans="1:5" x14ac:dyDescent="0.35">
      <c r="A446" s="9">
        <v>14.914999999999999</v>
      </c>
      <c r="B446" s="9">
        <v>1790345285900</v>
      </c>
      <c r="C446" s="9">
        <v>1.22194075584412</v>
      </c>
      <c r="D446" s="9">
        <v>9.1748809814453107</v>
      </c>
      <c r="E446" s="9">
        <v>3.4650087356567401</v>
      </c>
    </row>
    <row r="447" spans="1:5" x14ac:dyDescent="0.35">
      <c r="A447" s="9">
        <v>14.946</v>
      </c>
      <c r="B447" s="9">
        <v>1790345285931</v>
      </c>
      <c r="C447" s="9">
        <v>0.97503870725631703</v>
      </c>
      <c r="D447" s="9">
        <v>7.9469547271728498</v>
      </c>
      <c r="E447" s="9">
        <v>3.2638957500457799</v>
      </c>
    </row>
    <row r="448" spans="1:5" x14ac:dyDescent="0.35">
      <c r="A448" s="9">
        <v>14.967000000000001</v>
      </c>
      <c r="B448" s="9">
        <v>1790345285952</v>
      </c>
      <c r="C448" s="9">
        <v>0.84605109691619895</v>
      </c>
      <c r="D448" s="9">
        <v>5.6479225158691397</v>
      </c>
      <c r="E448" s="9">
        <v>2.06589698791504</v>
      </c>
    </row>
    <row r="449" spans="1:5" x14ac:dyDescent="0.35">
      <c r="A449" s="9">
        <v>14.981</v>
      </c>
      <c r="B449" s="9">
        <v>1790345285966</v>
      </c>
      <c r="C449" s="10">
        <v>0.102950684726238</v>
      </c>
      <c r="D449" s="9">
        <v>4.0060982704162598</v>
      </c>
      <c r="E449" s="10">
        <v>1.6879123449325599</v>
      </c>
    </row>
    <row r="450" spans="1:5" x14ac:dyDescent="0.35">
      <c r="A450" s="9">
        <v>14.981999999999999</v>
      </c>
      <c r="B450" s="9">
        <v>1790345285967</v>
      </c>
      <c r="C450" s="9">
        <v>0.102950684726238</v>
      </c>
      <c r="D450" s="10">
        <v>4.0060982704162598</v>
      </c>
      <c r="E450" s="9">
        <v>1.6879123449325599</v>
      </c>
    </row>
    <row r="451" spans="1:5" x14ac:dyDescent="0.35">
      <c r="A451" s="9">
        <v>15.048999999999999</v>
      </c>
      <c r="B451" s="9">
        <v>1790345286034</v>
      </c>
      <c r="C451" s="9">
        <v>-0.240018740296364</v>
      </c>
      <c r="D451" s="9">
        <v>2.3469164371490501</v>
      </c>
      <c r="E451" s="9">
        <v>0.93403804302215598</v>
      </c>
    </row>
    <row r="452" spans="1:5" x14ac:dyDescent="0.35">
      <c r="A452" s="9">
        <v>15.116</v>
      </c>
      <c r="B452" s="9">
        <v>1790345286101</v>
      </c>
      <c r="C452" s="9">
        <v>1.0040684938430799</v>
      </c>
      <c r="D452" s="9">
        <v>2.1499934196472199</v>
      </c>
      <c r="E452" s="9">
        <v>-0.48991358280181901</v>
      </c>
    </row>
    <row r="453" spans="1:5" x14ac:dyDescent="0.35">
      <c r="A453" s="9">
        <v>15.167</v>
      </c>
      <c r="B453" s="9">
        <v>1790345286152</v>
      </c>
      <c r="C453" s="10">
        <v>3.1181488037109402</v>
      </c>
      <c r="D453" s="9">
        <v>4.6429562568664604</v>
      </c>
      <c r="E453" s="10">
        <v>0.80205762386321999</v>
      </c>
    </row>
    <row r="454" spans="1:5" x14ac:dyDescent="0.35">
      <c r="A454" s="9">
        <v>15.167999999999999</v>
      </c>
      <c r="B454" s="9">
        <v>1790345286153</v>
      </c>
      <c r="C454" s="9">
        <v>3.1181488037109402</v>
      </c>
      <c r="D454" s="9">
        <v>5.5671181678771999</v>
      </c>
      <c r="E454" s="9">
        <v>0.80205762386321999</v>
      </c>
    </row>
    <row r="455" spans="1:5" x14ac:dyDescent="0.35">
      <c r="A455" s="9">
        <v>15.182</v>
      </c>
      <c r="B455" s="9">
        <v>1790345286167</v>
      </c>
      <c r="C455" s="9">
        <v>3.4359791278839098</v>
      </c>
      <c r="D455" s="9">
        <v>10.2588558197022</v>
      </c>
      <c r="E455" s="9">
        <v>3.41712474822998</v>
      </c>
    </row>
    <row r="456" spans="1:5" x14ac:dyDescent="0.35">
      <c r="A456" s="9">
        <v>15.249000000000001</v>
      </c>
      <c r="B456" s="9">
        <v>1790345286234</v>
      </c>
      <c r="C456" s="10">
        <v>2.2269070148468</v>
      </c>
      <c r="D456" s="9">
        <v>11.207858085632299</v>
      </c>
      <c r="E456" s="10">
        <v>3.7969050407409699</v>
      </c>
    </row>
    <row r="457" spans="1:5" x14ac:dyDescent="0.35">
      <c r="A457" s="9">
        <v>15.25</v>
      </c>
      <c r="B457" s="9">
        <v>1790345286235</v>
      </c>
      <c r="C457" s="9">
        <v>2.2269070148468</v>
      </c>
      <c r="D457" s="9">
        <v>11.7339839935303</v>
      </c>
      <c r="E457" s="9">
        <v>3.7969050407409699</v>
      </c>
    </row>
    <row r="458" spans="1:5" x14ac:dyDescent="0.35">
      <c r="A458" s="9">
        <v>15.317</v>
      </c>
      <c r="B458" s="9">
        <v>1790345286302</v>
      </c>
      <c r="C458" s="9">
        <v>3.74692606925964</v>
      </c>
      <c r="D458" s="9">
        <v>12.4049587249756</v>
      </c>
      <c r="E458" s="9">
        <v>5.3390703201293999</v>
      </c>
    </row>
    <row r="459" spans="1:5" x14ac:dyDescent="0.35">
      <c r="A459" s="9">
        <v>15.347</v>
      </c>
      <c r="B459" s="9">
        <v>1790345286332</v>
      </c>
      <c r="C459" s="9">
        <v>-1.92613542079926</v>
      </c>
      <c r="D459" s="9">
        <v>13.9920158386231</v>
      </c>
      <c r="E459" s="9">
        <v>7.6641397476196298</v>
      </c>
    </row>
    <row r="460" spans="1:5" x14ac:dyDescent="0.35">
      <c r="A460" s="9">
        <v>15.367000000000001</v>
      </c>
      <c r="B460" s="9">
        <v>1790345286352</v>
      </c>
      <c r="C460" s="9">
        <v>6.3147075474262196E-2</v>
      </c>
      <c r="D460" s="9">
        <v>12.4259080886841</v>
      </c>
      <c r="E460" s="9">
        <v>7.14489698410034</v>
      </c>
    </row>
    <row r="461" spans="1:5" x14ac:dyDescent="0.35">
      <c r="A461" s="9">
        <v>15.382999999999999</v>
      </c>
      <c r="B461" s="9">
        <v>1790345286368</v>
      </c>
      <c r="C461" s="9">
        <v>0.60902512073516901</v>
      </c>
      <c r="D461" s="9">
        <v>12.3639583587647</v>
      </c>
      <c r="E461" s="9">
        <v>7.0099239349365199</v>
      </c>
    </row>
    <row r="462" spans="1:5" x14ac:dyDescent="0.35">
      <c r="A462" s="9">
        <v>15.448</v>
      </c>
      <c r="B462" s="9">
        <v>1790345286433</v>
      </c>
      <c r="C462" s="9">
        <v>0.49111068248748802</v>
      </c>
      <c r="D462" s="9">
        <v>13.391070365905801</v>
      </c>
      <c r="E462" s="10">
        <v>6.8668704032898003</v>
      </c>
    </row>
    <row r="463" spans="1:5" x14ac:dyDescent="0.35">
      <c r="A463" s="9">
        <v>15.449</v>
      </c>
      <c r="B463" s="9">
        <v>1790345286434</v>
      </c>
      <c r="C463" s="9">
        <v>1.0079590082168599</v>
      </c>
      <c r="D463" s="10">
        <v>13.391070365905801</v>
      </c>
      <c r="E463" s="9">
        <v>6.8668704032898003</v>
      </c>
    </row>
    <row r="464" spans="1:5" x14ac:dyDescent="0.35">
      <c r="A464" s="9">
        <v>15.518000000000001</v>
      </c>
      <c r="B464" s="9">
        <v>1790345286503</v>
      </c>
      <c r="C464" s="9">
        <v>0.42407301068306003</v>
      </c>
      <c r="D464" s="9">
        <v>14.5450763702393</v>
      </c>
      <c r="E464" s="9">
        <v>7.2828631401062003</v>
      </c>
    </row>
    <row r="465" spans="1:5" x14ac:dyDescent="0.35">
      <c r="A465" s="9">
        <v>15.567</v>
      </c>
      <c r="B465" s="9">
        <v>1790345286552</v>
      </c>
      <c r="C465" s="10">
        <v>0.46686938405036899</v>
      </c>
      <c r="D465" s="9">
        <v>15.8451280593872</v>
      </c>
      <c r="E465" s="10">
        <v>7.0461363792419398</v>
      </c>
    </row>
    <row r="466" spans="1:5" x14ac:dyDescent="0.35">
      <c r="A466" s="9">
        <v>15.568</v>
      </c>
      <c r="B466" s="9">
        <v>1790345286553</v>
      </c>
      <c r="C466" s="9">
        <v>0.46686938405036899</v>
      </c>
      <c r="D466" s="9">
        <v>16.242864608764702</v>
      </c>
      <c r="E466" s="9">
        <v>7.0461363792419398</v>
      </c>
    </row>
    <row r="467" spans="1:5" x14ac:dyDescent="0.35">
      <c r="A467" s="9">
        <v>15.583</v>
      </c>
      <c r="B467" s="9">
        <v>1790345286568</v>
      </c>
      <c r="C467" s="9">
        <v>0.86999315023422197</v>
      </c>
      <c r="D467" s="9">
        <v>15.304038047790501</v>
      </c>
      <c r="E467" s="9">
        <v>5.9861035346984899</v>
      </c>
    </row>
    <row r="468" spans="1:5" x14ac:dyDescent="0.35">
      <c r="A468" s="9">
        <v>15.651999999999999</v>
      </c>
      <c r="B468" s="9">
        <v>1790345286637</v>
      </c>
      <c r="C468" s="9">
        <v>1.32189869880676</v>
      </c>
      <c r="D468" s="9">
        <v>15.1511087417603</v>
      </c>
      <c r="E468" s="10">
        <v>4.8219227790832502</v>
      </c>
    </row>
    <row r="469" spans="1:5" x14ac:dyDescent="0.35">
      <c r="A469" s="9">
        <v>15.653</v>
      </c>
      <c r="B469" s="9">
        <v>1790345286638</v>
      </c>
      <c r="C469" s="9">
        <v>3.4000661373138401</v>
      </c>
      <c r="D469" s="10">
        <v>15.1511087417603</v>
      </c>
      <c r="E469" s="9">
        <v>4.8219227790832502</v>
      </c>
    </row>
    <row r="470" spans="1:5" x14ac:dyDescent="0.35">
      <c r="A470" s="9">
        <v>15.718999999999999</v>
      </c>
      <c r="B470" s="9">
        <v>1790345286704</v>
      </c>
      <c r="C470" s="9">
        <v>4.4870338439941397</v>
      </c>
      <c r="D470" s="9">
        <v>14.760853767395</v>
      </c>
      <c r="E470" s="9">
        <v>3.0391399860382098</v>
      </c>
    </row>
    <row r="471" spans="1:5" x14ac:dyDescent="0.35">
      <c r="A471" s="9">
        <v>15.749000000000001</v>
      </c>
      <c r="B471" s="9">
        <v>1790345286734</v>
      </c>
      <c r="C471" s="9">
        <v>7.4271135330200204</v>
      </c>
      <c r="D471" s="9">
        <v>13.4440422058106</v>
      </c>
      <c r="E471" s="10">
        <v>1.20907199382782</v>
      </c>
    </row>
    <row r="472" spans="1:5" x14ac:dyDescent="0.35">
      <c r="A472" s="9">
        <v>15.75</v>
      </c>
      <c r="B472" s="9">
        <v>1790345286735</v>
      </c>
      <c r="C472" s="10">
        <v>7.4271135330200204</v>
      </c>
      <c r="D472" s="10">
        <v>13.4440422058106</v>
      </c>
      <c r="E472" s="9">
        <v>1.20907199382782</v>
      </c>
    </row>
    <row r="473" spans="1:5" x14ac:dyDescent="0.35">
      <c r="A473" s="9">
        <v>15.785</v>
      </c>
      <c r="B473" s="9">
        <v>1790345286770</v>
      </c>
      <c r="C473" s="9">
        <v>5.5099563598632804</v>
      </c>
      <c r="D473" s="9">
        <v>12.4429664611816</v>
      </c>
      <c r="E473" s="9">
        <v>0.29508540034294101</v>
      </c>
    </row>
    <row r="474" spans="1:5" x14ac:dyDescent="0.35">
      <c r="A474" s="9">
        <v>15.853</v>
      </c>
      <c r="B474" s="9">
        <v>1790345286838</v>
      </c>
      <c r="C474" s="9">
        <v>1.6409261226654099</v>
      </c>
      <c r="D474" s="9">
        <v>8.9258842468261701</v>
      </c>
      <c r="E474" s="9">
        <v>0.31902739405632002</v>
      </c>
    </row>
    <row r="475" spans="1:5" x14ac:dyDescent="0.35">
      <c r="A475" s="9">
        <v>15.92</v>
      </c>
      <c r="B475" s="9">
        <v>1790345286905</v>
      </c>
      <c r="C475" s="9">
        <v>-2.0051441192627002</v>
      </c>
      <c r="D475" s="9">
        <v>3.49613332748413</v>
      </c>
      <c r="E475" s="9">
        <v>1.21685314178467</v>
      </c>
    </row>
    <row r="476" spans="1:5" x14ac:dyDescent="0.35">
      <c r="A476" s="9">
        <v>15.988</v>
      </c>
      <c r="B476" s="9">
        <v>1790345286973</v>
      </c>
      <c r="C476" s="9">
        <v>-4.0731358528137198</v>
      </c>
      <c r="D476" s="9">
        <v>-0.21906948089599601</v>
      </c>
      <c r="E476" s="9">
        <v>1.4939819574356099</v>
      </c>
    </row>
    <row r="477" spans="1:5" x14ac:dyDescent="0.35">
      <c r="A477" s="9">
        <v>15.989000000000001</v>
      </c>
      <c r="B477" s="9">
        <v>1790345286974</v>
      </c>
      <c r="C477" s="10">
        <v>-4.0731358528137198</v>
      </c>
      <c r="D477" s="10">
        <v>-0.21906948089599601</v>
      </c>
      <c r="E477" s="9">
        <v>1.44400298595429</v>
      </c>
    </row>
    <row r="478" spans="1:5" x14ac:dyDescent="0.35">
      <c r="A478" s="9">
        <v>16.053000000000001</v>
      </c>
      <c r="B478" s="9">
        <v>1790345287038</v>
      </c>
      <c r="C478" s="9">
        <v>7.8730340003967303</v>
      </c>
      <c r="D478" s="9">
        <v>3.8450882434845002</v>
      </c>
      <c r="E478" s="9">
        <v>1.3599066734314</v>
      </c>
    </row>
    <row r="479" spans="1:5" x14ac:dyDescent="0.35">
      <c r="A479" s="9">
        <v>16.120999999999999</v>
      </c>
      <c r="B479" s="9">
        <v>1790345287106</v>
      </c>
      <c r="C479" s="9">
        <v>2.7560257911682098</v>
      </c>
      <c r="D479" s="9">
        <v>11.532870292663601</v>
      </c>
      <c r="E479" s="10">
        <v>1.30813205242157</v>
      </c>
    </row>
    <row r="480" spans="1:5" x14ac:dyDescent="0.35">
      <c r="A480" s="9">
        <v>16.122</v>
      </c>
      <c r="B480" s="9">
        <v>1790345287107</v>
      </c>
      <c r="C480" s="10">
        <v>2.7560257911682098</v>
      </c>
      <c r="D480" s="10">
        <v>11.532870292663601</v>
      </c>
      <c r="E480" s="9">
        <v>1.30813205242157</v>
      </c>
    </row>
    <row r="481" spans="1:5" x14ac:dyDescent="0.35">
      <c r="A481" s="9">
        <v>16.149999999999999</v>
      </c>
      <c r="B481" s="9">
        <v>1790345287135</v>
      </c>
      <c r="C481" s="10">
        <v>-0.80086052417755105</v>
      </c>
      <c r="D481" s="9">
        <v>9.9790334701538104</v>
      </c>
      <c r="E481" s="10">
        <v>2.8350343704223602</v>
      </c>
    </row>
    <row r="482" spans="1:5" x14ac:dyDescent="0.35">
      <c r="A482" s="9">
        <v>16.151</v>
      </c>
      <c r="B482" s="9">
        <v>1790345287136</v>
      </c>
      <c r="C482" s="9">
        <v>-0.80086052417755105</v>
      </c>
      <c r="D482" s="10">
        <v>9.9790334701538104</v>
      </c>
      <c r="E482" s="9">
        <v>2.8350343704223602</v>
      </c>
    </row>
    <row r="483" spans="1:5" x14ac:dyDescent="0.35">
      <c r="A483" s="9">
        <v>16.187000000000001</v>
      </c>
      <c r="B483" s="9">
        <v>1790345287172</v>
      </c>
      <c r="C483" s="9">
        <v>1.58107113838196</v>
      </c>
      <c r="D483" s="9">
        <v>5.8110275268554696</v>
      </c>
      <c r="E483" s="9">
        <v>3.8070802688598602</v>
      </c>
    </row>
    <row r="484" spans="1:5" x14ac:dyDescent="0.35">
      <c r="A484" s="9">
        <v>16.251999999999999</v>
      </c>
      <c r="B484" s="9">
        <v>1790345287237</v>
      </c>
      <c r="C484" s="9">
        <v>1.3099277019500699</v>
      </c>
      <c r="D484" s="9">
        <v>6.3380508422851598</v>
      </c>
      <c r="E484" s="10">
        <v>3.0600893497467001</v>
      </c>
    </row>
    <row r="485" spans="1:5" x14ac:dyDescent="0.35">
      <c r="A485" s="9">
        <v>16.253</v>
      </c>
      <c r="B485" s="9">
        <v>1790345287238</v>
      </c>
      <c r="C485" s="10">
        <v>1.3099277019500699</v>
      </c>
      <c r="D485" s="10">
        <v>6.3380508422851598</v>
      </c>
      <c r="E485" s="9">
        <v>3.0600893497467001</v>
      </c>
    </row>
    <row r="486" spans="1:5" x14ac:dyDescent="0.35">
      <c r="A486" s="9">
        <v>16.321000000000002</v>
      </c>
      <c r="B486" s="9">
        <v>1790345287306</v>
      </c>
      <c r="C486" s="9">
        <v>3.60087966918945</v>
      </c>
      <c r="D486" s="9">
        <v>9.3691110610961896</v>
      </c>
      <c r="E486" s="9">
        <v>1.3599066734314</v>
      </c>
    </row>
    <row r="487" spans="1:5" x14ac:dyDescent="0.35">
      <c r="A487" s="9">
        <v>16.367000000000001</v>
      </c>
      <c r="B487" s="9">
        <v>1790345287352</v>
      </c>
      <c r="C487" s="9">
        <v>2.2921490669250502</v>
      </c>
      <c r="D487" s="9">
        <v>8.73913669586182</v>
      </c>
      <c r="E487" s="9">
        <v>2.5600004196167001</v>
      </c>
    </row>
    <row r="488" spans="1:5" x14ac:dyDescent="0.35">
      <c r="A488" s="9">
        <v>16.39</v>
      </c>
      <c r="B488" s="9">
        <v>1790345287375</v>
      </c>
      <c r="C488" s="10">
        <v>-0.39594113826751698</v>
      </c>
      <c r="D488" s="9">
        <v>6.0309948921203604</v>
      </c>
      <c r="E488" s="10">
        <v>3.4380738735199001</v>
      </c>
    </row>
    <row r="489" spans="1:5" x14ac:dyDescent="0.35">
      <c r="A489" s="9">
        <v>16.390999999999998</v>
      </c>
      <c r="B489" s="9">
        <v>1790345287376</v>
      </c>
      <c r="C489" s="9">
        <v>-0.39594113826751698</v>
      </c>
      <c r="D489" s="10">
        <v>6.0309948921203604</v>
      </c>
      <c r="E489" s="9">
        <v>3.4380738735199001</v>
      </c>
    </row>
    <row r="490" spans="1:5" x14ac:dyDescent="0.35">
      <c r="A490" s="9">
        <v>16.460999999999999</v>
      </c>
      <c r="B490" s="9">
        <v>1790345287446</v>
      </c>
      <c r="C490" s="9">
        <v>-0.65511351823806796</v>
      </c>
      <c r="D490" s="9">
        <v>4.3239288330078098</v>
      </c>
      <c r="E490" s="10">
        <v>3.6780927181243901</v>
      </c>
    </row>
    <row r="491" spans="1:5" x14ac:dyDescent="0.35">
      <c r="A491" s="9">
        <v>16.462</v>
      </c>
      <c r="B491" s="9">
        <v>1790345287447</v>
      </c>
      <c r="C491" s="9">
        <v>-1.4371197223663299</v>
      </c>
      <c r="D491" s="10">
        <v>4.3239288330078098</v>
      </c>
      <c r="E491" s="9">
        <v>3.6780927181243901</v>
      </c>
    </row>
    <row r="492" spans="1:5" x14ac:dyDescent="0.35">
      <c r="A492" s="9">
        <v>16.526</v>
      </c>
      <c r="B492" s="9">
        <v>1790345287511</v>
      </c>
      <c r="C492" s="10">
        <v>-3.39288330078125</v>
      </c>
      <c r="D492" s="9">
        <v>1.31711030006409</v>
      </c>
      <c r="E492" s="10">
        <v>1.1638814210891699</v>
      </c>
    </row>
    <row r="493" spans="1:5" x14ac:dyDescent="0.35">
      <c r="A493" s="9">
        <v>16.527000000000001</v>
      </c>
      <c r="B493" s="9">
        <v>1790345287512</v>
      </c>
      <c r="C493" s="9">
        <v>-3.39288330078125</v>
      </c>
      <c r="D493" s="9">
        <v>1.4269443750381501</v>
      </c>
      <c r="E493" s="9">
        <v>1.1638814210891699</v>
      </c>
    </row>
    <row r="494" spans="1:5" x14ac:dyDescent="0.35">
      <c r="A494" s="9">
        <v>16.553000000000001</v>
      </c>
      <c r="B494" s="9">
        <v>1790345287538</v>
      </c>
      <c r="C494" s="9">
        <v>1.6118963956832899</v>
      </c>
      <c r="D494" s="9">
        <v>5.2890911102294904</v>
      </c>
      <c r="E494" s="9">
        <v>-0.29987379908561701</v>
      </c>
    </row>
    <row r="495" spans="1:5" x14ac:dyDescent="0.35">
      <c r="A495" s="9">
        <v>16.567</v>
      </c>
      <c r="B495" s="9">
        <v>1790345287552</v>
      </c>
      <c r="C495" s="9">
        <v>2.8278517723083501</v>
      </c>
      <c r="D495" s="9">
        <v>7.7931270599365199</v>
      </c>
      <c r="E495" s="9">
        <v>1.04387199878693</v>
      </c>
    </row>
    <row r="496" spans="1:5" x14ac:dyDescent="0.35">
      <c r="A496" s="9">
        <v>16.591999999999999</v>
      </c>
      <c r="B496" s="9">
        <v>1790345287577</v>
      </c>
      <c r="C496" s="9">
        <v>2.3968954086303702</v>
      </c>
      <c r="D496" s="9">
        <v>8.7750492095947301</v>
      </c>
      <c r="E496" s="10">
        <v>0.81702142953872703</v>
      </c>
    </row>
    <row r="497" spans="1:5" x14ac:dyDescent="0.35">
      <c r="A497" s="9">
        <v>16.593</v>
      </c>
      <c r="B497" s="9">
        <v>1790345287578</v>
      </c>
      <c r="C497" s="10">
        <v>2.3968954086303702</v>
      </c>
      <c r="D497" s="10">
        <v>8.7750492095947301</v>
      </c>
      <c r="E497" s="9">
        <v>0.81702142953872703</v>
      </c>
    </row>
    <row r="498" spans="1:5" x14ac:dyDescent="0.35">
      <c r="A498" s="9">
        <v>16.658999999999999</v>
      </c>
      <c r="B498" s="9">
        <v>1790345287644</v>
      </c>
      <c r="C498" s="9">
        <v>3.0939073562622101</v>
      </c>
      <c r="D498" s="9">
        <v>10.7769012451172</v>
      </c>
      <c r="E498" s="10">
        <v>0.81193375587463401</v>
      </c>
    </row>
    <row r="499" spans="1:5" x14ac:dyDescent="0.35">
      <c r="A499" s="9">
        <v>16.66</v>
      </c>
      <c r="B499" s="9">
        <v>1790345287645</v>
      </c>
      <c r="C499" s="10">
        <v>3.0939073562622101</v>
      </c>
      <c r="D499" s="10">
        <v>10.7769012451172</v>
      </c>
      <c r="E499" s="9">
        <v>0.81193375587463401</v>
      </c>
    </row>
    <row r="500" spans="1:5" x14ac:dyDescent="0.35">
      <c r="A500" s="9">
        <v>16.722999999999999</v>
      </c>
      <c r="B500" s="9">
        <v>1790345287708</v>
      </c>
      <c r="C500" s="9">
        <v>4.8078565597534197</v>
      </c>
      <c r="D500" s="9">
        <v>11.0139274597168</v>
      </c>
      <c r="E500" s="9">
        <v>3.26599073410034</v>
      </c>
    </row>
    <row r="501" spans="1:5" x14ac:dyDescent="0.35">
      <c r="A501" s="9">
        <v>16.766999999999999</v>
      </c>
      <c r="B501" s="9">
        <v>1790345287752</v>
      </c>
      <c r="C501" s="10">
        <v>-1.8198927640914899</v>
      </c>
      <c r="D501" s="9">
        <v>12.665926933288601</v>
      </c>
      <c r="E501" s="10">
        <v>6.8959002494812003</v>
      </c>
    </row>
    <row r="502" spans="1:5" x14ac:dyDescent="0.35">
      <c r="A502" s="9">
        <v>16.768000000000001</v>
      </c>
      <c r="B502" s="9">
        <v>1790345287753</v>
      </c>
      <c r="C502" s="9">
        <v>-1.8198927640914899</v>
      </c>
      <c r="D502" s="9">
        <v>12.989144325256399</v>
      </c>
      <c r="E502" s="9">
        <v>6.8959002494812003</v>
      </c>
    </row>
    <row r="503" spans="1:5" x14ac:dyDescent="0.35">
      <c r="A503" s="9">
        <v>16.794</v>
      </c>
      <c r="B503" s="9">
        <v>1790345287779</v>
      </c>
      <c r="C503" s="9">
        <v>-2.9529488086700399</v>
      </c>
      <c r="D503" s="9">
        <v>13.865122795105</v>
      </c>
      <c r="E503" s="10">
        <v>7.0299754142761204</v>
      </c>
    </row>
    <row r="504" spans="1:5" x14ac:dyDescent="0.35">
      <c r="A504" s="9">
        <v>16.795000000000002</v>
      </c>
      <c r="B504" s="9">
        <v>1790345287780</v>
      </c>
      <c r="C504" s="10">
        <v>-2.9529488086700399</v>
      </c>
      <c r="D504" s="10">
        <v>13.865122795105</v>
      </c>
      <c r="E504" s="9">
        <v>7.0299754142761204</v>
      </c>
    </row>
    <row r="505" spans="1:5" x14ac:dyDescent="0.35">
      <c r="A505" s="9">
        <v>16.861999999999998</v>
      </c>
      <c r="B505" s="9">
        <v>1790345287847</v>
      </c>
      <c r="C505" s="9">
        <v>-1.4709378480911299</v>
      </c>
      <c r="D505" s="9">
        <v>12.856863975524901</v>
      </c>
      <c r="E505" s="9">
        <v>6.73010158538818</v>
      </c>
    </row>
    <row r="506" spans="1:5" x14ac:dyDescent="0.35">
      <c r="A506" s="9">
        <v>16.923999999999999</v>
      </c>
      <c r="B506" s="9">
        <v>1790345287909</v>
      </c>
      <c r="C506" s="10">
        <v>-0.32710784673690801</v>
      </c>
      <c r="D506" s="9">
        <v>15.0409746170044</v>
      </c>
      <c r="E506" s="10">
        <v>7.0658884048461896</v>
      </c>
    </row>
    <row r="507" spans="1:5" x14ac:dyDescent="0.35">
      <c r="A507" s="9">
        <v>16.925000000000001</v>
      </c>
      <c r="B507" s="9">
        <v>1790345287910</v>
      </c>
      <c r="C507" s="9">
        <v>-0.32710784673690801</v>
      </c>
      <c r="D507" s="9">
        <v>15.2750082015991</v>
      </c>
      <c r="E507" s="9">
        <v>7.0658884048461896</v>
      </c>
    </row>
    <row r="508" spans="1:5" x14ac:dyDescent="0.35">
      <c r="A508" s="9">
        <v>16.952999999999999</v>
      </c>
      <c r="B508" s="9">
        <v>1790345287938</v>
      </c>
      <c r="C508" s="10">
        <v>-1.21865781690135</v>
      </c>
      <c r="D508" s="9">
        <v>15.7230234146118</v>
      </c>
      <c r="E508" s="10">
        <v>6.8988020058834199</v>
      </c>
    </row>
    <row r="509" spans="1:5" x14ac:dyDescent="0.35">
      <c r="A509" s="9">
        <v>16.954000000000001</v>
      </c>
      <c r="B509" s="9">
        <v>1790345287939</v>
      </c>
      <c r="C509" s="10">
        <v>-1.2504988872643701</v>
      </c>
      <c r="D509" s="9">
        <v>16.1198616027832</v>
      </c>
      <c r="E509" s="10">
        <v>6.8928346344918898</v>
      </c>
    </row>
    <row r="510" spans="1:5" x14ac:dyDescent="0.35">
      <c r="A510" s="9">
        <v>16.957999999999998</v>
      </c>
      <c r="B510" s="9">
        <v>1790345287943</v>
      </c>
      <c r="C510" s="9">
        <v>-1.37786316871643</v>
      </c>
      <c r="D510" s="10">
        <v>16.1273208031288</v>
      </c>
      <c r="E510" s="9">
        <v>6.8689651489257804</v>
      </c>
    </row>
    <row r="511" spans="1:5" x14ac:dyDescent="0.35">
      <c r="A511" s="9">
        <v>16.966999999999999</v>
      </c>
      <c r="B511" s="9">
        <v>1790345287952</v>
      </c>
      <c r="C511" s="9">
        <v>-1.4661494493484499</v>
      </c>
      <c r="D511" s="9">
        <v>16.1441040039063</v>
      </c>
      <c r="E511" s="9">
        <v>7.5519113540649396</v>
      </c>
    </row>
    <row r="512" spans="1:5" x14ac:dyDescent="0.35">
      <c r="A512" s="9">
        <v>16.989999999999998</v>
      </c>
      <c r="B512" s="9">
        <v>1790345287975</v>
      </c>
      <c r="C512" s="10">
        <v>-0.65690916776657104</v>
      </c>
      <c r="D512" s="9">
        <v>16.0629997253418</v>
      </c>
      <c r="E512" s="10">
        <v>7.31009721755981</v>
      </c>
    </row>
    <row r="513" spans="1:5" x14ac:dyDescent="0.35">
      <c r="A513" s="9">
        <v>16.991</v>
      </c>
      <c r="B513" s="9">
        <v>1790345287976</v>
      </c>
      <c r="C513" s="9">
        <v>-0.65690916776657104</v>
      </c>
      <c r="D513" s="10">
        <v>16.0629997253418</v>
      </c>
      <c r="E513" s="9">
        <v>7.31009721755981</v>
      </c>
    </row>
    <row r="514" spans="1:5" x14ac:dyDescent="0.35">
      <c r="A514" s="9">
        <v>17.053000000000001</v>
      </c>
      <c r="B514" s="9">
        <v>1790345288038</v>
      </c>
      <c r="C514" s="10">
        <v>-0.97294378280639704</v>
      </c>
      <c r="D514" s="9">
        <v>16.028882980346701</v>
      </c>
      <c r="E514" s="10">
        <v>6.9954794575186403</v>
      </c>
    </row>
    <row r="515" spans="1:5" x14ac:dyDescent="0.35">
      <c r="A515" s="9">
        <v>17.053999999999998</v>
      </c>
      <c r="B515" s="9">
        <v>1790345288039</v>
      </c>
      <c r="C515" s="9">
        <v>-0.97294378280639704</v>
      </c>
      <c r="D515" s="9">
        <v>15.9741153717041</v>
      </c>
      <c r="E515" s="10">
        <v>6.9904049775179704</v>
      </c>
    </row>
    <row r="516" spans="1:5" x14ac:dyDescent="0.35">
      <c r="A516" s="9">
        <v>17.059000000000001</v>
      </c>
      <c r="B516" s="9">
        <v>1790345288044</v>
      </c>
      <c r="C516" s="10">
        <v>-0.97009069522221902</v>
      </c>
      <c r="D516" s="10">
        <v>15.881699180603</v>
      </c>
      <c r="E516" s="9">
        <v>6.9650325775146502</v>
      </c>
    </row>
    <row r="517" spans="1:5" x14ac:dyDescent="0.35">
      <c r="A517" s="9">
        <v>17.129000000000001</v>
      </c>
      <c r="B517" s="9">
        <v>1790345288114</v>
      </c>
      <c r="C517" s="9">
        <v>-0.93014746904373202</v>
      </c>
      <c r="D517" s="9">
        <v>14.587872505188001</v>
      </c>
      <c r="E517" s="9">
        <v>5.5171389579773003</v>
      </c>
    </row>
    <row r="518" spans="1:5" x14ac:dyDescent="0.35">
      <c r="A518" s="9">
        <v>17.167000000000002</v>
      </c>
      <c r="B518" s="9">
        <v>1790345288152</v>
      </c>
      <c r="C518" s="10">
        <v>1.5661073923111</v>
      </c>
      <c r="D518" s="9">
        <v>12.428900718689</v>
      </c>
      <c r="E518" s="10">
        <v>3.6080622673034699</v>
      </c>
    </row>
    <row r="519" spans="1:5" x14ac:dyDescent="0.35">
      <c r="A519" s="9">
        <v>17.167999999999999</v>
      </c>
      <c r="B519" s="9">
        <v>1790345288153</v>
      </c>
      <c r="C519" s="9">
        <v>1.5661073923111</v>
      </c>
      <c r="D519" s="10">
        <v>12.428900718689</v>
      </c>
      <c r="E519" s="9">
        <v>3.6080622673034699</v>
      </c>
    </row>
    <row r="520" spans="1:5" x14ac:dyDescent="0.35">
      <c r="A520" s="9">
        <v>17.190999999999999</v>
      </c>
      <c r="B520" s="9">
        <v>1790345288176</v>
      </c>
      <c r="C520" s="10">
        <v>3.7499186992645299</v>
      </c>
      <c r="D520" s="9">
        <v>10.7691202163696</v>
      </c>
      <c r="E520" s="10">
        <v>1.6879123449325599</v>
      </c>
    </row>
    <row r="521" spans="1:5" x14ac:dyDescent="0.35">
      <c r="A521" s="9">
        <v>17.192</v>
      </c>
      <c r="B521" s="9">
        <v>1790345288177</v>
      </c>
      <c r="C521" s="9">
        <v>3.7499186992645299</v>
      </c>
      <c r="D521" s="10">
        <v>10.7691202163696</v>
      </c>
      <c r="E521" s="9">
        <v>1.6879123449325599</v>
      </c>
    </row>
    <row r="522" spans="1:5" x14ac:dyDescent="0.35">
      <c r="A522" s="9">
        <v>17.257999999999999</v>
      </c>
      <c r="B522" s="9">
        <v>1790345288243</v>
      </c>
      <c r="C522" s="9">
        <v>4.0470991134643599</v>
      </c>
      <c r="D522" s="9">
        <v>9.6489334106445295</v>
      </c>
      <c r="E522" s="9">
        <v>0.70688813924789395</v>
      </c>
    </row>
    <row r="523" spans="1:5" x14ac:dyDescent="0.35">
      <c r="A523" s="9">
        <v>17.324999999999999</v>
      </c>
      <c r="B523" s="9">
        <v>1790345288310</v>
      </c>
      <c r="C523" s="9">
        <v>1.88214194774628</v>
      </c>
      <c r="D523" s="9">
        <v>5.3151283264160201</v>
      </c>
      <c r="E523" s="9">
        <v>-0.70688813924789395</v>
      </c>
    </row>
    <row r="524" spans="1:5" x14ac:dyDescent="0.35">
      <c r="A524" s="9">
        <v>17.358000000000001</v>
      </c>
      <c r="B524" s="9">
        <v>1790345288343</v>
      </c>
      <c r="C524" s="9">
        <v>-2.4070708751678498</v>
      </c>
      <c r="D524" s="9">
        <v>3.5649666786193901</v>
      </c>
      <c r="E524" s="9">
        <v>0.611120045185089</v>
      </c>
    </row>
    <row r="525" spans="1:5" x14ac:dyDescent="0.35">
      <c r="A525" s="9">
        <v>17.390999999999998</v>
      </c>
      <c r="B525" s="9">
        <v>1790345288376</v>
      </c>
      <c r="C525" s="10">
        <v>-4.7869076728820801</v>
      </c>
      <c r="D525" s="9">
        <v>2.27987885475159</v>
      </c>
      <c r="E525" s="10">
        <v>1.32189869880676</v>
      </c>
    </row>
    <row r="526" spans="1:5" x14ac:dyDescent="0.35">
      <c r="A526" s="9">
        <v>17.391999999999999</v>
      </c>
      <c r="B526" s="9">
        <v>1790345288377</v>
      </c>
      <c r="C526" s="9">
        <v>-4.7869076728820801</v>
      </c>
      <c r="D526" s="9">
        <v>2.01891088485718</v>
      </c>
      <c r="E526" s="9">
        <v>1.32189869880676</v>
      </c>
    </row>
    <row r="527" spans="1:5" x14ac:dyDescent="0.35">
      <c r="A527" s="9">
        <v>17.46</v>
      </c>
      <c r="B527" s="9">
        <v>1790345288445</v>
      </c>
      <c r="C527" s="10">
        <v>-1.96414339542389</v>
      </c>
      <c r="D527" s="9">
        <v>2.7150249481201199</v>
      </c>
      <c r="E527" s="10">
        <v>2.4711155891418501</v>
      </c>
    </row>
    <row r="528" spans="1:5" x14ac:dyDescent="0.35">
      <c r="A528" s="9">
        <v>17.460999999999999</v>
      </c>
      <c r="B528" s="9">
        <v>1790345288446</v>
      </c>
      <c r="C528" s="9">
        <v>-1.96414339542389</v>
      </c>
      <c r="D528" s="9">
        <v>4.0731358528137198</v>
      </c>
      <c r="E528" s="9">
        <v>2.4711155891418501</v>
      </c>
    </row>
    <row r="529" spans="1:5" x14ac:dyDescent="0.35">
      <c r="A529" s="9">
        <v>17.529</v>
      </c>
      <c r="B529" s="9">
        <v>1790345288514</v>
      </c>
      <c r="C529" s="10">
        <v>3.26599073410034</v>
      </c>
      <c r="D529" s="9">
        <v>8.9258842468261701</v>
      </c>
      <c r="E529" s="10">
        <v>1.77889204025269</v>
      </c>
    </row>
    <row r="530" spans="1:5" x14ac:dyDescent="0.35">
      <c r="A530" s="9">
        <v>17.53</v>
      </c>
      <c r="B530" s="9">
        <v>1790345288515</v>
      </c>
      <c r="C530" s="9">
        <v>3.26599073410034</v>
      </c>
      <c r="D530" s="9">
        <v>11.6070909500122</v>
      </c>
      <c r="E530" s="9">
        <v>1.77889204025269</v>
      </c>
    </row>
    <row r="531" spans="1:5" x14ac:dyDescent="0.35">
      <c r="A531" s="9">
        <v>17.568999999999999</v>
      </c>
      <c r="B531" s="9">
        <v>1790345288554</v>
      </c>
      <c r="C531" s="10">
        <v>7.5228819847106898</v>
      </c>
      <c r="D531" s="9">
        <v>12.299015045166</v>
      </c>
      <c r="E531" s="10">
        <v>2.7009589672088601</v>
      </c>
    </row>
    <row r="532" spans="1:5" x14ac:dyDescent="0.35">
      <c r="A532" s="9">
        <v>17.57</v>
      </c>
      <c r="B532" s="9">
        <v>1790345288555</v>
      </c>
      <c r="C532" s="9">
        <v>7.5228819847106898</v>
      </c>
      <c r="D532" s="9">
        <v>11.1090965270996</v>
      </c>
      <c r="E532" s="9">
        <v>2.7009589672088601</v>
      </c>
    </row>
    <row r="533" spans="1:5" x14ac:dyDescent="0.35">
      <c r="A533" s="9">
        <v>17.593</v>
      </c>
      <c r="B533" s="9">
        <v>1790345288578</v>
      </c>
      <c r="C533" s="9">
        <v>-0.95887786149978604</v>
      </c>
      <c r="D533" s="9">
        <v>8.5978784561157209</v>
      </c>
      <c r="E533" s="10">
        <v>0.92685544490814198</v>
      </c>
    </row>
    <row r="534" spans="1:5" x14ac:dyDescent="0.35">
      <c r="A534" s="9">
        <v>17.594000000000001</v>
      </c>
      <c r="B534" s="9">
        <v>1790345288579</v>
      </c>
      <c r="C534" s="10">
        <v>-0.95887786149978604</v>
      </c>
      <c r="D534" s="10">
        <v>8.5978784561157209</v>
      </c>
      <c r="E534" s="9">
        <v>0.92685544490814198</v>
      </c>
    </row>
    <row r="535" spans="1:5" x14ac:dyDescent="0.35">
      <c r="A535" s="9">
        <v>17.66</v>
      </c>
      <c r="B535" s="9">
        <v>1790345288645</v>
      </c>
      <c r="C535" s="10">
        <v>-2.0260934829711901</v>
      </c>
      <c r="D535" s="9">
        <v>7.6428909301757804</v>
      </c>
      <c r="E535" s="10">
        <v>0.83797067403793302</v>
      </c>
    </row>
    <row r="536" spans="1:5" x14ac:dyDescent="0.35">
      <c r="A536" s="9">
        <v>17.661000000000001</v>
      </c>
      <c r="B536" s="9">
        <v>1790345288646</v>
      </c>
      <c r="C536" s="9">
        <v>-2.0260934829711901</v>
      </c>
      <c r="D536" s="9">
        <v>6.6780276298523003</v>
      </c>
      <c r="E536" s="9">
        <v>0.83797067403793302</v>
      </c>
    </row>
    <row r="537" spans="1:5" x14ac:dyDescent="0.35">
      <c r="A537" s="9">
        <v>17.727</v>
      </c>
      <c r="B537" s="9">
        <v>1790345288712</v>
      </c>
      <c r="C537" s="10">
        <v>0.597054123878479</v>
      </c>
      <c r="D537" s="9">
        <v>7.3340392112731898</v>
      </c>
      <c r="E537" s="10">
        <v>2.3750483989715598</v>
      </c>
    </row>
    <row r="538" spans="1:5" x14ac:dyDescent="0.35">
      <c r="A538" s="9">
        <v>17.728000000000002</v>
      </c>
      <c r="B538" s="9">
        <v>1790345288713</v>
      </c>
      <c r="C538" s="9">
        <v>0.597054123878479</v>
      </c>
      <c r="D538" s="9">
        <v>7.4770927429199201</v>
      </c>
      <c r="E538" s="9">
        <v>2.3750483989715598</v>
      </c>
    </row>
    <row r="539" spans="1:5" x14ac:dyDescent="0.35">
      <c r="A539" s="9">
        <v>17.756</v>
      </c>
      <c r="B539" s="9">
        <v>1790345288741</v>
      </c>
      <c r="C539" s="10">
        <v>3.6589391231536901</v>
      </c>
      <c r="D539" s="9">
        <v>8.9121170043945295</v>
      </c>
      <c r="E539" s="10">
        <v>1.3979146480560301</v>
      </c>
    </row>
    <row r="540" spans="1:5" x14ac:dyDescent="0.35">
      <c r="A540" s="9">
        <v>17.757000000000001</v>
      </c>
      <c r="B540" s="9">
        <v>1790345288742</v>
      </c>
      <c r="C540" s="9">
        <v>3.6589391231536901</v>
      </c>
      <c r="D540" s="10">
        <v>8.9121170043945295</v>
      </c>
      <c r="E540" s="9">
        <v>1.3979146480560301</v>
      </c>
    </row>
    <row r="541" spans="1:5" x14ac:dyDescent="0.35">
      <c r="A541" s="9">
        <v>17.768999999999998</v>
      </c>
      <c r="B541" s="9">
        <v>1790345288754</v>
      </c>
      <c r="C541" s="9">
        <v>4.11114406585693</v>
      </c>
      <c r="D541" s="9">
        <v>8.7130994796752894</v>
      </c>
      <c r="E541" s="9">
        <v>1.0369887351989799</v>
      </c>
    </row>
    <row r="542" spans="1:5" x14ac:dyDescent="0.35">
      <c r="A542" s="9">
        <v>17.794</v>
      </c>
      <c r="B542" s="9">
        <v>1790345288779</v>
      </c>
      <c r="C542" s="9">
        <v>3.9049434661865199</v>
      </c>
      <c r="D542" s="9">
        <v>8.5449066162109393</v>
      </c>
      <c r="E542" s="9">
        <v>0.89603006839752197</v>
      </c>
    </row>
    <row r="543" spans="1:5" x14ac:dyDescent="0.35">
      <c r="A543" s="9">
        <v>17.856999999999999</v>
      </c>
      <c r="B543" s="9">
        <v>1790345288842</v>
      </c>
      <c r="C543" s="10">
        <v>3.2399537563324001</v>
      </c>
      <c r="D543" s="9">
        <v>8.2100181579589808</v>
      </c>
      <c r="E543" s="10">
        <v>1.96414339542389</v>
      </c>
    </row>
    <row r="544" spans="1:5" x14ac:dyDescent="0.35">
      <c r="A544" s="9">
        <v>17.858000000000001</v>
      </c>
      <c r="B544" s="9">
        <v>1790345288843</v>
      </c>
      <c r="C544" s="9">
        <v>3.2399537563324001</v>
      </c>
      <c r="D544" s="9">
        <v>8.1929588317871094</v>
      </c>
      <c r="E544" s="9">
        <v>1.96414339542389</v>
      </c>
    </row>
    <row r="545" spans="1:5" x14ac:dyDescent="0.35">
      <c r="A545" s="9">
        <v>17.928000000000001</v>
      </c>
      <c r="B545" s="9">
        <v>1790345288913</v>
      </c>
      <c r="C545" s="9">
        <v>-1.30813205242157</v>
      </c>
      <c r="D545" s="9">
        <v>6.8668704032898003</v>
      </c>
      <c r="E545" s="10">
        <v>3.2540197372436501</v>
      </c>
    </row>
    <row r="546" spans="1:5" x14ac:dyDescent="0.35">
      <c r="A546" s="9">
        <v>17.928999999999998</v>
      </c>
      <c r="B546" s="9">
        <v>1790345288914</v>
      </c>
      <c r="C546" s="9">
        <v>-3.2070333957672101</v>
      </c>
      <c r="D546" s="10">
        <v>6.8668704032898003</v>
      </c>
      <c r="E546" s="9">
        <v>3.2540197372436501</v>
      </c>
    </row>
    <row r="547" spans="1:5" x14ac:dyDescent="0.35">
      <c r="A547" s="9">
        <v>17.975999999999999</v>
      </c>
      <c r="B547" s="9">
        <v>1790345288961</v>
      </c>
      <c r="C547" s="9">
        <v>-3.44914722442627</v>
      </c>
      <c r="D547" s="9">
        <v>4.3840827941894496</v>
      </c>
      <c r="E547" s="9">
        <v>1.28808069229126</v>
      </c>
    </row>
    <row r="548" spans="1:5" x14ac:dyDescent="0.35">
      <c r="A548" s="9">
        <v>17.994</v>
      </c>
      <c r="B548" s="9">
        <v>1790345288979</v>
      </c>
      <c r="C548" s="9">
        <v>1.29286909103394</v>
      </c>
      <c r="D548" s="9">
        <v>4.0351281166076696</v>
      </c>
      <c r="E548" s="9">
        <v>-1.6909050941467301</v>
      </c>
    </row>
    <row r="549" spans="1:5" x14ac:dyDescent="0.35">
      <c r="A549" s="9">
        <v>18.062000000000001</v>
      </c>
      <c r="B549" s="9">
        <v>1790345289047</v>
      </c>
      <c r="C549" s="9">
        <v>1.93511366844177</v>
      </c>
      <c r="D549" s="9">
        <v>4.9730567932128897</v>
      </c>
      <c r="E549" s="9">
        <v>-1.41108274459839</v>
      </c>
    </row>
    <row r="550" spans="1:5" x14ac:dyDescent="0.35">
      <c r="A550" s="9">
        <v>18.128</v>
      </c>
      <c r="B550" s="9">
        <v>1790345289113</v>
      </c>
      <c r="C550" s="10">
        <v>4.6860518455505398</v>
      </c>
      <c r="D550" s="9">
        <v>7.4199309349060103</v>
      </c>
      <c r="E550" s="10">
        <v>1.3189059495925901</v>
      </c>
    </row>
    <row r="551" spans="1:5" x14ac:dyDescent="0.35">
      <c r="A551" s="9">
        <v>18.129000000000001</v>
      </c>
      <c r="B551" s="9">
        <v>1790345289114</v>
      </c>
      <c r="C551" s="9">
        <v>4.6860518455505398</v>
      </c>
      <c r="D551" s="10">
        <v>7.4199309349060103</v>
      </c>
      <c r="E551" s="9">
        <v>1.3189059495925901</v>
      </c>
    </row>
    <row r="552" spans="1:5" x14ac:dyDescent="0.35">
      <c r="A552" s="9">
        <v>18.16</v>
      </c>
      <c r="B552" s="9">
        <v>1790345289145</v>
      </c>
      <c r="C552" s="9">
        <v>1.7669210433960001</v>
      </c>
      <c r="D552" s="9">
        <v>12.5360412597656</v>
      </c>
      <c r="E552" s="9">
        <v>3.74692606925964</v>
      </c>
    </row>
    <row r="553" spans="1:5" x14ac:dyDescent="0.35">
      <c r="A553" s="9">
        <v>18.172999999999998</v>
      </c>
      <c r="B553" s="9">
        <v>1790345289158</v>
      </c>
      <c r="C553" s="10">
        <v>2.6249432563781698</v>
      </c>
      <c r="D553" s="9">
        <v>11.7971305847168</v>
      </c>
      <c r="E553" s="10">
        <v>7.1709342002868697</v>
      </c>
    </row>
    <row r="554" spans="1:5" x14ac:dyDescent="0.35">
      <c r="A554" s="9">
        <v>18.173999999999999</v>
      </c>
      <c r="B554" s="9">
        <v>1790345289159</v>
      </c>
      <c r="C554" s="9">
        <v>2.6249432563781698</v>
      </c>
      <c r="D554" s="10">
        <v>11.7971305847168</v>
      </c>
      <c r="E554" s="9">
        <v>7.1709342002868697</v>
      </c>
    </row>
    <row r="555" spans="1:5" x14ac:dyDescent="0.35">
      <c r="A555" s="9">
        <v>18.195</v>
      </c>
      <c r="B555" s="9">
        <v>1790345289180</v>
      </c>
      <c r="C555" s="9">
        <v>1.85401010513306</v>
      </c>
      <c r="D555" s="9">
        <v>10.714054107666</v>
      </c>
      <c r="E555" s="9">
        <v>7.3148856163024902</v>
      </c>
    </row>
    <row r="556" spans="1:5" x14ac:dyDescent="0.35">
      <c r="A556" s="9">
        <v>18.262</v>
      </c>
      <c r="B556" s="9">
        <v>1790345289247</v>
      </c>
      <c r="C556" s="10">
        <v>-0.60214179754257202</v>
      </c>
      <c r="D556" s="9">
        <v>13.0391225814819</v>
      </c>
      <c r="E556" s="10">
        <v>7.34810495376587</v>
      </c>
    </row>
    <row r="557" spans="1:5" x14ac:dyDescent="0.35">
      <c r="A557" s="9">
        <v>18.263000000000002</v>
      </c>
      <c r="B557" s="9">
        <v>1790345289248</v>
      </c>
      <c r="C557" s="9">
        <v>-0.60214179754257202</v>
      </c>
      <c r="D557" s="9">
        <v>14.525922775268601</v>
      </c>
      <c r="E557" s="9">
        <v>7.34810495376587</v>
      </c>
    </row>
    <row r="558" spans="1:5" x14ac:dyDescent="0.35">
      <c r="A558" s="9">
        <v>18.329999999999998</v>
      </c>
      <c r="B558" s="9">
        <v>1790345289315</v>
      </c>
      <c r="C558" s="9">
        <v>-1.1599907875061</v>
      </c>
      <c r="D558" s="9">
        <v>13.128007888794</v>
      </c>
      <c r="E558" s="9">
        <v>6.7929491996765101</v>
      </c>
    </row>
    <row r="559" spans="1:5" x14ac:dyDescent="0.35">
      <c r="A559" s="9">
        <v>18.376000000000001</v>
      </c>
      <c r="B559" s="9">
        <v>1790345289361</v>
      </c>
      <c r="C559" s="9">
        <v>-0.261865824460983</v>
      </c>
      <c r="D559" s="9">
        <v>14.07102394104</v>
      </c>
      <c r="E559" s="9">
        <v>8.1360969543456996</v>
      </c>
    </row>
    <row r="560" spans="1:5" x14ac:dyDescent="0.35">
      <c r="A560" s="9">
        <v>18.396000000000001</v>
      </c>
      <c r="B560" s="9">
        <v>1790345289381</v>
      </c>
      <c r="C560" s="9">
        <v>-1.8180971145629901</v>
      </c>
      <c r="D560" s="9">
        <v>16.334142684936499</v>
      </c>
      <c r="E560" s="9">
        <v>9.7830085754394496</v>
      </c>
    </row>
    <row r="561" spans="1:5" x14ac:dyDescent="0.35">
      <c r="A561" s="9">
        <v>18.463000000000001</v>
      </c>
      <c r="B561" s="9">
        <v>1790345289448</v>
      </c>
      <c r="C561" s="9">
        <v>-2.1128830909728999</v>
      </c>
      <c r="D561" s="9">
        <v>15.875952720642101</v>
      </c>
      <c r="E561" s="9">
        <v>9.2371301651000994</v>
      </c>
    </row>
    <row r="562" spans="1:5" x14ac:dyDescent="0.35">
      <c r="A562" s="9">
        <v>18.463999999999999</v>
      </c>
      <c r="B562" s="9">
        <v>1790345289449</v>
      </c>
      <c r="C562" s="10">
        <v>-2.1128830909728999</v>
      </c>
      <c r="D562" s="10">
        <v>15.875952720642101</v>
      </c>
      <c r="E562" s="9">
        <v>8.2989025115966797</v>
      </c>
    </row>
    <row r="563" spans="1:5" x14ac:dyDescent="0.35">
      <c r="A563" s="9">
        <v>18.53</v>
      </c>
      <c r="B563" s="9">
        <v>1790345289515</v>
      </c>
      <c r="C563" s="10">
        <v>-0.25498250126838701</v>
      </c>
      <c r="D563" s="9">
        <v>14.630968093872101</v>
      </c>
      <c r="E563" s="10">
        <v>7.0009455680847203</v>
      </c>
    </row>
    <row r="564" spans="1:5" x14ac:dyDescent="0.35">
      <c r="A564" s="9">
        <v>18.530999999999999</v>
      </c>
      <c r="B564" s="9">
        <v>1790345289516</v>
      </c>
      <c r="C564" s="9">
        <v>-0.25498250126838701</v>
      </c>
      <c r="D564" s="9">
        <v>14.445117950439499</v>
      </c>
      <c r="E564" s="9">
        <v>7.0009455680847203</v>
      </c>
    </row>
    <row r="565" spans="1:5" x14ac:dyDescent="0.35">
      <c r="A565" s="9">
        <v>18.559000000000001</v>
      </c>
      <c r="B565" s="9">
        <v>1790345289544</v>
      </c>
      <c r="C565" s="9">
        <v>-0.77213013172149703</v>
      </c>
      <c r="D565" s="9">
        <v>13.6759805679321</v>
      </c>
      <c r="E565" s="9">
        <v>5.8828535079956099</v>
      </c>
    </row>
    <row r="566" spans="1:5" x14ac:dyDescent="0.35">
      <c r="A566" s="9">
        <v>18.559999999999999</v>
      </c>
      <c r="B566" s="9">
        <v>1790345289545</v>
      </c>
      <c r="C566" s="10">
        <v>-0.77213013172149703</v>
      </c>
      <c r="D566" s="10">
        <v>13.6759805679321</v>
      </c>
      <c r="E566" s="9">
        <v>4.9320559501648003</v>
      </c>
    </row>
    <row r="567" spans="1:5" x14ac:dyDescent="0.35">
      <c r="A567" s="9">
        <v>18.574000000000002</v>
      </c>
      <c r="B567" s="9">
        <v>1790345289559</v>
      </c>
      <c r="C567" s="10">
        <v>2.2146368399262401E-2</v>
      </c>
      <c r="D567" s="9">
        <v>13.075036048889199</v>
      </c>
      <c r="E567" s="10">
        <v>4.0869026184081996</v>
      </c>
    </row>
    <row r="568" spans="1:5" x14ac:dyDescent="0.35">
      <c r="A568" s="9">
        <v>18.574999999999999</v>
      </c>
      <c r="B568" s="9">
        <v>1790345289560</v>
      </c>
      <c r="C568" s="9">
        <v>2.2146368399262401E-2</v>
      </c>
      <c r="D568" s="10">
        <v>13.075036048889199</v>
      </c>
      <c r="E568" s="9">
        <v>4.0869026184081996</v>
      </c>
    </row>
    <row r="569" spans="1:5" x14ac:dyDescent="0.35">
      <c r="A569" s="9">
        <v>18.597000000000001</v>
      </c>
      <c r="B569" s="9">
        <v>1790345289582</v>
      </c>
      <c r="C569" s="9">
        <v>0.82210910320282005</v>
      </c>
      <c r="D569" s="9">
        <v>12.981961250305201</v>
      </c>
      <c r="E569" s="9">
        <v>3.5081043243408199</v>
      </c>
    </row>
    <row r="570" spans="1:5" x14ac:dyDescent="0.35">
      <c r="A570" s="9">
        <v>18.658999999999999</v>
      </c>
      <c r="B570" s="9">
        <v>1790345289644</v>
      </c>
      <c r="C570" s="9">
        <v>1.4559741020202599</v>
      </c>
      <c r="D570" s="9">
        <v>12.794914245605501</v>
      </c>
      <c r="E570" s="10">
        <v>3.1699233055114799</v>
      </c>
    </row>
    <row r="571" spans="1:5" x14ac:dyDescent="0.35">
      <c r="A571" s="9">
        <v>18.661000000000001</v>
      </c>
      <c r="B571" s="9">
        <v>1790345289646</v>
      </c>
      <c r="C571" s="10">
        <v>1.4559741020202599</v>
      </c>
      <c r="D571" s="10">
        <v>12.794914245605501</v>
      </c>
      <c r="E571" s="9">
        <v>3.1699233055114799</v>
      </c>
    </row>
    <row r="572" spans="1:5" x14ac:dyDescent="0.35">
      <c r="A572" s="9">
        <v>18.731000000000002</v>
      </c>
      <c r="B572" s="9">
        <v>1790345289716</v>
      </c>
      <c r="C572" s="9">
        <v>2.51899981498718</v>
      </c>
      <c r="D572" s="9">
        <v>10.626067161560099</v>
      </c>
      <c r="E572" s="9">
        <v>2.97389817237854</v>
      </c>
    </row>
    <row r="573" spans="1:5" x14ac:dyDescent="0.35">
      <c r="A573" s="9">
        <v>18.797999999999998</v>
      </c>
      <c r="B573" s="9">
        <v>1790345289783</v>
      </c>
      <c r="C573" s="9">
        <v>1.95905578136444</v>
      </c>
      <c r="D573" s="9">
        <v>6.3979063034057599</v>
      </c>
      <c r="E573" s="10">
        <v>1.8010383844375599</v>
      </c>
    </row>
    <row r="574" spans="1:5" x14ac:dyDescent="0.35">
      <c r="A574" s="9">
        <v>18.798999999999999</v>
      </c>
      <c r="B574" s="9">
        <v>1790345289784</v>
      </c>
      <c r="C574" s="10">
        <v>1.95905578136444</v>
      </c>
      <c r="D574" s="10">
        <v>6.3979063034057599</v>
      </c>
      <c r="E574" s="9">
        <v>1.8010383844375599</v>
      </c>
    </row>
    <row r="575" spans="1:5" x14ac:dyDescent="0.35">
      <c r="A575" s="9">
        <v>18.866</v>
      </c>
      <c r="B575" s="9">
        <v>1790345289851</v>
      </c>
      <c r="C575" s="9">
        <v>-1.92104780673981</v>
      </c>
      <c r="D575" s="9">
        <v>0.74190330505371105</v>
      </c>
      <c r="E575" s="10">
        <v>0.57011932134628296</v>
      </c>
    </row>
    <row r="576" spans="1:5" x14ac:dyDescent="0.35">
      <c r="A576" s="9">
        <v>18.867000000000001</v>
      </c>
      <c r="B576" s="9">
        <v>1790345289852</v>
      </c>
      <c r="C576" s="10">
        <v>-1.92104780673981</v>
      </c>
      <c r="D576" s="10">
        <v>0.74190330505371105</v>
      </c>
      <c r="E576" s="9">
        <v>0.57011932134628296</v>
      </c>
    </row>
    <row r="577" spans="1:5" x14ac:dyDescent="0.35">
      <c r="A577" s="9">
        <v>18.933</v>
      </c>
      <c r="B577" s="9">
        <v>1790345289918</v>
      </c>
      <c r="C577" s="9">
        <v>-1.70287609100342</v>
      </c>
      <c r="D577" s="9">
        <v>0.105943433940411</v>
      </c>
      <c r="E577" s="9">
        <v>0.37409403920173701</v>
      </c>
    </row>
    <row r="578" spans="1:5" x14ac:dyDescent="0.35">
      <c r="A578" s="9">
        <v>18.96</v>
      </c>
      <c r="B578" s="9">
        <v>1790345289945</v>
      </c>
      <c r="C578" s="10">
        <v>3.1800987720489502</v>
      </c>
      <c r="D578" s="9">
        <v>6.6899986267089799</v>
      </c>
      <c r="E578" s="10">
        <v>1.0869677066803001</v>
      </c>
    </row>
    <row r="579" spans="1:5" x14ac:dyDescent="0.35">
      <c r="A579" s="9">
        <v>18.960999999999999</v>
      </c>
      <c r="B579" s="9">
        <v>1790345289946</v>
      </c>
      <c r="C579" s="10">
        <v>3.1800987720489502</v>
      </c>
      <c r="D579" s="9">
        <v>10.694899559021</v>
      </c>
      <c r="E579" s="10">
        <v>1.0869677066803001</v>
      </c>
    </row>
    <row r="580" spans="1:5" x14ac:dyDescent="0.35">
      <c r="A580" s="9">
        <v>18.962</v>
      </c>
      <c r="B580" s="9">
        <v>1790345289947</v>
      </c>
      <c r="C580" s="9">
        <v>3.1800987720489502</v>
      </c>
      <c r="D580" s="10">
        <v>10.694899559021</v>
      </c>
      <c r="E580" s="9">
        <v>1.0869677066803001</v>
      </c>
    </row>
    <row r="581" spans="1:5" x14ac:dyDescent="0.35">
      <c r="A581" s="9">
        <v>18.998999999999999</v>
      </c>
      <c r="B581" s="9">
        <v>1790345289984</v>
      </c>
      <c r="C581" s="9">
        <v>3.4739871025085498</v>
      </c>
      <c r="D581" s="9">
        <v>13.5918846130371</v>
      </c>
      <c r="E581" s="9">
        <v>1.8510173559188801</v>
      </c>
    </row>
    <row r="582" spans="1:5" x14ac:dyDescent="0.35">
      <c r="A582" s="9">
        <v>19.067</v>
      </c>
      <c r="B582" s="9">
        <v>1790345290052</v>
      </c>
      <c r="C582" s="9">
        <v>6.0941419601440403</v>
      </c>
      <c r="D582" s="9">
        <v>14.463972091674799</v>
      </c>
      <c r="E582" s="10">
        <v>3.7831382751464799</v>
      </c>
    </row>
    <row r="583" spans="1:5" x14ac:dyDescent="0.35">
      <c r="A583" s="9">
        <v>19.068000000000001</v>
      </c>
      <c r="B583" s="9">
        <v>1790345290053</v>
      </c>
      <c r="C583" s="9">
        <v>6.2829842567443901</v>
      </c>
      <c r="D583" s="10">
        <v>14.463972091674799</v>
      </c>
      <c r="E583" s="9">
        <v>3.7831382751464799</v>
      </c>
    </row>
    <row r="584" spans="1:5" x14ac:dyDescent="0.35">
      <c r="A584" s="9">
        <v>19.132999999999999</v>
      </c>
      <c r="B584" s="9">
        <v>1790345290118</v>
      </c>
      <c r="C584" s="9">
        <v>-2.5318684577941899</v>
      </c>
      <c r="D584" s="9">
        <v>10.184934616088899</v>
      </c>
      <c r="E584" s="10">
        <v>3.0980973243713401</v>
      </c>
    </row>
    <row r="585" spans="1:5" x14ac:dyDescent="0.35">
      <c r="A585" s="9">
        <v>19.134</v>
      </c>
      <c r="B585" s="9">
        <v>1790345290119</v>
      </c>
      <c r="C585" s="10">
        <v>-2.5318684577941899</v>
      </c>
      <c r="D585" s="10">
        <v>10.184934616088899</v>
      </c>
      <c r="E585" s="9">
        <v>3.0980973243713401</v>
      </c>
    </row>
    <row r="586" spans="1:5" x14ac:dyDescent="0.35">
      <c r="A586" s="9">
        <v>19.2</v>
      </c>
      <c r="B586" s="9">
        <v>1790345290185</v>
      </c>
      <c r="C586" s="9">
        <v>-0.63985043764114402</v>
      </c>
      <c r="D586" s="9">
        <v>6.9770035743713397</v>
      </c>
      <c r="E586" s="9">
        <v>2.2131404876709002</v>
      </c>
    </row>
    <row r="587" spans="1:5" x14ac:dyDescent="0.35">
      <c r="A587" s="9">
        <v>19.266999999999999</v>
      </c>
      <c r="B587" s="9">
        <v>1790345290252</v>
      </c>
      <c r="C587" s="9">
        <v>2.3298578262329102</v>
      </c>
      <c r="D587" s="9">
        <v>8.4970226287841797</v>
      </c>
      <c r="E587" s="9">
        <v>1.6549921035766599</v>
      </c>
    </row>
    <row r="588" spans="1:5" x14ac:dyDescent="0.35">
      <c r="A588" s="9">
        <v>19.334</v>
      </c>
      <c r="B588" s="9">
        <v>1790345290319</v>
      </c>
      <c r="C588" s="10">
        <v>2.2490534782409699</v>
      </c>
      <c r="D588" s="9">
        <v>8.8040790557861293</v>
      </c>
      <c r="E588" s="10">
        <v>3.12503218650818</v>
      </c>
    </row>
    <row r="589" spans="1:5" x14ac:dyDescent="0.35">
      <c r="A589" s="9">
        <v>19.335000000000001</v>
      </c>
      <c r="B589" s="9">
        <v>1790345290320</v>
      </c>
      <c r="C589" s="9">
        <v>2.2490534782409699</v>
      </c>
      <c r="D589" s="10">
        <v>8.8040790557861293</v>
      </c>
      <c r="E589" s="9">
        <v>3.12503218650818</v>
      </c>
    </row>
    <row r="590" spans="1:5" x14ac:dyDescent="0.35">
      <c r="A590" s="9">
        <v>19.361999999999998</v>
      </c>
      <c r="B590" s="9">
        <v>1790345290347</v>
      </c>
      <c r="C590" s="9">
        <v>-1.2099697589874301</v>
      </c>
      <c r="D590" s="9">
        <v>7.8751287460327202</v>
      </c>
      <c r="E590" s="9">
        <v>3.6559462547302299</v>
      </c>
    </row>
    <row r="591" spans="1:5" x14ac:dyDescent="0.35">
      <c r="A591" s="9">
        <v>19.399999999999999</v>
      </c>
      <c r="B591" s="9">
        <v>1790345290385</v>
      </c>
      <c r="C591" s="10">
        <v>-2.18411064147949</v>
      </c>
      <c r="D591" s="9">
        <v>5.6509151458740199</v>
      </c>
      <c r="E591" s="10">
        <v>2.8948893547058101</v>
      </c>
    </row>
    <row r="592" spans="1:5" x14ac:dyDescent="0.35">
      <c r="A592" s="9">
        <v>19.401</v>
      </c>
      <c r="B592" s="9">
        <v>1790345290386</v>
      </c>
      <c r="C592" s="9">
        <v>-2.18411064147949</v>
      </c>
      <c r="D592" s="9">
        <v>4.4678802490234402</v>
      </c>
      <c r="E592" s="9">
        <v>2.8948893547058101</v>
      </c>
    </row>
    <row r="593" spans="1:5" x14ac:dyDescent="0.35">
      <c r="A593" s="9">
        <v>19.462</v>
      </c>
      <c r="B593" s="9">
        <v>1790345290447</v>
      </c>
      <c r="C593" s="9">
        <v>-2.0308818817138699</v>
      </c>
      <c r="D593" s="9">
        <v>3.4189202785491899</v>
      </c>
      <c r="E593" s="9">
        <v>1.0779894590377801</v>
      </c>
    </row>
    <row r="594" spans="1:5" x14ac:dyDescent="0.35">
      <c r="A594" s="9">
        <v>19.533999999999999</v>
      </c>
      <c r="B594" s="9">
        <v>1790345290519</v>
      </c>
      <c r="C594" s="9">
        <v>1.0729017257690401</v>
      </c>
      <c r="D594" s="9">
        <v>2.8158807754516602</v>
      </c>
      <c r="E594" s="9">
        <v>-0.80086052417755105</v>
      </c>
    </row>
    <row r="595" spans="1:5" x14ac:dyDescent="0.35">
      <c r="A595" s="9">
        <v>19.567</v>
      </c>
      <c r="B595" s="9">
        <v>1790345290552</v>
      </c>
      <c r="C595" s="9">
        <v>2.6770169734954798</v>
      </c>
      <c r="D595" s="9">
        <v>4.0420112609863299</v>
      </c>
      <c r="E595" s="10">
        <v>0.72993230819702204</v>
      </c>
    </row>
    <row r="596" spans="1:5" x14ac:dyDescent="0.35">
      <c r="A596" s="9">
        <v>19.568000000000001</v>
      </c>
      <c r="B596" s="9">
        <v>1790345290553</v>
      </c>
      <c r="C596" s="10">
        <v>2.6770169734954798</v>
      </c>
      <c r="D596" s="10">
        <v>4.0420112609863299</v>
      </c>
      <c r="E596" s="9">
        <v>0.72993230819702204</v>
      </c>
    </row>
    <row r="597" spans="1:5" x14ac:dyDescent="0.35">
      <c r="A597" s="9">
        <v>19.600999999999999</v>
      </c>
      <c r="B597" s="9">
        <v>1790345290586</v>
      </c>
      <c r="C597" s="10">
        <v>3.8908774852752699</v>
      </c>
      <c r="D597" s="9">
        <v>7.0248875617981001</v>
      </c>
      <c r="E597" s="10">
        <v>1.5161284208297701</v>
      </c>
    </row>
    <row r="598" spans="1:5" x14ac:dyDescent="0.35">
      <c r="A598" s="9">
        <v>19.602</v>
      </c>
      <c r="B598" s="9">
        <v>1790345290587</v>
      </c>
      <c r="C598" s="9">
        <v>3.8908774852752699</v>
      </c>
      <c r="D598" s="9">
        <v>9.7381172180175799</v>
      </c>
      <c r="E598" s="9">
        <v>1.5161284208297701</v>
      </c>
    </row>
    <row r="599" spans="1:5" x14ac:dyDescent="0.35">
      <c r="A599" s="9">
        <v>19.672999999999998</v>
      </c>
      <c r="B599" s="9">
        <v>1790345290658</v>
      </c>
      <c r="C599" s="10">
        <v>1.7289130687713601</v>
      </c>
      <c r="D599" s="9">
        <v>10.149022102356</v>
      </c>
      <c r="E599" s="10">
        <v>4.5130705833435103</v>
      </c>
    </row>
    <row r="600" spans="1:5" x14ac:dyDescent="0.35">
      <c r="A600" s="9">
        <v>19.673999999999999</v>
      </c>
      <c r="B600" s="9">
        <v>1790345290659</v>
      </c>
      <c r="C600" s="9">
        <v>1.7289130687713601</v>
      </c>
      <c r="D600" s="9">
        <v>9.77313232421875</v>
      </c>
      <c r="E600" s="9">
        <v>4.5130705833435103</v>
      </c>
    </row>
    <row r="601" spans="1:5" x14ac:dyDescent="0.35">
      <c r="A601" s="9">
        <v>19.741</v>
      </c>
      <c r="B601" s="9">
        <v>1790345290726</v>
      </c>
      <c r="C601" s="10">
        <v>2.2921490669250502</v>
      </c>
      <c r="D601" s="9">
        <v>12.524070739746101</v>
      </c>
      <c r="E601" s="10">
        <v>6.95096683502197</v>
      </c>
    </row>
    <row r="602" spans="1:5" x14ac:dyDescent="0.35">
      <c r="A602" s="9">
        <v>19.742000000000001</v>
      </c>
      <c r="B602" s="9">
        <v>1790345290727</v>
      </c>
      <c r="C602" s="9">
        <v>2.2921490669250502</v>
      </c>
      <c r="D602" s="9">
        <v>13.171103477478001</v>
      </c>
      <c r="E602" s="9">
        <v>6.95096683502197</v>
      </c>
    </row>
    <row r="603" spans="1:5" x14ac:dyDescent="0.35">
      <c r="A603" s="9">
        <v>19.763000000000002</v>
      </c>
      <c r="B603" s="9">
        <v>1790345290748</v>
      </c>
      <c r="C603" s="10">
        <v>-1.1719619035720801</v>
      </c>
      <c r="D603" s="9">
        <v>13.3458805084229</v>
      </c>
      <c r="E603" s="10">
        <v>7.5519113540649396</v>
      </c>
    </row>
    <row r="604" spans="1:5" x14ac:dyDescent="0.35">
      <c r="A604" s="9">
        <v>19.763999999999999</v>
      </c>
      <c r="B604" s="9">
        <v>1790345290749</v>
      </c>
      <c r="C604" s="9">
        <v>-1.1719619035720801</v>
      </c>
      <c r="D604" s="10">
        <v>13.3458805084229</v>
      </c>
      <c r="E604" s="9">
        <v>7.5519113540649396</v>
      </c>
    </row>
    <row r="605" spans="1:5" x14ac:dyDescent="0.35">
      <c r="A605" s="9">
        <v>19.802</v>
      </c>
      <c r="B605" s="9">
        <v>1790345290787</v>
      </c>
      <c r="C605" s="10">
        <v>0.23575083069179401</v>
      </c>
      <c r="D605" s="9">
        <v>13.745113372802701</v>
      </c>
      <c r="E605" s="10">
        <v>7.7949358484019404</v>
      </c>
    </row>
    <row r="606" spans="1:5" x14ac:dyDescent="0.35">
      <c r="A606" s="9">
        <v>19.809999999999999</v>
      </c>
      <c r="B606" s="9">
        <v>1790345290795</v>
      </c>
      <c r="C606" s="9">
        <v>0.53211140632629395</v>
      </c>
      <c r="D606" s="10">
        <v>13.933867067904099</v>
      </c>
      <c r="E606" s="9">
        <v>7.8460988998413104</v>
      </c>
    </row>
    <row r="607" spans="1:5" x14ac:dyDescent="0.35">
      <c r="A607" s="9">
        <v>19.876000000000001</v>
      </c>
      <c r="B607" s="9">
        <v>1790345290861</v>
      </c>
      <c r="C607" s="9">
        <v>-0.13706806302070601</v>
      </c>
      <c r="D607" s="9">
        <v>15.491085052490201</v>
      </c>
      <c r="E607" s="9">
        <v>8.0421247482299805</v>
      </c>
    </row>
    <row r="608" spans="1:5" x14ac:dyDescent="0.35">
      <c r="A608" s="9">
        <v>19.940999999999999</v>
      </c>
      <c r="B608" s="9">
        <v>1790345290926</v>
      </c>
      <c r="C608" s="9">
        <v>-0.26695352792739901</v>
      </c>
      <c r="D608" s="9">
        <v>17.551895141601602</v>
      </c>
      <c r="E608" s="9">
        <v>9.0048923492431605</v>
      </c>
    </row>
    <row r="609" spans="1:5" x14ac:dyDescent="0.35">
      <c r="A609" s="9">
        <v>19.966999999999999</v>
      </c>
      <c r="B609" s="9">
        <v>1790345290952</v>
      </c>
      <c r="C609" s="9">
        <v>8.4096342325210599E-2</v>
      </c>
      <c r="D609" s="9">
        <v>16.753128051757798</v>
      </c>
      <c r="E609" s="10">
        <v>8.5239572525024396</v>
      </c>
    </row>
    <row r="610" spans="1:5" x14ac:dyDescent="0.35">
      <c r="A610" s="9">
        <v>19.968</v>
      </c>
      <c r="B610" s="9">
        <v>1790345290953</v>
      </c>
      <c r="C610" s="10">
        <v>8.4096342325210599E-2</v>
      </c>
      <c r="D610" s="10">
        <v>16.753128051757798</v>
      </c>
      <c r="E610" s="9">
        <v>8.5239572525024396</v>
      </c>
    </row>
    <row r="611" spans="1:5" x14ac:dyDescent="0.35">
      <c r="A611" s="9">
        <v>20.004999999999999</v>
      </c>
      <c r="B611" s="9">
        <v>1790345290990</v>
      </c>
      <c r="C611" s="10">
        <v>-0.240018740296364</v>
      </c>
      <c r="D611" s="9">
        <v>15.6559858322144</v>
      </c>
      <c r="E611" s="10">
        <v>7.5899195671081499</v>
      </c>
    </row>
    <row r="612" spans="1:5" x14ac:dyDescent="0.35">
      <c r="A612" s="9">
        <v>20.006</v>
      </c>
      <c r="B612" s="9">
        <v>1790345290991</v>
      </c>
      <c r="C612" s="9">
        <v>-0.240018740296364</v>
      </c>
      <c r="D612" s="9">
        <v>14.8611106872559</v>
      </c>
      <c r="E612" s="9">
        <v>7.5899195671081499</v>
      </c>
    </row>
    <row r="613" spans="1:5" x14ac:dyDescent="0.35">
      <c r="A613" s="9">
        <v>20.07</v>
      </c>
      <c r="B613" s="9">
        <v>1790345291055</v>
      </c>
      <c r="C613" s="9">
        <v>0.49799400568008401</v>
      </c>
      <c r="D613" s="9">
        <v>14.226946830749499</v>
      </c>
      <c r="E613" s="9">
        <v>5.7149600982665998</v>
      </c>
    </row>
    <row r="614" spans="1:5" x14ac:dyDescent="0.35">
      <c r="A614" s="9">
        <v>20.137</v>
      </c>
      <c r="B614" s="9">
        <v>1790345291122</v>
      </c>
      <c r="C614" s="9">
        <v>3.5461122989654501</v>
      </c>
      <c r="D614" s="9">
        <v>12.4259080886841</v>
      </c>
      <c r="E614" s="9">
        <v>3.2881371974945099</v>
      </c>
    </row>
    <row r="615" spans="1:5" x14ac:dyDescent="0.35">
      <c r="A615" s="9">
        <v>20.164999999999999</v>
      </c>
      <c r="B615" s="9">
        <v>1790345291150</v>
      </c>
      <c r="C615" s="10">
        <v>5.33188772201538</v>
      </c>
      <c r="D615" s="9">
        <v>9.5818958282470703</v>
      </c>
      <c r="E615" s="10">
        <v>1.4538791179657</v>
      </c>
    </row>
    <row r="616" spans="1:5" x14ac:dyDescent="0.35">
      <c r="A616" s="9">
        <v>20.166</v>
      </c>
      <c r="B616" s="9">
        <v>1790345291151</v>
      </c>
      <c r="C616" s="9">
        <v>5.33188772201538</v>
      </c>
      <c r="D616" s="9">
        <v>8.9668846130371094</v>
      </c>
      <c r="E616" s="9">
        <v>1.4538791179657</v>
      </c>
    </row>
    <row r="617" spans="1:5" x14ac:dyDescent="0.35">
      <c r="A617" s="9">
        <v>20.207000000000001</v>
      </c>
      <c r="B617" s="9">
        <v>1790345291192</v>
      </c>
      <c r="C617" s="9">
        <v>4.36492919921875</v>
      </c>
      <c r="D617" s="9">
        <v>8.25311374664307</v>
      </c>
      <c r="E617" s="9">
        <v>0.14903907477855699</v>
      </c>
    </row>
    <row r="618" spans="1:5" x14ac:dyDescent="0.35">
      <c r="A618" s="9">
        <v>20.265999999999998</v>
      </c>
      <c r="B618" s="9">
        <v>1790345291251</v>
      </c>
      <c r="C618" s="10">
        <v>1.60501313209534</v>
      </c>
      <c r="D618" s="9">
        <v>5.8041439056396502</v>
      </c>
      <c r="E618" s="10">
        <v>0.52014034986496005</v>
      </c>
    </row>
    <row r="619" spans="1:5" x14ac:dyDescent="0.35">
      <c r="A619" s="9">
        <v>20.266999999999999</v>
      </c>
      <c r="B619" s="9">
        <v>1790345291252</v>
      </c>
      <c r="C619" s="9">
        <v>1.60501313209534</v>
      </c>
      <c r="D619" s="10">
        <v>5.8041439056396502</v>
      </c>
      <c r="E619" s="9">
        <v>0.52014034986496005</v>
      </c>
    </row>
    <row r="620" spans="1:5" x14ac:dyDescent="0.35">
      <c r="A620" s="9">
        <v>20.338000000000001</v>
      </c>
      <c r="B620" s="9">
        <v>1790345291323</v>
      </c>
      <c r="C620" s="9">
        <v>-3.1399958133697501</v>
      </c>
      <c r="D620" s="9">
        <v>2.21703100204468</v>
      </c>
      <c r="E620" s="9">
        <v>1.57598340511322</v>
      </c>
    </row>
    <row r="621" spans="1:5" x14ac:dyDescent="0.35">
      <c r="A621" s="9">
        <v>20.367000000000001</v>
      </c>
      <c r="B621" s="9">
        <v>1790345291352</v>
      </c>
      <c r="C621" s="9">
        <v>-3.8049855232238801</v>
      </c>
      <c r="D621" s="9">
        <v>-0.51595050096511796</v>
      </c>
      <c r="E621" s="9">
        <v>0.91997212171554599</v>
      </c>
    </row>
    <row r="622" spans="1:5" x14ac:dyDescent="0.35">
      <c r="A622" s="9">
        <v>20.405999999999999</v>
      </c>
      <c r="B622" s="9">
        <v>1790345291391</v>
      </c>
      <c r="C622" s="9">
        <v>1.74597179889679</v>
      </c>
      <c r="D622" s="9">
        <v>2.37804102897644</v>
      </c>
      <c r="E622" s="9">
        <v>1.4700399637222299</v>
      </c>
    </row>
    <row r="623" spans="1:5" x14ac:dyDescent="0.35">
      <c r="A623" s="9">
        <v>20.472999999999999</v>
      </c>
      <c r="B623" s="9">
        <v>1790345291458</v>
      </c>
      <c r="C623" s="10">
        <v>5.0158529281616202</v>
      </c>
      <c r="D623" s="9">
        <v>9.2751379013061506</v>
      </c>
      <c r="E623" s="10">
        <v>1.3979146480560301</v>
      </c>
    </row>
    <row r="624" spans="1:5" x14ac:dyDescent="0.35">
      <c r="A624" s="9">
        <v>20.474</v>
      </c>
      <c r="B624" s="9">
        <v>1790345291459</v>
      </c>
      <c r="C624" s="9">
        <v>5.0158529281616202</v>
      </c>
      <c r="D624" s="9">
        <v>11.6238508224487</v>
      </c>
      <c r="E624" s="9">
        <v>1.3979146480560301</v>
      </c>
    </row>
    <row r="625" spans="1:5" x14ac:dyDescent="0.35">
      <c r="A625" s="9">
        <v>20.539000000000001</v>
      </c>
      <c r="B625" s="9">
        <v>1790345291524</v>
      </c>
      <c r="C625" s="9">
        <v>7.76709032058716</v>
      </c>
      <c r="D625" s="9">
        <v>14.542981147766101</v>
      </c>
      <c r="E625" s="9">
        <v>3.5799305438995401</v>
      </c>
    </row>
    <row r="626" spans="1:5" x14ac:dyDescent="0.35">
      <c r="A626" s="9">
        <v>20.547000000000001</v>
      </c>
      <c r="B626" s="9">
        <v>1790345291532</v>
      </c>
      <c r="C626" s="9">
        <v>-2.39809250831604</v>
      </c>
      <c r="D626" s="9">
        <v>8.5841121673584002</v>
      </c>
      <c r="E626" s="9">
        <v>2.5809497833252002</v>
      </c>
    </row>
    <row r="627" spans="1:5" x14ac:dyDescent="0.35">
      <c r="A627" s="9">
        <v>20.565999999999999</v>
      </c>
      <c r="B627" s="9">
        <v>1790345291551</v>
      </c>
      <c r="C627" s="9">
        <v>-4.6100358963012704</v>
      </c>
      <c r="D627" s="9">
        <v>7.1589632034301802</v>
      </c>
      <c r="E627" s="9">
        <v>1.91596007347107</v>
      </c>
    </row>
    <row r="628" spans="1:5" x14ac:dyDescent="0.35">
      <c r="A628" s="9">
        <v>20.606999999999999</v>
      </c>
      <c r="B628" s="9">
        <v>1790345291592</v>
      </c>
      <c r="C628" s="10">
        <v>-4.3299140930175799</v>
      </c>
      <c r="D628" s="9">
        <v>6.1680626869201696</v>
      </c>
      <c r="E628" s="10">
        <v>1.53288781642914</v>
      </c>
    </row>
    <row r="629" spans="1:5" x14ac:dyDescent="0.35">
      <c r="A629" s="9">
        <v>20.608000000000001</v>
      </c>
      <c r="B629" s="9">
        <v>1790345291593</v>
      </c>
      <c r="C629" s="9">
        <v>-4.3299140930175799</v>
      </c>
      <c r="D629" s="10">
        <v>6.1680626869201696</v>
      </c>
      <c r="E629" s="9">
        <v>1.53288781642914</v>
      </c>
    </row>
    <row r="630" spans="1:5" x14ac:dyDescent="0.35">
      <c r="A630" s="9">
        <v>20.641999999999999</v>
      </c>
      <c r="B630" s="9">
        <v>1790345291627</v>
      </c>
      <c r="C630" s="10">
        <v>1.4320319890976001</v>
      </c>
      <c r="D630" s="9">
        <v>7.0111212730407697</v>
      </c>
      <c r="E630" s="10">
        <v>0.72993230819702204</v>
      </c>
    </row>
    <row r="631" spans="1:5" x14ac:dyDescent="0.35">
      <c r="A631" s="9">
        <v>20.643000000000001</v>
      </c>
      <c r="B631" s="9">
        <v>1790345291628</v>
      </c>
      <c r="C631" s="9">
        <v>1.4320319890976001</v>
      </c>
      <c r="D631" s="10">
        <v>7.0111212730407697</v>
      </c>
      <c r="E631" s="9">
        <v>0.72993230819702204</v>
      </c>
    </row>
    <row r="632" spans="1:5" x14ac:dyDescent="0.35">
      <c r="A632" s="9">
        <v>20.672999999999998</v>
      </c>
      <c r="B632" s="9">
        <v>1790345291658</v>
      </c>
      <c r="C632" s="9">
        <v>4.4870338439941397</v>
      </c>
      <c r="D632" s="9">
        <v>9.5289239883422905</v>
      </c>
      <c r="E632" s="9">
        <v>1.1450270414352399</v>
      </c>
    </row>
    <row r="633" spans="1:5" x14ac:dyDescent="0.35">
      <c r="A633" s="9">
        <v>20.739000000000001</v>
      </c>
      <c r="B633" s="9">
        <v>1790345291724</v>
      </c>
      <c r="C633" s="10">
        <v>5.2840037345886204</v>
      </c>
      <c r="D633" s="9">
        <v>10.917860031127899</v>
      </c>
      <c r="E633" s="10">
        <v>2.01891088485718</v>
      </c>
    </row>
    <row r="634" spans="1:5" x14ac:dyDescent="0.35">
      <c r="A634" s="9">
        <v>20.74</v>
      </c>
      <c r="B634" s="9">
        <v>1790345291725</v>
      </c>
      <c r="C634" s="9">
        <v>5.2840037345886204</v>
      </c>
      <c r="D634" s="10">
        <v>10.917860031127899</v>
      </c>
      <c r="E634" s="9">
        <v>2.01891088485718</v>
      </c>
    </row>
    <row r="635" spans="1:5" x14ac:dyDescent="0.35">
      <c r="A635" s="9">
        <v>20.765999999999998</v>
      </c>
      <c r="B635" s="9">
        <v>1790345291751</v>
      </c>
      <c r="C635" s="10">
        <v>3.5099001407623298</v>
      </c>
      <c r="D635" s="9">
        <v>9.6031436920165998</v>
      </c>
      <c r="E635" s="10">
        <v>1.80674460728963</v>
      </c>
    </row>
    <row r="636" spans="1:5" x14ac:dyDescent="0.35">
      <c r="A636" s="9">
        <v>20.77</v>
      </c>
      <c r="B636" s="9">
        <v>1790345291755</v>
      </c>
      <c r="C636" s="9">
        <v>3.23696112632752</v>
      </c>
      <c r="D636" s="10">
        <v>9.3913928812200407</v>
      </c>
      <c r="E636" s="9">
        <v>1.77410364151001</v>
      </c>
    </row>
    <row r="637" spans="1:5" x14ac:dyDescent="0.35">
      <c r="A637" s="9">
        <v>20.81</v>
      </c>
      <c r="B637" s="9">
        <v>1790345291795</v>
      </c>
      <c r="C637" s="10">
        <v>4.2550954818725604</v>
      </c>
      <c r="D637" s="9">
        <v>7.2738847732543999</v>
      </c>
      <c r="E637" s="10">
        <v>1.15191042423248</v>
      </c>
    </row>
    <row r="638" spans="1:5" x14ac:dyDescent="0.35">
      <c r="A638" s="9">
        <v>20.811</v>
      </c>
      <c r="B638" s="9">
        <v>1790345291796</v>
      </c>
      <c r="C638" s="9">
        <v>4.2550954818725604</v>
      </c>
      <c r="D638" s="9">
        <v>6.5511350631713903</v>
      </c>
      <c r="E638" s="9">
        <v>1.15191042423248</v>
      </c>
    </row>
    <row r="639" spans="1:5" x14ac:dyDescent="0.35">
      <c r="A639" s="9">
        <v>20.873000000000001</v>
      </c>
      <c r="B639" s="9">
        <v>1790345291858</v>
      </c>
      <c r="C639" s="10">
        <v>3.2809543609619101</v>
      </c>
      <c r="D639" s="9">
        <v>6.2680206298828098</v>
      </c>
      <c r="E639" s="10">
        <v>0.60603237152099598</v>
      </c>
    </row>
    <row r="640" spans="1:5" x14ac:dyDescent="0.35">
      <c r="A640" s="9">
        <v>20.873999999999999</v>
      </c>
      <c r="B640" s="9">
        <v>1790345291859</v>
      </c>
      <c r="C640" s="9">
        <v>3.2809543609619101</v>
      </c>
      <c r="D640" s="10">
        <v>6.2680206298828098</v>
      </c>
      <c r="E640" s="9">
        <v>0.60603237152099598</v>
      </c>
    </row>
    <row r="641" spans="1:5" x14ac:dyDescent="0.35">
      <c r="A641" s="9">
        <v>20.94</v>
      </c>
      <c r="B641" s="9">
        <v>1790345291925</v>
      </c>
      <c r="C641" s="9">
        <v>-1.8800470829010001</v>
      </c>
      <c r="D641" s="9">
        <v>2.70305395126343</v>
      </c>
      <c r="E641" s="9">
        <v>1.8339586257934599</v>
      </c>
    </row>
    <row r="642" spans="1:5" x14ac:dyDescent="0.35">
      <c r="A642" s="9">
        <v>20.971</v>
      </c>
      <c r="B642" s="9">
        <v>1790345291956</v>
      </c>
      <c r="C642" s="10">
        <v>0.18195934593677501</v>
      </c>
      <c r="D642" s="9">
        <v>2.9981393814086901</v>
      </c>
      <c r="E642" s="10">
        <v>-0.75297653675079401</v>
      </c>
    </row>
    <row r="643" spans="1:5" x14ac:dyDescent="0.35">
      <c r="A643" s="9">
        <v>20.972000000000001</v>
      </c>
      <c r="B643" s="9">
        <v>1790345291957</v>
      </c>
      <c r="C643" s="9">
        <v>0.18195934593677501</v>
      </c>
      <c r="D643" s="10">
        <v>2.9981393814086901</v>
      </c>
      <c r="E643" s="9">
        <v>-0.75297653675079401</v>
      </c>
    </row>
    <row r="644" spans="1:5" x14ac:dyDescent="0.35">
      <c r="A644" s="9">
        <v>21.007000000000001</v>
      </c>
      <c r="B644" s="9">
        <v>1790345291992</v>
      </c>
      <c r="C644" s="10">
        <v>2.4741084575653098</v>
      </c>
      <c r="D644" s="9">
        <v>4.58788967132568</v>
      </c>
      <c r="E644" s="10">
        <v>-0.571017146110535</v>
      </c>
    </row>
    <row r="645" spans="1:5" x14ac:dyDescent="0.35">
      <c r="A645" s="9">
        <v>21.007999999999999</v>
      </c>
      <c r="B645" s="9">
        <v>1790345291993</v>
      </c>
      <c r="C645" s="9">
        <v>2.4741084575653098</v>
      </c>
      <c r="D645" s="10">
        <v>4.58788967132568</v>
      </c>
      <c r="E645" s="9">
        <v>-0.571017146110535</v>
      </c>
    </row>
    <row r="646" spans="1:5" x14ac:dyDescent="0.35">
      <c r="A646" s="9">
        <v>21.065999999999999</v>
      </c>
      <c r="B646" s="9">
        <v>1790345292051</v>
      </c>
      <c r="C646" s="10">
        <v>1.92493832111359</v>
      </c>
      <c r="D646" s="9">
        <v>4.7049059867858896</v>
      </c>
      <c r="E646" s="10">
        <v>4.3981490135192898</v>
      </c>
    </row>
    <row r="647" spans="1:5" x14ac:dyDescent="0.35">
      <c r="A647" s="9">
        <v>21.067</v>
      </c>
      <c r="B647" s="9">
        <v>1790345292052</v>
      </c>
      <c r="C647" s="9">
        <v>1.92493832111359</v>
      </c>
      <c r="D647" s="10">
        <v>4.7049059867858896</v>
      </c>
      <c r="E647" s="9">
        <v>4.3981490135192898</v>
      </c>
    </row>
    <row r="648" spans="1:5" x14ac:dyDescent="0.35">
      <c r="A648" s="9">
        <v>21.140999999999998</v>
      </c>
      <c r="B648" s="9">
        <v>1790345292126</v>
      </c>
      <c r="C648" s="10">
        <v>2.0670940876007098</v>
      </c>
      <c r="D648" s="9">
        <v>10.732908248901399</v>
      </c>
      <c r="E648" s="10">
        <v>3.44585514068604</v>
      </c>
    </row>
    <row r="649" spans="1:5" x14ac:dyDescent="0.35">
      <c r="A649" s="9">
        <v>21.141999999999999</v>
      </c>
      <c r="B649" s="9">
        <v>1790345292127</v>
      </c>
      <c r="C649" s="9">
        <v>2.0670940876007098</v>
      </c>
      <c r="D649" s="9">
        <v>11.628937721252401</v>
      </c>
      <c r="E649" s="9">
        <v>3.44585514068604</v>
      </c>
    </row>
    <row r="650" spans="1:5" x14ac:dyDescent="0.35">
      <c r="A650" s="9">
        <v>21.166</v>
      </c>
      <c r="B650" s="9">
        <v>1790345292151</v>
      </c>
      <c r="C650" s="10">
        <v>3.36535012722016</v>
      </c>
      <c r="D650" s="9">
        <v>10.5299997329712</v>
      </c>
      <c r="E650" s="10">
        <v>4.4442373514175504</v>
      </c>
    </row>
    <row r="651" spans="1:5" x14ac:dyDescent="0.35">
      <c r="A651" s="9">
        <v>21.173999999999999</v>
      </c>
      <c r="B651" s="9">
        <v>1790345292159</v>
      </c>
      <c r="C651" s="9">
        <v>3.7981021404266402</v>
      </c>
      <c r="D651" s="10">
        <v>10.8532168524606</v>
      </c>
      <c r="E651" s="9">
        <v>4.7770314216613796</v>
      </c>
    </row>
    <row r="652" spans="1:5" x14ac:dyDescent="0.35">
      <c r="A652" s="9">
        <v>21.207999999999998</v>
      </c>
      <c r="B652" s="9">
        <v>1790345292193</v>
      </c>
      <c r="C652" s="9">
        <v>2.41096138954163</v>
      </c>
      <c r="D652" s="9">
        <v>12.226889610290501</v>
      </c>
      <c r="E652" s="9">
        <v>5.8250932693481499</v>
      </c>
    </row>
    <row r="653" spans="1:5" x14ac:dyDescent="0.35">
      <c r="A653" s="9">
        <v>21.276</v>
      </c>
      <c r="B653" s="9">
        <v>1790345292261</v>
      </c>
      <c r="C653" s="9">
        <v>-0.47285488247871399</v>
      </c>
      <c r="D653" s="9">
        <v>14.578893661499</v>
      </c>
      <c r="E653" s="9">
        <v>7.1009035110473597</v>
      </c>
    </row>
    <row r="654" spans="1:5" x14ac:dyDescent="0.35">
      <c r="A654" s="9">
        <v>21.343</v>
      </c>
      <c r="B654" s="9">
        <v>1790345292328</v>
      </c>
      <c r="C654" s="9">
        <v>-0.65900409221649203</v>
      </c>
      <c r="D654" s="9">
        <v>15.122078895568899</v>
      </c>
      <c r="E654" s="10">
        <v>8.1690168380737305</v>
      </c>
    </row>
    <row r="655" spans="1:5" x14ac:dyDescent="0.35">
      <c r="A655" s="9">
        <v>21.344000000000001</v>
      </c>
      <c r="B655" s="9">
        <v>1790345292329</v>
      </c>
      <c r="C655" s="10">
        <v>-0.65900409221649203</v>
      </c>
      <c r="D655" s="10">
        <v>15.122078895568899</v>
      </c>
      <c r="E655" s="9">
        <v>8.1690168380737305</v>
      </c>
    </row>
    <row r="656" spans="1:5" x14ac:dyDescent="0.35">
      <c r="A656" s="9">
        <v>21.367999999999999</v>
      </c>
      <c r="B656" s="9">
        <v>1790345292353</v>
      </c>
      <c r="C656" s="9">
        <v>0.97503870725631703</v>
      </c>
      <c r="D656" s="9">
        <v>16.617856979370099</v>
      </c>
      <c r="E656" s="10">
        <v>7.5540065765380904</v>
      </c>
    </row>
    <row r="657" spans="1:5" x14ac:dyDescent="0.35">
      <c r="A657" s="9">
        <v>21.369</v>
      </c>
      <c r="B657" s="9">
        <v>1790345292354</v>
      </c>
      <c r="C657" s="10">
        <v>0.97503870725631703</v>
      </c>
      <c r="D657" s="10">
        <v>16.617856979370099</v>
      </c>
      <c r="E657" s="9">
        <v>7.5540065765380904</v>
      </c>
    </row>
    <row r="658" spans="1:5" x14ac:dyDescent="0.35">
      <c r="A658" s="9">
        <v>21.408999999999999</v>
      </c>
      <c r="B658" s="9">
        <v>1790345292394</v>
      </c>
      <c r="C658" s="10">
        <v>1.19500601291657</v>
      </c>
      <c r="D658" s="9">
        <v>16.604089736938501</v>
      </c>
      <c r="E658" s="10">
        <v>7.6449861526489302</v>
      </c>
    </row>
    <row r="659" spans="1:5" x14ac:dyDescent="0.35">
      <c r="A659" s="9">
        <v>21.41</v>
      </c>
      <c r="B659" s="9">
        <v>1790345292395</v>
      </c>
      <c r="C659" s="9">
        <v>1.19500601291657</v>
      </c>
      <c r="D659" s="10">
        <v>16.604089736938501</v>
      </c>
      <c r="E659" s="9">
        <v>7.6449861526489302</v>
      </c>
    </row>
    <row r="660" spans="1:5" x14ac:dyDescent="0.35">
      <c r="A660" s="9">
        <v>21.475999999999999</v>
      </c>
      <c r="B660" s="9">
        <v>1790345292461</v>
      </c>
      <c r="C660" s="10">
        <v>1.6810290813446001</v>
      </c>
      <c r="D660" s="9">
        <v>16.616060256958001</v>
      </c>
      <c r="E660" s="10">
        <v>7.1209549903869602</v>
      </c>
    </row>
    <row r="661" spans="1:5" x14ac:dyDescent="0.35">
      <c r="A661" s="9">
        <v>21.477</v>
      </c>
      <c r="B661" s="9">
        <v>1790345292462</v>
      </c>
      <c r="C661" s="9">
        <v>1.6810290813446001</v>
      </c>
      <c r="D661" s="9">
        <v>16.252141952514702</v>
      </c>
      <c r="E661" s="9">
        <v>7.1209549903869602</v>
      </c>
    </row>
    <row r="662" spans="1:5" x14ac:dyDescent="0.35">
      <c r="A662" s="9">
        <v>21.542999999999999</v>
      </c>
      <c r="B662" s="9">
        <v>1790345292528</v>
      </c>
      <c r="C662" s="9">
        <v>0.91488438844680797</v>
      </c>
      <c r="D662" s="9">
        <v>15.2591466903687</v>
      </c>
      <c r="E662" s="9">
        <v>5.6649808883667001</v>
      </c>
    </row>
    <row r="663" spans="1:5" x14ac:dyDescent="0.35">
      <c r="A663" s="9">
        <v>21.571000000000002</v>
      </c>
      <c r="B663" s="9">
        <v>1790345292556</v>
      </c>
      <c r="C663" s="9">
        <v>4.0159745216369602</v>
      </c>
      <c r="D663" s="9">
        <v>12.735059738159199</v>
      </c>
      <c r="E663" s="10">
        <v>2.9068603515625</v>
      </c>
    </row>
    <row r="664" spans="1:5" x14ac:dyDescent="0.35">
      <c r="A664" s="9">
        <v>21.571999999999999</v>
      </c>
      <c r="B664" s="9">
        <v>1790345292557</v>
      </c>
      <c r="C664" s="10">
        <v>4.0159745216369602</v>
      </c>
      <c r="D664" s="10">
        <v>12.735059738159199</v>
      </c>
      <c r="E664" s="9">
        <v>2.9068603515625</v>
      </c>
    </row>
    <row r="665" spans="1:5" x14ac:dyDescent="0.35">
      <c r="A665" s="9">
        <v>21.61</v>
      </c>
      <c r="B665" s="9">
        <v>1790345292595</v>
      </c>
      <c r="C665" s="9">
        <v>4.9658741950988796</v>
      </c>
      <c r="D665" s="9">
        <v>11.7728891372681</v>
      </c>
      <c r="E665" s="10">
        <v>2.1170730590820299</v>
      </c>
    </row>
    <row r="666" spans="1:5" x14ac:dyDescent="0.35">
      <c r="A666" s="9">
        <v>21.611000000000001</v>
      </c>
      <c r="B666" s="9">
        <v>1790345292596</v>
      </c>
      <c r="C666" s="10">
        <v>4.9658741950988796</v>
      </c>
      <c r="D666" s="10">
        <v>11.7728891372681</v>
      </c>
      <c r="E666" s="9">
        <v>2.1170730590820299</v>
      </c>
    </row>
    <row r="667" spans="1:5" x14ac:dyDescent="0.35">
      <c r="A667" s="9">
        <v>21.677</v>
      </c>
      <c r="B667" s="9">
        <v>1790345292662</v>
      </c>
      <c r="C667" s="9">
        <v>6.0309948921203604</v>
      </c>
      <c r="D667" s="9">
        <v>10.0819845199585</v>
      </c>
      <c r="E667" s="10">
        <v>1.0369887351989799</v>
      </c>
    </row>
    <row r="668" spans="1:5" x14ac:dyDescent="0.35">
      <c r="A668" s="9">
        <v>21.678000000000001</v>
      </c>
      <c r="B668" s="9">
        <v>1790345292663</v>
      </c>
      <c r="C668" s="9">
        <v>5.8020491600036603</v>
      </c>
      <c r="D668" s="10">
        <v>10.0819845199585</v>
      </c>
      <c r="E668" s="9">
        <v>1.0369887351989799</v>
      </c>
    </row>
    <row r="669" spans="1:5" x14ac:dyDescent="0.35">
      <c r="A669" s="9">
        <v>21.744</v>
      </c>
      <c r="B669" s="9">
        <v>1790345292729</v>
      </c>
      <c r="C669" s="9">
        <v>3.3548755645752002</v>
      </c>
      <c r="D669" s="9">
        <v>8.0861177444458008</v>
      </c>
      <c r="E669" s="10">
        <v>0.126892700791359</v>
      </c>
    </row>
    <row r="670" spans="1:5" x14ac:dyDescent="0.35">
      <c r="A670" s="9">
        <v>21.745000000000001</v>
      </c>
      <c r="B670" s="9">
        <v>1790345292730</v>
      </c>
      <c r="C670" s="9">
        <v>1.76991379261017</v>
      </c>
      <c r="D670" s="10">
        <v>8.0861177444458008</v>
      </c>
      <c r="E670" s="9">
        <v>0.126892700791359</v>
      </c>
    </row>
    <row r="671" spans="1:5" x14ac:dyDescent="0.35">
      <c r="A671" s="9">
        <v>21.766999999999999</v>
      </c>
      <c r="B671" s="9">
        <v>1790345292752</v>
      </c>
      <c r="C671" s="9">
        <v>-2.5941178798675502</v>
      </c>
      <c r="D671" s="9">
        <v>2.1888990402221702</v>
      </c>
      <c r="E671" s="9">
        <v>0.38307231664657598</v>
      </c>
    </row>
    <row r="672" spans="1:5" x14ac:dyDescent="0.35">
      <c r="A672" s="9">
        <v>21.811</v>
      </c>
      <c r="B672" s="9">
        <v>1790345292796</v>
      </c>
      <c r="C672" s="9">
        <v>-3.1660327911377002</v>
      </c>
      <c r="D672" s="9">
        <v>1.23091912269592</v>
      </c>
      <c r="E672" s="10">
        <v>0.41689041256904602</v>
      </c>
    </row>
    <row r="673" spans="1:5" x14ac:dyDescent="0.35">
      <c r="A673" s="9">
        <v>21.812000000000001</v>
      </c>
      <c r="B673" s="9">
        <v>1790345292797</v>
      </c>
      <c r="C673" s="9">
        <v>-3.05799436569214</v>
      </c>
      <c r="D673" s="10">
        <v>1.23091912269592</v>
      </c>
      <c r="E673" s="9">
        <v>0.41689041256904602</v>
      </c>
    </row>
    <row r="674" spans="1:5" x14ac:dyDescent="0.35">
      <c r="A674" s="9">
        <v>21.873999999999999</v>
      </c>
      <c r="B674" s="9">
        <v>1790345292859</v>
      </c>
      <c r="C674" s="9">
        <v>-2.6821048259735099</v>
      </c>
      <c r="D674" s="9">
        <v>8.8884748518467005E-2</v>
      </c>
      <c r="E674" s="9">
        <v>0.59585702419280995</v>
      </c>
    </row>
    <row r="675" spans="1:5" x14ac:dyDescent="0.35">
      <c r="A675" s="9">
        <v>21.945</v>
      </c>
      <c r="B675" s="9">
        <v>1790345292930</v>
      </c>
      <c r="C675" s="10">
        <v>2.62913298606873</v>
      </c>
      <c r="D675" s="9">
        <v>4.0031056404113796</v>
      </c>
      <c r="E675" s="10">
        <v>1.1279684305191</v>
      </c>
    </row>
    <row r="676" spans="1:5" x14ac:dyDescent="0.35">
      <c r="A676" s="9">
        <v>21.946000000000002</v>
      </c>
      <c r="B676" s="9">
        <v>1790345292931</v>
      </c>
      <c r="C676" s="9">
        <v>2.62913298606873</v>
      </c>
      <c r="D676" s="10">
        <v>4.0031056404113796</v>
      </c>
      <c r="E676" s="9">
        <v>1.1279684305191</v>
      </c>
    </row>
    <row r="677" spans="1:5" x14ac:dyDescent="0.35">
      <c r="A677" s="9">
        <v>21.969000000000001</v>
      </c>
      <c r="B677" s="9">
        <v>1790345292954</v>
      </c>
      <c r="C677" s="9">
        <v>5.4210715293884304</v>
      </c>
      <c r="D677" s="9">
        <v>13.5299339294434</v>
      </c>
      <c r="E677" s="9">
        <v>2.6458923816680899</v>
      </c>
    </row>
    <row r="678" spans="1:5" x14ac:dyDescent="0.35">
      <c r="A678" s="9">
        <v>22.012</v>
      </c>
      <c r="B678" s="9">
        <v>1790345292997</v>
      </c>
      <c r="C678" s="9">
        <v>4.9111065864562997</v>
      </c>
      <c r="D678" s="9">
        <v>13.304879188537599</v>
      </c>
      <c r="E678" s="9">
        <v>3.4889507293701199</v>
      </c>
    </row>
    <row r="679" spans="1:5" x14ac:dyDescent="0.35">
      <c r="A679" s="9">
        <v>22.08</v>
      </c>
      <c r="B679" s="9">
        <v>1790345293065</v>
      </c>
      <c r="C679" s="9">
        <v>2.4468743801116899</v>
      </c>
      <c r="D679" s="9">
        <v>8.9950170516967791</v>
      </c>
      <c r="E679" s="9">
        <v>3.15795230865479</v>
      </c>
    </row>
    <row r="680" spans="1:5" x14ac:dyDescent="0.35">
      <c r="A680" s="9">
        <v>22.146000000000001</v>
      </c>
      <c r="B680" s="9">
        <v>1790345293131</v>
      </c>
      <c r="C680" s="9">
        <v>-1.0830770730972299</v>
      </c>
      <c r="D680" s="9">
        <v>7.3460102081298801</v>
      </c>
      <c r="E680" s="9">
        <v>1.89201807975769</v>
      </c>
    </row>
    <row r="681" spans="1:5" x14ac:dyDescent="0.35">
      <c r="A681" s="9">
        <v>22.146999999999998</v>
      </c>
      <c r="B681" s="9">
        <v>1790345293132</v>
      </c>
      <c r="C681" s="10">
        <v>-1.0830770730972299</v>
      </c>
      <c r="D681" s="10">
        <v>7.3460102081298801</v>
      </c>
      <c r="E681" s="9">
        <v>1.7959507703781099</v>
      </c>
    </row>
    <row r="682" spans="1:5" x14ac:dyDescent="0.35">
      <c r="A682" s="9">
        <v>22.172999999999998</v>
      </c>
      <c r="B682" s="9">
        <v>1790345293158</v>
      </c>
      <c r="C682" s="10">
        <v>1.9369093179702801</v>
      </c>
      <c r="D682" s="9">
        <v>9.0411052703857404</v>
      </c>
      <c r="E682" s="10">
        <v>1.9180550575256401</v>
      </c>
    </row>
    <row r="683" spans="1:5" x14ac:dyDescent="0.35">
      <c r="A683" s="9">
        <v>22.173999999999999</v>
      </c>
      <c r="B683" s="9">
        <v>1790345293159</v>
      </c>
      <c r="C683" s="9">
        <v>1.9369093179702801</v>
      </c>
      <c r="D683" s="10">
        <v>9.0411052703857404</v>
      </c>
      <c r="E683" s="9">
        <v>1.9180550575256401</v>
      </c>
    </row>
    <row r="684" spans="1:5" x14ac:dyDescent="0.35">
      <c r="A684" s="9">
        <v>22.213000000000001</v>
      </c>
      <c r="B684" s="9">
        <v>1790345293198</v>
      </c>
      <c r="C684" s="9">
        <v>2.5480294227600102</v>
      </c>
      <c r="D684" s="9">
        <v>10.0179395675659</v>
      </c>
      <c r="E684" s="9">
        <v>2.09013819694519</v>
      </c>
    </row>
    <row r="685" spans="1:5" x14ac:dyDescent="0.35">
      <c r="A685" s="9">
        <v>22.279</v>
      </c>
      <c r="B685" s="9">
        <v>1790345293264</v>
      </c>
      <c r="C685" s="10">
        <v>3.8498766422271702</v>
      </c>
      <c r="D685" s="9">
        <v>10.281002044677701</v>
      </c>
      <c r="E685" s="10">
        <v>2.37804102897644</v>
      </c>
    </row>
    <row r="686" spans="1:5" x14ac:dyDescent="0.35">
      <c r="A686" s="9">
        <v>22.28</v>
      </c>
      <c r="B686" s="9">
        <v>1790345293265</v>
      </c>
      <c r="C686" s="9">
        <v>3.8498766422271702</v>
      </c>
      <c r="D686" s="9">
        <v>9.7569713592529297</v>
      </c>
      <c r="E686" s="9">
        <v>2.37804102897644</v>
      </c>
    </row>
    <row r="687" spans="1:5" x14ac:dyDescent="0.35">
      <c r="A687" s="9">
        <v>22.347000000000001</v>
      </c>
      <c r="B687" s="9">
        <v>1790345293332</v>
      </c>
      <c r="C687" s="10">
        <v>3.8720231056213401</v>
      </c>
      <c r="D687" s="9">
        <v>8.9121170043945295</v>
      </c>
      <c r="E687" s="10">
        <v>1.8249803781509399</v>
      </c>
    </row>
    <row r="688" spans="1:5" x14ac:dyDescent="0.35">
      <c r="A688" s="9">
        <v>22.347999999999999</v>
      </c>
      <c r="B688" s="9">
        <v>1790345293333</v>
      </c>
      <c r="C688" s="9">
        <v>3.8720231056213401</v>
      </c>
      <c r="D688" s="9">
        <v>8.4398612976074201</v>
      </c>
      <c r="E688" s="9">
        <v>1.8249803781509399</v>
      </c>
    </row>
    <row r="689" spans="1:5" x14ac:dyDescent="0.35">
      <c r="A689" s="9">
        <v>22.370999999999999</v>
      </c>
      <c r="B689" s="9">
        <v>1790345293356</v>
      </c>
      <c r="C689" s="9">
        <v>-0.72394680976867698</v>
      </c>
      <c r="D689" s="9">
        <v>4.6788692474365199</v>
      </c>
      <c r="E689" s="9">
        <v>1.8959087133407599</v>
      </c>
    </row>
    <row r="690" spans="1:5" x14ac:dyDescent="0.35">
      <c r="A690" s="9">
        <v>22.422999999999998</v>
      </c>
      <c r="B690" s="9">
        <v>1790345293408</v>
      </c>
      <c r="C690" s="9">
        <v>-1.67893409729004</v>
      </c>
      <c r="D690" s="9">
        <v>2.9879639148712198</v>
      </c>
      <c r="E690" s="9">
        <v>1.90099632740021</v>
      </c>
    </row>
    <row r="691" spans="1:5" x14ac:dyDescent="0.35">
      <c r="A691" s="9">
        <v>22.481000000000002</v>
      </c>
      <c r="B691" s="9">
        <v>1790345293466</v>
      </c>
      <c r="C691" s="10">
        <v>-2.5890300273895299</v>
      </c>
      <c r="D691" s="9">
        <v>1.39103126525879</v>
      </c>
      <c r="E691" s="10">
        <v>1.2569559812545801</v>
      </c>
    </row>
    <row r="692" spans="1:5" x14ac:dyDescent="0.35">
      <c r="A692" s="9">
        <v>22.481999999999999</v>
      </c>
      <c r="B692" s="9">
        <v>1790345293467</v>
      </c>
      <c r="C692" s="9">
        <v>-2.5890300273895299</v>
      </c>
      <c r="D692" s="9">
        <v>2.6629509925842298</v>
      </c>
      <c r="E692" s="9">
        <v>1.2569559812545801</v>
      </c>
    </row>
    <row r="693" spans="1:5" x14ac:dyDescent="0.35">
      <c r="A693" s="9">
        <v>22.547999999999998</v>
      </c>
      <c r="B693" s="9">
        <v>1790345293533</v>
      </c>
      <c r="C693" s="10">
        <v>1.31711030006409</v>
      </c>
      <c r="D693" s="9">
        <v>4.9610857963562003</v>
      </c>
      <c r="E693" s="10">
        <v>-0.23104049265384699</v>
      </c>
    </row>
    <row r="694" spans="1:5" x14ac:dyDescent="0.35">
      <c r="A694" s="9">
        <v>22.548999999999999</v>
      </c>
      <c r="B694" s="9">
        <v>1790345293534</v>
      </c>
      <c r="C694" s="9">
        <v>1.31711030006409</v>
      </c>
      <c r="D694" s="10">
        <v>4.9610857963562003</v>
      </c>
      <c r="E694" s="9">
        <v>-0.23104049265384699</v>
      </c>
    </row>
    <row r="695" spans="1:5" x14ac:dyDescent="0.35">
      <c r="A695" s="9">
        <v>22.568999999999999</v>
      </c>
      <c r="B695" s="9">
        <v>1790345293554</v>
      </c>
      <c r="C695" s="9">
        <v>2.5929207801818901</v>
      </c>
      <c r="D695" s="9">
        <v>8.0570878982543999</v>
      </c>
      <c r="E695" s="9">
        <v>0.52193599939346302</v>
      </c>
    </row>
    <row r="696" spans="1:5" x14ac:dyDescent="0.35">
      <c r="A696" s="9">
        <v>22.614000000000001</v>
      </c>
      <c r="B696" s="9">
        <v>1790345293599</v>
      </c>
      <c r="C696" s="10">
        <v>3.7140057086944598</v>
      </c>
      <c r="D696" s="9">
        <v>9.8189210891723597</v>
      </c>
      <c r="E696" s="10">
        <v>1.04207634925842</v>
      </c>
    </row>
    <row r="697" spans="1:5" x14ac:dyDescent="0.35">
      <c r="A697" s="9">
        <v>22.614999999999998</v>
      </c>
      <c r="B697" s="9">
        <v>1790345293600</v>
      </c>
      <c r="C697" s="9">
        <v>3.7140057086944598</v>
      </c>
      <c r="D697" s="9">
        <v>10.813114166259799</v>
      </c>
      <c r="E697" s="9">
        <v>1.04207634925842</v>
      </c>
    </row>
    <row r="698" spans="1:5" x14ac:dyDescent="0.35">
      <c r="A698" s="9">
        <v>22.673999999999999</v>
      </c>
      <c r="B698" s="9">
        <v>1790345293659</v>
      </c>
      <c r="C698" s="10">
        <v>3.73286008834839</v>
      </c>
      <c r="D698" s="9">
        <v>10.8011426925659</v>
      </c>
      <c r="E698" s="10">
        <v>3.5128927230835001</v>
      </c>
    </row>
    <row r="699" spans="1:5" x14ac:dyDescent="0.35">
      <c r="A699" s="9">
        <v>22.675000000000001</v>
      </c>
      <c r="B699" s="9">
        <v>1790345293660</v>
      </c>
      <c r="C699" s="9">
        <v>3.73286008834839</v>
      </c>
      <c r="D699" s="9">
        <v>10.453085899353001</v>
      </c>
      <c r="E699" s="9">
        <v>3.5128927230835001</v>
      </c>
    </row>
    <row r="700" spans="1:5" x14ac:dyDescent="0.35">
      <c r="A700" s="9">
        <v>22.748999999999999</v>
      </c>
      <c r="B700" s="9">
        <v>1790345293734</v>
      </c>
      <c r="C700" s="10">
        <v>2.71292996406555</v>
      </c>
      <c r="D700" s="9">
        <v>13.409925460815399</v>
      </c>
      <c r="E700" s="10">
        <v>5.8008518218994096</v>
      </c>
    </row>
    <row r="701" spans="1:5" x14ac:dyDescent="0.35">
      <c r="A701" s="9">
        <v>22.75</v>
      </c>
      <c r="B701" s="9">
        <v>1790345293735</v>
      </c>
      <c r="C701" s="9">
        <v>2.71292996406555</v>
      </c>
      <c r="D701" s="10">
        <v>13.409925460815399</v>
      </c>
      <c r="E701" s="9">
        <v>5.8008518218994096</v>
      </c>
    </row>
    <row r="702" spans="1:5" x14ac:dyDescent="0.35">
      <c r="A702" s="9">
        <v>22.815000000000001</v>
      </c>
      <c r="B702" s="9">
        <v>1790345293800</v>
      </c>
      <c r="C702" s="9">
        <v>-1.48290884494782</v>
      </c>
      <c r="D702" s="9">
        <v>13.383888244628899</v>
      </c>
      <c r="E702" s="9">
        <v>6.8740530014038104</v>
      </c>
    </row>
    <row r="703" spans="1:5" x14ac:dyDescent="0.35">
      <c r="A703" s="9">
        <v>22.887</v>
      </c>
      <c r="B703" s="9">
        <v>1790345293872</v>
      </c>
      <c r="C703" s="10">
        <v>1.19500601291657</v>
      </c>
      <c r="D703" s="9">
        <v>14.144945144653301</v>
      </c>
      <c r="E703" s="10">
        <v>6.8740530014038104</v>
      </c>
    </row>
    <row r="704" spans="1:5" x14ac:dyDescent="0.35">
      <c r="A704" s="9">
        <v>22.888000000000002</v>
      </c>
      <c r="B704" s="9">
        <v>1790345293873</v>
      </c>
      <c r="C704" s="9">
        <v>1.19500601291657</v>
      </c>
      <c r="D704" s="9">
        <v>15.105019569396999</v>
      </c>
      <c r="E704" s="9">
        <v>6.8740530014038104</v>
      </c>
    </row>
    <row r="705" spans="1:5" x14ac:dyDescent="0.35">
      <c r="A705" s="9">
        <v>22.954999999999998</v>
      </c>
      <c r="B705" s="9">
        <v>1790345293940</v>
      </c>
      <c r="C705" s="9">
        <v>-0.64314252138137795</v>
      </c>
      <c r="D705" s="9">
        <v>16.514905929565401</v>
      </c>
      <c r="E705" s="9">
        <v>7.7239947319030797</v>
      </c>
    </row>
    <row r="706" spans="1:5" x14ac:dyDescent="0.35">
      <c r="A706" s="9">
        <v>23.016999999999999</v>
      </c>
      <c r="B706" s="9">
        <v>1790345294002</v>
      </c>
      <c r="C706" s="9">
        <v>0.81013810634613004</v>
      </c>
      <c r="D706" s="9">
        <v>17.041929244995099</v>
      </c>
      <c r="E706" s="9">
        <v>6.7758908271789604</v>
      </c>
    </row>
    <row r="707" spans="1:5" x14ac:dyDescent="0.35">
      <c r="A707" s="9">
        <v>23.09</v>
      </c>
      <c r="B707" s="9">
        <v>1790345294075</v>
      </c>
      <c r="C707" s="9">
        <v>0.380977392196655</v>
      </c>
      <c r="D707" s="9">
        <v>14.739006042480501</v>
      </c>
      <c r="E707" s="9">
        <v>5.6598935127258301</v>
      </c>
    </row>
    <row r="708" spans="1:5" x14ac:dyDescent="0.35">
      <c r="A708" s="9">
        <v>23.155000000000001</v>
      </c>
      <c r="B708" s="9">
        <v>1790345294140</v>
      </c>
      <c r="C708" s="10">
        <v>3.6999397277832</v>
      </c>
      <c r="D708" s="9">
        <v>12.777855873107899</v>
      </c>
      <c r="E708" s="10">
        <v>3.0289647579193102</v>
      </c>
    </row>
    <row r="709" spans="1:5" x14ac:dyDescent="0.35">
      <c r="A709" s="9">
        <v>23.155999999999999</v>
      </c>
      <c r="B709" s="9">
        <v>1790345294141</v>
      </c>
      <c r="C709" s="9">
        <v>3.6999397277832</v>
      </c>
      <c r="D709" s="9">
        <v>11.9279136657715</v>
      </c>
      <c r="E709" s="9">
        <v>3.0289647579193102</v>
      </c>
    </row>
    <row r="710" spans="1:5" x14ac:dyDescent="0.35">
      <c r="A710" s="9">
        <v>23.222000000000001</v>
      </c>
      <c r="B710" s="9">
        <v>1790345294207</v>
      </c>
      <c r="C710" s="10">
        <v>5.3749833106994602</v>
      </c>
      <c r="D710" s="9">
        <v>9.8838644027709996</v>
      </c>
      <c r="E710" s="10">
        <v>0.37588968873023998</v>
      </c>
    </row>
    <row r="711" spans="1:5" x14ac:dyDescent="0.35">
      <c r="A711" s="9">
        <v>23.222999999999999</v>
      </c>
      <c r="B711" s="9">
        <v>1790345294208</v>
      </c>
      <c r="C711" s="9">
        <v>5.3749833106994602</v>
      </c>
      <c r="D711" s="9">
        <v>9.3759937286377006</v>
      </c>
      <c r="E711" s="9">
        <v>0.37588968873023998</v>
      </c>
    </row>
    <row r="712" spans="1:5" x14ac:dyDescent="0.35">
      <c r="A712" s="9">
        <v>23.286000000000001</v>
      </c>
      <c r="B712" s="9">
        <v>1790345294271</v>
      </c>
      <c r="C712" s="10">
        <v>2.29394483566284</v>
      </c>
      <c r="D712" s="9">
        <v>7.1419043540954599</v>
      </c>
      <c r="E712" s="10">
        <v>-0.58089321851730402</v>
      </c>
    </row>
    <row r="713" spans="1:5" x14ac:dyDescent="0.35">
      <c r="A713" s="9">
        <v>23.286999999999999</v>
      </c>
      <c r="B713" s="9">
        <v>1790345294272</v>
      </c>
      <c r="C713" s="9">
        <v>2.29394483566284</v>
      </c>
      <c r="D713" s="9">
        <v>5.6000385284423801</v>
      </c>
      <c r="E713" s="9">
        <v>-0.58089321851730402</v>
      </c>
    </row>
    <row r="714" spans="1:5" x14ac:dyDescent="0.35">
      <c r="A714" s="9">
        <v>23.350999999999999</v>
      </c>
      <c r="B714" s="9">
        <v>1790345294336</v>
      </c>
      <c r="C714" s="10">
        <v>-1.3658921718597401</v>
      </c>
      <c r="D714" s="9">
        <v>2.70814156532288</v>
      </c>
      <c r="E714" s="10">
        <v>1.2428901195526101</v>
      </c>
    </row>
    <row r="715" spans="1:5" x14ac:dyDescent="0.35">
      <c r="A715" s="9">
        <v>23.352</v>
      </c>
      <c r="B715" s="9">
        <v>1790345294337</v>
      </c>
      <c r="C715" s="9">
        <v>-1.3658921718597401</v>
      </c>
      <c r="D715" s="9">
        <v>1.8608934879303001</v>
      </c>
      <c r="E715" s="9">
        <v>1.2428901195526101</v>
      </c>
    </row>
    <row r="716" spans="1:5" x14ac:dyDescent="0.35">
      <c r="A716" s="9">
        <v>23.420999999999999</v>
      </c>
      <c r="B716" s="9">
        <v>1790345294406</v>
      </c>
      <c r="C716" s="9">
        <v>-3.48685574531555</v>
      </c>
      <c r="D716" s="9">
        <v>0.33997666835784901</v>
      </c>
      <c r="E716" s="9">
        <v>1.4128783941268901</v>
      </c>
    </row>
    <row r="717" spans="1:5" x14ac:dyDescent="0.35">
      <c r="A717" s="9">
        <v>23.475999999999999</v>
      </c>
      <c r="B717" s="9">
        <v>1790345294461</v>
      </c>
      <c r="C717" s="10">
        <v>4.52593946456909</v>
      </c>
      <c r="D717" s="9">
        <v>5.5171389579773003</v>
      </c>
      <c r="E717" s="10">
        <v>1.0681133270263701</v>
      </c>
    </row>
    <row r="718" spans="1:5" x14ac:dyDescent="0.35">
      <c r="A718" s="9">
        <v>23.477</v>
      </c>
      <c r="B718" s="9">
        <v>1790345294462</v>
      </c>
      <c r="C718" s="10">
        <v>4.52593946456909</v>
      </c>
      <c r="D718" s="9">
        <v>8.9471330642700195</v>
      </c>
      <c r="E718" s="10">
        <v>1.0681133270263701</v>
      </c>
    </row>
    <row r="719" spans="1:5" x14ac:dyDescent="0.35">
      <c r="A719" s="9">
        <v>23.478000000000002</v>
      </c>
      <c r="B719" s="9">
        <v>1790345294463</v>
      </c>
      <c r="C719" s="9">
        <v>4.52593946456909</v>
      </c>
      <c r="D719" s="10">
        <v>8.9471330642700195</v>
      </c>
      <c r="E719" s="9">
        <v>1.0681133270263701</v>
      </c>
    </row>
    <row r="720" spans="1:5" x14ac:dyDescent="0.35">
      <c r="A720" s="9">
        <v>23.555</v>
      </c>
      <c r="B720" s="9">
        <v>1790345294540</v>
      </c>
      <c r="C720" s="9">
        <v>6.6920938491821298</v>
      </c>
      <c r="D720" s="9">
        <v>14.445117950439499</v>
      </c>
      <c r="E720" s="9">
        <v>2.4660279750824001</v>
      </c>
    </row>
    <row r="721" spans="1:5" x14ac:dyDescent="0.35">
      <c r="A721" s="9">
        <v>23.622</v>
      </c>
      <c r="B721" s="9">
        <v>1790345294607</v>
      </c>
      <c r="C721" s="9">
        <v>-0.52492874860763605</v>
      </c>
      <c r="D721" s="9">
        <v>7.5109105110168501</v>
      </c>
      <c r="E721" s="9">
        <v>1.78397977352142</v>
      </c>
    </row>
    <row r="722" spans="1:5" x14ac:dyDescent="0.35">
      <c r="A722" s="9">
        <v>23.687000000000001</v>
      </c>
      <c r="B722" s="9">
        <v>1790345294672</v>
      </c>
      <c r="C722" s="9">
        <v>-1.1668741703033501</v>
      </c>
      <c r="D722" s="9">
        <v>6.50295162200928</v>
      </c>
      <c r="E722" s="9">
        <v>1.38205301761627</v>
      </c>
    </row>
    <row r="723" spans="1:5" x14ac:dyDescent="0.35">
      <c r="A723" s="9">
        <v>23.754999999999999</v>
      </c>
      <c r="B723" s="9">
        <v>1790345294740</v>
      </c>
      <c r="C723" s="10">
        <v>2.9499559402465798</v>
      </c>
      <c r="D723" s="9">
        <v>8.7921075820922905</v>
      </c>
      <c r="E723" s="10">
        <v>1.3700820207595801</v>
      </c>
    </row>
    <row r="724" spans="1:5" x14ac:dyDescent="0.35">
      <c r="A724" s="9">
        <v>23.756</v>
      </c>
      <c r="B724" s="9">
        <v>1790345294741</v>
      </c>
      <c r="C724" s="9">
        <v>2.9499559402465798</v>
      </c>
      <c r="D724" s="10">
        <v>8.7921075820922905</v>
      </c>
      <c r="E724" s="9">
        <v>1.3700820207595801</v>
      </c>
    </row>
    <row r="725" spans="1:5" x14ac:dyDescent="0.35">
      <c r="A725" s="9">
        <v>23.82</v>
      </c>
      <c r="B725" s="9">
        <v>1790345294805</v>
      </c>
      <c r="C725" s="9">
        <v>4.5019974708557102</v>
      </c>
      <c r="D725" s="9">
        <v>9.5438871383666992</v>
      </c>
      <c r="E725" s="9">
        <v>1.8510173559188801</v>
      </c>
    </row>
    <row r="726" spans="1:5" x14ac:dyDescent="0.35">
      <c r="A726" s="9">
        <v>23.890999999999998</v>
      </c>
      <c r="B726" s="9">
        <v>1790345294876</v>
      </c>
      <c r="C726" s="9">
        <v>2.9810807704925502</v>
      </c>
      <c r="D726" s="9">
        <v>6.9000897407531703</v>
      </c>
      <c r="E726" s="10">
        <v>2.09013819694519</v>
      </c>
    </row>
    <row r="727" spans="1:5" x14ac:dyDescent="0.35">
      <c r="A727" s="9">
        <v>23.891999999999999</v>
      </c>
      <c r="B727" s="9">
        <v>1790345294877</v>
      </c>
      <c r="C727" s="9">
        <v>1.93002605438232</v>
      </c>
      <c r="D727" s="10">
        <v>6.9000897407531703</v>
      </c>
      <c r="E727" s="9">
        <v>2.09013819694519</v>
      </c>
    </row>
    <row r="728" spans="1:5" x14ac:dyDescent="0.35">
      <c r="A728" s="9">
        <v>23.957000000000001</v>
      </c>
      <c r="B728" s="9">
        <v>1790345294942</v>
      </c>
      <c r="C728" s="9">
        <v>-0.46986213326454201</v>
      </c>
      <c r="D728" s="9">
        <v>3.7400426864624001</v>
      </c>
      <c r="E728" s="9">
        <v>1.4218566417694101</v>
      </c>
    </row>
    <row r="729" spans="1:5" x14ac:dyDescent="0.35">
      <c r="A729" s="9">
        <v>24.021000000000001</v>
      </c>
      <c r="B729" s="9">
        <v>1790345295006</v>
      </c>
      <c r="C729" s="9">
        <v>-1.8091188669204701</v>
      </c>
      <c r="D729" s="9">
        <v>1.8288710117340099</v>
      </c>
      <c r="E729" s="9">
        <v>0.117914445698261</v>
      </c>
    </row>
    <row r="730" spans="1:5" x14ac:dyDescent="0.35">
      <c r="A730" s="9">
        <v>24.088000000000001</v>
      </c>
      <c r="B730" s="9">
        <v>1790345295073</v>
      </c>
      <c r="C730" s="9">
        <v>1.4661494493484499</v>
      </c>
      <c r="D730" s="9">
        <v>5.9118833541870099</v>
      </c>
      <c r="E730" s="9">
        <v>0.49111068248748802</v>
      </c>
    </row>
    <row r="731" spans="1:5" x14ac:dyDescent="0.35">
      <c r="A731" s="9">
        <v>24.088999999999999</v>
      </c>
      <c r="B731" s="9">
        <v>1790345295074</v>
      </c>
      <c r="C731" s="10">
        <v>1.4661494493484499</v>
      </c>
      <c r="D731" s="10">
        <v>5.9118833541870099</v>
      </c>
      <c r="E731" s="9">
        <v>1.0109517574310301</v>
      </c>
    </row>
    <row r="732" spans="1:5" x14ac:dyDescent="0.35">
      <c r="A732" s="9">
        <v>24.154</v>
      </c>
      <c r="B732" s="9">
        <v>1790345295139</v>
      </c>
      <c r="C732" s="9">
        <v>5.1191029548645002</v>
      </c>
      <c r="D732" s="9">
        <v>8.4299850463867205</v>
      </c>
      <c r="E732" s="9">
        <v>1.40599513053894</v>
      </c>
    </row>
    <row r="733" spans="1:5" x14ac:dyDescent="0.35">
      <c r="A733" s="9">
        <v>24.221</v>
      </c>
      <c r="B733" s="9">
        <v>1790345295206</v>
      </c>
      <c r="C733" s="10">
        <v>5.6871275901794398</v>
      </c>
      <c r="D733" s="9">
        <v>11.910855293273899</v>
      </c>
      <c r="E733" s="10">
        <v>3.4671037197113002</v>
      </c>
    </row>
    <row r="734" spans="1:5" x14ac:dyDescent="0.35">
      <c r="A734" s="9">
        <v>24.222000000000001</v>
      </c>
      <c r="B734" s="9">
        <v>1790345295207</v>
      </c>
      <c r="C734" s="9">
        <v>5.6871275901794398</v>
      </c>
      <c r="D734" s="9">
        <v>11.806109428405801</v>
      </c>
      <c r="E734" s="9">
        <v>3.4671037197113002</v>
      </c>
    </row>
    <row r="735" spans="1:5" x14ac:dyDescent="0.35">
      <c r="A735" s="9">
        <v>24.288</v>
      </c>
      <c r="B735" s="9">
        <v>1790345295273</v>
      </c>
      <c r="C735" s="10">
        <v>-1.37307476997376</v>
      </c>
      <c r="D735" s="9">
        <v>15.1199836730957</v>
      </c>
      <c r="E735" s="10">
        <v>7.5659775733947798</v>
      </c>
    </row>
    <row r="736" spans="1:5" x14ac:dyDescent="0.35">
      <c r="A736" s="9">
        <v>24.289000000000001</v>
      </c>
      <c r="B736" s="9">
        <v>1790345295274</v>
      </c>
      <c r="C736" s="9">
        <v>-1.37307476997376</v>
      </c>
      <c r="D736" s="10">
        <v>15.1199836730957</v>
      </c>
      <c r="E736" s="9">
        <v>7.5659775733947798</v>
      </c>
    </row>
    <row r="737" spans="1:5" x14ac:dyDescent="0.35">
      <c r="A737" s="9">
        <v>24.355</v>
      </c>
      <c r="B737" s="9">
        <v>1790345295340</v>
      </c>
      <c r="C737" s="10">
        <v>1.21685314178467</v>
      </c>
      <c r="D737" s="9">
        <v>14.2170705795288</v>
      </c>
      <c r="E737" s="10">
        <v>6.9458789825439498</v>
      </c>
    </row>
    <row r="738" spans="1:5" x14ac:dyDescent="0.35">
      <c r="A738" s="9">
        <v>24.356000000000002</v>
      </c>
      <c r="B738" s="9">
        <v>1790345295341</v>
      </c>
      <c r="C738" s="9">
        <v>1.21685314178467</v>
      </c>
      <c r="D738" s="10">
        <v>14.2170705795288</v>
      </c>
      <c r="E738" s="9">
        <v>6.9458789825439498</v>
      </c>
    </row>
    <row r="739" spans="1:5" x14ac:dyDescent="0.35">
      <c r="A739" s="9">
        <v>24.422000000000001</v>
      </c>
      <c r="B739" s="9">
        <v>1790345295407</v>
      </c>
      <c r="C739" s="10">
        <v>1.5349826812744101</v>
      </c>
      <c r="D739" s="9">
        <v>16.754924774169901</v>
      </c>
      <c r="E739" s="10">
        <v>7.9059538841247603</v>
      </c>
    </row>
    <row r="740" spans="1:5" x14ac:dyDescent="0.35">
      <c r="A740" s="9">
        <v>24.422999999999998</v>
      </c>
      <c r="B740" s="9">
        <v>1790345295408</v>
      </c>
      <c r="C740" s="9">
        <v>1.5349826812744101</v>
      </c>
      <c r="D740" s="9">
        <v>17.4489440917969</v>
      </c>
      <c r="E740" s="9">
        <v>7.9059538841247603</v>
      </c>
    </row>
    <row r="741" spans="1:5" x14ac:dyDescent="0.35">
      <c r="A741" s="9">
        <v>24.49</v>
      </c>
      <c r="B741" s="9">
        <v>1790345295475</v>
      </c>
      <c r="C741" s="9">
        <v>1.76003766059876</v>
      </c>
      <c r="D741" s="9">
        <v>17.207128524780298</v>
      </c>
      <c r="E741" s="9">
        <v>7.6808991432189897</v>
      </c>
    </row>
    <row r="742" spans="1:5" x14ac:dyDescent="0.35">
      <c r="A742" s="9">
        <v>24.556999999999999</v>
      </c>
      <c r="B742" s="9">
        <v>1790345295542</v>
      </c>
      <c r="C742" s="9">
        <v>1.2569559812545801</v>
      </c>
      <c r="D742" s="9">
        <v>16.429014205932599</v>
      </c>
      <c r="E742" s="9">
        <v>6.7878618240356499</v>
      </c>
    </row>
    <row r="743" spans="1:5" x14ac:dyDescent="0.35">
      <c r="A743" s="9">
        <v>24.623000000000001</v>
      </c>
      <c r="B743" s="9">
        <v>1790345295608</v>
      </c>
      <c r="C743" s="10">
        <v>2.23199486732483</v>
      </c>
      <c r="D743" s="9">
        <v>13.6349802017212</v>
      </c>
      <c r="E743" s="10">
        <v>3.9600100517272998</v>
      </c>
    </row>
    <row r="744" spans="1:5" x14ac:dyDescent="0.35">
      <c r="A744" s="9">
        <v>24.623999999999999</v>
      </c>
      <c r="B744" s="9">
        <v>1790345295609</v>
      </c>
      <c r="C744" s="9">
        <v>2.23199486732483</v>
      </c>
      <c r="D744" s="10">
        <v>13.6349802017212</v>
      </c>
      <c r="E744" s="9">
        <v>3.9600100517272998</v>
      </c>
    </row>
    <row r="745" spans="1:5" x14ac:dyDescent="0.35">
      <c r="A745" s="9">
        <v>24.69</v>
      </c>
      <c r="B745" s="9">
        <v>1790345295675</v>
      </c>
      <c r="C745" s="9">
        <v>5.4019179344177299</v>
      </c>
      <c r="D745" s="9">
        <v>11.276989936828601</v>
      </c>
      <c r="E745" s="9">
        <v>2.10510206222534</v>
      </c>
    </row>
    <row r="746" spans="1:5" x14ac:dyDescent="0.35">
      <c r="A746" s="9">
        <v>24.690999999999999</v>
      </c>
      <c r="B746" s="9">
        <v>1790345295676</v>
      </c>
      <c r="C746" s="10">
        <v>5.4019179344177299</v>
      </c>
      <c r="D746" s="10">
        <v>11.276989936828601</v>
      </c>
      <c r="E746" s="9">
        <v>1.3431472778320299</v>
      </c>
    </row>
    <row r="747" spans="1:5" x14ac:dyDescent="0.35">
      <c r="A747" s="9">
        <v>24.757000000000001</v>
      </c>
      <c r="B747" s="9">
        <v>1790345295742</v>
      </c>
      <c r="C747" s="9">
        <v>4.9999914169311497</v>
      </c>
      <c r="D747" s="9">
        <v>8.2821426391601598</v>
      </c>
      <c r="E747" s="9">
        <v>0.41898533701896701</v>
      </c>
    </row>
    <row r="748" spans="1:5" x14ac:dyDescent="0.35">
      <c r="A748" s="9">
        <v>24.824000000000002</v>
      </c>
      <c r="B748" s="9">
        <v>1790345295809</v>
      </c>
      <c r="C748" s="10">
        <v>0.74310040473937999</v>
      </c>
      <c r="D748" s="9">
        <v>4.4059300422668501</v>
      </c>
      <c r="E748" s="10">
        <v>0.143951386213303</v>
      </c>
    </row>
    <row r="749" spans="1:5" x14ac:dyDescent="0.35">
      <c r="A749" s="9">
        <v>24.824999999999999</v>
      </c>
      <c r="B749" s="9">
        <v>1790345295810</v>
      </c>
      <c r="C749" s="9">
        <v>0.74310040473937999</v>
      </c>
      <c r="D749" s="10">
        <v>4.4059300422668501</v>
      </c>
      <c r="E749" s="9">
        <v>0.143951386213303</v>
      </c>
    </row>
    <row r="750" spans="1:5" x14ac:dyDescent="0.35">
      <c r="A750" s="9">
        <v>24.890999999999998</v>
      </c>
      <c r="B750" s="9">
        <v>1790345295876</v>
      </c>
      <c r="C750" s="10">
        <v>-3.4099421501159699</v>
      </c>
      <c r="D750" s="9">
        <v>0.73292505741119396</v>
      </c>
      <c r="E750" s="10">
        <v>1.0319010019302399</v>
      </c>
    </row>
    <row r="751" spans="1:5" x14ac:dyDescent="0.35">
      <c r="A751" s="9">
        <v>24.891999999999999</v>
      </c>
      <c r="B751" s="9">
        <v>1790345295877</v>
      </c>
      <c r="C751" s="9">
        <v>-3.4099421501159699</v>
      </c>
      <c r="D751" s="9">
        <v>-2.9927523806691201E-2</v>
      </c>
      <c r="E751" s="9">
        <v>1.0319010019302399</v>
      </c>
    </row>
    <row r="752" spans="1:5" x14ac:dyDescent="0.35">
      <c r="A752" s="9">
        <v>24.959</v>
      </c>
      <c r="B752" s="9">
        <v>1790345295944</v>
      </c>
      <c r="C752" s="9">
        <v>-3.2450413703918501</v>
      </c>
      <c r="D752" s="9">
        <v>-0.31992521882057201</v>
      </c>
      <c r="E752" s="9">
        <v>0.97503870725631703</v>
      </c>
    </row>
    <row r="753" spans="1:5" x14ac:dyDescent="0.35">
      <c r="A753" s="9">
        <v>25.024999999999999</v>
      </c>
      <c r="B753" s="9">
        <v>1790345296010</v>
      </c>
      <c r="C753" s="9">
        <v>4.78900241851807</v>
      </c>
      <c r="D753" s="9">
        <v>12.1478815078735</v>
      </c>
      <c r="E753" s="10">
        <v>1.8800470829010001</v>
      </c>
    </row>
    <row r="754" spans="1:5" x14ac:dyDescent="0.35">
      <c r="A754" s="9">
        <v>25.026</v>
      </c>
      <c r="B754" s="9">
        <v>1790345296011</v>
      </c>
      <c r="C754" s="10">
        <v>4.78900241851807</v>
      </c>
      <c r="D754" s="10">
        <v>12.1478815078735</v>
      </c>
      <c r="E754" s="9">
        <v>1.8800470829010001</v>
      </c>
    </row>
    <row r="755" spans="1:5" x14ac:dyDescent="0.35">
      <c r="A755" s="9">
        <v>25.088000000000001</v>
      </c>
      <c r="B755" s="9">
        <v>1790345296073</v>
      </c>
      <c r="C755" s="9">
        <v>5.9861035346984899</v>
      </c>
      <c r="D755" s="9">
        <v>12.399870872497599</v>
      </c>
      <c r="E755" s="10">
        <v>3.6080622673034699</v>
      </c>
    </row>
    <row r="756" spans="1:5" x14ac:dyDescent="0.35">
      <c r="A756" s="9">
        <v>25.088999999999999</v>
      </c>
      <c r="B756" s="9">
        <v>1790345296074</v>
      </c>
      <c r="C756" s="9">
        <v>3.77894854545593</v>
      </c>
      <c r="D756" s="10">
        <v>12.399870872497599</v>
      </c>
      <c r="E756" s="9">
        <v>3.6080622673034699</v>
      </c>
    </row>
    <row r="757" spans="1:5" x14ac:dyDescent="0.35">
      <c r="A757" s="9">
        <v>25.158999999999999</v>
      </c>
      <c r="B757" s="9">
        <v>1790345296144</v>
      </c>
      <c r="C757" s="9">
        <v>-4.3221330642700204</v>
      </c>
      <c r="D757" s="9">
        <v>8.4159193038940394</v>
      </c>
      <c r="E757" s="9">
        <v>2.8829183578491202</v>
      </c>
    </row>
    <row r="758" spans="1:5" x14ac:dyDescent="0.35">
      <c r="A758" s="9">
        <v>25.225999999999999</v>
      </c>
      <c r="B758" s="9">
        <v>1790345296211</v>
      </c>
      <c r="C758" s="9">
        <v>4.7958855628967303</v>
      </c>
      <c r="D758" s="9">
        <v>7.7530245780944798</v>
      </c>
      <c r="E758" s="9">
        <v>0.53211140632629395</v>
      </c>
    </row>
    <row r="759" spans="1:5" x14ac:dyDescent="0.35">
      <c r="A759" s="9">
        <v>25.292999999999999</v>
      </c>
      <c r="B759" s="9">
        <v>1790345296278</v>
      </c>
      <c r="C759" s="9">
        <v>3.59190154075623</v>
      </c>
      <c r="D759" s="9">
        <v>8.7819328308105504</v>
      </c>
      <c r="E759" s="9">
        <v>1.3461400270462001</v>
      </c>
    </row>
    <row r="760" spans="1:5" x14ac:dyDescent="0.35">
      <c r="A760" s="9">
        <v>25.36</v>
      </c>
      <c r="B760" s="9">
        <v>1790345296345</v>
      </c>
      <c r="C760" s="9">
        <v>0.81193375587463401</v>
      </c>
      <c r="D760" s="9">
        <v>8.6819744110107404</v>
      </c>
      <c r="E760" s="10">
        <v>3.0029277801513699</v>
      </c>
    </row>
    <row r="761" spans="1:5" x14ac:dyDescent="0.35">
      <c r="A761" s="9">
        <v>25.361000000000001</v>
      </c>
      <c r="B761" s="9">
        <v>1790345296346</v>
      </c>
      <c r="C761" s="9">
        <v>-0.17088615894317599</v>
      </c>
      <c r="D761" s="10">
        <v>8.6819744110107404</v>
      </c>
      <c r="E761" s="9">
        <v>3.0029277801513699</v>
      </c>
    </row>
    <row r="762" spans="1:5" x14ac:dyDescent="0.35">
      <c r="A762" s="9">
        <v>25.427</v>
      </c>
      <c r="B762" s="9">
        <v>1790345296412</v>
      </c>
      <c r="C762" s="9">
        <v>-1.47602546215057</v>
      </c>
      <c r="D762" s="9">
        <v>4.3960537910461399</v>
      </c>
      <c r="E762" s="9">
        <v>2.2149360179901101</v>
      </c>
    </row>
    <row r="763" spans="1:5" x14ac:dyDescent="0.35">
      <c r="A763" s="9">
        <v>25.494</v>
      </c>
      <c r="B763" s="9">
        <v>1790345296479</v>
      </c>
      <c r="C763" s="9">
        <v>-1.47812044620514</v>
      </c>
      <c r="D763" s="9">
        <v>1.4661494493484499</v>
      </c>
      <c r="E763" s="10">
        <v>-0.41509476304054299</v>
      </c>
    </row>
    <row r="764" spans="1:5" x14ac:dyDescent="0.35">
      <c r="A764" s="9">
        <v>25.495000000000001</v>
      </c>
      <c r="B764" s="9">
        <v>1790345296480</v>
      </c>
      <c r="C764" s="9">
        <v>0.453102707862854</v>
      </c>
      <c r="D764" s="10">
        <v>1.4661494493484499</v>
      </c>
      <c r="E764" s="9">
        <v>-0.41509476304054299</v>
      </c>
    </row>
    <row r="765" spans="1:5" x14ac:dyDescent="0.35">
      <c r="A765" s="9">
        <v>25.561</v>
      </c>
      <c r="B765" s="9">
        <v>1790345296546</v>
      </c>
      <c r="C765" s="10">
        <v>2.2409729957580602</v>
      </c>
      <c r="D765" s="9">
        <v>3.5051116943359402</v>
      </c>
      <c r="E765" s="10">
        <v>-0.31992521882057201</v>
      </c>
    </row>
    <row r="766" spans="1:5" x14ac:dyDescent="0.35">
      <c r="A766" s="9">
        <v>25.562000000000001</v>
      </c>
      <c r="B766" s="9">
        <v>1790345296547</v>
      </c>
      <c r="C766" s="9">
        <v>2.2409729957580602</v>
      </c>
      <c r="D766" s="10">
        <v>3.5051116943359402</v>
      </c>
      <c r="E766" s="9">
        <v>-0.31992521882057201</v>
      </c>
    </row>
    <row r="767" spans="1:5" x14ac:dyDescent="0.35">
      <c r="A767" s="9">
        <v>25.628</v>
      </c>
      <c r="B767" s="9">
        <v>1790345296613</v>
      </c>
      <c r="C767" s="10">
        <v>4.5968675613403303</v>
      </c>
      <c r="D767" s="9">
        <v>7.4271135330200204</v>
      </c>
      <c r="E767" s="10">
        <v>1.4751276969909699</v>
      </c>
    </row>
    <row r="768" spans="1:5" x14ac:dyDescent="0.35">
      <c r="A768" s="9">
        <v>25.629000000000001</v>
      </c>
      <c r="B768" s="9">
        <v>1790345296614</v>
      </c>
      <c r="C768" s="9">
        <v>4.5968675613403303</v>
      </c>
      <c r="D768" s="10">
        <v>7.4271135330200204</v>
      </c>
      <c r="E768" s="9">
        <v>1.4751276969909699</v>
      </c>
    </row>
    <row r="769" spans="1:5" x14ac:dyDescent="0.35">
      <c r="A769" s="9">
        <v>25.695</v>
      </c>
      <c r="B769" s="9">
        <v>1790345296680</v>
      </c>
      <c r="C769" s="9">
        <v>5.5979433059692401</v>
      </c>
      <c r="D769" s="9">
        <v>10.808026313781699</v>
      </c>
      <c r="E769" s="10">
        <v>4.2880158424377397</v>
      </c>
    </row>
    <row r="770" spans="1:5" x14ac:dyDescent="0.35">
      <c r="A770" s="9">
        <v>25.696999999999999</v>
      </c>
      <c r="B770" s="9">
        <v>1790345296682</v>
      </c>
      <c r="C770" s="10">
        <v>5.5979433059692401</v>
      </c>
      <c r="D770" s="10">
        <v>10.808026313781699</v>
      </c>
      <c r="E770" s="9">
        <v>4.2880158424377397</v>
      </c>
    </row>
    <row r="771" spans="1:5" x14ac:dyDescent="0.35">
      <c r="A771" s="9">
        <v>25.762</v>
      </c>
      <c r="B771" s="9">
        <v>1790345296747</v>
      </c>
      <c r="C771" s="9">
        <v>1.6861166954040501</v>
      </c>
      <c r="D771" s="9">
        <v>15.4620552062988</v>
      </c>
      <c r="E771" s="9">
        <v>6.2398886680603001</v>
      </c>
    </row>
    <row r="772" spans="1:5" x14ac:dyDescent="0.35">
      <c r="A772" s="9">
        <v>25.827999999999999</v>
      </c>
      <c r="B772" s="9">
        <v>1790345296813</v>
      </c>
      <c r="C772" s="10">
        <v>1.5089458227157599</v>
      </c>
      <c r="D772" s="9">
        <v>15.9789037704468</v>
      </c>
      <c r="E772" s="10">
        <v>8.9471330642700195</v>
      </c>
    </row>
    <row r="773" spans="1:5" x14ac:dyDescent="0.35">
      <c r="A773" s="9">
        <v>25.829000000000001</v>
      </c>
      <c r="B773" s="9">
        <v>1790345296814</v>
      </c>
      <c r="C773" s="9">
        <v>1.5089458227157599</v>
      </c>
      <c r="D773" s="9">
        <v>17.123929977416999</v>
      </c>
      <c r="E773" s="9">
        <v>8.9471330642700195</v>
      </c>
    </row>
    <row r="774" spans="1:5" x14ac:dyDescent="0.35">
      <c r="A774" s="9">
        <v>25.885999999999999</v>
      </c>
      <c r="B774" s="9">
        <v>1790345296871</v>
      </c>
      <c r="C774" s="9">
        <v>3.25192475318909</v>
      </c>
      <c r="D774" s="9">
        <v>17.574041366577202</v>
      </c>
      <c r="E774" s="9">
        <v>8.8319120407104492</v>
      </c>
    </row>
    <row r="775" spans="1:5" x14ac:dyDescent="0.35">
      <c r="A775" s="9">
        <v>25.887</v>
      </c>
      <c r="B775" s="9">
        <v>1790345296872</v>
      </c>
      <c r="C775" s="10">
        <v>3.25192475318909</v>
      </c>
      <c r="D775" s="10">
        <v>17.574041366577202</v>
      </c>
      <c r="E775" s="9">
        <v>8.6239156723022496</v>
      </c>
    </row>
    <row r="776" spans="1:5" x14ac:dyDescent="0.35">
      <c r="A776" s="9">
        <v>25.963000000000001</v>
      </c>
      <c r="B776" s="9">
        <v>1790345296948</v>
      </c>
      <c r="C776" s="9">
        <v>2.6599583625793501</v>
      </c>
      <c r="D776" s="9">
        <v>16.642097473144499</v>
      </c>
      <c r="E776" s="9">
        <v>7.4058651924133301</v>
      </c>
    </row>
    <row r="777" spans="1:5" x14ac:dyDescent="0.35">
      <c r="A777" s="9">
        <v>26.03</v>
      </c>
      <c r="B777" s="9">
        <v>1790345297015</v>
      </c>
      <c r="C777" s="9">
        <v>3.2899327278137198</v>
      </c>
      <c r="D777" s="9">
        <v>14.6480264663696</v>
      </c>
      <c r="E777" s="9">
        <v>5.3250045776367196</v>
      </c>
    </row>
    <row r="778" spans="1:5" x14ac:dyDescent="0.35">
      <c r="A778" s="9">
        <v>26.102</v>
      </c>
      <c r="B778" s="9">
        <v>1790345297087</v>
      </c>
      <c r="C778" s="9">
        <v>2.6411039829254199</v>
      </c>
      <c r="D778" s="9">
        <v>12.624925613403301</v>
      </c>
      <c r="E778" s="10">
        <v>4.11413669586182</v>
      </c>
    </row>
    <row r="779" spans="1:5" x14ac:dyDescent="0.35">
      <c r="A779" s="9">
        <v>26.103000000000002</v>
      </c>
      <c r="B779" s="9">
        <v>1790345297088</v>
      </c>
      <c r="C779" s="9">
        <v>2.8709473609924299</v>
      </c>
      <c r="D779" s="10">
        <v>12.624925613403301</v>
      </c>
      <c r="E779" s="9">
        <v>4.11413669586182</v>
      </c>
    </row>
    <row r="780" spans="1:5" x14ac:dyDescent="0.35">
      <c r="A780" s="9">
        <v>26.152999999999999</v>
      </c>
      <c r="B780" s="9">
        <v>1790345297138</v>
      </c>
      <c r="C780" s="9">
        <v>3.9510316848754901</v>
      </c>
      <c r="D780" s="9">
        <v>10.8648881912231</v>
      </c>
      <c r="E780" s="10">
        <v>2.6770169734954798</v>
      </c>
    </row>
    <row r="781" spans="1:5" x14ac:dyDescent="0.35">
      <c r="A781" s="9">
        <v>26.154</v>
      </c>
      <c r="B781" s="9">
        <v>1790345297139</v>
      </c>
      <c r="C781" s="10">
        <v>3.9510316848754901</v>
      </c>
      <c r="D781" s="10">
        <v>10.8648881912231</v>
      </c>
      <c r="E781" s="9">
        <v>2.6770169734954798</v>
      </c>
    </row>
    <row r="782" spans="1:5" x14ac:dyDescent="0.35">
      <c r="A782" s="9">
        <v>26.163</v>
      </c>
      <c r="B782" s="9">
        <v>1790345297148</v>
      </c>
      <c r="C782" s="9">
        <v>5.0828905105590803</v>
      </c>
      <c r="D782" s="9">
        <v>8.4111309051513707</v>
      </c>
      <c r="E782" s="9">
        <v>0.51505267620086703</v>
      </c>
    </row>
    <row r="783" spans="1:5" x14ac:dyDescent="0.35">
      <c r="A783" s="9">
        <v>26.228999999999999</v>
      </c>
      <c r="B783" s="9">
        <v>1790345297214</v>
      </c>
      <c r="C783" s="10">
        <v>4.85604000091553</v>
      </c>
      <c r="D783" s="9">
        <v>7.5198888778686497</v>
      </c>
      <c r="E783" s="10">
        <v>0.12988545000553101</v>
      </c>
    </row>
    <row r="784" spans="1:5" x14ac:dyDescent="0.35">
      <c r="A784" s="9">
        <v>26.23</v>
      </c>
      <c r="B784" s="9">
        <v>1790345297215</v>
      </c>
      <c r="C784" s="9">
        <v>4.85604000091553</v>
      </c>
      <c r="D784" s="9">
        <v>6.7378826141357404</v>
      </c>
      <c r="E784" s="9">
        <v>0.12988545000553101</v>
      </c>
    </row>
    <row r="785" spans="1:5" x14ac:dyDescent="0.35">
      <c r="A785" s="9">
        <v>26.302</v>
      </c>
      <c r="B785" s="9">
        <v>1790345297287</v>
      </c>
      <c r="C785" s="10">
        <v>1.8800470829010001</v>
      </c>
      <c r="D785" s="9">
        <v>5.5048689842224103</v>
      </c>
      <c r="E785" s="10">
        <v>-0.11103111505508401</v>
      </c>
    </row>
    <row r="786" spans="1:5" x14ac:dyDescent="0.35">
      <c r="A786" s="9">
        <v>26.303000000000001</v>
      </c>
      <c r="B786" s="9">
        <v>1790345297288</v>
      </c>
      <c r="C786" s="9">
        <v>1.8800470829010001</v>
      </c>
      <c r="D786" s="9">
        <v>4.5711302757263201</v>
      </c>
      <c r="E786" s="9">
        <v>-0.11103111505508401</v>
      </c>
    </row>
    <row r="787" spans="1:5" x14ac:dyDescent="0.35">
      <c r="A787" s="9">
        <v>26.367000000000001</v>
      </c>
      <c r="B787" s="9">
        <v>1790345297352</v>
      </c>
      <c r="C787" s="10">
        <v>-2.4980504512786901</v>
      </c>
      <c r="D787" s="9">
        <v>2.3540990352630602</v>
      </c>
      <c r="E787" s="10">
        <v>0.66798233985900901</v>
      </c>
    </row>
    <row r="788" spans="1:5" x14ac:dyDescent="0.35">
      <c r="A788" s="9">
        <v>26.367999999999999</v>
      </c>
      <c r="B788" s="9">
        <v>1790345297353</v>
      </c>
      <c r="C788" s="9">
        <v>-2.4980504512786901</v>
      </c>
      <c r="D788" s="9">
        <v>1.44400298595429</v>
      </c>
      <c r="E788" s="9">
        <v>0.66798233985900901</v>
      </c>
    </row>
    <row r="789" spans="1:5" x14ac:dyDescent="0.35">
      <c r="A789" s="9">
        <v>26.434000000000001</v>
      </c>
      <c r="B789" s="9">
        <v>1790345297419</v>
      </c>
      <c r="C789" s="9">
        <v>-2.5318684577941899</v>
      </c>
      <c r="D789" s="9">
        <v>1.2620437145233201</v>
      </c>
      <c r="E789" s="9">
        <v>0.81013810634613004</v>
      </c>
    </row>
    <row r="790" spans="1:5" x14ac:dyDescent="0.35">
      <c r="A790" s="9">
        <v>26.497</v>
      </c>
      <c r="B790" s="9">
        <v>1790345297482</v>
      </c>
      <c r="C790" s="10">
        <v>1.9659390449523899</v>
      </c>
      <c r="D790" s="9">
        <v>9.3951473236084002</v>
      </c>
      <c r="E790" s="10">
        <v>2.3080105781555198</v>
      </c>
    </row>
    <row r="791" spans="1:5" x14ac:dyDescent="0.35">
      <c r="A791" s="9">
        <v>26.498999999999999</v>
      </c>
      <c r="B791" s="9">
        <v>1790345297484</v>
      </c>
      <c r="C791" s="9">
        <v>1.9659390449523899</v>
      </c>
      <c r="D791" s="10">
        <v>9.3951473236084002</v>
      </c>
      <c r="E791" s="9">
        <v>2.3080105781555198</v>
      </c>
    </row>
    <row r="792" spans="1:5" x14ac:dyDescent="0.35">
      <c r="A792" s="9">
        <v>26.548999999999999</v>
      </c>
      <c r="B792" s="9">
        <v>1790345297534</v>
      </c>
      <c r="C792" s="9">
        <v>4.9111065864562997</v>
      </c>
      <c r="D792" s="9">
        <v>13.641862869262701</v>
      </c>
      <c r="E792" s="9">
        <v>3.7708680629730198</v>
      </c>
    </row>
    <row r="793" spans="1:5" x14ac:dyDescent="0.35">
      <c r="A793" s="9">
        <v>26.564</v>
      </c>
      <c r="B793" s="9">
        <v>1790345297549</v>
      </c>
      <c r="C793" s="9">
        <v>2.8688523769378702</v>
      </c>
      <c r="D793" s="9">
        <v>9.83807468414307</v>
      </c>
      <c r="E793" s="9">
        <v>2.7060468196868901</v>
      </c>
    </row>
    <row r="794" spans="1:5" x14ac:dyDescent="0.35">
      <c r="A794" s="9">
        <v>26.632999999999999</v>
      </c>
      <c r="B794" s="9">
        <v>1790345297618</v>
      </c>
      <c r="C794" s="9">
        <v>-0.24809917807578999</v>
      </c>
      <c r="D794" s="9">
        <v>9.0500831604003906</v>
      </c>
      <c r="E794" s="9">
        <v>1.88693034648895</v>
      </c>
    </row>
    <row r="795" spans="1:5" x14ac:dyDescent="0.35">
      <c r="A795" s="9">
        <v>26.690999999999999</v>
      </c>
      <c r="B795" s="9">
        <v>1790345297676</v>
      </c>
      <c r="C795" s="9">
        <v>1.30813205242157</v>
      </c>
      <c r="D795" s="9">
        <v>7.3819231986999503</v>
      </c>
      <c r="E795" s="10">
        <v>1.2000937461853001</v>
      </c>
    </row>
    <row r="796" spans="1:5" x14ac:dyDescent="0.35">
      <c r="A796" s="9">
        <v>26.692</v>
      </c>
      <c r="B796" s="9">
        <v>1790345297677</v>
      </c>
      <c r="C796" s="10">
        <v>1.30813205242157</v>
      </c>
      <c r="D796" s="10">
        <v>7.3819231986999503</v>
      </c>
      <c r="E796" s="9">
        <v>1.2000937461853001</v>
      </c>
    </row>
    <row r="797" spans="1:5" x14ac:dyDescent="0.35">
      <c r="A797" s="9">
        <v>26.77</v>
      </c>
      <c r="B797" s="9">
        <v>1790345297755</v>
      </c>
      <c r="C797" s="10">
        <v>2.4040780067443901</v>
      </c>
      <c r="D797" s="9">
        <v>8.7268657684326207</v>
      </c>
      <c r="E797" s="10">
        <v>1.8941129446029701</v>
      </c>
    </row>
    <row r="798" spans="1:5" x14ac:dyDescent="0.35">
      <c r="A798" s="9">
        <v>26.771000000000001</v>
      </c>
      <c r="B798" s="9">
        <v>1790345297756</v>
      </c>
      <c r="C798" s="9">
        <v>2.4040780067443901</v>
      </c>
      <c r="D798" s="9">
        <v>8.5948858261108398</v>
      </c>
      <c r="E798" s="9">
        <v>1.8941129446029701</v>
      </c>
    </row>
    <row r="799" spans="1:5" x14ac:dyDescent="0.35">
      <c r="A799" s="9">
        <v>26.832999999999998</v>
      </c>
      <c r="B799" s="9">
        <v>1790345297818</v>
      </c>
      <c r="C799" s="10">
        <v>2.2921490669250502</v>
      </c>
      <c r="D799" s="9">
        <v>7.2071461677551296</v>
      </c>
      <c r="E799" s="10">
        <v>3.1130609512329102</v>
      </c>
    </row>
    <row r="800" spans="1:5" x14ac:dyDescent="0.35">
      <c r="A800" s="9">
        <v>26.834</v>
      </c>
      <c r="B800" s="9">
        <v>1790345297819</v>
      </c>
      <c r="C800" s="9">
        <v>2.2921490669250502</v>
      </c>
      <c r="D800" s="9">
        <v>6.2991452217102104</v>
      </c>
      <c r="E800" s="9">
        <v>3.1130609512329102</v>
      </c>
    </row>
    <row r="801" spans="1:5" x14ac:dyDescent="0.35">
      <c r="A801" s="9">
        <v>26.901</v>
      </c>
      <c r="B801" s="9">
        <v>1790345297886</v>
      </c>
      <c r="C801" s="9">
        <v>-0.77213013172149703</v>
      </c>
      <c r="D801" s="9">
        <v>3.72298407554627</v>
      </c>
      <c r="E801" s="9">
        <v>2.7419598102569598</v>
      </c>
    </row>
    <row r="802" spans="1:5" x14ac:dyDescent="0.35">
      <c r="A802" s="9">
        <v>26.95</v>
      </c>
      <c r="B802" s="9">
        <v>1790345297935</v>
      </c>
      <c r="C802" s="9">
        <v>-2.9098532199859601</v>
      </c>
      <c r="D802" s="9">
        <v>1.5089458227157599</v>
      </c>
      <c r="E802" s="9">
        <v>-0.22385787963867201</v>
      </c>
    </row>
    <row r="803" spans="1:5" x14ac:dyDescent="0.35">
      <c r="A803" s="9">
        <v>26.966999999999999</v>
      </c>
      <c r="B803" s="9">
        <v>1790345297952</v>
      </c>
      <c r="C803" s="9">
        <v>2.4280200004577601</v>
      </c>
      <c r="D803" s="9">
        <v>4.4460330009460503</v>
      </c>
      <c r="E803" s="9">
        <v>0.53689980506896995</v>
      </c>
    </row>
    <row r="804" spans="1:5" x14ac:dyDescent="0.35">
      <c r="A804" s="9">
        <v>27.033999999999999</v>
      </c>
      <c r="B804" s="9">
        <v>1790345298019</v>
      </c>
      <c r="C804" s="10">
        <v>3.1920697689056401</v>
      </c>
      <c r="D804" s="9">
        <v>3.83611011505127</v>
      </c>
      <c r="E804" s="10">
        <v>0.71885913610458396</v>
      </c>
    </row>
    <row r="805" spans="1:5" x14ac:dyDescent="0.35">
      <c r="A805" s="9">
        <v>27.035</v>
      </c>
      <c r="B805" s="9">
        <v>1790345298020</v>
      </c>
      <c r="C805" s="9">
        <v>3.1920697689056401</v>
      </c>
      <c r="D805" s="9">
        <v>4.2021236419677699</v>
      </c>
      <c r="E805" s="9">
        <v>0.71885913610458396</v>
      </c>
    </row>
    <row r="806" spans="1:5" x14ac:dyDescent="0.35">
      <c r="A806" s="9">
        <v>27.103999999999999</v>
      </c>
      <c r="B806" s="9">
        <v>1790345298089</v>
      </c>
      <c r="C806" s="9">
        <v>5.3489465713501003</v>
      </c>
      <c r="D806" s="9">
        <v>9.2081003189086896</v>
      </c>
      <c r="E806" s="9">
        <v>3.1609451770782502</v>
      </c>
    </row>
    <row r="807" spans="1:5" x14ac:dyDescent="0.35">
      <c r="A807" s="9">
        <v>27.167999999999999</v>
      </c>
      <c r="B807" s="9">
        <v>1790345298153</v>
      </c>
      <c r="C807" s="10">
        <v>3.0550017356872599</v>
      </c>
      <c r="D807" s="9">
        <v>9.8551340103149396</v>
      </c>
      <c r="E807" s="10">
        <v>7.1918835639953604</v>
      </c>
    </row>
    <row r="808" spans="1:5" x14ac:dyDescent="0.35">
      <c r="A808" s="9">
        <v>27.169</v>
      </c>
      <c r="B808" s="9">
        <v>1790345298154</v>
      </c>
      <c r="C808" s="9">
        <v>3.0550017356872599</v>
      </c>
      <c r="D808" s="9">
        <v>10.9109764099121</v>
      </c>
      <c r="E808" s="9">
        <v>7.1918835639953604</v>
      </c>
    </row>
    <row r="809" spans="1:5" x14ac:dyDescent="0.35">
      <c r="A809" s="9">
        <v>27.234999999999999</v>
      </c>
      <c r="B809" s="9">
        <v>1790345298220</v>
      </c>
      <c r="C809" s="9">
        <v>-2.3660700321197501</v>
      </c>
      <c r="D809" s="9">
        <v>11.5879373550415</v>
      </c>
      <c r="E809" s="9">
        <v>8.2240839004516602</v>
      </c>
    </row>
    <row r="810" spans="1:5" x14ac:dyDescent="0.35">
      <c r="A810" s="9">
        <v>27.236000000000001</v>
      </c>
      <c r="B810" s="9">
        <v>1790345298221</v>
      </c>
      <c r="C810" s="10">
        <v>-2.3660700321197501</v>
      </c>
      <c r="D810" s="10">
        <v>11.5879373550415</v>
      </c>
      <c r="E810" s="9">
        <v>7.4181356430053702</v>
      </c>
    </row>
    <row r="811" spans="1:5" x14ac:dyDescent="0.35">
      <c r="A811" s="9">
        <v>27.300999999999998</v>
      </c>
      <c r="B811" s="9">
        <v>1790345298286</v>
      </c>
      <c r="C811" s="10">
        <v>0.70688813924789395</v>
      </c>
      <c r="D811" s="9">
        <v>11.338940620422401</v>
      </c>
      <c r="E811" s="10">
        <v>8.0900087356567401</v>
      </c>
    </row>
    <row r="812" spans="1:5" x14ac:dyDescent="0.35">
      <c r="A812" s="9">
        <v>27.302</v>
      </c>
      <c r="B812" s="9">
        <v>1790345298287</v>
      </c>
      <c r="C812" s="9">
        <v>0.70688813924789395</v>
      </c>
      <c r="D812" s="10">
        <v>11.338940620422401</v>
      </c>
      <c r="E812" s="9">
        <v>8.0900087356567401</v>
      </c>
    </row>
    <row r="813" spans="1:5" x14ac:dyDescent="0.35">
      <c r="A813" s="9">
        <v>27.350999999999999</v>
      </c>
      <c r="B813" s="9">
        <v>1790345298336</v>
      </c>
      <c r="C813" s="10">
        <v>2.8329393863678001</v>
      </c>
      <c r="D813" s="9">
        <v>14.9470024108887</v>
      </c>
      <c r="E813" s="10">
        <v>9.1718883514404297</v>
      </c>
    </row>
    <row r="814" spans="1:5" x14ac:dyDescent="0.35">
      <c r="A814" s="9">
        <v>27.352</v>
      </c>
      <c r="B814" s="9">
        <v>1790345298337</v>
      </c>
      <c r="C814" s="9">
        <v>2.8329393863678001</v>
      </c>
      <c r="D814" s="9">
        <v>15.796944618225099</v>
      </c>
      <c r="E814" s="9">
        <v>9.1718883514404297</v>
      </c>
    </row>
    <row r="815" spans="1:5" x14ac:dyDescent="0.35">
      <c r="A815" s="9">
        <v>27.369</v>
      </c>
      <c r="B815" s="9">
        <v>1790345298354</v>
      </c>
      <c r="C815" s="9">
        <v>1.1809401512146001</v>
      </c>
      <c r="D815" s="9">
        <v>15.515027046203601</v>
      </c>
      <c r="E815" s="9">
        <v>10.618884086608899</v>
      </c>
    </row>
    <row r="816" spans="1:5" x14ac:dyDescent="0.35">
      <c r="A816" s="9">
        <v>27.437000000000001</v>
      </c>
      <c r="B816" s="9">
        <v>1790345298422</v>
      </c>
      <c r="C816" s="9">
        <v>0.85293442010879505</v>
      </c>
      <c r="D816" s="9">
        <v>15.327980041503899</v>
      </c>
      <c r="E816" s="9">
        <v>10.4869041442871</v>
      </c>
    </row>
    <row r="817" spans="1:5" x14ac:dyDescent="0.35">
      <c r="A817" s="9">
        <v>27.501000000000001</v>
      </c>
      <c r="B817" s="9">
        <v>1790345298486</v>
      </c>
      <c r="C817" s="9">
        <v>1.5020624399185201</v>
      </c>
      <c r="D817" s="9">
        <v>14.994886398315399</v>
      </c>
      <c r="E817" s="9">
        <v>8.4569196701049805</v>
      </c>
    </row>
    <row r="818" spans="1:5" x14ac:dyDescent="0.35">
      <c r="A818" s="9">
        <v>27.568999999999999</v>
      </c>
      <c r="B818" s="9">
        <v>1790345298554</v>
      </c>
      <c r="C818" s="10">
        <v>2.37804102897644</v>
      </c>
      <c r="D818" s="9">
        <v>13.2519073486328</v>
      </c>
      <c r="E818" s="10">
        <v>6.2611374855041504</v>
      </c>
    </row>
    <row r="819" spans="1:5" x14ac:dyDescent="0.35">
      <c r="A819" s="9">
        <v>27.57</v>
      </c>
      <c r="B819" s="9">
        <v>1790345298555</v>
      </c>
      <c r="C819" s="9">
        <v>2.37804102897644</v>
      </c>
      <c r="D819" s="10">
        <v>13.2519073486328</v>
      </c>
      <c r="E819" s="9">
        <v>6.2611374855041504</v>
      </c>
    </row>
    <row r="820" spans="1:5" x14ac:dyDescent="0.35">
      <c r="A820" s="9">
        <v>27.635999999999999</v>
      </c>
      <c r="B820" s="9">
        <v>1790345298621</v>
      </c>
      <c r="C820" s="9">
        <v>4.0539822578430202</v>
      </c>
      <c r="D820" s="9">
        <v>10.626067161560099</v>
      </c>
      <c r="E820" s="10">
        <v>4.6549272537231499</v>
      </c>
    </row>
    <row r="821" spans="1:5" x14ac:dyDescent="0.35">
      <c r="A821" s="9">
        <v>27.637</v>
      </c>
      <c r="B821" s="9">
        <v>1790345298622</v>
      </c>
      <c r="C821" s="9">
        <v>4.5831012725830096</v>
      </c>
      <c r="D821" s="10">
        <v>10.626067161560099</v>
      </c>
      <c r="E821" s="9">
        <v>4.6549272537231499</v>
      </c>
    </row>
    <row r="822" spans="1:5" x14ac:dyDescent="0.35">
      <c r="A822" s="9">
        <v>27.702999999999999</v>
      </c>
      <c r="B822" s="9">
        <v>1790345298688</v>
      </c>
      <c r="C822" s="9">
        <v>4.2479128837585503</v>
      </c>
      <c r="D822" s="9">
        <v>9.4789447784423793</v>
      </c>
      <c r="E822" s="9">
        <v>2.2388780117034899</v>
      </c>
    </row>
    <row r="823" spans="1:5" x14ac:dyDescent="0.35">
      <c r="A823" s="9">
        <v>27.753</v>
      </c>
      <c r="B823" s="9">
        <v>1790345298738</v>
      </c>
      <c r="C823" s="9">
        <v>1.0591350793838501</v>
      </c>
      <c r="D823" s="9">
        <v>5.5500593185424796</v>
      </c>
      <c r="E823" s="9">
        <v>0.54108965396881104</v>
      </c>
    </row>
    <row r="824" spans="1:5" x14ac:dyDescent="0.35">
      <c r="A824" s="9">
        <v>27.77</v>
      </c>
      <c r="B824" s="9">
        <v>1790345298755</v>
      </c>
      <c r="C824" s="9">
        <v>-1.4879964590072601</v>
      </c>
      <c r="D824" s="9">
        <v>1.6879123449325599</v>
      </c>
      <c r="E824" s="9">
        <v>0.176871672272682</v>
      </c>
    </row>
    <row r="825" spans="1:5" x14ac:dyDescent="0.35">
      <c r="A825" s="9">
        <v>27.837</v>
      </c>
      <c r="B825" s="9">
        <v>1790345298822</v>
      </c>
      <c r="C825" s="9">
        <v>-1.5691001415252701</v>
      </c>
      <c r="D825" s="9">
        <v>1.0109517574310301</v>
      </c>
      <c r="E825" s="9">
        <v>0.49589908123016402</v>
      </c>
    </row>
    <row r="826" spans="1:5" x14ac:dyDescent="0.35">
      <c r="A826" s="9">
        <v>27.838000000000001</v>
      </c>
      <c r="B826" s="9">
        <v>1790345298823</v>
      </c>
      <c r="C826" s="10">
        <v>-1.5691001415252701</v>
      </c>
      <c r="D826" s="10">
        <v>1.0109517574310301</v>
      </c>
      <c r="E826" s="9">
        <v>0.990900337696075</v>
      </c>
    </row>
    <row r="827" spans="1:5" x14ac:dyDescent="0.35">
      <c r="A827" s="9">
        <v>27.905000000000001</v>
      </c>
      <c r="B827" s="9">
        <v>1790345298890</v>
      </c>
      <c r="C827" s="9">
        <v>-2.3618803024292001</v>
      </c>
      <c r="D827" s="9">
        <v>1.0489597320556601</v>
      </c>
      <c r="E827" s="9">
        <v>1.80313336849213</v>
      </c>
    </row>
    <row r="828" spans="1:5" x14ac:dyDescent="0.35">
      <c r="A828" s="9">
        <v>27.971</v>
      </c>
      <c r="B828" s="9">
        <v>1790345298956</v>
      </c>
      <c r="C828" s="9">
        <v>3.74692606925964</v>
      </c>
      <c r="D828" s="9">
        <v>8.7298583984375</v>
      </c>
      <c r="E828" s="10">
        <v>2.2478563785553001</v>
      </c>
    </row>
    <row r="829" spans="1:5" x14ac:dyDescent="0.35">
      <c r="A829" s="9">
        <v>27.972000000000001</v>
      </c>
      <c r="B829" s="9">
        <v>1790345298957</v>
      </c>
      <c r="C829" s="10">
        <v>3.74692606925964</v>
      </c>
      <c r="D829" s="10">
        <v>8.7298583984375</v>
      </c>
      <c r="E829" s="9">
        <v>2.2478563785553001</v>
      </c>
    </row>
    <row r="830" spans="1:5" x14ac:dyDescent="0.35">
      <c r="A830" s="9">
        <v>28.038</v>
      </c>
      <c r="B830" s="9">
        <v>1790345299023</v>
      </c>
      <c r="C830" s="10">
        <v>5.1529211997985804</v>
      </c>
      <c r="D830" s="9">
        <v>11.473015785217299</v>
      </c>
      <c r="E830" s="10">
        <v>3.6969470977783199</v>
      </c>
    </row>
    <row r="831" spans="1:5" x14ac:dyDescent="0.35">
      <c r="A831" s="9">
        <v>28.039000000000001</v>
      </c>
      <c r="B831" s="9">
        <v>1790345299024</v>
      </c>
      <c r="C831" s="9">
        <v>5.1529211997985804</v>
      </c>
      <c r="D831" s="9">
        <v>9.8069505691528303</v>
      </c>
      <c r="E831" s="9">
        <v>3.6969470977783199</v>
      </c>
    </row>
    <row r="832" spans="1:5" x14ac:dyDescent="0.35">
      <c r="A832" s="9">
        <v>28.105</v>
      </c>
      <c r="B832" s="9">
        <v>1790345299090</v>
      </c>
      <c r="C832" s="10">
        <v>1.55712902545929</v>
      </c>
      <c r="D832" s="9">
        <v>8.1378927230834996</v>
      </c>
      <c r="E832" s="10">
        <v>2.35110640525818</v>
      </c>
    </row>
    <row r="833" spans="1:5" x14ac:dyDescent="0.35">
      <c r="A833" s="9">
        <v>28.106000000000002</v>
      </c>
      <c r="B833" s="9">
        <v>1790345299091</v>
      </c>
      <c r="C833" s="9">
        <v>1.55712902545929</v>
      </c>
      <c r="D833" s="10">
        <v>8.1378927230834996</v>
      </c>
      <c r="E833" s="9">
        <v>2.35110640525818</v>
      </c>
    </row>
    <row r="834" spans="1:5" x14ac:dyDescent="0.35">
      <c r="A834" s="9">
        <v>28.152999999999999</v>
      </c>
      <c r="B834" s="9">
        <v>1790345299138</v>
      </c>
      <c r="C834" s="10">
        <v>0.64493817090988204</v>
      </c>
      <c r="D834" s="9">
        <v>7.2619137763977104</v>
      </c>
      <c r="E834" s="10">
        <v>1.46285736560822</v>
      </c>
    </row>
    <row r="835" spans="1:5" x14ac:dyDescent="0.35">
      <c r="A835" s="9">
        <v>28.154</v>
      </c>
      <c r="B835" s="9">
        <v>1790345299139</v>
      </c>
      <c r="C835" s="9">
        <v>0.64493817090988204</v>
      </c>
      <c r="D835" s="10">
        <v>7.2619137763977104</v>
      </c>
      <c r="E835" s="9">
        <v>1.46285736560822</v>
      </c>
    </row>
    <row r="836" spans="1:5" x14ac:dyDescent="0.35">
      <c r="A836" s="9">
        <v>28.170999999999999</v>
      </c>
      <c r="B836" s="9">
        <v>1790345299156</v>
      </c>
      <c r="C836" s="9">
        <v>3.4410667419433598</v>
      </c>
      <c r="D836" s="9">
        <v>8.6239156723022496</v>
      </c>
      <c r="E836" s="9">
        <v>1.7908630371093801</v>
      </c>
    </row>
    <row r="837" spans="1:5" x14ac:dyDescent="0.35">
      <c r="A837" s="9">
        <v>28.239000000000001</v>
      </c>
      <c r="B837" s="9">
        <v>1790345299224</v>
      </c>
      <c r="C837" s="9">
        <v>3.0391399860382098</v>
      </c>
      <c r="D837" s="9">
        <v>9.0138711929321307</v>
      </c>
      <c r="E837" s="9">
        <v>1.9419970512390099</v>
      </c>
    </row>
    <row r="838" spans="1:5" x14ac:dyDescent="0.35">
      <c r="A838" s="9">
        <v>28.302</v>
      </c>
      <c r="B838" s="9">
        <v>1790345299287</v>
      </c>
      <c r="C838" s="9">
        <v>3.77894854545593</v>
      </c>
      <c r="D838" s="9">
        <v>8.7178878784179705</v>
      </c>
      <c r="E838" s="9">
        <v>1.9518731832504299</v>
      </c>
    </row>
    <row r="839" spans="1:5" x14ac:dyDescent="0.35">
      <c r="A839" s="9">
        <v>28.370999999999999</v>
      </c>
      <c r="B839" s="9">
        <v>1790345299356</v>
      </c>
      <c r="C839" s="9">
        <v>2.8470053672790501</v>
      </c>
      <c r="D839" s="9">
        <v>7.8700408935546902</v>
      </c>
      <c r="E839" s="9">
        <v>2.29394483566284</v>
      </c>
    </row>
    <row r="840" spans="1:5" x14ac:dyDescent="0.35">
      <c r="A840" s="9">
        <v>28.439</v>
      </c>
      <c r="B840" s="9">
        <v>1790345299424</v>
      </c>
      <c r="C840" s="10">
        <v>-1.44490087032318</v>
      </c>
      <c r="D840" s="9">
        <v>3.3351233005523699</v>
      </c>
      <c r="E840" s="10">
        <v>2.3059158325195299</v>
      </c>
    </row>
    <row r="841" spans="1:5" x14ac:dyDescent="0.35">
      <c r="A841" s="9">
        <v>28.44</v>
      </c>
      <c r="B841" s="9">
        <v>1790345299425</v>
      </c>
      <c r="C841" s="9">
        <v>-1.44490087032318</v>
      </c>
      <c r="D841" s="9">
        <v>2.70305395126343</v>
      </c>
      <c r="E841" s="9">
        <v>2.3059158325195299</v>
      </c>
    </row>
    <row r="842" spans="1:5" x14ac:dyDescent="0.35">
      <c r="A842" s="9">
        <v>28.506</v>
      </c>
      <c r="B842" s="9">
        <v>1790345299491</v>
      </c>
      <c r="C842" s="10">
        <v>-2.4549548625946001</v>
      </c>
      <c r="D842" s="9">
        <v>2.6940758228302002</v>
      </c>
      <c r="E842" s="10">
        <v>0.97713369131088301</v>
      </c>
    </row>
    <row r="843" spans="1:5" x14ac:dyDescent="0.35">
      <c r="A843" s="9">
        <v>28.507000000000001</v>
      </c>
      <c r="B843" s="9">
        <v>1790345299492</v>
      </c>
      <c r="C843" s="9">
        <v>-2.4549548625946001</v>
      </c>
      <c r="D843" s="9">
        <v>3.3638536930084202</v>
      </c>
      <c r="E843" s="9">
        <v>0.97713369131088301</v>
      </c>
    </row>
    <row r="844" spans="1:5" x14ac:dyDescent="0.35">
      <c r="A844" s="9">
        <v>28.555</v>
      </c>
      <c r="B844" s="9">
        <v>1790345299540</v>
      </c>
      <c r="C844" s="10">
        <v>3.2728741168975799</v>
      </c>
      <c r="D844" s="9">
        <v>5.7679319381713903</v>
      </c>
      <c r="E844" s="10">
        <v>-0.108936190605164</v>
      </c>
    </row>
    <row r="845" spans="1:5" x14ac:dyDescent="0.35">
      <c r="A845" s="9">
        <v>28.556000000000001</v>
      </c>
      <c r="B845" s="9">
        <v>1790345299541</v>
      </c>
      <c r="C845" s="10">
        <v>3.2728741168975799</v>
      </c>
      <c r="D845" s="9">
        <v>5.7769098281860396</v>
      </c>
      <c r="E845" s="10">
        <v>-0.108936190605164</v>
      </c>
    </row>
    <row r="846" spans="1:5" x14ac:dyDescent="0.35">
      <c r="A846" s="9">
        <v>28.556999999999999</v>
      </c>
      <c r="B846" s="9">
        <v>1790345299542</v>
      </c>
      <c r="C846" s="9">
        <v>3.2728741168975799</v>
      </c>
      <c r="D846" s="10">
        <v>5.7769098281860396</v>
      </c>
      <c r="E846" s="9">
        <v>-0.108936190605164</v>
      </c>
    </row>
    <row r="847" spans="1:5" x14ac:dyDescent="0.35">
      <c r="A847" s="9">
        <v>28.573</v>
      </c>
      <c r="B847" s="9">
        <v>1790345299558</v>
      </c>
      <c r="C847" s="10">
        <v>2.3558948040008501</v>
      </c>
      <c r="D847" s="9">
        <v>6.6989769935607901</v>
      </c>
      <c r="E847" s="10">
        <v>1.7720086574554399</v>
      </c>
    </row>
    <row r="848" spans="1:5" x14ac:dyDescent="0.35">
      <c r="A848" s="9">
        <v>28.574000000000002</v>
      </c>
      <c r="B848" s="9">
        <v>1790345299559</v>
      </c>
      <c r="C848" s="9">
        <v>2.3558948040008501</v>
      </c>
      <c r="D848" s="10">
        <v>6.6989769935607901</v>
      </c>
      <c r="E848" s="9">
        <v>1.7720086574554399</v>
      </c>
    </row>
    <row r="849" spans="1:5" x14ac:dyDescent="0.35">
      <c r="A849" s="9">
        <v>28.64</v>
      </c>
      <c r="B849" s="9">
        <v>1790345299625</v>
      </c>
      <c r="C849" s="9">
        <v>4.3559513092040998</v>
      </c>
      <c r="D849" s="9">
        <v>8.4880447387695295</v>
      </c>
      <c r="E849" s="9">
        <v>1.7579427957534799</v>
      </c>
    </row>
    <row r="850" spans="1:5" x14ac:dyDescent="0.35">
      <c r="A850" s="9">
        <v>28.640999999999998</v>
      </c>
      <c r="B850" s="9">
        <v>1790345299626</v>
      </c>
      <c r="C850" s="10">
        <v>4.3559513092040998</v>
      </c>
      <c r="D850" s="10">
        <v>8.4880447387695295</v>
      </c>
      <c r="E850" s="9">
        <v>2.4929628372192401</v>
      </c>
    </row>
    <row r="851" spans="1:5" x14ac:dyDescent="0.35">
      <c r="A851" s="9">
        <v>28.707999999999998</v>
      </c>
      <c r="B851" s="9">
        <v>1790345299693</v>
      </c>
      <c r="C851" s="10">
        <v>4.5570640563964799</v>
      </c>
      <c r="D851" s="9">
        <v>9.7060947418212908</v>
      </c>
      <c r="E851" s="10">
        <v>3.4099421501159699</v>
      </c>
    </row>
    <row r="852" spans="1:5" x14ac:dyDescent="0.35">
      <c r="A852" s="9">
        <v>28.709</v>
      </c>
      <c r="B852" s="9">
        <v>1790345299694</v>
      </c>
      <c r="C852" s="9">
        <v>4.5570640563964799</v>
      </c>
      <c r="D852" s="9">
        <v>10.661979675293001</v>
      </c>
      <c r="E852" s="9">
        <v>3.4099421501159699</v>
      </c>
    </row>
    <row r="853" spans="1:5" x14ac:dyDescent="0.35">
      <c r="A853" s="9">
        <v>28.768000000000001</v>
      </c>
      <c r="B853" s="9">
        <v>1790345299753</v>
      </c>
      <c r="C853" s="9">
        <v>2.3708584308624299</v>
      </c>
      <c r="D853" s="9">
        <v>12.6629343032837</v>
      </c>
      <c r="E853" s="9">
        <v>6.86208200454712</v>
      </c>
    </row>
    <row r="854" spans="1:5" x14ac:dyDescent="0.35">
      <c r="A854" s="9">
        <v>28.774999999999999</v>
      </c>
      <c r="B854" s="9">
        <v>1790345299760</v>
      </c>
      <c r="C854" s="9">
        <v>2.00514420866966E-2</v>
      </c>
      <c r="D854" s="9">
        <v>14.4280595779419</v>
      </c>
      <c r="E854" s="9">
        <v>7.7530245780944798</v>
      </c>
    </row>
    <row r="855" spans="1:5" x14ac:dyDescent="0.35">
      <c r="A855" s="9">
        <v>28.841000000000001</v>
      </c>
      <c r="B855" s="9">
        <v>1790345299826</v>
      </c>
      <c r="C855" s="10">
        <v>1.23091912269592</v>
      </c>
      <c r="D855" s="9">
        <v>13.886969566345201</v>
      </c>
      <c r="E855" s="10">
        <v>7.5659775733947798</v>
      </c>
    </row>
    <row r="856" spans="1:5" x14ac:dyDescent="0.35">
      <c r="A856" s="9">
        <v>28.841999999999999</v>
      </c>
      <c r="B856" s="9">
        <v>1790345299827</v>
      </c>
      <c r="C856" s="9">
        <v>1.23091912269592</v>
      </c>
      <c r="D856" s="9">
        <v>13.998898506164601</v>
      </c>
      <c r="E856" s="9">
        <v>7.5659775733947798</v>
      </c>
    </row>
    <row r="857" spans="1:5" x14ac:dyDescent="0.35">
      <c r="A857" s="9">
        <v>28.908999999999999</v>
      </c>
      <c r="B857" s="9">
        <v>1790345299894</v>
      </c>
      <c r="C857" s="9">
        <v>1.57598340511322</v>
      </c>
      <c r="D857" s="9">
        <v>16.6259365081787</v>
      </c>
      <c r="E857" s="10">
        <v>7.6279273033142099</v>
      </c>
    </row>
    <row r="858" spans="1:5" x14ac:dyDescent="0.35">
      <c r="A858" s="9">
        <v>28.91</v>
      </c>
      <c r="B858" s="9">
        <v>1790345299895</v>
      </c>
      <c r="C858" s="10">
        <v>1.57598340511322</v>
      </c>
      <c r="D858" s="10">
        <v>16.6259365081787</v>
      </c>
      <c r="E858" s="9">
        <v>7.6279273033142099</v>
      </c>
    </row>
    <row r="859" spans="1:5" x14ac:dyDescent="0.35">
      <c r="A859" s="9">
        <v>28.957000000000001</v>
      </c>
      <c r="B859" s="9">
        <v>1790345299942</v>
      </c>
      <c r="C859" s="10">
        <v>1.97791004180908</v>
      </c>
      <c r="D859" s="9">
        <v>17.6428737640381</v>
      </c>
      <c r="E859" s="10">
        <v>8.3868894577026403</v>
      </c>
    </row>
    <row r="860" spans="1:5" x14ac:dyDescent="0.35">
      <c r="A860" s="9">
        <v>28.957999999999998</v>
      </c>
      <c r="B860" s="9">
        <v>1790345299943</v>
      </c>
      <c r="C860" s="9">
        <v>1.97791004180908</v>
      </c>
      <c r="D860" s="9">
        <v>18.380886077880898</v>
      </c>
      <c r="E860" s="9">
        <v>8.3868894577026403</v>
      </c>
    </row>
    <row r="861" spans="1:5" x14ac:dyDescent="0.35">
      <c r="A861" s="9">
        <v>28.975000000000001</v>
      </c>
      <c r="B861" s="9">
        <v>1790345299960</v>
      </c>
      <c r="C861" s="10">
        <v>1.0399814844131501</v>
      </c>
      <c r="D861" s="9">
        <v>17.7440299987793</v>
      </c>
      <c r="E861" s="10">
        <v>7.6779065132141104</v>
      </c>
    </row>
    <row r="862" spans="1:5" x14ac:dyDescent="0.35">
      <c r="A862" s="9">
        <v>28.975999999999999</v>
      </c>
      <c r="B862" s="9">
        <v>1790345299961</v>
      </c>
      <c r="C862" s="9">
        <v>1.0399814844131501</v>
      </c>
      <c r="D862" s="10">
        <v>17.7440299987793</v>
      </c>
      <c r="E862" s="9">
        <v>7.6779065132141104</v>
      </c>
    </row>
    <row r="863" spans="1:5" x14ac:dyDescent="0.35">
      <c r="A863" s="9">
        <v>29.042999999999999</v>
      </c>
      <c r="B863" s="9">
        <v>1790345300028</v>
      </c>
      <c r="C863" s="9">
        <v>1.1258734464645399</v>
      </c>
      <c r="D863" s="9">
        <v>16.7839546203613</v>
      </c>
      <c r="E863" s="9">
        <v>6.9629378318786603</v>
      </c>
    </row>
    <row r="864" spans="1:5" x14ac:dyDescent="0.35">
      <c r="A864" s="9">
        <v>29.102</v>
      </c>
      <c r="B864" s="9">
        <v>1790345300087</v>
      </c>
      <c r="C864" s="10">
        <v>2.1739354133606001</v>
      </c>
      <c r="D864" s="9">
        <v>13.7959899902344</v>
      </c>
      <c r="E864" s="10">
        <v>4.4648871421814</v>
      </c>
    </row>
    <row r="865" spans="1:5" x14ac:dyDescent="0.35">
      <c r="A865" s="9">
        <v>29.103000000000002</v>
      </c>
      <c r="B865" s="9">
        <v>1790345300088</v>
      </c>
      <c r="C865" s="9">
        <v>2.1739354133606001</v>
      </c>
      <c r="D865" s="9">
        <v>12.943056106567401</v>
      </c>
      <c r="E865" s="10">
        <v>4.4648871421814</v>
      </c>
    </row>
    <row r="866" spans="1:5" x14ac:dyDescent="0.35">
      <c r="A866" s="9">
        <v>29.103999999999999</v>
      </c>
      <c r="B866" s="9">
        <v>1790345300089</v>
      </c>
      <c r="C866" s="10">
        <v>2.1739354133606001</v>
      </c>
      <c r="D866" s="10">
        <v>12.943056106567401</v>
      </c>
      <c r="E866" s="9">
        <v>4.4648871421814</v>
      </c>
    </row>
    <row r="867" spans="1:5" x14ac:dyDescent="0.35">
      <c r="A867" s="9">
        <v>29.167000000000002</v>
      </c>
      <c r="B867" s="9">
        <v>1790345300152</v>
      </c>
      <c r="C867" s="10">
        <v>4.78900241851807</v>
      </c>
      <c r="D867" s="9">
        <v>10.852917671203601</v>
      </c>
      <c r="E867" s="10">
        <v>1.84114134311676</v>
      </c>
    </row>
    <row r="868" spans="1:5" x14ac:dyDescent="0.35">
      <c r="A868" s="9">
        <v>29.167999999999999</v>
      </c>
      <c r="B868" s="9">
        <v>1790345300153</v>
      </c>
      <c r="C868" s="9">
        <v>4.78900241851807</v>
      </c>
      <c r="D868" s="9">
        <v>9.5049819946289098</v>
      </c>
      <c r="E868" s="9">
        <v>1.84114134311676</v>
      </c>
    </row>
    <row r="869" spans="1:5" x14ac:dyDescent="0.35">
      <c r="A869" s="9">
        <v>29.175999999999998</v>
      </c>
      <c r="B869" s="9">
        <v>1790345300161</v>
      </c>
      <c r="C869" s="9">
        <v>5.7918739318847701</v>
      </c>
      <c r="D869" s="9">
        <v>8.7011280059814506</v>
      </c>
      <c r="E869" s="9">
        <v>-0.29987379908561701</v>
      </c>
    </row>
    <row r="870" spans="1:5" x14ac:dyDescent="0.35">
      <c r="A870" s="9">
        <v>29.242999999999999</v>
      </c>
      <c r="B870" s="9">
        <v>1790345300228</v>
      </c>
      <c r="C870" s="10">
        <v>5.2289371490478498</v>
      </c>
      <c r="D870" s="9">
        <v>8.0349416732788104</v>
      </c>
      <c r="E870" s="10">
        <v>-0.68294608592987105</v>
      </c>
    </row>
    <row r="871" spans="1:5" x14ac:dyDescent="0.35">
      <c r="A871" s="9">
        <v>29.244</v>
      </c>
      <c r="B871" s="9">
        <v>1790345300229</v>
      </c>
      <c r="C871" s="9">
        <v>5.2289371490478498</v>
      </c>
      <c r="D871" s="9">
        <v>6.9650325775146502</v>
      </c>
      <c r="E871" s="9">
        <v>-0.68294608592987105</v>
      </c>
    </row>
    <row r="872" spans="1:5" x14ac:dyDescent="0.35">
      <c r="A872" s="9">
        <v>29.309000000000001</v>
      </c>
      <c r="B872" s="9">
        <v>1790345300294</v>
      </c>
      <c r="C872" s="10">
        <v>1.26503646373749</v>
      </c>
      <c r="D872" s="9">
        <v>4.9081139564514196</v>
      </c>
      <c r="E872" s="10">
        <v>-0.44412446022033703</v>
      </c>
    </row>
    <row r="873" spans="1:5" x14ac:dyDescent="0.35">
      <c r="A873" s="9">
        <v>29.31</v>
      </c>
      <c r="B873" s="9">
        <v>1790345300295</v>
      </c>
      <c r="C873" s="9">
        <v>1.26503646373749</v>
      </c>
      <c r="D873" s="9">
        <v>3.7208890914917001</v>
      </c>
      <c r="E873" s="9">
        <v>-0.44412446022033703</v>
      </c>
    </row>
    <row r="874" spans="1:5" x14ac:dyDescent="0.35">
      <c r="A874" s="9">
        <v>29.358000000000001</v>
      </c>
      <c r="B874" s="9">
        <v>1790345300343</v>
      </c>
      <c r="C874" s="10">
        <v>-2.4378960132598899</v>
      </c>
      <c r="D874" s="9">
        <v>1.33596467971802</v>
      </c>
      <c r="E874" s="10">
        <v>1.24498498439789</v>
      </c>
    </row>
    <row r="875" spans="1:5" x14ac:dyDescent="0.35">
      <c r="A875" s="9">
        <v>29.359000000000002</v>
      </c>
      <c r="B875" s="9">
        <v>1790345300344</v>
      </c>
      <c r="C875" s="9">
        <v>-2.4378960132598899</v>
      </c>
      <c r="D875" s="10">
        <v>1.33596467971802</v>
      </c>
      <c r="E875" s="9">
        <v>1.24498498439789</v>
      </c>
    </row>
    <row r="876" spans="1:5" x14ac:dyDescent="0.35">
      <c r="A876" s="9">
        <v>29.376000000000001</v>
      </c>
      <c r="B876" s="9">
        <v>1790345300361</v>
      </c>
      <c r="C876" s="10">
        <v>-3.2860422134399401</v>
      </c>
      <c r="D876" s="9">
        <v>1.0079590082168599</v>
      </c>
      <c r="E876" s="10">
        <v>1.52844137804849</v>
      </c>
    </row>
    <row r="877" spans="1:5" x14ac:dyDescent="0.35">
      <c r="A877" s="9">
        <v>29.379000000000001</v>
      </c>
      <c r="B877" s="9">
        <v>1790345300364</v>
      </c>
      <c r="C877" s="9">
        <v>-3.2860422134399401</v>
      </c>
      <c r="D877" s="10">
        <v>1.0079590082168599</v>
      </c>
      <c r="E877" s="10">
        <v>1.59513700008392</v>
      </c>
    </row>
    <row r="878" spans="1:5" x14ac:dyDescent="0.35">
      <c r="A878" s="9">
        <v>29.38</v>
      </c>
      <c r="B878" s="9">
        <v>1790345300365</v>
      </c>
      <c r="C878" s="10">
        <v>-3.2860422134399401</v>
      </c>
      <c r="D878" s="10">
        <v>1.0279576357673199</v>
      </c>
      <c r="E878" s="9">
        <v>1.59513700008392</v>
      </c>
    </row>
    <row r="879" spans="1:5" x14ac:dyDescent="0.35">
      <c r="A879" s="9">
        <v>29.443999999999999</v>
      </c>
      <c r="B879" s="9">
        <v>1790345300429</v>
      </c>
      <c r="C879" s="10">
        <v>-2.5198974609375</v>
      </c>
      <c r="D879" s="9">
        <v>1.3479356765747099</v>
      </c>
      <c r="E879" s="10">
        <v>1.59513700008392</v>
      </c>
    </row>
    <row r="880" spans="1:5" x14ac:dyDescent="0.35">
      <c r="A880" s="9">
        <v>29.445</v>
      </c>
      <c r="B880" s="9">
        <v>1790345300430</v>
      </c>
      <c r="C880" s="9">
        <v>-2.5198974609375</v>
      </c>
      <c r="D880" s="10">
        <v>1.3479356765747099</v>
      </c>
      <c r="E880" s="9">
        <v>1.59513700008392</v>
      </c>
    </row>
    <row r="881" spans="1:5" x14ac:dyDescent="0.35">
      <c r="A881" s="9">
        <v>29.510999999999999</v>
      </c>
      <c r="B881" s="9">
        <v>1790345300496</v>
      </c>
      <c r="C881" s="10">
        <v>2.7470474243164098</v>
      </c>
      <c r="D881" s="9">
        <v>9.3281097412109393</v>
      </c>
      <c r="E881" s="10">
        <v>1.3389574289321899</v>
      </c>
    </row>
    <row r="882" spans="1:5" x14ac:dyDescent="0.35">
      <c r="A882" s="9">
        <v>29.512</v>
      </c>
      <c r="B882" s="9">
        <v>1790345300497</v>
      </c>
      <c r="C882" s="9">
        <v>2.7470474243164098</v>
      </c>
      <c r="D882" s="9">
        <v>13.0968828201294</v>
      </c>
      <c r="E882" s="9">
        <v>1.3389574289321899</v>
      </c>
    </row>
    <row r="883" spans="1:5" x14ac:dyDescent="0.35">
      <c r="A883" s="9">
        <v>29.567</v>
      </c>
      <c r="B883" s="9">
        <v>1790345300552</v>
      </c>
      <c r="C883" s="10">
        <v>7.7530245780944798</v>
      </c>
      <c r="D883" s="9">
        <v>14.401124954223601</v>
      </c>
      <c r="E883" s="10">
        <v>3.5128927230835001</v>
      </c>
    </row>
    <row r="884" spans="1:5" x14ac:dyDescent="0.35">
      <c r="A884" s="9">
        <v>29.568000000000001</v>
      </c>
      <c r="B884" s="9">
        <v>1790345300553</v>
      </c>
      <c r="C884" s="9">
        <v>7.7530245780944798</v>
      </c>
      <c r="D884" s="9">
        <v>12.6629343032837</v>
      </c>
      <c r="E884" s="9">
        <v>3.5128927230835001</v>
      </c>
    </row>
    <row r="885" spans="1:5" x14ac:dyDescent="0.35">
      <c r="A885" s="9">
        <v>29.582999999999998</v>
      </c>
      <c r="B885" s="9">
        <v>1790345300568</v>
      </c>
      <c r="C885" s="10">
        <v>-1.28389084339142</v>
      </c>
      <c r="D885" s="9">
        <v>9.7090873718261701</v>
      </c>
      <c r="E885" s="10">
        <v>2.6001033782959002</v>
      </c>
    </row>
    <row r="886" spans="1:5" x14ac:dyDescent="0.35">
      <c r="A886" s="9">
        <v>29.584</v>
      </c>
      <c r="B886" s="9">
        <v>1790345300569</v>
      </c>
      <c r="C886" s="9">
        <v>-1.28389084339142</v>
      </c>
      <c r="D886" s="10">
        <v>9.7090873718261701</v>
      </c>
      <c r="E886" s="9">
        <v>2.6001033782959002</v>
      </c>
    </row>
    <row r="887" spans="1:5" x14ac:dyDescent="0.35">
      <c r="A887" s="9">
        <v>29.648</v>
      </c>
      <c r="B887" s="9">
        <v>1790345300633</v>
      </c>
      <c r="C887" s="9">
        <v>-3.69006371498108</v>
      </c>
      <c r="D887" s="9">
        <v>9.0650472640991193</v>
      </c>
      <c r="E887" s="9">
        <v>2.2631194591522199</v>
      </c>
    </row>
    <row r="888" spans="1:5" x14ac:dyDescent="0.35">
      <c r="A888" s="9">
        <v>29.715</v>
      </c>
      <c r="B888" s="9">
        <v>1790345300700</v>
      </c>
      <c r="C888" s="9">
        <v>1.46794509887695</v>
      </c>
      <c r="D888" s="9">
        <v>6.5221052169799796</v>
      </c>
      <c r="E888" s="9">
        <v>0.71885913610458396</v>
      </c>
    </row>
    <row r="889" spans="1:5" x14ac:dyDescent="0.35">
      <c r="A889" s="9">
        <v>29.763999999999999</v>
      </c>
      <c r="B889" s="9">
        <v>1790345300749</v>
      </c>
      <c r="C889" s="9">
        <v>3.45992112159729</v>
      </c>
      <c r="D889" s="9">
        <v>9.3900604248046893</v>
      </c>
      <c r="E889" s="9">
        <v>0.80714529752731301</v>
      </c>
    </row>
    <row r="890" spans="1:5" x14ac:dyDescent="0.35">
      <c r="A890" s="9">
        <v>29.779</v>
      </c>
      <c r="B890" s="9">
        <v>1790345300764</v>
      </c>
      <c r="C890" s="9">
        <v>2.8568813800811799</v>
      </c>
      <c r="D890" s="9">
        <v>7.9780793190002397</v>
      </c>
      <c r="E890" s="10">
        <v>1.4610617160797099</v>
      </c>
    </row>
    <row r="891" spans="1:5" x14ac:dyDescent="0.35">
      <c r="A891" s="9">
        <v>29.78</v>
      </c>
      <c r="B891" s="9">
        <v>1790345300765</v>
      </c>
      <c r="C891" s="10">
        <v>2.8568813800811799</v>
      </c>
      <c r="D891" s="10">
        <v>7.9780793190002397</v>
      </c>
      <c r="E891" s="9">
        <v>1.4610617160797099</v>
      </c>
    </row>
    <row r="892" spans="1:5" x14ac:dyDescent="0.35">
      <c r="A892" s="9">
        <v>29.85</v>
      </c>
      <c r="B892" s="9">
        <v>1790345300835</v>
      </c>
      <c r="C892" s="9">
        <v>2.3178868293762198</v>
      </c>
      <c r="D892" s="9">
        <v>6.9428863525390598</v>
      </c>
      <c r="E892" s="9">
        <v>2.1930890083313002</v>
      </c>
    </row>
    <row r="893" spans="1:5" x14ac:dyDescent="0.35">
      <c r="A893" s="9">
        <v>29.905000000000001</v>
      </c>
      <c r="B893" s="9">
        <v>1790345300890</v>
      </c>
      <c r="C893" s="9">
        <v>-0.29987379908561701</v>
      </c>
      <c r="D893" s="9">
        <v>4.4768581390380904</v>
      </c>
      <c r="E893" s="10">
        <v>2.2921490669250502</v>
      </c>
    </row>
    <row r="894" spans="1:5" x14ac:dyDescent="0.35">
      <c r="A894" s="9">
        <v>29.907</v>
      </c>
      <c r="B894" s="9">
        <v>1790345300892</v>
      </c>
      <c r="C894" s="10">
        <v>-0.29987379908561701</v>
      </c>
      <c r="D894" s="10">
        <v>4.4768581390380904</v>
      </c>
      <c r="E894" s="9">
        <v>2.2921490669250502</v>
      </c>
    </row>
    <row r="895" spans="1:5" x14ac:dyDescent="0.35">
      <c r="A895" s="9">
        <v>29.913</v>
      </c>
      <c r="B895" s="9">
        <v>1790345300898</v>
      </c>
      <c r="C895" s="9">
        <v>-2.62314748764038</v>
      </c>
      <c r="D895" s="9">
        <v>1.18513000011444</v>
      </c>
      <c r="E895" s="9">
        <v>0.80505037307739302</v>
      </c>
    </row>
    <row r="896" spans="1:5" x14ac:dyDescent="0.35">
      <c r="A896" s="9">
        <v>29.966999999999999</v>
      </c>
      <c r="B896" s="9">
        <v>1790345300952</v>
      </c>
      <c r="C896" s="9">
        <v>-2.2610244750976598</v>
      </c>
      <c r="D896" s="9">
        <v>0.814028680324554</v>
      </c>
      <c r="E896" s="9">
        <v>0.30406364798545799</v>
      </c>
    </row>
    <row r="897" spans="1:5" x14ac:dyDescent="0.35">
      <c r="A897" s="9">
        <v>29.98</v>
      </c>
      <c r="B897" s="9">
        <v>1790345300965</v>
      </c>
      <c r="C897" s="9">
        <v>0.32591074705123901</v>
      </c>
      <c r="D897" s="9">
        <v>3.1558573246002202</v>
      </c>
      <c r="E897" s="9">
        <v>-0.21398179233074199</v>
      </c>
    </row>
    <row r="898" spans="1:5" x14ac:dyDescent="0.35">
      <c r="A898" s="9">
        <v>30.05</v>
      </c>
      <c r="B898" s="9">
        <v>1790345301035</v>
      </c>
      <c r="C898" s="9">
        <v>2.0931310653686501</v>
      </c>
      <c r="D898" s="9">
        <v>4.2931032180786097</v>
      </c>
      <c r="E898" s="9">
        <v>0.22804772853851299</v>
      </c>
    </row>
    <row r="899" spans="1:5" x14ac:dyDescent="0.35">
      <c r="A899" s="9">
        <v>30.114999999999998</v>
      </c>
      <c r="B899" s="9">
        <v>1790345301100</v>
      </c>
      <c r="C899" s="9">
        <v>4.7578778266906703</v>
      </c>
      <c r="D899" s="9">
        <v>7.3741421699523899</v>
      </c>
      <c r="E899" s="9">
        <v>1.2569559812545801</v>
      </c>
    </row>
    <row r="900" spans="1:5" x14ac:dyDescent="0.35">
      <c r="A900" s="9">
        <v>30.116</v>
      </c>
      <c r="B900" s="9">
        <v>1790345301101</v>
      </c>
      <c r="C900" s="10">
        <v>4.7578778266906703</v>
      </c>
      <c r="D900" s="10">
        <v>7.3741421699523899</v>
      </c>
      <c r="E900" s="9">
        <v>4.2359418869018599</v>
      </c>
    </row>
    <row r="901" spans="1:5" x14ac:dyDescent="0.35">
      <c r="A901" s="9">
        <v>30.154</v>
      </c>
      <c r="B901" s="9">
        <v>1790345301139</v>
      </c>
      <c r="C901" s="10">
        <v>3.2160117626190199</v>
      </c>
      <c r="D901" s="9">
        <v>12.0479230880737</v>
      </c>
      <c r="E901" s="10">
        <v>4.95091009140015</v>
      </c>
    </row>
    <row r="902" spans="1:5" x14ac:dyDescent="0.35">
      <c r="A902" s="9">
        <v>30.155000000000001</v>
      </c>
      <c r="B902" s="9">
        <v>1790345301140</v>
      </c>
      <c r="C902" s="9">
        <v>3.2160117626190199</v>
      </c>
      <c r="D902" s="9">
        <v>11.892001152038601</v>
      </c>
      <c r="E902" s="9">
        <v>4.95091009140015</v>
      </c>
    </row>
    <row r="903" spans="1:5" x14ac:dyDescent="0.35">
      <c r="A903" s="9">
        <v>30.181000000000001</v>
      </c>
      <c r="B903" s="9">
        <v>1790345301166</v>
      </c>
      <c r="C903" s="10">
        <v>3.4838631153106698</v>
      </c>
      <c r="D903" s="9">
        <v>12.8000020980835</v>
      </c>
      <c r="E903" s="10">
        <v>5.4159841537475604</v>
      </c>
    </row>
    <row r="904" spans="1:5" x14ac:dyDescent="0.35">
      <c r="A904" s="9">
        <v>30.181999999999999</v>
      </c>
      <c r="B904" s="9">
        <v>1790345301167</v>
      </c>
      <c r="C904" s="9">
        <v>3.4838631153106698</v>
      </c>
      <c r="D904" s="10">
        <v>12.8000020980835</v>
      </c>
      <c r="E904" s="9">
        <v>5.4159841537475604</v>
      </c>
    </row>
    <row r="905" spans="1:5" x14ac:dyDescent="0.35">
      <c r="A905" s="9">
        <v>30.251000000000001</v>
      </c>
      <c r="B905" s="9">
        <v>1790345301236</v>
      </c>
      <c r="C905" s="9">
        <v>1.4730327129364</v>
      </c>
      <c r="D905" s="9">
        <v>13.641862869262701</v>
      </c>
      <c r="E905" s="9">
        <v>5.6820397377014196</v>
      </c>
    </row>
    <row r="906" spans="1:5" x14ac:dyDescent="0.35">
      <c r="A906" s="9">
        <v>30.318999999999999</v>
      </c>
      <c r="B906" s="9">
        <v>1790345301304</v>
      </c>
      <c r="C906" s="10">
        <v>0.73801273107528698</v>
      </c>
      <c r="D906" s="9">
        <v>13.467984199523899</v>
      </c>
      <c r="E906" s="10">
        <v>5.7939686775207502</v>
      </c>
    </row>
    <row r="907" spans="1:5" x14ac:dyDescent="0.35">
      <c r="A907" s="9">
        <v>30.32</v>
      </c>
      <c r="B907" s="9">
        <v>1790345301305</v>
      </c>
      <c r="C907" s="9">
        <v>0.73801273107528698</v>
      </c>
      <c r="D907" s="9">
        <v>13.488933563232401</v>
      </c>
      <c r="E907" s="9">
        <v>5.7939686775207502</v>
      </c>
    </row>
    <row r="908" spans="1:5" x14ac:dyDescent="0.35">
      <c r="A908" s="9">
        <v>30.367000000000001</v>
      </c>
      <c r="B908" s="9">
        <v>1790345301352</v>
      </c>
      <c r="C908" s="10">
        <v>3.6089601516723602</v>
      </c>
      <c r="D908" s="9">
        <v>17.525857925415</v>
      </c>
      <c r="E908" s="10">
        <v>6.9410905838012704</v>
      </c>
    </row>
    <row r="909" spans="1:5" x14ac:dyDescent="0.35">
      <c r="A909" s="9">
        <v>30.367999999999999</v>
      </c>
      <c r="B909" s="9">
        <v>1790345301353</v>
      </c>
      <c r="C909" s="9">
        <v>3.6089601516723602</v>
      </c>
      <c r="D909" s="9">
        <v>17.671903610229499</v>
      </c>
      <c r="E909" s="9">
        <v>6.9410905838012704</v>
      </c>
    </row>
    <row r="910" spans="1:5" x14ac:dyDescent="0.35">
      <c r="A910" s="9">
        <v>30.382000000000001</v>
      </c>
      <c r="B910" s="9">
        <v>1790345301367</v>
      </c>
      <c r="C910" s="9">
        <v>1.8079217672348</v>
      </c>
      <c r="D910" s="9">
        <v>17.5210685729981</v>
      </c>
      <c r="E910" s="9">
        <v>7.69287014007568</v>
      </c>
    </row>
    <row r="911" spans="1:5" x14ac:dyDescent="0.35">
      <c r="A911" s="9">
        <v>30.45</v>
      </c>
      <c r="B911" s="9">
        <v>1790345301435</v>
      </c>
      <c r="C911" s="9">
        <v>1.4939819574356099</v>
      </c>
      <c r="D911" s="9">
        <v>17.547105789184599</v>
      </c>
      <c r="E911" s="9">
        <v>7.70214748382568</v>
      </c>
    </row>
    <row r="912" spans="1:5" x14ac:dyDescent="0.35">
      <c r="A912" s="9">
        <v>30.515000000000001</v>
      </c>
      <c r="B912" s="9">
        <v>1790345301500</v>
      </c>
      <c r="C912" s="9">
        <v>2.0739774703979501</v>
      </c>
      <c r="D912" s="9">
        <v>16.681003570556602</v>
      </c>
      <c r="E912" s="9">
        <v>7.0658884048461896</v>
      </c>
    </row>
    <row r="913" spans="1:5" x14ac:dyDescent="0.35">
      <c r="A913" s="9">
        <v>30.515999999999998</v>
      </c>
      <c r="B913" s="9">
        <v>1790345301501</v>
      </c>
      <c r="C913" s="10">
        <v>2.0739774703979501</v>
      </c>
      <c r="D913" s="10">
        <v>16.681003570556602</v>
      </c>
      <c r="E913" s="9">
        <v>6.6391220092773402</v>
      </c>
    </row>
    <row r="914" spans="1:5" x14ac:dyDescent="0.35">
      <c r="A914" s="9">
        <v>30.567</v>
      </c>
      <c r="B914" s="9">
        <v>1790345301552</v>
      </c>
      <c r="C914" s="10">
        <v>2.1149780750274698</v>
      </c>
      <c r="D914" s="9">
        <v>14.048877716064499</v>
      </c>
      <c r="E914" s="10">
        <v>4.6309852600097701</v>
      </c>
    </row>
    <row r="915" spans="1:5" x14ac:dyDescent="0.35">
      <c r="A915" s="9">
        <v>30.568000000000001</v>
      </c>
      <c r="B915" s="9">
        <v>1790345301553</v>
      </c>
      <c r="C915" s="9">
        <v>2.1149780750274698</v>
      </c>
      <c r="D915" s="9">
        <v>13.383888244628899</v>
      </c>
      <c r="E915" s="9">
        <v>4.6309852600097701</v>
      </c>
    </row>
    <row r="916" spans="1:5" x14ac:dyDescent="0.35">
      <c r="A916" s="9">
        <v>30.582000000000001</v>
      </c>
      <c r="B916" s="9">
        <v>1790345301567</v>
      </c>
      <c r="C916" s="9">
        <v>3.3809123039245601</v>
      </c>
      <c r="D916" s="9">
        <v>12.907142639160201</v>
      </c>
      <c r="E916" s="9">
        <v>3.0220813751220699</v>
      </c>
    </row>
    <row r="917" spans="1:5" x14ac:dyDescent="0.35">
      <c r="A917" s="9">
        <v>30.65</v>
      </c>
      <c r="B917" s="9">
        <v>1790345301635</v>
      </c>
      <c r="C917" s="9">
        <v>4.4490256309509304</v>
      </c>
      <c r="D917" s="9">
        <v>12.208035469055201</v>
      </c>
      <c r="E917" s="9">
        <v>2.1550810337066699</v>
      </c>
    </row>
    <row r="918" spans="1:5" x14ac:dyDescent="0.35">
      <c r="A918" s="9">
        <v>30.658000000000001</v>
      </c>
      <c r="B918" s="9">
        <v>1790345301643</v>
      </c>
      <c r="C918" s="9">
        <v>6.0271039009094203</v>
      </c>
      <c r="D918" s="9">
        <v>9.0500831604003906</v>
      </c>
      <c r="E918" s="10">
        <v>0.32591074705123901</v>
      </c>
    </row>
    <row r="919" spans="1:5" x14ac:dyDescent="0.35">
      <c r="A919" s="9">
        <v>30.658999999999999</v>
      </c>
      <c r="B919" s="9">
        <v>1790345301644</v>
      </c>
      <c r="C919" s="10">
        <v>6.0271039009094203</v>
      </c>
      <c r="D919" s="10">
        <v>9.0500831604003906</v>
      </c>
      <c r="E919" s="9">
        <v>0.32591074705123901</v>
      </c>
    </row>
    <row r="920" spans="1:5" x14ac:dyDescent="0.35">
      <c r="A920" s="9">
        <v>30.709</v>
      </c>
      <c r="B920" s="9">
        <v>1790345301694</v>
      </c>
      <c r="C920" s="9">
        <v>5.4501013755798304</v>
      </c>
      <c r="D920" s="9">
        <v>8.2650842666625994</v>
      </c>
      <c r="E920" s="9">
        <v>-0.181061521172524</v>
      </c>
    </row>
    <row r="921" spans="1:5" x14ac:dyDescent="0.35">
      <c r="A921" s="9">
        <v>30.716000000000001</v>
      </c>
      <c r="B921" s="9">
        <v>1790345301701</v>
      </c>
      <c r="C921" s="9">
        <v>3.35008716583252</v>
      </c>
      <c r="D921" s="9">
        <v>6.2799916267395002</v>
      </c>
      <c r="E921" s="9">
        <v>-0.73591780662536599</v>
      </c>
    </row>
    <row r="922" spans="1:5" x14ac:dyDescent="0.35">
      <c r="A922" s="9">
        <v>30.783000000000001</v>
      </c>
      <c r="B922" s="9">
        <v>1790345301768</v>
      </c>
      <c r="C922" s="9">
        <v>1.82198762893677</v>
      </c>
      <c r="D922" s="9">
        <v>4.9969987869262704</v>
      </c>
      <c r="E922" s="10">
        <v>-0.35793319344520602</v>
      </c>
    </row>
    <row r="923" spans="1:5" x14ac:dyDescent="0.35">
      <c r="A923" s="9">
        <v>30.783999999999999</v>
      </c>
      <c r="B923" s="9">
        <v>1790345301769</v>
      </c>
      <c r="C923" s="9">
        <v>0.46986213326454201</v>
      </c>
      <c r="D923" s="10">
        <v>4.9969987869262704</v>
      </c>
      <c r="E923" s="9">
        <v>-0.35793319344520602</v>
      </c>
    </row>
    <row r="924" spans="1:5" x14ac:dyDescent="0.35">
      <c r="A924" s="9">
        <v>30.85</v>
      </c>
      <c r="B924" s="9">
        <v>1790345301835</v>
      </c>
      <c r="C924" s="9">
        <v>-2.17992091178894</v>
      </c>
      <c r="D924" s="9">
        <v>2.2388780117034899</v>
      </c>
      <c r="E924" s="9">
        <v>1.02501773834229</v>
      </c>
    </row>
    <row r="925" spans="1:5" x14ac:dyDescent="0.35">
      <c r="A925" s="9">
        <v>30.917000000000002</v>
      </c>
      <c r="B925" s="9">
        <v>1790345301902</v>
      </c>
      <c r="C925" s="9">
        <v>-4.0928883552551296</v>
      </c>
      <c r="D925" s="9">
        <v>0.603937447071075</v>
      </c>
      <c r="E925" s="9">
        <v>1.25994873046875</v>
      </c>
    </row>
    <row r="926" spans="1:5" x14ac:dyDescent="0.35">
      <c r="A926" s="9">
        <v>30.983000000000001</v>
      </c>
      <c r="B926" s="9">
        <v>1790345301968</v>
      </c>
      <c r="C926" s="10">
        <v>2.3370404243469198</v>
      </c>
      <c r="D926" s="9">
        <v>7.2400665283203098</v>
      </c>
      <c r="E926" s="10">
        <v>1.91985070705414</v>
      </c>
    </row>
    <row r="927" spans="1:5" x14ac:dyDescent="0.35">
      <c r="A927" s="9">
        <v>30.984000000000002</v>
      </c>
      <c r="B927" s="9">
        <v>1790345301969</v>
      </c>
      <c r="C927" s="9">
        <v>2.3370404243469198</v>
      </c>
      <c r="D927" s="9">
        <v>10.40101146698</v>
      </c>
      <c r="E927" s="9">
        <v>1.91985070705414</v>
      </c>
    </row>
    <row r="928" spans="1:5" x14ac:dyDescent="0.35">
      <c r="A928" s="9">
        <v>31.050999999999998</v>
      </c>
      <c r="B928" s="9">
        <v>1790345302036</v>
      </c>
      <c r="C928" s="9">
        <v>6.9009876251220703</v>
      </c>
      <c r="D928" s="9">
        <v>13.7050104141235</v>
      </c>
      <c r="E928" s="9">
        <v>3.05799436569214</v>
      </c>
    </row>
    <row r="929" spans="1:5" x14ac:dyDescent="0.35">
      <c r="A929" s="9">
        <v>31.117999999999999</v>
      </c>
      <c r="B929" s="9">
        <v>1790345302103</v>
      </c>
      <c r="C929" s="10">
        <v>1.8800470829010001</v>
      </c>
      <c r="D929" s="9">
        <v>8.6768875122070295</v>
      </c>
      <c r="E929" s="10">
        <v>2.35110640525818</v>
      </c>
    </row>
    <row r="930" spans="1:5" x14ac:dyDescent="0.35">
      <c r="A930" s="9">
        <v>31.119</v>
      </c>
      <c r="B930" s="9">
        <v>1790345302104</v>
      </c>
      <c r="C930" s="9">
        <v>1.8800470829010001</v>
      </c>
      <c r="D930" s="9">
        <v>6.0579295158386204</v>
      </c>
      <c r="E930" s="9">
        <v>2.35110640525818</v>
      </c>
    </row>
    <row r="931" spans="1:5" x14ac:dyDescent="0.35">
      <c r="A931" s="9">
        <v>31.167999999999999</v>
      </c>
      <c r="B931" s="9">
        <v>1790345302153</v>
      </c>
      <c r="C931" s="10">
        <v>0.597054123878479</v>
      </c>
      <c r="D931" s="9">
        <v>6.6801228523254403</v>
      </c>
      <c r="E931" s="10">
        <v>1.13814377784729</v>
      </c>
    </row>
    <row r="932" spans="1:5" x14ac:dyDescent="0.35">
      <c r="A932" s="9">
        <v>31.169</v>
      </c>
      <c r="B932" s="9">
        <v>1790345302154</v>
      </c>
      <c r="C932" s="9">
        <v>0.597054123878479</v>
      </c>
      <c r="D932" s="9">
        <v>7.8990707397460902</v>
      </c>
      <c r="E932" s="9">
        <v>1.13814377784729</v>
      </c>
    </row>
    <row r="933" spans="1:5" x14ac:dyDescent="0.35">
      <c r="A933" s="9">
        <v>31.184000000000001</v>
      </c>
      <c r="B933" s="9">
        <v>1790345302169</v>
      </c>
      <c r="C933" s="10">
        <v>3.73286008834839</v>
      </c>
      <c r="D933" s="9">
        <v>8.7921075820922905</v>
      </c>
      <c r="E933" s="10">
        <v>1.13814377784729</v>
      </c>
    </row>
    <row r="934" spans="1:5" x14ac:dyDescent="0.35">
      <c r="A934" s="9">
        <v>31.184999999999999</v>
      </c>
      <c r="B934" s="9">
        <v>1790345302170</v>
      </c>
      <c r="C934" s="9">
        <v>3.73286008834839</v>
      </c>
      <c r="D934" s="10">
        <v>8.7921075820922905</v>
      </c>
      <c r="E934" s="9">
        <v>1.13814377784729</v>
      </c>
    </row>
    <row r="935" spans="1:5" x14ac:dyDescent="0.35">
      <c r="A935" s="9">
        <v>31.251999999999999</v>
      </c>
      <c r="B935" s="9">
        <v>1790345302237</v>
      </c>
      <c r="C935" s="9">
        <v>4.2479128837585503</v>
      </c>
      <c r="D935" s="9">
        <v>9.4208850860595703</v>
      </c>
      <c r="E935" s="10">
        <v>1.1971009969711299</v>
      </c>
    </row>
    <row r="936" spans="1:5" x14ac:dyDescent="0.35">
      <c r="A936" s="9">
        <v>31.253</v>
      </c>
      <c r="B936" s="9">
        <v>1790345302238</v>
      </c>
      <c r="C936" s="10">
        <v>4.2479128837585503</v>
      </c>
      <c r="D936" s="10">
        <v>9.4208850860595703</v>
      </c>
      <c r="E936" s="9">
        <v>1.1971009969711299</v>
      </c>
    </row>
    <row r="937" spans="1:5" x14ac:dyDescent="0.35">
      <c r="A937" s="9">
        <v>31.318000000000001</v>
      </c>
      <c r="B937" s="9">
        <v>1790345302303</v>
      </c>
      <c r="C937" s="10">
        <v>3.1489741802215598</v>
      </c>
      <c r="D937" s="9">
        <v>7.7410535812377903</v>
      </c>
      <c r="E937" s="10">
        <v>2.2080526351928702</v>
      </c>
    </row>
    <row r="938" spans="1:5" x14ac:dyDescent="0.35">
      <c r="A938" s="9">
        <v>31.318999999999999</v>
      </c>
      <c r="B938" s="9">
        <v>1790345302304</v>
      </c>
      <c r="C938" s="9">
        <v>3.1489741802215598</v>
      </c>
      <c r="D938" s="9">
        <v>6.5819602012634304</v>
      </c>
      <c r="E938" s="9">
        <v>2.2080526351928702</v>
      </c>
    </row>
    <row r="939" spans="1:5" x14ac:dyDescent="0.35">
      <c r="A939" s="9">
        <v>31.367000000000001</v>
      </c>
      <c r="B939" s="9">
        <v>1790345302352</v>
      </c>
      <c r="C939" s="9">
        <v>5.9855047613382298E-2</v>
      </c>
      <c r="D939" s="9">
        <v>4.2521028518676802</v>
      </c>
      <c r="E939" s="9">
        <v>2.08086085319519</v>
      </c>
    </row>
    <row r="940" spans="1:5" x14ac:dyDescent="0.35">
      <c r="A940" s="9">
        <v>31.385000000000002</v>
      </c>
      <c r="B940" s="9">
        <v>1790345302370</v>
      </c>
      <c r="C940" s="9">
        <v>-1.8851346969604501</v>
      </c>
      <c r="D940" s="9">
        <v>2.47291135787964</v>
      </c>
      <c r="E940" s="9">
        <v>1.1638814210891699</v>
      </c>
    </row>
    <row r="941" spans="1:5" x14ac:dyDescent="0.35">
      <c r="A941" s="9">
        <v>31.452000000000002</v>
      </c>
      <c r="B941" s="9">
        <v>1790345302437</v>
      </c>
      <c r="C941" s="9">
        <v>-2.4959554672241202</v>
      </c>
      <c r="D941" s="9">
        <v>1.83186376094818</v>
      </c>
      <c r="E941" s="9">
        <v>-6.1052151024341597E-2</v>
      </c>
    </row>
    <row r="942" spans="1:5" x14ac:dyDescent="0.35">
      <c r="A942" s="9">
        <v>31.515000000000001</v>
      </c>
      <c r="B942" s="9">
        <v>1790345302500</v>
      </c>
      <c r="C942" s="9">
        <v>0.24690207839012199</v>
      </c>
      <c r="D942" s="9">
        <v>4.5609545707702601</v>
      </c>
      <c r="E942" s="9">
        <v>0.102950684726238</v>
      </c>
    </row>
    <row r="943" spans="1:5" x14ac:dyDescent="0.35">
      <c r="A943" s="9">
        <v>31.518999999999998</v>
      </c>
      <c r="B943" s="9">
        <v>1790345302504</v>
      </c>
      <c r="C943" s="9">
        <v>3.3330283164978001</v>
      </c>
      <c r="D943" s="9">
        <v>6.0241112709045401</v>
      </c>
      <c r="E943" s="9">
        <v>0.64194542169570901</v>
      </c>
    </row>
    <row r="944" spans="1:5" x14ac:dyDescent="0.35">
      <c r="A944" s="9">
        <v>31.567</v>
      </c>
      <c r="B944" s="9">
        <v>1790345302552</v>
      </c>
      <c r="C944" s="10">
        <v>5.4070057868957502</v>
      </c>
      <c r="D944" s="9">
        <v>7.9828677177429199</v>
      </c>
      <c r="E944" s="10">
        <v>0.126892700791359</v>
      </c>
    </row>
    <row r="945" spans="1:5" x14ac:dyDescent="0.35">
      <c r="A945" s="9">
        <v>31.568000000000001</v>
      </c>
      <c r="B945" s="9">
        <v>1790345302553</v>
      </c>
      <c r="C945" s="9">
        <v>5.4070057868957502</v>
      </c>
      <c r="D945" s="10">
        <v>7.9828677177429199</v>
      </c>
      <c r="E945" s="9">
        <v>0.126892700791359</v>
      </c>
    </row>
    <row r="946" spans="1:5" x14ac:dyDescent="0.35">
      <c r="A946" s="9">
        <v>31.585000000000001</v>
      </c>
      <c r="B946" s="9">
        <v>1790345302570</v>
      </c>
      <c r="C946" s="10">
        <v>4.36492919921875</v>
      </c>
      <c r="D946" s="9">
        <v>11.575965881347701</v>
      </c>
      <c r="E946" s="10">
        <v>1.96803402900696</v>
      </c>
    </row>
    <row r="947" spans="1:5" x14ac:dyDescent="0.35">
      <c r="A947" s="9">
        <v>31.585999999999999</v>
      </c>
      <c r="B947" s="9">
        <v>1790345302571</v>
      </c>
      <c r="C947" s="9">
        <v>4.36492919921875</v>
      </c>
      <c r="D947" s="10">
        <v>11.575965881347701</v>
      </c>
      <c r="E947" s="9">
        <v>1.96803402900696</v>
      </c>
    </row>
    <row r="948" spans="1:5" x14ac:dyDescent="0.35">
      <c r="A948" s="9">
        <v>31.652999999999999</v>
      </c>
      <c r="B948" s="9">
        <v>1790345302638</v>
      </c>
      <c r="C948" s="10">
        <v>5.1170082092285201</v>
      </c>
      <c r="D948" s="9">
        <v>11.780072212219199</v>
      </c>
      <c r="E948" s="10">
        <v>2.2631194591522199</v>
      </c>
    </row>
    <row r="949" spans="1:5" x14ac:dyDescent="0.35">
      <c r="A949" s="9">
        <v>31.654</v>
      </c>
      <c r="B949" s="9">
        <v>1790345302639</v>
      </c>
      <c r="C949" s="9">
        <v>5.1170082092285201</v>
      </c>
      <c r="D949" s="9">
        <v>12.1700277328491</v>
      </c>
      <c r="E949" s="9">
        <v>2.2631194591522199</v>
      </c>
    </row>
    <row r="950" spans="1:5" x14ac:dyDescent="0.35">
      <c r="A950" s="9">
        <v>31.72</v>
      </c>
      <c r="B950" s="9">
        <v>1790345302705</v>
      </c>
      <c r="C950" s="9">
        <v>1.2910734415054299</v>
      </c>
      <c r="D950" s="9">
        <v>14.9230604171753</v>
      </c>
      <c r="E950" s="10">
        <v>6.0151329040527299</v>
      </c>
    </row>
    <row r="951" spans="1:5" x14ac:dyDescent="0.35">
      <c r="A951" s="9">
        <v>31.721</v>
      </c>
      <c r="B951" s="9">
        <v>1790345302706</v>
      </c>
      <c r="C951" s="10">
        <v>1.2910734415054299</v>
      </c>
      <c r="D951" s="10">
        <v>14.9230604171753</v>
      </c>
      <c r="E951" s="9">
        <v>6.0151329040527299</v>
      </c>
    </row>
    <row r="952" spans="1:5" x14ac:dyDescent="0.35">
      <c r="A952" s="9">
        <v>31.768999999999998</v>
      </c>
      <c r="B952" s="9">
        <v>1790345302754</v>
      </c>
      <c r="C952" s="10">
        <v>-0.31214407086372398</v>
      </c>
      <c r="D952" s="9">
        <v>15.231912612915</v>
      </c>
      <c r="E952" s="10">
        <v>5.9349274635314897</v>
      </c>
    </row>
    <row r="953" spans="1:5" x14ac:dyDescent="0.35">
      <c r="A953" s="9">
        <v>31.77</v>
      </c>
      <c r="B953" s="9">
        <v>1790345302755</v>
      </c>
      <c r="C953" s="9">
        <v>-0.31214407086372398</v>
      </c>
      <c r="D953" s="10">
        <v>15.231912612915</v>
      </c>
      <c r="E953" s="9">
        <v>5.9349274635314897</v>
      </c>
    </row>
    <row r="954" spans="1:5" x14ac:dyDescent="0.35">
      <c r="A954" s="9">
        <v>31.786999999999999</v>
      </c>
      <c r="B954" s="9">
        <v>1790345302772</v>
      </c>
      <c r="C954" s="9">
        <v>2.6150670051574698</v>
      </c>
      <c r="D954" s="9">
        <v>16.255134582519499</v>
      </c>
      <c r="E954" s="9">
        <v>5.94689846038818</v>
      </c>
    </row>
    <row r="955" spans="1:5" x14ac:dyDescent="0.35">
      <c r="A955" s="9">
        <v>31.853999999999999</v>
      </c>
      <c r="B955" s="9">
        <v>1790345302839</v>
      </c>
      <c r="C955" s="10">
        <v>2.3011274337768599</v>
      </c>
      <c r="D955" s="9">
        <v>17.276861190795898</v>
      </c>
      <c r="E955" s="10">
        <v>6.6920938491821298</v>
      </c>
    </row>
    <row r="956" spans="1:5" x14ac:dyDescent="0.35">
      <c r="A956" s="9">
        <v>31.855</v>
      </c>
      <c r="B956" s="9">
        <v>1790345302840</v>
      </c>
      <c r="C956" s="9">
        <v>2.3011274337768599</v>
      </c>
      <c r="D956" s="10">
        <v>17.276861190795898</v>
      </c>
      <c r="E956" s="9">
        <v>6.6920938491821298</v>
      </c>
    </row>
    <row r="957" spans="1:5" x14ac:dyDescent="0.35">
      <c r="A957" s="9">
        <v>31.925999999999998</v>
      </c>
      <c r="B957" s="9">
        <v>1790345302911</v>
      </c>
      <c r="C957" s="10">
        <v>2.43101286888123</v>
      </c>
      <c r="D957" s="9">
        <v>17.276861190795898</v>
      </c>
      <c r="E957" s="10">
        <v>6.9120612144470197</v>
      </c>
    </row>
    <row r="958" spans="1:5" x14ac:dyDescent="0.35">
      <c r="A958" s="9">
        <v>31.927</v>
      </c>
      <c r="B958" s="9">
        <v>1790345302912</v>
      </c>
      <c r="C958" s="9">
        <v>2.43101286888123</v>
      </c>
      <c r="D958" s="9">
        <v>16.874933242797901</v>
      </c>
      <c r="E958" s="9">
        <v>6.9120612144470197</v>
      </c>
    </row>
    <row r="959" spans="1:5" x14ac:dyDescent="0.35">
      <c r="A959" s="9">
        <v>31.966000000000001</v>
      </c>
      <c r="B959" s="9">
        <v>1790345302951</v>
      </c>
      <c r="C959" s="9">
        <v>1.59004938602448</v>
      </c>
      <c r="D959" s="9">
        <v>15.6559858322144</v>
      </c>
      <c r="E959" s="9">
        <v>5.7269310951232901</v>
      </c>
    </row>
    <row r="960" spans="1:5" x14ac:dyDescent="0.35">
      <c r="A960" s="9">
        <v>31.988</v>
      </c>
      <c r="B960" s="9">
        <v>1790345302973</v>
      </c>
      <c r="C960" s="10">
        <v>1.7480666637420701</v>
      </c>
      <c r="D960" s="9">
        <v>14.6189966201782</v>
      </c>
      <c r="E960" s="10">
        <v>5.4569845199584996</v>
      </c>
    </row>
    <row r="961" spans="1:5" x14ac:dyDescent="0.35">
      <c r="A961" s="9">
        <v>31.989000000000001</v>
      </c>
      <c r="B961" s="9">
        <v>1790345302974</v>
      </c>
      <c r="C961" s="9">
        <v>1.7480666637420701</v>
      </c>
      <c r="D961" s="10">
        <v>14.6189966201782</v>
      </c>
      <c r="E961" s="9">
        <v>5.4569845199584996</v>
      </c>
    </row>
    <row r="962" spans="1:5" x14ac:dyDescent="0.35">
      <c r="A962" s="9">
        <v>32.055</v>
      </c>
      <c r="B962" s="9">
        <v>1790345303040</v>
      </c>
      <c r="C962" s="9">
        <v>1.7340008020401001</v>
      </c>
      <c r="D962" s="9">
        <v>14.0369062423706</v>
      </c>
      <c r="E962" s="9">
        <v>5.04997062683106</v>
      </c>
    </row>
    <row r="963" spans="1:5" x14ac:dyDescent="0.35">
      <c r="A963" s="9">
        <v>32.121000000000002</v>
      </c>
      <c r="B963" s="9">
        <v>1790345303106</v>
      </c>
      <c r="C963" s="10">
        <v>3.1818943023681601</v>
      </c>
      <c r="D963" s="9">
        <v>11.5550174713135</v>
      </c>
      <c r="E963" s="10">
        <v>2.9430727958679199</v>
      </c>
    </row>
    <row r="964" spans="1:5" x14ac:dyDescent="0.35">
      <c r="A964" s="9">
        <v>32.122</v>
      </c>
      <c r="B964" s="9">
        <v>1790345303107</v>
      </c>
      <c r="C964" s="9">
        <v>3.1818943023681601</v>
      </c>
      <c r="D964" s="10">
        <v>11.5550174713135</v>
      </c>
      <c r="E964" s="9">
        <v>2.9430727958679199</v>
      </c>
    </row>
    <row r="965" spans="1:5" x14ac:dyDescent="0.35">
      <c r="A965" s="9">
        <v>32.154000000000003</v>
      </c>
      <c r="B965" s="9">
        <v>1790345303139</v>
      </c>
      <c r="C965" s="10">
        <v>5.5889649391174299</v>
      </c>
      <c r="D965" s="9">
        <v>9.6680870056152308</v>
      </c>
      <c r="E965" s="10">
        <v>5.8059398084878901E-2</v>
      </c>
    </row>
    <row r="966" spans="1:5" x14ac:dyDescent="0.35">
      <c r="A966" s="9">
        <v>32.155000000000001</v>
      </c>
      <c r="B966" s="9">
        <v>1790345303140</v>
      </c>
      <c r="C966" s="9">
        <v>5.5889649391174299</v>
      </c>
      <c r="D966" s="10">
        <v>9.6680870056152308</v>
      </c>
      <c r="E966" s="9">
        <v>5.8059398084878901E-2</v>
      </c>
    </row>
    <row r="967" spans="1:5" x14ac:dyDescent="0.35">
      <c r="A967" s="9">
        <v>32.167000000000002</v>
      </c>
      <c r="B967" s="9">
        <v>1790345303152</v>
      </c>
      <c r="C967" s="9">
        <v>5.2989673614501998</v>
      </c>
      <c r="D967" s="9">
        <v>9.1919393539428693</v>
      </c>
      <c r="E967" s="9">
        <v>-0.36302086710929898</v>
      </c>
    </row>
    <row r="968" spans="1:5" x14ac:dyDescent="0.35">
      <c r="A968" s="9">
        <v>32.189</v>
      </c>
      <c r="B968" s="9">
        <v>1790345303174</v>
      </c>
      <c r="C968" s="9">
        <v>4.1949410438537598</v>
      </c>
      <c r="D968" s="9">
        <v>8.01788330078125</v>
      </c>
      <c r="E968" s="9">
        <v>-0.53689980506896995</v>
      </c>
    </row>
    <row r="969" spans="1:5" x14ac:dyDescent="0.35">
      <c r="A969" s="9">
        <v>32.256999999999998</v>
      </c>
      <c r="B969" s="9">
        <v>1790345303242</v>
      </c>
      <c r="C969" s="9">
        <v>2.4950575828552299</v>
      </c>
      <c r="D969" s="9">
        <v>6.4909806251525897</v>
      </c>
      <c r="E969" s="9">
        <v>-0.53989255428314198</v>
      </c>
    </row>
    <row r="970" spans="1:5" x14ac:dyDescent="0.35">
      <c r="A970" s="9">
        <v>32.316000000000003</v>
      </c>
      <c r="B970" s="9">
        <v>1790345303301</v>
      </c>
      <c r="C970" s="10">
        <v>-1.1309611797332799</v>
      </c>
      <c r="D970" s="9">
        <v>3.0648777484893799</v>
      </c>
      <c r="E970" s="10">
        <v>-0.13497313857078599</v>
      </c>
    </row>
    <row r="971" spans="1:5" x14ac:dyDescent="0.35">
      <c r="A971" s="9">
        <v>32.317</v>
      </c>
      <c r="B971" s="9">
        <v>1790345303302</v>
      </c>
      <c r="C971" s="9">
        <v>-1.1309611797332799</v>
      </c>
      <c r="D971" s="9">
        <v>1.9761143922805799</v>
      </c>
      <c r="E971" s="9">
        <v>-0.13497313857078599</v>
      </c>
    </row>
    <row r="972" spans="1:5" x14ac:dyDescent="0.35">
      <c r="A972" s="9">
        <v>32.322000000000003</v>
      </c>
      <c r="B972" s="9">
        <v>1790345303307</v>
      </c>
      <c r="C972" s="9">
        <v>-3.3719341754913299</v>
      </c>
      <c r="D972" s="9">
        <v>0.53211140632629395</v>
      </c>
      <c r="E972" s="9">
        <v>1.0489597320556601</v>
      </c>
    </row>
    <row r="973" spans="1:5" x14ac:dyDescent="0.35">
      <c r="A973" s="9">
        <v>32.390999999999998</v>
      </c>
      <c r="B973" s="9">
        <v>1790345303376</v>
      </c>
      <c r="C973" s="9">
        <v>-3.47697973251343</v>
      </c>
      <c r="D973" s="9">
        <v>0.22505497932434099</v>
      </c>
      <c r="E973" s="9">
        <v>1.4559741020202599</v>
      </c>
    </row>
    <row r="974" spans="1:5" x14ac:dyDescent="0.35">
      <c r="A974" s="9">
        <v>32.457000000000001</v>
      </c>
      <c r="B974" s="9">
        <v>1790345303442</v>
      </c>
      <c r="C974" s="9">
        <v>-0.70509248971939098</v>
      </c>
      <c r="D974" s="9">
        <v>5.33697557449341</v>
      </c>
      <c r="E974" s="10">
        <v>2.2239143848419198</v>
      </c>
    </row>
    <row r="975" spans="1:5" x14ac:dyDescent="0.35">
      <c r="A975" s="9">
        <v>32.457999999999998</v>
      </c>
      <c r="B975" s="9">
        <v>1790345303443</v>
      </c>
      <c r="C975" s="10">
        <v>-0.70509248971939098</v>
      </c>
      <c r="D975" s="10">
        <v>5.33697557449341</v>
      </c>
      <c r="E975" s="9">
        <v>2.2239143848419198</v>
      </c>
    </row>
    <row r="976" spans="1:5" x14ac:dyDescent="0.35">
      <c r="A976" s="9">
        <v>32.523000000000003</v>
      </c>
      <c r="B976" s="9">
        <v>1790345303508</v>
      </c>
      <c r="C976" s="10">
        <v>4.2910084724426296</v>
      </c>
      <c r="D976" s="9">
        <v>12.948143005371101</v>
      </c>
      <c r="E976" s="10">
        <v>2.4450786113739</v>
      </c>
    </row>
    <row r="977" spans="1:5" x14ac:dyDescent="0.35">
      <c r="A977" s="9">
        <v>32.524000000000001</v>
      </c>
      <c r="B977" s="9">
        <v>1790345303509</v>
      </c>
      <c r="C977" s="9">
        <v>4.2910084724426296</v>
      </c>
      <c r="D977" s="9">
        <v>11.9859733581543</v>
      </c>
      <c r="E977" s="9">
        <v>2.4450786113739</v>
      </c>
    </row>
    <row r="978" spans="1:5" x14ac:dyDescent="0.35">
      <c r="A978" s="9">
        <v>32.557000000000002</v>
      </c>
      <c r="B978" s="9">
        <v>1790345303542</v>
      </c>
      <c r="C978" s="10">
        <v>0.71586638689041104</v>
      </c>
      <c r="D978" s="9">
        <v>10.008063316345201</v>
      </c>
      <c r="E978" s="10">
        <v>2.8128879070282</v>
      </c>
    </row>
    <row r="979" spans="1:5" x14ac:dyDescent="0.35">
      <c r="A979" s="9">
        <v>32.558</v>
      </c>
      <c r="B979" s="9">
        <v>1790345303543</v>
      </c>
      <c r="C979" s="9">
        <v>0.71586638689041104</v>
      </c>
      <c r="D979" s="10">
        <v>10.008063316345201</v>
      </c>
      <c r="E979" s="10">
        <v>2.8128879070282</v>
      </c>
    </row>
    <row r="980" spans="1:5" x14ac:dyDescent="0.35">
      <c r="A980" s="9">
        <v>32.558999999999997</v>
      </c>
      <c r="B980" s="9">
        <v>1790345303544</v>
      </c>
      <c r="C980" s="10">
        <v>0.71586638689041104</v>
      </c>
      <c r="D980" s="10">
        <v>10.008063316345201</v>
      </c>
      <c r="E980" s="9">
        <v>2.8128879070282</v>
      </c>
    </row>
    <row r="981" spans="1:5" x14ac:dyDescent="0.35">
      <c r="A981" s="9">
        <v>32.567</v>
      </c>
      <c r="B981" s="9">
        <v>1790345303552</v>
      </c>
      <c r="C981" s="9">
        <v>-3.49194359779358</v>
      </c>
      <c r="D981" s="9">
        <v>8.9911260604858398</v>
      </c>
      <c r="E981" s="9">
        <v>2.8350343704223602</v>
      </c>
    </row>
    <row r="982" spans="1:5" x14ac:dyDescent="0.35">
      <c r="A982" s="9">
        <v>32.591000000000001</v>
      </c>
      <c r="B982" s="9">
        <v>1790345303576</v>
      </c>
      <c r="C982" s="9">
        <v>-4.0638585090637198</v>
      </c>
      <c r="D982" s="9">
        <v>7.66892814636231</v>
      </c>
      <c r="E982" s="9">
        <v>2.3148939609527601</v>
      </c>
    </row>
    <row r="983" spans="1:5" x14ac:dyDescent="0.35">
      <c r="A983" s="9">
        <v>32.656999999999996</v>
      </c>
      <c r="B983" s="9">
        <v>1790345303642</v>
      </c>
      <c r="C983" s="9">
        <v>-1.49996745586395</v>
      </c>
      <c r="D983" s="9">
        <v>7.1589632034301802</v>
      </c>
      <c r="E983" s="10">
        <v>1.5058668933502699</v>
      </c>
    </row>
    <row r="984" spans="1:5" x14ac:dyDescent="0.35">
      <c r="A984" s="9">
        <v>32.664000000000001</v>
      </c>
      <c r="B984" s="9">
        <v>1790345303649</v>
      </c>
      <c r="C984" s="10">
        <v>-1.06919143597285</v>
      </c>
      <c r="D984" s="10">
        <v>7.3155723473964596</v>
      </c>
      <c r="E984" s="9">
        <v>1.42006099224091</v>
      </c>
    </row>
    <row r="985" spans="1:5" x14ac:dyDescent="0.35">
      <c r="A985" s="9">
        <v>32.734999999999999</v>
      </c>
      <c r="B985" s="9">
        <v>1790345303720</v>
      </c>
      <c r="C985" s="9">
        <v>3.3001081943511998</v>
      </c>
      <c r="D985" s="9">
        <v>8.9040365219116193</v>
      </c>
      <c r="E985" s="9">
        <v>0.75207865238189697</v>
      </c>
    </row>
    <row r="986" spans="1:5" x14ac:dyDescent="0.35">
      <c r="A986" s="9">
        <v>32.767000000000003</v>
      </c>
      <c r="B986" s="9">
        <v>1790345303752</v>
      </c>
      <c r="C986" s="10">
        <v>4.1329913139343297</v>
      </c>
      <c r="D986" s="9">
        <v>7.3741421699523899</v>
      </c>
      <c r="E986" s="10">
        <v>1.0319010019302399</v>
      </c>
    </row>
    <row r="987" spans="1:5" x14ac:dyDescent="0.35">
      <c r="A987" s="9">
        <v>32.768000000000001</v>
      </c>
      <c r="B987" s="9">
        <v>1790345303753</v>
      </c>
      <c r="C987" s="9">
        <v>4.1329913139343297</v>
      </c>
      <c r="D987" s="10">
        <v>7.3741421699523899</v>
      </c>
      <c r="E987" s="9">
        <v>1.0319010019302399</v>
      </c>
    </row>
    <row r="988" spans="1:5" x14ac:dyDescent="0.35">
      <c r="A988" s="9">
        <v>32.795999999999999</v>
      </c>
      <c r="B988" s="9">
        <v>1790345303781</v>
      </c>
      <c r="C988" s="9">
        <v>1.5999253988266</v>
      </c>
      <c r="D988" s="9">
        <v>4.3269214630126998</v>
      </c>
      <c r="E988" s="9">
        <v>2.0308818817138699</v>
      </c>
    </row>
    <row r="989" spans="1:5" x14ac:dyDescent="0.35">
      <c r="A989" s="9">
        <v>32.863999999999997</v>
      </c>
      <c r="B989" s="9">
        <v>1790345303849</v>
      </c>
      <c r="C989" s="9">
        <v>9.6067354083061204E-2</v>
      </c>
      <c r="D989" s="9">
        <v>3.25192475318909</v>
      </c>
      <c r="E989" s="10">
        <v>2.0278890132904102</v>
      </c>
    </row>
    <row r="990" spans="1:5" x14ac:dyDescent="0.35">
      <c r="A990" s="9">
        <v>32.865000000000002</v>
      </c>
      <c r="B990" s="9">
        <v>1790345303850</v>
      </c>
      <c r="C990" s="10">
        <v>9.6067354083061204E-2</v>
      </c>
      <c r="D990" s="10">
        <v>3.25192475318909</v>
      </c>
      <c r="E990" s="9">
        <v>2.0278890132904102</v>
      </c>
    </row>
    <row r="991" spans="1:5" x14ac:dyDescent="0.35">
      <c r="A991" s="9">
        <v>32.929000000000002</v>
      </c>
      <c r="B991" s="9">
        <v>1790345303914</v>
      </c>
      <c r="C991" s="10">
        <v>-2.6680388450622599</v>
      </c>
      <c r="D991" s="9">
        <v>1.2671313285827599</v>
      </c>
      <c r="E991" s="10">
        <v>1.6810290813446001</v>
      </c>
    </row>
    <row r="992" spans="1:5" x14ac:dyDescent="0.35">
      <c r="A992" s="9">
        <v>32.93</v>
      </c>
      <c r="B992" s="9">
        <v>1790345303915</v>
      </c>
      <c r="C992" s="9">
        <v>-2.6680388450622599</v>
      </c>
      <c r="D992" s="9">
        <v>1.3649944067001301</v>
      </c>
      <c r="E992" s="9">
        <v>1.6810290813446001</v>
      </c>
    </row>
    <row r="993" spans="1:5" x14ac:dyDescent="0.35">
      <c r="A993" s="9">
        <v>32.963999999999999</v>
      </c>
      <c r="B993" s="9">
        <v>1790345303949</v>
      </c>
      <c r="C993" s="9">
        <v>1.1971009895205499E-2</v>
      </c>
      <c r="D993" s="9">
        <v>6.3901247978210503</v>
      </c>
      <c r="E993" s="9">
        <v>0.52911859750747703</v>
      </c>
    </row>
    <row r="994" spans="1:5" x14ac:dyDescent="0.35">
      <c r="A994" s="9">
        <v>32.966000000000001</v>
      </c>
      <c r="B994" s="9">
        <v>1790345303951</v>
      </c>
      <c r="C994" s="10">
        <v>1.08996045589447</v>
      </c>
      <c r="D994" s="9">
        <v>8.1959514617919904</v>
      </c>
      <c r="E994" s="10">
        <v>0.615908443927765</v>
      </c>
    </row>
    <row r="995" spans="1:5" x14ac:dyDescent="0.35">
      <c r="A995" s="9">
        <v>32.966999999999999</v>
      </c>
      <c r="B995" s="9">
        <v>1790345303952</v>
      </c>
      <c r="C995" s="9">
        <v>1.08996045589447</v>
      </c>
      <c r="D995" s="10">
        <v>8.1959514617919904</v>
      </c>
      <c r="E995" s="9">
        <v>0.615908443927765</v>
      </c>
    </row>
    <row r="996" spans="1:5" x14ac:dyDescent="0.35">
      <c r="A996" s="9">
        <v>32.994999999999997</v>
      </c>
      <c r="B996" s="9">
        <v>1790345303980</v>
      </c>
      <c r="C996" s="10">
        <v>2.9670147895813002</v>
      </c>
      <c r="D996" s="9">
        <v>9.8718929290771502</v>
      </c>
      <c r="E996" s="10">
        <v>0.54887080192565896</v>
      </c>
    </row>
    <row r="997" spans="1:5" x14ac:dyDescent="0.35">
      <c r="A997" s="9">
        <v>32.996000000000002</v>
      </c>
      <c r="B997" s="9">
        <v>1790345303981</v>
      </c>
      <c r="C997" s="9">
        <v>2.9670147895813002</v>
      </c>
      <c r="D997" s="10">
        <v>9.8718929290771502</v>
      </c>
      <c r="E997" s="9">
        <v>0.54887080192565896</v>
      </c>
    </row>
    <row r="998" spans="1:5" x14ac:dyDescent="0.35">
      <c r="A998" s="9">
        <v>33.063000000000002</v>
      </c>
      <c r="B998" s="9">
        <v>1790345304048</v>
      </c>
      <c r="C998" s="10">
        <v>5.0020861625671396</v>
      </c>
      <c r="D998" s="9">
        <v>11.113884925842299</v>
      </c>
      <c r="E998" s="10">
        <v>0.61800336837768599</v>
      </c>
    </row>
    <row r="999" spans="1:5" x14ac:dyDescent="0.35">
      <c r="A999" s="9">
        <v>33.064</v>
      </c>
      <c r="B999" s="9">
        <v>1790345304049</v>
      </c>
      <c r="C999" s="9">
        <v>5.0020861625671396</v>
      </c>
      <c r="D999" s="9">
        <v>10.5470581054688</v>
      </c>
      <c r="E999" s="9">
        <v>0.61800336837768599</v>
      </c>
    </row>
    <row r="1000" spans="1:5" x14ac:dyDescent="0.35">
      <c r="A1000" s="9">
        <v>33.116999999999997</v>
      </c>
      <c r="B1000" s="9">
        <v>1790345304102</v>
      </c>
      <c r="C1000" s="9">
        <v>5.3199167251586896</v>
      </c>
      <c r="D1000" s="9">
        <v>10.9319257736206</v>
      </c>
      <c r="E1000" s="9">
        <v>1.8249803781509399</v>
      </c>
    </row>
    <row r="1001" spans="1:5" x14ac:dyDescent="0.35">
      <c r="A1001" s="9">
        <v>33.118000000000002</v>
      </c>
      <c r="B1001" s="9">
        <v>1790345304103</v>
      </c>
      <c r="C1001" s="10">
        <v>5.3199167251586896</v>
      </c>
      <c r="D1001" s="10">
        <v>10.9319257736206</v>
      </c>
      <c r="E1001" s="9">
        <v>0.59196645021438599</v>
      </c>
    </row>
    <row r="1002" spans="1:5" x14ac:dyDescent="0.35">
      <c r="A1002" s="9">
        <v>33.130000000000003</v>
      </c>
      <c r="B1002" s="9">
        <v>1790345304115</v>
      </c>
      <c r="C1002" s="9">
        <v>5.3058509826660201</v>
      </c>
      <c r="D1002" s="9">
        <v>11.030088424682599</v>
      </c>
      <c r="E1002" s="9">
        <v>3.5009217262268102</v>
      </c>
    </row>
    <row r="1003" spans="1:5" x14ac:dyDescent="0.35">
      <c r="A1003" s="9">
        <v>33.167000000000002</v>
      </c>
      <c r="B1003" s="9">
        <v>1790345304152</v>
      </c>
      <c r="C1003" s="9">
        <v>-0.13287821412086501</v>
      </c>
      <c r="D1003" s="9">
        <v>13.2070159912109</v>
      </c>
      <c r="E1003" s="9">
        <v>5.2340245246887198</v>
      </c>
    </row>
    <row r="1004" spans="1:5" x14ac:dyDescent="0.35">
      <c r="A1004" s="9">
        <v>33.194000000000003</v>
      </c>
      <c r="B1004" s="9">
        <v>1790345304179</v>
      </c>
      <c r="C1004" s="9">
        <v>0.82210910320282005</v>
      </c>
      <c r="D1004" s="9">
        <v>15.438113212585501</v>
      </c>
      <c r="E1004" s="9">
        <v>6.8501110076904297</v>
      </c>
    </row>
    <row r="1005" spans="1:5" x14ac:dyDescent="0.35">
      <c r="A1005" s="9">
        <v>33.265000000000001</v>
      </c>
      <c r="B1005" s="9">
        <v>1790345304250</v>
      </c>
      <c r="C1005" s="10">
        <v>3.2022450119257001E-2</v>
      </c>
      <c r="D1005" s="9">
        <v>15.5530347824097</v>
      </c>
      <c r="E1005" s="10">
        <v>6.9790987968444798</v>
      </c>
    </row>
    <row r="1006" spans="1:5" x14ac:dyDescent="0.35">
      <c r="A1006" s="9">
        <v>33.265999999999998</v>
      </c>
      <c r="B1006" s="9">
        <v>1790345304251</v>
      </c>
      <c r="C1006" s="9">
        <v>3.2022450119257001E-2</v>
      </c>
      <c r="D1006" s="9">
        <v>15.811907768249499</v>
      </c>
      <c r="E1006" s="9">
        <v>6.9790987968444798</v>
      </c>
    </row>
    <row r="1007" spans="1:5" x14ac:dyDescent="0.35">
      <c r="A1007" s="9">
        <v>33.331000000000003</v>
      </c>
      <c r="B1007" s="9">
        <v>1790345304316</v>
      </c>
      <c r="C1007" s="9">
        <v>1.7669210433960001</v>
      </c>
      <c r="D1007" s="9">
        <v>17.1568508148193</v>
      </c>
      <c r="E1007" s="9">
        <v>6.4050889015197798</v>
      </c>
    </row>
    <row r="1008" spans="1:5" x14ac:dyDescent="0.35">
      <c r="A1008" s="9">
        <v>33.363</v>
      </c>
      <c r="B1008" s="9">
        <v>1790345304348</v>
      </c>
      <c r="C1008" s="10">
        <v>1.28389084339142</v>
      </c>
      <c r="D1008" s="9">
        <v>17.504011154174801</v>
      </c>
      <c r="E1008" s="10">
        <v>6.9790987968444798</v>
      </c>
    </row>
    <row r="1009" spans="1:5" x14ac:dyDescent="0.35">
      <c r="A1009" s="9">
        <v>33.363999999999997</v>
      </c>
      <c r="B1009" s="9">
        <v>1790345304349</v>
      </c>
      <c r="C1009" s="9">
        <v>1.28389084339142</v>
      </c>
      <c r="D1009" s="10">
        <v>17.504011154174801</v>
      </c>
      <c r="E1009" s="9">
        <v>6.9790987968444798</v>
      </c>
    </row>
    <row r="1010" spans="1:5" x14ac:dyDescent="0.35">
      <c r="A1010" s="9">
        <v>33.366</v>
      </c>
      <c r="B1010" s="9">
        <v>1790345304351</v>
      </c>
      <c r="C1010" s="9">
        <v>0.97713369131088301</v>
      </c>
      <c r="D1010" s="9">
        <v>17.535135269165</v>
      </c>
      <c r="E1010" s="9">
        <v>7.0581073760986301</v>
      </c>
    </row>
    <row r="1011" spans="1:5" x14ac:dyDescent="0.35">
      <c r="A1011" s="9">
        <v>33.393000000000001</v>
      </c>
      <c r="B1011" s="9">
        <v>1790345304378</v>
      </c>
      <c r="C1011" s="10">
        <v>0.41000708937644997</v>
      </c>
      <c r="D1011" s="9">
        <v>17.155055999755898</v>
      </c>
      <c r="E1011" s="10">
        <v>6.9458789825439498</v>
      </c>
    </row>
    <row r="1012" spans="1:5" x14ac:dyDescent="0.35">
      <c r="A1012" s="9">
        <v>33.393999999999998</v>
      </c>
      <c r="B1012" s="9">
        <v>1790345304379</v>
      </c>
      <c r="C1012" s="9">
        <v>0.41000708937644997</v>
      </c>
      <c r="D1012" s="10">
        <v>17.155055999755898</v>
      </c>
      <c r="E1012" s="9">
        <v>6.9458789825439498</v>
      </c>
    </row>
    <row r="1013" spans="1:5" x14ac:dyDescent="0.35">
      <c r="A1013" s="9">
        <v>33.463999999999999</v>
      </c>
      <c r="B1013" s="9">
        <v>1790345304449</v>
      </c>
      <c r="C1013" s="9">
        <v>0.33997666835784901</v>
      </c>
      <c r="D1013" s="9">
        <v>16.470014572143601</v>
      </c>
      <c r="E1013" s="10">
        <v>6.6370272636413601</v>
      </c>
    </row>
    <row r="1014" spans="1:5" x14ac:dyDescent="0.35">
      <c r="A1014" s="9">
        <v>33.465000000000003</v>
      </c>
      <c r="B1014" s="9">
        <v>1790345304450</v>
      </c>
      <c r="C1014" s="10">
        <v>0.33997666835784901</v>
      </c>
      <c r="D1014" s="10">
        <v>16.470014572143601</v>
      </c>
      <c r="E1014" s="9">
        <v>6.6370272636413601</v>
      </c>
    </row>
    <row r="1015" spans="1:5" x14ac:dyDescent="0.35">
      <c r="A1015" s="9">
        <v>33.529000000000003</v>
      </c>
      <c r="B1015" s="9">
        <v>1790345304514</v>
      </c>
      <c r="C1015" s="9">
        <v>1.09504806995392</v>
      </c>
      <c r="D1015" s="9">
        <v>14.739006042480501</v>
      </c>
      <c r="E1015" s="9">
        <v>5.4399261474609402</v>
      </c>
    </row>
    <row r="1016" spans="1:5" x14ac:dyDescent="0.35">
      <c r="A1016" s="9">
        <v>33.567999999999998</v>
      </c>
      <c r="B1016" s="9">
        <v>1790345304553</v>
      </c>
      <c r="C1016" s="9">
        <v>3.6230261325836199</v>
      </c>
      <c r="D1016" s="9">
        <v>11.4520664215088</v>
      </c>
      <c r="E1016" s="9">
        <v>2.41096138954163</v>
      </c>
    </row>
    <row r="1017" spans="1:5" x14ac:dyDescent="0.35">
      <c r="A1017" s="9">
        <v>33.594000000000001</v>
      </c>
      <c r="B1017" s="9">
        <v>1790345304579</v>
      </c>
      <c r="C1017" s="9">
        <v>4.6121306419372603</v>
      </c>
      <c r="D1017" s="9">
        <v>9.1748809814453107</v>
      </c>
      <c r="E1017" s="10">
        <v>1.0699089765548699</v>
      </c>
    </row>
    <row r="1018" spans="1:5" x14ac:dyDescent="0.35">
      <c r="A1018" s="9">
        <v>33.594999999999999</v>
      </c>
      <c r="B1018" s="9">
        <v>1790345304580</v>
      </c>
      <c r="C1018" s="10">
        <v>4.6121306419372603</v>
      </c>
      <c r="D1018" s="10">
        <v>9.1748809814453107</v>
      </c>
      <c r="E1018" s="9">
        <v>1.0699089765548699</v>
      </c>
    </row>
    <row r="1019" spans="1:5" x14ac:dyDescent="0.35">
      <c r="A1019" s="9">
        <v>33.662999999999997</v>
      </c>
      <c r="B1019" s="9">
        <v>1790345304648</v>
      </c>
      <c r="C1019" s="10">
        <v>5.0191450119018599</v>
      </c>
      <c r="D1019" s="9">
        <v>8.2151050567627006</v>
      </c>
      <c r="E1019" s="10">
        <v>0.52492874860763605</v>
      </c>
    </row>
    <row r="1020" spans="1:5" x14ac:dyDescent="0.35">
      <c r="A1020" s="9">
        <v>33.664000000000001</v>
      </c>
      <c r="B1020" s="9">
        <v>1790345304649</v>
      </c>
      <c r="C1020" s="9">
        <v>5.0191450119018599</v>
      </c>
      <c r="D1020" s="9">
        <v>7.6210441589355504</v>
      </c>
      <c r="E1020" s="9">
        <v>0.52492874860763605</v>
      </c>
    </row>
    <row r="1021" spans="1:5" x14ac:dyDescent="0.35">
      <c r="A1021" s="9">
        <v>33.728999999999999</v>
      </c>
      <c r="B1021" s="9">
        <v>1790345304714</v>
      </c>
      <c r="C1021" s="9">
        <v>3.4509427547454798</v>
      </c>
      <c r="D1021" s="9">
        <v>6.9270248413085902</v>
      </c>
      <c r="E1021" s="9">
        <v>-0.32890349626541099</v>
      </c>
    </row>
    <row r="1022" spans="1:5" x14ac:dyDescent="0.35">
      <c r="A1022" s="9">
        <v>33.762</v>
      </c>
      <c r="B1022" s="9">
        <v>1790345304747</v>
      </c>
      <c r="C1022" s="9">
        <v>-0.73591780662536599</v>
      </c>
      <c r="D1022" s="9">
        <v>3.3898906707763699</v>
      </c>
      <c r="E1022" s="10">
        <v>0.77392578125</v>
      </c>
    </row>
    <row r="1023" spans="1:5" x14ac:dyDescent="0.35">
      <c r="A1023" s="9">
        <v>33.762999999999998</v>
      </c>
      <c r="B1023" s="9">
        <v>1790345304748</v>
      </c>
      <c r="C1023" s="10">
        <v>-0.73591780662536599</v>
      </c>
      <c r="D1023" s="10">
        <v>3.3898906707763699</v>
      </c>
      <c r="E1023" s="9">
        <v>0.77392578125</v>
      </c>
    </row>
    <row r="1024" spans="1:5" x14ac:dyDescent="0.35">
      <c r="A1024" s="9">
        <v>33.795999999999999</v>
      </c>
      <c r="B1024" s="9">
        <v>1790345304781</v>
      </c>
      <c r="C1024" s="9">
        <v>-1.9039890766143801</v>
      </c>
      <c r="D1024" s="9">
        <v>2.4591445922851598</v>
      </c>
      <c r="E1024" s="9">
        <v>1.0348937511444101</v>
      </c>
    </row>
    <row r="1025" spans="1:5" x14ac:dyDescent="0.35">
      <c r="A1025" s="9">
        <v>33.866</v>
      </c>
      <c r="B1025" s="9">
        <v>1790345304851</v>
      </c>
      <c r="C1025" s="10">
        <v>-3.39288330078125</v>
      </c>
      <c r="D1025" s="9">
        <v>0.52014034986496005</v>
      </c>
      <c r="E1025" s="10">
        <v>1.58496165275574</v>
      </c>
    </row>
    <row r="1026" spans="1:5" x14ac:dyDescent="0.35">
      <c r="A1026" s="9">
        <v>33.866999999999997</v>
      </c>
      <c r="B1026" s="9">
        <v>1790345304852</v>
      </c>
      <c r="C1026" s="9">
        <v>-3.39288330078125</v>
      </c>
      <c r="D1026" s="10">
        <v>0.52014034986496005</v>
      </c>
      <c r="E1026" s="9">
        <v>1.58496165275574</v>
      </c>
    </row>
    <row r="1027" spans="1:5" x14ac:dyDescent="0.35">
      <c r="A1027" s="9">
        <v>33.92</v>
      </c>
      <c r="B1027" s="9">
        <v>1790345304905</v>
      </c>
      <c r="C1027" s="10">
        <v>-0.48512515425682101</v>
      </c>
      <c r="D1027" s="9">
        <v>2.8781299591064502</v>
      </c>
      <c r="E1027" s="10">
        <v>1.3000516891479501</v>
      </c>
    </row>
    <row r="1028" spans="1:5" x14ac:dyDescent="0.35">
      <c r="A1028" s="9">
        <v>33.920999999999999</v>
      </c>
      <c r="B1028" s="9">
        <v>1790345304906</v>
      </c>
      <c r="C1028" s="9">
        <v>-0.48512515425682101</v>
      </c>
      <c r="D1028" s="9">
        <v>5.8400568962097203</v>
      </c>
      <c r="E1028" s="10">
        <v>1.3000516891479501</v>
      </c>
    </row>
    <row r="1029" spans="1:5" x14ac:dyDescent="0.35">
      <c r="A1029" s="9">
        <v>33.921999999999997</v>
      </c>
      <c r="B1029" s="9">
        <v>1790345304907</v>
      </c>
      <c r="C1029" s="10">
        <v>-0.48512515425682101</v>
      </c>
      <c r="D1029" s="10">
        <v>5.8400568962097203</v>
      </c>
      <c r="E1029" s="9">
        <v>1.3000516891479501</v>
      </c>
    </row>
    <row r="1030" spans="1:5" x14ac:dyDescent="0.35">
      <c r="A1030" s="9">
        <v>33.93</v>
      </c>
      <c r="B1030" s="9">
        <v>1790345304915</v>
      </c>
      <c r="C1030" s="9">
        <v>3.45992112159729</v>
      </c>
      <c r="D1030" s="9">
        <v>11.8800296783447</v>
      </c>
      <c r="E1030" s="9">
        <v>1.30304443836212</v>
      </c>
    </row>
    <row r="1031" spans="1:5" x14ac:dyDescent="0.35">
      <c r="A1031" s="9">
        <v>33.996000000000002</v>
      </c>
      <c r="B1031" s="9">
        <v>1790345304981</v>
      </c>
      <c r="C1031" s="9">
        <v>4.7219648361206099</v>
      </c>
      <c r="D1031" s="9">
        <v>13.432071685791</v>
      </c>
      <c r="E1031" s="9">
        <v>2.3250694274902299</v>
      </c>
    </row>
    <row r="1032" spans="1:5" x14ac:dyDescent="0.35">
      <c r="A1032" s="9">
        <v>34.063000000000002</v>
      </c>
      <c r="B1032" s="9">
        <v>1790345305048</v>
      </c>
      <c r="C1032" s="10">
        <v>4.3239288330078098</v>
      </c>
      <c r="D1032" s="9">
        <v>11.619062423706101</v>
      </c>
      <c r="E1032" s="10">
        <v>2.9879639148712198</v>
      </c>
    </row>
    <row r="1033" spans="1:5" x14ac:dyDescent="0.35">
      <c r="A1033" s="9">
        <v>34.064</v>
      </c>
      <c r="B1033" s="9">
        <v>1790345305049</v>
      </c>
      <c r="C1033" s="9">
        <v>4.3239288330078098</v>
      </c>
      <c r="D1033" s="9">
        <v>9.9718513488769496</v>
      </c>
      <c r="E1033" s="9">
        <v>2.9879639148712198</v>
      </c>
    </row>
    <row r="1034" spans="1:5" x14ac:dyDescent="0.35">
      <c r="A1034" s="9">
        <v>34.131</v>
      </c>
      <c r="B1034" s="9">
        <v>1790345305116</v>
      </c>
      <c r="C1034" s="9">
        <v>-0.72903448343277</v>
      </c>
      <c r="D1034" s="9">
        <v>6.9389958381652797</v>
      </c>
      <c r="E1034" s="10">
        <v>1.07499670982361</v>
      </c>
    </row>
    <row r="1035" spans="1:5" x14ac:dyDescent="0.35">
      <c r="A1035" s="9">
        <v>34.131999999999998</v>
      </c>
      <c r="B1035" s="9">
        <v>1790345305117</v>
      </c>
      <c r="C1035" s="9">
        <v>1.3560161590576201</v>
      </c>
      <c r="D1035" s="10">
        <v>6.9389958381652797</v>
      </c>
      <c r="E1035" s="9">
        <v>1.07499670982361</v>
      </c>
    </row>
    <row r="1036" spans="1:5" x14ac:dyDescent="0.35">
      <c r="A1036" s="9">
        <v>34.161999999999999</v>
      </c>
      <c r="B1036" s="9">
        <v>1790345305147</v>
      </c>
      <c r="C1036" s="9">
        <v>1.90608406066895</v>
      </c>
      <c r="D1036" s="9">
        <v>7.5130057334899902</v>
      </c>
      <c r="E1036" s="9">
        <v>2.0449476242065399</v>
      </c>
    </row>
    <row r="1037" spans="1:5" x14ac:dyDescent="0.35">
      <c r="A1037" s="9">
        <v>34.198</v>
      </c>
      <c r="B1037" s="9">
        <v>1790345305183</v>
      </c>
      <c r="C1037" s="9">
        <v>2.7299888134002699</v>
      </c>
      <c r="D1037" s="9">
        <v>8.2869310379028303</v>
      </c>
      <c r="E1037" s="9">
        <v>2.6839003562927299</v>
      </c>
    </row>
    <row r="1038" spans="1:5" x14ac:dyDescent="0.35">
      <c r="A1038" s="9">
        <v>34.265000000000001</v>
      </c>
      <c r="B1038" s="9">
        <v>1790345305250</v>
      </c>
      <c r="C1038" s="9">
        <v>3.0600893497467001</v>
      </c>
      <c r="D1038" s="9">
        <v>9.2751379013061506</v>
      </c>
      <c r="E1038" s="9">
        <v>2.7970263957977299</v>
      </c>
    </row>
    <row r="1039" spans="1:5" x14ac:dyDescent="0.35">
      <c r="A1039" s="9">
        <v>34.331000000000003</v>
      </c>
      <c r="B1039" s="9">
        <v>1790345305316</v>
      </c>
      <c r="C1039" s="10">
        <v>1.5541362762451201</v>
      </c>
      <c r="D1039" s="9">
        <v>6.85190677642822</v>
      </c>
      <c r="E1039" s="10">
        <v>2.58603739738464</v>
      </c>
    </row>
    <row r="1040" spans="1:5" x14ac:dyDescent="0.35">
      <c r="A1040" s="9">
        <v>34.332000000000001</v>
      </c>
      <c r="B1040" s="9">
        <v>1790345305317</v>
      </c>
      <c r="C1040" s="9">
        <v>1.5541362762451201</v>
      </c>
      <c r="D1040" s="9">
        <v>5.39892530441284</v>
      </c>
      <c r="E1040" s="9">
        <v>2.58603739738464</v>
      </c>
    </row>
    <row r="1041" spans="1:5" x14ac:dyDescent="0.35">
      <c r="A1041" s="9">
        <v>34.366999999999997</v>
      </c>
      <c r="B1041" s="9">
        <v>1790345305352</v>
      </c>
      <c r="C1041" s="9">
        <v>-3.0648777484893799</v>
      </c>
      <c r="D1041" s="9">
        <v>2.14311003684998</v>
      </c>
      <c r="E1041" s="9">
        <v>0.66289466619491599</v>
      </c>
    </row>
    <row r="1042" spans="1:5" x14ac:dyDescent="0.35">
      <c r="A1042" s="9">
        <v>34.398000000000003</v>
      </c>
      <c r="B1042" s="9">
        <v>1790345305383</v>
      </c>
      <c r="C1042" s="10">
        <v>-3.3479921817779501</v>
      </c>
      <c r="D1042" s="9">
        <v>1.2910734415054299</v>
      </c>
      <c r="E1042" s="10">
        <v>8.8884748518467005E-2</v>
      </c>
    </row>
    <row r="1043" spans="1:5" x14ac:dyDescent="0.35">
      <c r="A1043" s="9">
        <v>34.399000000000001</v>
      </c>
      <c r="B1043" s="9">
        <v>1790345305384</v>
      </c>
      <c r="C1043" s="9">
        <v>-3.3479921817779501</v>
      </c>
      <c r="D1043" s="10">
        <v>1.2910734415054299</v>
      </c>
      <c r="E1043" s="9">
        <v>8.8884748518467005E-2</v>
      </c>
    </row>
    <row r="1044" spans="1:5" x14ac:dyDescent="0.35">
      <c r="A1044" s="9">
        <v>34.465000000000003</v>
      </c>
      <c r="B1044" s="9">
        <v>1790345305450</v>
      </c>
      <c r="C1044" s="9">
        <v>-0.96097278594970703</v>
      </c>
      <c r="D1044" s="9">
        <v>3.3019037246704102</v>
      </c>
      <c r="E1044" s="9">
        <v>0.126892700791359</v>
      </c>
    </row>
    <row r="1045" spans="1:5" x14ac:dyDescent="0.35">
      <c r="A1045" s="9">
        <v>34.531999999999996</v>
      </c>
      <c r="B1045" s="9">
        <v>1790345305517</v>
      </c>
      <c r="C1045" s="10">
        <v>2.2269070148468</v>
      </c>
      <c r="D1045" s="9">
        <v>5.5018758773803702</v>
      </c>
      <c r="E1045" s="10">
        <v>0.25887307524681102</v>
      </c>
    </row>
    <row r="1046" spans="1:5" x14ac:dyDescent="0.35">
      <c r="A1046" s="9">
        <v>34.533000000000001</v>
      </c>
      <c r="B1046" s="9">
        <v>1790345305518</v>
      </c>
      <c r="C1046" s="9">
        <v>2.2269070148468</v>
      </c>
      <c r="D1046" s="9">
        <v>5.7990565299987802</v>
      </c>
      <c r="E1046" s="9">
        <v>0.25887307524681102</v>
      </c>
    </row>
    <row r="1047" spans="1:5" x14ac:dyDescent="0.35">
      <c r="A1047" s="9">
        <v>34.564</v>
      </c>
      <c r="B1047" s="9">
        <v>1790345305549</v>
      </c>
      <c r="C1047" s="9">
        <v>6.9270248413085902</v>
      </c>
      <c r="D1047" s="9">
        <v>10.4219608306885</v>
      </c>
      <c r="E1047" s="9">
        <v>3.4117378294467898E-2</v>
      </c>
    </row>
    <row r="1048" spans="1:5" x14ac:dyDescent="0.35">
      <c r="A1048" s="9">
        <v>34.598999999999997</v>
      </c>
      <c r="B1048" s="9">
        <v>1790345305584</v>
      </c>
      <c r="C1048" s="10">
        <v>10.316915512085</v>
      </c>
      <c r="D1048" s="9">
        <v>10.465056419372599</v>
      </c>
      <c r="E1048" s="10">
        <v>1.5161284208297701</v>
      </c>
    </row>
    <row r="1049" spans="1:5" x14ac:dyDescent="0.35">
      <c r="A1049" s="9">
        <v>34.6</v>
      </c>
      <c r="B1049" s="9">
        <v>1790345305585</v>
      </c>
      <c r="C1049" s="9">
        <v>10.316915512085</v>
      </c>
      <c r="D1049" s="10">
        <v>10.465056419372599</v>
      </c>
      <c r="E1049" s="9">
        <v>1.5161284208297701</v>
      </c>
    </row>
    <row r="1050" spans="1:5" x14ac:dyDescent="0.35">
      <c r="A1050" s="9">
        <v>34.665999999999997</v>
      </c>
      <c r="B1050" s="9">
        <v>1790345305651</v>
      </c>
      <c r="C1050" s="10">
        <v>1.2138603925705</v>
      </c>
      <c r="D1050" s="9">
        <v>12.7209930419922</v>
      </c>
      <c r="E1050" s="10">
        <v>5.4851164817810103</v>
      </c>
    </row>
    <row r="1051" spans="1:5" x14ac:dyDescent="0.35">
      <c r="A1051" s="9">
        <v>34.667000000000002</v>
      </c>
      <c r="B1051" s="9">
        <v>1790345305652</v>
      </c>
      <c r="C1051" s="9">
        <v>1.2138603925705</v>
      </c>
      <c r="D1051" s="9">
        <v>15.3450384140015</v>
      </c>
      <c r="E1051" s="9">
        <v>5.4851164817810103</v>
      </c>
    </row>
    <row r="1052" spans="1:5" x14ac:dyDescent="0.35">
      <c r="A1052" s="9">
        <v>34.728999999999999</v>
      </c>
      <c r="B1052" s="9">
        <v>1790345305714</v>
      </c>
      <c r="C1052" s="9">
        <v>0.95289236307144198</v>
      </c>
      <c r="D1052" s="9">
        <v>14.5908651351929</v>
      </c>
      <c r="E1052" s="9">
        <v>5.9349274635314897</v>
      </c>
    </row>
    <row r="1053" spans="1:5" x14ac:dyDescent="0.35">
      <c r="A1053" s="9">
        <v>34.732999999999997</v>
      </c>
      <c r="B1053" s="9">
        <v>1790345305718</v>
      </c>
      <c r="C1053" s="9">
        <v>1.6118963956832899</v>
      </c>
      <c r="D1053" s="9">
        <v>14.5908651351929</v>
      </c>
      <c r="E1053" s="9">
        <v>5.8660941123962402</v>
      </c>
    </row>
    <row r="1054" spans="1:5" x14ac:dyDescent="0.35">
      <c r="A1054" s="9">
        <v>34.765999999999998</v>
      </c>
      <c r="B1054" s="9">
        <v>1790345305751</v>
      </c>
      <c r="C1054" s="9">
        <v>0.83108735084533703</v>
      </c>
      <c r="D1054" s="9">
        <v>14.695910453796399</v>
      </c>
      <c r="E1054" s="9">
        <v>6.0070524215698198</v>
      </c>
    </row>
    <row r="1055" spans="1:5" x14ac:dyDescent="0.35">
      <c r="A1055" s="9">
        <v>34.799999999999997</v>
      </c>
      <c r="B1055" s="9">
        <v>1790345305785</v>
      </c>
      <c r="C1055" s="9">
        <v>0.205901369452477</v>
      </c>
      <c r="D1055" s="9">
        <v>14.7339191436768</v>
      </c>
      <c r="E1055" s="9">
        <v>6.11509084701538</v>
      </c>
    </row>
    <row r="1056" spans="1:5" x14ac:dyDescent="0.35">
      <c r="A1056" s="9">
        <v>34.866999999999997</v>
      </c>
      <c r="B1056" s="9">
        <v>1790345305852</v>
      </c>
      <c r="C1056" s="9">
        <v>2.0599114894866899</v>
      </c>
      <c r="D1056" s="9">
        <v>15.6299486160278</v>
      </c>
      <c r="E1056" s="9">
        <v>6.2279176712036097</v>
      </c>
    </row>
    <row r="1057" spans="1:5" x14ac:dyDescent="0.35">
      <c r="A1057" s="9">
        <v>34.933</v>
      </c>
      <c r="B1057" s="9">
        <v>1790345305918</v>
      </c>
      <c r="C1057" s="10">
        <v>2.5890300273895299</v>
      </c>
      <c r="D1057" s="9">
        <v>18.602949142456101</v>
      </c>
      <c r="E1057" s="10">
        <v>6.3539128303527797</v>
      </c>
    </row>
    <row r="1058" spans="1:5" x14ac:dyDescent="0.35">
      <c r="A1058" s="9">
        <v>34.933999999999997</v>
      </c>
      <c r="B1058" s="9">
        <v>1790345305919</v>
      </c>
      <c r="C1058" s="9">
        <v>2.5890300273895299</v>
      </c>
      <c r="D1058" s="9">
        <v>18.529027938842798</v>
      </c>
      <c r="E1058" s="9">
        <v>6.3539128303527797</v>
      </c>
    </row>
    <row r="1059" spans="1:5" x14ac:dyDescent="0.35">
      <c r="A1059" s="9">
        <v>34.963999999999999</v>
      </c>
      <c r="B1059" s="9">
        <v>1790345305949</v>
      </c>
      <c r="C1059" s="10">
        <v>1.2189480066299401</v>
      </c>
      <c r="D1059" s="9">
        <v>16.5729656219482</v>
      </c>
      <c r="E1059" s="10">
        <v>5.7751145362854004</v>
      </c>
    </row>
    <row r="1060" spans="1:5" x14ac:dyDescent="0.35">
      <c r="A1060" s="9">
        <v>34.965000000000003</v>
      </c>
      <c r="B1060" s="9">
        <v>1790345305950</v>
      </c>
      <c r="C1060" s="9">
        <v>1.2189480066299401</v>
      </c>
      <c r="D1060" s="10">
        <v>16.5729656219482</v>
      </c>
      <c r="E1060" s="9">
        <v>5.7751145362854004</v>
      </c>
    </row>
    <row r="1061" spans="1:5" x14ac:dyDescent="0.35">
      <c r="A1061" s="9">
        <v>35.000999999999998</v>
      </c>
      <c r="B1061" s="9">
        <v>1790345305986</v>
      </c>
      <c r="C1061" s="9">
        <v>1.1399394273757899</v>
      </c>
      <c r="D1061" s="9">
        <v>15.670051574706999</v>
      </c>
      <c r="E1061" s="9">
        <v>5.5551471710205096</v>
      </c>
    </row>
    <row r="1062" spans="1:5" x14ac:dyDescent="0.35">
      <c r="A1062" s="9">
        <v>35.067999999999998</v>
      </c>
      <c r="B1062" s="9">
        <v>1790345306053</v>
      </c>
      <c r="C1062" s="9">
        <v>0.91009598970413197</v>
      </c>
      <c r="D1062" s="9">
        <v>14.1718797683716</v>
      </c>
      <c r="E1062" s="9">
        <v>4.5058879852294904</v>
      </c>
    </row>
    <row r="1063" spans="1:5" x14ac:dyDescent="0.35">
      <c r="A1063" s="9">
        <v>35.136000000000003</v>
      </c>
      <c r="B1063" s="9">
        <v>1790345306121</v>
      </c>
      <c r="C1063" s="9">
        <v>3.5419225692749001</v>
      </c>
      <c r="D1063" s="9">
        <v>12.0688724517822</v>
      </c>
      <c r="E1063" s="9">
        <v>2.18590641021729</v>
      </c>
    </row>
    <row r="1064" spans="1:5" x14ac:dyDescent="0.35">
      <c r="A1064" s="9">
        <v>35.137</v>
      </c>
      <c r="B1064" s="9">
        <v>1790345306122</v>
      </c>
      <c r="C1064" s="10">
        <v>3.5419225692749001</v>
      </c>
      <c r="D1064" s="10">
        <v>12.0688724517822</v>
      </c>
      <c r="E1064" s="9">
        <v>1.5469536781311</v>
      </c>
    </row>
    <row r="1065" spans="1:5" x14ac:dyDescent="0.35">
      <c r="A1065" s="9">
        <v>35.167000000000002</v>
      </c>
      <c r="B1065" s="9">
        <v>1790345306152</v>
      </c>
      <c r="C1065" s="9">
        <v>6.43591403961182</v>
      </c>
      <c r="D1065" s="9">
        <v>6.5580182075500497</v>
      </c>
      <c r="E1065" s="9">
        <v>-0.63595986366271995</v>
      </c>
    </row>
    <row r="1066" spans="1:5" x14ac:dyDescent="0.35">
      <c r="A1066" s="9">
        <v>35.203000000000003</v>
      </c>
      <c r="B1066" s="9">
        <v>1790345306188</v>
      </c>
      <c r="C1066" s="9">
        <v>6.1698584556579599</v>
      </c>
      <c r="D1066" s="9">
        <v>6.1249670982360804</v>
      </c>
      <c r="E1066" s="9">
        <v>-1.25994873046875</v>
      </c>
    </row>
    <row r="1067" spans="1:5" x14ac:dyDescent="0.35">
      <c r="A1067" s="9">
        <v>35.270000000000003</v>
      </c>
      <c r="B1067" s="9">
        <v>1790345306255</v>
      </c>
      <c r="C1067" s="9">
        <v>2.8880059719085698</v>
      </c>
      <c r="D1067" s="9">
        <v>5.0520653724670401</v>
      </c>
      <c r="E1067" s="9">
        <v>-1.5089458227157599</v>
      </c>
    </row>
    <row r="1068" spans="1:5" x14ac:dyDescent="0.35">
      <c r="A1068" s="9">
        <v>35.337000000000003</v>
      </c>
      <c r="B1068" s="9">
        <v>1790345306322</v>
      </c>
      <c r="C1068" s="10">
        <v>-3.3099842071533199</v>
      </c>
      <c r="D1068" s="9">
        <v>1.27401471138001</v>
      </c>
      <c r="E1068" s="10">
        <v>-0.340874493122101</v>
      </c>
    </row>
    <row r="1069" spans="1:5" x14ac:dyDescent="0.35">
      <c r="A1069" s="9">
        <v>35.338000000000001</v>
      </c>
      <c r="B1069" s="9">
        <v>1790345306323</v>
      </c>
      <c r="C1069" s="9">
        <v>-3.3099842071533199</v>
      </c>
      <c r="D1069" s="10">
        <v>1.27401471138001</v>
      </c>
      <c r="E1069" s="9">
        <v>-0.340874493122101</v>
      </c>
    </row>
    <row r="1070" spans="1:5" x14ac:dyDescent="0.35">
      <c r="A1070" s="9">
        <v>35.366</v>
      </c>
      <c r="B1070" s="9">
        <v>1790345306351</v>
      </c>
      <c r="C1070" s="9">
        <v>-3.6739027500152601</v>
      </c>
      <c r="D1070" s="9">
        <v>1.6020203828811701</v>
      </c>
      <c r="E1070" s="9">
        <v>1.4700399637222299</v>
      </c>
    </row>
    <row r="1071" spans="1:5" x14ac:dyDescent="0.35">
      <c r="A1071" s="9">
        <v>35.402999999999999</v>
      </c>
      <c r="B1071" s="9">
        <v>1790345306388</v>
      </c>
      <c r="C1071" s="9">
        <v>-2.8721444606781001</v>
      </c>
      <c r="D1071" s="9">
        <v>4.3721117973327601</v>
      </c>
      <c r="E1071" s="10">
        <v>1.9369093179702801</v>
      </c>
    </row>
    <row r="1072" spans="1:5" x14ac:dyDescent="0.35">
      <c r="A1072" s="9">
        <v>35.404000000000003</v>
      </c>
      <c r="B1072" s="9">
        <v>1790345306389</v>
      </c>
      <c r="C1072" s="10">
        <v>-2.8721444606781001</v>
      </c>
      <c r="D1072" s="10">
        <v>4.3721117973327601</v>
      </c>
      <c r="E1072" s="9">
        <v>1.9369093179702801</v>
      </c>
    </row>
    <row r="1073" spans="1:5" x14ac:dyDescent="0.35">
      <c r="A1073" s="9">
        <v>35.469000000000001</v>
      </c>
      <c r="B1073" s="9">
        <v>1790345306454</v>
      </c>
      <c r="C1073" s="10">
        <v>1.86807608604431</v>
      </c>
      <c r="D1073" s="9">
        <v>9.6728754043579102</v>
      </c>
      <c r="E1073" s="10">
        <v>2.5288758277893102</v>
      </c>
    </row>
    <row r="1074" spans="1:5" x14ac:dyDescent="0.35">
      <c r="A1074" s="9">
        <v>35.47</v>
      </c>
      <c r="B1074" s="9">
        <v>1790345306455</v>
      </c>
      <c r="C1074" s="9">
        <v>1.86807608604431</v>
      </c>
      <c r="D1074" s="9">
        <v>10.618884086608899</v>
      </c>
      <c r="E1074" s="9">
        <v>2.5288758277893102</v>
      </c>
    </row>
    <row r="1075" spans="1:5" x14ac:dyDescent="0.35">
      <c r="A1075" s="9">
        <v>35.521000000000001</v>
      </c>
      <c r="B1075" s="9">
        <v>1790345306506</v>
      </c>
      <c r="C1075" s="9">
        <v>5.94989109039307</v>
      </c>
      <c r="D1075" s="9">
        <v>11.8970890045166</v>
      </c>
      <c r="E1075" s="10">
        <v>3.3590652942657502</v>
      </c>
    </row>
    <row r="1076" spans="1:5" x14ac:dyDescent="0.35">
      <c r="A1076" s="9">
        <v>35.524000000000001</v>
      </c>
      <c r="B1076" s="9">
        <v>1790345306509</v>
      </c>
      <c r="C1076" s="10">
        <v>5.94989109039307</v>
      </c>
      <c r="D1076" s="10">
        <v>11.8970890045166</v>
      </c>
      <c r="E1076" s="9">
        <v>3.3590652942657502</v>
      </c>
    </row>
    <row r="1077" spans="1:5" x14ac:dyDescent="0.35">
      <c r="A1077" s="9">
        <v>35.536000000000001</v>
      </c>
      <c r="B1077" s="9">
        <v>1790345306521</v>
      </c>
      <c r="C1077" s="9">
        <v>2.73208379745483</v>
      </c>
      <c r="D1077" s="9">
        <v>10.441114425659199</v>
      </c>
      <c r="E1077" s="9">
        <v>3.8498766422271702</v>
      </c>
    </row>
    <row r="1078" spans="1:5" x14ac:dyDescent="0.35">
      <c r="A1078" s="9">
        <v>35.567</v>
      </c>
      <c r="B1078" s="9">
        <v>1790345306552</v>
      </c>
      <c r="C1078" s="9">
        <v>-1.3419501781463601</v>
      </c>
      <c r="D1078" s="9">
        <v>8.9710750579834002</v>
      </c>
      <c r="E1078" s="10">
        <v>2.6599583625793501</v>
      </c>
    </row>
    <row r="1079" spans="1:5" x14ac:dyDescent="0.35">
      <c r="A1079" s="9">
        <v>35.567999999999998</v>
      </c>
      <c r="B1079" s="9">
        <v>1790345306553</v>
      </c>
      <c r="C1079" s="10">
        <v>-1.3419501781463601</v>
      </c>
      <c r="D1079" s="10">
        <v>8.9710750579834002</v>
      </c>
      <c r="E1079" s="9">
        <v>2.6599583625793501</v>
      </c>
    </row>
    <row r="1080" spans="1:5" x14ac:dyDescent="0.35">
      <c r="A1080" s="9">
        <v>35.603999999999999</v>
      </c>
      <c r="B1080" s="9">
        <v>1790345306589</v>
      </c>
      <c r="C1080" s="9">
        <v>-2.3110034465789799</v>
      </c>
      <c r="D1080" s="9">
        <v>7.8478946685790998</v>
      </c>
      <c r="E1080" s="9">
        <v>1.60890364646912</v>
      </c>
    </row>
    <row r="1081" spans="1:5" x14ac:dyDescent="0.35">
      <c r="A1081" s="9">
        <v>35.67</v>
      </c>
      <c r="B1081" s="9">
        <v>1790345306655</v>
      </c>
      <c r="C1081" s="10">
        <v>1.3530234098434499</v>
      </c>
      <c r="D1081" s="9">
        <v>7.6620445251464799</v>
      </c>
      <c r="E1081" s="10">
        <v>0.94600903987884499</v>
      </c>
    </row>
    <row r="1082" spans="1:5" x14ac:dyDescent="0.35">
      <c r="A1082" s="9">
        <v>35.670999999999999</v>
      </c>
      <c r="B1082" s="9">
        <v>1790345306656</v>
      </c>
      <c r="C1082" s="9">
        <v>1.3530234098434499</v>
      </c>
      <c r="D1082" s="9">
        <v>7.9370784759521502</v>
      </c>
      <c r="E1082" s="9">
        <v>0.94600903987884499</v>
      </c>
    </row>
    <row r="1083" spans="1:5" x14ac:dyDescent="0.35">
      <c r="A1083" s="9">
        <v>35.738</v>
      </c>
      <c r="B1083" s="9">
        <v>1790345306723</v>
      </c>
      <c r="C1083" s="10">
        <v>3.8579571247100799</v>
      </c>
      <c r="D1083" s="9">
        <v>8.4949274063110405</v>
      </c>
      <c r="E1083" s="10">
        <v>1.8579007387161299</v>
      </c>
    </row>
    <row r="1084" spans="1:5" x14ac:dyDescent="0.35">
      <c r="A1084" s="9">
        <v>35.738999999999997</v>
      </c>
      <c r="B1084" s="9">
        <v>1790345306724</v>
      </c>
      <c r="C1084" s="9">
        <v>3.8579571247100799</v>
      </c>
      <c r="D1084" s="10">
        <v>8.4949274063110405</v>
      </c>
      <c r="E1084" s="9">
        <v>1.8579007387161299</v>
      </c>
    </row>
    <row r="1085" spans="1:5" x14ac:dyDescent="0.35">
      <c r="A1085" s="9">
        <v>35.767000000000003</v>
      </c>
      <c r="B1085" s="9">
        <v>1790345306752</v>
      </c>
      <c r="C1085" s="10">
        <v>2.9810807704925502</v>
      </c>
      <c r="D1085" s="9">
        <v>7.5561013221740696</v>
      </c>
      <c r="E1085" s="10">
        <v>1.7100586891174301</v>
      </c>
    </row>
    <row r="1086" spans="1:5" x14ac:dyDescent="0.35">
      <c r="A1086" s="9">
        <v>35.768999999999998</v>
      </c>
      <c r="B1086" s="9">
        <v>1790345306754</v>
      </c>
      <c r="C1086" s="9">
        <v>2.9810807704925502</v>
      </c>
      <c r="D1086" s="10">
        <v>7.5561013221740696</v>
      </c>
      <c r="E1086" s="9">
        <v>1.7100586891174301</v>
      </c>
    </row>
    <row r="1087" spans="1:5" x14ac:dyDescent="0.35">
      <c r="A1087" s="9">
        <v>35.805</v>
      </c>
      <c r="B1087" s="9">
        <v>1790345306790</v>
      </c>
      <c r="C1087" s="9">
        <v>2.65606784820557</v>
      </c>
      <c r="D1087" s="9">
        <v>6.2518596649169904</v>
      </c>
      <c r="E1087" s="10">
        <v>2.8248589038848899</v>
      </c>
    </row>
    <row r="1088" spans="1:5" x14ac:dyDescent="0.35">
      <c r="A1088" s="9">
        <v>35.805999999999997</v>
      </c>
      <c r="B1088" s="9">
        <v>1790345306791</v>
      </c>
      <c r="C1088" s="10">
        <v>2.65606784820557</v>
      </c>
      <c r="D1088" s="10">
        <v>6.2518596649169904</v>
      </c>
      <c r="E1088" s="9">
        <v>2.8248589038848899</v>
      </c>
    </row>
    <row r="1089" spans="1:5" x14ac:dyDescent="0.35">
      <c r="A1089" s="9">
        <v>35.871000000000002</v>
      </c>
      <c r="B1089" s="9">
        <v>1790345306856</v>
      </c>
      <c r="C1089" s="9">
        <v>-6.1052151024341597E-2</v>
      </c>
      <c r="D1089" s="9">
        <v>3.52905368804932</v>
      </c>
      <c r="E1089" s="10">
        <v>3.0163740507313901</v>
      </c>
    </row>
    <row r="1090" spans="1:5" x14ac:dyDescent="0.35">
      <c r="A1090" s="9">
        <v>35.877000000000002</v>
      </c>
      <c r="B1090" s="9">
        <v>1790345306862</v>
      </c>
      <c r="C1090" s="10">
        <v>-0.32665682269234098</v>
      </c>
      <c r="D1090" s="10">
        <v>3.3814056121127698</v>
      </c>
      <c r="E1090" s="9">
        <v>3.0340523719787602</v>
      </c>
    </row>
    <row r="1091" spans="1:5" x14ac:dyDescent="0.35">
      <c r="A1091" s="9">
        <v>35.942</v>
      </c>
      <c r="B1091" s="9">
        <v>1790345306927</v>
      </c>
      <c r="C1091" s="9">
        <v>-3.20404076576233</v>
      </c>
      <c r="D1091" s="9">
        <v>1.7818847894668599</v>
      </c>
      <c r="E1091" s="9">
        <v>0.49589908123016402</v>
      </c>
    </row>
    <row r="1092" spans="1:5" x14ac:dyDescent="0.35">
      <c r="A1092" s="9">
        <v>35.966999999999999</v>
      </c>
      <c r="B1092" s="9">
        <v>1790345306952</v>
      </c>
      <c r="C1092" s="9">
        <v>0.84096342325210605</v>
      </c>
      <c r="D1092" s="9">
        <v>4.4029374122619602</v>
      </c>
      <c r="E1092" s="9">
        <v>-0.38397014141082803</v>
      </c>
    </row>
    <row r="1093" spans="1:5" x14ac:dyDescent="0.35">
      <c r="A1093" s="9">
        <v>36.011000000000003</v>
      </c>
      <c r="B1093" s="9">
        <v>1790345306996</v>
      </c>
      <c r="C1093" s="9">
        <v>1.8339586257934599</v>
      </c>
      <c r="D1093" s="9">
        <v>5.1451401710510298</v>
      </c>
      <c r="E1093" s="10">
        <v>-3.2022450119257001E-2</v>
      </c>
    </row>
    <row r="1094" spans="1:5" x14ac:dyDescent="0.35">
      <c r="A1094" s="9">
        <v>36.012</v>
      </c>
      <c r="B1094" s="9">
        <v>1790345306997</v>
      </c>
      <c r="C1094" s="10">
        <v>1.8339586257934599</v>
      </c>
      <c r="D1094" s="10">
        <v>5.1451401710510298</v>
      </c>
      <c r="E1094" s="9">
        <v>-3.2022450119257001E-2</v>
      </c>
    </row>
    <row r="1095" spans="1:5" x14ac:dyDescent="0.35">
      <c r="A1095" s="9">
        <v>36.075000000000003</v>
      </c>
      <c r="B1095" s="9">
        <v>1790345307060</v>
      </c>
      <c r="C1095" s="10">
        <v>4.4798512458801296</v>
      </c>
      <c r="D1095" s="9">
        <v>7.9439620971679696</v>
      </c>
      <c r="E1095" s="10">
        <v>0.55096572637557995</v>
      </c>
    </row>
    <row r="1096" spans="1:5" x14ac:dyDescent="0.35">
      <c r="A1096" s="9">
        <v>36.076000000000001</v>
      </c>
      <c r="B1096" s="9">
        <v>1790345307061</v>
      </c>
      <c r="C1096" s="9">
        <v>4.4798512458801296</v>
      </c>
      <c r="D1096" s="9">
        <v>10.0200347900391</v>
      </c>
      <c r="E1096" s="9">
        <v>0.55096572637557995</v>
      </c>
    </row>
    <row r="1097" spans="1:5" x14ac:dyDescent="0.35">
      <c r="A1097" s="9">
        <v>36.14</v>
      </c>
      <c r="B1097" s="9">
        <v>1790345307125</v>
      </c>
      <c r="C1097" s="9">
        <v>7.1140718460082999</v>
      </c>
      <c r="D1097" s="9">
        <v>9.1629104614257795</v>
      </c>
      <c r="E1097" s="9">
        <v>3.0669727325439502</v>
      </c>
    </row>
    <row r="1098" spans="1:5" x14ac:dyDescent="0.35">
      <c r="A1098" s="9">
        <v>36.168999999999997</v>
      </c>
      <c r="B1098" s="9">
        <v>1790345307154</v>
      </c>
      <c r="C1098" s="10">
        <v>3.1229372024536102</v>
      </c>
      <c r="D1098" s="9">
        <v>14.376883506774901</v>
      </c>
      <c r="E1098" s="10">
        <v>5.8298816680908203</v>
      </c>
    </row>
    <row r="1099" spans="1:5" x14ac:dyDescent="0.35">
      <c r="A1099" s="9">
        <v>36.17</v>
      </c>
      <c r="B1099" s="9">
        <v>1790345307155</v>
      </c>
      <c r="C1099" s="9">
        <v>3.1229372024536102</v>
      </c>
      <c r="D1099" s="10">
        <v>14.376883506774901</v>
      </c>
      <c r="E1099" s="9">
        <v>5.8298816680908203</v>
      </c>
    </row>
    <row r="1100" spans="1:5" x14ac:dyDescent="0.35">
      <c r="A1100" s="9">
        <v>36.210999999999999</v>
      </c>
      <c r="B1100" s="9">
        <v>1790345307196</v>
      </c>
      <c r="C1100" s="10">
        <v>0.31214407086372398</v>
      </c>
      <c r="D1100" s="9">
        <v>14.3101453781128</v>
      </c>
      <c r="E1100" s="10">
        <v>5.9519858360290501</v>
      </c>
    </row>
    <row r="1101" spans="1:5" x14ac:dyDescent="0.35">
      <c r="A1101" s="9">
        <v>36.212000000000003</v>
      </c>
      <c r="B1101" s="9">
        <v>1790345307197</v>
      </c>
      <c r="C1101" s="9">
        <v>0.31214407086372398</v>
      </c>
      <c r="D1101" s="9">
        <v>14.8180150985718</v>
      </c>
      <c r="E1101" s="9">
        <v>5.9519858360290501</v>
      </c>
    </row>
    <row r="1102" spans="1:5" x14ac:dyDescent="0.35">
      <c r="A1102" s="9">
        <v>36.276000000000003</v>
      </c>
      <c r="B1102" s="9">
        <v>1790345307261</v>
      </c>
      <c r="C1102" s="10">
        <v>2.1978774070739799</v>
      </c>
      <c r="D1102" s="9">
        <v>14.7958688735962</v>
      </c>
      <c r="E1102" s="10">
        <v>5.5760965347290004</v>
      </c>
    </row>
    <row r="1103" spans="1:5" x14ac:dyDescent="0.35">
      <c r="A1103" s="9">
        <v>36.277000000000001</v>
      </c>
      <c r="B1103" s="9">
        <v>1790345307262</v>
      </c>
      <c r="C1103" s="9">
        <v>2.1978774070739799</v>
      </c>
      <c r="D1103" s="9">
        <v>14.396934509277299</v>
      </c>
      <c r="E1103" s="9">
        <v>5.5760965347290004</v>
      </c>
    </row>
    <row r="1104" spans="1:5" x14ac:dyDescent="0.35">
      <c r="A1104" s="9">
        <v>36.326000000000001</v>
      </c>
      <c r="B1104" s="9">
        <v>1790345307311</v>
      </c>
      <c r="C1104" s="10">
        <v>2.5549128055572501</v>
      </c>
      <c r="D1104" s="9">
        <v>15.406989097595201</v>
      </c>
      <c r="E1104" s="10">
        <v>6.7809782028198198</v>
      </c>
    </row>
    <row r="1105" spans="1:5" x14ac:dyDescent="0.35">
      <c r="A1105" s="9">
        <v>36.326999999999998</v>
      </c>
      <c r="B1105" s="9">
        <v>1790345307312</v>
      </c>
      <c r="C1105" s="9">
        <v>2.5549128055572501</v>
      </c>
      <c r="D1105" s="9">
        <v>15.9118661880493</v>
      </c>
      <c r="E1105" s="9">
        <v>6.7809782028198198</v>
      </c>
    </row>
    <row r="1106" spans="1:5" x14ac:dyDescent="0.35">
      <c r="A1106" s="9">
        <v>36.341000000000001</v>
      </c>
      <c r="B1106" s="9">
        <v>1790345307326</v>
      </c>
      <c r="C1106" s="9">
        <v>3.26090312004089</v>
      </c>
      <c r="D1106" s="9">
        <v>16.657060623168999</v>
      </c>
      <c r="E1106" s="9">
        <v>7.0060334205627397</v>
      </c>
    </row>
    <row r="1107" spans="1:5" x14ac:dyDescent="0.35">
      <c r="A1107" s="9">
        <v>36.369999999999997</v>
      </c>
      <c r="B1107" s="9">
        <v>1790345307355</v>
      </c>
      <c r="C1107" s="10">
        <v>2.7159228324890101</v>
      </c>
      <c r="D1107" s="9">
        <v>16.888999938964801</v>
      </c>
      <c r="E1107" s="10">
        <v>7.1089839935302699</v>
      </c>
    </row>
    <row r="1108" spans="1:5" x14ac:dyDescent="0.35">
      <c r="A1108" s="9">
        <v>36.371000000000002</v>
      </c>
      <c r="B1108" s="9">
        <v>1790345307356</v>
      </c>
      <c r="C1108" s="9">
        <v>2.7159228324890101</v>
      </c>
      <c r="D1108" s="10">
        <v>16.888999938964801</v>
      </c>
      <c r="E1108" s="9">
        <v>7.1089839935302699</v>
      </c>
    </row>
    <row r="1109" spans="1:5" x14ac:dyDescent="0.35">
      <c r="A1109" s="9">
        <v>36.408999999999999</v>
      </c>
      <c r="B1109" s="9">
        <v>1790345307394</v>
      </c>
      <c r="C1109" s="9">
        <v>2.9571387767791801</v>
      </c>
      <c r="D1109" s="9">
        <v>17.132909774780298</v>
      </c>
      <c r="E1109" s="10">
        <v>6.78995656967163</v>
      </c>
    </row>
    <row r="1110" spans="1:5" x14ac:dyDescent="0.35">
      <c r="A1110" s="9">
        <v>36.409999999999997</v>
      </c>
      <c r="B1110" s="9">
        <v>1790345307395</v>
      </c>
      <c r="C1110" s="9">
        <v>3.9839520454406698</v>
      </c>
      <c r="D1110" s="10">
        <v>17.132909774780298</v>
      </c>
      <c r="E1110" s="9">
        <v>6.78995656967163</v>
      </c>
    </row>
    <row r="1111" spans="1:5" x14ac:dyDescent="0.35">
      <c r="A1111" s="9">
        <v>36.476999999999997</v>
      </c>
      <c r="B1111" s="9">
        <v>1790345307462</v>
      </c>
      <c r="C1111" s="9">
        <v>4.17099905014038</v>
      </c>
      <c r="D1111" s="9">
        <v>16.754924774169901</v>
      </c>
      <c r="E1111" s="10">
        <v>5.75805568695068</v>
      </c>
    </row>
    <row r="1112" spans="1:5" x14ac:dyDescent="0.35">
      <c r="A1112" s="9">
        <v>36.478000000000002</v>
      </c>
      <c r="B1112" s="9">
        <v>1790345307463</v>
      </c>
      <c r="C1112" s="10">
        <v>4.17099905014038</v>
      </c>
      <c r="D1112" s="10">
        <v>16.754924774169901</v>
      </c>
      <c r="E1112" s="9">
        <v>5.75805568695068</v>
      </c>
    </row>
    <row r="1113" spans="1:5" x14ac:dyDescent="0.35">
      <c r="A1113" s="9">
        <v>36.542999999999999</v>
      </c>
      <c r="B1113" s="9">
        <v>1790345307528</v>
      </c>
      <c r="C1113" s="9">
        <v>3.5889086723327601</v>
      </c>
      <c r="D1113" s="9">
        <v>14.8350734710693</v>
      </c>
      <c r="E1113" s="9">
        <v>4.2140946388244602</v>
      </c>
    </row>
    <row r="1114" spans="1:5" x14ac:dyDescent="0.35">
      <c r="A1114" s="9">
        <v>36.543999999999997</v>
      </c>
      <c r="B1114" s="9">
        <v>1790345307529</v>
      </c>
      <c r="C1114" s="10">
        <v>3.5889086723327601</v>
      </c>
      <c r="D1114" s="10">
        <v>14.8350734710693</v>
      </c>
      <c r="E1114" s="9">
        <v>3.2540197372436501</v>
      </c>
    </row>
    <row r="1115" spans="1:5" x14ac:dyDescent="0.35">
      <c r="A1115" s="9">
        <v>36.57</v>
      </c>
      <c r="B1115" s="9">
        <v>1790345307555</v>
      </c>
      <c r="C1115" s="10">
        <v>5.9493743289600696</v>
      </c>
      <c r="D1115" s="9">
        <v>11.2629241943359</v>
      </c>
      <c r="E1115" s="10">
        <v>1.3907864707888999</v>
      </c>
    </row>
    <row r="1116" spans="1:5" x14ac:dyDescent="0.35">
      <c r="A1116" s="9">
        <v>36.576000000000001</v>
      </c>
      <c r="B1116" s="9">
        <v>1790345307561</v>
      </c>
      <c r="C1116" s="9">
        <v>6.4739222526550302</v>
      </c>
      <c r="D1116" s="10">
        <v>11.1521136133294</v>
      </c>
      <c r="E1116" s="10">
        <v>0.88914674520492598</v>
      </c>
    </row>
    <row r="1117" spans="1:5" x14ac:dyDescent="0.35">
      <c r="A1117" s="9">
        <v>36.576999999999998</v>
      </c>
      <c r="B1117" s="9">
        <v>1790345307562</v>
      </c>
      <c r="C1117" s="10">
        <v>6.4739222526550302</v>
      </c>
      <c r="D1117" s="10">
        <v>11.1336451831617</v>
      </c>
      <c r="E1117" s="9">
        <v>0.88914674520492598</v>
      </c>
    </row>
    <row r="1118" spans="1:5" x14ac:dyDescent="0.35">
      <c r="A1118" s="9">
        <v>36.607999999999997</v>
      </c>
      <c r="B1118" s="9">
        <v>1790345307593</v>
      </c>
      <c r="C1118" s="10">
        <v>6.98388719558716</v>
      </c>
      <c r="D1118" s="9">
        <v>10.561123847961399</v>
      </c>
      <c r="E1118" s="10">
        <v>0.13886371254921001</v>
      </c>
    </row>
    <row r="1119" spans="1:5" x14ac:dyDescent="0.35">
      <c r="A1119" s="9">
        <v>36.609000000000002</v>
      </c>
      <c r="B1119" s="9">
        <v>1790345307594</v>
      </c>
      <c r="C1119" s="9">
        <v>6.98388719558716</v>
      </c>
      <c r="D1119" s="9">
        <v>10.618884086608899</v>
      </c>
      <c r="E1119" s="9">
        <v>0.13886371254921001</v>
      </c>
    </row>
    <row r="1120" spans="1:5" x14ac:dyDescent="0.35">
      <c r="A1120" s="9">
        <v>36.680999999999997</v>
      </c>
      <c r="B1120" s="9">
        <v>1790345307666</v>
      </c>
      <c r="C1120" s="9">
        <v>7.2209129333496103</v>
      </c>
      <c r="D1120" s="9">
        <v>10.643125534057599</v>
      </c>
      <c r="E1120" s="9">
        <v>5.0876792520284696E-3</v>
      </c>
    </row>
    <row r="1121" spans="1:5" x14ac:dyDescent="0.35">
      <c r="A1121" s="9">
        <v>36.747999999999998</v>
      </c>
      <c r="B1121" s="9">
        <v>1790345307733</v>
      </c>
      <c r="C1121" s="10">
        <v>1.8079217672348</v>
      </c>
      <c r="D1121" s="9">
        <v>6.78995656967163</v>
      </c>
      <c r="E1121" s="10">
        <v>1.2210429906845099</v>
      </c>
    </row>
    <row r="1122" spans="1:5" x14ac:dyDescent="0.35">
      <c r="A1122" s="9">
        <v>36.749000000000002</v>
      </c>
      <c r="B1122" s="9">
        <v>1790345307734</v>
      </c>
      <c r="C1122" s="9">
        <v>1.8079217672348</v>
      </c>
      <c r="D1122" s="9">
        <v>5.3079457283020002</v>
      </c>
      <c r="E1122" s="9">
        <v>1.2210429906845099</v>
      </c>
    </row>
    <row r="1123" spans="1:5" x14ac:dyDescent="0.35">
      <c r="A1123" s="9">
        <v>36.811</v>
      </c>
      <c r="B1123" s="9">
        <v>1790345307796</v>
      </c>
      <c r="C1123" s="10">
        <v>-3.70502758026123</v>
      </c>
      <c r="D1123" s="9">
        <v>1.08996045589447</v>
      </c>
      <c r="E1123" s="10">
        <v>1.2330139875412001</v>
      </c>
    </row>
    <row r="1124" spans="1:5" x14ac:dyDescent="0.35">
      <c r="A1124" s="9">
        <v>36.811999999999998</v>
      </c>
      <c r="B1124" s="9">
        <v>1790345307797</v>
      </c>
      <c r="C1124" s="9">
        <v>-3.70502758026123</v>
      </c>
      <c r="D1124" s="9">
        <v>-5.5964469909668003E-2</v>
      </c>
      <c r="E1124" s="9">
        <v>1.2330139875412001</v>
      </c>
    </row>
    <row r="1125" spans="1:5" x14ac:dyDescent="0.35">
      <c r="A1125" s="9">
        <v>36.878</v>
      </c>
      <c r="B1125" s="9">
        <v>1790345307863</v>
      </c>
      <c r="C1125" s="9">
        <v>1.02801048755646</v>
      </c>
      <c r="D1125" s="9">
        <v>0.120009370148182</v>
      </c>
      <c r="E1125" s="9">
        <v>0.85502934455871604</v>
      </c>
    </row>
    <row r="1126" spans="1:5" x14ac:dyDescent="0.35">
      <c r="A1126" s="9">
        <v>36.947000000000003</v>
      </c>
      <c r="B1126" s="9">
        <v>1790345307932</v>
      </c>
      <c r="C1126" s="10">
        <v>7.9640135765075701</v>
      </c>
      <c r="D1126" s="9">
        <v>4.8270101547241202</v>
      </c>
      <c r="E1126" s="10">
        <v>1.3000516891479501</v>
      </c>
    </row>
    <row r="1127" spans="1:5" x14ac:dyDescent="0.35">
      <c r="A1127" s="9">
        <v>36.948999999999998</v>
      </c>
      <c r="B1127" s="9">
        <v>1790345307934</v>
      </c>
      <c r="C1127" s="9">
        <v>7.9640135765075701</v>
      </c>
      <c r="D1127" s="10">
        <v>4.8270101547241202</v>
      </c>
      <c r="E1127" s="9">
        <v>1.3000516891479501</v>
      </c>
    </row>
    <row r="1128" spans="1:5" x14ac:dyDescent="0.35">
      <c r="A1128" s="9">
        <v>36.972999999999999</v>
      </c>
      <c r="B1128" s="9">
        <v>1790345307958</v>
      </c>
      <c r="C1128" s="9">
        <v>-0.63805478811264005</v>
      </c>
      <c r="D1128" s="9">
        <v>12.598889350891101</v>
      </c>
      <c r="E1128" s="9">
        <v>2.1188688278198202</v>
      </c>
    </row>
    <row r="1129" spans="1:5" x14ac:dyDescent="0.35">
      <c r="A1129" s="9">
        <v>37.009</v>
      </c>
      <c r="B1129" s="9">
        <v>1790345307994</v>
      </c>
      <c r="C1129" s="10">
        <v>-2.1440079212188698</v>
      </c>
      <c r="D1129" s="9">
        <v>10.8699760437012</v>
      </c>
      <c r="E1129" s="10">
        <v>2.6428997516632098</v>
      </c>
    </row>
    <row r="1130" spans="1:5" x14ac:dyDescent="0.35">
      <c r="A1130" s="9">
        <v>37.01</v>
      </c>
      <c r="B1130" s="9">
        <v>1790345307995</v>
      </c>
      <c r="C1130" s="9">
        <v>-2.1440079212188698</v>
      </c>
      <c r="D1130" s="9">
        <v>8.5790243148803693</v>
      </c>
      <c r="E1130" s="9">
        <v>2.6428997516632098</v>
      </c>
    </row>
    <row r="1131" spans="1:5" x14ac:dyDescent="0.35">
      <c r="A1131" s="9">
        <v>37.076999999999998</v>
      </c>
      <c r="B1131" s="9">
        <v>1790345308062</v>
      </c>
      <c r="C1131" s="9">
        <v>0.25887307524681102</v>
      </c>
      <c r="D1131" s="9">
        <v>7.0748667716979998</v>
      </c>
      <c r="E1131" s="9">
        <v>2.4420859813690199</v>
      </c>
    </row>
    <row r="1132" spans="1:5" x14ac:dyDescent="0.35">
      <c r="A1132" s="9">
        <v>37.125</v>
      </c>
      <c r="B1132" s="9">
        <v>1790345308110</v>
      </c>
      <c r="C1132" s="9">
        <v>2.1170730590820299</v>
      </c>
      <c r="D1132" s="9">
        <v>7.3528933525085503</v>
      </c>
      <c r="E1132" s="10">
        <v>1.2000937461853001</v>
      </c>
    </row>
    <row r="1133" spans="1:5" x14ac:dyDescent="0.35">
      <c r="A1133" s="9">
        <v>37.125999999999998</v>
      </c>
      <c r="B1133" s="9">
        <v>1790345308111</v>
      </c>
      <c r="C1133" s="9">
        <v>3.2779617309570299</v>
      </c>
      <c r="D1133" s="10">
        <v>7.3528933525085503</v>
      </c>
      <c r="E1133" s="9">
        <v>1.2000937461853001</v>
      </c>
    </row>
    <row r="1134" spans="1:5" x14ac:dyDescent="0.35">
      <c r="A1134" s="9">
        <v>37.143000000000001</v>
      </c>
      <c r="B1134" s="9">
        <v>1790345308128</v>
      </c>
      <c r="C1134" s="9">
        <v>4.9491147994995099</v>
      </c>
      <c r="D1134" s="9">
        <v>9.1150264739990199</v>
      </c>
      <c r="E1134" s="9">
        <v>0.37588968873023998</v>
      </c>
    </row>
    <row r="1135" spans="1:5" x14ac:dyDescent="0.35">
      <c r="A1135" s="9">
        <v>37.174999999999997</v>
      </c>
      <c r="B1135" s="9">
        <v>1790345308160</v>
      </c>
      <c r="C1135" s="9">
        <v>4.9230775833129901</v>
      </c>
      <c r="D1135" s="9">
        <v>8.6888580322265607</v>
      </c>
      <c r="E1135" s="9">
        <v>0.79487502574920699</v>
      </c>
    </row>
    <row r="1136" spans="1:5" x14ac:dyDescent="0.35">
      <c r="A1136" s="9">
        <v>37.21</v>
      </c>
      <c r="B1136" s="9">
        <v>1790345308195</v>
      </c>
      <c r="C1136" s="9">
        <v>4.6279921531677299</v>
      </c>
      <c r="D1136" s="9">
        <v>8.8369989395141602</v>
      </c>
      <c r="E1136" s="9">
        <v>1.76512539386749</v>
      </c>
    </row>
    <row r="1137" spans="1:5" x14ac:dyDescent="0.35">
      <c r="A1137" s="9">
        <v>37.277000000000001</v>
      </c>
      <c r="B1137" s="9">
        <v>1790345308262</v>
      </c>
      <c r="C1137" s="10">
        <v>1.97312164306641</v>
      </c>
      <c r="D1137" s="9">
        <v>9.8790760040283203</v>
      </c>
      <c r="E1137" s="10">
        <v>2.8350343704223602</v>
      </c>
    </row>
    <row r="1138" spans="1:5" x14ac:dyDescent="0.35">
      <c r="A1138" s="9">
        <v>37.277999999999999</v>
      </c>
      <c r="B1138" s="9">
        <v>1790345308263</v>
      </c>
      <c r="C1138" s="9">
        <v>1.97312164306641</v>
      </c>
      <c r="D1138" s="9">
        <v>8.8950586318969709</v>
      </c>
      <c r="E1138" s="9">
        <v>2.8350343704223602</v>
      </c>
    </row>
    <row r="1139" spans="1:5" x14ac:dyDescent="0.35">
      <c r="A1139" s="9">
        <v>37.344000000000001</v>
      </c>
      <c r="B1139" s="9">
        <v>1790345308329</v>
      </c>
      <c r="C1139" s="9">
        <v>0.71407073736190796</v>
      </c>
      <c r="D1139" s="9">
        <v>6.3500218391418501</v>
      </c>
      <c r="E1139" s="9">
        <v>2.8470053672790501</v>
      </c>
    </row>
    <row r="1140" spans="1:5" x14ac:dyDescent="0.35">
      <c r="A1140" s="9">
        <v>37.375</v>
      </c>
      <c r="B1140" s="9">
        <v>1790345308360</v>
      </c>
      <c r="C1140" s="9">
        <v>-0.74310040473937999</v>
      </c>
      <c r="D1140" s="9">
        <v>0.769137382507324</v>
      </c>
      <c r="E1140" s="10">
        <v>-0.32890349626541099</v>
      </c>
    </row>
    <row r="1141" spans="1:5" x14ac:dyDescent="0.35">
      <c r="A1141" s="9">
        <v>37.375999999999998</v>
      </c>
      <c r="B1141" s="9">
        <v>1790345308361</v>
      </c>
      <c r="C1141" s="10">
        <v>-0.74310040473937999</v>
      </c>
      <c r="D1141" s="10">
        <v>0.769137382507324</v>
      </c>
      <c r="E1141" s="9">
        <v>-0.32890349626541099</v>
      </c>
    </row>
    <row r="1142" spans="1:5" x14ac:dyDescent="0.35">
      <c r="A1142" s="9">
        <v>37.411000000000001</v>
      </c>
      <c r="B1142" s="9">
        <v>1790345308396</v>
      </c>
      <c r="C1142" s="9">
        <v>-1.24109447002411</v>
      </c>
      <c r="D1142" s="9">
        <v>0.64404034614562999</v>
      </c>
      <c r="E1142" s="9">
        <v>-0.97593659162521396</v>
      </c>
    </row>
    <row r="1143" spans="1:5" x14ac:dyDescent="0.35">
      <c r="A1143" s="9">
        <v>37.478000000000002</v>
      </c>
      <c r="B1143" s="9">
        <v>1790345308463</v>
      </c>
      <c r="C1143" s="10">
        <v>1.43891537189484</v>
      </c>
      <c r="D1143" s="9">
        <v>4.30297946929932</v>
      </c>
      <c r="E1143" s="10">
        <v>-0.78410112857818604</v>
      </c>
    </row>
    <row r="1144" spans="1:5" x14ac:dyDescent="0.35">
      <c r="A1144" s="9">
        <v>37.478999999999999</v>
      </c>
      <c r="B1144" s="9">
        <v>1790345308464</v>
      </c>
      <c r="C1144" s="9">
        <v>1.43891537189484</v>
      </c>
      <c r="D1144" s="10">
        <v>4.30297946929932</v>
      </c>
      <c r="E1144" s="9">
        <v>-0.78410112857818604</v>
      </c>
    </row>
    <row r="1145" spans="1:5" x14ac:dyDescent="0.35">
      <c r="A1145" s="9">
        <v>37.545000000000002</v>
      </c>
      <c r="B1145" s="9">
        <v>1790345308530</v>
      </c>
      <c r="C1145" s="10">
        <v>4.8680109977722203</v>
      </c>
      <c r="D1145" s="9">
        <v>4.9081139564514196</v>
      </c>
      <c r="E1145" s="10">
        <v>-0.86999315023422197</v>
      </c>
    </row>
    <row r="1146" spans="1:5" x14ac:dyDescent="0.35">
      <c r="A1146" s="9">
        <v>37.545999999999999</v>
      </c>
      <c r="B1146" s="9">
        <v>1790345308531</v>
      </c>
      <c r="C1146" s="9">
        <v>4.8680109977722203</v>
      </c>
      <c r="D1146" s="10">
        <v>4.9081139564514196</v>
      </c>
      <c r="E1146" s="9">
        <v>-0.86999315023422197</v>
      </c>
    </row>
    <row r="1147" spans="1:5" x14ac:dyDescent="0.35">
      <c r="A1147" s="9">
        <v>37.575000000000003</v>
      </c>
      <c r="B1147" s="9">
        <v>1790345308560</v>
      </c>
      <c r="C1147" s="9">
        <v>3.7738606929779102</v>
      </c>
      <c r="D1147" s="9">
        <v>11.200077056884799</v>
      </c>
      <c r="E1147" s="10">
        <v>2.4450786113739</v>
      </c>
    </row>
    <row r="1148" spans="1:5" x14ac:dyDescent="0.35">
      <c r="A1148" s="9">
        <v>37.576000000000001</v>
      </c>
      <c r="B1148" s="9">
        <v>1790345308561</v>
      </c>
      <c r="C1148" s="10">
        <v>3.7738606929779102</v>
      </c>
      <c r="D1148" s="10">
        <v>11.200077056884799</v>
      </c>
      <c r="E1148" s="9">
        <v>2.4450786113739</v>
      </c>
    </row>
    <row r="1149" spans="1:5" x14ac:dyDescent="0.35">
      <c r="A1149" s="9">
        <v>37.612000000000002</v>
      </c>
      <c r="B1149" s="9">
        <v>1790345308597</v>
      </c>
      <c r="C1149" s="9">
        <v>3.3910877704620401</v>
      </c>
      <c r="D1149" s="9">
        <v>10.919955253601101</v>
      </c>
      <c r="E1149" s="9">
        <v>2.9400799274444598</v>
      </c>
    </row>
    <row r="1150" spans="1:5" x14ac:dyDescent="0.35">
      <c r="A1150" s="9">
        <v>37.679000000000002</v>
      </c>
      <c r="B1150" s="9">
        <v>1790345308664</v>
      </c>
      <c r="C1150" s="10">
        <v>4.4750628471374503</v>
      </c>
      <c r="D1150" s="9">
        <v>11.6840047836304</v>
      </c>
      <c r="E1150" s="10">
        <v>4.49690961837769</v>
      </c>
    </row>
    <row r="1151" spans="1:5" x14ac:dyDescent="0.35">
      <c r="A1151" s="9">
        <v>37.68</v>
      </c>
      <c r="B1151" s="9">
        <v>1790345308665</v>
      </c>
      <c r="C1151" s="9">
        <v>4.4750628471374503</v>
      </c>
      <c r="D1151" s="10">
        <v>11.6840047836304</v>
      </c>
      <c r="E1151" s="9">
        <v>4.49690961837769</v>
      </c>
    </row>
    <row r="1152" spans="1:5" x14ac:dyDescent="0.35">
      <c r="A1152" s="9">
        <v>37.746000000000002</v>
      </c>
      <c r="B1152" s="9">
        <v>1790345308731</v>
      </c>
      <c r="C1152" s="10">
        <v>0.43604403734207198</v>
      </c>
      <c r="D1152" s="9">
        <v>15.225028991699199</v>
      </c>
      <c r="E1152" s="10">
        <v>6.1129961013793999</v>
      </c>
    </row>
    <row r="1153" spans="1:5" x14ac:dyDescent="0.35">
      <c r="A1153" s="9">
        <v>37.747</v>
      </c>
      <c r="B1153" s="9">
        <v>1790345308732</v>
      </c>
      <c r="C1153" s="9">
        <v>0.43604403734207198</v>
      </c>
      <c r="D1153" s="10">
        <v>15.225028991699199</v>
      </c>
      <c r="E1153" s="9">
        <v>6.1129961013793999</v>
      </c>
    </row>
    <row r="1154" spans="1:5" x14ac:dyDescent="0.35">
      <c r="A1154" s="9">
        <v>37.768000000000001</v>
      </c>
      <c r="B1154" s="9">
        <v>1790345308753</v>
      </c>
      <c r="C1154" s="10">
        <v>3.7259767055511501</v>
      </c>
      <c r="D1154" s="9">
        <v>16.068088531494102</v>
      </c>
      <c r="E1154" s="10">
        <v>5.3010625839233398</v>
      </c>
    </row>
    <row r="1155" spans="1:5" x14ac:dyDescent="0.35">
      <c r="A1155" s="9">
        <v>37.768999999999998</v>
      </c>
      <c r="B1155" s="9">
        <v>1790345308754</v>
      </c>
      <c r="C1155" s="9">
        <v>3.7259767055511501</v>
      </c>
      <c r="D1155" s="10">
        <v>16.068088531494102</v>
      </c>
      <c r="E1155" s="9">
        <v>5.3010625839233398</v>
      </c>
    </row>
    <row r="1156" spans="1:5" x14ac:dyDescent="0.35">
      <c r="A1156" s="9">
        <v>37.813000000000002</v>
      </c>
      <c r="B1156" s="9">
        <v>1790345308798</v>
      </c>
      <c r="C1156" s="9">
        <v>2.9858691692352299</v>
      </c>
      <c r="D1156" s="9">
        <v>16.132133483886701</v>
      </c>
      <c r="E1156" s="9">
        <v>5.5000805854797399</v>
      </c>
    </row>
    <row r="1157" spans="1:5" x14ac:dyDescent="0.35">
      <c r="A1157" s="9">
        <v>37.880000000000003</v>
      </c>
      <c r="B1157" s="9">
        <v>1790345308865</v>
      </c>
      <c r="C1157" s="10">
        <v>2.0599114894866899</v>
      </c>
      <c r="D1157" s="9">
        <v>17.645866394043001</v>
      </c>
      <c r="E1157" s="10">
        <v>6.3859353065490696</v>
      </c>
    </row>
    <row r="1158" spans="1:5" x14ac:dyDescent="0.35">
      <c r="A1158" s="9">
        <v>37.881</v>
      </c>
      <c r="B1158" s="9">
        <v>1790345308866</v>
      </c>
      <c r="C1158" s="9">
        <v>2.0599114894866899</v>
      </c>
      <c r="D1158" s="9">
        <v>17.946937561035199</v>
      </c>
      <c r="E1158" s="9">
        <v>6.3859353065490696</v>
      </c>
    </row>
    <row r="1159" spans="1:5" x14ac:dyDescent="0.35">
      <c r="A1159" s="9">
        <v>37.947000000000003</v>
      </c>
      <c r="B1159" s="9">
        <v>1790345308932</v>
      </c>
      <c r="C1159" s="9">
        <v>1.86298835277557</v>
      </c>
      <c r="D1159" s="9">
        <v>17.431884765625</v>
      </c>
      <c r="E1159" s="10">
        <v>6.0860614776611301</v>
      </c>
    </row>
    <row r="1160" spans="1:5" x14ac:dyDescent="0.35">
      <c r="A1160" s="9">
        <v>37.948</v>
      </c>
      <c r="B1160" s="9">
        <v>1790345308933</v>
      </c>
      <c r="C1160" s="9">
        <v>1.6639703512191799</v>
      </c>
      <c r="D1160" s="10">
        <v>17.431884765625</v>
      </c>
      <c r="E1160" s="9">
        <v>6.0860614776611301</v>
      </c>
    </row>
    <row r="1161" spans="1:5" x14ac:dyDescent="0.35">
      <c r="A1161" s="9">
        <v>37.966999999999999</v>
      </c>
      <c r="B1161" s="9">
        <v>1790345308952</v>
      </c>
      <c r="C1161" s="9">
        <v>2.0278890132904102</v>
      </c>
      <c r="D1161" s="9">
        <v>15.227124214172401</v>
      </c>
      <c r="E1161" s="9">
        <v>4.9230775833129901</v>
      </c>
    </row>
    <row r="1162" spans="1:5" x14ac:dyDescent="0.35">
      <c r="A1162" s="9">
        <v>38.012999999999998</v>
      </c>
      <c r="B1162" s="9">
        <v>1790345308998</v>
      </c>
      <c r="C1162" s="9">
        <v>1.84413409233093</v>
      </c>
      <c r="D1162" s="9">
        <v>14.654910087585501</v>
      </c>
      <c r="E1162" s="10">
        <v>4.71897220611572</v>
      </c>
    </row>
    <row r="1163" spans="1:5" x14ac:dyDescent="0.35">
      <c r="A1163" s="9">
        <v>38.014000000000003</v>
      </c>
      <c r="B1163" s="9">
        <v>1790345308999</v>
      </c>
      <c r="C1163" s="9">
        <v>1.8151043653488199</v>
      </c>
      <c r="D1163" s="10">
        <v>14.654910087585501</v>
      </c>
      <c r="E1163" s="9">
        <v>4.71897220611572</v>
      </c>
    </row>
    <row r="1164" spans="1:5" x14ac:dyDescent="0.35">
      <c r="A1164" s="9">
        <v>38.081000000000003</v>
      </c>
      <c r="B1164" s="9">
        <v>1790345309066</v>
      </c>
      <c r="C1164" s="9">
        <v>2.1119854450225799</v>
      </c>
      <c r="D1164" s="9">
        <v>13.026852607727101</v>
      </c>
      <c r="E1164" s="9">
        <v>3.9121260643005402</v>
      </c>
    </row>
    <row r="1165" spans="1:5" x14ac:dyDescent="0.35">
      <c r="A1165" s="9">
        <v>38.146999999999998</v>
      </c>
      <c r="B1165" s="9">
        <v>1790345309132</v>
      </c>
      <c r="C1165" s="10">
        <v>4.1949410438537598</v>
      </c>
      <c r="D1165" s="9">
        <v>10.9301300048828</v>
      </c>
      <c r="E1165" s="10">
        <v>1.5469536781311</v>
      </c>
    </row>
    <row r="1166" spans="1:5" x14ac:dyDescent="0.35">
      <c r="A1166" s="9">
        <v>38.148000000000003</v>
      </c>
      <c r="B1166" s="9">
        <v>1790345309133</v>
      </c>
      <c r="C1166" s="9">
        <v>4.1949410438537598</v>
      </c>
      <c r="D1166" s="9">
        <v>9.5340118408203107</v>
      </c>
      <c r="E1166" s="9">
        <v>1.5469536781311</v>
      </c>
    </row>
    <row r="1167" spans="1:5" x14ac:dyDescent="0.35">
      <c r="A1167" s="9">
        <v>38.167000000000002</v>
      </c>
      <c r="B1167" s="9">
        <v>1790345309152</v>
      </c>
      <c r="C1167" s="9">
        <v>5.5291099548339799</v>
      </c>
      <c r="D1167" s="9">
        <v>7.2310881614685103</v>
      </c>
      <c r="E1167" s="9">
        <v>-1.38714075088501</v>
      </c>
    </row>
    <row r="1168" spans="1:5" x14ac:dyDescent="0.35">
      <c r="A1168" s="9">
        <v>38.215000000000003</v>
      </c>
      <c r="B1168" s="9">
        <v>1790345309200</v>
      </c>
      <c r="C1168" s="10">
        <v>4.4541134834289604</v>
      </c>
      <c r="D1168" s="9">
        <v>6.6510930061340297</v>
      </c>
      <c r="E1168" s="10">
        <v>-1.5691001415252701</v>
      </c>
    </row>
    <row r="1169" spans="1:5" x14ac:dyDescent="0.35">
      <c r="A1169" s="9">
        <v>38.216000000000001</v>
      </c>
      <c r="B1169" s="9">
        <v>1790345309201</v>
      </c>
      <c r="C1169" s="9">
        <v>4.4541134834289604</v>
      </c>
      <c r="D1169" s="10">
        <v>6.6510930061340297</v>
      </c>
      <c r="E1169" s="9">
        <v>-1.5691001415252701</v>
      </c>
    </row>
    <row r="1170" spans="1:5" x14ac:dyDescent="0.35">
      <c r="A1170" s="9">
        <v>38.281999999999996</v>
      </c>
      <c r="B1170" s="9">
        <v>1790345309267</v>
      </c>
      <c r="C1170" s="10">
        <v>2.08594846725464</v>
      </c>
      <c r="D1170" s="9">
        <v>3.6128506660461399</v>
      </c>
      <c r="E1170" s="10">
        <v>-0.29089552164077798</v>
      </c>
    </row>
    <row r="1171" spans="1:5" x14ac:dyDescent="0.35">
      <c r="A1171" s="9">
        <v>38.283000000000001</v>
      </c>
      <c r="B1171" s="9">
        <v>1790345309268</v>
      </c>
      <c r="C1171" s="9">
        <v>2.08594846725464</v>
      </c>
      <c r="D1171" s="9">
        <v>2.7009589672088601</v>
      </c>
      <c r="E1171" s="9">
        <v>-0.29089552164077798</v>
      </c>
    </row>
    <row r="1172" spans="1:5" x14ac:dyDescent="0.35">
      <c r="A1172" s="9">
        <v>38.347999999999999</v>
      </c>
      <c r="B1172" s="9">
        <v>1790345309333</v>
      </c>
      <c r="C1172" s="9">
        <v>-2.36397504806519</v>
      </c>
      <c r="D1172" s="9">
        <v>2.70814156532288</v>
      </c>
      <c r="E1172" s="9">
        <v>1.20697700977325</v>
      </c>
    </row>
    <row r="1173" spans="1:5" x14ac:dyDescent="0.35">
      <c r="A1173" s="9">
        <v>38.414999999999999</v>
      </c>
      <c r="B1173" s="9">
        <v>1790345309400</v>
      </c>
      <c r="C1173" s="10">
        <v>-3.3138747215271001</v>
      </c>
      <c r="D1173" s="9">
        <v>2.28406858444214</v>
      </c>
      <c r="E1173" s="10">
        <v>1.5729906558990501</v>
      </c>
    </row>
    <row r="1174" spans="1:5" x14ac:dyDescent="0.35">
      <c r="A1174" s="9">
        <v>38.415999999999997</v>
      </c>
      <c r="B1174" s="9">
        <v>1790345309401</v>
      </c>
      <c r="C1174" s="9">
        <v>-3.3138747215271001</v>
      </c>
      <c r="D1174" s="9">
        <v>4.1249108314514196</v>
      </c>
      <c r="E1174" s="9">
        <v>1.5729906558990501</v>
      </c>
    </row>
    <row r="1175" spans="1:5" x14ac:dyDescent="0.35">
      <c r="A1175" s="9">
        <v>38.481999999999999</v>
      </c>
      <c r="B1175" s="9">
        <v>1790345309467</v>
      </c>
      <c r="C1175" s="9">
        <v>4.6378684043884304</v>
      </c>
      <c r="D1175" s="9">
        <v>9.3499574661254901</v>
      </c>
      <c r="E1175" s="9">
        <v>0.94810396432876598</v>
      </c>
    </row>
    <row r="1176" spans="1:5" x14ac:dyDescent="0.35">
      <c r="A1176" s="9">
        <v>38.549999999999997</v>
      </c>
      <c r="B1176" s="9">
        <v>1790345309535</v>
      </c>
      <c r="C1176" s="9">
        <v>8.6340904235839808</v>
      </c>
      <c r="D1176" s="9">
        <v>12.582129478454601</v>
      </c>
      <c r="E1176" s="9">
        <v>2.4899699687957799</v>
      </c>
    </row>
    <row r="1177" spans="1:5" x14ac:dyDescent="0.35">
      <c r="A1177" s="9">
        <v>38.567</v>
      </c>
      <c r="B1177" s="9">
        <v>1790345309552</v>
      </c>
      <c r="C1177" s="9">
        <v>-2.8859112262725799</v>
      </c>
      <c r="D1177" s="9">
        <v>7.9131364822387704</v>
      </c>
      <c r="E1177" s="9">
        <v>1.71694207191467</v>
      </c>
    </row>
    <row r="1178" spans="1:5" x14ac:dyDescent="0.35">
      <c r="A1178" s="9">
        <v>38.616999999999997</v>
      </c>
      <c r="B1178" s="9">
        <v>1790345309602</v>
      </c>
      <c r="C1178" s="10">
        <v>-1.61010074615479</v>
      </c>
      <c r="D1178" s="9">
        <v>6.6558814048767099</v>
      </c>
      <c r="E1178" s="10">
        <v>1.3841480016708401</v>
      </c>
    </row>
    <row r="1179" spans="1:5" x14ac:dyDescent="0.35">
      <c r="A1179" s="9">
        <v>38.618000000000002</v>
      </c>
      <c r="B1179" s="9">
        <v>1790345309603</v>
      </c>
      <c r="C1179" s="9">
        <v>-1.61010074615479</v>
      </c>
      <c r="D1179" s="10">
        <v>6.6558814048767099</v>
      </c>
      <c r="E1179" s="9">
        <v>1.3841480016708401</v>
      </c>
    </row>
    <row r="1180" spans="1:5" x14ac:dyDescent="0.35">
      <c r="A1180" s="9">
        <v>38.683</v>
      </c>
      <c r="B1180" s="9">
        <v>1790345309668</v>
      </c>
      <c r="C1180" s="9">
        <v>2.03806447982788</v>
      </c>
      <c r="D1180" s="9">
        <v>7.0338659286498997</v>
      </c>
      <c r="E1180" s="9">
        <v>1.42006099224091</v>
      </c>
    </row>
    <row r="1181" spans="1:5" x14ac:dyDescent="0.35">
      <c r="A1181" s="9">
        <v>38.731000000000002</v>
      </c>
      <c r="B1181" s="9">
        <v>1790345309716</v>
      </c>
      <c r="C1181" s="9">
        <v>3.0268697738647501</v>
      </c>
      <c r="D1181" s="9">
        <v>9.8641119003295898</v>
      </c>
      <c r="E1181" s="9">
        <v>0.69192433357238803</v>
      </c>
    </row>
    <row r="1182" spans="1:5" x14ac:dyDescent="0.35">
      <c r="A1182" s="9">
        <v>38.731999999999999</v>
      </c>
      <c r="B1182" s="9">
        <v>1790345309717</v>
      </c>
      <c r="C1182" s="10">
        <v>3.0268697738647501</v>
      </c>
      <c r="D1182" s="10">
        <v>9.8641119003295898</v>
      </c>
      <c r="E1182" s="9">
        <v>0.58388596773147605</v>
      </c>
    </row>
    <row r="1183" spans="1:5" x14ac:dyDescent="0.35">
      <c r="A1183" s="9">
        <v>38.749000000000002</v>
      </c>
      <c r="B1183" s="9">
        <v>1790345309734</v>
      </c>
      <c r="C1183" s="9">
        <v>4.3819880485534703</v>
      </c>
      <c r="D1183" s="9">
        <v>8.3578596115112305</v>
      </c>
      <c r="E1183" s="9">
        <v>1.27910232543945</v>
      </c>
    </row>
    <row r="1184" spans="1:5" x14ac:dyDescent="0.35">
      <c r="A1184" s="9">
        <v>38.765000000000001</v>
      </c>
      <c r="B1184" s="9">
        <v>1790345309750</v>
      </c>
      <c r="C1184" s="9">
        <v>4.1778821945190403</v>
      </c>
      <c r="D1184" s="9">
        <v>7.6108684539794904</v>
      </c>
      <c r="E1184" s="9">
        <v>1.7340008020401001</v>
      </c>
    </row>
    <row r="1185" spans="1:5" x14ac:dyDescent="0.35">
      <c r="A1185" s="9">
        <v>38.817999999999998</v>
      </c>
      <c r="B1185" s="9">
        <v>1790345309803</v>
      </c>
      <c r="C1185" s="9">
        <v>3.4671037197113002</v>
      </c>
      <c r="D1185" s="9">
        <v>6.7348899841308603</v>
      </c>
      <c r="E1185" s="9">
        <v>2.4181439876556401</v>
      </c>
    </row>
    <row r="1186" spans="1:5" x14ac:dyDescent="0.35">
      <c r="A1186" s="9">
        <v>38.884</v>
      </c>
      <c r="B1186" s="9">
        <v>1790345309869</v>
      </c>
      <c r="C1186" s="10">
        <v>-0.51295775175094604</v>
      </c>
      <c r="D1186" s="9">
        <v>4.9401364326477104</v>
      </c>
      <c r="E1186" s="10">
        <v>1.76991379261017</v>
      </c>
    </row>
    <row r="1187" spans="1:5" x14ac:dyDescent="0.35">
      <c r="A1187" s="9">
        <v>38.884999999999998</v>
      </c>
      <c r="B1187" s="9">
        <v>1790345309870</v>
      </c>
      <c r="C1187" s="9">
        <v>-0.51295775175094604</v>
      </c>
      <c r="D1187" s="9">
        <v>3.5320463180542001</v>
      </c>
      <c r="E1187" s="9">
        <v>1.76991379261017</v>
      </c>
    </row>
    <row r="1188" spans="1:5" x14ac:dyDescent="0.35">
      <c r="A1188" s="9">
        <v>38.951999999999998</v>
      </c>
      <c r="B1188" s="9">
        <v>1790345309937</v>
      </c>
      <c r="C1188" s="9">
        <v>-2.3618803024292001</v>
      </c>
      <c r="D1188" s="9">
        <v>0.13198037445545199</v>
      </c>
      <c r="E1188" s="10">
        <v>0.42407301068306003</v>
      </c>
    </row>
    <row r="1189" spans="1:5" x14ac:dyDescent="0.35">
      <c r="A1189" s="9">
        <v>38.953000000000003</v>
      </c>
      <c r="B1189" s="9">
        <v>1790345309938</v>
      </c>
      <c r="C1189" s="9">
        <v>-1.9279310703277599</v>
      </c>
      <c r="D1189" s="10">
        <v>0.13198037445545199</v>
      </c>
      <c r="E1189" s="9">
        <v>0.42407301068306003</v>
      </c>
    </row>
    <row r="1190" spans="1:5" x14ac:dyDescent="0.35">
      <c r="A1190" s="9">
        <v>39.017000000000003</v>
      </c>
      <c r="B1190" s="9">
        <v>1790345310002</v>
      </c>
      <c r="C1190" s="10">
        <v>0.96486335992813099</v>
      </c>
      <c r="D1190" s="9">
        <v>6.1031198501586896</v>
      </c>
      <c r="E1190" s="10">
        <v>6.8833306431770299E-3</v>
      </c>
    </row>
    <row r="1191" spans="1:5" x14ac:dyDescent="0.35">
      <c r="A1191" s="9">
        <v>39.018000000000001</v>
      </c>
      <c r="B1191" s="9">
        <v>1790345310003</v>
      </c>
      <c r="C1191" s="9">
        <v>0.96486335992813099</v>
      </c>
      <c r="D1191" s="9">
        <v>7.2020587921142596</v>
      </c>
      <c r="E1191" s="9">
        <v>6.8833306431770299E-3</v>
      </c>
    </row>
    <row r="1192" spans="1:5" x14ac:dyDescent="0.35">
      <c r="A1192" s="9">
        <v>39.085000000000001</v>
      </c>
      <c r="B1192" s="9">
        <v>1790345310070</v>
      </c>
      <c r="C1192" s="9">
        <v>4.0560774803161603</v>
      </c>
      <c r="D1192" s="9">
        <v>8.0879135131835902</v>
      </c>
      <c r="E1192" s="9">
        <v>0.12988545000553101</v>
      </c>
    </row>
    <row r="1193" spans="1:5" x14ac:dyDescent="0.35">
      <c r="A1193" s="9">
        <v>39.152000000000001</v>
      </c>
      <c r="B1193" s="9">
        <v>1790345310137</v>
      </c>
      <c r="C1193" s="9">
        <v>3.4359791278839098</v>
      </c>
      <c r="D1193" s="9">
        <v>10.7960548400879</v>
      </c>
      <c r="E1193" s="9">
        <v>2.3939025402069101</v>
      </c>
    </row>
    <row r="1194" spans="1:5" x14ac:dyDescent="0.35">
      <c r="A1194" s="9">
        <v>39.222000000000001</v>
      </c>
      <c r="B1194" s="9">
        <v>1790345310207</v>
      </c>
      <c r="C1194" s="10">
        <v>2.4741084575653098</v>
      </c>
      <c r="D1194" s="9">
        <v>12.9358730316162</v>
      </c>
      <c r="E1194" s="10">
        <v>5.82808589935303</v>
      </c>
    </row>
    <row r="1195" spans="1:5" x14ac:dyDescent="0.35">
      <c r="A1195" s="9">
        <v>39.222999999999999</v>
      </c>
      <c r="B1195" s="9">
        <v>1790345310208</v>
      </c>
      <c r="C1195" s="9">
        <v>2.4741084575653098</v>
      </c>
      <c r="D1195" s="9">
        <v>13.081919670105</v>
      </c>
      <c r="E1195" s="9">
        <v>5.82808589935303</v>
      </c>
    </row>
    <row r="1196" spans="1:5" x14ac:dyDescent="0.35">
      <c r="A1196" s="9">
        <v>39.290999999999997</v>
      </c>
      <c r="B1196" s="9">
        <v>1790345310276</v>
      </c>
      <c r="C1196" s="9">
        <v>0.283114373683929</v>
      </c>
      <c r="D1196" s="9">
        <v>13.740923881530801</v>
      </c>
      <c r="E1196" s="9">
        <v>5.4450135231018102</v>
      </c>
    </row>
    <row r="1197" spans="1:5" x14ac:dyDescent="0.35">
      <c r="A1197" s="9">
        <v>39.360999999999997</v>
      </c>
      <c r="B1197" s="9">
        <v>1790345310346</v>
      </c>
      <c r="C1197" s="9">
        <v>2.3921070098877002</v>
      </c>
      <c r="D1197" s="9">
        <v>13.3261280059815</v>
      </c>
      <c r="E1197" s="9">
        <v>5.7538657188415501</v>
      </c>
    </row>
    <row r="1198" spans="1:5" x14ac:dyDescent="0.35">
      <c r="A1198" s="9">
        <v>39.424999999999997</v>
      </c>
      <c r="B1198" s="9">
        <v>1790345310410</v>
      </c>
      <c r="C1198" s="9">
        <v>1.82707536220551</v>
      </c>
      <c r="D1198" s="9">
        <v>16.435897827148398</v>
      </c>
      <c r="E1198" s="9">
        <v>5.8708825111389196</v>
      </c>
    </row>
    <row r="1199" spans="1:5" x14ac:dyDescent="0.35">
      <c r="A1199" s="9">
        <v>39.491</v>
      </c>
      <c r="B1199" s="9">
        <v>1790345310476</v>
      </c>
      <c r="C1199" s="10">
        <v>3.1489741802215598</v>
      </c>
      <c r="D1199" s="9">
        <v>17.281948089599599</v>
      </c>
      <c r="E1199" s="10">
        <v>6.7040648460388201</v>
      </c>
    </row>
    <row r="1200" spans="1:5" x14ac:dyDescent="0.35">
      <c r="A1200" s="9">
        <v>39.491999999999997</v>
      </c>
      <c r="B1200" s="9">
        <v>1790345310477</v>
      </c>
      <c r="C1200" s="9">
        <v>3.1489741802215598</v>
      </c>
      <c r="D1200" s="9">
        <v>17.691057205200199</v>
      </c>
      <c r="E1200" s="9">
        <v>6.7040648460388201</v>
      </c>
    </row>
    <row r="1201" spans="1:5" x14ac:dyDescent="0.35">
      <c r="A1201" s="9">
        <v>39.533999999999999</v>
      </c>
      <c r="B1201" s="9">
        <v>1790345310519</v>
      </c>
      <c r="C1201" s="10">
        <v>1.7241246700286901</v>
      </c>
      <c r="D1201" s="9">
        <v>17.003921508789102</v>
      </c>
      <c r="E1201" s="10">
        <v>6.37097120285034</v>
      </c>
    </row>
    <row r="1202" spans="1:5" x14ac:dyDescent="0.35">
      <c r="A1202" s="9">
        <v>39.534999999999997</v>
      </c>
      <c r="B1202" s="9">
        <v>1790345310520</v>
      </c>
      <c r="C1202" s="9">
        <v>1.7241246700286901</v>
      </c>
      <c r="D1202" s="9">
        <v>16.242864608764702</v>
      </c>
      <c r="E1202" s="9">
        <v>6.37097120285034</v>
      </c>
    </row>
    <row r="1203" spans="1:5" x14ac:dyDescent="0.35">
      <c r="A1203" s="9">
        <v>39.558999999999997</v>
      </c>
      <c r="B1203" s="9">
        <v>1790345310544</v>
      </c>
      <c r="C1203" s="9">
        <v>1.4969747066497801</v>
      </c>
      <c r="D1203" s="9">
        <v>13.843873977661101</v>
      </c>
      <c r="E1203" s="9">
        <v>5.4399261474609402</v>
      </c>
    </row>
    <row r="1204" spans="1:5" x14ac:dyDescent="0.35">
      <c r="A1204" s="9">
        <v>39.624000000000002</v>
      </c>
      <c r="B1204" s="9">
        <v>1790345310609</v>
      </c>
      <c r="C1204" s="9">
        <v>1.9800050258636499</v>
      </c>
      <c r="D1204" s="9">
        <v>13.250111579895</v>
      </c>
      <c r="E1204" s="9">
        <v>4.49690961837769</v>
      </c>
    </row>
    <row r="1205" spans="1:5" x14ac:dyDescent="0.35">
      <c r="A1205" s="9">
        <v>39.688000000000002</v>
      </c>
      <c r="B1205" s="9">
        <v>1790345310673</v>
      </c>
      <c r="C1205" s="10">
        <v>4.4029374122619602</v>
      </c>
      <c r="D1205" s="9">
        <v>9.6300783157348597</v>
      </c>
      <c r="E1205" s="10">
        <v>1.36289942264557</v>
      </c>
    </row>
    <row r="1206" spans="1:5" x14ac:dyDescent="0.35">
      <c r="A1206" s="9">
        <v>39.689</v>
      </c>
      <c r="B1206" s="9">
        <v>1790345310674</v>
      </c>
      <c r="C1206" s="9">
        <v>4.4029374122619602</v>
      </c>
      <c r="D1206" s="9">
        <v>7.82904052734375</v>
      </c>
      <c r="E1206" s="9">
        <v>1.36289942264557</v>
      </c>
    </row>
    <row r="1207" spans="1:5" x14ac:dyDescent="0.35">
      <c r="A1207" s="9">
        <v>39.756999999999998</v>
      </c>
      <c r="B1207" s="9">
        <v>1790345310742</v>
      </c>
      <c r="C1207" s="10">
        <v>5.6769518852233896</v>
      </c>
      <c r="D1207" s="9">
        <v>7.6018905639648402</v>
      </c>
      <c r="E1207" s="10">
        <v>-7.8110836446285303E-2</v>
      </c>
    </row>
    <row r="1208" spans="1:5" x14ac:dyDescent="0.35">
      <c r="A1208" s="9">
        <v>39.758000000000003</v>
      </c>
      <c r="B1208" s="9">
        <v>1790345310743</v>
      </c>
      <c r="C1208" s="9">
        <v>5.6769518852233896</v>
      </c>
      <c r="D1208" s="10">
        <v>7.6018905639648402</v>
      </c>
      <c r="E1208" s="9">
        <v>-7.8110836446285303E-2</v>
      </c>
    </row>
    <row r="1209" spans="1:5" x14ac:dyDescent="0.35">
      <c r="A1209" s="9">
        <v>39.823999999999998</v>
      </c>
      <c r="B1209" s="9">
        <v>1790345310809</v>
      </c>
      <c r="C1209" s="9">
        <v>0.47913965582847601</v>
      </c>
      <c r="D1209" s="9">
        <v>6.2419838905334499</v>
      </c>
      <c r="E1209" s="9">
        <v>-0.190039783716202</v>
      </c>
    </row>
    <row r="1210" spans="1:5" x14ac:dyDescent="0.35">
      <c r="A1210" s="9">
        <v>39.893000000000001</v>
      </c>
      <c r="B1210" s="9">
        <v>1790345310878</v>
      </c>
      <c r="C1210" s="9">
        <v>-1.62386751174927</v>
      </c>
      <c r="D1210" s="9">
        <v>2.70305395126343</v>
      </c>
      <c r="E1210" s="9">
        <v>0.59196645021438599</v>
      </c>
    </row>
    <row r="1211" spans="1:5" x14ac:dyDescent="0.35">
      <c r="A1211" s="9">
        <v>39.954999999999998</v>
      </c>
      <c r="B1211" s="9">
        <v>1790345310940</v>
      </c>
      <c r="C1211" s="10">
        <v>-2.2388780117034899</v>
      </c>
      <c r="D1211" s="9">
        <v>0.41689041256904602</v>
      </c>
      <c r="E1211" s="10">
        <v>2.1410150527954102</v>
      </c>
    </row>
    <row r="1212" spans="1:5" x14ac:dyDescent="0.35">
      <c r="A1212" s="9">
        <v>39.956000000000003</v>
      </c>
      <c r="B1212" s="9">
        <v>1790345310941</v>
      </c>
      <c r="C1212" s="9">
        <v>-2.2388780117034899</v>
      </c>
      <c r="D1212" s="10">
        <v>0.41689041256904602</v>
      </c>
      <c r="E1212" s="9">
        <v>2.1410150527954102</v>
      </c>
    </row>
    <row r="1213" spans="1:5" x14ac:dyDescent="0.35">
      <c r="A1213" s="9">
        <v>40.023000000000003</v>
      </c>
      <c r="B1213" s="9">
        <v>1790345311008</v>
      </c>
      <c r="C1213" s="10">
        <v>7.4109530448913601</v>
      </c>
      <c r="D1213" s="9">
        <v>9.4960031509399396</v>
      </c>
      <c r="E1213" s="10">
        <v>2.5480294227600102</v>
      </c>
    </row>
    <row r="1214" spans="1:5" x14ac:dyDescent="0.35">
      <c r="A1214" s="9">
        <v>40.024000000000001</v>
      </c>
      <c r="B1214" s="9">
        <v>1790345311009</v>
      </c>
      <c r="C1214" s="9">
        <v>7.4109530448913601</v>
      </c>
      <c r="D1214" s="9">
        <v>12.428900718689</v>
      </c>
      <c r="E1214" s="9">
        <v>2.5480294227600102</v>
      </c>
    </row>
    <row r="1215" spans="1:5" x14ac:dyDescent="0.35">
      <c r="A1215" s="9">
        <v>40.090000000000003</v>
      </c>
      <c r="B1215" s="9">
        <v>1790345311075</v>
      </c>
      <c r="C1215" s="9">
        <v>3.0819363594055198</v>
      </c>
      <c r="D1215" s="9">
        <v>12.200853347778301</v>
      </c>
      <c r="E1215" s="9">
        <v>1.7860746383667001</v>
      </c>
    </row>
    <row r="1216" spans="1:5" x14ac:dyDescent="0.35">
      <c r="A1216" s="9">
        <v>40.156999999999996</v>
      </c>
      <c r="B1216" s="9">
        <v>1790345311142</v>
      </c>
      <c r="C1216" s="9">
        <v>-1.3368624448776301</v>
      </c>
      <c r="D1216" s="9">
        <v>6.8638777732849103</v>
      </c>
      <c r="E1216" s="9">
        <v>1.76991379261017</v>
      </c>
    </row>
    <row r="1217" spans="1:5" x14ac:dyDescent="0.35">
      <c r="A1217" s="9">
        <v>40.225000000000001</v>
      </c>
      <c r="B1217" s="9">
        <v>1790345311210</v>
      </c>
      <c r="C1217" s="9">
        <v>3.0148987770080602</v>
      </c>
      <c r="D1217" s="9">
        <v>7.4989395141601598</v>
      </c>
      <c r="E1217" s="9">
        <v>1.6208747625351001</v>
      </c>
    </row>
    <row r="1218" spans="1:5" x14ac:dyDescent="0.35">
      <c r="A1218" s="9">
        <v>40.290999999999997</v>
      </c>
      <c r="B1218" s="9">
        <v>1790345311276</v>
      </c>
      <c r="C1218" s="9">
        <v>5.0709195137023899</v>
      </c>
      <c r="D1218" s="9">
        <v>8.9348621368408203</v>
      </c>
      <c r="E1218" s="10">
        <v>1.49188709259033</v>
      </c>
    </row>
    <row r="1219" spans="1:5" x14ac:dyDescent="0.35">
      <c r="A1219" s="9">
        <v>40.292000000000002</v>
      </c>
      <c r="B1219" s="9">
        <v>1790345311277</v>
      </c>
      <c r="C1219" s="9">
        <v>5.6560029983520499</v>
      </c>
      <c r="D1219" s="10">
        <v>8.9348621368408203</v>
      </c>
      <c r="E1219" s="9">
        <v>1.49188709259033</v>
      </c>
    </row>
    <row r="1220" spans="1:5" x14ac:dyDescent="0.35">
      <c r="A1220" s="9">
        <v>40.341999999999999</v>
      </c>
      <c r="B1220" s="9">
        <v>1790345311327</v>
      </c>
      <c r="C1220" s="9">
        <v>1.3649944067001301</v>
      </c>
      <c r="D1220" s="9">
        <v>7.5130057334899902</v>
      </c>
      <c r="E1220" s="9">
        <v>3.4240081310272199</v>
      </c>
    </row>
    <row r="1221" spans="1:5" x14ac:dyDescent="0.35">
      <c r="A1221" s="9">
        <v>40.356999999999999</v>
      </c>
      <c r="B1221" s="9">
        <v>1790345311342</v>
      </c>
      <c r="C1221" s="10">
        <v>-0.81313085556030296</v>
      </c>
      <c r="D1221" s="9">
        <v>5.27502536773682</v>
      </c>
      <c r="E1221" s="10">
        <v>3.0669727325439502</v>
      </c>
    </row>
    <row r="1222" spans="1:5" x14ac:dyDescent="0.35">
      <c r="A1222" s="9">
        <v>40.357999999999997</v>
      </c>
      <c r="B1222" s="9">
        <v>1790345311343</v>
      </c>
      <c r="C1222" s="9">
        <v>-0.81313085556030296</v>
      </c>
      <c r="D1222" s="10">
        <v>5.27502536773682</v>
      </c>
      <c r="E1222" s="9">
        <v>3.0669727325439502</v>
      </c>
    </row>
    <row r="1223" spans="1:5" x14ac:dyDescent="0.35">
      <c r="A1223" s="9">
        <v>40.423000000000002</v>
      </c>
      <c r="B1223" s="9">
        <v>1790345311408</v>
      </c>
      <c r="C1223" s="10">
        <v>-1.38714075088501</v>
      </c>
      <c r="D1223" s="9">
        <v>3.6508586406707799</v>
      </c>
      <c r="E1223" s="10">
        <v>2.8248589038848899</v>
      </c>
    </row>
    <row r="1224" spans="1:5" x14ac:dyDescent="0.35">
      <c r="A1224" s="9">
        <v>40.423999999999999</v>
      </c>
      <c r="B1224" s="9">
        <v>1790345311409</v>
      </c>
      <c r="C1224" s="9">
        <v>-1.38714075088501</v>
      </c>
      <c r="D1224" s="9">
        <v>2.48787498474121</v>
      </c>
      <c r="E1224" s="9">
        <v>2.8248589038848899</v>
      </c>
    </row>
    <row r="1225" spans="1:5" x14ac:dyDescent="0.35">
      <c r="A1225" s="9">
        <v>40.491</v>
      </c>
      <c r="B1225" s="9">
        <v>1790345311476</v>
      </c>
      <c r="C1225" s="9">
        <v>-2.56688380241394</v>
      </c>
      <c r="D1225" s="9">
        <v>2.3801360130310099</v>
      </c>
      <c r="E1225" s="9">
        <v>1.2240357398986801</v>
      </c>
    </row>
    <row r="1226" spans="1:5" x14ac:dyDescent="0.35">
      <c r="A1226" s="9">
        <v>40.558999999999997</v>
      </c>
      <c r="B1226" s="9">
        <v>1790345311544</v>
      </c>
      <c r="C1226" s="10">
        <v>1.4661494493484499</v>
      </c>
      <c r="D1226" s="9">
        <v>5.9570736885070801</v>
      </c>
      <c r="E1226" s="10">
        <v>-0.178068771958351</v>
      </c>
    </row>
    <row r="1227" spans="1:5" x14ac:dyDescent="0.35">
      <c r="A1227" s="9">
        <v>40.56</v>
      </c>
      <c r="B1227" s="9">
        <v>1790345311545</v>
      </c>
      <c r="C1227" s="10">
        <v>1.4661494493484499</v>
      </c>
      <c r="D1227" s="9">
        <v>5.6841344833373997</v>
      </c>
      <c r="E1227" s="10">
        <v>-0.178068771958351</v>
      </c>
    </row>
    <row r="1228" spans="1:5" x14ac:dyDescent="0.35">
      <c r="A1228" s="9">
        <v>40.561</v>
      </c>
      <c r="B1228" s="9">
        <v>1790345311546</v>
      </c>
      <c r="C1228" s="9">
        <v>1.4661494493484499</v>
      </c>
      <c r="D1228" s="10">
        <v>5.6841344833373997</v>
      </c>
      <c r="E1228" s="9">
        <v>-0.178068771958351</v>
      </c>
    </row>
    <row r="1229" spans="1:5" x14ac:dyDescent="0.35">
      <c r="A1229" s="9">
        <v>40.625999999999998</v>
      </c>
      <c r="B1229" s="9">
        <v>1790345311611</v>
      </c>
      <c r="C1229" s="9">
        <v>3.61105513572693</v>
      </c>
      <c r="D1229" s="9">
        <v>7.1568679809570304</v>
      </c>
      <c r="E1229" s="9">
        <v>0.58897370100021396</v>
      </c>
    </row>
    <row r="1230" spans="1:5" x14ac:dyDescent="0.35">
      <c r="A1230" s="9">
        <v>40.674999999999997</v>
      </c>
      <c r="B1230" s="9">
        <v>1790345311660</v>
      </c>
      <c r="C1230" s="9">
        <v>8.6050605773925799</v>
      </c>
      <c r="D1230" s="9">
        <v>9.5390987396240199</v>
      </c>
      <c r="E1230" s="10">
        <v>1.32189869880676</v>
      </c>
    </row>
    <row r="1231" spans="1:5" x14ac:dyDescent="0.35">
      <c r="A1231" s="9">
        <v>40.676000000000002</v>
      </c>
      <c r="B1231" s="9">
        <v>1790345311661</v>
      </c>
      <c r="C1231" s="10">
        <v>8.6050605773925799</v>
      </c>
      <c r="D1231" s="10">
        <v>9.5390987396240199</v>
      </c>
      <c r="E1231" s="9">
        <v>1.32189869880676</v>
      </c>
    </row>
    <row r="1232" spans="1:5" x14ac:dyDescent="0.35">
      <c r="A1232" s="9">
        <v>40.691000000000003</v>
      </c>
      <c r="B1232" s="9">
        <v>1790345311676</v>
      </c>
      <c r="C1232" s="9">
        <v>-0.178068771958351</v>
      </c>
      <c r="D1232" s="9">
        <v>14.5711126327515</v>
      </c>
      <c r="E1232" s="10">
        <v>6.9270248413085902</v>
      </c>
    </row>
    <row r="1233" spans="1:5" x14ac:dyDescent="0.35">
      <c r="A1233" s="9">
        <v>40.692</v>
      </c>
      <c r="B1233" s="9">
        <v>1790345311677</v>
      </c>
      <c r="C1233" s="10">
        <v>-0.178068771958351</v>
      </c>
      <c r="D1233" s="10">
        <v>14.5711126327515</v>
      </c>
      <c r="E1233" s="9">
        <v>6.9270248413085902</v>
      </c>
    </row>
    <row r="1234" spans="1:5" x14ac:dyDescent="0.35">
      <c r="A1234" s="9">
        <v>40.758000000000003</v>
      </c>
      <c r="B1234" s="9">
        <v>1790345311743</v>
      </c>
      <c r="C1234" s="10">
        <v>-0.179864421486855</v>
      </c>
      <c r="D1234" s="9">
        <v>14.4298553466797</v>
      </c>
      <c r="E1234" s="10">
        <v>7.7739734649658203</v>
      </c>
    </row>
    <row r="1235" spans="1:5" x14ac:dyDescent="0.35">
      <c r="A1235" s="9">
        <v>40.759</v>
      </c>
      <c r="B1235" s="9">
        <v>1790345311744</v>
      </c>
      <c r="C1235" s="9">
        <v>-0.179864421486855</v>
      </c>
      <c r="D1235" s="9">
        <v>13.939043998718301</v>
      </c>
      <c r="E1235" s="9">
        <v>7.7739734649658203</v>
      </c>
    </row>
    <row r="1236" spans="1:5" x14ac:dyDescent="0.35">
      <c r="A1236" s="9">
        <v>40.826000000000001</v>
      </c>
      <c r="B1236" s="9">
        <v>1790345311811</v>
      </c>
      <c r="C1236" s="9">
        <v>0.205901369452477</v>
      </c>
      <c r="D1236" s="9">
        <v>14.0369062423706</v>
      </c>
      <c r="E1236" s="10">
        <v>7.5010347366332999</v>
      </c>
    </row>
    <row r="1237" spans="1:5" x14ac:dyDescent="0.35">
      <c r="A1237" s="9">
        <v>40.826999999999998</v>
      </c>
      <c r="B1237" s="9">
        <v>1790345311812</v>
      </c>
      <c r="C1237" s="9">
        <v>1.99197602272034</v>
      </c>
      <c r="D1237" s="10">
        <v>14.0369062423706</v>
      </c>
      <c r="E1237" s="9">
        <v>7.5010347366332999</v>
      </c>
    </row>
    <row r="1238" spans="1:5" x14ac:dyDescent="0.35">
      <c r="A1238" s="9">
        <v>40.893000000000001</v>
      </c>
      <c r="B1238" s="9">
        <v>1790345311878</v>
      </c>
      <c r="C1238" s="10">
        <v>3.44585514068604</v>
      </c>
      <c r="D1238" s="9">
        <v>14.7339191436768</v>
      </c>
      <c r="E1238" s="10">
        <v>7.0461363792419398</v>
      </c>
    </row>
    <row r="1239" spans="1:5" x14ac:dyDescent="0.35">
      <c r="A1239" s="9">
        <v>40.893999999999998</v>
      </c>
      <c r="B1239" s="9">
        <v>1790345311879</v>
      </c>
      <c r="C1239" s="9">
        <v>3.44585514068604</v>
      </c>
      <c r="D1239" s="10">
        <v>14.7339191436768</v>
      </c>
      <c r="E1239" s="9">
        <v>7.0461363792419398</v>
      </c>
    </row>
    <row r="1240" spans="1:5" x14ac:dyDescent="0.35">
      <c r="A1240" s="9">
        <v>40.96</v>
      </c>
      <c r="B1240" s="9">
        <v>1790345311945</v>
      </c>
      <c r="C1240" s="10">
        <v>2.7060468196868901</v>
      </c>
      <c r="D1240" s="9">
        <v>16.282966613769499</v>
      </c>
      <c r="E1240" s="10">
        <v>6.8049206733703604</v>
      </c>
    </row>
    <row r="1241" spans="1:5" x14ac:dyDescent="0.35">
      <c r="A1241" s="9">
        <v>40.962000000000003</v>
      </c>
      <c r="B1241" s="9">
        <v>1790345311947</v>
      </c>
      <c r="C1241" s="9">
        <v>2.7060468196868901</v>
      </c>
      <c r="D1241" s="10">
        <v>16.282966613769499</v>
      </c>
      <c r="E1241" s="9">
        <v>6.8049206733703604</v>
      </c>
    </row>
    <row r="1242" spans="1:5" x14ac:dyDescent="0.35">
      <c r="A1242" s="9">
        <v>41.026000000000003</v>
      </c>
      <c r="B1242" s="9">
        <v>1790345312011</v>
      </c>
      <c r="C1242" s="10">
        <v>3.0289647579193102</v>
      </c>
      <c r="D1242" s="9">
        <v>15.524004936218301</v>
      </c>
      <c r="E1242" s="10">
        <v>6.7779855728149396</v>
      </c>
    </row>
    <row r="1243" spans="1:5" x14ac:dyDescent="0.35">
      <c r="A1243" s="9">
        <v>41.027000000000001</v>
      </c>
      <c r="B1243" s="9">
        <v>1790345312012</v>
      </c>
      <c r="C1243" s="9">
        <v>3.0289647579193102</v>
      </c>
      <c r="D1243" s="10">
        <v>15.524004936218301</v>
      </c>
      <c r="E1243" s="9">
        <v>6.7779855728149396</v>
      </c>
    </row>
    <row r="1244" spans="1:5" x14ac:dyDescent="0.35">
      <c r="A1244" s="9">
        <v>41.093000000000004</v>
      </c>
      <c r="B1244" s="9">
        <v>1790345312078</v>
      </c>
      <c r="C1244" s="10">
        <v>1.5179240703582799</v>
      </c>
      <c r="D1244" s="9">
        <v>14.4759435653687</v>
      </c>
      <c r="E1244" s="10">
        <v>6.4380087852478001</v>
      </c>
    </row>
    <row r="1245" spans="1:5" x14ac:dyDescent="0.35">
      <c r="A1245" s="9">
        <v>41.094000000000001</v>
      </c>
      <c r="B1245" s="9">
        <v>1790345312079</v>
      </c>
      <c r="C1245" s="9">
        <v>1.5179240703582799</v>
      </c>
      <c r="D1245" s="9">
        <v>13.9489192962647</v>
      </c>
      <c r="E1245" s="9">
        <v>6.4380087852478001</v>
      </c>
    </row>
    <row r="1246" spans="1:5" x14ac:dyDescent="0.35">
      <c r="A1246" s="9">
        <v>41.094999999999999</v>
      </c>
      <c r="B1246" s="9">
        <v>1790345312080</v>
      </c>
      <c r="C1246" s="10">
        <v>1.5179240703582799</v>
      </c>
      <c r="D1246" s="10">
        <v>13.9489192962647</v>
      </c>
      <c r="E1246" s="9">
        <v>4.6070432662963903</v>
      </c>
    </row>
    <row r="1247" spans="1:5" x14ac:dyDescent="0.35">
      <c r="A1247" s="9">
        <v>41.146000000000001</v>
      </c>
      <c r="B1247" s="9">
        <v>1790345312131</v>
      </c>
      <c r="C1247" s="9">
        <v>3.0148987770080602</v>
      </c>
      <c r="D1247" s="9">
        <v>12.0239810943604</v>
      </c>
      <c r="E1247" s="9">
        <v>3.7759556770324698</v>
      </c>
    </row>
    <row r="1248" spans="1:5" x14ac:dyDescent="0.35">
      <c r="A1248" s="9">
        <v>41.16</v>
      </c>
      <c r="B1248" s="9">
        <v>1790345312145</v>
      </c>
      <c r="C1248" s="9">
        <v>4.0539822578430202</v>
      </c>
      <c r="D1248" s="9">
        <v>10.9109764099121</v>
      </c>
      <c r="E1248" s="9">
        <v>2.5001454353332502</v>
      </c>
    </row>
    <row r="1249" spans="1:5" x14ac:dyDescent="0.35">
      <c r="A1249" s="9">
        <v>41.228000000000002</v>
      </c>
      <c r="B1249" s="9">
        <v>1790345312213</v>
      </c>
      <c r="C1249" s="9">
        <v>4.7168769836425799</v>
      </c>
      <c r="D1249" s="9">
        <v>9.8479509353637695</v>
      </c>
      <c r="E1249" s="9">
        <v>1.8369513750076301</v>
      </c>
    </row>
    <row r="1250" spans="1:5" x14ac:dyDescent="0.35">
      <c r="A1250" s="9">
        <v>41.295000000000002</v>
      </c>
      <c r="B1250" s="9">
        <v>1790345312280</v>
      </c>
      <c r="C1250" s="9">
        <v>5.6338562965393102</v>
      </c>
      <c r="D1250" s="9">
        <v>8.116943359375</v>
      </c>
      <c r="E1250" s="9">
        <v>0.158017322421074</v>
      </c>
    </row>
    <row r="1251" spans="1:5" x14ac:dyDescent="0.35">
      <c r="A1251" s="9">
        <v>41.360999999999997</v>
      </c>
      <c r="B1251" s="9">
        <v>1790345312346</v>
      </c>
      <c r="C1251" s="9">
        <v>-0.70000481605529796</v>
      </c>
      <c r="D1251" s="9">
        <v>3.6320042610168501</v>
      </c>
      <c r="E1251" s="9">
        <v>4.7884039580821998E-2</v>
      </c>
    </row>
    <row r="1252" spans="1:5" x14ac:dyDescent="0.35">
      <c r="A1252" s="9">
        <v>41.429000000000002</v>
      </c>
      <c r="B1252" s="9">
        <v>1790345312414</v>
      </c>
      <c r="C1252" s="10">
        <v>-2.8909988403320299</v>
      </c>
      <c r="D1252" s="9">
        <v>0.85502934455871604</v>
      </c>
      <c r="E1252" s="10">
        <v>1.45806896686554</v>
      </c>
    </row>
    <row r="1253" spans="1:5" x14ac:dyDescent="0.35">
      <c r="A1253" s="9">
        <v>41.43</v>
      </c>
      <c r="B1253" s="9">
        <v>1790345312415</v>
      </c>
      <c r="C1253" s="9">
        <v>-2.8909988403320299</v>
      </c>
      <c r="D1253" s="9">
        <v>-1.79565139114857E-2</v>
      </c>
      <c r="E1253" s="9">
        <v>1.45806896686554</v>
      </c>
    </row>
    <row r="1254" spans="1:5" x14ac:dyDescent="0.35">
      <c r="A1254" s="9">
        <v>41.430999999999997</v>
      </c>
      <c r="B1254" s="9">
        <v>1790345312416</v>
      </c>
      <c r="C1254" s="10">
        <v>-2.8909988403320299</v>
      </c>
      <c r="D1254" s="10">
        <v>-1.79565139114857E-2</v>
      </c>
      <c r="E1254" s="9">
        <v>2.2101476192474401</v>
      </c>
    </row>
    <row r="1255" spans="1:5" x14ac:dyDescent="0.35">
      <c r="A1255" s="9">
        <v>41.494999999999997</v>
      </c>
      <c r="B1255" s="9">
        <v>1790345312480</v>
      </c>
      <c r="C1255" s="9">
        <v>-3.8340151309967001</v>
      </c>
      <c r="D1255" s="9">
        <v>0.68294608592987105</v>
      </c>
      <c r="E1255" s="9">
        <v>2.5309708118438698</v>
      </c>
    </row>
    <row r="1256" spans="1:5" x14ac:dyDescent="0.35">
      <c r="A1256" s="9">
        <v>41.561999999999998</v>
      </c>
      <c r="B1256" s="9">
        <v>1790345312547</v>
      </c>
      <c r="C1256" s="9">
        <v>5.8690867424011204</v>
      </c>
      <c r="D1256" s="9">
        <v>10.2310237884522</v>
      </c>
      <c r="E1256" s="10">
        <v>1.6669631004333501</v>
      </c>
    </row>
    <row r="1257" spans="1:5" x14ac:dyDescent="0.35">
      <c r="A1257" s="9">
        <v>41.563000000000002</v>
      </c>
      <c r="B1257" s="9">
        <v>1790345312548</v>
      </c>
      <c r="C1257" s="9">
        <v>8.6319961547851598</v>
      </c>
      <c r="D1257" s="10">
        <v>10.2310237884522</v>
      </c>
      <c r="E1257" s="9">
        <v>1.6669631004333501</v>
      </c>
    </row>
    <row r="1258" spans="1:5" x14ac:dyDescent="0.35">
      <c r="A1258" s="9">
        <v>41.63</v>
      </c>
      <c r="B1258" s="9">
        <v>1790345312615</v>
      </c>
      <c r="C1258" s="10">
        <v>7.5809412002563503</v>
      </c>
      <c r="D1258" s="9">
        <v>11.437102317810099</v>
      </c>
      <c r="E1258" s="10">
        <v>2.70814156532288</v>
      </c>
    </row>
    <row r="1259" spans="1:5" x14ac:dyDescent="0.35">
      <c r="A1259" s="9">
        <v>41.631</v>
      </c>
      <c r="B1259" s="9">
        <v>1790345312616</v>
      </c>
      <c r="C1259" s="9">
        <v>7.5809412002563503</v>
      </c>
      <c r="D1259" s="9">
        <v>10.644921302795399</v>
      </c>
      <c r="E1259" s="9">
        <v>2.70814156532288</v>
      </c>
    </row>
    <row r="1260" spans="1:5" x14ac:dyDescent="0.35">
      <c r="A1260" s="9">
        <v>41.695999999999998</v>
      </c>
      <c r="B1260" s="9">
        <v>1790345312681</v>
      </c>
      <c r="C1260" s="10">
        <v>-1.02801048755646</v>
      </c>
      <c r="D1260" s="9">
        <v>8.6819744110107404</v>
      </c>
      <c r="E1260" s="10">
        <v>1.4661494493484499</v>
      </c>
    </row>
    <row r="1261" spans="1:5" x14ac:dyDescent="0.35">
      <c r="A1261" s="9">
        <v>41.697000000000003</v>
      </c>
      <c r="B1261" s="9">
        <v>1790345312682</v>
      </c>
      <c r="C1261" s="9">
        <v>-1.02801048755646</v>
      </c>
      <c r="D1261" s="9">
        <v>7.9589257240295401</v>
      </c>
      <c r="E1261" s="9">
        <v>1.4661494493484499</v>
      </c>
    </row>
    <row r="1262" spans="1:5" x14ac:dyDescent="0.35">
      <c r="A1262" s="9">
        <v>41.762999999999998</v>
      </c>
      <c r="B1262" s="9">
        <v>1790345312748</v>
      </c>
      <c r="C1262" s="9">
        <v>2.43999099731445</v>
      </c>
      <c r="D1262" s="9">
        <v>7.8721361160278303</v>
      </c>
      <c r="E1262" s="9">
        <v>1.76991379261017</v>
      </c>
    </row>
    <row r="1263" spans="1:5" x14ac:dyDescent="0.35">
      <c r="A1263" s="9">
        <v>41.764000000000003</v>
      </c>
      <c r="B1263" s="9">
        <v>1790345312749</v>
      </c>
      <c r="C1263" s="10">
        <v>2.43999099731445</v>
      </c>
      <c r="D1263" s="10">
        <v>7.8721361160278303</v>
      </c>
      <c r="E1263" s="9">
        <v>2.26491498947144</v>
      </c>
    </row>
    <row r="1264" spans="1:5" x14ac:dyDescent="0.35">
      <c r="A1264" s="9">
        <v>41.83</v>
      </c>
      <c r="B1264" s="9">
        <v>1790345312815</v>
      </c>
      <c r="C1264" s="9">
        <v>1.8010383844375599</v>
      </c>
      <c r="D1264" s="9">
        <v>8.6789817810058594</v>
      </c>
      <c r="E1264" s="9">
        <v>2.2580316066741899</v>
      </c>
    </row>
    <row r="1265" spans="1:5" x14ac:dyDescent="0.35">
      <c r="A1265" s="9">
        <v>41.896999999999998</v>
      </c>
      <c r="B1265" s="9">
        <v>1790345312882</v>
      </c>
      <c r="C1265" s="10">
        <v>2.8329393863678001</v>
      </c>
      <c r="D1265" s="9">
        <v>7.3600759506225604</v>
      </c>
      <c r="E1265" s="10">
        <v>2.6030960083007799</v>
      </c>
    </row>
    <row r="1266" spans="1:5" x14ac:dyDescent="0.35">
      <c r="A1266" s="9">
        <v>41.898000000000003</v>
      </c>
      <c r="B1266" s="9">
        <v>1790345312883</v>
      </c>
      <c r="C1266" s="9">
        <v>2.8329393863678001</v>
      </c>
      <c r="D1266" s="9">
        <v>5.6598935127258301</v>
      </c>
      <c r="E1266" s="9">
        <v>2.6030960083007799</v>
      </c>
    </row>
    <row r="1267" spans="1:5" x14ac:dyDescent="0.35">
      <c r="A1267" s="9">
        <v>41.942999999999998</v>
      </c>
      <c r="B1267" s="9">
        <v>1790345312928</v>
      </c>
      <c r="C1267" s="9">
        <v>0.34296941757202198</v>
      </c>
      <c r="D1267" s="9">
        <v>1.9659390449523899</v>
      </c>
      <c r="E1267" s="9">
        <v>1.5879544019699099</v>
      </c>
    </row>
    <row r="1268" spans="1:5" x14ac:dyDescent="0.35">
      <c r="A1268" s="9">
        <v>41.963999999999999</v>
      </c>
      <c r="B1268" s="9">
        <v>1790345312949</v>
      </c>
      <c r="C1268" s="9">
        <v>-1.30813205242157</v>
      </c>
      <c r="D1268" s="9">
        <v>0.82091200351715099</v>
      </c>
      <c r="E1268" s="9">
        <v>0.161010086536408</v>
      </c>
    </row>
    <row r="1269" spans="1:5" x14ac:dyDescent="0.35">
      <c r="A1269" s="9">
        <v>42.031999999999996</v>
      </c>
      <c r="B1269" s="9">
        <v>1790345313017</v>
      </c>
      <c r="C1269" s="9">
        <v>-1.8010383844375599</v>
      </c>
      <c r="D1269" s="9">
        <v>0.92386269569396995</v>
      </c>
      <c r="E1269" s="9">
        <v>-0.61201786994934104</v>
      </c>
    </row>
    <row r="1270" spans="1:5" x14ac:dyDescent="0.35">
      <c r="A1270" s="9">
        <v>42.097999999999999</v>
      </c>
      <c r="B1270" s="9">
        <v>1790345313083</v>
      </c>
      <c r="C1270" s="10">
        <v>2.2439658641815199</v>
      </c>
      <c r="D1270" s="9">
        <v>7.0200991630554199</v>
      </c>
      <c r="E1270" s="10">
        <v>0.63685768842697099</v>
      </c>
    </row>
    <row r="1271" spans="1:5" x14ac:dyDescent="0.35">
      <c r="A1271" s="9">
        <v>42.098999999999997</v>
      </c>
      <c r="B1271" s="9">
        <v>1790345313084</v>
      </c>
      <c r="C1271" s="9">
        <v>2.2439658641815199</v>
      </c>
      <c r="D1271" s="9">
        <v>6.5101342201232901</v>
      </c>
      <c r="E1271" s="9">
        <v>0.63685768842697099</v>
      </c>
    </row>
    <row r="1272" spans="1:5" x14ac:dyDescent="0.35">
      <c r="A1272" s="9">
        <v>42.165999999999997</v>
      </c>
      <c r="B1272" s="9">
        <v>1790345313151</v>
      </c>
      <c r="C1272" s="10">
        <v>2.9879639148712198</v>
      </c>
      <c r="D1272" s="9">
        <v>8.9019422531127894</v>
      </c>
      <c r="E1272" s="10">
        <v>2.4259250164032</v>
      </c>
    </row>
    <row r="1273" spans="1:5" x14ac:dyDescent="0.35">
      <c r="A1273" s="9">
        <v>42.167000000000002</v>
      </c>
      <c r="B1273" s="9">
        <v>1790345313152</v>
      </c>
      <c r="C1273" s="9">
        <v>2.9879639148712198</v>
      </c>
      <c r="D1273" s="9">
        <v>11.8851175308228</v>
      </c>
      <c r="E1273" s="9">
        <v>2.4259250164032</v>
      </c>
    </row>
    <row r="1274" spans="1:5" x14ac:dyDescent="0.35">
      <c r="A1274" s="9">
        <v>42.231999999999999</v>
      </c>
      <c r="B1274" s="9">
        <v>1790345313217</v>
      </c>
      <c r="C1274" s="9">
        <v>3.7951092720031698</v>
      </c>
      <c r="D1274" s="9">
        <v>11.868059158325201</v>
      </c>
      <c r="E1274" s="10">
        <v>4.72914743423462</v>
      </c>
    </row>
    <row r="1275" spans="1:5" x14ac:dyDescent="0.35">
      <c r="A1275" s="9">
        <v>42.232999999999997</v>
      </c>
      <c r="B1275" s="9">
        <v>1790345313218</v>
      </c>
      <c r="C1275" s="9">
        <v>5.82808589935303</v>
      </c>
      <c r="D1275" s="10">
        <v>11.868059158325201</v>
      </c>
      <c r="E1275" s="9">
        <v>4.72914743423462</v>
      </c>
    </row>
    <row r="1276" spans="1:5" x14ac:dyDescent="0.35">
      <c r="A1276" s="9">
        <v>42.298999999999999</v>
      </c>
      <c r="B1276" s="9">
        <v>1790345313284</v>
      </c>
      <c r="C1276" s="9">
        <v>5.4659628868103001</v>
      </c>
      <c r="D1276" s="9">
        <v>12.7811479568481</v>
      </c>
      <c r="E1276" s="9">
        <v>6.6421146392822301</v>
      </c>
    </row>
    <row r="1277" spans="1:5" x14ac:dyDescent="0.35">
      <c r="A1277" s="9">
        <v>42.366</v>
      </c>
      <c r="B1277" s="9">
        <v>1790345313351</v>
      </c>
      <c r="C1277" s="9">
        <v>0.126892700791359</v>
      </c>
      <c r="D1277" s="9">
        <v>14.774919509887701</v>
      </c>
      <c r="E1277" s="9">
        <v>7.9798750877380398</v>
      </c>
    </row>
    <row r="1278" spans="1:5" x14ac:dyDescent="0.35">
      <c r="A1278" s="9">
        <v>42.433</v>
      </c>
      <c r="B1278" s="9">
        <v>1790345313418</v>
      </c>
      <c r="C1278" s="9">
        <v>1.4709378480911299</v>
      </c>
      <c r="D1278" s="9">
        <v>15.678132057189901</v>
      </c>
      <c r="E1278" s="9">
        <v>7.9179248809814498</v>
      </c>
    </row>
    <row r="1279" spans="1:5" x14ac:dyDescent="0.35">
      <c r="A1279" s="9">
        <v>42.433999999999997</v>
      </c>
      <c r="B1279" s="9">
        <v>1790345313419</v>
      </c>
      <c r="C1279" s="10">
        <v>1.4709378480911299</v>
      </c>
      <c r="D1279" s="10">
        <v>15.678132057189901</v>
      </c>
      <c r="E1279" s="9">
        <v>7.9319911003112802</v>
      </c>
    </row>
    <row r="1280" spans="1:5" x14ac:dyDescent="0.35">
      <c r="A1280" s="9">
        <v>42.5</v>
      </c>
      <c r="B1280" s="9">
        <v>1790345313485</v>
      </c>
      <c r="C1280" s="10">
        <v>3.4716260582208598</v>
      </c>
      <c r="D1280" s="9">
        <v>16.592119216918999</v>
      </c>
      <c r="E1280" s="10">
        <v>8.2126947255201692</v>
      </c>
    </row>
    <row r="1281" spans="1:5" x14ac:dyDescent="0.35">
      <c r="A1281" s="9">
        <v>42.505000000000003</v>
      </c>
      <c r="B1281" s="9">
        <v>1790345313490</v>
      </c>
      <c r="C1281" s="9">
        <v>3.6209311485290501</v>
      </c>
      <c r="D1281" s="10">
        <v>16.448423077078498</v>
      </c>
      <c r="E1281" s="9">
        <v>8.2339601516723597</v>
      </c>
    </row>
    <row r="1282" spans="1:5" x14ac:dyDescent="0.35">
      <c r="A1282" s="9">
        <v>42.567999999999998</v>
      </c>
      <c r="B1282" s="9">
        <v>1790345313553</v>
      </c>
      <c r="C1282" s="9">
        <v>1.06093072891235</v>
      </c>
      <c r="D1282" s="9">
        <v>14.6378517150879</v>
      </c>
      <c r="E1282" s="9">
        <v>8.2959098815918004</v>
      </c>
    </row>
    <row r="1283" spans="1:5" x14ac:dyDescent="0.35">
      <c r="A1283" s="9">
        <v>42.634999999999998</v>
      </c>
      <c r="B1283" s="9">
        <v>1790345313620</v>
      </c>
      <c r="C1283" s="9">
        <v>0.99598801136016901</v>
      </c>
      <c r="D1283" s="9">
        <v>13.3261280059815</v>
      </c>
      <c r="E1283" s="9">
        <v>6.6540856361389196</v>
      </c>
    </row>
    <row r="1284" spans="1:5" x14ac:dyDescent="0.35">
      <c r="A1284" s="9">
        <v>42.710999999999999</v>
      </c>
      <c r="B1284" s="9">
        <v>1790345313696</v>
      </c>
      <c r="C1284" s="9">
        <v>1.93002605438232</v>
      </c>
      <c r="D1284" s="9">
        <v>10.6781406402588</v>
      </c>
      <c r="E1284" s="10">
        <v>4.3789954185485804</v>
      </c>
    </row>
    <row r="1285" spans="1:5" x14ac:dyDescent="0.35">
      <c r="A1285" s="9">
        <v>42.712000000000003</v>
      </c>
      <c r="B1285" s="9">
        <v>1790345313697</v>
      </c>
      <c r="C1285" s="9">
        <v>2.7249009609222399</v>
      </c>
      <c r="D1285" s="10">
        <v>10.6781406402588</v>
      </c>
      <c r="E1285" s="9">
        <v>4.3789954185485804</v>
      </c>
    </row>
    <row r="1286" spans="1:5" x14ac:dyDescent="0.35">
      <c r="A1286" s="9">
        <v>42.744999999999997</v>
      </c>
      <c r="B1286" s="9">
        <v>1790345313730</v>
      </c>
      <c r="C1286" s="10">
        <v>3.5099000930786102</v>
      </c>
      <c r="D1286" s="9">
        <v>7.53185987472534</v>
      </c>
      <c r="E1286" s="10">
        <v>2.0141224861145002</v>
      </c>
    </row>
    <row r="1287" spans="1:5" x14ac:dyDescent="0.35">
      <c r="A1287" s="9">
        <v>42.746000000000002</v>
      </c>
      <c r="B1287" s="9">
        <v>1790345313731</v>
      </c>
      <c r="C1287" s="9">
        <v>3.5099000930786102</v>
      </c>
      <c r="D1287" s="9">
        <v>6.6391220092773402</v>
      </c>
      <c r="E1287" s="9">
        <v>2.0141224861145002</v>
      </c>
    </row>
    <row r="1288" spans="1:5" x14ac:dyDescent="0.35">
      <c r="A1288" s="9">
        <v>42.768999999999998</v>
      </c>
      <c r="B1288" s="9">
        <v>1790345313754</v>
      </c>
      <c r="C1288" s="9">
        <v>4.1279034614562997</v>
      </c>
      <c r="D1288" s="9">
        <v>6.0288996696472203</v>
      </c>
      <c r="E1288" s="9">
        <v>0.66109901666641202</v>
      </c>
    </row>
    <row r="1289" spans="1:5" x14ac:dyDescent="0.35">
      <c r="A1289" s="9">
        <v>42.841000000000001</v>
      </c>
      <c r="B1289" s="9">
        <v>1790345313826</v>
      </c>
      <c r="C1289" s="9">
        <v>3.6128506660461399</v>
      </c>
      <c r="D1289" s="9">
        <v>5.7661361694335902</v>
      </c>
      <c r="E1289" s="9">
        <v>0.126892700791359</v>
      </c>
    </row>
    <row r="1290" spans="1:5" x14ac:dyDescent="0.35">
      <c r="A1290" s="9">
        <v>42.905000000000001</v>
      </c>
      <c r="B1290" s="9">
        <v>1790345313890</v>
      </c>
      <c r="C1290" s="10">
        <v>0.64703309535980202</v>
      </c>
      <c r="D1290" s="9">
        <v>3.3638536930084202</v>
      </c>
      <c r="E1290" s="10">
        <v>-0.26007017493248002</v>
      </c>
    </row>
    <row r="1291" spans="1:5" x14ac:dyDescent="0.35">
      <c r="A1291" s="9">
        <v>42.905999999999999</v>
      </c>
      <c r="B1291" s="9">
        <v>1790345313891</v>
      </c>
      <c r="C1291" s="9">
        <v>0.64703309535980202</v>
      </c>
      <c r="D1291" s="9">
        <v>2.6629509925842298</v>
      </c>
      <c r="E1291" s="9">
        <v>-0.26007017493248002</v>
      </c>
    </row>
    <row r="1292" spans="1:5" x14ac:dyDescent="0.35">
      <c r="A1292" s="9">
        <v>42.947000000000003</v>
      </c>
      <c r="B1292" s="9">
        <v>1790345313932</v>
      </c>
      <c r="C1292" s="10">
        <v>-2.7060468196868901</v>
      </c>
      <c r="D1292" s="9">
        <v>1.5879544019699099</v>
      </c>
      <c r="E1292" s="10">
        <v>1.36289942264557</v>
      </c>
    </row>
    <row r="1293" spans="1:5" x14ac:dyDescent="0.35">
      <c r="A1293" s="9">
        <v>42.948</v>
      </c>
      <c r="B1293" s="9">
        <v>1790345313933</v>
      </c>
      <c r="C1293" s="9">
        <v>-2.7060468196868901</v>
      </c>
      <c r="D1293" s="9">
        <v>2.1568765640258798</v>
      </c>
      <c r="E1293" s="10">
        <v>1.36289942264557</v>
      </c>
    </row>
    <row r="1294" spans="1:5" x14ac:dyDescent="0.35">
      <c r="A1294" s="9">
        <v>42.948999999999998</v>
      </c>
      <c r="B1294" s="9">
        <v>1790345313934</v>
      </c>
      <c r="C1294" s="10">
        <v>-2.7060468196868901</v>
      </c>
      <c r="D1294" s="10">
        <v>2.1568765640258798</v>
      </c>
      <c r="E1294" s="9">
        <v>1.36289942264557</v>
      </c>
    </row>
    <row r="1295" spans="1:5" x14ac:dyDescent="0.35">
      <c r="A1295" s="9">
        <v>42.97</v>
      </c>
      <c r="B1295" s="9">
        <v>1790345313955</v>
      </c>
      <c r="C1295" s="9">
        <v>-3.78403615951538</v>
      </c>
      <c r="D1295" s="9">
        <v>3.5461122989654501</v>
      </c>
      <c r="E1295" s="9">
        <v>1.93002605438232</v>
      </c>
    </row>
    <row r="1296" spans="1:5" x14ac:dyDescent="0.35">
      <c r="A1296" s="9">
        <v>43.034999999999997</v>
      </c>
      <c r="B1296" s="9">
        <v>1790345314020</v>
      </c>
      <c r="C1296" s="9">
        <v>-3.3429043292999299</v>
      </c>
      <c r="D1296" s="9">
        <v>5.9570736885070801</v>
      </c>
      <c r="E1296" s="9">
        <v>2.8128879070282</v>
      </c>
    </row>
    <row r="1297" spans="1:5" x14ac:dyDescent="0.35">
      <c r="A1297" s="9">
        <v>43.109000000000002</v>
      </c>
      <c r="B1297" s="9">
        <v>1790345314094</v>
      </c>
      <c r="C1297" s="10">
        <v>1.9518731832504299</v>
      </c>
      <c r="D1297" s="9">
        <v>10.585065841674799</v>
      </c>
      <c r="E1297" s="10">
        <v>3.3069913387298602</v>
      </c>
    </row>
    <row r="1298" spans="1:5" x14ac:dyDescent="0.35">
      <c r="A1298" s="9">
        <v>43.11</v>
      </c>
      <c r="B1298" s="9">
        <v>1790345314095</v>
      </c>
      <c r="C1298" s="9">
        <v>1.9518731832504299</v>
      </c>
      <c r="D1298" s="9">
        <v>10.5299997329712</v>
      </c>
      <c r="E1298" s="9">
        <v>3.3069913387298602</v>
      </c>
    </row>
    <row r="1299" spans="1:5" x14ac:dyDescent="0.35">
      <c r="A1299" s="9">
        <v>43.168999999999997</v>
      </c>
      <c r="B1299" s="9">
        <v>1790345314154</v>
      </c>
      <c r="C1299" s="10">
        <v>8.5960826873779297</v>
      </c>
      <c r="D1299" s="9">
        <v>10.233118057251</v>
      </c>
      <c r="E1299" s="10">
        <v>2.6150670051574698</v>
      </c>
    </row>
    <row r="1300" spans="1:5" x14ac:dyDescent="0.35">
      <c r="A1300" s="9">
        <v>43.17</v>
      </c>
      <c r="B1300" s="9">
        <v>1790345314155</v>
      </c>
      <c r="C1300" s="9">
        <v>8.5960826873779297</v>
      </c>
      <c r="D1300" s="10">
        <v>10.233118057251</v>
      </c>
      <c r="E1300" s="9">
        <v>2.6150670051574698</v>
      </c>
    </row>
    <row r="1301" spans="1:5" x14ac:dyDescent="0.35">
      <c r="A1301" s="9">
        <v>43.238999999999997</v>
      </c>
      <c r="B1301" s="9">
        <v>1790345314224</v>
      </c>
      <c r="C1301" s="9">
        <v>2.6249432563781698</v>
      </c>
      <c r="D1301" s="9">
        <v>10.266936302185099</v>
      </c>
      <c r="E1301" s="9">
        <v>1.49188709259033</v>
      </c>
    </row>
    <row r="1302" spans="1:5" x14ac:dyDescent="0.35">
      <c r="A1302" s="9">
        <v>43.305</v>
      </c>
      <c r="B1302" s="9">
        <v>1790345314290</v>
      </c>
      <c r="C1302" s="9">
        <v>-0.29089552164077798</v>
      </c>
      <c r="D1302" s="9">
        <v>7.4971442222595197</v>
      </c>
      <c r="E1302" s="9">
        <v>1.84413409233093</v>
      </c>
    </row>
    <row r="1303" spans="1:5" x14ac:dyDescent="0.35">
      <c r="A1303" s="9">
        <v>43.359000000000002</v>
      </c>
      <c r="B1303" s="9">
        <v>1790345314344</v>
      </c>
      <c r="C1303" s="9">
        <v>2.8089973926544198</v>
      </c>
      <c r="D1303" s="9">
        <v>7.9370784759521502</v>
      </c>
      <c r="E1303" s="9">
        <v>1.4751276969909699</v>
      </c>
    </row>
    <row r="1304" spans="1:5" x14ac:dyDescent="0.35">
      <c r="A1304" s="9">
        <v>43.37</v>
      </c>
      <c r="B1304" s="9">
        <v>1790345314355</v>
      </c>
      <c r="C1304" s="9">
        <v>4.3870759010314897</v>
      </c>
      <c r="D1304" s="9">
        <v>6.6989769935607901</v>
      </c>
      <c r="E1304" s="9">
        <v>1.04387199878693</v>
      </c>
    </row>
    <row r="1305" spans="1:5" x14ac:dyDescent="0.35">
      <c r="A1305" s="9">
        <v>43.438000000000002</v>
      </c>
      <c r="B1305" s="9">
        <v>1790345314423</v>
      </c>
      <c r="C1305" s="10">
        <v>4.4110178947448704</v>
      </c>
      <c r="D1305" s="9">
        <v>6.18212842941284</v>
      </c>
      <c r="E1305" s="10">
        <v>0.73501998186111495</v>
      </c>
    </row>
    <row r="1306" spans="1:5" x14ac:dyDescent="0.35">
      <c r="A1306" s="9">
        <v>43.439</v>
      </c>
      <c r="B1306" s="9">
        <v>1790345314424</v>
      </c>
      <c r="C1306" s="9">
        <v>4.4110178947448704</v>
      </c>
      <c r="D1306" s="9">
        <v>5.4830217361450204</v>
      </c>
      <c r="E1306" s="9">
        <v>0.73501998186111495</v>
      </c>
    </row>
    <row r="1307" spans="1:5" x14ac:dyDescent="0.35">
      <c r="A1307" s="9">
        <v>43.506</v>
      </c>
      <c r="B1307" s="9">
        <v>1790345314491</v>
      </c>
      <c r="C1307" s="10">
        <v>0.73801273107528698</v>
      </c>
      <c r="D1307" s="9">
        <v>2.5809497833252002</v>
      </c>
      <c r="E1307" s="10">
        <v>1.6930000782012899</v>
      </c>
    </row>
    <row r="1308" spans="1:5" x14ac:dyDescent="0.35">
      <c r="A1308" s="9">
        <v>43.506999999999998</v>
      </c>
      <c r="B1308" s="9">
        <v>1790345314492</v>
      </c>
      <c r="C1308" s="9">
        <v>0.73801273107528698</v>
      </c>
      <c r="D1308" s="9">
        <v>1.6879123449325599</v>
      </c>
      <c r="E1308" s="9">
        <v>1.6930000782012899</v>
      </c>
    </row>
    <row r="1309" spans="1:5" x14ac:dyDescent="0.35">
      <c r="A1309" s="9">
        <v>43.548999999999999</v>
      </c>
      <c r="B1309" s="9">
        <v>1790345314534</v>
      </c>
      <c r="C1309" s="9">
        <v>-1.2479777336120601</v>
      </c>
      <c r="D1309" s="9">
        <v>1.60411524772644</v>
      </c>
      <c r="E1309" s="10">
        <v>0.77515471996145002</v>
      </c>
    </row>
    <row r="1310" spans="1:5" x14ac:dyDescent="0.35">
      <c r="A1310" s="9">
        <v>43.554000000000002</v>
      </c>
      <c r="B1310" s="9">
        <v>1790345314539</v>
      </c>
      <c r="C1310" s="10">
        <v>-0.97557220907638897</v>
      </c>
      <c r="D1310" s="10">
        <v>2.3452295931902798</v>
      </c>
      <c r="E1310" s="9">
        <v>0.66588741540908802</v>
      </c>
    </row>
    <row r="1311" spans="1:5" x14ac:dyDescent="0.35">
      <c r="A1311" s="9">
        <v>43.570999999999998</v>
      </c>
      <c r="B1311" s="9">
        <v>1790345314556</v>
      </c>
      <c r="C1311" s="10">
        <v>5.0876792520284696E-3</v>
      </c>
      <c r="D1311" s="9">
        <v>4.8650183677673304</v>
      </c>
      <c r="E1311" s="10">
        <v>0.88405907154083296</v>
      </c>
    </row>
    <row r="1312" spans="1:5" x14ac:dyDescent="0.35">
      <c r="A1312" s="9">
        <v>43.572000000000003</v>
      </c>
      <c r="B1312" s="9">
        <v>1790345314557</v>
      </c>
      <c r="C1312" s="9">
        <v>5.0876792520284696E-3</v>
      </c>
      <c r="D1312" s="10">
        <v>4.8650183677673304</v>
      </c>
      <c r="E1312" s="9">
        <v>0.88405907154083296</v>
      </c>
    </row>
    <row r="1313" spans="1:5" x14ac:dyDescent="0.35">
      <c r="A1313" s="9">
        <v>43.637999999999998</v>
      </c>
      <c r="B1313" s="9">
        <v>1790345314623</v>
      </c>
      <c r="C1313" s="9">
        <v>1.5930421352386499</v>
      </c>
      <c r="D1313" s="9">
        <v>5.9878988265991202</v>
      </c>
      <c r="E1313" s="9">
        <v>1.21685314178467</v>
      </c>
    </row>
    <row r="1314" spans="1:5" x14ac:dyDescent="0.35">
      <c r="A1314" s="9">
        <v>43.704999999999998</v>
      </c>
      <c r="B1314" s="9">
        <v>1790345314690</v>
      </c>
      <c r="C1314" s="9">
        <v>2.2008700370788601</v>
      </c>
      <c r="D1314" s="9">
        <v>10.8029384613037</v>
      </c>
      <c r="E1314" s="9">
        <v>2.6411039829254199</v>
      </c>
    </row>
    <row r="1315" spans="1:5" x14ac:dyDescent="0.35">
      <c r="A1315" s="9">
        <v>43.749000000000002</v>
      </c>
      <c r="B1315" s="9">
        <v>1790345314734</v>
      </c>
      <c r="C1315" s="9">
        <v>6.3239850997924796</v>
      </c>
      <c r="D1315" s="9">
        <v>9.6270856857299805</v>
      </c>
      <c r="E1315" s="9">
        <v>3.5990841388702401</v>
      </c>
    </row>
    <row r="1316" spans="1:5" x14ac:dyDescent="0.35">
      <c r="A1316" s="9">
        <v>43.768000000000001</v>
      </c>
      <c r="B1316" s="9">
        <v>1790345314753</v>
      </c>
      <c r="C1316" s="9">
        <v>6.1180839538574201</v>
      </c>
      <c r="D1316" s="9">
        <v>13.5508832931519</v>
      </c>
      <c r="E1316" s="9">
        <v>4.3358998298645002</v>
      </c>
    </row>
    <row r="1317" spans="1:5" x14ac:dyDescent="0.35">
      <c r="A1317" s="9">
        <v>43.841000000000001</v>
      </c>
      <c r="B1317" s="9">
        <v>1790345314826</v>
      </c>
      <c r="C1317" s="9">
        <v>7.9179248809814498</v>
      </c>
      <c r="D1317" s="9">
        <v>12.650962829589799</v>
      </c>
      <c r="E1317" s="9">
        <v>4.8249154090881401</v>
      </c>
    </row>
    <row r="1318" spans="1:5" x14ac:dyDescent="0.35">
      <c r="A1318" s="9">
        <v>43.841999999999999</v>
      </c>
      <c r="B1318" s="9">
        <v>1790345314827</v>
      </c>
      <c r="C1318" s="10">
        <v>7.9179248809814498</v>
      </c>
      <c r="D1318" s="10">
        <v>12.650962829589799</v>
      </c>
      <c r="E1318" s="9">
        <v>6.0339875221252397</v>
      </c>
    </row>
    <row r="1319" spans="1:5" x14ac:dyDescent="0.35">
      <c r="A1319" s="9">
        <v>43.905999999999999</v>
      </c>
      <c r="B1319" s="9">
        <v>1790345314891</v>
      </c>
      <c r="C1319" s="9">
        <v>-0.943914115428925</v>
      </c>
      <c r="D1319" s="9">
        <v>15.3570098876953</v>
      </c>
      <c r="E1319" s="9">
        <v>9.2230644226074201</v>
      </c>
    </row>
    <row r="1320" spans="1:5" x14ac:dyDescent="0.35">
      <c r="A1320" s="9">
        <v>43.969000000000001</v>
      </c>
      <c r="B1320" s="9">
        <v>1790345314954</v>
      </c>
      <c r="C1320" s="9">
        <v>3.4838631153106698</v>
      </c>
      <c r="D1320" s="9">
        <v>15.608101844787599</v>
      </c>
      <c r="E1320" s="9">
        <v>8.1621332168579102</v>
      </c>
    </row>
    <row r="1321" spans="1:5" x14ac:dyDescent="0.35">
      <c r="A1321" s="9">
        <v>43.97</v>
      </c>
      <c r="B1321" s="9">
        <v>1790345314955</v>
      </c>
      <c r="C1321" s="10">
        <v>3.4838631153106698</v>
      </c>
      <c r="D1321" s="10">
        <v>15.608101844787599</v>
      </c>
      <c r="E1321" s="9">
        <v>8.2650842666625994</v>
      </c>
    </row>
    <row r="1322" spans="1:5" x14ac:dyDescent="0.35">
      <c r="A1322" s="9">
        <v>44.04</v>
      </c>
      <c r="B1322" s="9">
        <v>1790345315025</v>
      </c>
      <c r="C1322" s="10">
        <v>3.25192475318909</v>
      </c>
      <c r="D1322" s="9">
        <v>16.488868713378899</v>
      </c>
      <c r="E1322" s="10">
        <v>8.6340904235839808</v>
      </c>
    </row>
    <row r="1323" spans="1:5" x14ac:dyDescent="0.35">
      <c r="A1323" s="9">
        <v>44.040999999999997</v>
      </c>
      <c r="B1323" s="9">
        <v>1790345315026</v>
      </c>
      <c r="C1323" s="9">
        <v>3.25192475318909</v>
      </c>
      <c r="D1323" s="9">
        <v>16.089036941528299</v>
      </c>
      <c r="E1323" s="9">
        <v>8.6340904235839808</v>
      </c>
    </row>
    <row r="1324" spans="1:5" x14ac:dyDescent="0.35">
      <c r="A1324" s="9">
        <v>44.106000000000002</v>
      </c>
      <c r="B1324" s="9">
        <v>1790345315091</v>
      </c>
      <c r="C1324" s="10">
        <v>2.8948893547058101</v>
      </c>
      <c r="D1324" s="9">
        <v>15.4859972000122</v>
      </c>
      <c r="E1324" s="10">
        <v>8.2079229354858398</v>
      </c>
    </row>
    <row r="1325" spans="1:5" x14ac:dyDescent="0.35">
      <c r="A1325" s="9">
        <v>44.106999999999999</v>
      </c>
      <c r="B1325" s="9">
        <v>1790345315092</v>
      </c>
      <c r="C1325" s="9">
        <v>2.8948893547058101</v>
      </c>
      <c r="D1325" s="9">
        <v>14.832080841064499</v>
      </c>
      <c r="E1325" s="9">
        <v>8.2079229354858398</v>
      </c>
    </row>
    <row r="1326" spans="1:5" x14ac:dyDescent="0.35">
      <c r="A1326" s="9">
        <v>44.152999999999999</v>
      </c>
      <c r="B1326" s="9">
        <v>1790345315138</v>
      </c>
      <c r="C1326" s="10">
        <v>2.2200236320495601</v>
      </c>
      <c r="D1326" s="9">
        <v>12.225094795227101</v>
      </c>
      <c r="E1326" s="10">
        <v>5.8559188842773402</v>
      </c>
    </row>
    <row r="1327" spans="1:5" x14ac:dyDescent="0.35">
      <c r="A1327" s="9">
        <v>44.154000000000003</v>
      </c>
      <c r="B1327" s="9">
        <v>1790345315139</v>
      </c>
      <c r="C1327" s="9">
        <v>2.2200236320495601</v>
      </c>
      <c r="D1327" s="9">
        <v>11.652879714965801</v>
      </c>
      <c r="E1327" s="9">
        <v>5.8559188842773402</v>
      </c>
    </row>
    <row r="1328" spans="1:5" x14ac:dyDescent="0.35">
      <c r="A1328" s="9">
        <v>44.17</v>
      </c>
      <c r="B1328" s="9">
        <v>1790345315155</v>
      </c>
      <c r="C1328" s="9">
        <v>2.48787498474121</v>
      </c>
      <c r="D1328" s="9">
        <v>11.250953674316399</v>
      </c>
      <c r="E1328" s="9">
        <v>4.6211090087890598</v>
      </c>
    </row>
    <row r="1329" spans="1:5" x14ac:dyDescent="0.35">
      <c r="A1329" s="9">
        <v>44.241</v>
      </c>
      <c r="B1329" s="9">
        <v>1790345315226</v>
      </c>
      <c r="C1329" s="9">
        <v>3.2489321231842001</v>
      </c>
      <c r="D1329" s="9">
        <v>10.8149089813232</v>
      </c>
      <c r="E1329" s="10">
        <v>3.7089180946350102</v>
      </c>
    </row>
    <row r="1330" spans="1:5" x14ac:dyDescent="0.35">
      <c r="A1330" s="9">
        <v>44.241999999999997</v>
      </c>
      <c r="B1330" s="9">
        <v>1790345315227</v>
      </c>
      <c r="C1330" s="9">
        <v>4.5489835739135698</v>
      </c>
      <c r="D1330" s="10">
        <v>10.8149089813232</v>
      </c>
      <c r="E1330" s="9">
        <v>3.7089180946350102</v>
      </c>
    </row>
    <row r="1331" spans="1:5" x14ac:dyDescent="0.35">
      <c r="A1331" s="9">
        <v>44.308</v>
      </c>
      <c r="B1331" s="9">
        <v>1790345315293</v>
      </c>
      <c r="C1331" s="10">
        <v>5.9908919334411603</v>
      </c>
      <c r="D1331" s="9">
        <v>7.31009721755981</v>
      </c>
      <c r="E1331" s="10">
        <v>1.28389084339142</v>
      </c>
    </row>
    <row r="1332" spans="1:5" x14ac:dyDescent="0.35">
      <c r="A1332" s="9">
        <v>44.308999999999997</v>
      </c>
      <c r="B1332" s="9">
        <v>1790345315294</v>
      </c>
      <c r="C1332" s="9">
        <v>5.9908919334411603</v>
      </c>
      <c r="D1332" s="10">
        <v>7.31009721755981</v>
      </c>
      <c r="E1332" s="9">
        <v>1.28389084339142</v>
      </c>
    </row>
    <row r="1333" spans="1:5" x14ac:dyDescent="0.35">
      <c r="A1333" s="9">
        <v>44.354999999999997</v>
      </c>
      <c r="B1333" s="9">
        <v>1790345315340</v>
      </c>
      <c r="C1333" s="9">
        <v>0.92895036935806297</v>
      </c>
      <c r="D1333" s="9">
        <v>7.2789726257324201</v>
      </c>
      <c r="E1333" s="9">
        <v>0.91009598970413197</v>
      </c>
    </row>
    <row r="1334" spans="1:5" x14ac:dyDescent="0.35">
      <c r="A1334" s="9">
        <v>44.369</v>
      </c>
      <c r="B1334" s="9">
        <v>1790345315354</v>
      </c>
      <c r="C1334" s="9">
        <v>-0.13497313857078599</v>
      </c>
      <c r="D1334" s="9">
        <v>4.78900241851807</v>
      </c>
      <c r="E1334" s="9">
        <v>0.89992064237594604</v>
      </c>
    </row>
    <row r="1335" spans="1:5" x14ac:dyDescent="0.35">
      <c r="A1335" s="9">
        <v>44.442</v>
      </c>
      <c r="B1335" s="9">
        <v>1790345315427</v>
      </c>
      <c r="C1335" s="9">
        <v>-0.46507373452186601</v>
      </c>
      <c r="D1335" s="9">
        <v>2.4570498466491699</v>
      </c>
      <c r="E1335" s="9">
        <v>0.96486335992813099</v>
      </c>
    </row>
    <row r="1336" spans="1:5" x14ac:dyDescent="0.35">
      <c r="A1336" s="9">
        <v>44.509</v>
      </c>
      <c r="B1336" s="9">
        <v>1790345315494</v>
      </c>
      <c r="C1336" s="9">
        <v>-1.74597179889679</v>
      </c>
      <c r="D1336" s="9">
        <v>-0.31513682007789601</v>
      </c>
      <c r="E1336" s="9">
        <v>0.70688813924789395</v>
      </c>
    </row>
    <row r="1337" spans="1:5" x14ac:dyDescent="0.35">
      <c r="A1337" s="9">
        <v>44.552999999999997</v>
      </c>
      <c r="B1337" s="9">
        <v>1790345315538</v>
      </c>
      <c r="C1337" s="10">
        <v>1.27401471138001</v>
      </c>
      <c r="D1337" s="9">
        <v>7.8098869323730504</v>
      </c>
      <c r="E1337" s="10">
        <v>2.2529439926147501</v>
      </c>
    </row>
    <row r="1338" spans="1:5" x14ac:dyDescent="0.35">
      <c r="A1338" s="9">
        <v>44.554000000000002</v>
      </c>
      <c r="B1338" s="9">
        <v>1790345315539</v>
      </c>
      <c r="C1338" s="9">
        <v>1.27401471138001</v>
      </c>
      <c r="D1338" s="10">
        <v>7.8098869323730504</v>
      </c>
      <c r="E1338" s="9">
        <v>2.2529439926147501</v>
      </c>
    </row>
    <row r="1339" spans="1:5" x14ac:dyDescent="0.35">
      <c r="A1339" s="9">
        <v>44.575000000000003</v>
      </c>
      <c r="B1339" s="9">
        <v>1790345315560</v>
      </c>
      <c r="C1339" s="9">
        <v>3.6089601516723602</v>
      </c>
      <c r="D1339" s="9">
        <v>11.678916931152299</v>
      </c>
      <c r="E1339" s="9">
        <v>2.6530749797821001</v>
      </c>
    </row>
    <row r="1340" spans="1:5" x14ac:dyDescent="0.35">
      <c r="A1340" s="9">
        <v>44.642000000000003</v>
      </c>
      <c r="B1340" s="9">
        <v>1790345315627</v>
      </c>
      <c r="C1340" s="9">
        <v>6.21085929870606</v>
      </c>
      <c r="D1340" s="9">
        <v>12.282854080200201</v>
      </c>
      <c r="E1340" s="9">
        <v>2.89698433876038</v>
      </c>
    </row>
    <row r="1341" spans="1:5" x14ac:dyDescent="0.35">
      <c r="A1341" s="9">
        <v>44.71</v>
      </c>
      <c r="B1341" s="9">
        <v>1790345315695</v>
      </c>
      <c r="C1341" s="9">
        <v>3.0960023403167698</v>
      </c>
      <c r="D1341" s="9">
        <v>9.8069505691528303</v>
      </c>
      <c r="E1341" s="9">
        <v>2.09013819694519</v>
      </c>
    </row>
    <row r="1342" spans="1:5" x14ac:dyDescent="0.35">
      <c r="A1342" s="9">
        <v>44.776000000000003</v>
      </c>
      <c r="B1342" s="9">
        <v>1790345315761</v>
      </c>
      <c r="C1342" s="10">
        <v>0.24510642886161799</v>
      </c>
      <c r="D1342" s="9">
        <v>7.0081281661987296</v>
      </c>
      <c r="E1342" s="10">
        <v>1.3889364004135101</v>
      </c>
    </row>
    <row r="1343" spans="1:5" x14ac:dyDescent="0.35">
      <c r="A1343" s="9">
        <v>44.777000000000001</v>
      </c>
      <c r="B1343" s="9">
        <v>1790345315762</v>
      </c>
      <c r="C1343" s="9">
        <v>0.24510642886161799</v>
      </c>
      <c r="D1343" s="10">
        <v>7.0081281661987296</v>
      </c>
      <c r="E1343" s="9">
        <v>1.3889364004135101</v>
      </c>
    </row>
    <row r="1344" spans="1:5" x14ac:dyDescent="0.35">
      <c r="A1344" s="9">
        <v>44.843000000000004</v>
      </c>
      <c r="B1344" s="9">
        <v>1790345315828</v>
      </c>
      <c r="C1344" s="9">
        <v>2.8760349750518799</v>
      </c>
      <c r="D1344" s="9">
        <v>9.0018997192382795</v>
      </c>
      <c r="E1344" s="9">
        <v>1.43412697315216</v>
      </c>
    </row>
    <row r="1345" spans="1:5" x14ac:dyDescent="0.35">
      <c r="A1345" s="9">
        <v>44.91</v>
      </c>
      <c r="B1345" s="9">
        <v>1790345315895</v>
      </c>
      <c r="C1345" s="9">
        <v>3.3069913387298602</v>
      </c>
      <c r="D1345" s="9">
        <v>8.2390470504760707</v>
      </c>
      <c r="E1345" s="9">
        <v>1.99197602272034</v>
      </c>
    </row>
    <row r="1346" spans="1:5" x14ac:dyDescent="0.35">
      <c r="A1346" s="9">
        <v>44.957999999999998</v>
      </c>
      <c r="B1346" s="9">
        <v>1790345315943</v>
      </c>
      <c r="C1346" s="9">
        <v>-2.6934770867228501E-2</v>
      </c>
      <c r="D1346" s="9">
        <v>1.2958618402481099</v>
      </c>
      <c r="E1346" s="9">
        <v>1.97791004180908</v>
      </c>
    </row>
    <row r="1347" spans="1:5" x14ac:dyDescent="0.35">
      <c r="A1347" s="9">
        <v>44.976999999999997</v>
      </c>
      <c r="B1347" s="9">
        <v>1790345315962</v>
      </c>
      <c r="C1347" s="9">
        <v>-0.95408946275711104</v>
      </c>
      <c r="D1347" s="9">
        <v>-6.6139824688434601E-2</v>
      </c>
      <c r="E1347" s="9">
        <v>0.68504101037979104</v>
      </c>
    </row>
    <row r="1348" spans="1:5" x14ac:dyDescent="0.35">
      <c r="A1348" s="9">
        <v>45.043999999999997</v>
      </c>
      <c r="B1348" s="9">
        <v>1790345316029</v>
      </c>
      <c r="C1348" s="10">
        <v>-1.34404516220093</v>
      </c>
      <c r="D1348" s="9">
        <v>1.0489597320556601</v>
      </c>
      <c r="E1348" s="10">
        <v>0.33309334516525302</v>
      </c>
    </row>
    <row r="1349" spans="1:5" x14ac:dyDescent="0.35">
      <c r="A1349" s="9">
        <v>45.045000000000002</v>
      </c>
      <c r="B1349" s="9">
        <v>1790345316030</v>
      </c>
      <c r="C1349" s="9">
        <v>-1.34404516220093</v>
      </c>
      <c r="D1349" s="9">
        <v>2.71292996406555</v>
      </c>
      <c r="E1349" s="9">
        <v>0.33309334516525302</v>
      </c>
    </row>
    <row r="1350" spans="1:5" x14ac:dyDescent="0.35">
      <c r="A1350" s="9">
        <v>45.112000000000002</v>
      </c>
      <c r="B1350" s="9">
        <v>1790345316097</v>
      </c>
      <c r="C1350" s="9">
        <v>-1.49637619033456E-2</v>
      </c>
      <c r="D1350" s="9">
        <v>5.7371063232421902</v>
      </c>
      <c r="E1350" s="9">
        <v>0.82899242639541604</v>
      </c>
    </row>
    <row r="1351" spans="1:5" x14ac:dyDescent="0.35">
      <c r="A1351" s="9">
        <v>45.113</v>
      </c>
      <c r="B1351" s="9">
        <v>1790345316098</v>
      </c>
      <c r="C1351" s="10">
        <v>-1.49637619033456E-2</v>
      </c>
      <c r="D1351" s="10">
        <v>5.7371063232421902</v>
      </c>
      <c r="E1351" s="9">
        <v>1.49188709259033</v>
      </c>
    </row>
    <row r="1352" spans="1:5" x14ac:dyDescent="0.35">
      <c r="A1352" s="9">
        <v>45.154000000000003</v>
      </c>
      <c r="B1352" s="9">
        <v>1790345316139</v>
      </c>
      <c r="C1352" s="10">
        <v>5.3830637931823704</v>
      </c>
      <c r="D1352" s="9">
        <v>10.53209400177</v>
      </c>
      <c r="E1352" s="10">
        <v>1.5131356716155999</v>
      </c>
    </row>
    <row r="1353" spans="1:5" x14ac:dyDescent="0.35">
      <c r="A1353" s="9">
        <v>45.155000000000001</v>
      </c>
      <c r="B1353" s="9">
        <v>1790345316140</v>
      </c>
      <c r="C1353" s="9">
        <v>5.3830637931823704</v>
      </c>
      <c r="D1353" s="9">
        <v>10.618884086608899</v>
      </c>
      <c r="E1353" s="9">
        <v>1.5131356716155999</v>
      </c>
    </row>
    <row r="1354" spans="1:5" x14ac:dyDescent="0.35">
      <c r="A1354" s="9">
        <v>45.177</v>
      </c>
      <c r="B1354" s="9">
        <v>1790345316162</v>
      </c>
      <c r="C1354" s="10">
        <v>5.7679319381713903</v>
      </c>
      <c r="D1354" s="9">
        <v>11.4849863052368</v>
      </c>
      <c r="E1354" s="10">
        <v>2.2601265907287602</v>
      </c>
    </row>
    <row r="1355" spans="1:5" x14ac:dyDescent="0.35">
      <c r="A1355" s="9">
        <v>45.177999999999997</v>
      </c>
      <c r="B1355" s="9">
        <v>1790345316163</v>
      </c>
      <c r="C1355" s="9">
        <v>5.7679319381713903</v>
      </c>
      <c r="D1355" s="10">
        <v>11.4849863052368</v>
      </c>
      <c r="E1355" s="9">
        <v>2.2601265907287602</v>
      </c>
    </row>
    <row r="1356" spans="1:5" x14ac:dyDescent="0.35">
      <c r="A1356" s="9">
        <v>45.244999999999997</v>
      </c>
      <c r="B1356" s="9">
        <v>1790345316230</v>
      </c>
      <c r="C1356" s="9">
        <v>5.1960167884826696</v>
      </c>
      <c r="D1356" s="9">
        <v>13.0968828201294</v>
      </c>
      <c r="E1356" s="9">
        <v>2.6940758228302002</v>
      </c>
    </row>
    <row r="1357" spans="1:5" x14ac:dyDescent="0.35">
      <c r="A1357" s="9">
        <v>45.311999999999998</v>
      </c>
      <c r="B1357" s="9">
        <v>1790345316297</v>
      </c>
      <c r="C1357" s="10">
        <v>3.2420487403869598</v>
      </c>
      <c r="D1357" s="9">
        <v>11.967119216919</v>
      </c>
      <c r="E1357" s="10">
        <v>5.9331316947937003</v>
      </c>
    </row>
    <row r="1358" spans="1:5" x14ac:dyDescent="0.35">
      <c r="A1358" s="9">
        <v>45.313000000000002</v>
      </c>
      <c r="B1358" s="9">
        <v>1790345316298</v>
      </c>
      <c r="C1358" s="9">
        <v>3.2420487403869598</v>
      </c>
      <c r="D1358" s="9">
        <v>12.856863975524901</v>
      </c>
      <c r="E1358" s="9">
        <v>5.9331316947937003</v>
      </c>
    </row>
    <row r="1359" spans="1:5" x14ac:dyDescent="0.35">
      <c r="A1359" s="9">
        <v>45.354999999999997</v>
      </c>
      <c r="B1359" s="9">
        <v>1790345316340</v>
      </c>
      <c r="C1359" s="10">
        <v>1.28897845745087</v>
      </c>
      <c r="D1359" s="9">
        <v>14.1189079284668</v>
      </c>
      <c r="E1359" s="10">
        <v>6.7229189872741699</v>
      </c>
    </row>
    <row r="1360" spans="1:5" x14ac:dyDescent="0.35">
      <c r="A1360" s="9">
        <v>45.356000000000002</v>
      </c>
      <c r="B1360" s="9">
        <v>1790345316341</v>
      </c>
      <c r="C1360" s="9">
        <v>1.28897845745087</v>
      </c>
      <c r="D1360" s="9">
        <v>14.531009674072299</v>
      </c>
      <c r="E1360" s="9">
        <v>6.7229189872741699</v>
      </c>
    </row>
    <row r="1361" spans="1:5" x14ac:dyDescent="0.35">
      <c r="A1361" s="9">
        <v>45.378999999999998</v>
      </c>
      <c r="B1361" s="9">
        <v>1790345316364</v>
      </c>
      <c r="C1361" s="9">
        <v>0.53689980506896995</v>
      </c>
      <c r="D1361" s="9">
        <v>14.7530727386475</v>
      </c>
      <c r="E1361" s="9">
        <v>7.07785940170288</v>
      </c>
    </row>
    <row r="1362" spans="1:5" x14ac:dyDescent="0.35">
      <c r="A1362" s="9">
        <v>45.445999999999998</v>
      </c>
      <c r="B1362" s="9">
        <v>1790345316431</v>
      </c>
      <c r="C1362" s="9">
        <v>0.33608609437942499</v>
      </c>
      <c r="D1362" s="9">
        <v>15.0601291656494</v>
      </c>
      <c r="E1362" s="9">
        <v>7.2379717826843297</v>
      </c>
    </row>
    <row r="1363" spans="1:5" x14ac:dyDescent="0.35">
      <c r="A1363" s="9">
        <v>45.512</v>
      </c>
      <c r="B1363" s="9">
        <v>1790345316497</v>
      </c>
      <c r="C1363" s="10">
        <v>1.22194075584412</v>
      </c>
      <c r="D1363" s="9">
        <v>16.986862182617202</v>
      </c>
      <c r="E1363" s="10">
        <v>8.0349416732788104</v>
      </c>
    </row>
    <row r="1364" spans="1:5" x14ac:dyDescent="0.35">
      <c r="A1364" s="9">
        <v>45.512999999999998</v>
      </c>
      <c r="B1364" s="9">
        <v>1790345316498</v>
      </c>
      <c r="C1364" s="9">
        <v>1.22194075584412</v>
      </c>
      <c r="D1364" s="9">
        <v>16.8411159515381</v>
      </c>
      <c r="E1364" s="9">
        <v>8.0349416732788104</v>
      </c>
    </row>
    <row r="1365" spans="1:5" x14ac:dyDescent="0.35">
      <c r="A1365" s="9">
        <v>45.570999999999998</v>
      </c>
      <c r="B1365" s="9">
        <v>1790345316556</v>
      </c>
      <c r="C1365" s="9">
        <v>1.6071079969406099</v>
      </c>
      <c r="D1365" s="9">
        <v>15.621868133544901</v>
      </c>
      <c r="E1365" s="9">
        <v>6.7259116172790501</v>
      </c>
    </row>
    <row r="1366" spans="1:5" x14ac:dyDescent="0.35">
      <c r="A1366" s="9">
        <v>45.579000000000001</v>
      </c>
      <c r="B1366" s="9">
        <v>1790345316564</v>
      </c>
      <c r="C1366" s="9">
        <v>1.4900914430618299</v>
      </c>
      <c r="D1366" s="9">
        <v>14.255078315734901</v>
      </c>
      <c r="E1366" s="9">
        <v>5.8370642662048304</v>
      </c>
    </row>
    <row r="1367" spans="1:5" x14ac:dyDescent="0.35">
      <c r="A1367" s="9">
        <v>45.646000000000001</v>
      </c>
      <c r="B1367" s="9">
        <v>1790345316631</v>
      </c>
      <c r="C1367" s="10">
        <v>1.4009073972702</v>
      </c>
      <c r="D1367" s="9">
        <v>13.409925460815399</v>
      </c>
      <c r="E1367" s="10">
        <v>5.7559609413146999</v>
      </c>
    </row>
    <row r="1368" spans="1:5" x14ac:dyDescent="0.35">
      <c r="A1368" s="9">
        <v>45.646999999999998</v>
      </c>
      <c r="B1368" s="9">
        <v>1790345316632</v>
      </c>
      <c r="C1368" s="9">
        <v>1.4009073972702</v>
      </c>
      <c r="D1368" s="9">
        <v>12.2541236877441</v>
      </c>
      <c r="E1368" s="9">
        <v>5.7559609413146999</v>
      </c>
    </row>
    <row r="1369" spans="1:5" x14ac:dyDescent="0.35">
      <c r="A1369" s="9">
        <v>45.713000000000001</v>
      </c>
      <c r="B1369" s="9">
        <v>1790345316698</v>
      </c>
      <c r="C1369" s="10">
        <v>1.78058795134227</v>
      </c>
      <c r="D1369" s="9">
        <v>12.2511310577393</v>
      </c>
      <c r="E1369" s="10">
        <v>4.1296990513801601</v>
      </c>
    </row>
    <row r="1370" spans="1:5" x14ac:dyDescent="0.35">
      <c r="A1370" s="9">
        <v>45.713999999999999</v>
      </c>
      <c r="B1370" s="9">
        <v>1790345316699</v>
      </c>
      <c r="C1370" s="10">
        <v>1.78634068701003</v>
      </c>
      <c r="D1370" s="9">
        <v>11.7489471435547</v>
      </c>
      <c r="E1370" s="10">
        <v>4.1050587197144903</v>
      </c>
    </row>
    <row r="1371" spans="1:5" x14ac:dyDescent="0.35">
      <c r="A1371" s="9">
        <v>45.719000000000001</v>
      </c>
      <c r="B1371" s="9">
        <v>1790345316704</v>
      </c>
      <c r="C1371" s="9">
        <v>1.8151043653488199</v>
      </c>
      <c r="D1371" s="10">
        <v>11.434290619783599</v>
      </c>
      <c r="E1371" s="9">
        <v>3.9818570613861102</v>
      </c>
    </row>
    <row r="1372" spans="1:5" x14ac:dyDescent="0.35">
      <c r="A1372" s="9">
        <v>45.756999999999998</v>
      </c>
      <c r="B1372" s="9">
        <v>1790345316742</v>
      </c>
      <c r="C1372" s="9">
        <v>5.82808589935303</v>
      </c>
      <c r="D1372" s="9">
        <v>9.0429010391235405</v>
      </c>
      <c r="E1372" s="9">
        <v>0.60603237152099598</v>
      </c>
    </row>
    <row r="1373" spans="1:5" x14ac:dyDescent="0.35">
      <c r="A1373" s="9">
        <v>45.78</v>
      </c>
      <c r="B1373" s="9">
        <v>1790345316765</v>
      </c>
      <c r="C1373" s="10">
        <v>4.86112785339356</v>
      </c>
      <c r="D1373" s="9">
        <v>8.1860752105712908</v>
      </c>
      <c r="E1373" s="10">
        <v>0.161010086536408</v>
      </c>
    </row>
    <row r="1374" spans="1:5" x14ac:dyDescent="0.35">
      <c r="A1374" s="9">
        <v>45.780999999999999</v>
      </c>
      <c r="B1374" s="9">
        <v>1790345316766</v>
      </c>
      <c r="C1374" s="9">
        <v>4.86112785339356</v>
      </c>
      <c r="D1374" s="10">
        <v>8.1860752105712908</v>
      </c>
      <c r="E1374" s="9">
        <v>0.161010086536408</v>
      </c>
    </row>
    <row r="1375" spans="1:5" x14ac:dyDescent="0.35">
      <c r="A1375" s="9">
        <v>45.853000000000002</v>
      </c>
      <c r="B1375" s="9">
        <v>1790345316838</v>
      </c>
      <c r="C1375" s="9">
        <v>3.3090863227844198</v>
      </c>
      <c r="D1375" s="9">
        <v>7.3600759506225604</v>
      </c>
      <c r="E1375" s="9">
        <v>0.14604631066322299</v>
      </c>
    </row>
    <row r="1376" spans="1:5" x14ac:dyDescent="0.35">
      <c r="A1376" s="9">
        <v>45.918999999999997</v>
      </c>
      <c r="B1376" s="9">
        <v>1790345316904</v>
      </c>
      <c r="C1376" s="9">
        <v>-0.64493817090988204</v>
      </c>
      <c r="D1376" s="9">
        <v>3.3590652942657502</v>
      </c>
      <c r="E1376" s="9">
        <v>0.67307001352310203</v>
      </c>
    </row>
    <row r="1377" spans="1:5" x14ac:dyDescent="0.35">
      <c r="A1377" s="9">
        <v>45.957000000000001</v>
      </c>
      <c r="B1377" s="9">
        <v>1790345316942</v>
      </c>
      <c r="C1377" s="10">
        <v>-3.1058783531189</v>
      </c>
      <c r="D1377" s="9">
        <v>0.43394911289215099</v>
      </c>
      <c r="E1377" s="10">
        <v>0.92386269569396995</v>
      </c>
    </row>
    <row r="1378" spans="1:5" x14ac:dyDescent="0.35">
      <c r="A1378" s="9">
        <v>45.957999999999998</v>
      </c>
      <c r="B1378" s="9">
        <v>1790345316943</v>
      </c>
      <c r="C1378" s="9">
        <v>-3.1058783531189</v>
      </c>
      <c r="D1378" s="10">
        <v>0.43394911289215099</v>
      </c>
      <c r="E1378" s="9">
        <v>0.92386269569396995</v>
      </c>
    </row>
    <row r="1379" spans="1:5" x14ac:dyDescent="0.35">
      <c r="A1379" s="9">
        <v>45.981000000000002</v>
      </c>
      <c r="B1379" s="9">
        <v>1790345316966</v>
      </c>
      <c r="C1379" s="9">
        <v>-0.64493817090988204</v>
      </c>
      <c r="D1379" s="9">
        <v>3.7690722942352299</v>
      </c>
      <c r="E1379" s="9">
        <v>1.93002605438232</v>
      </c>
    </row>
    <row r="1380" spans="1:5" x14ac:dyDescent="0.35">
      <c r="A1380" s="9">
        <v>46.052999999999997</v>
      </c>
      <c r="B1380" s="9">
        <v>1790345317038</v>
      </c>
      <c r="C1380" s="9">
        <v>1.8659811019897501</v>
      </c>
      <c r="D1380" s="9">
        <v>6.8929071426391602</v>
      </c>
      <c r="E1380" s="10">
        <v>1.9949687719345099</v>
      </c>
    </row>
    <row r="1381" spans="1:5" x14ac:dyDescent="0.35">
      <c r="A1381" s="9">
        <v>46.054000000000002</v>
      </c>
      <c r="B1381" s="9">
        <v>1790345317039</v>
      </c>
      <c r="C1381" s="10">
        <v>1.8659811019897501</v>
      </c>
      <c r="D1381" s="10">
        <v>6.8929071426391602</v>
      </c>
      <c r="E1381" s="9">
        <v>1.9949687719345099</v>
      </c>
    </row>
    <row r="1382" spans="1:5" x14ac:dyDescent="0.35">
      <c r="A1382" s="9">
        <v>46.122</v>
      </c>
      <c r="B1382" s="9">
        <v>1790345317107</v>
      </c>
      <c r="C1382" s="9">
        <v>4.6689929962158203</v>
      </c>
      <c r="D1382" s="9">
        <v>11.238982200622599</v>
      </c>
      <c r="E1382" s="9">
        <v>3.1968581676483199</v>
      </c>
    </row>
    <row r="1383" spans="1:5" x14ac:dyDescent="0.35">
      <c r="A1383" s="9">
        <v>46.158000000000001</v>
      </c>
      <c r="B1383" s="9">
        <v>1790345317143</v>
      </c>
      <c r="C1383" s="10">
        <v>3.2489321231842001</v>
      </c>
      <c r="D1383" s="9">
        <v>10.0370931625366</v>
      </c>
      <c r="E1383" s="10">
        <v>1.70287609100342</v>
      </c>
    </row>
    <row r="1384" spans="1:5" x14ac:dyDescent="0.35">
      <c r="A1384" s="9">
        <v>46.158999999999999</v>
      </c>
      <c r="B1384" s="9">
        <v>1790345317144</v>
      </c>
      <c r="C1384" s="9">
        <v>3.2489321231842001</v>
      </c>
      <c r="D1384" s="9">
        <v>9.7420072555541992</v>
      </c>
      <c r="E1384" s="9">
        <v>1.70287609100342</v>
      </c>
    </row>
    <row r="1385" spans="1:5" x14ac:dyDescent="0.35">
      <c r="A1385" s="9">
        <v>46.183999999999997</v>
      </c>
      <c r="B1385" s="9">
        <v>1790345317169</v>
      </c>
      <c r="C1385" s="10">
        <v>-1.7130514383316</v>
      </c>
      <c r="D1385" s="9">
        <v>8.2169008255004901</v>
      </c>
      <c r="E1385" s="10">
        <v>1.7151464223861701</v>
      </c>
    </row>
    <row r="1386" spans="1:5" x14ac:dyDescent="0.35">
      <c r="A1386" s="9">
        <v>46.185000000000002</v>
      </c>
      <c r="B1386" s="9">
        <v>1790345317170</v>
      </c>
      <c r="C1386" s="9">
        <v>-1.7130514383316</v>
      </c>
      <c r="D1386" s="10">
        <v>8.2169008255004901</v>
      </c>
      <c r="E1386" s="9">
        <v>1.7151464223861701</v>
      </c>
    </row>
    <row r="1387" spans="1:5" x14ac:dyDescent="0.35">
      <c r="A1387" s="9">
        <v>46.253</v>
      </c>
      <c r="B1387" s="9">
        <v>1790345317238</v>
      </c>
      <c r="C1387" s="10">
        <v>-0.31902739405632002</v>
      </c>
      <c r="D1387" s="9">
        <v>6.8121032714843803</v>
      </c>
      <c r="E1387" s="10">
        <v>2.01112961769104</v>
      </c>
    </row>
    <row r="1388" spans="1:5" x14ac:dyDescent="0.35">
      <c r="A1388" s="9">
        <v>46.253999999999998</v>
      </c>
      <c r="B1388" s="9">
        <v>1790345317239</v>
      </c>
      <c r="C1388" s="9">
        <v>-0.31902739405632002</v>
      </c>
      <c r="D1388" s="10">
        <v>6.8121032714843803</v>
      </c>
      <c r="E1388" s="9">
        <v>2.01112961769104</v>
      </c>
    </row>
    <row r="1389" spans="1:5" x14ac:dyDescent="0.35">
      <c r="A1389" s="9">
        <v>46.323999999999998</v>
      </c>
      <c r="B1389" s="9">
        <v>1790345317309</v>
      </c>
      <c r="C1389" s="9">
        <v>3.2348661422729501</v>
      </c>
      <c r="D1389" s="9">
        <v>7.7931270599365199</v>
      </c>
      <c r="E1389" s="9">
        <v>1.67085361480713</v>
      </c>
    </row>
    <row r="1390" spans="1:5" x14ac:dyDescent="0.35">
      <c r="A1390" s="9">
        <v>46.325000000000003</v>
      </c>
      <c r="B1390" s="9">
        <v>1790345317310</v>
      </c>
      <c r="C1390" s="10">
        <v>3.2348661422729501</v>
      </c>
      <c r="D1390" s="10">
        <v>7.7931270599365199</v>
      </c>
      <c r="E1390" s="9">
        <v>1.4320319890976001</v>
      </c>
    </row>
    <row r="1391" spans="1:5" x14ac:dyDescent="0.35">
      <c r="A1391" s="9">
        <v>46.372</v>
      </c>
      <c r="B1391" s="9">
        <v>1790345317357</v>
      </c>
      <c r="C1391" s="9">
        <v>5.04488277435303</v>
      </c>
      <c r="D1391" s="9">
        <v>7.9251074790954599</v>
      </c>
      <c r="E1391" s="9">
        <v>1.9898810386657699</v>
      </c>
    </row>
    <row r="1392" spans="1:5" x14ac:dyDescent="0.35">
      <c r="A1392" s="9">
        <v>46.381999999999998</v>
      </c>
      <c r="B1392" s="9">
        <v>1790345317367</v>
      </c>
      <c r="C1392" s="9">
        <v>3.38300728797913</v>
      </c>
      <c r="D1392" s="9">
        <v>6.49786424636841</v>
      </c>
      <c r="E1392" s="9">
        <v>1.90608406066895</v>
      </c>
    </row>
    <row r="1393" spans="1:5" x14ac:dyDescent="0.35">
      <c r="A1393" s="9">
        <v>46.457000000000001</v>
      </c>
      <c r="B1393" s="9">
        <v>1790345317442</v>
      </c>
      <c r="C1393" s="9">
        <v>1.9279310703277599</v>
      </c>
      <c r="D1393" s="9">
        <v>5.0709195137023899</v>
      </c>
      <c r="E1393" s="9">
        <v>1.6118963956832899</v>
      </c>
    </row>
    <row r="1394" spans="1:5" x14ac:dyDescent="0.35">
      <c r="A1394" s="9">
        <v>46.515999999999998</v>
      </c>
      <c r="B1394" s="9">
        <v>1790345317501</v>
      </c>
      <c r="C1394" s="9">
        <v>-0.128089800477028</v>
      </c>
      <c r="D1394" s="9">
        <v>0.67097508907318104</v>
      </c>
      <c r="E1394" s="9">
        <v>1.93990206718445</v>
      </c>
    </row>
    <row r="1395" spans="1:5" x14ac:dyDescent="0.35">
      <c r="A1395" s="9">
        <v>46.56</v>
      </c>
      <c r="B1395" s="9">
        <v>1790345317545</v>
      </c>
      <c r="C1395" s="10">
        <v>-2.2200236320495601</v>
      </c>
      <c r="D1395" s="9">
        <v>3.1408936977386501</v>
      </c>
      <c r="E1395" s="10">
        <v>0.19213470816612199</v>
      </c>
    </row>
    <row r="1396" spans="1:5" x14ac:dyDescent="0.35">
      <c r="A1396" s="9">
        <v>46.561</v>
      </c>
      <c r="B1396" s="9">
        <v>1790345317546</v>
      </c>
      <c r="C1396" s="9">
        <v>-2.2200236320495601</v>
      </c>
      <c r="D1396" s="9">
        <v>4.9440269470214799</v>
      </c>
      <c r="E1396" s="9">
        <v>0.19213470816612199</v>
      </c>
    </row>
    <row r="1397" spans="1:5" x14ac:dyDescent="0.35">
      <c r="A1397" s="9">
        <v>46.585999999999999</v>
      </c>
      <c r="B1397" s="9">
        <v>1790345317571</v>
      </c>
      <c r="C1397" s="9">
        <v>0.73591780662536599</v>
      </c>
      <c r="D1397" s="9">
        <v>5.8879408836364799</v>
      </c>
      <c r="E1397" s="9">
        <v>0.98192209005355802</v>
      </c>
    </row>
    <row r="1398" spans="1:5" x14ac:dyDescent="0.35">
      <c r="A1398" s="9">
        <v>46.65</v>
      </c>
      <c r="B1398" s="9">
        <v>1790345317635</v>
      </c>
      <c r="C1398" s="9">
        <v>1.5661073923111</v>
      </c>
      <c r="D1398" s="9">
        <v>7.0991082191467303</v>
      </c>
      <c r="E1398" s="10">
        <v>1.21685314178467</v>
      </c>
    </row>
    <row r="1399" spans="1:5" x14ac:dyDescent="0.35">
      <c r="A1399" s="9">
        <v>46.651000000000003</v>
      </c>
      <c r="B1399" s="9">
        <v>1790345317636</v>
      </c>
      <c r="C1399" s="9">
        <v>3.4629137516021702</v>
      </c>
      <c r="D1399" s="10">
        <v>7.0991082191467303</v>
      </c>
      <c r="E1399" s="9">
        <v>1.21685314178467</v>
      </c>
    </row>
    <row r="1400" spans="1:5" x14ac:dyDescent="0.35">
      <c r="A1400" s="9">
        <v>46.722000000000001</v>
      </c>
      <c r="B1400" s="9">
        <v>1790345317707</v>
      </c>
      <c r="C1400" s="9">
        <v>6.5179152488708496</v>
      </c>
      <c r="D1400" s="9">
        <v>10.4390201568604</v>
      </c>
      <c r="E1400" s="9">
        <v>2.1598694324493399</v>
      </c>
    </row>
    <row r="1401" spans="1:5" x14ac:dyDescent="0.35">
      <c r="A1401" s="9">
        <v>46.758000000000003</v>
      </c>
      <c r="B1401" s="9">
        <v>1790345317743</v>
      </c>
      <c r="C1401" s="9">
        <v>7.0919256210327202</v>
      </c>
      <c r="D1401" s="9">
        <v>12.043134689331101</v>
      </c>
      <c r="E1401" s="9">
        <v>4.7070012092590297</v>
      </c>
    </row>
    <row r="1402" spans="1:5" x14ac:dyDescent="0.35">
      <c r="A1402" s="9">
        <v>46.783999999999999</v>
      </c>
      <c r="B1402" s="9">
        <v>1790345317769</v>
      </c>
      <c r="C1402" s="10">
        <v>1.2291234731674201</v>
      </c>
      <c r="D1402" s="9">
        <v>13.8408813476563</v>
      </c>
      <c r="E1402" s="10">
        <v>8.2360544204711896</v>
      </c>
    </row>
    <row r="1403" spans="1:5" x14ac:dyDescent="0.35">
      <c r="A1403" s="9">
        <v>46.784999999999997</v>
      </c>
      <c r="B1403" s="9">
        <v>1790345317770</v>
      </c>
      <c r="C1403" s="9">
        <v>1.2291234731674201</v>
      </c>
      <c r="D1403" s="10">
        <v>13.8408813476563</v>
      </c>
      <c r="E1403" s="9">
        <v>8.2360544204711896</v>
      </c>
    </row>
    <row r="1404" spans="1:5" x14ac:dyDescent="0.35">
      <c r="A1404" s="9">
        <v>46.853000000000002</v>
      </c>
      <c r="B1404" s="9">
        <v>1790345317838</v>
      </c>
      <c r="C1404" s="9">
        <v>0.51295775175094604</v>
      </c>
      <c r="D1404" s="9">
        <v>14.164098739624</v>
      </c>
      <c r="E1404" s="9">
        <v>7.7290825843811</v>
      </c>
    </row>
    <row r="1405" spans="1:5" x14ac:dyDescent="0.35">
      <c r="A1405" s="9">
        <v>46.918999999999997</v>
      </c>
      <c r="B1405" s="9">
        <v>1790345317904</v>
      </c>
      <c r="C1405" s="9">
        <v>1.9330188035964999</v>
      </c>
      <c r="D1405" s="9">
        <v>15.36598777771</v>
      </c>
      <c r="E1405" s="9">
        <v>7.18290519714356</v>
      </c>
    </row>
    <row r="1406" spans="1:5" x14ac:dyDescent="0.35">
      <c r="A1406" s="9">
        <v>46.960999999999999</v>
      </c>
      <c r="B1406" s="9">
        <v>1790345317946</v>
      </c>
      <c r="C1406" s="10">
        <v>2.3660700321197501</v>
      </c>
      <c r="D1406" s="9">
        <v>16.9180297851563</v>
      </c>
      <c r="E1406" s="10">
        <v>9.0671415328979492</v>
      </c>
    </row>
    <row r="1407" spans="1:5" x14ac:dyDescent="0.35">
      <c r="A1407" s="9">
        <v>46.962000000000003</v>
      </c>
      <c r="B1407" s="9">
        <v>1790345317947</v>
      </c>
      <c r="C1407" s="9">
        <v>2.3660700321197501</v>
      </c>
      <c r="D1407" s="9">
        <v>17.003921508789102</v>
      </c>
      <c r="E1407" s="9">
        <v>9.0671415328979492</v>
      </c>
    </row>
    <row r="1408" spans="1:5" x14ac:dyDescent="0.35">
      <c r="A1408" s="9">
        <v>46.984999999999999</v>
      </c>
      <c r="B1408" s="9">
        <v>1790345317970</v>
      </c>
      <c r="C1408" s="9">
        <v>2.7590184211731001</v>
      </c>
      <c r="D1408" s="9">
        <v>16.701951980590799</v>
      </c>
      <c r="E1408" s="9">
        <v>8.6858654022216797</v>
      </c>
    </row>
    <row r="1409" spans="1:5" x14ac:dyDescent="0.35">
      <c r="A1409" s="9">
        <v>47.054000000000002</v>
      </c>
      <c r="B1409" s="9">
        <v>1790345318039</v>
      </c>
      <c r="C1409" s="9">
        <v>2.7470474243164098</v>
      </c>
      <c r="D1409" s="9">
        <v>16.402976989746101</v>
      </c>
      <c r="E1409" s="9">
        <v>8.0900087356567401</v>
      </c>
    </row>
    <row r="1410" spans="1:5" x14ac:dyDescent="0.35">
      <c r="A1410" s="9">
        <v>47.12</v>
      </c>
      <c r="B1410" s="9">
        <v>1790345318105</v>
      </c>
      <c r="C1410" s="9">
        <v>2.23199486732483</v>
      </c>
      <c r="D1410" s="9">
        <v>14.0300235748291</v>
      </c>
      <c r="E1410" s="10">
        <v>6.1288576126098597</v>
      </c>
    </row>
    <row r="1411" spans="1:5" x14ac:dyDescent="0.35">
      <c r="A1411" s="9">
        <v>47.121000000000002</v>
      </c>
      <c r="B1411" s="9">
        <v>1790345318106</v>
      </c>
      <c r="C1411" s="9">
        <v>2.3609824180603001</v>
      </c>
      <c r="D1411" s="10">
        <v>14.0300235748291</v>
      </c>
      <c r="E1411" s="9">
        <v>6.1288576126098597</v>
      </c>
    </row>
    <row r="1412" spans="1:5" x14ac:dyDescent="0.35">
      <c r="A1412" s="9">
        <v>47.168999999999997</v>
      </c>
      <c r="B1412" s="9">
        <v>1790345318154</v>
      </c>
      <c r="C1412" s="9">
        <v>4.1931452751159703</v>
      </c>
      <c r="D1412" s="9">
        <v>12.0688724517822</v>
      </c>
      <c r="E1412" s="9">
        <v>3.01011037826538</v>
      </c>
    </row>
    <row r="1413" spans="1:5" x14ac:dyDescent="0.35">
      <c r="A1413" s="9">
        <v>47.186</v>
      </c>
      <c r="B1413" s="9">
        <v>1790345318171</v>
      </c>
      <c r="C1413" s="9">
        <v>5.5141463279724103</v>
      </c>
      <c r="D1413" s="9">
        <v>10.299857139587401</v>
      </c>
      <c r="E1413" s="9">
        <v>1.76512539386749</v>
      </c>
    </row>
    <row r="1414" spans="1:5" x14ac:dyDescent="0.35">
      <c r="A1414" s="9">
        <v>47.253</v>
      </c>
      <c r="B1414" s="9">
        <v>1790345318238</v>
      </c>
      <c r="C1414" s="9">
        <v>5.9980745315551802</v>
      </c>
      <c r="D1414" s="9">
        <v>9.6680870056152308</v>
      </c>
      <c r="E1414" s="9">
        <v>0.95588511228561401</v>
      </c>
    </row>
    <row r="1415" spans="1:5" x14ac:dyDescent="0.35">
      <c r="A1415" s="9">
        <v>47.319000000000003</v>
      </c>
      <c r="B1415" s="9">
        <v>1790345318304</v>
      </c>
      <c r="C1415" s="10">
        <v>4.8099517822265598</v>
      </c>
      <c r="D1415" s="9">
        <v>8.66491603851318</v>
      </c>
      <c r="E1415" s="10">
        <v>5.5066645145416301E-2</v>
      </c>
    </row>
    <row r="1416" spans="1:5" x14ac:dyDescent="0.35">
      <c r="A1416" s="9">
        <v>47.32</v>
      </c>
      <c r="B1416" s="9">
        <v>1790345318305</v>
      </c>
      <c r="C1416" s="9">
        <v>4.8099517822265598</v>
      </c>
      <c r="D1416" s="9">
        <v>7.4151425361633301</v>
      </c>
      <c r="E1416" s="9">
        <v>5.5066645145416301E-2</v>
      </c>
    </row>
    <row r="1417" spans="1:5" x14ac:dyDescent="0.35">
      <c r="A1417" s="9">
        <v>47.363</v>
      </c>
      <c r="B1417" s="9">
        <v>1790345318348</v>
      </c>
      <c r="C1417" s="9">
        <v>-0.93493586778640803</v>
      </c>
      <c r="D1417" s="9">
        <v>3.4530377388000502</v>
      </c>
      <c r="E1417" s="9">
        <v>0.70898306369781505</v>
      </c>
    </row>
    <row r="1418" spans="1:5" x14ac:dyDescent="0.35">
      <c r="A1418" s="9">
        <v>47.387</v>
      </c>
      <c r="B1418" s="9">
        <v>1790345318372</v>
      </c>
      <c r="C1418" s="9">
        <v>-2.7491424083709699</v>
      </c>
      <c r="D1418" s="9">
        <v>1.1300632953643801</v>
      </c>
      <c r="E1418" s="9">
        <v>1.35811102390289</v>
      </c>
    </row>
    <row r="1419" spans="1:5" x14ac:dyDescent="0.35">
      <c r="A1419" s="9">
        <v>47.454999999999998</v>
      </c>
      <c r="B1419" s="9">
        <v>1790345318440</v>
      </c>
      <c r="C1419" s="10">
        <v>-3.33093333244324</v>
      </c>
      <c r="D1419" s="9">
        <v>0.21308396756649001</v>
      </c>
      <c r="E1419" s="10">
        <v>1.49188709259033</v>
      </c>
    </row>
    <row r="1420" spans="1:5" x14ac:dyDescent="0.35">
      <c r="A1420" s="9">
        <v>47.456000000000003</v>
      </c>
      <c r="B1420" s="9">
        <v>1790345318441</v>
      </c>
      <c r="C1420" s="9">
        <v>-3.33093333244324</v>
      </c>
      <c r="D1420" s="10">
        <v>0.21308396756649001</v>
      </c>
      <c r="E1420" s="9">
        <v>1.49188709259033</v>
      </c>
    </row>
    <row r="1421" spans="1:5" x14ac:dyDescent="0.35">
      <c r="A1421" s="9">
        <v>47.52</v>
      </c>
      <c r="B1421" s="9">
        <v>1790345318505</v>
      </c>
      <c r="C1421" s="9">
        <v>-3.7110131233930602E-2</v>
      </c>
      <c r="D1421" s="9">
        <v>3.71789622306824</v>
      </c>
      <c r="E1421" s="9">
        <v>1.91985070705414</v>
      </c>
    </row>
    <row r="1422" spans="1:5" x14ac:dyDescent="0.35">
      <c r="A1422" s="9">
        <v>47.567999999999998</v>
      </c>
      <c r="B1422" s="9">
        <v>1790345318553</v>
      </c>
      <c r="C1422" s="9">
        <v>7.4971442222595197</v>
      </c>
      <c r="D1422" s="9">
        <v>10.7691202163696</v>
      </c>
      <c r="E1422" s="9">
        <v>1.78906738758087</v>
      </c>
    </row>
    <row r="1423" spans="1:5" x14ac:dyDescent="0.35">
      <c r="A1423" s="9">
        <v>47.587000000000003</v>
      </c>
      <c r="B1423" s="9">
        <v>1790345318572</v>
      </c>
      <c r="C1423" s="10">
        <v>5.8810577392578098</v>
      </c>
      <c r="D1423" s="9">
        <v>11.6220550537109</v>
      </c>
      <c r="E1423" s="10">
        <v>2.3849244117736799</v>
      </c>
    </row>
    <row r="1424" spans="1:5" x14ac:dyDescent="0.35">
      <c r="A1424" s="9">
        <v>47.588000000000001</v>
      </c>
      <c r="B1424" s="9">
        <v>1790345318573</v>
      </c>
      <c r="C1424" s="9">
        <v>5.8810577392578098</v>
      </c>
      <c r="D1424" s="10">
        <v>11.6220550537109</v>
      </c>
      <c r="E1424" s="9">
        <v>2.3849244117736799</v>
      </c>
    </row>
    <row r="1425" spans="1:5" x14ac:dyDescent="0.35">
      <c r="A1425" s="9">
        <v>47.655000000000001</v>
      </c>
      <c r="B1425" s="9">
        <v>1790345318640</v>
      </c>
      <c r="C1425" s="10">
        <v>2.3520040512085001</v>
      </c>
      <c r="D1425" s="9">
        <v>10.9058895111084</v>
      </c>
      <c r="E1425" s="10">
        <v>2.4660279750824001</v>
      </c>
    </row>
    <row r="1426" spans="1:5" x14ac:dyDescent="0.35">
      <c r="A1426" s="9">
        <v>47.655999999999999</v>
      </c>
      <c r="B1426" s="9">
        <v>1790345318641</v>
      </c>
      <c r="C1426" s="9">
        <v>2.3520040512085001</v>
      </c>
      <c r="D1426" s="9">
        <v>9.5651359558105504</v>
      </c>
      <c r="E1426" s="9">
        <v>2.4660279750824001</v>
      </c>
    </row>
    <row r="1427" spans="1:5" x14ac:dyDescent="0.35">
      <c r="A1427" s="9">
        <v>47.722000000000001</v>
      </c>
      <c r="B1427" s="9">
        <v>1790345318707</v>
      </c>
      <c r="C1427" s="10">
        <v>-2.05302810668945</v>
      </c>
      <c r="D1427" s="9">
        <v>6.6439104080200204</v>
      </c>
      <c r="E1427" s="10">
        <v>2.40587377548218</v>
      </c>
    </row>
    <row r="1428" spans="1:5" x14ac:dyDescent="0.35">
      <c r="A1428" s="9">
        <v>47.722999999999999</v>
      </c>
      <c r="B1428" s="9">
        <v>1790345318708</v>
      </c>
      <c r="C1428" s="9">
        <v>-2.05302810668945</v>
      </c>
      <c r="D1428" s="10">
        <v>6.6439104080200204</v>
      </c>
      <c r="E1428" s="9">
        <v>2.40587377548218</v>
      </c>
    </row>
    <row r="1429" spans="1:5" x14ac:dyDescent="0.35">
      <c r="A1429" s="9">
        <v>47.768999999999998</v>
      </c>
      <c r="B1429" s="9">
        <v>1790345318754</v>
      </c>
      <c r="C1429" s="9">
        <v>3.3518826961517298</v>
      </c>
      <c r="D1429" s="9">
        <v>8.0780372619628906</v>
      </c>
      <c r="E1429" s="10">
        <v>1.34105241298676</v>
      </c>
    </row>
    <row r="1430" spans="1:5" x14ac:dyDescent="0.35">
      <c r="A1430" s="9">
        <v>47.77</v>
      </c>
      <c r="B1430" s="9">
        <v>1790345318755</v>
      </c>
      <c r="C1430" s="9">
        <v>3.8190512657165501</v>
      </c>
      <c r="D1430" s="10">
        <v>8.0780372619628906</v>
      </c>
      <c r="E1430" s="9">
        <v>1.34105241298676</v>
      </c>
    </row>
    <row r="1431" spans="1:5" x14ac:dyDescent="0.35">
      <c r="A1431" s="9">
        <v>47.787999999999997</v>
      </c>
      <c r="B1431" s="9">
        <v>1790345318773</v>
      </c>
      <c r="C1431" s="10">
        <v>4.5489835739135698</v>
      </c>
      <c r="D1431" s="9">
        <v>8.2959098815918004</v>
      </c>
      <c r="E1431" s="10">
        <v>1.5679030418396001</v>
      </c>
    </row>
    <row r="1432" spans="1:5" x14ac:dyDescent="0.35">
      <c r="A1432" s="9">
        <v>47.789000000000001</v>
      </c>
      <c r="B1432" s="9">
        <v>1790345318774</v>
      </c>
      <c r="C1432" s="9">
        <v>4.5489835739135698</v>
      </c>
      <c r="D1432" s="10">
        <v>8.2959098815918004</v>
      </c>
      <c r="E1432" s="9">
        <v>1.5679030418396001</v>
      </c>
    </row>
    <row r="1433" spans="1:5" x14ac:dyDescent="0.35">
      <c r="A1433" s="9">
        <v>47.856000000000002</v>
      </c>
      <c r="B1433" s="9">
        <v>1790345318841</v>
      </c>
      <c r="C1433" s="10">
        <v>4.6689929962158203</v>
      </c>
      <c r="D1433" s="9">
        <v>7.8580698966979998</v>
      </c>
      <c r="E1433" s="10">
        <v>2.1098904609680198</v>
      </c>
    </row>
    <row r="1434" spans="1:5" x14ac:dyDescent="0.35">
      <c r="A1434" s="9">
        <v>47.856999999999999</v>
      </c>
      <c r="B1434" s="9">
        <v>1790345318842</v>
      </c>
      <c r="C1434" s="9">
        <v>4.6689929962158203</v>
      </c>
      <c r="D1434" s="9">
        <v>7.2499427795410201</v>
      </c>
      <c r="E1434" s="9">
        <v>2.1098904609680198</v>
      </c>
    </row>
    <row r="1435" spans="1:5" x14ac:dyDescent="0.35">
      <c r="A1435" s="9">
        <v>47.923000000000002</v>
      </c>
      <c r="B1435" s="9">
        <v>1790345318908</v>
      </c>
      <c r="C1435" s="9">
        <v>2.0069398880004901</v>
      </c>
      <c r="D1435" s="9">
        <v>5.2340245246887198</v>
      </c>
      <c r="E1435" s="10">
        <v>2.6120743751525901</v>
      </c>
    </row>
    <row r="1436" spans="1:5" x14ac:dyDescent="0.35">
      <c r="A1436" s="9">
        <v>47.923999999999999</v>
      </c>
      <c r="B1436" s="9">
        <v>1790345318909</v>
      </c>
      <c r="C1436" s="10">
        <v>2.0069398880004901</v>
      </c>
      <c r="D1436" s="10">
        <v>5.2340245246887198</v>
      </c>
      <c r="E1436" s="9">
        <v>2.6120743751525901</v>
      </c>
    </row>
    <row r="1437" spans="1:5" x14ac:dyDescent="0.35">
      <c r="A1437" s="9">
        <v>47.969000000000001</v>
      </c>
      <c r="B1437" s="9">
        <v>1790345318954</v>
      </c>
      <c r="C1437" s="10">
        <v>-0.75297653675079401</v>
      </c>
      <c r="D1437" s="9">
        <v>3.4000661373138401</v>
      </c>
      <c r="E1437" s="10">
        <v>1.2548611164093</v>
      </c>
    </row>
    <row r="1438" spans="1:5" x14ac:dyDescent="0.35">
      <c r="A1438" s="9">
        <v>47.97</v>
      </c>
      <c r="B1438" s="9">
        <v>1790345318955</v>
      </c>
      <c r="C1438" s="9">
        <v>-0.75297653675079401</v>
      </c>
      <c r="D1438" s="9">
        <v>2.5001454353332502</v>
      </c>
      <c r="E1438" s="9">
        <v>1.2548611164093</v>
      </c>
    </row>
    <row r="1439" spans="1:5" x14ac:dyDescent="0.35">
      <c r="A1439" s="9">
        <v>47.988999999999997</v>
      </c>
      <c r="B1439" s="9">
        <v>1790345318974</v>
      </c>
      <c r="C1439" s="10">
        <v>-1.59513700008392</v>
      </c>
      <c r="D1439" s="9">
        <v>1.72202968597412</v>
      </c>
      <c r="E1439" s="10">
        <v>0.39504331350326499</v>
      </c>
    </row>
    <row r="1440" spans="1:5" x14ac:dyDescent="0.35">
      <c r="A1440" s="9">
        <v>47.99</v>
      </c>
      <c r="B1440" s="9">
        <v>1790345318975</v>
      </c>
      <c r="C1440" s="9">
        <v>-1.59513700008392</v>
      </c>
      <c r="D1440" s="10">
        <v>1.72202968597412</v>
      </c>
      <c r="E1440" s="9">
        <v>0.39504331350326499</v>
      </c>
    </row>
    <row r="1441" spans="1:5" x14ac:dyDescent="0.35">
      <c r="A1441" s="9">
        <v>48.055999999999997</v>
      </c>
      <c r="B1441" s="9">
        <v>1790345319041</v>
      </c>
      <c r="C1441" s="10">
        <v>-1.9761143922805799</v>
      </c>
      <c r="D1441" s="9">
        <v>1.8100166320800799</v>
      </c>
      <c r="E1441" s="10">
        <v>6.8833306431770299E-3</v>
      </c>
    </row>
    <row r="1442" spans="1:5" x14ac:dyDescent="0.35">
      <c r="A1442" s="9">
        <v>48.057000000000002</v>
      </c>
      <c r="B1442" s="9">
        <v>1790345319042</v>
      </c>
      <c r="C1442" s="9">
        <v>-1.9761143922805799</v>
      </c>
      <c r="D1442" s="9">
        <v>3.0169937610626198</v>
      </c>
      <c r="E1442" s="9">
        <v>6.8833306431770299E-3</v>
      </c>
    </row>
    <row r="1443" spans="1:5" x14ac:dyDescent="0.35">
      <c r="A1443" s="9">
        <v>48.124000000000002</v>
      </c>
      <c r="B1443" s="9">
        <v>1790345319109</v>
      </c>
      <c r="C1443" s="10">
        <v>2.9721024036407502</v>
      </c>
      <c r="D1443" s="9">
        <v>6.9000897407531703</v>
      </c>
      <c r="E1443" s="10">
        <v>0.48213240504264798</v>
      </c>
    </row>
    <row r="1444" spans="1:5" x14ac:dyDescent="0.35">
      <c r="A1444" s="9">
        <v>48.125</v>
      </c>
      <c r="B1444" s="9">
        <v>1790345319110</v>
      </c>
      <c r="C1444" s="9">
        <v>2.9721024036407502</v>
      </c>
      <c r="D1444" s="9">
        <v>8.4491386413574201</v>
      </c>
      <c r="E1444" s="9">
        <v>0.48213240504264798</v>
      </c>
    </row>
    <row r="1445" spans="1:5" x14ac:dyDescent="0.35">
      <c r="A1445" s="9">
        <v>48.154000000000003</v>
      </c>
      <c r="B1445" s="9">
        <v>1790345319139</v>
      </c>
      <c r="C1445" s="10">
        <v>4.8748946189880398</v>
      </c>
      <c r="D1445" s="9">
        <v>11.449073791503899</v>
      </c>
      <c r="E1445" s="10">
        <v>1.7340008020401001</v>
      </c>
    </row>
    <row r="1446" spans="1:5" x14ac:dyDescent="0.35">
      <c r="A1446" s="9">
        <v>48.155000000000001</v>
      </c>
      <c r="B1446" s="9">
        <v>1790345319140</v>
      </c>
      <c r="C1446" s="9">
        <v>4.8748946189880398</v>
      </c>
      <c r="D1446" s="10">
        <v>11.449073791503899</v>
      </c>
      <c r="E1446" s="9">
        <v>1.7340008020401001</v>
      </c>
    </row>
    <row r="1447" spans="1:5" x14ac:dyDescent="0.35">
      <c r="A1447" s="9">
        <v>48.170999999999999</v>
      </c>
      <c r="B1447" s="9">
        <v>1790345319156</v>
      </c>
      <c r="C1447" s="9">
        <v>3.2758667469024698</v>
      </c>
      <c r="D1447" s="9">
        <v>12.3711404800415</v>
      </c>
      <c r="E1447" s="9">
        <v>3.9121260643005402</v>
      </c>
    </row>
    <row r="1448" spans="1:5" x14ac:dyDescent="0.35">
      <c r="A1448" s="9">
        <v>48.191000000000003</v>
      </c>
      <c r="B1448" s="9">
        <v>1790345319176</v>
      </c>
      <c r="C1448" s="9">
        <v>3.49104571342468</v>
      </c>
      <c r="D1448" s="9">
        <v>11.0091390609741</v>
      </c>
      <c r="E1448" s="9">
        <v>4.2859206199645996</v>
      </c>
    </row>
    <row r="1449" spans="1:5" x14ac:dyDescent="0.35">
      <c r="A1449" s="9">
        <v>48.258000000000003</v>
      </c>
      <c r="B1449" s="9">
        <v>1790345319243</v>
      </c>
      <c r="C1449" s="9">
        <v>5.3229093551635698</v>
      </c>
      <c r="D1449" s="9">
        <v>11.575965881347701</v>
      </c>
      <c r="E1449" s="9">
        <v>4.1970357894897496</v>
      </c>
    </row>
    <row r="1450" spans="1:5" x14ac:dyDescent="0.35">
      <c r="A1450" s="9">
        <v>48.323</v>
      </c>
      <c r="B1450" s="9">
        <v>1790345319308</v>
      </c>
      <c r="C1450" s="10">
        <v>1.39192914962769</v>
      </c>
      <c r="D1450" s="9">
        <v>14.7958688735962</v>
      </c>
      <c r="E1450" s="10">
        <v>6.1049156188964799</v>
      </c>
    </row>
    <row r="1451" spans="1:5" x14ac:dyDescent="0.35">
      <c r="A1451" s="9">
        <v>48.323999999999998</v>
      </c>
      <c r="B1451" s="9">
        <v>1790345319309</v>
      </c>
      <c r="C1451" s="9">
        <v>1.39192914962769</v>
      </c>
      <c r="D1451" s="9">
        <v>15.019127845764199</v>
      </c>
      <c r="E1451" s="9">
        <v>6.1049156188964799</v>
      </c>
    </row>
    <row r="1452" spans="1:5" x14ac:dyDescent="0.35">
      <c r="A1452" s="9">
        <v>48.368000000000002</v>
      </c>
      <c r="B1452" s="9">
        <v>1790345319353</v>
      </c>
      <c r="C1452" s="9">
        <v>0.51295775175094604</v>
      </c>
      <c r="D1452" s="9">
        <v>17.082929611206101</v>
      </c>
      <c r="E1452" s="9">
        <v>7.7841491699218803</v>
      </c>
    </row>
    <row r="1453" spans="1:5" x14ac:dyDescent="0.35">
      <c r="A1453" s="9">
        <v>48.392000000000003</v>
      </c>
      <c r="B1453" s="9">
        <v>1790345319377</v>
      </c>
      <c r="C1453" s="9">
        <v>1.0591350793838501</v>
      </c>
      <c r="D1453" s="9">
        <v>18.575117111206101</v>
      </c>
      <c r="E1453" s="9">
        <v>8.9471330642700195</v>
      </c>
    </row>
    <row r="1454" spans="1:5" x14ac:dyDescent="0.35">
      <c r="A1454" s="9">
        <v>48.459000000000003</v>
      </c>
      <c r="B1454" s="9">
        <v>1790345319444</v>
      </c>
      <c r="C1454" s="9">
        <v>1.4508863687515301</v>
      </c>
      <c r="D1454" s="9">
        <v>18.766054153442401</v>
      </c>
      <c r="E1454" s="9">
        <v>9.0411052703857404</v>
      </c>
    </row>
    <row r="1455" spans="1:5" x14ac:dyDescent="0.35">
      <c r="A1455" s="9">
        <v>48.526000000000003</v>
      </c>
      <c r="B1455" s="9">
        <v>1790345319511</v>
      </c>
      <c r="C1455" s="9">
        <v>1.4269443750381501</v>
      </c>
      <c r="D1455" s="9">
        <v>16.92311668396</v>
      </c>
      <c r="E1455" s="9">
        <v>7.4609317779540998</v>
      </c>
    </row>
    <row r="1456" spans="1:5" x14ac:dyDescent="0.35">
      <c r="A1456" s="9">
        <v>48.548000000000002</v>
      </c>
      <c r="B1456" s="9">
        <v>1790345319533</v>
      </c>
      <c r="C1456" s="9">
        <v>0.92895036935806297</v>
      </c>
      <c r="D1456" s="9">
        <v>13.2689666748047</v>
      </c>
      <c r="E1456" s="9">
        <v>4.6258974075317401</v>
      </c>
    </row>
    <row r="1457" spans="1:5" x14ac:dyDescent="0.35">
      <c r="A1457" s="9">
        <v>48.566000000000003</v>
      </c>
      <c r="B1457" s="9">
        <v>1790345319551</v>
      </c>
      <c r="C1457" s="9">
        <v>1.2620437145233201</v>
      </c>
      <c r="D1457" s="9">
        <v>12.7640886306763</v>
      </c>
      <c r="E1457" s="10">
        <v>4.2308540344238299</v>
      </c>
    </row>
    <row r="1458" spans="1:5" x14ac:dyDescent="0.35">
      <c r="A1458" s="9">
        <v>48.567</v>
      </c>
      <c r="B1458" s="9">
        <v>1790345319552</v>
      </c>
      <c r="C1458" s="10">
        <v>1.2620437145233201</v>
      </c>
      <c r="D1458" s="10">
        <v>12.7640886306763</v>
      </c>
      <c r="E1458" s="9">
        <v>4.2308540344238299</v>
      </c>
    </row>
    <row r="1459" spans="1:5" x14ac:dyDescent="0.35">
      <c r="A1459" s="9">
        <v>48.593000000000004</v>
      </c>
      <c r="B1459" s="9">
        <v>1790345319578</v>
      </c>
      <c r="C1459" s="9">
        <v>2.0090346336364799</v>
      </c>
      <c r="D1459" s="9">
        <v>12.231977462768601</v>
      </c>
      <c r="E1459" s="9">
        <v>3.72298407554627</v>
      </c>
    </row>
    <row r="1460" spans="1:5" x14ac:dyDescent="0.35">
      <c r="A1460" s="9">
        <v>48.66</v>
      </c>
      <c r="B1460" s="9">
        <v>1790345319645</v>
      </c>
      <c r="C1460" s="9">
        <v>3.0220813751220699</v>
      </c>
      <c r="D1460" s="9">
        <v>11.548133850097701</v>
      </c>
      <c r="E1460" s="9">
        <v>3.0699653625488299</v>
      </c>
    </row>
    <row r="1461" spans="1:5" x14ac:dyDescent="0.35">
      <c r="A1461" s="9">
        <v>48.726999999999997</v>
      </c>
      <c r="B1461" s="9">
        <v>1790345319712</v>
      </c>
      <c r="C1461" s="9">
        <v>4.7530894279479998</v>
      </c>
      <c r="D1461" s="9">
        <v>9.5558586120605504</v>
      </c>
      <c r="E1461" s="9">
        <v>1.28389084339142</v>
      </c>
    </row>
    <row r="1462" spans="1:5" x14ac:dyDescent="0.35">
      <c r="A1462" s="9">
        <v>48.765999999999998</v>
      </c>
      <c r="B1462" s="9">
        <v>1790345319751</v>
      </c>
      <c r="C1462" s="10">
        <v>3.0220813751220699</v>
      </c>
      <c r="D1462" s="9">
        <v>6.7280068397521999</v>
      </c>
      <c r="E1462" s="10">
        <v>0.27593177556991599</v>
      </c>
    </row>
    <row r="1463" spans="1:5" x14ac:dyDescent="0.35">
      <c r="A1463" s="9">
        <v>48.767000000000003</v>
      </c>
      <c r="B1463" s="9">
        <v>1790345319752</v>
      </c>
      <c r="C1463" s="9">
        <v>3.0220813751220699</v>
      </c>
      <c r="D1463" s="9">
        <v>6.2231292724609402</v>
      </c>
      <c r="E1463" s="9">
        <v>0.27593177556991599</v>
      </c>
    </row>
    <row r="1464" spans="1:5" x14ac:dyDescent="0.35">
      <c r="A1464" s="9">
        <v>48.792999999999999</v>
      </c>
      <c r="B1464" s="9">
        <v>1790345319778</v>
      </c>
      <c r="C1464" s="9">
        <v>-0.67396783828735396</v>
      </c>
      <c r="D1464" s="9">
        <v>5.2289371490478498</v>
      </c>
      <c r="E1464" s="9">
        <v>-7.3023155331611606E-2</v>
      </c>
    </row>
    <row r="1465" spans="1:5" x14ac:dyDescent="0.35">
      <c r="A1465" s="9">
        <v>48.86</v>
      </c>
      <c r="B1465" s="9">
        <v>1790345319845</v>
      </c>
      <c r="C1465" s="9">
        <v>-1.81600213050842</v>
      </c>
      <c r="D1465" s="9">
        <v>3.9288854598999001</v>
      </c>
      <c r="E1465" s="10">
        <v>0.100855752825737</v>
      </c>
    </row>
    <row r="1466" spans="1:5" x14ac:dyDescent="0.35">
      <c r="A1466" s="9">
        <v>48.860999999999997</v>
      </c>
      <c r="B1466" s="9">
        <v>1790345319846</v>
      </c>
      <c r="C1466" s="9">
        <v>-2.5318684577941899</v>
      </c>
      <c r="D1466" s="10">
        <v>3.9288854598999001</v>
      </c>
      <c r="E1466" s="9">
        <v>0.100855752825737</v>
      </c>
    </row>
    <row r="1467" spans="1:5" x14ac:dyDescent="0.35">
      <c r="A1467" s="9">
        <v>48.927</v>
      </c>
      <c r="B1467" s="9">
        <v>1790345319912</v>
      </c>
      <c r="C1467" s="9">
        <v>-3.10408282279968</v>
      </c>
      <c r="D1467" s="9">
        <v>1.02501773834229</v>
      </c>
      <c r="E1467" s="9">
        <v>0.68294608592987105</v>
      </c>
    </row>
    <row r="1468" spans="1:5" x14ac:dyDescent="0.35">
      <c r="A1468" s="9">
        <v>48.948</v>
      </c>
      <c r="B1468" s="9">
        <v>1790345319933</v>
      </c>
      <c r="C1468" s="10">
        <v>1.0639234781265301</v>
      </c>
      <c r="D1468" s="9">
        <v>6.5409598350524902</v>
      </c>
      <c r="E1468" s="10">
        <v>2.2460606098175102</v>
      </c>
    </row>
    <row r="1469" spans="1:5" x14ac:dyDescent="0.35">
      <c r="A1469" s="9">
        <v>48.948999999999998</v>
      </c>
      <c r="B1469" s="9">
        <v>1790345319934</v>
      </c>
      <c r="C1469" s="9">
        <v>1.0639234781265301</v>
      </c>
      <c r="D1469" s="10">
        <v>6.5409598350524902</v>
      </c>
      <c r="E1469" s="10">
        <v>2.2460606098175102</v>
      </c>
    </row>
    <row r="1470" spans="1:5" x14ac:dyDescent="0.35">
      <c r="A1470" s="9">
        <v>48.95</v>
      </c>
      <c r="B1470" s="9">
        <v>1790345319935</v>
      </c>
      <c r="C1470" s="10">
        <v>1.0639234781265301</v>
      </c>
      <c r="D1470" s="10">
        <v>6.5409598350524902</v>
      </c>
      <c r="E1470" s="9">
        <v>2.2460606098175102</v>
      </c>
    </row>
    <row r="1471" spans="1:5" x14ac:dyDescent="0.35">
      <c r="A1471" s="9">
        <v>49.002000000000002</v>
      </c>
      <c r="B1471" s="9">
        <v>1790345319987</v>
      </c>
      <c r="C1471" s="9">
        <v>3.4069492816925102</v>
      </c>
      <c r="D1471" s="9">
        <v>9.1961297988891602</v>
      </c>
      <c r="E1471" s="10">
        <v>2.0069398880004901</v>
      </c>
    </row>
    <row r="1472" spans="1:5" x14ac:dyDescent="0.35">
      <c r="A1472" s="9">
        <v>49.003</v>
      </c>
      <c r="B1472" s="9">
        <v>1790345319988</v>
      </c>
      <c r="C1472" s="9">
        <v>6.2731084823608398</v>
      </c>
      <c r="D1472" s="10">
        <v>9.1961297988891602</v>
      </c>
      <c r="E1472" s="9">
        <v>2.0069398880004901</v>
      </c>
    </row>
    <row r="1473" spans="1:5" x14ac:dyDescent="0.35">
      <c r="A1473" s="9">
        <v>49.066000000000003</v>
      </c>
      <c r="B1473" s="9">
        <v>1790345320051</v>
      </c>
      <c r="C1473" s="10">
        <v>9.2329406738281303</v>
      </c>
      <c r="D1473" s="9">
        <v>11.2479610443115</v>
      </c>
      <c r="E1473" s="10">
        <v>3.4620161056518599</v>
      </c>
    </row>
    <row r="1474" spans="1:5" x14ac:dyDescent="0.35">
      <c r="A1474" s="9">
        <v>49.067</v>
      </c>
      <c r="B1474" s="9">
        <v>1790345320052</v>
      </c>
      <c r="C1474" s="9">
        <v>9.2329406738281303</v>
      </c>
      <c r="D1474" s="9">
        <v>11.107002258300801</v>
      </c>
      <c r="E1474" s="9">
        <v>3.4620161056518599</v>
      </c>
    </row>
    <row r="1475" spans="1:5" x14ac:dyDescent="0.35">
      <c r="A1475" s="9">
        <v>49.131</v>
      </c>
      <c r="B1475" s="9">
        <v>1790345320116</v>
      </c>
      <c r="C1475" s="10">
        <v>2.3041200637817401</v>
      </c>
      <c r="D1475" s="9">
        <v>10.099042892456101</v>
      </c>
      <c r="E1475" s="10">
        <v>2.25114846229553</v>
      </c>
    </row>
    <row r="1476" spans="1:5" x14ac:dyDescent="0.35">
      <c r="A1476" s="9">
        <v>49.131999999999998</v>
      </c>
      <c r="B1476" s="9">
        <v>1790345320117</v>
      </c>
      <c r="C1476" s="9">
        <v>2.3041200637817401</v>
      </c>
      <c r="D1476" s="9">
        <v>8.9040365219116193</v>
      </c>
      <c r="E1476" s="9">
        <v>2.25114846229553</v>
      </c>
    </row>
    <row r="1477" spans="1:5" x14ac:dyDescent="0.35">
      <c r="A1477" s="9">
        <v>49.168999999999997</v>
      </c>
      <c r="B1477" s="9">
        <v>1790345320154</v>
      </c>
      <c r="C1477" s="9">
        <v>-0.33099842071533198</v>
      </c>
      <c r="D1477" s="9">
        <v>6.5699892044067401</v>
      </c>
      <c r="E1477" s="9">
        <v>1.62386751174927</v>
      </c>
    </row>
    <row r="1478" spans="1:5" x14ac:dyDescent="0.35">
      <c r="A1478" s="9">
        <v>49.195</v>
      </c>
      <c r="B1478" s="9">
        <v>1790345320180</v>
      </c>
      <c r="C1478" s="9">
        <v>2.5360584259033199</v>
      </c>
      <c r="D1478" s="9">
        <v>7.1589632034301802</v>
      </c>
      <c r="E1478" s="9">
        <v>1.81690001487732</v>
      </c>
    </row>
    <row r="1479" spans="1:5" x14ac:dyDescent="0.35">
      <c r="A1479" s="9">
        <v>49.267000000000003</v>
      </c>
      <c r="B1479" s="9">
        <v>1790345320252</v>
      </c>
      <c r="C1479" s="10">
        <v>3.3719341754913299</v>
      </c>
      <c r="D1479" s="9">
        <v>7.3289513587951696</v>
      </c>
      <c r="E1479" s="10">
        <v>1.63793337345123</v>
      </c>
    </row>
    <row r="1480" spans="1:5" x14ac:dyDescent="0.35">
      <c r="A1480" s="9">
        <v>49.268000000000001</v>
      </c>
      <c r="B1480" s="9">
        <v>1790345320253</v>
      </c>
      <c r="C1480" s="9">
        <v>3.3719341754913299</v>
      </c>
      <c r="D1480" s="9">
        <v>8.0588836669921893</v>
      </c>
      <c r="E1480" s="9">
        <v>1.63793337345123</v>
      </c>
    </row>
    <row r="1481" spans="1:5" x14ac:dyDescent="0.35">
      <c r="A1481" s="9">
        <v>49.334000000000003</v>
      </c>
      <c r="B1481" s="9">
        <v>1790345320319</v>
      </c>
      <c r="C1481" s="9">
        <v>2.1598694324493399</v>
      </c>
      <c r="D1481" s="9">
        <v>9.5528659820556605</v>
      </c>
      <c r="E1481" s="9">
        <v>3.1390979290008501</v>
      </c>
    </row>
    <row r="1482" spans="1:5" x14ac:dyDescent="0.35">
      <c r="A1482" s="9">
        <v>49.35</v>
      </c>
      <c r="B1482" s="9">
        <v>1790345320335</v>
      </c>
      <c r="C1482" s="10">
        <v>0.26396074891090399</v>
      </c>
      <c r="D1482" s="9">
        <v>4.4439382553100604</v>
      </c>
      <c r="E1482" s="10">
        <v>2.8060047626495401</v>
      </c>
    </row>
    <row r="1483" spans="1:5" x14ac:dyDescent="0.35">
      <c r="A1483" s="9">
        <v>49.350999999999999</v>
      </c>
      <c r="B1483" s="9">
        <v>1790345320336</v>
      </c>
      <c r="C1483" s="9">
        <v>0.26396074891090399</v>
      </c>
      <c r="D1483" s="10">
        <v>4.4439382553100604</v>
      </c>
      <c r="E1483" s="9">
        <v>2.8060047626495401</v>
      </c>
    </row>
    <row r="1484" spans="1:5" x14ac:dyDescent="0.35">
      <c r="A1484" s="9">
        <v>49.366</v>
      </c>
      <c r="B1484" s="9">
        <v>1790345320351</v>
      </c>
      <c r="C1484" s="10">
        <v>-0.58508312702178999</v>
      </c>
      <c r="D1484" s="9">
        <v>3.0340523719787602</v>
      </c>
      <c r="E1484" s="10">
        <v>2.14311003684998</v>
      </c>
    </row>
    <row r="1485" spans="1:5" x14ac:dyDescent="0.35">
      <c r="A1485" s="9">
        <v>49.366999999999997</v>
      </c>
      <c r="B1485" s="9">
        <v>1790345320352</v>
      </c>
      <c r="C1485" s="9">
        <v>-0.58508312702178999</v>
      </c>
      <c r="D1485" s="10">
        <v>3.0340523719787602</v>
      </c>
      <c r="E1485" s="9">
        <v>2.14311003684998</v>
      </c>
    </row>
    <row r="1486" spans="1:5" x14ac:dyDescent="0.35">
      <c r="A1486" s="9">
        <v>49.396999999999998</v>
      </c>
      <c r="B1486" s="9">
        <v>1790345320382</v>
      </c>
      <c r="C1486" s="9">
        <v>-1.35392117500305</v>
      </c>
      <c r="D1486" s="9">
        <v>1.7151464223861701</v>
      </c>
      <c r="E1486" s="9">
        <v>1.26892697811127</v>
      </c>
    </row>
    <row r="1487" spans="1:5" x14ac:dyDescent="0.35">
      <c r="A1487" s="9">
        <v>49.463000000000001</v>
      </c>
      <c r="B1487" s="9">
        <v>1790345320448</v>
      </c>
      <c r="C1487" s="10">
        <v>-1.51403343677521</v>
      </c>
      <c r="D1487" s="9">
        <v>0.55605340003967296</v>
      </c>
      <c r="E1487" s="10">
        <v>0.80505037307739302</v>
      </c>
    </row>
    <row r="1488" spans="1:5" x14ac:dyDescent="0.35">
      <c r="A1488" s="9">
        <v>49.463999999999999</v>
      </c>
      <c r="B1488" s="9">
        <v>1790345320449</v>
      </c>
      <c r="C1488" s="9">
        <v>-1.51403343677521</v>
      </c>
      <c r="D1488" s="9">
        <v>0.30705639719963101</v>
      </c>
      <c r="E1488" s="9">
        <v>0.80505037307739302</v>
      </c>
    </row>
    <row r="1489" spans="1:5" x14ac:dyDescent="0.35">
      <c r="A1489" s="9">
        <v>49.533000000000001</v>
      </c>
      <c r="B1489" s="9">
        <v>1790345320518</v>
      </c>
      <c r="C1489" s="9">
        <v>0.41689041256904602</v>
      </c>
      <c r="D1489" s="9">
        <v>2.00185203552246</v>
      </c>
      <c r="E1489" s="9">
        <v>0.83587574958801303</v>
      </c>
    </row>
    <row r="1490" spans="1:5" x14ac:dyDescent="0.35">
      <c r="A1490" s="9">
        <v>49.567</v>
      </c>
      <c r="B1490" s="9">
        <v>1790345320552</v>
      </c>
      <c r="C1490" s="9">
        <v>1.55204141139984</v>
      </c>
      <c r="D1490" s="9">
        <v>9.1389684677124006</v>
      </c>
      <c r="E1490" s="9">
        <v>1.41497337818146</v>
      </c>
    </row>
    <row r="1491" spans="1:5" x14ac:dyDescent="0.35">
      <c r="A1491" s="9">
        <v>49.597000000000001</v>
      </c>
      <c r="B1491" s="9">
        <v>1790345320582</v>
      </c>
      <c r="C1491" s="9">
        <v>5.2319297790527299</v>
      </c>
      <c r="D1491" s="9">
        <v>13.1899576187134</v>
      </c>
      <c r="E1491" s="9">
        <v>2.9089553356170699</v>
      </c>
    </row>
    <row r="1492" spans="1:5" x14ac:dyDescent="0.35">
      <c r="A1492" s="9">
        <v>49.665999999999997</v>
      </c>
      <c r="B1492" s="9">
        <v>1790345320651</v>
      </c>
      <c r="C1492" s="10">
        <v>6.7040648460388201</v>
      </c>
      <c r="D1492" s="9">
        <v>12.284949302673301</v>
      </c>
      <c r="E1492" s="10">
        <v>3.3210573196411102</v>
      </c>
    </row>
    <row r="1493" spans="1:5" x14ac:dyDescent="0.35">
      <c r="A1493" s="9">
        <v>49.667000000000002</v>
      </c>
      <c r="B1493" s="9">
        <v>1790345320652</v>
      </c>
      <c r="C1493" s="9">
        <v>6.7040648460388201</v>
      </c>
      <c r="D1493" s="9">
        <v>11.558907508850099</v>
      </c>
      <c r="E1493" s="9">
        <v>3.3210573196411102</v>
      </c>
    </row>
    <row r="1494" spans="1:5" x14ac:dyDescent="0.35">
      <c r="A1494" s="9">
        <v>49.732999999999997</v>
      </c>
      <c r="B1494" s="9">
        <v>1790345320718</v>
      </c>
      <c r="C1494" s="9">
        <v>3.88399410247803</v>
      </c>
      <c r="D1494" s="9">
        <v>14.5570468902588</v>
      </c>
      <c r="E1494" s="9">
        <v>5.5551471710205096</v>
      </c>
    </row>
    <row r="1495" spans="1:5" x14ac:dyDescent="0.35">
      <c r="A1495" s="9">
        <v>49.750999999999998</v>
      </c>
      <c r="B1495" s="9">
        <v>1790345320736</v>
      </c>
      <c r="C1495" s="9">
        <v>0.34296941757202198</v>
      </c>
      <c r="D1495" s="9">
        <v>14.4298553466797</v>
      </c>
      <c r="E1495" s="9">
        <v>8.8369989395141602</v>
      </c>
    </row>
    <row r="1496" spans="1:5" x14ac:dyDescent="0.35">
      <c r="A1496" s="9">
        <v>49.765999999999998</v>
      </c>
      <c r="B1496" s="9">
        <v>1790345320751</v>
      </c>
      <c r="C1496" s="10">
        <v>-0.240018740296364</v>
      </c>
      <c r="D1496" s="9">
        <v>14.592960357666</v>
      </c>
      <c r="E1496" s="10">
        <v>8.0499057769775408</v>
      </c>
    </row>
    <row r="1497" spans="1:5" x14ac:dyDescent="0.35">
      <c r="A1497" s="9">
        <v>49.767000000000003</v>
      </c>
      <c r="B1497" s="9">
        <v>1790345320752</v>
      </c>
      <c r="C1497" s="9">
        <v>-0.240018740296364</v>
      </c>
      <c r="D1497" s="10">
        <v>14.592960357666</v>
      </c>
      <c r="E1497" s="9">
        <v>8.0499057769775408</v>
      </c>
    </row>
    <row r="1498" spans="1:5" x14ac:dyDescent="0.35">
      <c r="A1498" s="9">
        <v>49.796999999999997</v>
      </c>
      <c r="B1498" s="9">
        <v>1790345320782</v>
      </c>
      <c r="C1498" s="10">
        <v>0.41000708937644997</v>
      </c>
      <c r="D1498" s="9">
        <v>14.7919778823853</v>
      </c>
      <c r="E1498" s="10">
        <v>7.3460102081298801</v>
      </c>
    </row>
    <row r="1499" spans="1:5" x14ac:dyDescent="0.35">
      <c r="A1499" s="9">
        <v>49.798000000000002</v>
      </c>
      <c r="B1499" s="9">
        <v>1790345320783</v>
      </c>
      <c r="C1499" s="9">
        <v>0.41000708937644997</v>
      </c>
      <c r="D1499" s="10">
        <v>14.7919778823853</v>
      </c>
      <c r="E1499" s="9">
        <v>7.3460102081298801</v>
      </c>
    </row>
    <row r="1500" spans="1:5" x14ac:dyDescent="0.35">
      <c r="A1500" s="9">
        <v>49.866</v>
      </c>
      <c r="B1500" s="9">
        <v>1790345320851</v>
      </c>
      <c r="C1500" s="9">
        <v>0.79487502574920699</v>
      </c>
      <c r="D1500" s="9">
        <v>14.7680358886719</v>
      </c>
      <c r="E1500" s="10">
        <v>7.82485055923462</v>
      </c>
    </row>
    <row r="1501" spans="1:5" x14ac:dyDescent="0.35">
      <c r="A1501" s="9">
        <v>49.866999999999997</v>
      </c>
      <c r="B1501" s="9">
        <v>1790345320852</v>
      </c>
      <c r="C1501" s="9">
        <v>1.1590930223464999</v>
      </c>
      <c r="D1501" s="10">
        <v>14.7680358886719</v>
      </c>
      <c r="E1501" s="9">
        <v>7.82485055923462</v>
      </c>
    </row>
    <row r="1502" spans="1:5" x14ac:dyDescent="0.35">
      <c r="A1502" s="9">
        <v>49.933</v>
      </c>
      <c r="B1502" s="9">
        <v>1790345320918</v>
      </c>
      <c r="C1502" s="9">
        <v>2.0278890132904102</v>
      </c>
      <c r="D1502" s="9">
        <v>16.566082000732401</v>
      </c>
      <c r="E1502" s="9">
        <v>8.7011280059814506</v>
      </c>
    </row>
    <row r="1503" spans="1:5" x14ac:dyDescent="0.35">
      <c r="A1503" s="9">
        <v>49.966999999999999</v>
      </c>
      <c r="B1503" s="9">
        <v>1790345320952</v>
      </c>
      <c r="C1503" s="9">
        <v>1.59004938602448</v>
      </c>
      <c r="D1503" s="9">
        <v>15.304038047790501</v>
      </c>
      <c r="E1503" s="9">
        <v>7.7649955749511701</v>
      </c>
    </row>
    <row r="1504" spans="1:5" x14ac:dyDescent="0.35">
      <c r="A1504" s="9">
        <v>49.997999999999998</v>
      </c>
      <c r="B1504" s="9">
        <v>1790345320983</v>
      </c>
      <c r="C1504" s="10">
        <v>1.29286909103394</v>
      </c>
      <c r="D1504" s="9">
        <v>14.1551208496094</v>
      </c>
      <c r="E1504" s="10">
        <v>7.0919256210327202</v>
      </c>
    </row>
    <row r="1505" spans="1:5" x14ac:dyDescent="0.35">
      <c r="A1505" s="9">
        <v>49.999000000000002</v>
      </c>
      <c r="B1505" s="9">
        <v>1790345320984</v>
      </c>
      <c r="C1505" s="9">
        <v>1.29286909103394</v>
      </c>
      <c r="D1505" s="10">
        <v>14.1551208496094</v>
      </c>
      <c r="E1505" s="9">
        <v>7.0919256210327202</v>
      </c>
    </row>
    <row r="1506" spans="1:5" x14ac:dyDescent="0.35">
      <c r="A1506" s="9">
        <v>50.067999999999998</v>
      </c>
      <c r="B1506" s="9">
        <v>1790345321053</v>
      </c>
      <c r="C1506" s="10">
        <v>1.1450270414352399</v>
      </c>
      <c r="D1506" s="9">
        <v>13.5038976669312</v>
      </c>
      <c r="E1506" s="10">
        <v>6.4930758476257298</v>
      </c>
    </row>
    <row r="1507" spans="1:5" x14ac:dyDescent="0.35">
      <c r="A1507" s="9">
        <v>50.069000000000003</v>
      </c>
      <c r="B1507" s="9">
        <v>1790345321054</v>
      </c>
      <c r="C1507" s="9">
        <v>1.1450270414352399</v>
      </c>
      <c r="D1507" s="9">
        <v>12.9268951416016</v>
      </c>
      <c r="E1507" s="9">
        <v>6.4930758476257298</v>
      </c>
    </row>
    <row r="1508" spans="1:5" x14ac:dyDescent="0.35">
      <c r="A1508" s="9">
        <v>50.134</v>
      </c>
      <c r="B1508" s="9">
        <v>1790345321119</v>
      </c>
      <c r="C1508" s="9">
        <v>4.5519762039184597</v>
      </c>
      <c r="D1508" s="9">
        <v>11.660062789916999</v>
      </c>
      <c r="E1508" s="9">
        <v>2.9038677215576199</v>
      </c>
    </row>
    <row r="1509" spans="1:5" x14ac:dyDescent="0.35">
      <c r="A1509" s="9">
        <v>50.152000000000001</v>
      </c>
      <c r="B1509" s="9">
        <v>1790345321137</v>
      </c>
      <c r="C1509" s="9">
        <v>6.1970925331115696</v>
      </c>
      <c r="D1509" s="9">
        <v>10.1708688735962</v>
      </c>
      <c r="E1509" s="9">
        <v>1.23600673675537</v>
      </c>
    </row>
    <row r="1510" spans="1:5" x14ac:dyDescent="0.35">
      <c r="A1510" s="9">
        <v>50.167000000000002</v>
      </c>
      <c r="B1510" s="9">
        <v>1790345321152</v>
      </c>
      <c r="C1510" s="9">
        <v>5.1409502029418999</v>
      </c>
      <c r="D1510" s="9">
        <v>9.3981399536132795</v>
      </c>
      <c r="E1510" s="9">
        <v>0.79487502574920699</v>
      </c>
    </row>
    <row r="1511" spans="1:5" x14ac:dyDescent="0.35">
      <c r="A1511" s="9">
        <v>50.2</v>
      </c>
      <c r="B1511" s="9">
        <v>1790345321185</v>
      </c>
      <c r="C1511" s="9">
        <v>3.26090312004089</v>
      </c>
      <c r="D1511" s="9">
        <v>8.0298538208007795</v>
      </c>
      <c r="E1511" s="9">
        <v>0.62787944078445401</v>
      </c>
    </row>
    <row r="1512" spans="1:5" x14ac:dyDescent="0.35">
      <c r="A1512" s="9">
        <v>50.267000000000003</v>
      </c>
      <c r="B1512" s="9">
        <v>1790345321252</v>
      </c>
      <c r="C1512" s="9">
        <v>1.43891537189484</v>
      </c>
      <c r="D1512" s="9">
        <v>6.37097120285034</v>
      </c>
      <c r="E1512" s="9">
        <v>0.82091200351715099</v>
      </c>
    </row>
    <row r="1513" spans="1:5" x14ac:dyDescent="0.35">
      <c r="A1513" s="9">
        <v>50.334000000000003</v>
      </c>
      <c r="B1513" s="9">
        <v>1790345321319</v>
      </c>
      <c r="C1513" s="9">
        <v>-2.8909988403320299</v>
      </c>
      <c r="D1513" s="9">
        <v>1.0079590082168599</v>
      </c>
      <c r="E1513" s="9">
        <v>1.64691162109375</v>
      </c>
    </row>
    <row r="1514" spans="1:5" x14ac:dyDescent="0.35">
      <c r="A1514" s="9">
        <v>50.366</v>
      </c>
      <c r="B1514" s="9">
        <v>1790345321351</v>
      </c>
      <c r="C1514" s="9">
        <v>-3.8271317481994598</v>
      </c>
      <c r="D1514" s="9">
        <v>0.86700040102005005</v>
      </c>
      <c r="E1514" s="9">
        <v>2.5638909339904798</v>
      </c>
    </row>
    <row r="1515" spans="1:5" x14ac:dyDescent="0.35">
      <c r="A1515" s="9">
        <v>50.399000000000001</v>
      </c>
      <c r="B1515" s="9">
        <v>1790345321384</v>
      </c>
      <c r="C1515" s="10">
        <v>2.8230633735656698</v>
      </c>
      <c r="D1515" s="9">
        <v>4.4149084091186497</v>
      </c>
      <c r="E1515" s="10">
        <v>1.1728596687316899</v>
      </c>
    </row>
    <row r="1516" spans="1:5" x14ac:dyDescent="0.35">
      <c r="A1516" s="9">
        <v>50.4</v>
      </c>
      <c r="B1516" s="9">
        <v>1790345321385</v>
      </c>
      <c r="C1516" s="9">
        <v>2.8230633735656698</v>
      </c>
      <c r="D1516" s="10">
        <v>4.4149084091186497</v>
      </c>
      <c r="E1516" s="9">
        <v>1.1728596687316899</v>
      </c>
    </row>
    <row r="1517" spans="1:5" x14ac:dyDescent="0.35">
      <c r="A1517" s="9">
        <v>50.468000000000004</v>
      </c>
      <c r="B1517" s="9">
        <v>1790345321453</v>
      </c>
      <c r="C1517" s="9">
        <v>5.8041439056396502</v>
      </c>
      <c r="D1517" s="9">
        <v>5.85711574554443</v>
      </c>
      <c r="E1517" s="9">
        <v>0.71107798814773604</v>
      </c>
    </row>
    <row r="1518" spans="1:5" x14ac:dyDescent="0.35">
      <c r="A1518" s="9">
        <v>50.533999999999999</v>
      </c>
      <c r="B1518" s="9">
        <v>1790345321519</v>
      </c>
      <c r="C1518" s="9">
        <v>4.78600978851318</v>
      </c>
      <c r="D1518" s="9">
        <v>12.0461273193359</v>
      </c>
      <c r="E1518" s="10">
        <v>1.36289942264557</v>
      </c>
    </row>
    <row r="1519" spans="1:5" x14ac:dyDescent="0.35">
      <c r="A1519" s="9">
        <v>50.534999999999997</v>
      </c>
      <c r="B1519" s="9">
        <v>1790345321520</v>
      </c>
      <c r="C1519" s="9">
        <v>2.2729954719543501</v>
      </c>
      <c r="D1519" s="10">
        <v>12.0461273193359</v>
      </c>
      <c r="E1519" s="9">
        <v>1.36289942264557</v>
      </c>
    </row>
    <row r="1520" spans="1:5" x14ac:dyDescent="0.35">
      <c r="A1520" s="9">
        <v>50.554000000000002</v>
      </c>
      <c r="B1520" s="9">
        <v>1790345321539</v>
      </c>
      <c r="C1520" s="9">
        <v>-0.72185188531875599</v>
      </c>
      <c r="D1520" s="9">
        <v>8.41412353515625</v>
      </c>
      <c r="E1520" s="9">
        <v>2.2439658641815199</v>
      </c>
    </row>
    <row r="1521" spans="1:5" x14ac:dyDescent="0.35">
      <c r="A1521" s="9">
        <v>50.600999999999999</v>
      </c>
      <c r="B1521" s="9">
        <v>1790345321586</v>
      </c>
      <c r="C1521" s="10">
        <v>-0.59495919942855802</v>
      </c>
      <c r="D1521" s="9">
        <v>7.0748667716979998</v>
      </c>
      <c r="E1521" s="10">
        <v>2.3469164371490501</v>
      </c>
    </row>
    <row r="1522" spans="1:5" x14ac:dyDescent="0.35">
      <c r="A1522" s="9">
        <v>50.601999999999997</v>
      </c>
      <c r="B1522" s="9">
        <v>1790345321587</v>
      </c>
      <c r="C1522" s="9">
        <v>-0.59495919942855802</v>
      </c>
      <c r="D1522" s="9">
        <v>6.4140667915344203</v>
      </c>
      <c r="E1522" s="9">
        <v>2.3469164371490501</v>
      </c>
    </row>
    <row r="1523" spans="1:5" x14ac:dyDescent="0.35">
      <c r="A1523" s="9">
        <v>50.667999999999999</v>
      </c>
      <c r="B1523" s="9">
        <v>1790345321653</v>
      </c>
      <c r="C1523" s="10">
        <v>2.0670940876007098</v>
      </c>
      <c r="D1523" s="9">
        <v>6.6469030380248997</v>
      </c>
      <c r="E1523" s="10">
        <v>1.8989014625549301</v>
      </c>
    </row>
    <row r="1524" spans="1:5" x14ac:dyDescent="0.35">
      <c r="A1524" s="9">
        <v>50.668999999999997</v>
      </c>
      <c r="B1524" s="9">
        <v>1790345321654</v>
      </c>
      <c r="C1524" s="9">
        <v>2.0670940876007098</v>
      </c>
      <c r="D1524" s="10">
        <v>6.6469030380248997</v>
      </c>
      <c r="E1524" s="9">
        <v>1.8989014625549301</v>
      </c>
    </row>
    <row r="1525" spans="1:5" x14ac:dyDescent="0.35">
      <c r="A1525" s="9">
        <v>50.69</v>
      </c>
      <c r="B1525" s="9">
        <v>1790345321675</v>
      </c>
      <c r="C1525" s="9">
        <v>3.3569703102111799</v>
      </c>
      <c r="D1525" s="9">
        <v>8.5089941024780291</v>
      </c>
      <c r="E1525" s="9">
        <v>1.3389574289321899</v>
      </c>
    </row>
    <row r="1526" spans="1:5" x14ac:dyDescent="0.35">
      <c r="A1526" s="9">
        <v>50.734000000000002</v>
      </c>
      <c r="B1526" s="9">
        <v>1790345321719</v>
      </c>
      <c r="C1526" s="10">
        <v>3.7208890914917001</v>
      </c>
      <c r="D1526" s="9">
        <v>7.6898775100707999</v>
      </c>
      <c r="E1526" s="10">
        <v>1.7241246700286901</v>
      </c>
    </row>
    <row r="1527" spans="1:5" x14ac:dyDescent="0.35">
      <c r="A1527" s="9">
        <v>50.734999999999999</v>
      </c>
      <c r="B1527" s="9">
        <v>1790345321720</v>
      </c>
      <c r="C1527" s="9">
        <v>3.7208890914917001</v>
      </c>
      <c r="D1527" s="9">
        <v>7.2209129333496103</v>
      </c>
      <c r="E1527" s="9">
        <v>1.7241246700286901</v>
      </c>
    </row>
    <row r="1528" spans="1:5" x14ac:dyDescent="0.35">
      <c r="A1528" s="9">
        <v>50.767000000000003</v>
      </c>
      <c r="B1528" s="9">
        <v>1790345321752</v>
      </c>
      <c r="C1528" s="9">
        <v>3.1489741802215598</v>
      </c>
      <c r="D1528" s="9">
        <v>6.6489982604980504</v>
      </c>
      <c r="E1528" s="9">
        <v>2.0949265956878702</v>
      </c>
    </row>
    <row r="1529" spans="1:5" x14ac:dyDescent="0.35">
      <c r="A1529" s="9">
        <v>50.773000000000003</v>
      </c>
      <c r="B1529" s="9">
        <v>1790345321758</v>
      </c>
      <c r="C1529" s="10">
        <v>2.16495704650879</v>
      </c>
      <c r="D1529" s="9">
        <v>5.8490352630615199</v>
      </c>
      <c r="E1529" s="10">
        <v>2.2239143848419198</v>
      </c>
    </row>
    <row r="1530" spans="1:5" x14ac:dyDescent="0.35">
      <c r="A1530" s="9">
        <v>50.774000000000001</v>
      </c>
      <c r="B1530" s="9">
        <v>1790345321759</v>
      </c>
      <c r="C1530" s="9">
        <v>2.16495704650879</v>
      </c>
      <c r="D1530" s="10">
        <v>5.8490352630615199</v>
      </c>
      <c r="E1530" s="9">
        <v>2.2239143848419198</v>
      </c>
    </row>
    <row r="1531" spans="1:5" x14ac:dyDescent="0.35">
      <c r="A1531" s="9">
        <v>50.802</v>
      </c>
      <c r="B1531" s="9">
        <v>1790345321787</v>
      </c>
      <c r="C1531" s="9">
        <v>1.04207634925842</v>
      </c>
      <c r="D1531" s="9">
        <v>5.1020441055297896</v>
      </c>
      <c r="E1531" s="9">
        <v>2.3678658008575399</v>
      </c>
    </row>
    <row r="1532" spans="1:5" x14ac:dyDescent="0.35">
      <c r="A1532" s="9">
        <v>50.869</v>
      </c>
      <c r="B1532" s="9">
        <v>1790345321854</v>
      </c>
      <c r="C1532" s="10">
        <v>-0.15891514718532601</v>
      </c>
      <c r="D1532" s="9">
        <v>4.4460330009460503</v>
      </c>
      <c r="E1532" s="10">
        <v>2.2439658641815199</v>
      </c>
    </row>
    <row r="1533" spans="1:5" x14ac:dyDescent="0.35">
      <c r="A1533" s="9">
        <v>50.87</v>
      </c>
      <c r="B1533" s="9">
        <v>1790345321855</v>
      </c>
      <c r="C1533" s="9">
        <v>-0.15891514718532601</v>
      </c>
      <c r="D1533" s="9">
        <v>3.4380738735199001</v>
      </c>
      <c r="E1533" s="9">
        <v>2.2439658641815199</v>
      </c>
    </row>
    <row r="1534" spans="1:5" x14ac:dyDescent="0.35">
      <c r="A1534" s="9">
        <v>50.935000000000002</v>
      </c>
      <c r="B1534" s="9">
        <v>1790345321920</v>
      </c>
      <c r="C1534" s="9">
        <v>-1.6720508337020901</v>
      </c>
      <c r="D1534" s="9">
        <v>0.76614463329315197</v>
      </c>
      <c r="E1534" s="9">
        <v>0.769137382507324</v>
      </c>
    </row>
    <row r="1535" spans="1:5" x14ac:dyDescent="0.35">
      <c r="A1535" s="9">
        <v>50.956000000000003</v>
      </c>
      <c r="B1535" s="9">
        <v>1790345321941</v>
      </c>
      <c r="C1535" s="9">
        <v>0.59914904832839999</v>
      </c>
      <c r="D1535" s="9">
        <v>6.1988883018493697</v>
      </c>
      <c r="E1535" s="9">
        <v>0.287902772426605</v>
      </c>
    </row>
    <row r="1536" spans="1:5" x14ac:dyDescent="0.35">
      <c r="A1536" s="9">
        <v>51.002000000000002</v>
      </c>
      <c r="B1536" s="9">
        <v>1790345321987</v>
      </c>
      <c r="C1536" s="10">
        <v>1.8608934879303001</v>
      </c>
      <c r="D1536" s="9">
        <v>7.89398288726807</v>
      </c>
      <c r="E1536" s="10">
        <v>0.96486335992813099</v>
      </c>
    </row>
    <row r="1537" spans="1:5" x14ac:dyDescent="0.35">
      <c r="A1537" s="9">
        <v>51.003</v>
      </c>
      <c r="B1537" s="9">
        <v>1790345321988</v>
      </c>
      <c r="C1537" s="9">
        <v>1.8608934879303001</v>
      </c>
      <c r="D1537" s="9">
        <v>9.4119071960449201</v>
      </c>
      <c r="E1537" s="9">
        <v>0.96486335992813099</v>
      </c>
    </row>
    <row r="1538" spans="1:5" x14ac:dyDescent="0.35">
      <c r="A1538" s="9">
        <v>51.07</v>
      </c>
      <c r="B1538" s="9">
        <v>1790345322055</v>
      </c>
      <c r="C1538" s="9">
        <v>5.2890911102294904</v>
      </c>
      <c r="D1538" s="9">
        <v>10.714054107666</v>
      </c>
      <c r="E1538" s="9">
        <v>1.6810290813446001</v>
      </c>
    </row>
    <row r="1539" spans="1:5" x14ac:dyDescent="0.35">
      <c r="A1539" s="9">
        <v>51.137</v>
      </c>
      <c r="B1539" s="9">
        <v>1790345322122</v>
      </c>
      <c r="C1539" s="10">
        <v>5.81791067123413</v>
      </c>
      <c r="D1539" s="9">
        <v>12.0479230880737</v>
      </c>
      <c r="E1539" s="10">
        <v>2.9550437927246098</v>
      </c>
    </row>
    <row r="1540" spans="1:5" x14ac:dyDescent="0.35">
      <c r="A1540" s="9">
        <v>51.137999999999998</v>
      </c>
      <c r="B1540" s="9">
        <v>1790345322123</v>
      </c>
      <c r="C1540" s="9">
        <v>5.81791067123413</v>
      </c>
      <c r="D1540" s="10">
        <v>12.0479230880737</v>
      </c>
      <c r="E1540" s="9">
        <v>2.9550437927246098</v>
      </c>
    </row>
    <row r="1541" spans="1:5" x14ac:dyDescent="0.35">
      <c r="A1541" s="9">
        <v>51.203000000000003</v>
      </c>
      <c r="B1541" s="9">
        <v>1790345322188</v>
      </c>
      <c r="C1541" s="10">
        <v>-0.21607673168182401</v>
      </c>
      <c r="D1541" s="9">
        <v>13.171103477478001</v>
      </c>
      <c r="E1541" s="10">
        <v>7.9370784759521502</v>
      </c>
    </row>
    <row r="1542" spans="1:5" x14ac:dyDescent="0.35">
      <c r="A1542" s="9">
        <v>51.204000000000001</v>
      </c>
      <c r="B1542" s="9">
        <v>1790345322189</v>
      </c>
      <c r="C1542" s="9">
        <v>-0.21607673168182401</v>
      </c>
      <c r="D1542" s="9">
        <v>15.140933036804199</v>
      </c>
      <c r="E1542" s="9">
        <v>7.9370784759521502</v>
      </c>
    </row>
    <row r="1543" spans="1:5" x14ac:dyDescent="0.35">
      <c r="A1543" s="9">
        <v>51.271000000000001</v>
      </c>
      <c r="B1543" s="9">
        <v>1790345322256</v>
      </c>
      <c r="C1543" s="10">
        <v>-0.128089800477028</v>
      </c>
      <c r="D1543" s="9">
        <v>15.2058753967285</v>
      </c>
      <c r="E1543" s="10">
        <v>7.1329259872436497</v>
      </c>
    </row>
    <row r="1544" spans="1:5" x14ac:dyDescent="0.35">
      <c r="A1544" s="9">
        <v>51.271999999999998</v>
      </c>
      <c r="B1544" s="9">
        <v>1790345322257</v>
      </c>
      <c r="C1544" s="9">
        <v>-0.128089800477028</v>
      </c>
      <c r="D1544" s="9">
        <v>14.961966514587401</v>
      </c>
      <c r="E1544" s="9">
        <v>7.1329259872436497</v>
      </c>
    </row>
    <row r="1545" spans="1:5" x14ac:dyDescent="0.35">
      <c r="A1545" s="9">
        <v>51.338000000000001</v>
      </c>
      <c r="B1545" s="9">
        <v>1790345322323</v>
      </c>
      <c r="C1545" s="9">
        <v>8.0804312601685507E-3</v>
      </c>
      <c r="D1545" s="9">
        <v>14.6480264663696</v>
      </c>
      <c r="E1545" s="9">
        <v>8.2770557403564506</v>
      </c>
    </row>
    <row r="1546" spans="1:5" x14ac:dyDescent="0.35">
      <c r="A1546" s="9">
        <v>51.338999999999999</v>
      </c>
      <c r="B1546" s="9">
        <v>1790345322324</v>
      </c>
      <c r="C1546" s="10">
        <v>8.0804312601685507E-3</v>
      </c>
      <c r="D1546" s="10">
        <v>14.6480264663696</v>
      </c>
      <c r="E1546" s="9">
        <v>8.3940715789794904</v>
      </c>
    </row>
    <row r="1547" spans="1:5" x14ac:dyDescent="0.35">
      <c r="A1547" s="9">
        <v>51.356999999999999</v>
      </c>
      <c r="B1547" s="9">
        <v>1790345322342</v>
      </c>
      <c r="C1547" s="10">
        <v>-0.25198975205421498</v>
      </c>
      <c r="D1547" s="9">
        <v>15.430931091308601</v>
      </c>
      <c r="E1547" s="10">
        <v>8.45213127136231</v>
      </c>
    </row>
    <row r="1548" spans="1:5" x14ac:dyDescent="0.35">
      <c r="A1548" s="9">
        <v>51.357999999999997</v>
      </c>
      <c r="B1548" s="9">
        <v>1790345322343</v>
      </c>
      <c r="C1548" s="9">
        <v>-0.25198975205421498</v>
      </c>
      <c r="D1548" s="10">
        <v>15.430931091308601</v>
      </c>
      <c r="E1548" s="9">
        <v>8.45213127136231</v>
      </c>
    </row>
    <row r="1549" spans="1:5" x14ac:dyDescent="0.35">
      <c r="A1549" s="9">
        <v>51.405000000000001</v>
      </c>
      <c r="B1549" s="9">
        <v>1790345322390</v>
      </c>
      <c r="C1549" s="9">
        <v>-0.72185188531875599</v>
      </c>
      <c r="D1549" s="9">
        <v>15.3348636627197</v>
      </c>
      <c r="E1549" s="9">
        <v>8.5158767700195295</v>
      </c>
    </row>
    <row r="1550" spans="1:5" x14ac:dyDescent="0.35">
      <c r="A1550" s="9">
        <v>51.472000000000001</v>
      </c>
      <c r="B1550" s="9">
        <v>1790345322457</v>
      </c>
      <c r="C1550" s="9">
        <v>-5.3869541734457002E-2</v>
      </c>
      <c r="D1550" s="9">
        <v>15.031099319458001</v>
      </c>
      <c r="E1550" s="10">
        <v>8.0499057769775408</v>
      </c>
    </row>
    <row r="1551" spans="1:5" x14ac:dyDescent="0.35">
      <c r="A1551" s="9">
        <v>51.472999999999999</v>
      </c>
      <c r="B1551" s="9">
        <v>1790345322458</v>
      </c>
      <c r="C1551" s="10">
        <v>-5.3869541734457002E-2</v>
      </c>
      <c r="D1551" s="10">
        <v>15.031099319458001</v>
      </c>
      <c r="E1551" s="9">
        <v>8.0499057769775408</v>
      </c>
    </row>
    <row r="1552" spans="1:5" x14ac:dyDescent="0.35">
      <c r="A1552" s="9">
        <v>51.539000000000001</v>
      </c>
      <c r="B1552" s="9">
        <v>1790345322524</v>
      </c>
      <c r="C1552" s="9">
        <v>-0.71885913610458396</v>
      </c>
      <c r="D1552" s="9">
        <v>13.2330532073975</v>
      </c>
      <c r="E1552" s="9">
        <v>7.4010767936706499</v>
      </c>
    </row>
    <row r="1553" spans="1:5" x14ac:dyDescent="0.35">
      <c r="A1553" s="9">
        <v>51.54</v>
      </c>
      <c r="B1553" s="9">
        <v>1790345322525</v>
      </c>
      <c r="C1553" s="10">
        <v>-0.71885913610458396</v>
      </c>
      <c r="D1553" s="10">
        <v>13.2330532073975</v>
      </c>
      <c r="E1553" s="9">
        <v>6.5750770568847701</v>
      </c>
    </row>
    <row r="1554" spans="1:5" x14ac:dyDescent="0.35">
      <c r="A1554" s="9">
        <v>51.567</v>
      </c>
      <c r="B1554" s="9">
        <v>1790345322552</v>
      </c>
      <c r="C1554" s="9">
        <v>1.10911405086517</v>
      </c>
      <c r="D1554" s="9">
        <v>10.9540719985962</v>
      </c>
      <c r="E1554" s="9">
        <v>4.0919904708862296</v>
      </c>
    </row>
    <row r="1555" spans="1:5" x14ac:dyDescent="0.35">
      <c r="A1555" s="9">
        <v>51.573999999999998</v>
      </c>
      <c r="B1555" s="9">
        <v>1790345322559</v>
      </c>
      <c r="C1555" s="10">
        <v>1.73100805282593</v>
      </c>
      <c r="D1555" s="9">
        <v>10.3070392608643</v>
      </c>
      <c r="E1555" s="10">
        <v>3.2199022769928001</v>
      </c>
    </row>
    <row r="1556" spans="1:5" x14ac:dyDescent="0.35">
      <c r="A1556" s="9">
        <v>51.575000000000003</v>
      </c>
      <c r="B1556" s="9">
        <v>1790345322560</v>
      </c>
      <c r="C1556" s="9">
        <v>1.73100805282593</v>
      </c>
      <c r="D1556" s="10">
        <v>10.3070392608643</v>
      </c>
      <c r="E1556" s="9">
        <v>3.2199022769928001</v>
      </c>
    </row>
    <row r="1557" spans="1:5" x14ac:dyDescent="0.35">
      <c r="A1557" s="9">
        <v>51.606000000000002</v>
      </c>
      <c r="B1557" s="9">
        <v>1790345322591</v>
      </c>
      <c r="C1557" s="9">
        <v>1.98299777507782</v>
      </c>
      <c r="D1557" s="9">
        <v>10.067918777465801</v>
      </c>
      <c r="E1557" s="9">
        <v>2.4280200004577601</v>
      </c>
    </row>
    <row r="1558" spans="1:5" x14ac:dyDescent="0.35">
      <c r="A1558" s="9">
        <v>51.671999999999997</v>
      </c>
      <c r="B1558" s="9">
        <v>1790345322657</v>
      </c>
      <c r="C1558" s="9">
        <v>2.35888743400574</v>
      </c>
      <c r="D1558" s="9">
        <v>9.80186271667481</v>
      </c>
      <c r="E1558" s="9">
        <v>1.7579427957534799</v>
      </c>
    </row>
    <row r="1559" spans="1:5" x14ac:dyDescent="0.35">
      <c r="A1559" s="9">
        <v>51.673000000000002</v>
      </c>
      <c r="B1559" s="9">
        <v>1790345322658</v>
      </c>
      <c r="C1559" s="10">
        <v>2.35888743400574</v>
      </c>
      <c r="D1559" s="10">
        <v>9.80186271667481</v>
      </c>
      <c r="E1559" s="9">
        <v>0.69701206684112604</v>
      </c>
    </row>
    <row r="1560" spans="1:5" x14ac:dyDescent="0.35">
      <c r="A1560" s="9">
        <v>51.74</v>
      </c>
      <c r="B1560" s="9">
        <v>1790345322725</v>
      </c>
      <c r="C1560" s="9">
        <v>4.7701482772827202</v>
      </c>
      <c r="D1560" s="9">
        <v>6.3278756141662598</v>
      </c>
      <c r="E1560" s="10">
        <v>-0.181061521172524</v>
      </c>
    </row>
    <row r="1561" spans="1:5" x14ac:dyDescent="0.35">
      <c r="A1561" s="9">
        <v>51.741</v>
      </c>
      <c r="B1561" s="9">
        <v>1790345322726</v>
      </c>
      <c r="C1561" s="10">
        <v>4.7701482772827202</v>
      </c>
      <c r="D1561" s="10">
        <v>6.3278756141662598</v>
      </c>
      <c r="E1561" s="9">
        <v>-0.181061521172524</v>
      </c>
    </row>
    <row r="1562" spans="1:5" x14ac:dyDescent="0.35">
      <c r="A1562" s="9">
        <v>51.764000000000003</v>
      </c>
      <c r="B1562" s="9">
        <v>1790345322749</v>
      </c>
      <c r="C1562" s="9">
        <v>0.84305834770202603</v>
      </c>
      <c r="D1562" s="9">
        <v>3.7110130786895801</v>
      </c>
      <c r="E1562" s="9">
        <v>-0.57790046930313099</v>
      </c>
    </row>
    <row r="1563" spans="1:5" x14ac:dyDescent="0.35">
      <c r="A1563" s="9">
        <v>51.807000000000002</v>
      </c>
      <c r="B1563" s="9">
        <v>1790345322792</v>
      </c>
      <c r="C1563" s="9">
        <v>-0.287902772426605</v>
      </c>
      <c r="D1563" s="9">
        <v>2.3849244117736799</v>
      </c>
      <c r="E1563" s="9">
        <v>-0.99000251293182395</v>
      </c>
    </row>
    <row r="1564" spans="1:5" x14ac:dyDescent="0.35">
      <c r="A1564" s="9">
        <v>51.874000000000002</v>
      </c>
      <c r="B1564" s="9">
        <v>1790345322859</v>
      </c>
      <c r="C1564" s="10">
        <v>-2.5749642848968501</v>
      </c>
      <c r="D1564" s="9">
        <v>-0.56413382291793801</v>
      </c>
      <c r="E1564" s="10">
        <v>-0.90111774206161499</v>
      </c>
    </row>
    <row r="1565" spans="1:5" x14ac:dyDescent="0.35">
      <c r="A1565" s="9">
        <v>51.875</v>
      </c>
      <c r="B1565" s="9">
        <v>1790345322860</v>
      </c>
      <c r="C1565" s="9">
        <v>-2.5749642848968501</v>
      </c>
      <c r="D1565" s="9">
        <v>0.58209031820297197</v>
      </c>
      <c r="E1565" s="9">
        <v>-0.90111774206161499</v>
      </c>
    </row>
    <row r="1566" spans="1:5" x14ac:dyDescent="0.35">
      <c r="A1566" s="9">
        <v>51.94</v>
      </c>
      <c r="B1566" s="9">
        <v>1790345322925</v>
      </c>
      <c r="C1566" s="9">
        <v>-2.6821048259735099</v>
      </c>
      <c r="D1566" s="9">
        <v>9.0189590454101598</v>
      </c>
      <c r="E1566" s="10">
        <v>2.43999099731445</v>
      </c>
    </row>
    <row r="1567" spans="1:5" x14ac:dyDescent="0.35">
      <c r="A1567" s="9">
        <v>51.941000000000003</v>
      </c>
      <c r="B1567" s="9">
        <v>1790345322926</v>
      </c>
      <c r="C1567" s="10">
        <v>-2.6821048259735099</v>
      </c>
      <c r="D1567" s="10">
        <v>9.0189590454101598</v>
      </c>
      <c r="E1567" s="9">
        <v>2.43999099731445</v>
      </c>
    </row>
    <row r="1568" spans="1:5" x14ac:dyDescent="0.35">
      <c r="A1568" s="9">
        <v>52.006999999999998</v>
      </c>
      <c r="B1568" s="9">
        <v>1790345322992</v>
      </c>
      <c r="C1568" s="9">
        <v>2.35888743400574</v>
      </c>
      <c r="D1568" s="9">
        <v>12.3379211425781</v>
      </c>
      <c r="E1568" s="9">
        <v>3.25611472129822</v>
      </c>
    </row>
    <row r="1569" spans="1:5" x14ac:dyDescent="0.35">
      <c r="A1569" s="9">
        <v>52.073999999999998</v>
      </c>
      <c r="B1569" s="9">
        <v>1790345323059</v>
      </c>
      <c r="C1569" s="10">
        <v>8.5909948348999006</v>
      </c>
      <c r="D1569" s="9">
        <v>11.1979818344116</v>
      </c>
      <c r="E1569" s="10">
        <v>2.4229323863983199</v>
      </c>
    </row>
    <row r="1570" spans="1:5" x14ac:dyDescent="0.35">
      <c r="A1570" s="9">
        <v>52.075000000000003</v>
      </c>
      <c r="B1570" s="9">
        <v>1790345323060</v>
      </c>
      <c r="C1570" s="9">
        <v>8.5909948348999006</v>
      </c>
      <c r="D1570" s="9">
        <v>10.5641164779663</v>
      </c>
      <c r="E1570" s="10">
        <v>2.4229323863983199</v>
      </c>
    </row>
    <row r="1571" spans="1:5" x14ac:dyDescent="0.35">
      <c r="A1571" s="9">
        <v>52.076000000000001</v>
      </c>
      <c r="B1571" s="9">
        <v>1790345323061</v>
      </c>
      <c r="C1571" s="10">
        <v>8.5909948348999006</v>
      </c>
      <c r="D1571" s="10">
        <v>10.5641164779663</v>
      </c>
      <c r="E1571" s="9">
        <v>2.4229323863983199</v>
      </c>
    </row>
    <row r="1572" spans="1:5" x14ac:dyDescent="0.35">
      <c r="A1572" s="9">
        <v>52.142000000000003</v>
      </c>
      <c r="B1572" s="9">
        <v>1790345323127</v>
      </c>
      <c r="C1572" s="9">
        <v>-2.50493383407593</v>
      </c>
      <c r="D1572" s="9">
        <v>8.1570463180541992</v>
      </c>
      <c r="E1572" s="9">
        <v>0.31393972039222701</v>
      </c>
    </row>
    <row r="1573" spans="1:5" x14ac:dyDescent="0.35">
      <c r="A1573" s="9">
        <v>52.164999999999999</v>
      </c>
      <c r="B1573" s="9">
        <v>1790345323150</v>
      </c>
      <c r="C1573" s="9">
        <v>1.8109145164489799</v>
      </c>
      <c r="D1573" s="9">
        <v>7.6779065132141104</v>
      </c>
      <c r="E1573" s="9">
        <v>1.04387199878693</v>
      </c>
    </row>
    <row r="1574" spans="1:5" x14ac:dyDescent="0.35">
      <c r="A1574" s="9">
        <v>52.212000000000003</v>
      </c>
      <c r="B1574" s="9">
        <v>1790345323197</v>
      </c>
      <c r="C1574" s="9">
        <v>2.1580736637115501</v>
      </c>
      <c r="D1574" s="9">
        <v>7.8628582954406703</v>
      </c>
      <c r="E1574" s="9">
        <v>1.8369513750076301</v>
      </c>
    </row>
    <row r="1575" spans="1:5" x14ac:dyDescent="0.35">
      <c r="A1575" s="9">
        <v>52.280999999999999</v>
      </c>
      <c r="B1575" s="9">
        <v>1790345323266</v>
      </c>
      <c r="C1575" s="9">
        <v>2.0308818817138699</v>
      </c>
      <c r="D1575" s="9">
        <v>8.7891149520874006</v>
      </c>
      <c r="E1575" s="9">
        <v>1.44909071922302</v>
      </c>
    </row>
    <row r="1576" spans="1:5" x14ac:dyDescent="0.35">
      <c r="A1576" s="9">
        <v>52.347000000000001</v>
      </c>
      <c r="B1576" s="9">
        <v>1790345323332</v>
      </c>
      <c r="C1576" s="10">
        <v>3.1459813117981001</v>
      </c>
      <c r="D1576" s="9">
        <v>6.2078661918640101</v>
      </c>
      <c r="E1576" s="10">
        <v>1.0779894590377801</v>
      </c>
    </row>
    <row r="1577" spans="1:5" x14ac:dyDescent="0.35">
      <c r="A1577" s="9">
        <v>52.347999999999999</v>
      </c>
      <c r="B1577" s="9">
        <v>1790345323333</v>
      </c>
      <c r="C1577" s="9">
        <v>3.1459813117981001</v>
      </c>
      <c r="D1577" s="9">
        <v>5.0418901443481499</v>
      </c>
      <c r="E1577" s="9">
        <v>1.0779894590377801</v>
      </c>
    </row>
    <row r="1578" spans="1:5" x14ac:dyDescent="0.35">
      <c r="A1578" s="9">
        <v>52.381999999999998</v>
      </c>
      <c r="B1578" s="9">
        <v>1790345323367</v>
      </c>
      <c r="C1578" s="9">
        <v>0.301968723535538</v>
      </c>
      <c r="D1578" s="9">
        <v>2.4809918403625502</v>
      </c>
      <c r="E1578" s="9">
        <v>1.35511827468872</v>
      </c>
    </row>
    <row r="1579" spans="1:5" x14ac:dyDescent="0.35">
      <c r="A1579" s="9">
        <v>52.41</v>
      </c>
      <c r="B1579" s="9">
        <v>1790345323395</v>
      </c>
      <c r="C1579" s="9">
        <v>-1.1450270414352399</v>
      </c>
      <c r="D1579" s="9">
        <v>0.52014034986496005</v>
      </c>
      <c r="E1579" s="9">
        <v>0.56293672323226895</v>
      </c>
    </row>
    <row r="1580" spans="1:5" x14ac:dyDescent="0.35">
      <c r="A1580" s="9">
        <v>52.482999999999997</v>
      </c>
      <c r="B1580" s="9">
        <v>1790345323468</v>
      </c>
      <c r="C1580" s="9">
        <v>-1.3338696956634499</v>
      </c>
      <c r="D1580" s="9">
        <v>0.69012868404388406</v>
      </c>
      <c r="E1580" s="9">
        <v>0.28999769687652599</v>
      </c>
    </row>
    <row r="1581" spans="1:5" x14ac:dyDescent="0.35">
      <c r="A1581" s="9">
        <v>52.545000000000002</v>
      </c>
      <c r="B1581" s="9">
        <v>1790345323530</v>
      </c>
      <c r="C1581" s="9">
        <v>1.4990696907043499</v>
      </c>
      <c r="D1581" s="9">
        <v>7.4869685173034703</v>
      </c>
      <c r="E1581" s="9">
        <v>1.48709869384766</v>
      </c>
    </row>
    <row r="1582" spans="1:5" x14ac:dyDescent="0.35">
      <c r="A1582" s="9">
        <v>52.563000000000002</v>
      </c>
      <c r="B1582" s="9">
        <v>1790345323548</v>
      </c>
      <c r="C1582" s="9">
        <v>4.9559979438781703</v>
      </c>
      <c r="D1582" s="9">
        <v>11.1019144058228</v>
      </c>
      <c r="E1582" s="9">
        <v>2.4420859813690199</v>
      </c>
    </row>
    <row r="1583" spans="1:5" x14ac:dyDescent="0.35">
      <c r="A1583" s="9">
        <v>52.612000000000002</v>
      </c>
      <c r="B1583" s="9">
        <v>1790345323597</v>
      </c>
      <c r="C1583" s="10">
        <v>5.3160262107849103</v>
      </c>
      <c r="D1583" s="9">
        <v>9.8398704528808594</v>
      </c>
      <c r="E1583" s="10">
        <v>2.6530749797821001</v>
      </c>
    </row>
    <row r="1584" spans="1:5" x14ac:dyDescent="0.35">
      <c r="A1584" s="9">
        <v>52.613</v>
      </c>
      <c r="B1584" s="9">
        <v>1790345323598</v>
      </c>
      <c r="C1584" s="9">
        <v>5.3160262107849103</v>
      </c>
      <c r="D1584" s="9">
        <v>9.5169525146484393</v>
      </c>
      <c r="E1584" s="9">
        <v>2.6530749797821001</v>
      </c>
    </row>
    <row r="1585" spans="1:5" x14ac:dyDescent="0.35">
      <c r="A1585" s="9">
        <v>52.68</v>
      </c>
      <c r="B1585" s="9">
        <v>1790345323665</v>
      </c>
      <c r="C1585" s="10">
        <v>6.1698584556579599</v>
      </c>
      <c r="D1585" s="9">
        <v>10.8220920562744</v>
      </c>
      <c r="E1585" s="10">
        <v>3.1630399227142298</v>
      </c>
    </row>
    <row r="1586" spans="1:5" x14ac:dyDescent="0.35">
      <c r="A1586" s="9">
        <v>52.680999999999997</v>
      </c>
      <c r="B1586" s="9">
        <v>1790345323666</v>
      </c>
      <c r="C1586" s="9">
        <v>6.1698584556579599</v>
      </c>
      <c r="D1586" s="9">
        <v>11.807904243469199</v>
      </c>
      <c r="E1586" s="9">
        <v>3.1630399227142298</v>
      </c>
    </row>
    <row r="1587" spans="1:5" x14ac:dyDescent="0.35">
      <c r="A1587" s="9">
        <v>52.744</v>
      </c>
      <c r="B1587" s="9">
        <v>1790345323729</v>
      </c>
      <c r="C1587" s="10">
        <v>3.4189202785491899</v>
      </c>
      <c r="D1587" s="9">
        <v>16.302120208740199</v>
      </c>
      <c r="E1587" s="10">
        <v>7.7461409568786603</v>
      </c>
    </row>
    <row r="1588" spans="1:5" x14ac:dyDescent="0.35">
      <c r="A1588" s="9">
        <v>52.747</v>
      </c>
      <c r="B1588" s="9">
        <v>1790345323732</v>
      </c>
      <c r="C1588" s="9">
        <v>3.4189202785491899</v>
      </c>
      <c r="D1588" s="9">
        <v>18.131889343261701</v>
      </c>
      <c r="E1588" s="9">
        <v>7.7461409568786603</v>
      </c>
    </row>
    <row r="1589" spans="1:5" x14ac:dyDescent="0.35">
      <c r="A1589" s="9">
        <v>52.767000000000003</v>
      </c>
      <c r="B1589" s="9">
        <v>1790345323752</v>
      </c>
      <c r="C1589" s="9">
        <v>0.69012868404388406</v>
      </c>
      <c r="D1589" s="9">
        <v>17.135902404785199</v>
      </c>
      <c r="E1589" s="9">
        <v>8.1450748443603498</v>
      </c>
    </row>
    <row r="1590" spans="1:5" x14ac:dyDescent="0.35">
      <c r="A1590" s="9">
        <v>52.811</v>
      </c>
      <c r="B1590" s="9">
        <v>1790345323796</v>
      </c>
      <c r="C1590" s="9">
        <v>1.4371197223663299</v>
      </c>
      <c r="D1590" s="9">
        <v>16.371852874755898</v>
      </c>
      <c r="E1590" s="9">
        <v>8.1669216156005895</v>
      </c>
    </row>
    <row r="1591" spans="1:5" x14ac:dyDescent="0.35">
      <c r="A1591" s="9">
        <v>52.88</v>
      </c>
      <c r="B1591" s="9">
        <v>1790345323865</v>
      </c>
      <c r="C1591" s="9">
        <v>1.0109517574310301</v>
      </c>
      <c r="D1591" s="9">
        <v>17.492038726806602</v>
      </c>
      <c r="E1591" s="9">
        <v>8.5158767700195295</v>
      </c>
    </row>
    <row r="1592" spans="1:5" x14ac:dyDescent="0.35">
      <c r="A1592" s="9">
        <v>52.945</v>
      </c>
      <c r="B1592" s="9">
        <v>1790345323930</v>
      </c>
      <c r="C1592" s="10">
        <v>1.96893179416657</v>
      </c>
      <c r="D1592" s="9">
        <v>16.511014938354499</v>
      </c>
      <c r="E1592" s="10">
        <v>7.3720469474792498</v>
      </c>
    </row>
    <row r="1593" spans="1:5" x14ac:dyDescent="0.35">
      <c r="A1593" s="9">
        <v>52.945999999999998</v>
      </c>
      <c r="B1593" s="9">
        <v>1790345323931</v>
      </c>
      <c r="C1593" s="9">
        <v>1.96893179416657</v>
      </c>
      <c r="D1593" s="9">
        <v>16.048934936523398</v>
      </c>
      <c r="E1593" s="9">
        <v>7.3720469474792498</v>
      </c>
    </row>
    <row r="1594" spans="1:5" x14ac:dyDescent="0.35">
      <c r="A1594" s="9">
        <v>52.965000000000003</v>
      </c>
      <c r="B1594" s="9">
        <v>1790345323950</v>
      </c>
      <c r="C1594" s="9">
        <v>1.81300938129425</v>
      </c>
      <c r="D1594" s="9">
        <v>14.6429386138916</v>
      </c>
      <c r="E1594" s="9">
        <v>6.2919626235961896</v>
      </c>
    </row>
    <row r="1595" spans="1:5" x14ac:dyDescent="0.35">
      <c r="A1595" s="9">
        <v>53.015000000000001</v>
      </c>
      <c r="B1595" s="9">
        <v>1790345324000</v>
      </c>
      <c r="C1595" s="9">
        <v>1.74597179889679</v>
      </c>
      <c r="D1595" s="9">
        <v>13.772047996521</v>
      </c>
      <c r="E1595" s="9">
        <v>5.73411369323731</v>
      </c>
    </row>
    <row r="1596" spans="1:5" x14ac:dyDescent="0.35">
      <c r="A1596" s="9">
        <v>53.081000000000003</v>
      </c>
      <c r="B1596" s="9">
        <v>1790345324066</v>
      </c>
      <c r="C1596" s="9">
        <v>1.88214194774628</v>
      </c>
      <c r="D1596" s="9">
        <v>11.888110160827599</v>
      </c>
      <c r="E1596" s="9">
        <v>4.2739496231079102</v>
      </c>
    </row>
    <row r="1597" spans="1:5" x14ac:dyDescent="0.35">
      <c r="A1597" s="9">
        <v>53.146999999999998</v>
      </c>
      <c r="B1597" s="9">
        <v>1790345324132</v>
      </c>
      <c r="C1597" s="9">
        <v>3.9579150676727299</v>
      </c>
      <c r="D1597" s="9">
        <v>8.6221199035644496</v>
      </c>
      <c r="E1597" s="9">
        <v>1.2518683671951301</v>
      </c>
    </row>
    <row r="1598" spans="1:5" x14ac:dyDescent="0.35">
      <c r="A1598" s="9">
        <v>53.167000000000002</v>
      </c>
      <c r="B1598" s="9">
        <v>1790345324152</v>
      </c>
      <c r="C1598" s="9">
        <v>4.5929770469665501</v>
      </c>
      <c r="D1598" s="9">
        <v>6.6370272636413601</v>
      </c>
      <c r="E1598" s="9">
        <v>-0.225952804088593</v>
      </c>
    </row>
    <row r="1599" spans="1:5" x14ac:dyDescent="0.35">
      <c r="A1599" s="9">
        <v>53.18</v>
      </c>
      <c r="B1599" s="9">
        <v>1790345324165</v>
      </c>
      <c r="C1599" s="10">
        <v>3.5559883117675799</v>
      </c>
      <c r="D1599" s="9">
        <v>6.3308682441711399</v>
      </c>
      <c r="E1599" s="10">
        <v>-0.46088388562202498</v>
      </c>
    </row>
    <row r="1600" spans="1:5" x14ac:dyDescent="0.35">
      <c r="A1600" s="9">
        <v>53.180999999999997</v>
      </c>
      <c r="B1600" s="9">
        <v>1790345324166</v>
      </c>
      <c r="C1600" s="9">
        <v>3.5559883117675799</v>
      </c>
      <c r="D1600" s="10">
        <v>6.3308682441711399</v>
      </c>
      <c r="E1600" s="9">
        <v>-0.46088388562202498</v>
      </c>
    </row>
    <row r="1601" spans="1:5" x14ac:dyDescent="0.35">
      <c r="A1601" s="9">
        <v>53.212000000000003</v>
      </c>
      <c r="B1601" s="9">
        <v>1790345324197</v>
      </c>
      <c r="C1601" s="9">
        <v>2.0449476242065399</v>
      </c>
      <c r="D1601" s="9">
        <v>5.3899469375610396</v>
      </c>
      <c r="E1601" s="10">
        <v>-0.62608379125595104</v>
      </c>
    </row>
    <row r="1602" spans="1:5" x14ac:dyDescent="0.35">
      <c r="A1602" s="9">
        <v>53.213000000000001</v>
      </c>
      <c r="B1602" s="9">
        <v>1790345324198</v>
      </c>
      <c r="C1602" s="10">
        <v>2.0449476242065399</v>
      </c>
      <c r="D1602" s="10">
        <v>5.3899469375610396</v>
      </c>
      <c r="E1602" s="9">
        <v>-0.62608379125595104</v>
      </c>
    </row>
    <row r="1603" spans="1:5" x14ac:dyDescent="0.35">
      <c r="A1603" s="9">
        <v>53.28</v>
      </c>
      <c r="B1603" s="9">
        <v>1790345324265</v>
      </c>
      <c r="C1603" s="9">
        <v>0.61291569471359297</v>
      </c>
      <c r="D1603" s="9">
        <v>4.0198650360107404</v>
      </c>
      <c r="E1603" s="9">
        <v>-0.42287591099739102</v>
      </c>
    </row>
    <row r="1604" spans="1:5" x14ac:dyDescent="0.35">
      <c r="A1604" s="9">
        <v>53.348999999999997</v>
      </c>
      <c r="B1604" s="9">
        <v>1790345324334</v>
      </c>
      <c r="C1604" s="9">
        <v>-2.7491424083709699</v>
      </c>
      <c r="D1604" s="9">
        <v>1.5661073923111</v>
      </c>
      <c r="E1604" s="9">
        <v>1.2569559812545801</v>
      </c>
    </row>
    <row r="1605" spans="1:5" x14ac:dyDescent="0.35">
      <c r="A1605" s="9">
        <v>53.365000000000002</v>
      </c>
      <c r="B1605" s="9">
        <v>1790345324350</v>
      </c>
      <c r="C1605" s="9">
        <v>-3.1558573246002202</v>
      </c>
      <c r="D1605" s="9">
        <v>4.4298720359802299</v>
      </c>
      <c r="E1605" s="9">
        <v>2.07098460197449</v>
      </c>
    </row>
    <row r="1606" spans="1:5" x14ac:dyDescent="0.35">
      <c r="A1606" s="9">
        <v>53.414000000000001</v>
      </c>
      <c r="B1606" s="9">
        <v>1790345324399</v>
      </c>
      <c r="C1606" s="9">
        <v>-1.2099697589874301</v>
      </c>
      <c r="D1606" s="9">
        <v>7.3220682144165004</v>
      </c>
      <c r="E1606" s="9">
        <v>2.50493383407593</v>
      </c>
    </row>
    <row r="1607" spans="1:5" x14ac:dyDescent="0.35">
      <c r="A1607" s="9">
        <v>53.481999999999999</v>
      </c>
      <c r="B1607" s="9">
        <v>1790345324467</v>
      </c>
      <c r="C1607" s="9">
        <v>2.77996778488159</v>
      </c>
      <c r="D1607" s="9">
        <v>11.1019144058228</v>
      </c>
      <c r="E1607" s="9">
        <v>2.6120743751525901</v>
      </c>
    </row>
    <row r="1608" spans="1:5" x14ac:dyDescent="0.35">
      <c r="A1608" s="9">
        <v>53.546999999999997</v>
      </c>
      <c r="B1608" s="9">
        <v>1790345324532</v>
      </c>
      <c r="C1608" s="9">
        <v>8.6990337371826207</v>
      </c>
      <c r="D1608" s="9">
        <v>10.714054107666</v>
      </c>
      <c r="E1608" s="9">
        <v>2.81797575950623</v>
      </c>
    </row>
    <row r="1609" spans="1:5" x14ac:dyDescent="0.35">
      <c r="A1609" s="9">
        <v>53.567</v>
      </c>
      <c r="B1609" s="9">
        <v>1790345324552</v>
      </c>
      <c r="C1609" s="9">
        <v>-4.2149925231933603</v>
      </c>
      <c r="D1609" s="9">
        <v>8.5909948348999006</v>
      </c>
      <c r="E1609" s="9">
        <v>1.21685314178467</v>
      </c>
    </row>
    <row r="1610" spans="1:5" x14ac:dyDescent="0.35">
      <c r="A1610" s="9">
        <v>53.615000000000002</v>
      </c>
      <c r="B1610" s="9">
        <v>1790345324600</v>
      </c>
      <c r="C1610" s="9">
        <v>-3.3839051723480198</v>
      </c>
      <c r="D1610" s="9">
        <v>7.0150117874145499</v>
      </c>
      <c r="E1610" s="9">
        <v>1.14203429222107</v>
      </c>
    </row>
    <row r="1611" spans="1:5" x14ac:dyDescent="0.35">
      <c r="A1611" s="9">
        <v>53.682000000000002</v>
      </c>
      <c r="B1611" s="9">
        <v>1790345324667</v>
      </c>
      <c r="C1611" s="9">
        <v>2.77996778488159</v>
      </c>
      <c r="D1611" s="9">
        <v>6.5580182075500497</v>
      </c>
      <c r="E1611" s="9">
        <v>1.0489597320556601</v>
      </c>
    </row>
    <row r="1612" spans="1:5" x14ac:dyDescent="0.35">
      <c r="A1612" s="9">
        <v>53.747</v>
      </c>
      <c r="B1612" s="9">
        <v>1790345324732</v>
      </c>
      <c r="C1612" s="9">
        <v>3.25192475318909</v>
      </c>
      <c r="D1612" s="9">
        <v>8.92797946929932</v>
      </c>
      <c r="E1612" s="9">
        <v>1.50595307350159</v>
      </c>
    </row>
    <row r="1613" spans="1:5" x14ac:dyDescent="0.35">
      <c r="A1613" s="9">
        <v>53.817</v>
      </c>
      <c r="B1613" s="9">
        <v>1790345324802</v>
      </c>
      <c r="C1613" s="9">
        <v>3.1109662055969198</v>
      </c>
      <c r="D1613" s="9">
        <v>7.3528933525085503</v>
      </c>
      <c r="E1613" s="9">
        <v>2.4929628372192401</v>
      </c>
    </row>
    <row r="1614" spans="1:5" x14ac:dyDescent="0.35">
      <c r="A1614" s="9">
        <v>53.881999999999998</v>
      </c>
      <c r="B1614" s="9">
        <v>1790345324867</v>
      </c>
      <c r="C1614" s="9">
        <v>0.362123042345047</v>
      </c>
      <c r="D1614" s="9">
        <v>4.3550534248352104</v>
      </c>
      <c r="E1614" s="9">
        <v>1.20697700977325</v>
      </c>
    </row>
    <row r="1615" spans="1:5" x14ac:dyDescent="0.35">
      <c r="A1615" s="9">
        <v>53.883000000000003</v>
      </c>
      <c r="B1615" s="9">
        <v>1790345324868</v>
      </c>
      <c r="C1615" s="10">
        <v>0.362123042345047</v>
      </c>
      <c r="D1615" s="10">
        <v>4.3550534248352104</v>
      </c>
      <c r="E1615" s="9">
        <v>0.53390705585479703</v>
      </c>
    </row>
    <row r="1616" spans="1:5" x14ac:dyDescent="0.35">
      <c r="A1616" s="9">
        <v>53.95</v>
      </c>
      <c r="B1616" s="9">
        <v>1790345324935</v>
      </c>
      <c r="C1616" s="9">
        <v>-9.6965178847312899E-2</v>
      </c>
      <c r="D1616" s="9">
        <v>0.25408467650413502</v>
      </c>
      <c r="E1616" s="9">
        <v>0.208894118666649</v>
      </c>
    </row>
    <row r="1617" spans="1:5" x14ac:dyDescent="0.35">
      <c r="A1617" s="9">
        <v>53.985999999999997</v>
      </c>
      <c r="B1617" s="9">
        <v>1790345324971</v>
      </c>
      <c r="C1617" s="9">
        <v>1.4230537414550799</v>
      </c>
      <c r="D1617" s="9">
        <v>6.3021378517150897</v>
      </c>
      <c r="E1617" s="10">
        <v>0.471957057714462</v>
      </c>
    </row>
    <row r="1618" spans="1:5" x14ac:dyDescent="0.35">
      <c r="A1618" s="9">
        <v>53.987000000000002</v>
      </c>
      <c r="B1618" s="9">
        <v>1790345324972</v>
      </c>
      <c r="C1618" s="10">
        <v>1.4230537414550799</v>
      </c>
      <c r="D1618" s="10">
        <v>6.3021378517150897</v>
      </c>
      <c r="E1618" s="9">
        <v>0.471957057714462</v>
      </c>
    </row>
    <row r="1619" spans="1:5" x14ac:dyDescent="0.35">
      <c r="A1619" s="9">
        <v>54.015999999999998</v>
      </c>
      <c r="B1619" s="9">
        <v>1790345325001</v>
      </c>
      <c r="C1619" s="9">
        <v>3.1699233055114799</v>
      </c>
      <c r="D1619" s="9">
        <v>10.4249534606934</v>
      </c>
      <c r="E1619" s="9">
        <v>1.02501773834229</v>
      </c>
    </row>
    <row r="1620" spans="1:5" x14ac:dyDescent="0.35">
      <c r="A1620" s="9">
        <v>54.082999999999998</v>
      </c>
      <c r="B1620" s="9">
        <v>1790345325068</v>
      </c>
      <c r="C1620" s="9">
        <v>4.2500076293945304</v>
      </c>
      <c r="D1620" s="9">
        <v>10.245089530944799</v>
      </c>
      <c r="E1620" s="10">
        <v>1.1689690351486199</v>
      </c>
    </row>
    <row r="1621" spans="1:5" x14ac:dyDescent="0.35">
      <c r="A1621" s="9">
        <v>54.085999999999999</v>
      </c>
      <c r="B1621" s="9">
        <v>1790345325071</v>
      </c>
      <c r="C1621" s="10">
        <v>4.2500076293945304</v>
      </c>
      <c r="D1621" s="10">
        <v>10.245089530944799</v>
      </c>
      <c r="E1621" s="9">
        <v>1.1689690351486199</v>
      </c>
    </row>
    <row r="1622" spans="1:5" x14ac:dyDescent="0.35">
      <c r="A1622" s="9">
        <v>54.146999999999998</v>
      </c>
      <c r="B1622" s="9">
        <v>1790345325132</v>
      </c>
      <c r="C1622" s="9">
        <v>4.4490256309509304</v>
      </c>
      <c r="D1622" s="9">
        <v>11.5119218826294</v>
      </c>
      <c r="E1622" s="9">
        <v>5.0948615074157697</v>
      </c>
    </row>
    <row r="1623" spans="1:5" x14ac:dyDescent="0.35">
      <c r="A1623" s="9">
        <v>54.167000000000002</v>
      </c>
      <c r="B1623" s="9">
        <v>1790345325152</v>
      </c>
      <c r="C1623" s="9">
        <v>2.9140429496765101</v>
      </c>
      <c r="D1623" s="9">
        <v>14.296078681945801</v>
      </c>
      <c r="E1623" s="9">
        <v>8.4901390075683594</v>
      </c>
    </row>
    <row r="1624" spans="1:5" x14ac:dyDescent="0.35">
      <c r="A1624" s="9">
        <v>54.216999999999999</v>
      </c>
      <c r="B1624" s="9">
        <v>1790345325202</v>
      </c>
      <c r="C1624" s="9">
        <v>1.2859857082366899</v>
      </c>
      <c r="D1624" s="9">
        <v>14.234128952026399</v>
      </c>
      <c r="E1624" s="9">
        <v>9.0500831604003906</v>
      </c>
    </row>
    <row r="1625" spans="1:5" x14ac:dyDescent="0.35">
      <c r="A1625" s="9">
        <v>54.218000000000004</v>
      </c>
      <c r="B1625" s="9">
        <v>1790345325203</v>
      </c>
      <c r="C1625" s="10">
        <v>1.2859857082366899</v>
      </c>
      <c r="D1625" s="10">
        <v>14.234128952026399</v>
      </c>
      <c r="E1625" s="9">
        <v>8.2989025115966797</v>
      </c>
    </row>
    <row r="1626" spans="1:5" x14ac:dyDescent="0.35">
      <c r="A1626" s="9">
        <v>54.283000000000001</v>
      </c>
      <c r="B1626" s="9">
        <v>1790345325268</v>
      </c>
      <c r="C1626" s="10">
        <v>1.7579427957534799</v>
      </c>
      <c r="D1626" s="9">
        <v>15.703869819641101</v>
      </c>
      <c r="E1626" s="10">
        <v>6.9770035743713397</v>
      </c>
    </row>
    <row r="1627" spans="1:5" x14ac:dyDescent="0.35">
      <c r="A1627" s="9">
        <v>54.283999999999999</v>
      </c>
      <c r="B1627" s="9">
        <v>1790345325269</v>
      </c>
      <c r="C1627" s="9">
        <v>1.7579427957534799</v>
      </c>
      <c r="D1627" s="9">
        <v>15.0768880844116</v>
      </c>
      <c r="E1627" s="9">
        <v>6.9770035743713397</v>
      </c>
    </row>
    <row r="1628" spans="1:5" x14ac:dyDescent="0.35">
      <c r="A1628" s="9">
        <v>54.350999999999999</v>
      </c>
      <c r="B1628" s="9">
        <v>1790345325336</v>
      </c>
      <c r="C1628" s="10">
        <v>2.4450786113739</v>
      </c>
      <c r="D1628" s="9">
        <v>14.918870925903301</v>
      </c>
      <c r="E1628" s="10">
        <v>7.6138615608215297</v>
      </c>
    </row>
    <row r="1629" spans="1:5" x14ac:dyDescent="0.35">
      <c r="A1629" s="9">
        <v>54.351999999999997</v>
      </c>
      <c r="B1629" s="9">
        <v>1790345325337</v>
      </c>
      <c r="C1629" s="9">
        <v>2.4450786113739</v>
      </c>
      <c r="D1629" s="10">
        <v>14.918870925903301</v>
      </c>
      <c r="E1629" s="9">
        <v>7.6138615608215297</v>
      </c>
    </row>
    <row r="1630" spans="1:5" x14ac:dyDescent="0.35">
      <c r="A1630" s="9">
        <v>54.366999999999997</v>
      </c>
      <c r="B1630" s="9">
        <v>1790345325352</v>
      </c>
      <c r="C1630" s="9">
        <v>1.5209168195724501</v>
      </c>
      <c r="D1630" s="9">
        <v>15.148115158081101</v>
      </c>
      <c r="E1630" s="10">
        <v>8.1908645629882795</v>
      </c>
    </row>
    <row r="1631" spans="1:5" x14ac:dyDescent="0.35">
      <c r="A1631" s="9">
        <v>54.368000000000002</v>
      </c>
      <c r="B1631" s="9">
        <v>1790345325353</v>
      </c>
      <c r="C1631" s="10">
        <v>1.5209168195724501</v>
      </c>
      <c r="D1631" s="10">
        <v>15.148115158081101</v>
      </c>
      <c r="E1631" s="9">
        <v>8.1908645629882795</v>
      </c>
    </row>
    <row r="1632" spans="1:5" x14ac:dyDescent="0.35">
      <c r="A1632" s="9">
        <v>54.417999999999999</v>
      </c>
      <c r="B1632" s="9">
        <v>1790345325403</v>
      </c>
      <c r="C1632" s="9">
        <v>1.5879544019699099</v>
      </c>
      <c r="D1632" s="9">
        <v>14.8521327972412</v>
      </c>
      <c r="E1632" s="9">
        <v>7.7069358825683603</v>
      </c>
    </row>
    <row r="1633" spans="1:5" x14ac:dyDescent="0.35">
      <c r="A1633" s="9">
        <v>54.484999999999999</v>
      </c>
      <c r="B1633" s="9">
        <v>1790345325470</v>
      </c>
      <c r="C1633" s="10">
        <v>1.92104780673981</v>
      </c>
      <c r="D1633" s="9">
        <v>14.458885192871101</v>
      </c>
      <c r="E1633" s="10">
        <v>6.0259070396423304</v>
      </c>
    </row>
    <row r="1634" spans="1:5" x14ac:dyDescent="0.35">
      <c r="A1634" s="9">
        <v>54.485999999999997</v>
      </c>
      <c r="B1634" s="9">
        <v>1790345325471</v>
      </c>
      <c r="C1634" s="9">
        <v>1.92104780673981</v>
      </c>
      <c r="D1634" s="10">
        <v>14.458885192871101</v>
      </c>
      <c r="E1634" s="9">
        <v>6.0259070396423304</v>
      </c>
    </row>
    <row r="1635" spans="1:5" x14ac:dyDescent="0.35">
      <c r="A1635" s="9">
        <v>54.548999999999999</v>
      </c>
      <c r="B1635" s="9">
        <v>1790345325534</v>
      </c>
      <c r="C1635" s="10">
        <v>4.91799020767212</v>
      </c>
      <c r="D1635" s="9">
        <v>12.1508741378784</v>
      </c>
      <c r="E1635" s="10">
        <v>2.1930890083313002</v>
      </c>
    </row>
    <row r="1636" spans="1:5" x14ac:dyDescent="0.35">
      <c r="A1636" s="9">
        <v>54.55</v>
      </c>
      <c r="B1636" s="9">
        <v>1790345325535</v>
      </c>
      <c r="C1636" s="9">
        <v>4.91799020767212</v>
      </c>
      <c r="D1636" s="9">
        <v>11.2479610443115</v>
      </c>
      <c r="E1636" s="9">
        <v>2.1930890083313002</v>
      </c>
    </row>
    <row r="1637" spans="1:5" x14ac:dyDescent="0.35">
      <c r="A1637" s="9">
        <v>54.567999999999998</v>
      </c>
      <c r="B1637" s="9">
        <v>1790345325553</v>
      </c>
      <c r="C1637" s="9">
        <v>6.0121402740478498</v>
      </c>
      <c r="D1637" s="9">
        <v>11.148002624511699</v>
      </c>
      <c r="E1637" s="9">
        <v>1.1809401512146001</v>
      </c>
    </row>
    <row r="1638" spans="1:5" x14ac:dyDescent="0.35">
      <c r="A1638" s="9">
        <v>54.618000000000002</v>
      </c>
      <c r="B1638" s="9">
        <v>1790345325603</v>
      </c>
      <c r="C1638" s="10">
        <v>6.0699005126953098</v>
      </c>
      <c r="D1638" s="9">
        <v>11.3440284729004</v>
      </c>
      <c r="E1638" s="10">
        <v>0.97503870725631703</v>
      </c>
    </row>
    <row r="1639" spans="1:5" x14ac:dyDescent="0.35">
      <c r="A1639" s="9">
        <v>54.619</v>
      </c>
      <c r="B1639" s="9">
        <v>1790345325604</v>
      </c>
      <c r="C1639" s="9">
        <v>6.0699005126953098</v>
      </c>
      <c r="D1639" s="9">
        <v>10.40101146698</v>
      </c>
      <c r="E1639" s="9">
        <v>0.97503870725631703</v>
      </c>
    </row>
    <row r="1640" spans="1:5" x14ac:dyDescent="0.35">
      <c r="A1640" s="9">
        <v>54.686</v>
      </c>
      <c r="B1640" s="9">
        <v>1790345325671</v>
      </c>
      <c r="C1640" s="9">
        <v>3.9130237102508501</v>
      </c>
      <c r="D1640" s="9">
        <v>8.900146484375</v>
      </c>
      <c r="E1640" s="10">
        <v>0.88914674520492598</v>
      </c>
    </row>
    <row r="1641" spans="1:5" x14ac:dyDescent="0.35">
      <c r="A1641" s="9">
        <v>54.686999999999998</v>
      </c>
      <c r="B1641" s="9">
        <v>1790345325672</v>
      </c>
      <c r="C1641" s="10">
        <v>3.9130237102508501</v>
      </c>
      <c r="D1641" s="10">
        <v>8.900146484375</v>
      </c>
      <c r="E1641" s="9">
        <v>0.88914674520492598</v>
      </c>
    </row>
    <row r="1642" spans="1:5" x14ac:dyDescent="0.35">
      <c r="A1642" s="9">
        <v>54.753</v>
      </c>
      <c r="B1642" s="9">
        <v>1790345325738</v>
      </c>
      <c r="C1642" s="10">
        <v>-2.0688898563385001</v>
      </c>
      <c r="D1642" s="9">
        <v>2.6458923816680899</v>
      </c>
      <c r="E1642" s="10">
        <v>1.2910734415054299</v>
      </c>
    </row>
    <row r="1643" spans="1:5" x14ac:dyDescent="0.35">
      <c r="A1643" s="9">
        <v>54.753999999999998</v>
      </c>
      <c r="B1643" s="9">
        <v>1790345325739</v>
      </c>
      <c r="C1643" s="9">
        <v>-2.0688898563385001</v>
      </c>
      <c r="D1643" s="10">
        <v>2.6458923816680899</v>
      </c>
      <c r="E1643" s="9">
        <v>1.2910734415054299</v>
      </c>
    </row>
    <row r="1644" spans="1:5" x14ac:dyDescent="0.35">
      <c r="A1644" s="9">
        <v>54.77</v>
      </c>
      <c r="B1644" s="9">
        <v>1790345325755</v>
      </c>
      <c r="C1644" s="9">
        <v>-3.3770217895507799</v>
      </c>
      <c r="D1644" s="9">
        <v>0.471957057714462</v>
      </c>
      <c r="E1644" s="9">
        <v>1.5589246749877901</v>
      </c>
    </row>
    <row r="1645" spans="1:5" x14ac:dyDescent="0.35">
      <c r="A1645" s="9">
        <v>54.787999999999997</v>
      </c>
      <c r="B1645" s="9">
        <v>1790345325773</v>
      </c>
      <c r="C1645" s="9">
        <v>-1.0639234781265301</v>
      </c>
      <c r="D1645" s="9">
        <v>1.74986231327057</v>
      </c>
      <c r="E1645" s="9">
        <v>1.5131356716155999</v>
      </c>
    </row>
    <row r="1646" spans="1:5" x14ac:dyDescent="0.35">
      <c r="A1646" s="9">
        <v>54.817999999999998</v>
      </c>
      <c r="B1646" s="9">
        <v>1790345325803</v>
      </c>
      <c r="C1646" s="10">
        <v>2.5531170368194598</v>
      </c>
      <c r="D1646" s="9">
        <v>3.3429043292999299</v>
      </c>
      <c r="E1646" s="10">
        <v>1.0818799734115601</v>
      </c>
    </row>
    <row r="1647" spans="1:5" x14ac:dyDescent="0.35">
      <c r="A1647" s="9">
        <v>54.819000000000003</v>
      </c>
      <c r="B1647" s="9">
        <v>1790345325804</v>
      </c>
      <c r="C1647" s="9">
        <v>2.5531170368194598</v>
      </c>
      <c r="D1647" s="10">
        <v>3.3429043292999299</v>
      </c>
      <c r="E1647" s="9">
        <v>1.0818799734115601</v>
      </c>
    </row>
    <row r="1648" spans="1:5" x14ac:dyDescent="0.35">
      <c r="A1648" s="9">
        <v>54.887</v>
      </c>
      <c r="B1648" s="9">
        <v>1790345325872</v>
      </c>
      <c r="C1648" s="9">
        <v>5.6218852996826199</v>
      </c>
      <c r="D1648" s="9">
        <v>4.6501388549804696</v>
      </c>
      <c r="E1648" s="10">
        <v>0.96007496118545499</v>
      </c>
    </row>
    <row r="1649" spans="1:5" x14ac:dyDescent="0.35">
      <c r="A1649" s="9">
        <v>54.887999999999998</v>
      </c>
      <c r="B1649" s="9">
        <v>1790345325873</v>
      </c>
      <c r="C1649" s="10">
        <v>5.6218852996826199</v>
      </c>
      <c r="D1649" s="10">
        <v>4.6501388549804696</v>
      </c>
      <c r="E1649" s="9">
        <v>0.96007496118545499</v>
      </c>
    </row>
    <row r="1650" spans="1:5" x14ac:dyDescent="0.35">
      <c r="A1650" s="9">
        <v>54.95</v>
      </c>
      <c r="B1650" s="9">
        <v>1790345325935</v>
      </c>
      <c r="C1650" s="9">
        <v>7.1038966178893999</v>
      </c>
      <c r="D1650" s="9">
        <v>11.3509111404419</v>
      </c>
      <c r="E1650" s="9">
        <v>1.08008432388306</v>
      </c>
    </row>
    <row r="1651" spans="1:5" x14ac:dyDescent="0.35">
      <c r="A1651" s="9">
        <v>55.021000000000001</v>
      </c>
      <c r="B1651" s="9">
        <v>1790345326006</v>
      </c>
      <c r="C1651" s="9">
        <v>1.1258734464645399</v>
      </c>
      <c r="D1651" s="9">
        <v>7.8628582954406703</v>
      </c>
      <c r="E1651" s="9">
        <v>1.89201807975769</v>
      </c>
    </row>
    <row r="1652" spans="1:5" x14ac:dyDescent="0.35">
      <c r="A1652" s="9">
        <v>55.088000000000001</v>
      </c>
      <c r="B1652" s="9">
        <v>1790345326073</v>
      </c>
      <c r="C1652" s="9">
        <v>-1.90698182582855</v>
      </c>
      <c r="D1652" s="9">
        <v>6.3880300521850604</v>
      </c>
      <c r="E1652" s="10">
        <v>2.5480294227600102</v>
      </c>
    </row>
    <row r="1653" spans="1:5" x14ac:dyDescent="0.35">
      <c r="A1653" s="9">
        <v>55.088999999999999</v>
      </c>
      <c r="B1653" s="9">
        <v>1790345326074</v>
      </c>
      <c r="C1653" s="10">
        <v>-1.90698182582855</v>
      </c>
      <c r="D1653" s="10">
        <v>6.3880300521850604</v>
      </c>
      <c r="E1653" s="9">
        <v>2.5480294227600102</v>
      </c>
    </row>
    <row r="1654" spans="1:5" x14ac:dyDescent="0.35">
      <c r="A1654" s="9">
        <v>55.155000000000001</v>
      </c>
      <c r="B1654" s="9">
        <v>1790345326140</v>
      </c>
      <c r="C1654" s="9">
        <v>3.2638957500457799</v>
      </c>
      <c r="D1654" s="9">
        <v>9.0979671478271502</v>
      </c>
      <c r="E1654" s="9">
        <v>2.2700026035308798</v>
      </c>
    </row>
    <row r="1655" spans="1:5" x14ac:dyDescent="0.35">
      <c r="A1655" s="9">
        <v>55.17</v>
      </c>
      <c r="B1655" s="9">
        <v>1790345326155</v>
      </c>
      <c r="C1655" s="9">
        <v>4.78391456604004</v>
      </c>
      <c r="D1655" s="9">
        <v>10.262147903442401</v>
      </c>
      <c r="E1655" s="9">
        <v>2.3080105781555198</v>
      </c>
    </row>
    <row r="1656" spans="1:5" x14ac:dyDescent="0.35">
      <c r="A1656" s="9">
        <v>55.220999999999997</v>
      </c>
      <c r="B1656" s="9">
        <v>1790345326206</v>
      </c>
      <c r="C1656" s="9">
        <v>4.7958855628967303</v>
      </c>
      <c r="D1656" s="9">
        <v>9.8500461578369105</v>
      </c>
      <c r="E1656" s="9">
        <v>2.5139119625091602</v>
      </c>
    </row>
    <row r="1657" spans="1:5" x14ac:dyDescent="0.35">
      <c r="A1657" s="9">
        <v>55.287999999999997</v>
      </c>
      <c r="B1657" s="9">
        <v>1790345326273</v>
      </c>
      <c r="C1657" s="10">
        <v>3.3620581626892099</v>
      </c>
      <c r="D1657" s="9">
        <v>8.9809503555297905</v>
      </c>
      <c r="E1657" s="10">
        <v>2.93110179901123</v>
      </c>
    </row>
    <row r="1658" spans="1:5" x14ac:dyDescent="0.35">
      <c r="A1658" s="9">
        <v>55.289000000000001</v>
      </c>
      <c r="B1658" s="9">
        <v>1790345326274</v>
      </c>
      <c r="C1658" s="9">
        <v>3.3620581626892099</v>
      </c>
      <c r="D1658" s="9">
        <v>8.5068988800048793</v>
      </c>
      <c r="E1658" s="9">
        <v>2.93110179901123</v>
      </c>
    </row>
    <row r="1659" spans="1:5" x14ac:dyDescent="0.35">
      <c r="A1659" s="9">
        <v>55.351999999999997</v>
      </c>
      <c r="B1659" s="9">
        <v>1790345326337</v>
      </c>
      <c r="C1659" s="10">
        <v>1.0681133270263701</v>
      </c>
      <c r="D1659" s="9">
        <v>6.2300128936767596</v>
      </c>
      <c r="E1659" s="10">
        <v>2.7299888134002699</v>
      </c>
    </row>
    <row r="1660" spans="1:5" x14ac:dyDescent="0.35">
      <c r="A1660" s="9">
        <v>55.353999999999999</v>
      </c>
      <c r="B1660" s="9">
        <v>1790345326339</v>
      </c>
      <c r="C1660" s="9">
        <v>1.0681133270263701</v>
      </c>
      <c r="D1660" s="10">
        <v>6.2300128936767596</v>
      </c>
      <c r="E1660" s="9">
        <v>2.7299888134002699</v>
      </c>
    </row>
    <row r="1661" spans="1:5" x14ac:dyDescent="0.35">
      <c r="A1661" s="9">
        <v>55.371000000000002</v>
      </c>
      <c r="B1661" s="9">
        <v>1790345326356</v>
      </c>
      <c r="C1661" s="9">
        <v>-1.39192914962769</v>
      </c>
      <c r="D1661" s="9">
        <v>3.45004487037659</v>
      </c>
      <c r="E1661" s="9">
        <v>1.93990206718445</v>
      </c>
    </row>
    <row r="1662" spans="1:5" x14ac:dyDescent="0.35">
      <c r="A1662" s="9">
        <v>55.423999999999999</v>
      </c>
      <c r="B1662" s="9">
        <v>1790345326409</v>
      </c>
      <c r="C1662" s="9">
        <v>-1.8010383844375599</v>
      </c>
      <c r="D1662" s="9">
        <v>2.4420859813690199</v>
      </c>
      <c r="E1662" s="9">
        <v>1.3150154352188099</v>
      </c>
    </row>
    <row r="1663" spans="1:5" x14ac:dyDescent="0.35">
      <c r="A1663" s="9">
        <v>55.493000000000002</v>
      </c>
      <c r="B1663" s="9">
        <v>1790345326478</v>
      </c>
      <c r="C1663" s="9">
        <v>-1.04207634925842</v>
      </c>
      <c r="D1663" s="9">
        <v>2.6411039829254199</v>
      </c>
      <c r="E1663" s="9">
        <v>-0.23612816631794001</v>
      </c>
    </row>
    <row r="1664" spans="1:5" x14ac:dyDescent="0.35">
      <c r="A1664" s="9">
        <v>55.557000000000002</v>
      </c>
      <c r="B1664" s="9">
        <v>1790345326542</v>
      </c>
      <c r="C1664" s="10">
        <v>2.6219503879547101</v>
      </c>
      <c r="D1664" s="9">
        <v>4.9610857963562003</v>
      </c>
      <c r="E1664" s="10">
        <v>1.5780783891677901</v>
      </c>
    </row>
    <row r="1665" spans="1:5" x14ac:dyDescent="0.35">
      <c r="A1665" s="9">
        <v>55.558</v>
      </c>
      <c r="B1665" s="9">
        <v>1790345326543</v>
      </c>
      <c r="C1665" s="9">
        <v>2.6219503879547101</v>
      </c>
      <c r="D1665" s="9">
        <v>5.9160728454589799</v>
      </c>
      <c r="E1665" s="9">
        <v>1.5780783891677901</v>
      </c>
    </row>
    <row r="1666" spans="1:5" x14ac:dyDescent="0.35">
      <c r="A1666" s="9">
        <v>55.572000000000003</v>
      </c>
      <c r="B1666" s="9">
        <v>1790345326557</v>
      </c>
      <c r="C1666" s="9">
        <v>2.4190418720245401</v>
      </c>
      <c r="D1666" s="9">
        <v>10.152014732360801</v>
      </c>
      <c r="E1666" s="9">
        <v>2.8880059719085698</v>
      </c>
    </row>
    <row r="1667" spans="1:5" x14ac:dyDescent="0.35">
      <c r="A1667" s="9">
        <v>55.593000000000004</v>
      </c>
      <c r="B1667" s="9">
        <v>1790345326578</v>
      </c>
      <c r="C1667" s="10">
        <v>3.8480811119079599</v>
      </c>
      <c r="D1667" s="9">
        <v>9.7228536605834996</v>
      </c>
      <c r="E1667" s="10">
        <v>2.8948893547058101</v>
      </c>
    </row>
    <row r="1668" spans="1:5" x14ac:dyDescent="0.35">
      <c r="A1668" s="9">
        <v>55.594000000000001</v>
      </c>
      <c r="B1668" s="9">
        <v>1790345326579</v>
      </c>
      <c r="C1668" s="9">
        <v>3.8480811119079599</v>
      </c>
      <c r="D1668" s="10">
        <v>9.7228536605834996</v>
      </c>
      <c r="E1668" s="9">
        <v>2.8948893547058101</v>
      </c>
    </row>
    <row r="1669" spans="1:5" x14ac:dyDescent="0.35">
      <c r="A1669" s="9">
        <v>55.625</v>
      </c>
      <c r="B1669" s="9">
        <v>1790345326610</v>
      </c>
      <c r="C1669" s="10">
        <v>5.7469825744628897</v>
      </c>
      <c r="D1669" s="9">
        <v>10.073005676269499</v>
      </c>
      <c r="E1669" s="10">
        <v>2.6958713531494101</v>
      </c>
    </row>
    <row r="1670" spans="1:5" x14ac:dyDescent="0.35">
      <c r="A1670" s="9">
        <v>55.625999999999998</v>
      </c>
      <c r="B1670" s="9">
        <v>1790345326611</v>
      </c>
      <c r="C1670" s="9">
        <v>5.7469825744628897</v>
      </c>
      <c r="D1670" s="10">
        <v>10.073005676269499</v>
      </c>
      <c r="E1670" s="9">
        <v>2.6958713531494101</v>
      </c>
    </row>
    <row r="1671" spans="1:5" x14ac:dyDescent="0.35">
      <c r="A1671" s="9">
        <v>55.695</v>
      </c>
      <c r="B1671" s="9">
        <v>1790345326680</v>
      </c>
      <c r="C1671" s="9">
        <v>4.4439382553100604</v>
      </c>
      <c r="D1671" s="9">
        <v>11.346122741699199</v>
      </c>
      <c r="E1671" s="10">
        <v>4.1569333076477104</v>
      </c>
    </row>
    <row r="1672" spans="1:5" x14ac:dyDescent="0.35">
      <c r="A1672" s="9">
        <v>55.695999999999998</v>
      </c>
      <c r="B1672" s="9">
        <v>1790345326681</v>
      </c>
      <c r="C1672" s="10">
        <v>4.4439382553100604</v>
      </c>
      <c r="D1672" s="10">
        <v>11.346122741699199</v>
      </c>
      <c r="E1672" s="9">
        <v>4.1569333076477104</v>
      </c>
    </row>
    <row r="1673" spans="1:5" x14ac:dyDescent="0.35">
      <c r="A1673" s="9">
        <v>55.752000000000002</v>
      </c>
      <c r="B1673" s="9">
        <v>1790345326737</v>
      </c>
      <c r="C1673" s="10">
        <v>-0.80086052417755105</v>
      </c>
      <c r="D1673" s="9">
        <v>13.154045104980501</v>
      </c>
      <c r="E1673" s="10">
        <v>6.1031198501586896</v>
      </c>
    </row>
    <row r="1674" spans="1:5" x14ac:dyDescent="0.35">
      <c r="A1674" s="9">
        <v>55.753</v>
      </c>
      <c r="B1674" s="9">
        <v>1790345326738</v>
      </c>
      <c r="C1674" s="9">
        <v>-0.80086052417755105</v>
      </c>
      <c r="D1674" s="9">
        <v>13.9249773025513</v>
      </c>
      <c r="E1674" s="9">
        <v>6.1031198501586896</v>
      </c>
    </row>
    <row r="1675" spans="1:5" x14ac:dyDescent="0.35">
      <c r="A1675" s="9">
        <v>55.771000000000001</v>
      </c>
      <c r="B1675" s="9">
        <v>1790345326756</v>
      </c>
      <c r="C1675" s="9">
        <v>1.5640124082565301</v>
      </c>
      <c r="D1675" s="9">
        <v>13.1058616638184</v>
      </c>
      <c r="E1675" s="9">
        <v>6.4000010490417498</v>
      </c>
    </row>
    <row r="1676" spans="1:5" x14ac:dyDescent="0.35">
      <c r="A1676" s="9">
        <v>55.826999999999998</v>
      </c>
      <c r="B1676" s="9">
        <v>1790345326812</v>
      </c>
      <c r="C1676" s="9">
        <v>1.02801048755646</v>
      </c>
      <c r="D1676" s="9">
        <v>13.761872291564901</v>
      </c>
      <c r="E1676" s="9">
        <v>7.2619137763977104</v>
      </c>
    </row>
    <row r="1677" spans="1:5" x14ac:dyDescent="0.35">
      <c r="A1677" s="9">
        <v>55.829000000000001</v>
      </c>
      <c r="B1677" s="9">
        <v>1790345326814</v>
      </c>
      <c r="C1677" s="10">
        <v>1.02801048755646</v>
      </c>
      <c r="D1677" s="10">
        <v>13.761872291564901</v>
      </c>
      <c r="E1677" s="9">
        <v>7.7688860893249503</v>
      </c>
    </row>
    <row r="1678" spans="1:5" x14ac:dyDescent="0.35">
      <c r="A1678" s="9">
        <v>55.893000000000001</v>
      </c>
      <c r="B1678" s="9">
        <v>1790345326878</v>
      </c>
      <c r="C1678" s="10">
        <v>1.4320319890976001</v>
      </c>
      <c r="D1678" s="9">
        <v>15.667956352233899</v>
      </c>
      <c r="E1678" s="10">
        <v>7.7889375686645499</v>
      </c>
    </row>
    <row r="1679" spans="1:5" x14ac:dyDescent="0.35">
      <c r="A1679" s="9">
        <v>55.893999999999998</v>
      </c>
      <c r="B1679" s="9">
        <v>1790345326879</v>
      </c>
      <c r="C1679" s="9">
        <v>1.4320319890976001</v>
      </c>
      <c r="D1679" s="9">
        <v>16.709135055541999</v>
      </c>
      <c r="E1679" s="9">
        <v>7.7889375686645499</v>
      </c>
    </row>
    <row r="1680" spans="1:5" x14ac:dyDescent="0.35">
      <c r="A1680" s="9">
        <v>55.963000000000001</v>
      </c>
      <c r="B1680" s="9">
        <v>1790345326948</v>
      </c>
      <c r="C1680" s="9">
        <v>1.21685314178467</v>
      </c>
      <c r="D1680" s="9">
        <v>17.2388515472412</v>
      </c>
      <c r="E1680" s="9">
        <v>8.4611091613769496</v>
      </c>
    </row>
    <row r="1681" spans="1:5" x14ac:dyDescent="0.35">
      <c r="A1681" s="9">
        <v>55.963999999999999</v>
      </c>
      <c r="B1681" s="9">
        <v>1790345326949</v>
      </c>
      <c r="C1681" s="10">
        <v>1.21685314178467</v>
      </c>
      <c r="D1681" s="10">
        <v>17.2388515472412</v>
      </c>
      <c r="E1681" s="9">
        <v>8.4039478302002006</v>
      </c>
    </row>
    <row r="1682" spans="1:5" x14ac:dyDescent="0.35">
      <c r="A1682" s="9">
        <v>55.976999999999997</v>
      </c>
      <c r="B1682" s="9">
        <v>1790345326962</v>
      </c>
      <c r="C1682" s="9">
        <v>1.41497337818146</v>
      </c>
      <c r="D1682" s="9">
        <v>15.5458526611328</v>
      </c>
      <c r="E1682" s="9">
        <v>7.2499427795410201</v>
      </c>
    </row>
    <row r="1683" spans="1:5" x14ac:dyDescent="0.35">
      <c r="A1683" s="9">
        <v>56.027000000000001</v>
      </c>
      <c r="B1683" s="9">
        <v>1790345327012</v>
      </c>
      <c r="C1683" s="10">
        <v>1.36798715591431</v>
      </c>
      <c r="D1683" s="9">
        <v>14.6860342025757</v>
      </c>
      <c r="E1683" s="10">
        <v>6.4769148826599103</v>
      </c>
    </row>
    <row r="1684" spans="1:5" x14ac:dyDescent="0.35">
      <c r="A1684" s="9">
        <v>56.027999999999999</v>
      </c>
      <c r="B1684" s="9">
        <v>1790345327013</v>
      </c>
      <c r="C1684" s="9">
        <v>1.36798715591431</v>
      </c>
      <c r="D1684" s="9">
        <v>13.893853187561</v>
      </c>
      <c r="E1684" s="9">
        <v>6.4769148826599103</v>
      </c>
    </row>
    <row r="1685" spans="1:5" x14ac:dyDescent="0.35">
      <c r="A1685" s="9">
        <v>56.094000000000001</v>
      </c>
      <c r="B1685" s="9">
        <v>1790345327079</v>
      </c>
      <c r="C1685" s="9">
        <v>1.32189869880676</v>
      </c>
      <c r="D1685" s="9">
        <v>13.385983467102101</v>
      </c>
      <c r="E1685" s="9">
        <v>4.53012943267822</v>
      </c>
    </row>
    <row r="1686" spans="1:5" x14ac:dyDescent="0.35">
      <c r="A1686" s="9">
        <v>56.155000000000001</v>
      </c>
      <c r="B1686" s="9">
        <v>1790345327140</v>
      </c>
      <c r="C1686" s="9">
        <v>3.88908171653748</v>
      </c>
      <c r="D1686" s="9">
        <v>10.568007469177299</v>
      </c>
      <c r="E1686" s="10">
        <v>2.5142476341941098</v>
      </c>
    </row>
    <row r="1687" spans="1:5" x14ac:dyDescent="0.35">
      <c r="A1687" s="9">
        <v>56.16</v>
      </c>
      <c r="B1687" s="9">
        <v>1790345327145</v>
      </c>
      <c r="C1687" s="10">
        <v>4.1912071591331896</v>
      </c>
      <c r="D1687" s="10">
        <v>10.049905050368601</v>
      </c>
      <c r="E1687" s="9">
        <v>2.3490114212036102</v>
      </c>
    </row>
    <row r="1688" spans="1:5" x14ac:dyDescent="0.35">
      <c r="A1688" s="9">
        <v>56.176000000000002</v>
      </c>
      <c r="B1688" s="9">
        <v>1790345327161</v>
      </c>
      <c r="C1688" s="9">
        <v>5.1580085754394496</v>
      </c>
      <c r="D1688" s="9">
        <v>8.3919773101806605</v>
      </c>
      <c r="E1688" s="9">
        <v>0.88914674520492598</v>
      </c>
    </row>
    <row r="1689" spans="1:5" x14ac:dyDescent="0.35">
      <c r="A1689" s="9">
        <v>56.226999999999997</v>
      </c>
      <c r="B1689" s="9">
        <v>1790345327212</v>
      </c>
      <c r="C1689" s="9">
        <v>4.7629656791687003</v>
      </c>
      <c r="D1689" s="9">
        <v>7.9990286827087402</v>
      </c>
      <c r="E1689" s="9">
        <v>0.67785841226577803</v>
      </c>
    </row>
    <row r="1690" spans="1:5" x14ac:dyDescent="0.35">
      <c r="A1690" s="9">
        <v>56.298000000000002</v>
      </c>
      <c r="B1690" s="9">
        <v>1790345327283</v>
      </c>
      <c r="C1690" s="9">
        <v>2.3041200637817401</v>
      </c>
      <c r="D1690" s="9">
        <v>7.0030407905578604</v>
      </c>
      <c r="E1690" s="10">
        <v>0.43813896179199202</v>
      </c>
    </row>
    <row r="1691" spans="1:5" x14ac:dyDescent="0.35">
      <c r="A1691" s="9">
        <v>56.298999999999999</v>
      </c>
      <c r="B1691" s="9">
        <v>1790345327284</v>
      </c>
      <c r="C1691" s="9">
        <v>-0.89393514394760099</v>
      </c>
      <c r="D1691" s="10">
        <v>7.0030407905578604</v>
      </c>
      <c r="E1691" s="9">
        <v>0.43813896179199202</v>
      </c>
    </row>
    <row r="1692" spans="1:5" x14ac:dyDescent="0.35">
      <c r="A1692" s="9">
        <v>56.360999999999997</v>
      </c>
      <c r="B1692" s="9">
        <v>1790345327346</v>
      </c>
      <c r="C1692" s="9">
        <v>-1.92613542079926</v>
      </c>
      <c r="D1692" s="9">
        <v>2.6839003562927299</v>
      </c>
      <c r="E1692" s="9">
        <v>1.0510545969009399</v>
      </c>
    </row>
    <row r="1693" spans="1:5" x14ac:dyDescent="0.35">
      <c r="A1693" s="9">
        <v>56.369</v>
      </c>
      <c r="B1693" s="9">
        <v>1790345327354</v>
      </c>
      <c r="C1693" s="9">
        <v>-3.1438863277435298</v>
      </c>
      <c r="D1693" s="9">
        <v>1.19500601291657</v>
      </c>
      <c r="E1693" s="9">
        <v>1.20907199382782</v>
      </c>
    </row>
    <row r="1694" spans="1:5" x14ac:dyDescent="0.35">
      <c r="A1694" s="9">
        <v>56.393999999999998</v>
      </c>
      <c r="B1694" s="9">
        <v>1790345327379</v>
      </c>
      <c r="C1694" s="9">
        <v>-1.6771384477615401</v>
      </c>
      <c r="D1694" s="9">
        <v>2.0039470195770299</v>
      </c>
      <c r="E1694" s="9">
        <v>1.6588826179504399</v>
      </c>
    </row>
    <row r="1695" spans="1:5" x14ac:dyDescent="0.35">
      <c r="A1695" s="9">
        <v>56.424999999999997</v>
      </c>
      <c r="B1695" s="9">
        <v>1790345327410</v>
      </c>
      <c r="C1695" s="10">
        <v>0.939125716686249</v>
      </c>
      <c r="D1695" s="9">
        <v>3.5769376754760702</v>
      </c>
      <c r="E1695" s="10">
        <v>1.47692334651947</v>
      </c>
    </row>
    <row r="1696" spans="1:5" x14ac:dyDescent="0.35">
      <c r="A1696" s="9">
        <v>56.426000000000002</v>
      </c>
      <c r="B1696" s="9">
        <v>1790345327411</v>
      </c>
      <c r="C1696" s="9">
        <v>0.939125716686249</v>
      </c>
      <c r="D1696" s="10">
        <v>3.5769376754760702</v>
      </c>
      <c r="E1696" s="9">
        <v>1.47692334651947</v>
      </c>
    </row>
    <row r="1697" spans="1:5" x14ac:dyDescent="0.35">
      <c r="A1697" s="9">
        <v>56.493000000000002</v>
      </c>
      <c r="B1697" s="9">
        <v>1790345327478</v>
      </c>
      <c r="C1697" s="9">
        <v>3.5871131420135498</v>
      </c>
      <c r="D1697" s="9">
        <v>5.4279551506042498</v>
      </c>
      <c r="E1697" s="9">
        <v>1.1300632953643801</v>
      </c>
    </row>
    <row r="1698" spans="1:5" x14ac:dyDescent="0.35">
      <c r="A1698" s="9">
        <v>56.563000000000002</v>
      </c>
      <c r="B1698" s="9">
        <v>1790345327548</v>
      </c>
      <c r="C1698" s="9">
        <v>6.9099659919738796</v>
      </c>
      <c r="D1698" s="9">
        <v>13.743018150329601</v>
      </c>
      <c r="E1698" s="9">
        <v>2.2460606098175102</v>
      </c>
    </row>
    <row r="1699" spans="1:5" x14ac:dyDescent="0.35">
      <c r="A1699" s="9">
        <v>56.627000000000002</v>
      </c>
      <c r="B1699" s="9">
        <v>1790345327612</v>
      </c>
      <c r="C1699" s="9">
        <v>1.4939819574356099</v>
      </c>
      <c r="D1699" s="9">
        <v>9.0069875717163104</v>
      </c>
      <c r="E1699" s="9">
        <v>2.4420859813690199</v>
      </c>
    </row>
    <row r="1700" spans="1:5" x14ac:dyDescent="0.35">
      <c r="A1700" s="9">
        <v>56.628</v>
      </c>
      <c r="B1700" s="9">
        <v>1790345327613</v>
      </c>
      <c r="C1700" s="10">
        <v>1.4939819574356099</v>
      </c>
      <c r="D1700" s="10">
        <v>9.0069875717163104</v>
      </c>
      <c r="E1700" s="9">
        <v>2.23199486732483</v>
      </c>
    </row>
    <row r="1701" spans="1:5" x14ac:dyDescent="0.35">
      <c r="A1701" s="9">
        <v>56.695</v>
      </c>
      <c r="B1701" s="9">
        <v>1790345327680</v>
      </c>
      <c r="C1701" s="9">
        <v>-1.57209289073944</v>
      </c>
      <c r="D1701" s="9">
        <v>6.69688224792481</v>
      </c>
      <c r="E1701" s="9">
        <v>1.72202968597412</v>
      </c>
    </row>
    <row r="1702" spans="1:5" x14ac:dyDescent="0.35">
      <c r="A1702" s="9">
        <v>56.761000000000003</v>
      </c>
      <c r="B1702" s="9">
        <v>1790345327746</v>
      </c>
      <c r="C1702" s="9">
        <v>4.0659532546997097</v>
      </c>
      <c r="D1702" s="9">
        <v>8.8438825607299805</v>
      </c>
      <c r="E1702" s="9">
        <v>0.75896203517913796</v>
      </c>
    </row>
    <row r="1703" spans="1:5" x14ac:dyDescent="0.35">
      <c r="A1703" s="9">
        <v>56.829000000000001</v>
      </c>
      <c r="B1703" s="9">
        <v>1790345327814</v>
      </c>
      <c r="C1703" s="9">
        <v>5.2920842170715297</v>
      </c>
      <c r="D1703" s="9">
        <v>8.8968544006347692</v>
      </c>
      <c r="E1703" s="9">
        <v>1.9710267782211299</v>
      </c>
    </row>
    <row r="1704" spans="1:5" x14ac:dyDescent="0.35">
      <c r="A1704" s="9">
        <v>56.895000000000003</v>
      </c>
      <c r="B1704" s="9">
        <v>1790345327880</v>
      </c>
      <c r="C1704" s="9">
        <v>3.41712474822998</v>
      </c>
      <c r="D1704" s="9">
        <v>7.1299333572387704</v>
      </c>
      <c r="E1704" s="9">
        <v>1.8510173559188801</v>
      </c>
    </row>
    <row r="1705" spans="1:5" x14ac:dyDescent="0.35">
      <c r="A1705" s="9">
        <v>56.896000000000001</v>
      </c>
      <c r="B1705" s="9">
        <v>1790345327881</v>
      </c>
      <c r="C1705" s="10">
        <v>3.41712474822998</v>
      </c>
      <c r="D1705" s="10">
        <v>7.1299333572387704</v>
      </c>
      <c r="E1705" s="9">
        <v>1.58496165275574</v>
      </c>
    </row>
    <row r="1706" spans="1:5" x14ac:dyDescent="0.35">
      <c r="A1706" s="9">
        <v>56.959000000000003</v>
      </c>
      <c r="B1706" s="9">
        <v>1790345327944</v>
      </c>
      <c r="C1706" s="9">
        <v>-0.145148485898972</v>
      </c>
      <c r="D1706" s="9">
        <v>3.5700542926788299</v>
      </c>
      <c r="E1706" s="9">
        <v>1.0181343555450399</v>
      </c>
    </row>
    <row r="1707" spans="1:5" x14ac:dyDescent="0.35">
      <c r="A1707" s="9">
        <v>57.029000000000003</v>
      </c>
      <c r="B1707" s="9">
        <v>1790345328014</v>
      </c>
      <c r="C1707" s="10">
        <v>-2.5031380653381401</v>
      </c>
      <c r="D1707" s="9">
        <v>1.2000937461853001</v>
      </c>
      <c r="E1707" s="10">
        <v>0.79307937622070301</v>
      </c>
    </row>
    <row r="1708" spans="1:5" x14ac:dyDescent="0.35">
      <c r="A1708" s="9">
        <v>57.03</v>
      </c>
      <c r="B1708" s="9">
        <v>1790345328015</v>
      </c>
      <c r="C1708" s="9">
        <v>-2.5031380653381401</v>
      </c>
      <c r="D1708" s="10">
        <v>1.2000937461853001</v>
      </c>
      <c r="E1708" s="9">
        <v>0.79307937622070301</v>
      </c>
    </row>
    <row r="1709" spans="1:5" x14ac:dyDescent="0.35">
      <c r="A1709" s="9">
        <v>57.094999999999999</v>
      </c>
      <c r="B1709" s="9">
        <v>1790345328080</v>
      </c>
      <c r="C1709" s="10">
        <v>1.1620857715606701</v>
      </c>
      <c r="D1709" s="9">
        <v>6.3859353065490696</v>
      </c>
      <c r="E1709" s="10">
        <v>0.15113399922847801</v>
      </c>
    </row>
    <row r="1710" spans="1:5" x14ac:dyDescent="0.35">
      <c r="A1710" s="9">
        <v>57.095999999999997</v>
      </c>
      <c r="B1710" s="9">
        <v>1790345328081</v>
      </c>
      <c r="C1710" s="9">
        <v>1.1620857715606701</v>
      </c>
      <c r="D1710" s="9">
        <v>7.7260894775390598</v>
      </c>
      <c r="E1710" s="9">
        <v>0.15113399922847801</v>
      </c>
    </row>
    <row r="1711" spans="1:5" x14ac:dyDescent="0.35">
      <c r="A1711" s="9">
        <v>57.162999999999997</v>
      </c>
      <c r="B1711" s="9">
        <v>1790345328148</v>
      </c>
      <c r="C1711" s="9">
        <v>6.8689651489257804</v>
      </c>
      <c r="D1711" s="9">
        <v>9.0018997192382795</v>
      </c>
      <c r="E1711" s="9">
        <v>0.54887080192565896</v>
      </c>
    </row>
    <row r="1712" spans="1:5" x14ac:dyDescent="0.35">
      <c r="A1712" s="9">
        <v>57.197000000000003</v>
      </c>
      <c r="B1712" s="9">
        <v>1790345328182</v>
      </c>
      <c r="C1712" s="10">
        <v>6.5849533081054696</v>
      </c>
      <c r="D1712" s="9">
        <v>10.450990676879901</v>
      </c>
      <c r="E1712" s="10">
        <v>3.1148567199707</v>
      </c>
    </row>
    <row r="1713" spans="1:5" x14ac:dyDescent="0.35">
      <c r="A1713" s="9">
        <v>57.198</v>
      </c>
      <c r="B1713" s="9">
        <v>1790345328183</v>
      </c>
      <c r="C1713" s="9">
        <v>6.5849533081054696</v>
      </c>
      <c r="D1713" s="9">
        <v>10.9920806884766</v>
      </c>
      <c r="E1713" s="9">
        <v>3.1148567199707</v>
      </c>
    </row>
    <row r="1714" spans="1:5" x14ac:dyDescent="0.35">
      <c r="A1714" s="9">
        <v>57.23</v>
      </c>
      <c r="B1714" s="9">
        <v>1790345328215</v>
      </c>
      <c r="C1714" s="9">
        <v>-0.13706806302070601</v>
      </c>
      <c r="D1714" s="9">
        <v>12.199057579040501</v>
      </c>
      <c r="E1714" s="9">
        <v>6.4499797821044904</v>
      </c>
    </row>
    <row r="1715" spans="1:5" x14ac:dyDescent="0.35">
      <c r="A1715" s="9">
        <v>57.296999999999997</v>
      </c>
      <c r="B1715" s="9">
        <v>1790345328282</v>
      </c>
      <c r="C1715" s="9">
        <v>0.76404970884323098</v>
      </c>
      <c r="D1715" s="9">
        <v>12.840105056762701</v>
      </c>
      <c r="E1715" s="9">
        <v>6.43591403961182</v>
      </c>
    </row>
    <row r="1716" spans="1:5" x14ac:dyDescent="0.35">
      <c r="A1716" s="9">
        <v>57.36</v>
      </c>
      <c r="B1716" s="9">
        <v>1790345328345</v>
      </c>
      <c r="C1716" s="10">
        <v>1.80313336849213</v>
      </c>
      <c r="D1716" s="9">
        <v>14.6579027175903</v>
      </c>
      <c r="E1716" s="10">
        <v>7.0419464111328098</v>
      </c>
    </row>
    <row r="1717" spans="1:5" x14ac:dyDescent="0.35">
      <c r="A1717" s="9">
        <v>57.360999999999997</v>
      </c>
      <c r="B1717" s="9">
        <v>1790345328346</v>
      </c>
      <c r="C1717" s="9">
        <v>1.80313336849213</v>
      </c>
      <c r="D1717" s="9">
        <v>14.9739370346069</v>
      </c>
      <c r="E1717" s="9">
        <v>7.0419464111328098</v>
      </c>
    </row>
    <row r="1718" spans="1:5" x14ac:dyDescent="0.35">
      <c r="A1718" s="9">
        <v>57.430999999999997</v>
      </c>
      <c r="B1718" s="9">
        <v>1790345328416</v>
      </c>
      <c r="C1718" s="10">
        <v>2.0670940876007098</v>
      </c>
      <c r="D1718" s="9">
        <v>16.681003570556602</v>
      </c>
      <c r="E1718" s="10">
        <v>8.0810298919677699</v>
      </c>
    </row>
    <row r="1719" spans="1:5" x14ac:dyDescent="0.35">
      <c r="A1719" s="9">
        <v>57.432000000000002</v>
      </c>
      <c r="B1719" s="9">
        <v>1790345328417</v>
      </c>
      <c r="C1719" s="9">
        <v>2.0670940876007098</v>
      </c>
      <c r="D1719" s="9">
        <v>16.753128051757798</v>
      </c>
      <c r="E1719" s="9">
        <v>8.0810298919677699</v>
      </c>
    </row>
    <row r="1720" spans="1:5" x14ac:dyDescent="0.35">
      <c r="A1720" s="9">
        <v>57.497</v>
      </c>
      <c r="B1720" s="9">
        <v>1790345328482</v>
      </c>
      <c r="C1720" s="10">
        <v>1.7480666637420701</v>
      </c>
      <c r="D1720" s="9">
        <v>16.681003570556602</v>
      </c>
      <c r="E1720" s="10">
        <v>8.3440933227539098</v>
      </c>
    </row>
    <row r="1721" spans="1:5" x14ac:dyDescent="0.35">
      <c r="A1721" s="9">
        <v>57.497999999999998</v>
      </c>
      <c r="B1721" s="9">
        <v>1790345328483</v>
      </c>
      <c r="C1721" s="9">
        <v>1.7480666637420701</v>
      </c>
      <c r="D1721" s="10">
        <v>16.681003570556602</v>
      </c>
      <c r="E1721" s="9">
        <v>8.3440933227539098</v>
      </c>
    </row>
    <row r="1722" spans="1:5" x14ac:dyDescent="0.35">
      <c r="A1722" s="9">
        <v>57.564999999999998</v>
      </c>
      <c r="B1722" s="9">
        <v>1790345328550</v>
      </c>
      <c r="C1722" s="9">
        <v>3.62811374664307</v>
      </c>
      <c r="D1722" s="9">
        <v>14.961966514587401</v>
      </c>
      <c r="E1722" s="9">
        <v>4.8581352233886701</v>
      </c>
    </row>
    <row r="1723" spans="1:5" x14ac:dyDescent="0.35">
      <c r="A1723" s="9">
        <v>57.631</v>
      </c>
      <c r="B1723" s="9">
        <v>1790345328616</v>
      </c>
      <c r="C1723" s="10">
        <v>4.5280342102050799</v>
      </c>
      <c r="D1723" s="9">
        <v>13.0148820877075</v>
      </c>
      <c r="E1723" s="10">
        <v>2.8060047626495401</v>
      </c>
    </row>
    <row r="1724" spans="1:5" x14ac:dyDescent="0.35">
      <c r="A1724" s="9">
        <v>57.631999999999998</v>
      </c>
      <c r="B1724" s="9">
        <v>1790345328617</v>
      </c>
      <c r="C1724" s="9">
        <v>4.5280342102050799</v>
      </c>
      <c r="D1724" s="9">
        <v>11.959038734436</v>
      </c>
      <c r="E1724" s="9">
        <v>2.8060047626495401</v>
      </c>
    </row>
    <row r="1725" spans="1:5" x14ac:dyDescent="0.35">
      <c r="A1725" s="9">
        <v>57.698</v>
      </c>
      <c r="B1725" s="9">
        <v>1790345328683</v>
      </c>
      <c r="C1725" s="10">
        <v>6.02201652526856</v>
      </c>
      <c r="D1725" s="9">
        <v>10.450990676879901</v>
      </c>
      <c r="E1725" s="10">
        <v>0.35703536868095398</v>
      </c>
    </row>
    <row r="1726" spans="1:5" x14ac:dyDescent="0.35">
      <c r="A1726" s="9">
        <v>57.698999999999998</v>
      </c>
      <c r="B1726" s="9">
        <v>1790345328684</v>
      </c>
      <c r="C1726" s="9">
        <v>6.02201652526856</v>
      </c>
      <c r="D1726" s="9">
        <v>10.073005676269499</v>
      </c>
      <c r="E1726" s="9">
        <v>0.35703536868095398</v>
      </c>
    </row>
    <row r="1727" spans="1:5" x14ac:dyDescent="0.35">
      <c r="A1727" s="9">
        <v>57.761000000000003</v>
      </c>
      <c r="B1727" s="9">
        <v>1790345328746</v>
      </c>
      <c r="C1727" s="10">
        <v>4.2021236419677699</v>
      </c>
      <c r="D1727" s="9">
        <v>8.2821426391601598</v>
      </c>
      <c r="E1727" s="10">
        <v>-1.0229227542877199</v>
      </c>
    </row>
    <row r="1728" spans="1:5" x14ac:dyDescent="0.35">
      <c r="A1728" s="9">
        <v>57.762</v>
      </c>
      <c r="B1728" s="9">
        <v>1790345328747</v>
      </c>
      <c r="C1728" s="9">
        <v>4.2021236419677699</v>
      </c>
      <c r="D1728" s="10">
        <v>8.2821426391601598</v>
      </c>
      <c r="E1728" s="9">
        <v>-1.0229227542877199</v>
      </c>
    </row>
    <row r="1729" spans="1:5" x14ac:dyDescent="0.35">
      <c r="A1729" s="9">
        <v>57.832999999999998</v>
      </c>
      <c r="B1729" s="9">
        <v>1790345328818</v>
      </c>
      <c r="C1729" s="10">
        <v>-0.92685544490814198</v>
      </c>
      <c r="D1729" s="9">
        <v>4.8030681610107404</v>
      </c>
      <c r="E1729" s="10">
        <v>0.30705639719963101</v>
      </c>
    </row>
    <row r="1730" spans="1:5" x14ac:dyDescent="0.35">
      <c r="A1730" s="9">
        <v>57.834000000000003</v>
      </c>
      <c r="B1730" s="9">
        <v>1790345328819</v>
      </c>
      <c r="C1730" s="9">
        <v>-0.92685544490814198</v>
      </c>
      <c r="D1730" s="9">
        <v>4.30297946929932</v>
      </c>
      <c r="E1730" s="9">
        <v>0.30705639719963101</v>
      </c>
    </row>
    <row r="1731" spans="1:5" x14ac:dyDescent="0.35">
      <c r="A1731" s="9">
        <v>57.899000000000001</v>
      </c>
      <c r="B1731" s="9">
        <v>1790345328884</v>
      </c>
      <c r="C1731" s="9">
        <v>-2.6800098419189502</v>
      </c>
      <c r="D1731" s="9">
        <v>1.9129673242569001</v>
      </c>
      <c r="E1731" s="9">
        <v>1.99197602272034</v>
      </c>
    </row>
    <row r="1732" spans="1:5" x14ac:dyDescent="0.35">
      <c r="A1732" s="9">
        <v>57.966000000000001</v>
      </c>
      <c r="B1732" s="9">
        <v>1790345328951</v>
      </c>
      <c r="C1732" s="9">
        <v>2.1119854450225799</v>
      </c>
      <c r="D1732" s="9">
        <v>3.34499931335449</v>
      </c>
      <c r="E1732" s="9">
        <v>1.9419970512390099</v>
      </c>
    </row>
    <row r="1733" spans="1:5" x14ac:dyDescent="0.35">
      <c r="A1733" s="9">
        <v>58.000999999999998</v>
      </c>
      <c r="B1733" s="9">
        <v>1790345328986</v>
      </c>
      <c r="C1733" s="9">
        <v>4.4870338439941397</v>
      </c>
      <c r="D1733" s="9">
        <v>10.348039627075201</v>
      </c>
      <c r="E1733" s="9">
        <v>1.4009073972702</v>
      </c>
    </row>
    <row r="1734" spans="1:5" x14ac:dyDescent="0.35">
      <c r="A1734" s="9">
        <v>58.033000000000001</v>
      </c>
      <c r="B1734" s="9">
        <v>1790345329018</v>
      </c>
      <c r="C1734" s="9">
        <v>5.3109383583068901</v>
      </c>
      <c r="D1734" s="9">
        <v>11.807904243469199</v>
      </c>
      <c r="E1734" s="10">
        <v>2.18590641021729</v>
      </c>
    </row>
    <row r="1735" spans="1:5" x14ac:dyDescent="0.35">
      <c r="A1735" s="9">
        <v>58.033999999999999</v>
      </c>
      <c r="B1735" s="9">
        <v>1790345329019</v>
      </c>
      <c r="C1735" s="10">
        <v>5.3109383583068901</v>
      </c>
      <c r="D1735" s="10">
        <v>11.807904243469199</v>
      </c>
      <c r="E1735" s="9">
        <v>2.18590641021729</v>
      </c>
    </row>
    <row r="1736" spans="1:5" x14ac:dyDescent="0.35">
      <c r="A1736" s="9">
        <v>58.100999999999999</v>
      </c>
      <c r="B1736" s="9">
        <v>1790345329086</v>
      </c>
      <c r="C1736" s="10">
        <v>5.6269731521606499</v>
      </c>
      <c r="D1736" s="9">
        <v>11.0779724121094</v>
      </c>
      <c r="E1736" s="10">
        <v>2.3080105781555198</v>
      </c>
    </row>
    <row r="1737" spans="1:5" x14ac:dyDescent="0.35">
      <c r="A1737" s="9">
        <v>58.101999999999997</v>
      </c>
      <c r="B1737" s="9">
        <v>1790345329087</v>
      </c>
      <c r="C1737" s="9">
        <v>5.6269731521606499</v>
      </c>
      <c r="D1737" s="10">
        <v>11.0779724121094</v>
      </c>
      <c r="E1737" s="9">
        <v>2.3080105781555198</v>
      </c>
    </row>
    <row r="1738" spans="1:5" x14ac:dyDescent="0.35">
      <c r="A1738" s="9">
        <v>58.161000000000001</v>
      </c>
      <c r="B1738" s="9">
        <v>1790345329146</v>
      </c>
      <c r="C1738" s="10">
        <v>-1.31292045116425</v>
      </c>
      <c r="D1738" s="9">
        <v>6.8740530014038104</v>
      </c>
      <c r="E1738" s="10">
        <v>2.03297662734985</v>
      </c>
    </row>
    <row r="1739" spans="1:5" x14ac:dyDescent="0.35">
      <c r="A1739" s="9">
        <v>58.161999999999999</v>
      </c>
      <c r="B1739" s="9">
        <v>1790345329147</v>
      </c>
      <c r="C1739" s="9">
        <v>-1.31292045116425</v>
      </c>
      <c r="D1739" s="9">
        <v>6.4840974807739302</v>
      </c>
      <c r="E1739" s="9">
        <v>2.03297662734985</v>
      </c>
    </row>
    <row r="1740" spans="1:5" x14ac:dyDescent="0.35">
      <c r="A1740" s="9">
        <v>58.234000000000002</v>
      </c>
      <c r="B1740" s="9">
        <v>1790345329219</v>
      </c>
      <c r="C1740" s="9">
        <v>2.7470474243164098</v>
      </c>
      <c r="D1740" s="9">
        <v>7.3600759506225604</v>
      </c>
      <c r="E1740" s="9">
        <v>1.2479777336120601</v>
      </c>
    </row>
    <row r="1741" spans="1:5" x14ac:dyDescent="0.35">
      <c r="A1741" s="9">
        <v>58.302</v>
      </c>
      <c r="B1741" s="9">
        <v>1790345329287</v>
      </c>
      <c r="C1741" s="9">
        <v>4.2739496231079102</v>
      </c>
      <c r="D1741" s="9">
        <v>8.86602878570557</v>
      </c>
      <c r="E1741" s="9">
        <v>1.0468647480011</v>
      </c>
    </row>
    <row r="1742" spans="1:5" x14ac:dyDescent="0.35">
      <c r="A1742" s="9">
        <v>58.366999999999997</v>
      </c>
      <c r="B1742" s="9">
        <v>1790345329352</v>
      </c>
      <c r="C1742" s="10">
        <v>2.9670147895813002</v>
      </c>
      <c r="D1742" s="9">
        <v>7.7551193237304696</v>
      </c>
      <c r="E1742" s="10">
        <v>2.4280200004577601</v>
      </c>
    </row>
    <row r="1743" spans="1:5" x14ac:dyDescent="0.35">
      <c r="A1743" s="9">
        <v>58.368000000000002</v>
      </c>
      <c r="B1743" s="9">
        <v>1790345329353</v>
      </c>
      <c r="C1743" s="10">
        <v>2.9670147895813002</v>
      </c>
      <c r="D1743" s="9">
        <v>6.76212406158447</v>
      </c>
      <c r="E1743" s="10">
        <v>2.4280200004577601</v>
      </c>
    </row>
    <row r="1744" spans="1:5" x14ac:dyDescent="0.35">
      <c r="A1744" s="9">
        <v>58.369</v>
      </c>
      <c r="B1744" s="9">
        <v>1790345329354</v>
      </c>
      <c r="C1744" s="9">
        <v>2.9670147895813002</v>
      </c>
      <c r="D1744" s="10">
        <v>6.76212406158447</v>
      </c>
      <c r="E1744" s="10">
        <v>2.4280200004577601</v>
      </c>
    </row>
    <row r="1745" spans="1:5" x14ac:dyDescent="0.35">
      <c r="A1745" s="9">
        <v>58.37</v>
      </c>
      <c r="B1745" s="9">
        <v>1790345329355</v>
      </c>
      <c r="C1745" s="9">
        <v>2.14311003684998</v>
      </c>
      <c r="D1745" s="10">
        <v>6.76212406158447</v>
      </c>
      <c r="E1745" s="9">
        <v>2.4280200004577601</v>
      </c>
    </row>
    <row r="1746" spans="1:5" x14ac:dyDescent="0.35">
      <c r="A1746" s="9">
        <v>58.435000000000002</v>
      </c>
      <c r="B1746" s="9">
        <v>1790345329420</v>
      </c>
      <c r="C1746" s="9">
        <v>0.57490772008895896</v>
      </c>
      <c r="D1746" s="9">
        <v>4.29789161682129</v>
      </c>
      <c r="E1746" s="10">
        <v>1.75495004653931</v>
      </c>
    </row>
    <row r="1747" spans="1:5" x14ac:dyDescent="0.35">
      <c r="A1747" s="9">
        <v>58.436</v>
      </c>
      <c r="B1747" s="9">
        <v>1790345329421</v>
      </c>
      <c r="C1747" s="10">
        <v>0.57490772008895896</v>
      </c>
      <c r="D1747" s="10">
        <v>4.29789161682129</v>
      </c>
      <c r="E1747" s="9">
        <v>1.75495004653931</v>
      </c>
    </row>
    <row r="1748" spans="1:5" x14ac:dyDescent="0.35">
      <c r="A1748" s="9">
        <v>58.502000000000002</v>
      </c>
      <c r="B1748" s="9">
        <v>1790345329487</v>
      </c>
      <c r="C1748" s="10">
        <v>-1.34404516220093</v>
      </c>
      <c r="D1748" s="9">
        <v>0.81702142953872703</v>
      </c>
      <c r="E1748" s="10">
        <v>0.425868660211563</v>
      </c>
    </row>
    <row r="1749" spans="1:5" x14ac:dyDescent="0.35">
      <c r="A1749" s="9">
        <v>58.503</v>
      </c>
      <c r="B1749" s="9">
        <v>1790345329488</v>
      </c>
      <c r="C1749" s="9">
        <v>-1.34404516220093</v>
      </c>
      <c r="D1749" s="10">
        <v>0.81702142953872703</v>
      </c>
      <c r="E1749" s="9">
        <v>0.425868660211563</v>
      </c>
    </row>
    <row r="1750" spans="1:5" x14ac:dyDescent="0.35">
      <c r="A1750" s="9">
        <v>58.563000000000002</v>
      </c>
      <c r="B1750" s="9">
        <v>1790345329548</v>
      </c>
      <c r="C1750" s="10">
        <v>0.31393972039222701</v>
      </c>
      <c r="D1750" s="9">
        <v>5.9259490966796902</v>
      </c>
      <c r="E1750" s="10">
        <v>0.603937447071075</v>
      </c>
    </row>
    <row r="1751" spans="1:5" x14ac:dyDescent="0.35">
      <c r="A1751" s="9">
        <v>58.564</v>
      </c>
      <c r="B1751" s="9">
        <v>1790345329549</v>
      </c>
      <c r="C1751" s="9">
        <v>0.31393972039222701</v>
      </c>
      <c r="D1751" s="10">
        <v>5.9259490966796902</v>
      </c>
      <c r="E1751" s="9">
        <v>0.603937447071075</v>
      </c>
    </row>
    <row r="1752" spans="1:5" x14ac:dyDescent="0.35">
      <c r="A1752" s="9">
        <v>58.636000000000003</v>
      </c>
      <c r="B1752" s="9">
        <v>1790345329621</v>
      </c>
      <c r="C1752" s="9">
        <v>4.0180692672729501</v>
      </c>
      <c r="D1752" s="9">
        <v>7.5540065765380904</v>
      </c>
      <c r="E1752" s="10">
        <v>1.0369887351989799</v>
      </c>
    </row>
    <row r="1753" spans="1:5" x14ac:dyDescent="0.35">
      <c r="A1753" s="9">
        <v>58.637</v>
      </c>
      <c r="B1753" s="9">
        <v>1790345329622</v>
      </c>
      <c r="C1753" s="9">
        <v>3.8100731372833301</v>
      </c>
      <c r="D1753" s="10">
        <v>7.5540065765380904</v>
      </c>
      <c r="E1753" s="9">
        <v>1.0369887351989799</v>
      </c>
    </row>
    <row r="1754" spans="1:5" x14ac:dyDescent="0.35">
      <c r="A1754" s="9">
        <v>58.709000000000003</v>
      </c>
      <c r="B1754" s="9">
        <v>1790345329694</v>
      </c>
      <c r="C1754" s="9">
        <v>4.4870338439941397</v>
      </c>
      <c r="D1754" s="9">
        <v>12.600983619689901</v>
      </c>
      <c r="E1754" s="9">
        <v>3.0361473560333301</v>
      </c>
    </row>
    <row r="1755" spans="1:5" x14ac:dyDescent="0.35">
      <c r="A1755" s="9">
        <v>58.765999999999998</v>
      </c>
      <c r="B1755" s="9">
        <v>1790345329751</v>
      </c>
      <c r="C1755" s="10">
        <v>1.4080899953842201</v>
      </c>
      <c r="D1755" s="9">
        <v>14.6650857925415</v>
      </c>
      <c r="E1755" s="10">
        <v>6.8719582557678196</v>
      </c>
    </row>
    <row r="1756" spans="1:5" x14ac:dyDescent="0.35">
      <c r="A1756" s="9">
        <v>58.767000000000003</v>
      </c>
      <c r="B1756" s="9">
        <v>1790345329752</v>
      </c>
      <c r="C1756" s="9">
        <v>1.4080899953842201</v>
      </c>
      <c r="D1756" s="9">
        <v>15.316008567810099</v>
      </c>
      <c r="E1756" s="9">
        <v>6.8719582557678196</v>
      </c>
    </row>
    <row r="1757" spans="1:5" x14ac:dyDescent="0.35">
      <c r="A1757" s="9">
        <v>58.802</v>
      </c>
      <c r="B1757" s="9">
        <v>1790345329787</v>
      </c>
      <c r="C1757" s="10">
        <v>1.6861166954040501</v>
      </c>
      <c r="D1757" s="9">
        <v>17.422906875610401</v>
      </c>
      <c r="E1757" s="10">
        <v>7.6018905639648402</v>
      </c>
    </row>
    <row r="1758" spans="1:5" x14ac:dyDescent="0.35">
      <c r="A1758" s="9">
        <v>58.802999999999997</v>
      </c>
      <c r="B1758" s="9">
        <v>1790345329788</v>
      </c>
      <c r="C1758" s="9">
        <v>1.6861166954040501</v>
      </c>
      <c r="D1758" s="9">
        <v>17.887083053588899</v>
      </c>
      <c r="E1758" s="9">
        <v>7.6018905639648402</v>
      </c>
    </row>
    <row r="1759" spans="1:5" x14ac:dyDescent="0.35">
      <c r="A1759" s="9">
        <v>58.84</v>
      </c>
      <c r="B1759" s="9">
        <v>1790345329825</v>
      </c>
      <c r="C1759" s="9">
        <v>2.1978774070739799</v>
      </c>
      <c r="D1759" s="9">
        <v>17.495031356811499</v>
      </c>
      <c r="E1759" s="10">
        <v>7.4920563697814897</v>
      </c>
    </row>
    <row r="1760" spans="1:5" x14ac:dyDescent="0.35">
      <c r="A1760" s="9">
        <v>58.841000000000001</v>
      </c>
      <c r="B1760" s="9">
        <v>1790345329826</v>
      </c>
      <c r="C1760" s="10">
        <v>2.1978774070739799</v>
      </c>
      <c r="D1760" s="10">
        <v>17.495031356811499</v>
      </c>
      <c r="E1760" s="9">
        <v>7.4920563697814897</v>
      </c>
    </row>
    <row r="1761" spans="1:5" x14ac:dyDescent="0.35">
      <c r="A1761" s="9">
        <v>58.911000000000001</v>
      </c>
      <c r="B1761" s="9">
        <v>1790345329896</v>
      </c>
      <c r="C1761" s="9">
        <v>2.1978774070739799</v>
      </c>
      <c r="D1761" s="9">
        <v>17.431884765625</v>
      </c>
      <c r="E1761" s="10">
        <v>7.7120237350463903</v>
      </c>
    </row>
    <row r="1762" spans="1:5" x14ac:dyDescent="0.35">
      <c r="A1762" s="9">
        <v>58.911999999999999</v>
      </c>
      <c r="B1762" s="9">
        <v>1790345329897</v>
      </c>
      <c r="C1762" s="10">
        <v>2.1978774070739799</v>
      </c>
      <c r="D1762" s="10">
        <v>17.431884765625</v>
      </c>
      <c r="E1762" s="9">
        <v>7.7120237350463903</v>
      </c>
    </row>
    <row r="1763" spans="1:5" x14ac:dyDescent="0.35">
      <c r="A1763" s="9">
        <v>58.965000000000003</v>
      </c>
      <c r="B1763" s="9">
        <v>1790345329950</v>
      </c>
      <c r="C1763" s="10">
        <v>2.07607245445252</v>
      </c>
      <c r="D1763" s="9">
        <v>16.768989562988299</v>
      </c>
      <c r="E1763" s="10">
        <v>7.18290519714356</v>
      </c>
    </row>
    <row r="1764" spans="1:5" x14ac:dyDescent="0.35">
      <c r="A1764" s="9">
        <v>58.966000000000001</v>
      </c>
      <c r="B1764" s="9">
        <v>1790345329951</v>
      </c>
      <c r="C1764" s="9">
        <v>2.07607245445252</v>
      </c>
      <c r="D1764" s="9">
        <v>16.262018203735401</v>
      </c>
      <c r="E1764" s="9">
        <v>7.18290519714356</v>
      </c>
    </row>
    <row r="1765" spans="1:5" x14ac:dyDescent="0.35">
      <c r="A1765" s="9">
        <v>59.039000000000001</v>
      </c>
      <c r="B1765" s="9">
        <v>1790345330024</v>
      </c>
      <c r="C1765" s="9">
        <v>1.8198927640914899</v>
      </c>
      <c r="D1765" s="9">
        <v>14.466067314148001</v>
      </c>
      <c r="E1765" s="9">
        <v>5.4851164817810103</v>
      </c>
    </row>
    <row r="1766" spans="1:5" x14ac:dyDescent="0.35">
      <c r="A1766" s="9">
        <v>59.106999999999999</v>
      </c>
      <c r="B1766" s="9">
        <v>1790345330092</v>
      </c>
      <c r="C1766" s="9">
        <v>1.9850926399230999</v>
      </c>
      <c r="D1766" s="9">
        <v>12.299015045166</v>
      </c>
      <c r="E1766" s="9">
        <v>3.9531266689300502</v>
      </c>
    </row>
    <row r="1767" spans="1:5" x14ac:dyDescent="0.35">
      <c r="A1767" s="9">
        <v>59.167000000000002</v>
      </c>
      <c r="B1767" s="9">
        <v>1790345330152</v>
      </c>
      <c r="C1767" s="10">
        <v>4.9521074295043999</v>
      </c>
      <c r="D1767" s="9">
        <v>8.6511497497558594</v>
      </c>
      <c r="E1767" s="10">
        <v>0.95289236307144198</v>
      </c>
    </row>
    <row r="1768" spans="1:5" x14ac:dyDescent="0.35">
      <c r="A1768" s="9">
        <v>59.168999999999997</v>
      </c>
      <c r="B1768" s="9">
        <v>1790345330154</v>
      </c>
      <c r="C1768" s="9">
        <v>4.9521074295043999</v>
      </c>
      <c r="D1768" s="10">
        <v>8.6511497497558594</v>
      </c>
      <c r="E1768" s="9">
        <v>0.95289236307144198</v>
      </c>
    </row>
    <row r="1769" spans="1:5" x14ac:dyDescent="0.35">
      <c r="A1769" s="9">
        <v>59.238999999999997</v>
      </c>
      <c r="B1769" s="9">
        <v>1790345330224</v>
      </c>
      <c r="C1769" s="9">
        <v>4.03991651535034</v>
      </c>
      <c r="D1769" s="9">
        <v>7.34810495376587</v>
      </c>
      <c r="E1769" s="9">
        <v>-0.394145488739014</v>
      </c>
    </row>
    <row r="1770" spans="1:5" x14ac:dyDescent="0.35">
      <c r="A1770" s="9">
        <v>59.308999999999997</v>
      </c>
      <c r="B1770" s="9">
        <v>1790345330294</v>
      </c>
      <c r="C1770" s="9">
        <v>0.33997666835784901</v>
      </c>
      <c r="D1770" s="9">
        <v>4.98712253570557</v>
      </c>
      <c r="E1770" s="9">
        <v>0.158017322421074</v>
      </c>
    </row>
    <row r="1771" spans="1:5" x14ac:dyDescent="0.35">
      <c r="A1771" s="9">
        <v>59.356000000000002</v>
      </c>
      <c r="B1771" s="9">
        <v>1790345330341</v>
      </c>
      <c r="C1771" s="9">
        <v>-3.2591073513031001</v>
      </c>
      <c r="D1771" s="9">
        <v>1.6160863637924201</v>
      </c>
      <c r="E1771" s="9">
        <v>1.3290812969207799</v>
      </c>
    </row>
    <row r="1772" spans="1:5" x14ac:dyDescent="0.35">
      <c r="A1772" s="9">
        <v>59.372999999999998</v>
      </c>
      <c r="B1772" s="9">
        <v>1790345330358</v>
      </c>
      <c r="C1772" s="9">
        <v>-3.2668886184692401</v>
      </c>
      <c r="D1772" s="9">
        <v>1.0971430540084799</v>
      </c>
      <c r="E1772" s="9">
        <v>1.9560630321502701</v>
      </c>
    </row>
    <row r="1773" spans="1:5" x14ac:dyDescent="0.35">
      <c r="A1773" s="9">
        <v>59.442</v>
      </c>
      <c r="B1773" s="9">
        <v>1790345330427</v>
      </c>
      <c r="C1773" s="9">
        <v>-1.34913277626038</v>
      </c>
      <c r="D1773" s="9">
        <v>1.9539680480957</v>
      </c>
      <c r="E1773" s="9">
        <v>1.84413409233093</v>
      </c>
    </row>
    <row r="1774" spans="1:5" x14ac:dyDescent="0.35">
      <c r="A1774" s="9">
        <v>59.506999999999998</v>
      </c>
      <c r="B1774" s="9">
        <v>1790345330492</v>
      </c>
      <c r="C1774" s="9">
        <v>5.1149129867553702</v>
      </c>
      <c r="D1774" s="9">
        <v>13.6951341629028</v>
      </c>
      <c r="E1774" s="9">
        <v>2.6099793910980198</v>
      </c>
    </row>
    <row r="1775" spans="1:5" x14ac:dyDescent="0.35">
      <c r="A1775" s="9">
        <v>59.566000000000003</v>
      </c>
      <c r="B1775" s="9">
        <v>1790345330551</v>
      </c>
      <c r="C1775" s="9">
        <v>5.88494825363159</v>
      </c>
      <c r="D1775" s="9">
        <v>10.942101478576699</v>
      </c>
      <c r="E1775" s="9">
        <v>2.85897636413574</v>
      </c>
    </row>
    <row r="1776" spans="1:5" x14ac:dyDescent="0.35">
      <c r="A1776" s="9">
        <v>59.61</v>
      </c>
      <c r="B1776" s="9">
        <v>1790345330595</v>
      </c>
      <c r="C1776" s="9">
        <v>-0.86011701822280895</v>
      </c>
      <c r="D1776" s="9">
        <v>7.41005516052246</v>
      </c>
      <c r="E1776" s="9">
        <v>1.4559741020202599</v>
      </c>
    </row>
    <row r="1777" spans="1:5" x14ac:dyDescent="0.35">
      <c r="A1777" s="9">
        <v>59.639000000000003</v>
      </c>
      <c r="B1777" s="9">
        <v>1790345330624</v>
      </c>
      <c r="C1777" s="10">
        <v>0.126892700791359</v>
      </c>
      <c r="D1777" s="9">
        <v>5.94989109039307</v>
      </c>
      <c r="E1777" s="10">
        <v>1.03908360004425</v>
      </c>
    </row>
    <row r="1778" spans="1:5" x14ac:dyDescent="0.35">
      <c r="A1778" s="9">
        <v>59.64</v>
      </c>
      <c r="B1778" s="9">
        <v>1790345330625</v>
      </c>
      <c r="C1778" s="9">
        <v>0.126892700791359</v>
      </c>
      <c r="D1778" s="9">
        <v>6.1890120506286603</v>
      </c>
      <c r="E1778" s="9">
        <v>1.03908360004425</v>
      </c>
    </row>
    <row r="1779" spans="1:5" x14ac:dyDescent="0.35">
      <c r="A1779" s="9">
        <v>59.707000000000001</v>
      </c>
      <c r="B1779" s="9">
        <v>1790345330692</v>
      </c>
      <c r="C1779" s="9">
        <v>1.80313336849213</v>
      </c>
      <c r="D1779" s="9">
        <v>7.0320701599121103</v>
      </c>
      <c r="E1779" s="9">
        <v>1.26892697811127</v>
      </c>
    </row>
    <row r="1780" spans="1:5" x14ac:dyDescent="0.35">
      <c r="A1780" s="9">
        <v>59.758000000000003</v>
      </c>
      <c r="B1780" s="9">
        <v>1790345330743</v>
      </c>
      <c r="C1780" s="9">
        <v>2.6440968513488801</v>
      </c>
      <c r="D1780" s="9">
        <v>8.7490119934081996</v>
      </c>
      <c r="E1780" s="9">
        <v>1.26892697811127</v>
      </c>
    </row>
    <row r="1781" spans="1:5" x14ac:dyDescent="0.35">
      <c r="A1781" s="9">
        <v>59.767000000000003</v>
      </c>
      <c r="B1781" s="9">
        <v>1790345330752</v>
      </c>
      <c r="C1781" s="9">
        <v>4.5178589820861799</v>
      </c>
      <c r="D1781" s="9">
        <v>8.2668800354003906</v>
      </c>
      <c r="E1781" s="9">
        <v>1.51104068756104</v>
      </c>
    </row>
    <row r="1782" spans="1:5" x14ac:dyDescent="0.35">
      <c r="A1782" s="9">
        <v>59.84</v>
      </c>
      <c r="B1782" s="9">
        <v>1790345330825</v>
      </c>
      <c r="C1782" s="9">
        <v>4.7480015754699698</v>
      </c>
      <c r="D1782" s="9">
        <v>7.7649955749511701</v>
      </c>
      <c r="E1782" s="10">
        <v>1.26892697811127</v>
      </c>
    </row>
    <row r="1783" spans="1:5" x14ac:dyDescent="0.35">
      <c r="A1783" s="9">
        <v>59.841000000000001</v>
      </c>
      <c r="B1783" s="9">
        <v>1790345330826</v>
      </c>
      <c r="C1783" s="9">
        <v>3.2348661422729501</v>
      </c>
      <c r="D1783" s="10">
        <v>7.7649955749511701</v>
      </c>
      <c r="E1783" s="9">
        <v>1.26892697811127</v>
      </c>
    </row>
    <row r="1784" spans="1:5" x14ac:dyDescent="0.35">
      <c r="A1784" s="9">
        <v>59.908000000000001</v>
      </c>
      <c r="B1784" s="9">
        <v>1790345330893</v>
      </c>
      <c r="C1784" s="9">
        <v>0.30705639719963101</v>
      </c>
      <c r="D1784" s="9">
        <v>2.4378960132598899</v>
      </c>
      <c r="E1784" s="10">
        <v>0.82390475273132302</v>
      </c>
    </row>
    <row r="1785" spans="1:5" x14ac:dyDescent="0.35">
      <c r="A1785" s="9">
        <v>59.908999999999999</v>
      </c>
      <c r="B1785" s="9">
        <v>1790345330894</v>
      </c>
      <c r="C1785" s="10">
        <v>0.30705639719963101</v>
      </c>
      <c r="D1785" s="10">
        <v>2.4378960132598899</v>
      </c>
      <c r="E1785" s="9">
        <v>0.82390475273132302</v>
      </c>
    </row>
    <row r="1786" spans="1:5" x14ac:dyDescent="0.35">
      <c r="A1786" s="9">
        <v>59.975999999999999</v>
      </c>
      <c r="B1786" s="9">
        <v>1790345330961</v>
      </c>
      <c r="C1786" s="10">
        <v>-3.2378587722778298</v>
      </c>
      <c r="D1786" s="9">
        <v>1.0271126031875599</v>
      </c>
      <c r="E1786" s="10">
        <v>0.41689041256904602</v>
      </c>
    </row>
    <row r="1787" spans="1:5" x14ac:dyDescent="0.35">
      <c r="A1787" s="9">
        <v>59.976999999999997</v>
      </c>
      <c r="B1787" s="9">
        <v>1790345330962</v>
      </c>
      <c r="C1787" s="9">
        <v>-3.2378587722778298</v>
      </c>
      <c r="D1787" s="9">
        <v>1.9898810386657699</v>
      </c>
      <c r="E1787" s="9">
        <v>0.41689041256904602</v>
      </c>
    </row>
    <row r="1788" spans="1:5" x14ac:dyDescent="0.35">
      <c r="A1788" s="9">
        <v>60.043999999999997</v>
      </c>
      <c r="B1788" s="9">
        <v>1790345331029</v>
      </c>
      <c r="C1788" s="9">
        <v>0.90291339159011796</v>
      </c>
      <c r="D1788" s="9">
        <v>6.9820914268493697</v>
      </c>
      <c r="E1788" s="10">
        <v>0.25408467650413502</v>
      </c>
    </row>
    <row r="1789" spans="1:5" x14ac:dyDescent="0.35">
      <c r="A1789" s="9">
        <v>60.045000000000002</v>
      </c>
      <c r="B1789" s="9">
        <v>1790345331030</v>
      </c>
      <c r="C1789" s="9">
        <v>2.7629089355468799</v>
      </c>
      <c r="D1789" s="10">
        <v>6.9820914268493697</v>
      </c>
      <c r="E1789" s="9">
        <v>0.25408467650413502</v>
      </c>
    </row>
    <row r="1790" spans="1:5" x14ac:dyDescent="0.35">
      <c r="A1790" s="9">
        <v>60.109000000000002</v>
      </c>
      <c r="B1790" s="9">
        <v>1790345331094</v>
      </c>
      <c r="C1790" s="9">
        <v>5.2681422233581499</v>
      </c>
      <c r="D1790" s="9">
        <v>11.801021575927701</v>
      </c>
      <c r="E1790" s="9">
        <v>1.1971009969711299</v>
      </c>
    </row>
    <row r="1791" spans="1:5" x14ac:dyDescent="0.35">
      <c r="A1791" s="9">
        <v>60.156999999999996</v>
      </c>
      <c r="B1791" s="9">
        <v>1790345331142</v>
      </c>
      <c r="C1791" s="10">
        <v>4.8539452552795401</v>
      </c>
      <c r="D1791" s="9">
        <v>11.1599740982056</v>
      </c>
      <c r="E1791" s="10">
        <v>2.85897636413574</v>
      </c>
    </row>
    <row r="1792" spans="1:5" x14ac:dyDescent="0.35">
      <c r="A1792" s="9">
        <v>60.158000000000001</v>
      </c>
      <c r="B1792" s="9">
        <v>1790345331143</v>
      </c>
      <c r="C1792" s="9">
        <v>4.8539452552795401</v>
      </c>
      <c r="D1792" s="9">
        <v>12.897865295410201</v>
      </c>
      <c r="E1792" s="9">
        <v>2.85897636413574</v>
      </c>
    </row>
    <row r="1793" spans="1:5" x14ac:dyDescent="0.35">
      <c r="A1793" s="9">
        <v>60.174999999999997</v>
      </c>
      <c r="B1793" s="9">
        <v>1790345331160</v>
      </c>
      <c r="C1793" s="10">
        <v>4.7411184310913104</v>
      </c>
      <c r="D1793" s="9">
        <v>13.4991092681885</v>
      </c>
      <c r="E1793" s="10">
        <v>6.2970504760742196</v>
      </c>
    </row>
    <row r="1794" spans="1:5" x14ac:dyDescent="0.35">
      <c r="A1794" s="9">
        <v>60.176000000000002</v>
      </c>
      <c r="B1794" s="9">
        <v>1790345331161</v>
      </c>
      <c r="C1794" s="9">
        <v>4.7411184310913104</v>
      </c>
      <c r="D1794" s="10">
        <v>13.4991092681885</v>
      </c>
      <c r="E1794" s="9">
        <v>6.2970504760742196</v>
      </c>
    </row>
    <row r="1795" spans="1:5" x14ac:dyDescent="0.35">
      <c r="A1795" s="9">
        <v>60.241999999999997</v>
      </c>
      <c r="B1795" s="9">
        <v>1790345331227</v>
      </c>
      <c r="C1795" s="9">
        <v>4.0198650360107404</v>
      </c>
      <c r="D1795" s="9">
        <v>14.183851242065399</v>
      </c>
      <c r="E1795" s="9">
        <v>6.3470292091369602</v>
      </c>
    </row>
    <row r="1796" spans="1:5" x14ac:dyDescent="0.35">
      <c r="A1796" s="9">
        <v>60.31</v>
      </c>
      <c r="B1796" s="9">
        <v>1790345331295</v>
      </c>
      <c r="C1796" s="9">
        <v>-0.16609776020050099</v>
      </c>
      <c r="D1796" s="9">
        <v>15.6461095809937</v>
      </c>
      <c r="E1796" s="9">
        <v>7.9200201034545898</v>
      </c>
    </row>
    <row r="1797" spans="1:5" x14ac:dyDescent="0.35">
      <c r="A1797" s="9">
        <v>60.368000000000002</v>
      </c>
      <c r="B1797" s="9">
        <v>1790345331353</v>
      </c>
      <c r="C1797" s="9">
        <v>1.4320319890976001</v>
      </c>
      <c r="D1797" s="9">
        <v>15.2558546066284</v>
      </c>
      <c r="E1797" s="9">
        <v>8.8519630432128906</v>
      </c>
    </row>
    <row r="1798" spans="1:5" x14ac:dyDescent="0.35">
      <c r="A1798" s="9">
        <v>60.411999999999999</v>
      </c>
      <c r="B1798" s="9">
        <v>1790345331397</v>
      </c>
      <c r="C1798" s="9">
        <v>1.6310501098632799</v>
      </c>
      <c r="D1798" s="9">
        <v>15.883135795593301</v>
      </c>
      <c r="E1798" s="9">
        <v>7.5590939521789604</v>
      </c>
    </row>
    <row r="1799" spans="1:5" x14ac:dyDescent="0.35">
      <c r="A1799" s="9">
        <v>60.442999999999998</v>
      </c>
      <c r="B1799" s="9">
        <v>1790345331428</v>
      </c>
      <c r="C1799" s="9">
        <v>1.35811102390289</v>
      </c>
      <c r="D1799" s="9">
        <v>15.6389274597168</v>
      </c>
      <c r="E1799" s="9">
        <v>7.3861131668090803</v>
      </c>
    </row>
    <row r="1800" spans="1:5" x14ac:dyDescent="0.35">
      <c r="A1800" s="9">
        <v>60.51</v>
      </c>
      <c r="B1800" s="9">
        <v>1790345331495</v>
      </c>
      <c r="C1800" s="9">
        <v>0.97713369131088301</v>
      </c>
      <c r="D1800" s="9">
        <v>14.654910087585501</v>
      </c>
      <c r="E1800" s="9">
        <v>7.0658884048461896</v>
      </c>
    </row>
    <row r="1801" spans="1:5" x14ac:dyDescent="0.35">
      <c r="A1801" s="9">
        <v>60.557000000000002</v>
      </c>
      <c r="B1801" s="9">
        <v>1790345331542</v>
      </c>
      <c r="C1801" s="9">
        <v>1.5089458227157599</v>
      </c>
      <c r="D1801" s="9">
        <v>13.1088542938232</v>
      </c>
      <c r="E1801" s="9">
        <v>4.5468888282775897</v>
      </c>
    </row>
    <row r="1802" spans="1:5" x14ac:dyDescent="0.35">
      <c r="A1802" s="9">
        <v>60.566000000000003</v>
      </c>
      <c r="B1802" s="9">
        <v>1790345331551</v>
      </c>
      <c r="C1802" s="9">
        <v>3.3569703102111799</v>
      </c>
      <c r="D1802" s="9">
        <v>11.6391134262085</v>
      </c>
      <c r="E1802" s="9">
        <v>2.52408742904663</v>
      </c>
    </row>
    <row r="1803" spans="1:5" x14ac:dyDescent="0.35">
      <c r="A1803" s="9">
        <v>60.645000000000003</v>
      </c>
      <c r="B1803" s="9">
        <v>1790345331630</v>
      </c>
      <c r="C1803" s="9">
        <v>4.1620206832885698</v>
      </c>
      <c r="D1803" s="9">
        <v>10.6760454177856</v>
      </c>
      <c r="E1803" s="9">
        <v>1.84114134311676</v>
      </c>
    </row>
    <row r="1804" spans="1:5" x14ac:dyDescent="0.35">
      <c r="A1804" s="9">
        <v>60.704999999999998</v>
      </c>
      <c r="B1804" s="9">
        <v>1790345331690</v>
      </c>
      <c r="C1804" s="10">
        <v>4.9329538345336896</v>
      </c>
      <c r="D1804" s="9">
        <v>8.3231439590454102</v>
      </c>
      <c r="E1804" s="10">
        <v>0.25198975205421498</v>
      </c>
    </row>
    <row r="1805" spans="1:5" x14ac:dyDescent="0.35">
      <c r="A1805" s="9">
        <v>60.706000000000003</v>
      </c>
      <c r="B1805" s="9">
        <v>1790345331691</v>
      </c>
      <c r="C1805" s="9">
        <v>4.9329538345336896</v>
      </c>
      <c r="D1805" s="9">
        <v>8.3078804016113299</v>
      </c>
      <c r="E1805" s="9">
        <v>0.25198975205421498</v>
      </c>
    </row>
    <row r="1806" spans="1:5" x14ac:dyDescent="0.35">
      <c r="A1806" s="9">
        <v>60.767000000000003</v>
      </c>
      <c r="B1806" s="9">
        <v>1790345331752</v>
      </c>
      <c r="C1806" s="9">
        <v>0.71586638689041104</v>
      </c>
      <c r="D1806" s="9">
        <v>6.7468609809875497</v>
      </c>
      <c r="E1806" s="9">
        <v>0.57700264453887895</v>
      </c>
    </row>
    <row r="1807" spans="1:5" x14ac:dyDescent="0.35">
      <c r="A1807" s="9">
        <v>60.844999999999999</v>
      </c>
      <c r="B1807" s="9">
        <v>1790345331830</v>
      </c>
      <c r="C1807" s="10">
        <v>-2.5890300273895299</v>
      </c>
      <c r="D1807" s="9">
        <v>2.5288758277893102</v>
      </c>
      <c r="E1807" s="10">
        <v>1.27910232543945</v>
      </c>
    </row>
    <row r="1808" spans="1:5" x14ac:dyDescent="0.35">
      <c r="A1808" s="9">
        <v>60.845999999999997</v>
      </c>
      <c r="B1808" s="9">
        <v>1790345331831</v>
      </c>
      <c r="C1808" s="9">
        <v>-2.5890300273895299</v>
      </c>
      <c r="D1808" s="10">
        <v>2.5288758277893102</v>
      </c>
      <c r="E1808" s="9">
        <v>1.27910232543945</v>
      </c>
    </row>
    <row r="1809" spans="1:5" x14ac:dyDescent="0.35">
      <c r="A1809" s="9">
        <v>60.911999999999999</v>
      </c>
      <c r="B1809" s="9">
        <v>1790345331897</v>
      </c>
      <c r="C1809" s="9">
        <v>-2.4049758911132799</v>
      </c>
      <c r="D1809" s="9">
        <v>2.8230633735656698</v>
      </c>
      <c r="E1809" s="9">
        <v>1.86987173557282</v>
      </c>
    </row>
    <row r="1810" spans="1:5" x14ac:dyDescent="0.35">
      <c r="A1810" s="9">
        <v>60.957999999999998</v>
      </c>
      <c r="B1810" s="9">
        <v>1790345331943</v>
      </c>
      <c r="C1810" s="10">
        <v>6.0531411170959499</v>
      </c>
      <c r="D1810" s="9">
        <v>10.096947669982899</v>
      </c>
      <c r="E1810" s="10">
        <v>1.6118963956832899</v>
      </c>
    </row>
    <row r="1811" spans="1:5" x14ac:dyDescent="0.35">
      <c r="A1811" s="9">
        <v>60.959000000000003</v>
      </c>
      <c r="B1811" s="9">
        <v>1790345331944</v>
      </c>
      <c r="C1811" s="9">
        <v>6.0531411170959499</v>
      </c>
      <c r="D1811" s="10">
        <v>10.096947669982899</v>
      </c>
      <c r="E1811" s="9">
        <v>1.6118963956832899</v>
      </c>
    </row>
    <row r="1812" spans="1:5" x14ac:dyDescent="0.35">
      <c r="A1812" s="9">
        <v>60.978000000000002</v>
      </c>
      <c r="B1812" s="9">
        <v>1790345331963</v>
      </c>
      <c r="C1812" s="10">
        <v>9.4699668884277308</v>
      </c>
      <c r="D1812" s="9">
        <v>12.7811479568481</v>
      </c>
      <c r="E1812" s="10">
        <v>2.2388780117034899</v>
      </c>
    </row>
    <row r="1813" spans="1:5" x14ac:dyDescent="0.35">
      <c r="A1813" s="9">
        <v>60.978999999999999</v>
      </c>
      <c r="B1813" s="9">
        <v>1790345331964</v>
      </c>
      <c r="C1813" s="9">
        <v>9.4699668884277308</v>
      </c>
      <c r="D1813" s="10">
        <v>12.7811479568481</v>
      </c>
      <c r="E1813" s="9">
        <v>2.2388780117034899</v>
      </c>
    </row>
    <row r="1814" spans="1:5" x14ac:dyDescent="0.35">
      <c r="A1814" s="9">
        <v>61.045999999999999</v>
      </c>
      <c r="B1814" s="9">
        <v>1790345332031</v>
      </c>
      <c r="C1814" s="9">
        <v>8.3829984664916992</v>
      </c>
      <c r="D1814" s="9">
        <v>12.122143745422401</v>
      </c>
      <c r="E1814" s="9">
        <v>2.3660700321197501</v>
      </c>
    </row>
    <row r="1815" spans="1:5" x14ac:dyDescent="0.35">
      <c r="A1815" s="9">
        <v>61.113</v>
      </c>
      <c r="B1815" s="9">
        <v>1790345332098</v>
      </c>
      <c r="C1815" s="10">
        <v>-1.93092381954193</v>
      </c>
      <c r="D1815" s="9">
        <v>6.5921359062194798</v>
      </c>
      <c r="E1815" s="10">
        <v>0.84994167089462302</v>
      </c>
    </row>
    <row r="1816" spans="1:5" x14ac:dyDescent="0.35">
      <c r="A1816" s="9">
        <v>61.113999999999997</v>
      </c>
      <c r="B1816" s="9">
        <v>1790345332099</v>
      </c>
      <c r="C1816" s="9">
        <v>-1.93092381954193</v>
      </c>
      <c r="D1816" s="9">
        <v>5.8879408836364799</v>
      </c>
      <c r="E1816" s="9">
        <v>0.84994167089462302</v>
      </c>
    </row>
    <row r="1817" spans="1:5" x14ac:dyDescent="0.35">
      <c r="A1817" s="9">
        <v>61.18</v>
      </c>
      <c r="B1817" s="9">
        <v>1790345332165</v>
      </c>
      <c r="C1817" s="10">
        <v>2.85897636413574</v>
      </c>
      <c r="D1817" s="9">
        <v>6.2231292724609402</v>
      </c>
      <c r="E1817" s="10">
        <v>0.84485399723053001</v>
      </c>
    </row>
    <row r="1818" spans="1:5" x14ac:dyDescent="0.35">
      <c r="A1818" s="9">
        <v>61.180999999999997</v>
      </c>
      <c r="B1818" s="9">
        <v>1790345332166</v>
      </c>
      <c r="C1818" s="9">
        <v>2.85897636413574</v>
      </c>
      <c r="D1818" s="9">
        <v>6.5268936157226598</v>
      </c>
      <c r="E1818" s="9">
        <v>0.84485399723053001</v>
      </c>
    </row>
    <row r="1819" spans="1:5" x14ac:dyDescent="0.35">
      <c r="A1819" s="9">
        <v>61.21</v>
      </c>
      <c r="B1819" s="9">
        <v>1790345332195</v>
      </c>
      <c r="C1819" s="9">
        <v>2.5788547992706299</v>
      </c>
      <c r="D1819" s="9">
        <v>5.9878988265991202</v>
      </c>
      <c r="E1819" s="10">
        <v>0.64912801980972301</v>
      </c>
    </row>
    <row r="1820" spans="1:5" x14ac:dyDescent="0.35">
      <c r="A1820" s="9">
        <v>61.210999999999999</v>
      </c>
      <c r="B1820" s="9">
        <v>1790345332196</v>
      </c>
      <c r="C1820" s="10">
        <v>2.5788547992706299</v>
      </c>
      <c r="D1820" s="10">
        <v>5.9878988265991202</v>
      </c>
      <c r="E1820" s="9">
        <v>0.64912801980972301</v>
      </c>
    </row>
    <row r="1821" spans="1:5" x14ac:dyDescent="0.35">
      <c r="A1821" s="9">
        <v>61.246000000000002</v>
      </c>
      <c r="B1821" s="9">
        <v>1790345332231</v>
      </c>
      <c r="C1821" s="10">
        <v>2.1311390399932901</v>
      </c>
      <c r="D1821" s="9">
        <v>4.0940852165222203</v>
      </c>
      <c r="E1821" s="10">
        <v>1.98299777507782</v>
      </c>
    </row>
    <row r="1822" spans="1:5" x14ac:dyDescent="0.35">
      <c r="A1822" s="9">
        <v>61.247</v>
      </c>
      <c r="B1822" s="9">
        <v>1790345332232</v>
      </c>
      <c r="C1822" s="9">
        <v>2.1311390399932901</v>
      </c>
      <c r="D1822" s="9">
        <v>3.0960023403167698</v>
      </c>
      <c r="E1822" s="9">
        <v>1.98299777507782</v>
      </c>
    </row>
    <row r="1823" spans="1:5" x14ac:dyDescent="0.35">
      <c r="A1823" s="9">
        <v>61.314</v>
      </c>
      <c r="B1823" s="9">
        <v>1790345332299</v>
      </c>
      <c r="C1823" s="9">
        <v>0.283114373683929</v>
      </c>
      <c r="D1823" s="9">
        <v>2.4181439876556401</v>
      </c>
      <c r="E1823" s="9">
        <v>1.7151464223861701</v>
      </c>
    </row>
    <row r="1824" spans="1:5" x14ac:dyDescent="0.35">
      <c r="A1824" s="9">
        <v>61.359000000000002</v>
      </c>
      <c r="B1824" s="9">
        <v>1790345332344</v>
      </c>
      <c r="C1824" s="10">
        <v>-2.27987885475159</v>
      </c>
      <c r="D1824" s="9">
        <v>1.6690579652786299</v>
      </c>
      <c r="E1824" s="10">
        <v>0.68294608592987105</v>
      </c>
    </row>
    <row r="1825" spans="1:5" x14ac:dyDescent="0.35">
      <c r="A1825" s="9">
        <v>61.36</v>
      </c>
      <c r="B1825" s="9">
        <v>1790345332345</v>
      </c>
      <c r="C1825" s="9">
        <v>-2.27987885475159</v>
      </c>
      <c r="D1825" s="9">
        <v>2.2478563785553001</v>
      </c>
      <c r="E1825" s="9">
        <v>0.68294608592987105</v>
      </c>
    </row>
    <row r="1826" spans="1:5" x14ac:dyDescent="0.35">
      <c r="A1826" s="9">
        <v>61.381</v>
      </c>
      <c r="B1826" s="9">
        <v>1790345332366</v>
      </c>
      <c r="C1826" s="9">
        <v>0.24211366474628501</v>
      </c>
      <c r="D1826" s="9">
        <v>3.7780506610870401</v>
      </c>
      <c r="E1826" s="9">
        <v>-7.5118087232112898E-2</v>
      </c>
    </row>
    <row r="1827" spans="1:5" x14ac:dyDescent="0.35">
      <c r="A1827" s="9">
        <v>61.447000000000003</v>
      </c>
      <c r="B1827" s="9">
        <v>1790345332432</v>
      </c>
      <c r="C1827" s="10">
        <v>1.2671313285827599</v>
      </c>
      <c r="D1827" s="9">
        <v>5.7799029350280797</v>
      </c>
      <c r="E1827" s="10">
        <v>0.57011932134628296</v>
      </c>
    </row>
    <row r="1828" spans="1:5" x14ac:dyDescent="0.35">
      <c r="A1828" s="9">
        <v>61.448</v>
      </c>
      <c r="B1828" s="9">
        <v>1790345332433</v>
      </c>
      <c r="C1828" s="9">
        <v>1.2671313285827599</v>
      </c>
      <c r="D1828" s="10">
        <v>5.7799029350280797</v>
      </c>
      <c r="E1828" s="9">
        <v>0.57011932134628296</v>
      </c>
    </row>
    <row r="1829" spans="1:5" x14ac:dyDescent="0.35">
      <c r="A1829" s="9">
        <v>61.515000000000001</v>
      </c>
      <c r="B1829" s="9">
        <v>1790345332500</v>
      </c>
      <c r="C1829" s="9">
        <v>5.43094778060913</v>
      </c>
      <c r="D1829" s="9">
        <v>14.4879140853882</v>
      </c>
      <c r="E1829" s="9">
        <v>1.48201096057892</v>
      </c>
    </row>
    <row r="1830" spans="1:5" x14ac:dyDescent="0.35">
      <c r="A1830" s="9">
        <v>61.567</v>
      </c>
      <c r="B1830" s="9">
        <v>1790345332552</v>
      </c>
      <c r="C1830" s="10">
        <v>6.8911118507385298</v>
      </c>
      <c r="D1830" s="9">
        <v>11.8300514221191</v>
      </c>
      <c r="E1830" s="10">
        <v>2.4929628372192401</v>
      </c>
    </row>
    <row r="1831" spans="1:5" x14ac:dyDescent="0.35">
      <c r="A1831" s="9">
        <v>61.567999999999998</v>
      </c>
      <c r="B1831" s="9">
        <v>1790345332553</v>
      </c>
      <c r="C1831" s="9">
        <v>6.8911118507385298</v>
      </c>
      <c r="D1831" s="10">
        <v>11.8300514221191</v>
      </c>
      <c r="E1831" s="9">
        <v>2.4929628372192401</v>
      </c>
    </row>
    <row r="1832" spans="1:5" x14ac:dyDescent="0.35">
      <c r="A1832" s="9">
        <v>61.581000000000003</v>
      </c>
      <c r="B1832" s="9">
        <v>1790345332566</v>
      </c>
      <c r="C1832" s="10">
        <v>7.6719207763671902</v>
      </c>
      <c r="D1832" s="9">
        <v>14.417883872985801</v>
      </c>
      <c r="E1832" s="10">
        <v>5.1571111679077202</v>
      </c>
    </row>
    <row r="1833" spans="1:5" x14ac:dyDescent="0.35">
      <c r="A1833" s="9">
        <v>61.582000000000001</v>
      </c>
      <c r="B1833" s="9">
        <v>1790345332567</v>
      </c>
      <c r="C1833" s="9">
        <v>7.6719207763671902</v>
      </c>
      <c r="D1833" s="10">
        <v>14.417883872985801</v>
      </c>
      <c r="E1833" s="9">
        <v>5.1571111679077202</v>
      </c>
    </row>
    <row r="1834" spans="1:5" x14ac:dyDescent="0.35">
      <c r="A1834" s="9">
        <v>61.65</v>
      </c>
      <c r="B1834" s="9">
        <v>1790345332635</v>
      </c>
      <c r="C1834" s="9">
        <v>1.55204141139984</v>
      </c>
      <c r="D1834" s="9">
        <v>13.6571264266968</v>
      </c>
      <c r="E1834" s="9">
        <v>6.6148805618286097</v>
      </c>
    </row>
    <row r="1835" spans="1:5" x14ac:dyDescent="0.35">
      <c r="A1835" s="9">
        <v>61.716999999999999</v>
      </c>
      <c r="B1835" s="9">
        <v>1790345332702</v>
      </c>
      <c r="C1835" s="9">
        <v>1.3009494543075599</v>
      </c>
      <c r="D1835" s="9">
        <v>16.2261047363281</v>
      </c>
      <c r="E1835" s="9">
        <v>7.3361339569091797</v>
      </c>
    </row>
    <row r="1836" spans="1:5" x14ac:dyDescent="0.35">
      <c r="A1836" s="9">
        <v>61.761000000000003</v>
      </c>
      <c r="B1836" s="9">
        <v>1790345332746</v>
      </c>
      <c r="C1836" s="9">
        <v>0.939125716686249</v>
      </c>
      <c r="D1836" s="9">
        <v>16.531965255737301</v>
      </c>
      <c r="E1836" s="9">
        <v>8.5948858261108398</v>
      </c>
    </row>
    <row r="1837" spans="1:5" x14ac:dyDescent="0.35">
      <c r="A1837" s="9">
        <v>61.781999999999996</v>
      </c>
      <c r="B1837" s="9">
        <v>1790345332767</v>
      </c>
      <c r="C1837" s="9">
        <v>1.9608514308929399</v>
      </c>
      <c r="D1837" s="9">
        <v>16.039058685302699</v>
      </c>
      <c r="E1837" s="9">
        <v>7.56388235092163</v>
      </c>
    </row>
    <row r="1838" spans="1:5" x14ac:dyDescent="0.35">
      <c r="A1838" s="9">
        <v>61.85</v>
      </c>
      <c r="B1838" s="9">
        <v>1790345332835</v>
      </c>
      <c r="C1838" s="9">
        <v>1.73100805282593</v>
      </c>
      <c r="D1838" s="9">
        <v>15.451880455017101</v>
      </c>
      <c r="E1838" s="9">
        <v>7.0269827842712402</v>
      </c>
    </row>
    <row r="1839" spans="1:5" x14ac:dyDescent="0.35">
      <c r="A1839" s="9">
        <v>61.917000000000002</v>
      </c>
      <c r="B1839" s="9">
        <v>1790345332902</v>
      </c>
      <c r="C1839" s="9">
        <v>1.83186376094818</v>
      </c>
      <c r="D1839" s="9">
        <v>13.471875190734901</v>
      </c>
      <c r="E1839" s="9">
        <v>4.9658741950988796</v>
      </c>
    </row>
    <row r="1840" spans="1:5" x14ac:dyDescent="0.35">
      <c r="A1840" s="9">
        <v>61.966000000000001</v>
      </c>
      <c r="B1840" s="9">
        <v>1790345332951</v>
      </c>
      <c r="C1840" s="10">
        <v>2.0931310653686501</v>
      </c>
      <c r="D1840" s="9">
        <v>11.507133483886699</v>
      </c>
      <c r="E1840" s="10">
        <v>3.25611472129822</v>
      </c>
    </row>
    <row r="1841" spans="1:5" x14ac:dyDescent="0.35">
      <c r="A1841" s="9">
        <v>61.966999999999999</v>
      </c>
      <c r="B1841" s="9">
        <v>1790345332952</v>
      </c>
      <c r="C1841" s="9">
        <v>2.0931310653686501</v>
      </c>
      <c r="D1841" s="10">
        <v>11.507133483886699</v>
      </c>
      <c r="E1841" s="9">
        <v>3.25611472129822</v>
      </c>
    </row>
    <row r="1842" spans="1:5" x14ac:dyDescent="0.35">
      <c r="A1842" s="9">
        <v>61.982999999999997</v>
      </c>
      <c r="B1842" s="9">
        <v>1790345332968</v>
      </c>
      <c r="C1842" s="10">
        <v>3.3069913387298602</v>
      </c>
      <c r="D1842" s="9">
        <v>10.7119588851929</v>
      </c>
      <c r="E1842" s="10">
        <v>2.27987885475159</v>
      </c>
    </row>
    <row r="1843" spans="1:5" x14ac:dyDescent="0.35">
      <c r="A1843" s="9">
        <v>61.984000000000002</v>
      </c>
      <c r="B1843" s="9">
        <v>1790345332969</v>
      </c>
      <c r="C1843" s="9">
        <v>3.3069913387298602</v>
      </c>
      <c r="D1843" s="10">
        <v>10.7119588851929</v>
      </c>
      <c r="E1843" s="9">
        <v>2.27987885475159</v>
      </c>
    </row>
    <row r="1844" spans="1:5" x14ac:dyDescent="0.35">
      <c r="A1844" s="9">
        <v>62.015000000000001</v>
      </c>
      <c r="B1844" s="9">
        <v>1790345333000</v>
      </c>
      <c r="C1844" s="10">
        <v>4.1979336738586399</v>
      </c>
      <c r="D1844" s="9">
        <v>10.535086631774901</v>
      </c>
      <c r="E1844" s="10">
        <v>2.09013819694519</v>
      </c>
    </row>
    <row r="1845" spans="1:5" x14ac:dyDescent="0.35">
      <c r="A1845" s="9">
        <v>62.015999999999998</v>
      </c>
      <c r="B1845" s="9">
        <v>1790345333001</v>
      </c>
      <c r="C1845" s="9">
        <v>4.1979336738586399</v>
      </c>
      <c r="D1845" s="9">
        <v>10.0269174575806</v>
      </c>
      <c r="E1845" s="9">
        <v>2.09013819694519</v>
      </c>
    </row>
    <row r="1846" spans="1:5" x14ac:dyDescent="0.35">
      <c r="A1846" s="9">
        <v>62.05</v>
      </c>
      <c r="B1846" s="9">
        <v>1790345333035</v>
      </c>
      <c r="C1846" s="10">
        <v>5.3160262107849103</v>
      </c>
      <c r="D1846" s="9">
        <v>9.4238777160644496</v>
      </c>
      <c r="E1846" s="10">
        <v>1.62386751174927</v>
      </c>
    </row>
    <row r="1847" spans="1:5" x14ac:dyDescent="0.35">
      <c r="A1847" s="9">
        <v>62.051000000000002</v>
      </c>
      <c r="B1847" s="9">
        <v>1790345333036</v>
      </c>
      <c r="C1847" s="9">
        <v>5.3160262107849103</v>
      </c>
      <c r="D1847" s="10">
        <v>9.4238777160644496</v>
      </c>
      <c r="E1847" s="9">
        <v>1.62386751174927</v>
      </c>
    </row>
    <row r="1848" spans="1:5" x14ac:dyDescent="0.35">
      <c r="A1848" s="9">
        <v>62.125</v>
      </c>
      <c r="B1848" s="9">
        <v>1790345333110</v>
      </c>
      <c r="C1848" s="9">
        <v>4.5280342102050799</v>
      </c>
      <c r="D1848" s="9">
        <v>7.8170695304870597</v>
      </c>
      <c r="E1848" s="9">
        <v>0.35494044423103299</v>
      </c>
    </row>
    <row r="1849" spans="1:5" x14ac:dyDescent="0.35">
      <c r="A1849" s="9">
        <v>62.161999999999999</v>
      </c>
      <c r="B1849" s="9">
        <v>1790345333147</v>
      </c>
      <c r="C1849" s="9">
        <v>0.49589908123016402</v>
      </c>
      <c r="D1849" s="9">
        <v>4.7480015754699698</v>
      </c>
      <c r="E1849" s="9">
        <v>-0.36511579155921903</v>
      </c>
    </row>
    <row r="1850" spans="1:5" x14ac:dyDescent="0.35">
      <c r="A1850" s="9">
        <v>62.162999999999997</v>
      </c>
      <c r="B1850" s="9">
        <v>1790345333148</v>
      </c>
      <c r="C1850" s="10">
        <v>0.49589908123016402</v>
      </c>
      <c r="D1850" s="10">
        <v>4.7480015754699698</v>
      </c>
      <c r="E1850" s="9">
        <v>9.6067354083061204E-2</v>
      </c>
    </row>
    <row r="1851" spans="1:5" x14ac:dyDescent="0.35">
      <c r="A1851" s="9">
        <v>62.189</v>
      </c>
      <c r="B1851" s="9">
        <v>1790345333174</v>
      </c>
      <c r="C1851" s="9">
        <v>-2.86406397819519</v>
      </c>
      <c r="D1851" s="9">
        <v>2.4280200004577601</v>
      </c>
      <c r="E1851" s="9">
        <v>0.87687647342681896</v>
      </c>
    </row>
    <row r="1852" spans="1:5" x14ac:dyDescent="0.35">
      <c r="A1852" s="9">
        <v>62.256999999999998</v>
      </c>
      <c r="B1852" s="9">
        <v>1790345333242</v>
      </c>
      <c r="C1852" s="10">
        <v>-4.4831433296203604</v>
      </c>
      <c r="D1852" s="9">
        <v>1.86807608604431</v>
      </c>
      <c r="E1852" s="10">
        <v>1.42006099224091</v>
      </c>
    </row>
    <row r="1853" spans="1:5" x14ac:dyDescent="0.35">
      <c r="A1853" s="9">
        <v>62.258000000000003</v>
      </c>
      <c r="B1853" s="9">
        <v>1790345333243</v>
      </c>
      <c r="C1853" s="9">
        <v>-4.4831433296203604</v>
      </c>
      <c r="D1853" s="9">
        <v>1.7579427957534799</v>
      </c>
      <c r="E1853" s="9">
        <v>1.42006099224091</v>
      </c>
    </row>
    <row r="1854" spans="1:5" x14ac:dyDescent="0.35">
      <c r="A1854" s="9">
        <v>62.323</v>
      </c>
      <c r="B1854" s="9">
        <v>1790345333308</v>
      </c>
      <c r="C1854" s="10">
        <v>0.16310501098632799</v>
      </c>
      <c r="D1854" s="9">
        <v>4.7599725723266602</v>
      </c>
      <c r="E1854" s="10">
        <v>1.96803402900696</v>
      </c>
    </row>
    <row r="1855" spans="1:5" x14ac:dyDescent="0.35">
      <c r="A1855" s="9">
        <v>62.323999999999998</v>
      </c>
      <c r="B1855" s="9">
        <v>1790345333309</v>
      </c>
      <c r="C1855" s="9">
        <v>0.16310501098632799</v>
      </c>
      <c r="D1855" s="9">
        <v>10.5710000991821</v>
      </c>
      <c r="E1855" s="9">
        <v>1.96803402900696</v>
      </c>
    </row>
    <row r="1856" spans="1:5" x14ac:dyDescent="0.35">
      <c r="A1856" s="9">
        <v>62.37</v>
      </c>
      <c r="B1856" s="9">
        <v>1790345333355</v>
      </c>
      <c r="C1856" s="10">
        <v>6.5939311981201199</v>
      </c>
      <c r="D1856" s="9">
        <v>12.6629343032837</v>
      </c>
      <c r="E1856" s="10">
        <v>1.82198762893677</v>
      </c>
    </row>
    <row r="1857" spans="1:5" x14ac:dyDescent="0.35">
      <c r="A1857" s="9">
        <v>62.371000000000002</v>
      </c>
      <c r="B1857" s="9">
        <v>1790345333356</v>
      </c>
      <c r="C1857" s="9">
        <v>6.5939311981201199</v>
      </c>
      <c r="D1857" s="9">
        <v>14.123995780944799</v>
      </c>
      <c r="E1857" s="9">
        <v>1.82198762893677</v>
      </c>
    </row>
    <row r="1858" spans="1:5" x14ac:dyDescent="0.35">
      <c r="A1858" s="9">
        <v>62.384999999999998</v>
      </c>
      <c r="B1858" s="9">
        <v>1790345333370</v>
      </c>
      <c r="C1858" s="9">
        <v>9.0360174179077202</v>
      </c>
      <c r="D1858" s="9">
        <v>13.1399784088135</v>
      </c>
      <c r="E1858" s="10">
        <v>3.2109241485595699</v>
      </c>
    </row>
    <row r="1859" spans="1:5" x14ac:dyDescent="0.35">
      <c r="A1859" s="9">
        <v>62.386000000000003</v>
      </c>
      <c r="B1859" s="9">
        <v>1790345333371</v>
      </c>
      <c r="C1859" s="10">
        <v>9.0360174179077202</v>
      </c>
      <c r="D1859" s="10">
        <v>13.1399784088135</v>
      </c>
      <c r="E1859" s="9">
        <v>3.2109241485595699</v>
      </c>
    </row>
    <row r="1860" spans="1:5" x14ac:dyDescent="0.35">
      <c r="A1860" s="9">
        <v>62.456000000000003</v>
      </c>
      <c r="B1860" s="9">
        <v>1790345333441</v>
      </c>
      <c r="C1860" s="9">
        <v>6.4311256408691397</v>
      </c>
      <c r="D1860" s="9">
        <v>10.6931047439575</v>
      </c>
      <c r="E1860" s="9">
        <v>2.8568813800811799</v>
      </c>
    </row>
    <row r="1861" spans="1:5" x14ac:dyDescent="0.35">
      <c r="A1861" s="9">
        <v>62.521999999999998</v>
      </c>
      <c r="B1861" s="9">
        <v>1790345333507</v>
      </c>
      <c r="C1861" s="10">
        <v>-2.0649991035461399</v>
      </c>
      <c r="D1861" s="9">
        <v>5.5910601615905797</v>
      </c>
      <c r="E1861" s="10">
        <v>1.00107562541962</v>
      </c>
    </row>
    <row r="1862" spans="1:5" x14ac:dyDescent="0.35">
      <c r="A1862" s="9">
        <v>62.523000000000003</v>
      </c>
      <c r="B1862" s="9">
        <v>1790345333508</v>
      </c>
      <c r="C1862" s="9">
        <v>-2.0649991035461399</v>
      </c>
      <c r="D1862" s="10">
        <v>5.5910601615905797</v>
      </c>
      <c r="E1862" s="9">
        <v>1.00107562541962</v>
      </c>
    </row>
    <row r="1863" spans="1:5" x14ac:dyDescent="0.35">
      <c r="A1863" s="9">
        <v>62.564999999999998</v>
      </c>
      <c r="B1863" s="9">
        <v>1790345333550</v>
      </c>
      <c r="C1863" s="9">
        <v>3.73286008834839</v>
      </c>
      <c r="D1863" s="9">
        <v>6.7109479904174796</v>
      </c>
      <c r="E1863" s="9">
        <v>0.92685544490814198</v>
      </c>
    </row>
    <row r="1864" spans="1:5" x14ac:dyDescent="0.35">
      <c r="A1864" s="9">
        <v>62.585000000000001</v>
      </c>
      <c r="B1864" s="9">
        <v>1790345333570</v>
      </c>
      <c r="C1864" s="10">
        <v>3.4838631153106698</v>
      </c>
      <c r="D1864" s="9">
        <v>7.4438729286193901</v>
      </c>
      <c r="E1864" s="10">
        <v>1.2018893957138099</v>
      </c>
    </row>
    <row r="1865" spans="1:5" x14ac:dyDescent="0.35">
      <c r="A1865" s="9">
        <v>62.585999999999999</v>
      </c>
      <c r="B1865" s="9">
        <v>1790345333571</v>
      </c>
      <c r="C1865" s="9">
        <v>3.4838631153106698</v>
      </c>
      <c r="D1865" s="10">
        <v>7.4438729286193901</v>
      </c>
      <c r="E1865" s="9">
        <v>1.2018893957138099</v>
      </c>
    </row>
    <row r="1866" spans="1:5" x14ac:dyDescent="0.35">
      <c r="A1866" s="9">
        <v>62.655000000000001</v>
      </c>
      <c r="B1866" s="9">
        <v>1790345333640</v>
      </c>
      <c r="C1866" s="10">
        <v>2.9448683261871298</v>
      </c>
      <c r="D1866" s="9">
        <v>7.8918881416320801</v>
      </c>
      <c r="E1866" s="10">
        <v>1.3290812969207799</v>
      </c>
    </row>
    <row r="1867" spans="1:5" x14ac:dyDescent="0.35">
      <c r="A1867" s="9">
        <v>62.655999999999999</v>
      </c>
      <c r="B1867" s="9">
        <v>1790345333641</v>
      </c>
      <c r="C1867" s="9">
        <v>2.9448683261871298</v>
      </c>
      <c r="D1867" s="9">
        <v>7.2520375251770002</v>
      </c>
      <c r="E1867" s="9">
        <v>1.3290812969207799</v>
      </c>
    </row>
    <row r="1868" spans="1:5" x14ac:dyDescent="0.35">
      <c r="A1868" s="9">
        <v>62.72</v>
      </c>
      <c r="B1868" s="9">
        <v>1790345333705</v>
      </c>
      <c r="C1868" s="10">
        <v>0.117914445698261</v>
      </c>
      <c r="D1868" s="9">
        <v>2.22211861610413</v>
      </c>
      <c r="E1868" s="10">
        <v>1.7528550624847401</v>
      </c>
    </row>
    <row r="1869" spans="1:5" x14ac:dyDescent="0.35">
      <c r="A1869" s="9">
        <v>62.720999999999997</v>
      </c>
      <c r="B1869" s="9">
        <v>1790345333706</v>
      </c>
      <c r="C1869" s="9">
        <v>0.117914445698261</v>
      </c>
      <c r="D1869" s="10">
        <v>2.22211861610413</v>
      </c>
      <c r="E1869" s="9">
        <v>1.7528550624847401</v>
      </c>
    </row>
    <row r="1870" spans="1:5" x14ac:dyDescent="0.35">
      <c r="A1870" s="9">
        <v>62.771999999999998</v>
      </c>
      <c r="B1870" s="9">
        <v>1790345333757</v>
      </c>
      <c r="C1870" s="9">
        <v>-2.16495704650879</v>
      </c>
      <c r="D1870" s="9">
        <v>0.75387436151504505</v>
      </c>
      <c r="E1870" s="9">
        <v>0.43095633387565602</v>
      </c>
    </row>
    <row r="1871" spans="1:5" x14ac:dyDescent="0.35">
      <c r="A1871" s="9">
        <v>62.787999999999997</v>
      </c>
      <c r="B1871" s="9">
        <v>1790345333773</v>
      </c>
      <c r="C1871" s="9">
        <v>-0.15891514718532601</v>
      </c>
      <c r="D1871" s="9">
        <v>3.6490631103515598</v>
      </c>
      <c r="E1871" s="10">
        <v>0.114921689033508</v>
      </c>
    </row>
    <row r="1872" spans="1:5" x14ac:dyDescent="0.35">
      <c r="A1872" s="9">
        <v>62.789000000000001</v>
      </c>
      <c r="B1872" s="9">
        <v>1790345333774</v>
      </c>
      <c r="C1872" s="10">
        <v>-0.15891514718532601</v>
      </c>
      <c r="D1872" s="10">
        <v>3.6490631103515598</v>
      </c>
      <c r="E1872" s="9">
        <v>0.114921689033508</v>
      </c>
    </row>
    <row r="1873" spans="1:5" x14ac:dyDescent="0.35">
      <c r="A1873" s="9">
        <v>62.817999999999998</v>
      </c>
      <c r="B1873" s="9">
        <v>1790345333803</v>
      </c>
      <c r="C1873" s="9">
        <v>1.93990206718445</v>
      </c>
      <c r="D1873" s="9">
        <v>6.5008568763732901</v>
      </c>
      <c r="E1873" s="10">
        <v>0.23702599108219199</v>
      </c>
    </row>
    <row r="1874" spans="1:5" x14ac:dyDescent="0.35">
      <c r="A1874" s="9">
        <v>62.819000000000003</v>
      </c>
      <c r="B1874" s="9">
        <v>1790345333804</v>
      </c>
      <c r="C1874" s="10">
        <v>1.93990206718445</v>
      </c>
      <c r="D1874" s="10">
        <v>6.5008568763732901</v>
      </c>
      <c r="E1874" s="9">
        <v>0.23702599108219199</v>
      </c>
    </row>
    <row r="1875" spans="1:5" x14ac:dyDescent="0.35">
      <c r="A1875" s="9">
        <v>62.856000000000002</v>
      </c>
      <c r="B1875" s="9">
        <v>1790345333841</v>
      </c>
      <c r="C1875" s="9">
        <v>3.0870242118835498</v>
      </c>
      <c r="D1875" s="9">
        <v>10.2519721984863</v>
      </c>
      <c r="E1875" s="10">
        <v>1.06601846218109</v>
      </c>
    </row>
    <row r="1876" spans="1:5" x14ac:dyDescent="0.35">
      <c r="A1876" s="9">
        <v>62.856999999999999</v>
      </c>
      <c r="B1876" s="9">
        <v>1790345333842</v>
      </c>
      <c r="C1876" s="10">
        <v>3.0870242118835498</v>
      </c>
      <c r="D1876" s="10">
        <v>10.2519721984863</v>
      </c>
      <c r="E1876" s="9">
        <v>1.06601846218109</v>
      </c>
    </row>
    <row r="1877" spans="1:5" x14ac:dyDescent="0.35">
      <c r="A1877" s="9">
        <v>62.923999999999999</v>
      </c>
      <c r="B1877" s="9">
        <v>1790345333909</v>
      </c>
      <c r="C1877" s="10">
        <v>4.3960537910461399</v>
      </c>
      <c r="D1877" s="9">
        <v>12.5360412597656</v>
      </c>
      <c r="E1877" s="10">
        <v>2.8278517723083501</v>
      </c>
    </row>
    <row r="1878" spans="1:5" x14ac:dyDescent="0.35">
      <c r="A1878" s="9">
        <v>62.924999999999997</v>
      </c>
      <c r="B1878" s="9">
        <v>1790345333910</v>
      </c>
      <c r="C1878" s="9">
        <v>4.3960537910461399</v>
      </c>
      <c r="D1878" s="9">
        <v>11.1411190032959</v>
      </c>
      <c r="E1878" s="9">
        <v>2.8278517723083501</v>
      </c>
    </row>
    <row r="1879" spans="1:5" x14ac:dyDescent="0.35">
      <c r="A1879" s="9">
        <v>62.966000000000001</v>
      </c>
      <c r="B1879" s="9">
        <v>1790345333951</v>
      </c>
      <c r="C1879" s="9">
        <v>7.0470342636108398</v>
      </c>
      <c r="D1879" s="9">
        <v>13.116036415100099</v>
      </c>
      <c r="E1879" s="9">
        <v>2.9691097736358598</v>
      </c>
    </row>
    <row r="1880" spans="1:5" x14ac:dyDescent="0.35">
      <c r="A1880" s="9">
        <v>62.988</v>
      </c>
      <c r="B1880" s="9">
        <v>1790345333973</v>
      </c>
      <c r="C1880" s="9">
        <v>9.0030975341796893</v>
      </c>
      <c r="D1880" s="9">
        <v>13.511079788208001</v>
      </c>
      <c r="E1880" s="9">
        <v>5.0191450119018599</v>
      </c>
    </row>
    <row r="1881" spans="1:5" x14ac:dyDescent="0.35">
      <c r="A1881" s="9">
        <v>63.055</v>
      </c>
      <c r="B1881" s="9">
        <v>1790345334040</v>
      </c>
      <c r="C1881" s="9">
        <v>3.68497610092163</v>
      </c>
      <c r="D1881" s="9">
        <v>14.376883506774901</v>
      </c>
      <c r="E1881" s="9">
        <v>7.4151425361633301</v>
      </c>
    </row>
    <row r="1882" spans="1:5" x14ac:dyDescent="0.35">
      <c r="A1882" s="9">
        <v>63.124000000000002</v>
      </c>
      <c r="B1882" s="9">
        <v>1790345334109</v>
      </c>
      <c r="C1882" s="10">
        <v>2.1888990402221702</v>
      </c>
      <c r="D1882" s="9">
        <v>16.2880554199219</v>
      </c>
      <c r="E1882" s="10">
        <v>7.7718787193298304</v>
      </c>
    </row>
    <row r="1883" spans="1:5" x14ac:dyDescent="0.35">
      <c r="A1883" s="9">
        <v>63.125</v>
      </c>
      <c r="B1883" s="9">
        <v>1790345334110</v>
      </c>
      <c r="C1883" s="9">
        <v>2.1888990402221702</v>
      </c>
      <c r="D1883" s="9">
        <v>16.821962356567401</v>
      </c>
      <c r="E1883" s="9">
        <v>7.7718787193298304</v>
      </c>
    </row>
    <row r="1884" spans="1:5" x14ac:dyDescent="0.35">
      <c r="A1884" s="9">
        <v>63.174999999999997</v>
      </c>
      <c r="B1884" s="9">
        <v>1790345334160</v>
      </c>
      <c r="C1884" s="9">
        <v>1.45896685123444</v>
      </c>
      <c r="D1884" s="9">
        <v>16.999132156372099</v>
      </c>
      <c r="E1884" s="9">
        <v>9.2559843063354492</v>
      </c>
    </row>
    <row r="1885" spans="1:5" x14ac:dyDescent="0.35">
      <c r="A1885" s="9">
        <v>63.188000000000002</v>
      </c>
      <c r="B1885" s="9">
        <v>1790345334173</v>
      </c>
      <c r="C1885" s="10">
        <v>0.90500831604003895</v>
      </c>
      <c r="D1885" s="9">
        <v>17.2238883972168</v>
      </c>
      <c r="E1885" s="10">
        <v>8.3988599777221697</v>
      </c>
    </row>
    <row r="1886" spans="1:5" x14ac:dyDescent="0.35">
      <c r="A1886" s="9">
        <v>63.189</v>
      </c>
      <c r="B1886" s="9">
        <v>1790345334174</v>
      </c>
      <c r="C1886" s="9">
        <v>0.90500831604003895</v>
      </c>
      <c r="D1886" s="10">
        <v>17.2238883972168</v>
      </c>
      <c r="E1886" s="9">
        <v>8.3988599777221697</v>
      </c>
    </row>
    <row r="1887" spans="1:5" x14ac:dyDescent="0.35">
      <c r="A1887" s="9">
        <v>63.256</v>
      </c>
      <c r="B1887" s="9">
        <v>1790345334241</v>
      </c>
      <c r="C1887" s="10">
        <v>1.6861166954040501</v>
      </c>
      <c r="D1887" s="9">
        <v>16.6109733581543</v>
      </c>
      <c r="E1887" s="10">
        <v>7.6428909301757804</v>
      </c>
    </row>
    <row r="1888" spans="1:5" x14ac:dyDescent="0.35">
      <c r="A1888" s="9">
        <v>63.256999999999998</v>
      </c>
      <c r="B1888" s="9">
        <v>1790345334242</v>
      </c>
      <c r="C1888" s="9">
        <v>1.6861166954040501</v>
      </c>
      <c r="D1888" s="9">
        <v>15.583860397338899</v>
      </c>
      <c r="E1888" s="9">
        <v>7.6428909301757804</v>
      </c>
    </row>
    <row r="1889" spans="1:5" x14ac:dyDescent="0.35">
      <c r="A1889" s="9">
        <v>63.328000000000003</v>
      </c>
      <c r="B1889" s="9">
        <v>1790345334313</v>
      </c>
      <c r="C1889" s="9">
        <v>1.2910734415054299</v>
      </c>
      <c r="D1889" s="9">
        <v>13.614030838012701</v>
      </c>
      <c r="E1889" s="10">
        <v>5.9519858360290501</v>
      </c>
    </row>
    <row r="1890" spans="1:5" x14ac:dyDescent="0.35">
      <c r="A1890" s="9">
        <v>63.329000000000001</v>
      </c>
      <c r="B1890" s="9">
        <v>1790345334314</v>
      </c>
      <c r="C1890" s="9">
        <v>1.3940241336822501</v>
      </c>
      <c r="D1890" s="10">
        <v>13.614030838012701</v>
      </c>
      <c r="E1890" s="9">
        <v>5.9519858360290501</v>
      </c>
    </row>
    <row r="1891" spans="1:5" x14ac:dyDescent="0.35">
      <c r="A1891" s="9">
        <v>63.371000000000002</v>
      </c>
      <c r="B1891" s="9">
        <v>1790345334356</v>
      </c>
      <c r="C1891" s="9">
        <v>3.1181488037109402</v>
      </c>
      <c r="D1891" s="9">
        <v>11.507133483886699</v>
      </c>
      <c r="E1891" s="9">
        <v>2.6360163688659699</v>
      </c>
    </row>
    <row r="1892" spans="1:5" x14ac:dyDescent="0.35">
      <c r="A1892" s="9">
        <v>63.389000000000003</v>
      </c>
      <c r="B1892" s="9">
        <v>1790345334374</v>
      </c>
      <c r="C1892" s="10">
        <v>5.3749833106994602</v>
      </c>
      <c r="D1892" s="9">
        <v>9.1338806152343803</v>
      </c>
      <c r="E1892" s="10">
        <v>1.49188709259033</v>
      </c>
    </row>
    <row r="1893" spans="1:5" x14ac:dyDescent="0.35">
      <c r="A1893" s="9">
        <v>63.39</v>
      </c>
      <c r="B1893" s="9">
        <v>1790345334375</v>
      </c>
      <c r="C1893" s="9">
        <v>5.3749833106994602</v>
      </c>
      <c r="D1893" s="10">
        <v>9.1338806152343803</v>
      </c>
      <c r="E1893" s="9">
        <v>1.49188709259033</v>
      </c>
    </row>
    <row r="1894" spans="1:5" x14ac:dyDescent="0.35">
      <c r="A1894" s="9">
        <v>63.456000000000003</v>
      </c>
      <c r="B1894" s="9">
        <v>1790345334441</v>
      </c>
      <c r="C1894" s="10">
        <v>5.7008938789367702</v>
      </c>
      <c r="D1894" s="9">
        <v>7.9541373252868697</v>
      </c>
      <c r="E1894" s="10">
        <v>1.1809401512146001</v>
      </c>
    </row>
    <row r="1895" spans="1:5" x14ac:dyDescent="0.35">
      <c r="A1895" s="9">
        <v>63.457000000000001</v>
      </c>
      <c r="B1895" s="9">
        <v>1790345334442</v>
      </c>
      <c r="C1895" s="9">
        <v>5.7008938789367702</v>
      </c>
      <c r="D1895" s="9">
        <v>7.6138615608215297</v>
      </c>
      <c r="E1895" s="9">
        <v>1.1809401512146001</v>
      </c>
    </row>
    <row r="1896" spans="1:5" x14ac:dyDescent="0.35">
      <c r="A1896" s="9">
        <v>63.523000000000003</v>
      </c>
      <c r="B1896" s="9">
        <v>1790345334508</v>
      </c>
      <c r="C1896" s="10">
        <v>0.82390475273132302</v>
      </c>
      <c r="D1896" s="9">
        <v>5.5880675315856898</v>
      </c>
      <c r="E1896" s="10">
        <v>-0.208894118666649</v>
      </c>
    </row>
    <row r="1897" spans="1:5" x14ac:dyDescent="0.35">
      <c r="A1897" s="9">
        <v>63.524000000000001</v>
      </c>
      <c r="B1897" s="9">
        <v>1790345334509</v>
      </c>
      <c r="C1897" s="9">
        <v>0.82390475273132302</v>
      </c>
      <c r="D1897" s="9">
        <v>4.0608658790588397</v>
      </c>
      <c r="E1897" s="9">
        <v>-0.208894118666649</v>
      </c>
    </row>
    <row r="1898" spans="1:5" x14ac:dyDescent="0.35">
      <c r="A1898" s="9">
        <v>63.57</v>
      </c>
      <c r="B1898" s="9">
        <v>1790345334555</v>
      </c>
      <c r="C1898" s="10">
        <v>-2.0620064735412602</v>
      </c>
      <c r="D1898" s="9">
        <v>2.4848823547363299</v>
      </c>
      <c r="E1898" s="10">
        <v>0.89303731918335005</v>
      </c>
    </row>
    <row r="1899" spans="1:5" x14ac:dyDescent="0.35">
      <c r="A1899" s="9">
        <v>63.570999999999998</v>
      </c>
      <c r="B1899" s="9">
        <v>1790345334556</v>
      </c>
      <c r="C1899" s="9">
        <v>-2.0620064735412602</v>
      </c>
      <c r="D1899" s="9">
        <v>2.1691470146179199</v>
      </c>
      <c r="E1899" s="9">
        <v>0.89303731918335005</v>
      </c>
    </row>
    <row r="1900" spans="1:5" x14ac:dyDescent="0.35">
      <c r="A1900" s="9">
        <v>63.59</v>
      </c>
      <c r="B1900" s="9">
        <v>1790345334575</v>
      </c>
      <c r="C1900" s="9">
        <v>-3.3530797958374001</v>
      </c>
      <c r="D1900" s="9">
        <v>2.0398600101471001</v>
      </c>
      <c r="E1900" s="9">
        <v>1.5828667879104601</v>
      </c>
    </row>
    <row r="1901" spans="1:5" x14ac:dyDescent="0.35">
      <c r="A1901" s="9">
        <v>63.622999999999998</v>
      </c>
      <c r="B1901" s="9">
        <v>1790345334608</v>
      </c>
      <c r="C1901" s="9">
        <v>-3.8100731372833301</v>
      </c>
      <c r="D1901" s="9">
        <v>2.2700026035308798</v>
      </c>
      <c r="E1901" s="9">
        <v>1.9419970512390099</v>
      </c>
    </row>
    <row r="1902" spans="1:5" x14ac:dyDescent="0.35">
      <c r="A1902" s="9">
        <v>63.656999999999996</v>
      </c>
      <c r="B1902" s="9">
        <v>1790345334642</v>
      </c>
      <c r="C1902" s="9">
        <v>-0.91488438844680797</v>
      </c>
      <c r="D1902" s="9">
        <v>4.8410763740539604</v>
      </c>
      <c r="E1902" s="10">
        <v>3.11006832122803</v>
      </c>
    </row>
    <row r="1903" spans="1:5" x14ac:dyDescent="0.35">
      <c r="A1903" s="9">
        <v>63.658000000000001</v>
      </c>
      <c r="B1903" s="9">
        <v>1790345334643</v>
      </c>
      <c r="C1903" s="10">
        <v>-0.91488438844680797</v>
      </c>
      <c r="D1903" s="10">
        <v>4.8410763740539604</v>
      </c>
      <c r="E1903" s="9">
        <v>3.11006832122803</v>
      </c>
    </row>
    <row r="1904" spans="1:5" x14ac:dyDescent="0.35">
      <c r="A1904" s="9">
        <v>63.723999999999997</v>
      </c>
      <c r="B1904" s="9">
        <v>1790345334709</v>
      </c>
      <c r="C1904" s="10">
        <v>3.8600521087646502</v>
      </c>
      <c r="D1904" s="9">
        <v>8.4180135726928693</v>
      </c>
      <c r="E1904" s="10">
        <v>2.16495704650879</v>
      </c>
    </row>
    <row r="1905" spans="1:5" x14ac:dyDescent="0.35">
      <c r="A1905" s="9">
        <v>63.725000000000001</v>
      </c>
      <c r="B1905" s="9">
        <v>1790345334710</v>
      </c>
      <c r="C1905" s="9">
        <v>3.8600521087646502</v>
      </c>
      <c r="D1905" s="10">
        <v>8.4180135726928693</v>
      </c>
      <c r="E1905" s="9">
        <v>2.16495704650879</v>
      </c>
    </row>
    <row r="1906" spans="1:5" x14ac:dyDescent="0.35">
      <c r="A1906" s="9">
        <v>63.771999999999998</v>
      </c>
      <c r="B1906" s="9">
        <v>1790345334757</v>
      </c>
      <c r="C1906" s="9">
        <v>9.3119487762451207</v>
      </c>
      <c r="D1906" s="9">
        <v>12.820951461791999</v>
      </c>
      <c r="E1906" s="9">
        <v>2.47799897193909</v>
      </c>
    </row>
    <row r="1907" spans="1:5" x14ac:dyDescent="0.35">
      <c r="A1907" s="9">
        <v>63.79</v>
      </c>
      <c r="B1907" s="9">
        <v>1790345334775</v>
      </c>
      <c r="C1907" s="10">
        <v>1.4799160957336399</v>
      </c>
      <c r="D1907" s="9">
        <v>10.919955253601101</v>
      </c>
      <c r="E1907" s="10">
        <v>2.22211861610413</v>
      </c>
    </row>
    <row r="1908" spans="1:5" x14ac:dyDescent="0.35">
      <c r="A1908" s="9">
        <v>63.790999999999997</v>
      </c>
      <c r="B1908" s="9">
        <v>1790345334776</v>
      </c>
      <c r="C1908" s="9">
        <v>1.4799160957336399</v>
      </c>
      <c r="D1908" s="10">
        <v>10.919955253601101</v>
      </c>
      <c r="E1908" s="9">
        <v>2.22211861610413</v>
      </c>
    </row>
    <row r="1909" spans="1:5" x14ac:dyDescent="0.35">
      <c r="A1909" s="9">
        <v>63.857999999999997</v>
      </c>
      <c r="B1909" s="9">
        <v>1790345334843</v>
      </c>
      <c r="C1909" s="9">
        <v>-2.2059578895568901</v>
      </c>
      <c r="D1909" s="9">
        <v>9.0411052703857404</v>
      </c>
      <c r="E1909" s="10">
        <v>2.07098460197449</v>
      </c>
    </row>
    <row r="1910" spans="1:5" x14ac:dyDescent="0.35">
      <c r="A1910" s="9">
        <v>63.859000000000002</v>
      </c>
      <c r="B1910" s="9">
        <v>1790345334844</v>
      </c>
      <c r="C1910" s="10">
        <v>-2.2059578895568901</v>
      </c>
      <c r="D1910" s="10">
        <v>9.0411052703857404</v>
      </c>
      <c r="E1910" s="9">
        <v>2.07098460197449</v>
      </c>
    </row>
    <row r="1911" spans="1:5" x14ac:dyDescent="0.35">
      <c r="A1911" s="9">
        <v>63.924999999999997</v>
      </c>
      <c r="B1911" s="9">
        <v>1790345334910</v>
      </c>
      <c r="C1911" s="9">
        <v>2.3178868293762198</v>
      </c>
      <c r="D1911" s="9">
        <v>6.0579295158386204</v>
      </c>
      <c r="E1911" s="9">
        <v>1.0369887351989799</v>
      </c>
    </row>
    <row r="1912" spans="1:5" x14ac:dyDescent="0.35">
      <c r="A1912" s="9">
        <v>63.991999999999997</v>
      </c>
      <c r="B1912" s="9">
        <v>1790345334977</v>
      </c>
      <c r="C1912" s="9">
        <v>3.1370031833648699</v>
      </c>
      <c r="D1912" s="9">
        <v>6.2680206298828098</v>
      </c>
      <c r="E1912" s="10">
        <v>1.1061213016510001</v>
      </c>
    </row>
    <row r="1913" spans="1:5" x14ac:dyDescent="0.35">
      <c r="A1913" s="9">
        <v>63.993000000000002</v>
      </c>
      <c r="B1913" s="9">
        <v>1790345334978</v>
      </c>
      <c r="C1913" s="9">
        <v>2.4468743801116899</v>
      </c>
      <c r="D1913" s="10">
        <v>6.2680206298828098</v>
      </c>
      <c r="E1913" s="9">
        <v>1.1061213016510001</v>
      </c>
    </row>
    <row r="1914" spans="1:5" x14ac:dyDescent="0.35">
      <c r="A1914" s="9">
        <v>64.058999999999997</v>
      </c>
      <c r="B1914" s="9">
        <v>1790345335044</v>
      </c>
      <c r="C1914" s="10">
        <v>0.453102707862854</v>
      </c>
      <c r="D1914" s="9">
        <v>3.1130609512329102</v>
      </c>
      <c r="E1914" s="10">
        <v>2.4181439876556401</v>
      </c>
    </row>
    <row r="1915" spans="1:5" x14ac:dyDescent="0.35">
      <c r="A1915" s="9">
        <v>64.06</v>
      </c>
      <c r="B1915" s="9">
        <v>1790345335045</v>
      </c>
      <c r="C1915" s="9">
        <v>0.453102707862854</v>
      </c>
      <c r="D1915" s="9">
        <v>1.3940241336822501</v>
      </c>
      <c r="E1915" s="9">
        <v>2.4181439876556401</v>
      </c>
    </row>
    <row r="1916" spans="1:5" x14ac:dyDescent="0.35">
      <c r="A1916" s="9">
        <v>64.126999999999995</v>
      </c>
      <c r="B1916" s="9">
        <v>1790345335112</v>
      </c>
      <c r="C1916" s="9">
        <v>-1.6409261226654099</v>
      </c>
      <c r="D1916" s="9">
        <v>1.15699803829193</v>
      </c>
      <c r="E1916" s="9">
        <v>0.43095633387565602</v>
      </c>
    </row>
    <row r="1917" spans="1:5" x14ac:dyDescent="0.35">
      <c r="A1917" s="9">
        <v>64.168999999999997</v>
      </c>
      <c r="B1917" s="9">
        <v>1790345335154</v>
      </c>
      <c r="C1917" s="10">
        <v>2.4741084575653098</v>
      </c>
      <c r="D1917" s="9">
        <v>8.8759050369262695</v>
      </c>
      <c r="E1917" s="10">
        <v>0.43095633387565602</v>
      </c>
    </row>
    <row r="1918" spans="1:5" x14ac:dyDescent="0.35">
      <c r="A1918" s="9">
        <v>64.17</v>
      </c>
      <c r="B1918" s="9">
        <v>1790345335155</v>
      </c>
      <c r="C1918" s="9">
        <v>2.4741084575653098</v>
      </c>
      <c r="D1918" s="9">
        <v>10.4889984130859</v>
      </c>
      <c r="E1918" s="9">
        <v>0.43095633387565602</v>
      </c>
    </row>
    <row r="1919" spans="1:5" x14ac:dyDescent="0.35">
      <c r="A1919" s="9">
        <v>64.192999999999998</v>
      </c>
      <c r="B1919" s="9">
        <v>1790345335178</v>
      </c>
      <c r="C1919" s="9">
        <v>4.7120885848998997</v>
      </c>
      <c r="D1919" s="9">
        <v>12.9358730316162</v>
      </c>
      <c r="E1919" s="9">
        <v>2.2631194591522199</v>
      </c>
    </row>
    <row r="1920" spans="1:5" x14ac:dyDescent="0.35">
      <c r="A1920" s="9">
        <v>64.260000000000005</v>
      </c>
      <c r="B1920" s="9">
        <v>1790345335245</v>
      </c>
      <c r="C1920" s="9">
        <v>3.6999397277832</v>
      </c>
      <c r="D1920" s="9">
        <v>13.321938514709499</v>
      </c>
      <c r="E1920" s="9">
        <v>3.0550017356872599</v>
      </c>
    </row>
    <row r="1921" spans="1:5" x14ac:dyDescent="0.35">
      <c r="A1921" s="9">
        <v>64.260999999999996</v>
      </c>
      <c r="B1921" s="9">
        <v>1790345335246</v>
      </c>
      <c r="C1921" s="10">
        <v>3.6999397277832</v>
      </c>
      <c r="D1921" s="10">
        <v>13.321938514709499</v>
      </c>
      <c r="E1921" s="9">
        <v>2.5091235637664799</v>
      </c>
    </row>
    <row r="1922" spans="1:5" x14ac:dyDescent="0.35">
      <c r="A1922" s="9">
        <v>64.326999999999998</v>
      </c>
      <c r="B1922" s="9">
        <v>1790345335312</v>
      </c>
      <c r="C1922" s="9">
        <v>6.8809361457824698</v>
      </c>
      <c r="D1922" s="9">
        <v>11.2790851593018</v>
      </c>
      <c r="E1922" s="9">
        <v>2.4690208435058598</v>
      </c>
    </row>
    <row r="1923" spans="1:5" x14ac:dyDescent="0.35">
      <c r="A1923" s="9">
        <v>64.369</v>
      </c>
      <c r="B1923" s="9">
        <v>1790345335354</v>
      </c>
      <c r="C1923" s="9">
        <v>1.2138603925705</v>
      </c>
      <c r="D1923" s="9">
        <v>12.3058986663818</v>
      </c>
      <c r="E1923" s="10">
        <v>7.0440411567687997</v>
      </c>
    </row>
    <row r="1924" spans="1:5" x14ac:dyDescent="0.35">
      <c r="A1924" s="9">
        <v>64.37</v>
      </c>
      <c r="B1924" s="9">
        <v>1790345335355</v>
      </c>
      <c r="C1924" s="10">
        <v>1.2138603925705</v>
      </c>
      <c r="D1924" s="10">
        <v>12.3058986663818</v>
      </c>
      <c r="E1924" s="9">
        <v>7.0440411567687997</v>
      </c>
    </row>
    <row r="1925" spans="1:5" x14ac:dyDescent="0.35">
      <c r="A1925" s="9">
        <v>64.393000000000001</v>
      </c>
      <c r="B1925" s="9">
        <v>1790345335378</v>
      </c>
      <c r="C1925" s="10">
        <v>0.51505267620086703</v>
      </c>
      <c r="D1925" s="9">
        <v>15.7008771896362</v>
      </c>
      <c r="E1925" s="10">
        <v>6.7971391677856499</v>
      </c>
    </row>
    <row r="1926" spans="1:5" x14ac:dyDescent="0.35">
      <c r="A1926" s="9">
        <v>64.394000000000005</v>
      </c>
      <c r="B1926" s="9">
        <v>1790345335379</v>
      </c>
      <c r="C1926" s="9">
        <v>0.51505267620086703</v>
      </c>
      <c r="D1926" s="10">
        <v>15.7008771896362</v>
      </c>
      <c r="E1926" s="9">
        <v>6.7971391677856499</v>
      </c>
    </row>
    <row r="1927" spans="1:5" x14ac:dyDescent="0.35">
      <c r="A1927" s="9">
        <v>64.423000000000002</v>
      </c>
      <c r="B1927" s="9">
        <v>1790345335408</v>
      </c>
      <c r="C1927" s="10">
        <v>1.2859857082366899</v>
      </c>
      <c r="D1927" s="9">
        <v>15.0840711593628</v>
      </c>
      <c r="E1927" s="10">
        <v>6.9309153556823704</v>
      </c>
    </row>
    <row r="1928" spans="1:5" x14ac:dyDescent="0.35">
      <c r="A1928" s="9">
        <v>64.424000000000007</v>
      </c>
      <c r="B1928" s="9">
        <v>1790345335409</v>
      </c>
      <c r="C1928" s="9">
        <v>1.2859857082366899</v>
      </c>
      <c r="D1928" s="10">
        <v>15.0840711593628</v>
      </c>
      <c r="E1928" s="9">
        <v>6.9309153556823704</v>
      </c>
    </row>
    <row r="1929" spans="1:5" x14ac:dyDescent="0.35">
      <c r="A1929" s="9">
        <v>64.460999999999999</v>
      </c>
      <c r="B1929" s="9">
        <v>1790345335446</v>
      </c>
      <c r="C1929" s="9">
        <v>0.53211140632629395</v>
      </c>
      <c r="D1929" s="9">
        <v>14.932936668396</v>
      </c>
      <c r="E1929" s="10">
        <v>8.6068563461303693</v>
      </c>
    </row>
    <row r="1930" spans="1:5" x14ac:dyDescent="0.35">
      <c r="A1930" s="9">
        <v>64.462000000000003</v>
      </c>
      <c r="B1930" s="9">
        <v>1790345335447</v>
      </c>
      <c r="C1930" s="10">
        <v>0.53211140632629395</v>
      </c>
      <c r="D1930" s="10">
        <v>14.932936668396</v>
      </c>
      <c r="E1930" s="9">
        <v>8.6068563461303693</v>
      </c>
    </row>
    <row r="1931" spans="1:5" x14ac:dyDescent="0.35">
      <c r="A1931" s="9">
        <v>64.528000000000006</v>
      </c>
      <c r="B1931" s="9">
        <v>1790345335513</v>
      </c>
      <c r="C1931" s="9">
        <v>2.3900120258331299</v>
      </c>
      <c r="D1931" s="9">
        <v>16.239871978759801</v>
      </c>
      <c r="E1931" s="9">
        <v>8.9019422531127894</v>
      </c>
    </row>
    <row r="1932" spans="1:5" x14ac:dyDescent="0.35">
      <c r="A1932" s="9">
        <v>64.569999999999993</v>
      </c>
      <c r="B1932" s="9">
        <v>1790345335555</v>
      </c>
      <c r="C1932" s="10">
        <v>0.89812499284744296</v>
      </c>
      <c r="D1932" s="9">
        <v>16.475101470947301</v>
      </c>
      <c r="E1932" s="10">
        <v>8.7529029846191406</v>
      </c>
    </row>
    <row r="1933" spans="1:5" x14ac:dyDescent="0.35">
      <c r="A1933" s="9">
        <v>64.570999999999998</v>
      </c>
      <c r="B1933" s="9">
        <v>1790345335556</v>
      </c>
      <c r="C1933" s="9">
        <v>0.89812499284744296</v>
      </c>
      <c r="D1933" s="10">
        <v>16.475101470947301</v>
      </c>
      <c r="E1933" s="9">
        <v>8.7529029846191406</v>
      </c>
    </row>
    <row r="1934" spans="1:5" x14ac:dyDescent="0.35">
      <c r="A1934" s="9">
        <v>64.593999999999994</v>
      </c>
      <c r="B1934" s="9">
        <v>1790345335579</v>
      </c>
      <c r="C1934" s="10">
        <v>1.61399137973785</v>
      </c>
      <c r="D1934" s="9">
        <v>15.5700941085815</v>
      </c>
      <c r="E1934" s="10">
        <v>7.3190751075744602</v>
      </c>
    </row>
    <row r="1935" spans="1:5" x14ac:dyDescent="0.35">
      <c r="A1935" s="9">
        <v>64.594999999999999</v>
      </c>
      <c r="B1935" s="9">
        <v>1790345335580</v>
      </c>
      <c r="C1935" s="9">
        <v>1.61399137973785</v>
      </c>
      <c r="D1935" s="10">
        <v>15.5700941085815</v>
      </c>
      <c r="E1935" s="9">
        <v>7.3190751075744602</v>
      </c>
    </row>
    <row r="1936" spans="1:5" x14ac:dyDescent="0.35">
      <c r="A1936" s="9">
        <v>64.662999999999997</v>
      </c>
      <c r="B1936" s="9">
        <v>1790345335648</v>
      </c>
      <c r="C1936" s="9">
        <v>1.8198927640914899</v>
      </c>
      <c r="D1936" s="9">
        <v>15.116991043090801</v>
      </c>
      <c r="E1936" s="9">
        <v>6.7609272003173801</v>
      </c>
    </row>
    <row r="1937" spans="1:5" x14ac:dyDescent="0.35">
      <c r="A1937" s="9">
        <v>64.728999999999999</v>
      </c>
      <c r="B1937" s="9">
        <v>1790345335714</v>
      </c>
      <c r="C1937" s="10">
        <v>2.8811228275299099</v>
      </c>
      <c r="D1937" s="9">
        <v>12.349891662597701</v>
      </c>
      <c r="E1937" s="10">
        <v>3.6200332641601598</v>
      </c>
    </row>
    <row r="1938" spans="1:5" x14ac:dyDescent="0.35">
      <c r="A1938" s="9">
        <v>64.73</v>
      </c>
      <c r="B1938" s="9">
        <v>1790345335715</v>
      </c>
      <c r="C1938" s="9">
        <v>2.8811228275299099</v>
      </c>
      <c r="D1938" s="9">
        <v>11.677121162414601</v>
      </c>
      <c r="E1938" s="9">
        <v>3.6200332641601598</v>
      </c>
    </row>
    <row r="1939" spans="1:5" x14ac:dyDescent="0.35">
      <c r="A1939" s="9">
        <v>64.771000000000001</v>
      </c>
      <c r="B1939" s="9">
        <v>1790345335756</v>
      </c>
      <c r="C1939" s="9">
        <v>5.3109383583068901</v>
      </c>
      <c r="D1939" s="9">
        <v>10.2310237884522</v>
      </c>
      <c r="E1939" s="9">
        <v>1.23091912269592</v>
      </c>
    </row>
    <row r="1940" spans="1:5" x14ac:dyDescent="0.35">
      <c r="A1940" s="9">
        <v>64.796000000000006</v>
      </c>
      <c r="B1940" s="9">
        <v>1790345335781</v>
      </c>
      <c r="C1940" s="9">
        <v>5.8639988899231001</v>
      </c>
      <c r="D1940" s="9">
        <v>9.1150264739990199</v>
      </c>
      <c r="E1940" s="10">
        <v>0.75686711072921797</v>
      </c>
    </row>
    <row r="1941" spans="1:5" x14ac:dyDescent="0.35">
      <c r="A1941" s="9">
        <v>64.796999999999997</v>
      </c>
      <c r="B1941" s="9">
        <v>1790345335782</v>
      </c>
      <c r="C1941" s="10">
        <v>5.8639988899231001</v>
      </c>
      <c r="D1941" s="10">
        <v>9.1150264739990199</v>
      </c>
      <c r="E1941" s="9">
        <v>0.75686711072921797</v>
      </c>
    </row>
    <row r="1942" spans="1:5" x14ac:dyDescent="0.35">
      <c r="A1942" s="9">
        <v>64.863</v>
      </c>
      <c r="B1942" s="9">
        <v>1790345335848</v>
      </c>
      <c r="C1942" s="9">
        <v>4.6809639930725098</v>
      </c>
      <c r="D1942" s="9">
        <v>8.4231014251709002</v>
      </c>
      <c r="E1942" s="9">
        <v>0.74190330505371105</v>
      </c>
    </row>
    <row r="1943" spans="1:5" x14ac:dyDescent="0.35">
      <c r="A1943" s="9">
        <v>64.929000000000002</v>
      </c>
      <c r="B1943" s="9">
        <v>1790345335914</v>
      </c>
      <c r="C1943" s="10">
        <v>-1.7199348211288501</v>
      </c>
      <c r="D1943" s="9">
        <v>3.3069913387298602</v>
      </c>
      <c r="E1943" s="10">
        <v>1.4610617160797099</v>
      </c>
    </row>
    <row r="1944" spans="1:5" x14ac:dyDescent="0.35">
      <c r="A1944" s="9">
        <v>64.930000000000007</v>
      </c>
      <c r="B1944" s="9">
        <v>1790345335915</v>
      </c>
      <c r="C1944" s="9">
        <v>-1.7199348211288501</v>
      </c>
      <c r="D1944" s="9">
        <v>2.0590136051178001</v>
      </c>
      <c r="E1944" s="9">
        <v>1.4610617160797099</v>
      </c>
    </row>
    <row r="1945" spans="1:5" x14ac:dyDescent="0.35">
      <c r="A1945" s="9">
        <v>64.945999999999998</v>
      </c>
      <c r="B1945" s="9">
        <v>1790345335931</v>
      </c>
      <c r="C1945" s="9">
        <v>-4.7940902709960902</v>
      </c>
      <c r="D1945" s="9">
        <v>0.22086513042450001</v>
      </c>
      <c r="E1945" s="9">
        <v>1.7959507703781099</v>
      </c>
    </row>
    <row r="1946" spans="1:5" x14ac:dyDescent="0.35">
      <c r="A1946" s="9">
        <v>64.971000000000004</v>
      </c>
      <c r="B1946" s="9">
        <v>1790345335956</v>
      </c>
      <c r="C1946" s="10">
        <v>-4.7988786697387704</v>
      </c>
      <c r="D1946" s="9">
        <v>1.7058689147234001E-2</v>
      </c>
      <c r="E1946" s="10">
        <v>2.1909940242767298</v>
      </c>
    </row>
    <row r="1947" spans="1:5" x14ac:dyDescent="0.35">
      <c r="A1947" s="9">
        <v>64.971999999999994</v>
      </c>
      <c r="B1947" s="9">
        <v>1790345335957</v>
      </c>
      <c r="C1947" s="9">
        <v>-4.7988786697387704</v>
      </c>
      <c r="D1947" s="10">
        <v>1.7058689147234001E-2</v>
      </c>
      <c r="E1947" s="9">
        <v>2.1909940242767298</v>
      </c>
    </row>
    <row r="1948" spans="1:5" x14ac:dyDescent="0.35">
      <c r="A1948" s="9">
        <v>64.995999999999995</v>
      </c>
      <c r="B1948" s="9">
        <v>1790345335981</v>
      </c>
      <c r="C1948" s="9">
        <v>-3.70502758026123</v>
      </c>
      <c r="D1948" s="9">
        <v>0.70209974050521895</v>
      </c>
      <c r="E1948" s="9">
        <v>2.29903244972229</v>
      </c>
    </row>
    <row r="1949" spans="1:5" x14ac:dyDescent="0.35">
      <c r="A1949" s="9">
        <v>65.063999999999993</v>
      </c>
      <c r="B1949" s="9">
        <v>1790345336049</v>
      </c>
      <c r="C1949" s="9">
        <v>-1.3248914480209399</v>
      </c>
      <c r="D1949" s="9">
        <v>2.9759929180145299</v>
      </c>
      <c r="E1949" s="9">
        <v>1.7720086574554399</v>
      </c>
    </row>
    <row r="1950" spans="1:5" x14ac:dyDescent="0.35">
      <c r="A1950" s="9">
        <v>65.13</v>
      </c>
      <c r="B1950" s="9">
        <v>1790345336115</v>
      </c>
      <c r="C1950" s="10">
        <v>8.8489704132080096</v>
      </c>
      <c r="D1950" s="9">
        <v>11.6070909500122</v>
      </c>
      <c r="E1950" s="10">
        <v>2.28885698318481</v>
      </c>
    </row>
    <row r="1951" spans="1:5" x14ac:dyDescent="0.35">
      <c r="A1951" s="9">
        <v>65.131</v>
      </c>
      <c r="B1951" s="9">
        <v>1790345336116</v>
      </c>
      <c r="C1951" s="9">
        <v>8.8489704132080096</v>
      </c>
      <c r="D1951" s="9">
        <v>12.308891296386699</v>
      </c>
      <c r="E1951" s="9">
        <v>2.28885698318481</v>
      </c>
    </row>
    <row r="1952" spans="1:5" x14ac:dyDescent="0.35">
      <c r="A1952" s="9">
        <v>65.197000000000003</v>
      </c>
      <c r="B1952" s="9">
        <v>1790345336182</v>
      </c>
      <c r="C1952" s="10">
        <v>1.81300938129425</v>
      </c>
      <c r="D1952" s="9">
        <v>10.626067161560099</v>
      </c>
      <c r="E1952" s="10">
        <v>2.8538887500762899</v>
      </c>
    </row>
    <row r="1953" spans="1:5" x14ac:dyDescent="0.35">
      <c r="A1953" s="9">
        <v>65.197999999999993</v>
      </c>
      <c r="B1953" s="9">
        <v>1790345336183</v>
      </c>
      <c r="C1953" s="9">
        <v>1.81300938129425</v>
      </c>
      <c r="D1953" s="10">
        <v>10.626067161560099</v>
      </c>
      <c r="E1953" s="9">
        <v>2.8538887500762899</v>
      </c>
    </row>
    <row r="1954" spans="1:5" x14ac:dyDescent="0.35">
      <c r="A1954" s="9">
        <v>65.225999999999999</v>
      </c>
      <c r="B1954" s="9">
        <v>1790345336211</v>
      </c>
      <c r="C1954" s="9">
        <v>-0.589871525764465</v>
      </c>
      <c r="D1954" s="9">
        <v>5.6649808883667001</v>
      </c>
      <c r="E1954" s="9">
        <v>1.72202968597412</v>
      </c>
    </row>
    <row r="1955" spans="1:5" x14ac:dyDescent="0.35">
      <c r="A1955" s="9">
        <v>65.263999999999996</v>
      </c>
      <c r="B1955" s="9">
        <v>1790345336249</v>
      </c>
      <c r="C1955" s="10">
        <v>2.71801781654358</v>
      </c>
      <c r="D1955" s="9">
        <v>6.56490182876587</v>
      </c>
      <c r="E1955" s="10">
        <v>0.95588511228561401</v>
      </c>
    </row>
    <row r="1956" spans="1:5" x14ac:dyDescent="0.35">
      <c r="A1956" s="9">
        <v>65.265000000000001</v>
      </c>
      <c r="B1956" s="9">
        <v>1790345336250</v>
      </c>
      <c r="C1956" s="9">
        <v>2.71801781654358</v>
      </c>
      <c r="D1956" s="10">
        <v>6.56490182876587</v>
      </c>
      <c r="E1956" s="9">
        <v>0.95588511228561401</v>
      </c>
    </row>
    <row r="1957" spans="1:5" x14ac:dyDescent="0.35">
      <c r="A1957" s="9">
        <v>65.331000000000003</v>
      </c>
      <c r="B1957" s="9">
        <v>1790345336316</v>
      </c>
      <c r="C1957" s="9">
        <v>4.49690961837769</v>
      </c>
      <c r="D1957" s="9">
        <v>7.1209549903869602</v>
      </c>
      <c r="E1957" s="9">
        <v>1.16597628593445</v>
      </c>
    </row>
    <row r="1958" spans="1:5" x14ac:dyDescent="0.35">
      <c r="A1958" s="9">
        <v>65.352000000000004</v>
      </c>
      <c r="B1958" s="9">
        <v>1790345336337</v>
      </c>
      <c r="C1958" s="9">
        <v>2.1170730590820299</v>
      </c>
      <c r="D1958" s="9">
        <v>6.9078712463378897</v>
      </c>
      <c r="E1958" s="9">
        <v>3.0409357547760001</v>
      </c>
    </row>
    <row r="1959" spans="1:5" x14ac:dyDescent="0.35">
      <c r="A1959" s="9">
        <v>65.372</v>
      </c>
      <c r="B1959" s="9">
        <v>1790345336357</v>
      </c>
      <c r="C1959" s="9">
        <v>0.80295544862747203</v>
      </c>
      <c r="D1959" s="9">
        <v>5.82299852371216</v>
      </c>
      <c r="E1959" s="9">
        <v>3.12503218650818</v>
      </c>
    </row>
    <row r="1960" spans="1:5" x14ac:dyDescent="0.35">
      <c r="A1960" s="9">
        <v>65.399000000000001</v>
      </c>
      <c r="B1960" s="9">
        <v>1790345336384</v>
      </c>
      <c r="C1960" s="10">
        <v>-0.47494980692863498</v>
      </c>
      <c r="D1960" s="9">
        <v>4.5370125770568901</v>
      </c>
      <c r="E1960" s="10">
        <v>2.78505539894104</v>
      </c>
    </row>
    <row r="1961" spans="1:5" x14ac:dyDescent="0.35">
      <c r="A1961" s="9">
        <v>65.400000000000006</v>
      </c>
      <c r="B1961" s="9">
        <v>1790345336385</v>
      </c>
      <c r="C1961" s="9">
        <v>-0.47494980692863498</v>
      </c>
      <c r="D1961" s="10">
        <v>4.5370125770568901</v>
      </c>
      <c r="E1961" s="9">
        <v>2.78505539894104</v>
      </c>
    </row>
    <row r="1962" spans="1:5" x14ac:dyDescent="0.35">
      <c r="A1962" s="9">
        <v>65.468000000000004</v>
      </c>
      <c r="B1962" s="9">
        <v>1790345336453</v>
      </c>
      <c r="C1962" s="9">
        <v>-1.2479777336120601</v>
      </c>
      <c r="D1962" s="9">
        <v>3.2348661422729501</v>
      </c>
      <c r="E1962" s="9">
        <v>2.3678658008575399</v>
      </c>
    </row>
    <row r="1963" spans="1:5" x14ac:dyDescent="0.35">
      <c r="A1963" s="9">
        <v>65.533000000000001</v>
      </c>
      <c r="B1963" s="9">
        <v>1790345336518</v>
      </c>
      <c r="C1963" s="9">
        <v>-1.8228855133056601</v>
      </c>
      <c r="D1963" s="9">
        <v>1.63314497470856</v>
      </c>
      <c r="E1963" s="9">
        <v>-0.60902512073516901</v>
      </c>
    </row>
    <row r="1964" spans="1:5" x14ac:dyDescent="0.35">
      <c r="A1964" s="9">
        <v>65.570999999999998</v>
      </c>
      <c r="B1964" s="9">
        <v>1790345336556</v>
      </c>
      <c r="C1964" s="10">
        <v>2.3609824180603001</v>
      </c>
      <c r="D1964" s="9">
        <v>8.5021104812622106</v>
      </c>
      <c r="E1964" s="10">
        <v>1.69988334178925</v>
      </c>
    </row>
    <row r="1965" spans="1:5" x14ac:dyDescent="0.35">
      <c r="A1965" s="9">
        <v>65.572000000000003</v>
      </c>
      <c r="B1965" s="9">
        <v>1790345336557</v>
      </c>
      <c r="C1965" s="9">
        <v>2.3609824180603001</v>
      </c>
      <c r="D1965" s="10">
        <v>8.5021104812622106</v>
      </c>
      <c r="E1965" s="9">
        <v>1.69988334178925</v>
      </c>
    </row>
    <row r="1966" spans="1:5" x14ac:dyDescent="0.35">
      <c r="A1966" s="9">
        <v>65.597999999999999</v>
      </c>
      <c r="B1966" s="9">
        <v>1790345336583</v>
      </c>
      <c r="C1966" s="10">
        <v>3.9510316848754901</v>
      </c>
      <c r="D1966" s="9">
        <v>11.138126373291</v>
      </c>
      <c r="E1966" s="10">
        <v>0.92206704616546598</v>
      </c>
    </row>
    <row r="1967" spans="1:5" x14ac:dyDescent="0.35">
      <c r="A1967" s="9">
        <v>65.599000000000004</v>
      </c>
      <c r="B1967" s="9">
        <v>1790345336584</v>
      </c>
      <c r="C1967" s="9">
        <v>3.9510316848754901</v>
      </c>
      <c r="D1967" s="10">
        <v>11.138126373291</v>
      </c>
      <c r="E1967" s="9">
        <v>0.92206704616546598</v>
      </c>
    </row>
    <row r="1968" spans="1:5" x14ac:dyDescent="0.35">
      <c r="A1968" s="9">
        <v>65.674000000000007</v>
      </c>
      <c r="B1968" s="9">
        <v>1790345336659</v>
      </c>
      <c r="C1968" s="9">
        <v>5.4330425262451199</v>
      </c>
      <c r="D1968" s="9">
        <v>12.055106163024901</v>
      </c>
      <c r="E1968" s="9">
        <v>1.5679030418396001</v>
      </c>
    </row>
    <row r="1969" spans="1:5" x14ac:dyDescent="0.35">
      <c r="A1969" s="9">
        <v>65.736000000000004</v>
      </c>
      <c r="B1969" s="9">
        <v>1790345336721</v>
      </c>
      <c r="C1969" s="10">
        <v>7.7269873619079599</v>
      </c>
      <c r="D1969" s="9">
        <v>12.907142639160201</v>
      </c>
      <c r="E1969" s="10">
        <v>3.6299095153808598</v>
      </c>
    </row>
    <row r="1970" spans="1:5" x14ac:dyDescent="0.35">
      <c r="A1970" s="9">
        <v>65.736999999999995</v>
      </c>
      <c r="B1970" s="9">
        <v>1790345336722</v>
      </c>
      <c r="C1970" s="9">
        <v>7.7269873619079599</v>
      </c>
      <c r="D1970" s="9">
        <v>13.494021415710501</v>
      </c>
      <c r="E1970" s="9">
        <v>3.6299095153808598</v>
      </c>
    </row>
    <row r="1971" spans="1:5" x14ac:dyDescent="0.35">
      <c r="A1971" s="9">
        <v>65.751000000000005</v>
      </c>
      <c r="B1971" s="9">
        <v>1790345336736</v>
      </c>
      <c r="C1971" s="9">
        <v>-1.6220718622207599</v>
      </c>
      <c r="D1971" s="9">
        <v>14.8180150985718</v>
      </c>
      <c r="E1971" s="9">
        <v>7.48008537292481</v>
      </c>
    </row>
    <row r="1972" spans="1:5" x14ac:dyDescent="0.35">
      <c r="A1972" s="9">
        <v>65.766000000000005</v>
      </c>
      <c r="B1972" s="9">
        <v>1790345336751</v>
      </c>
      <c r="C1972" s="10">
        <v>-1.5119385719299301</v>
      </c>
      <c r="D1972" s="9">
        <v>14.8278913497925</v>
      </c>
      <c r="E1972" s="10">
        <v>7.3938941955566397</v>
      </c>
    </row>
    <row r="1973" spans="1:5" x14ac:dyDescent="0.35">
      <c r="A1973" s="9">
        <v>65.766999999999996</v>
      </c>
      <c r="B1973" s="9">
        <v>1790345336752</v>
      </c>
      <c r="C1973" s="9">
        <v>-1.5119385719299301</v>
      </c>
      <c r="D1973" s="10">
        <v>14.8278913497925</v>
      </c>
      <c r="E1973" s="9">
        <v>7.3938941955566397</v>
      </c>
    </row>
    <row r="1974" spans="1:5" x14ac:dyDescent="0.35">
      <c r="A1974" s="9">
        <v>65.804000000000002</v>
      </c>
      <c r="B1974" s="9">
        <v>1790345336789</v>
      </c>
      <c r="C1974" s="10">
        <v>-1.36289942264557</v>
      </c>
      <c r="D1974" s="9">
        <v>15.8861284255981</v>
      </c>
      <c r="E1974" s="10">
        <v>7.3050093650817898</v>
      </c>
    </row>
    <row r="1975" spans="1:5" x14ac:dyDescent="0.35">
      <c r="A1975" s="9">
        <v>65.805000000000007</v>
      </c>
      <c r="B1975" s="9">
        <v>1790345336790</v>
      </c>
      <c r="C1975" s="9">
        <v>-1.36289942264557</v>
      </c>
      <c r="D1975" s="10">
        <v>15.8861284255981</v>
      </c>
      <c r="E1975" s="9">
        <v>7.3050093650817898</v>
      </c>
    </row>
    <row r="1976" spans="1:5" x14ac:dyDescent="0.35">
      <c r="A1976" s="9">
        <v>65.872</v>
      </c>
      <c r="B1976" s="9">
        <v>1790345336857</v>
      </c>
      <c r="C1976" s="10">
        <v>-1.21206474304199</v>
      </c>
      <c r="D1976" s="9">
        <v>16.6088771820068</v>
      </c>
      <c r="E1976" s="10">
        <v>7.2089419364929199</v>
      </c>
    </row>
    <row r="1977" spans="1:5" x14ac:dyDescent="0.35">
      <c r="A1977" s="9">
        <v>65.873000000000005</v>
      </c>
      <c r="B1977" s="9">
        <v>1790345336858</v>
      </c>
      <c r="C1977" s="9">
        <v>-1.21206474304199</v>
      </c>
      <c r="D1977" s="10">
        <v>16.6088771820068</v>
      </c>
      <c r="E1977" s="9">
        <v>7.2089419364929199</v>
      </c>
    </row>
    <row r="1978" spans="1:5" x14ac:dyDescent="0.35">
      <c r="A1978" s="9">
        <v>65.936999999999998</v>
      </c>
      <c r="B1978" s="9">
        <v>1790345336922</v>
      </c>
      <c r="C1978" s="10">
        <v>0.13198037445545199</v>
      </c>
      <c r="D1978" s="9">
        <v>16.7121276855469</v>
      </c>
      <c r="E1978" s="10">
        <v>7.9631156921386701</v>
      </c>
    </row>
    <row r="1979" spans="1:5" x14ac:dyDescent="0.35">
      <c r="A1979" s="9">
        <v>65.938000000000002</v>
      </c>
      <c r="B1979" s="9">
        <v>1790345336923</v>
      </c>
      <c r="C1979" s="9">
        <v>0.13198037445545199</v>
      </c>
      <c r="D1979" s="9">
        <v>16.1228542327881</v>
      </c>
      <c r="E1979" s="9">
        <v>7.9631156921386701</v>
      </c>
    </row>
    <row r="1980" spans="1:5" x14ac:dyDescent="0.35">
      <c r="A1980" s="9">
        <v>65.968999999999994</v>
      </c>
      <c r="B1980" s="9">
        <v>1790345336954</v>
      </c>
      <c r="C1980" s="10">
        <v>1.43891537189484</v>
      </c>
      <c r="D1980" s="9">
        <v>15.406989097595201</v>
      </c>
      <c r="E1980" s="10">
        <v>6.9958581924438503</v>
      </c>
    </row>
    <row r="1981" spans="1:5" x14ac:dyDescent="0.35">
      <c r="A1981" s="9">
        <v>65.97</v>
      </c>
      <c r="B1981" s="9">
        <v>1790345336955</v>
      </c>
      <c r="C1981" s="9">
        <v>1.43891537189484</v>
      </c>
      <c r="D1981" s="9">
        <v>14.7868900299072</v>
      </c>
      <c r="E1981" s="9">
        <v>6.9958581924438503</v>
      </c>
    </row>
    <row r="1982" spans="1:5" x14ac:dyDescent="0.35">
      <c r="A1982" s="9">
        <v>66</v>
      </c>
      <c r="B1982" s="9">
        <v>1790345336985</v>
      </c>
      <c r="C1982" s="10">
        <v>0.755071461200714</v>
      </c>
      <c r="D1982" s="9">
        <v>14.695910453796399</v>
      </c>
      <c r="E1982" s="10">
        <v>6.1510038375854501</v>
      </c>
    </row>
    <row r="1983" spans="1:5" x14ac:dyDescent="0.35">
      <c r="A1983" s="9">
        <v>66.001000000000005</v>
      </c>
      <c r="B1983" s="9">
        <v>1790345336986</v>
      </c>
      <c r="C1983" s="9">
        <v>0.755071461200714</v>
      </c>
      <c r="D1983" s="10">
        <v>14.695910453796399</v>
      </c>
      <c r="E1983" s="9">
        <v>6.1510038375854501</v>
      </c>
    </row>
    <row r="1984" spans="1:5" x14ac:dyDescent="0.35">
      <c r="A1984" s="9">
        <v>66.028999999999996</v>
      </c>
      <c r="B1984" s="9">
        <v>1790345337014</v>
      </c>
      <c r="C1984" s="10">
        <v>1.1501147747039799</v>
      </c>
      <c r="D1984" s="9">
        <v>14.3921461105347</v>
      </c>
      <c r="E1984" s="10">
        <v>5.5689134597778303</v>
      </c>
    </row>
    <row r="1985" spans="1:5" x14ac:dyDescent="0.35">
      <c r="A1985" s="9">
        <v>66.03</v>
      </c>
      <c r="B1985" s="9">
        <v>1790345337015</v>
      </c>
      <c r="C1985" s="9">
        <v>1.1501147747039799</v>
      </c>
      <c r="D1985" s="9">
        <v>13.2138996124268</v>
      </c>
      <c r="E1985" s="9">
        <v>5.5689134597778303</v>
      </c>
    </row>
    <row r="1986" spans="1:5" x14ac:dyDescent="0.35">
      <c r="A1986" s="9">
        <v>66.067999999999998</v>
      </c>
      <c r="B1986" s="9">
        <v>1790345337053</v>
      </c>
      <c r="C1986" s="9">
        <v>1.5418660640716599</v>
      </c>
      <c r="D1986" s="9">
        <v>12.140997886657701</v>
      </c>
      <c r="E1986" s="9">
        <v>4.5998606681823704</v>
      </c>
    </row>
    <row r="1987" spans="1:5" x14ac:dyDescent="0.35">
      <c r="A1987" s="9">
        <v>66.135000000000005</v>
      </c>
      <c r="B1987" s="9">
        <v>1790345337120</v>
      </c>
      <c r="C1987" s="10">
        <v>2.1580736637115501</v>
      </c>
      <c r="D1987" s="9">
        <v>10.917860031127899</v>
      </c>
      <c r="E1987" s="10">
        <v>2.9670147895813002</v>
      </c>
    </row>
    <row r="1988" spans="1:5" x14ac:dyDescent="0.35">
      <c r="A1988" s="9">
        <v>66.135999999999996</v>
      </c>
      <c r="B1988" s="9">
        <v>1790345337121</v>
      </c>
      <c r="C1988" s="9">
        <v>2.1580736637115501</v>
      </c>
      <c r="D1988" s="9">
        <v>10.3788652420044</v>
      </c>
      <c r="E1988" s="9">
        <v>2.9670147895813002</v>
      </c>
    </row>
    <row r="1989" spans="1:5" x14ac:dyDescent="0.35">
      <c r="A1989" s="9">
        <v>66.153999999999996</v>
      </c>
      <c r="B1989" s="9">
        <v>1790345337139</v>
      </c>
      <c r="C1989" s="9">
        <v>4.8150391578674299</v>
      </c>
      <c r="D1989" s="9">
        <v>8.5188694000244105</v>
      </c>
      <c r="E1989" s="9">
        <v>1.0510545969009399</v>
      </c>
    </row>
    <row r="1990" spans="1:5" x14ac:dyDescent="0.35">
      <c r="A1990" s="9">
        <v>66.168000000000006</v>
      </c>
      <c r="B1990" s="9">
        <v>1790345337153</v>
      </c>
      <c r="C1990" s="9">
        <v>4.98293256759644</v>
      </c>
      <c r="D1990" s="9">
        <v>8.0900087356567401</v>
      </c>
      <c r="E1990" s="9">
        <v>0.57999539375305198</v>
      </c>
    </row>
    <row r="1991" spans="1:5" x14ac:dyDescent="0.35">
      <c r="A1991" s="9">
        <v>66.200999999999993</v>
      </c>
      <c r="B1991" s="9">
        <v>1790345337186</v>
      </c>
      <c r="C1991" s="9">
        <v>4.7719435691833496</v>
      </c>
      <c r="D1991" s="9">
        <v>8.1088628768920898</v>
      </c>
      <c r="E1991" s="9">
        <v>9.6067354083061204E-2</v>
      </c>
    </row>
    <row r="1992" spans="1:5" x14ac:dyDescent="0.35">
      <c r="A1992" s="9">
        <v>66.272000000000006</v>
      </c>
      <c r="B1992" s="9">
        <v>1790345337257</v>
      </c>
      <c r="C1992" s="9">
        <v>4.0898952484130904</v>
      </c>
      <c r="D1992" s="9">
        <v>7.76709032058716</v>
      </c>
      <c r="E1992" s="9">
        <v>-0.145148485898972</v>
      </c>
    </row>
    <row r="1993" spans="1:5" x14ac:dyDescent="0.35">
      <c r="A1993" s="9">
        <v>66.337999999999994</v>
      </c>
      <c r="B1993" s="9">
        <v>1790345337323</v>
      </c>
      <c r="C1993" s="9">
        <v>-0.34296941757202198</v>
      </c>
      <c r="D1993" s="9">
        <v>3.9100310802459699</v>
      </c>
      <c r="E1993" s="10">
        <v>1.0301053524017301</v>
      </c>
    </row>
    <row r="1994" spans="1:5" x14ac:dyDescent="0.35">
      <c r="A1994" s="9">
        <v>66.338999999999999</v>
      </c>
      <c r="B1994" s="9">
        <v>1790345337324</v>
      </c>
      <c r="C1994" s="9">
        <v>-1.3700820207595801</v>
      </c>
      <c r="D1994" s="10">
        <v>3.9100310802459699</v>
      </c>
      <c r="E1994" s="9">
        <v>1.0301053524017301</v>
      </c>
    </row>
    <row r="1995" spans="1:5" x14ac:dyDescent="0.35">
      <c r="A1995" s="9">
        <v>66.367000000000004</v>
      </c>
      <c r="B1995" s="9">
        <v>1790345337352</v>
      </c>
      <c r="C1995" s="9">
        <v>-3.3821094036102299</v>
      </c>
      <c r="D1995" s="9">
        <v>1.74986231327057</v>
      </c>
      <c r="E1995" s="9">
        <v>1.69509494304657</v>
      </c>
    </row>
    <row r="1996" spans="1:5" x14ac:dyDescent="0.35">
      <c r="A1996" s="9">
        <v>66.402000000000001</v>
      </c>
      <c r="B1996" s="9">
        <v>1790345337387</v>
      </c>
      <c r="C1996" s="10">
        <v>-3.0319573879241899</v>
      </c>
      <c r="D1996" s="9">
        <v>4.3670244216918999</v>
      </c>
      <c r="E1996" s="10">
        <v>1.67893409729004</v>
      </c>
    </row>
    <row r="1997" spans="1:5" x14ac:dyDescent="0.35">
      <c r="A1997" s="9">
        <v>66.403000000000006</v>
      </c>
      <c r="B1997" s="9">
        <v>1790345337388</v>
      </c>
      <c r="C1997" s="9">
        <v>-3.0319573879241899</v>
      </c>
      <c r="D1997" s="10">
        <v>4.3670244216918999</v>
      </c>
      <c r="E1997" s="9">
        <v>1.67893409729004</v>
      </c>
    </row>
    <row r="1998" spans="1:5" x14ac:dyDescent="0.35">
      <c r="A1998" s="9">
        <v>66.468999999999994</v>
      </c>
      <c r="B1998" s="9">
        <v>1790345337454</v>
      </c>
      <c r="C1998" s="9">
        <v>-0.178068771958351</v>
      </c>
      <c r="D1998" s="9">
        <v>6.8070154190063503</v>
      </c>
      <c r="E1998" s="9">
        <v>2.0350716114044198</v>
      </c>
    </row>
    <row r="1999" spans="1:5" x14ac:dyDescent="0.35">
      <c r="A1999" s="9">
        <v>66.537999999999997</v>
      </c>
      <c r="B1999" s="9">
        <v>1790345337523</v>
      </c>
      <c r="C1999" s="10">
        <v>8.2318649291992205</v>
      </c>
      <c r="D1999" s="9">
        <v>11.016022682189901</v>
      </c>
      <c r="E1999" s="10">
        <v>2.03806447982788</v>
      </c>
    </row>
    <row r="2000" spans="1:5" x14ac:dyDescent="0.35">
      <c r="A2000" s="9">
        <v>66.539000000000001</v>
      </c>
      <c r="B2000" s="9">
        <v>1790345337524</v>
      </c>
      <c r="C2000" s="9">
        <v>8.2318649291992205</v>
      </c>
      <c r="D2000" s="10">
        <v>11.016022682189901</v>
      </c>
      <c r="E2000" s="9">
        <v>2.03806447982788</v>
      </c>
    </row>
    <row r="2001" spans="1:5" x14ac:dyDescent="0.35">
      <c r="A2001" s="9">
        <v>66.551000000000002</v>
      </c>
      <c r="B2001" s="9">
        <v>1790345337536</v>
      </c>
      <c r="C2001" s="10">
        <v>4.23803663253784</v>
      </c>
      <c r="D2001" s="9">
        <v>10.9109764099121</v>
      </c>
      <c r="E2001" s="10">
        <v>2.0949265956878702</v>
      </c>
    </row>
    <row r="2002" spans="1:5" x14ac:dyDescent="0.35">
      <c r="A2002" s="9">
        <v>66.552000000000007</v>
      </c>
      <c r="B2002" s="9">
        <v>1790345337537</v>
      </c>
      <c r="C2002" s="9">
        <v>4.23803663253784</v>
      </c>
      <c r="D2002" s="10">
        <v>10.9109764099121</v>
      </c>
      <c r="E2002" s="9">
        <v>2.0949265956878702</v>
      </c>
    </row>
    <row r="2003" spans="1:5" x14ac:dyDescent="0.35">
      <c r="A2003" s="9">
        <v>66.567999999999998</v>
      </c>
      <c r="B2003" s="9">
        <v>1790345337553</v>
      </c>
      <c r="C2003" s="9">
        <v>0.14185646176338201</v>
      </c>
      <c r="D2003" s="9">
        <v>10.3818578720093</v>
      </c>
      <c r="E2003" s="9">
        <v>1.8339586257934599</v>
      </c>
    </row>
    <row r="2004" spans="1:5" x14ac:dyDescent="0.35">
      <c r="A2004" s="9">
        <v>66.605000000000004</v>
      </c>
      <c r="B2004" s="9">
        <v>1790345337590</v>
      </c>
      <c r="C2004" s="9">
        <v>-2.99604439735413</v>
      </c>
      <c r="D2004" s="9">
        <v>9.2538900375366193</v>
      </c>
      <c r="E2004" s="9">
        <v>2.1068975925445601</v>
      </c>
    </row>
    <row r="2005" spans="1:5" x14ac:dyDescent="0.35">
      <c r="A2005" s="9">
        <v>66.671000000000006</v>
      </c>
      <c r="B2005" s="9">
        <v>1790345337656</v>
      </c>
      <c r="C2005" s="9">
        <v>-3.2668886184692401</v>
      </c>
      <c r="D2005" s="9">
        <v>7.4818811416626003</v>
      </c>
      <c r="E2005" s="9">
        <v>2.3609824180603001</v>
      </c>
    </row>
    <row r="2006" spans="1:5" x14ac:dyDescent="0.35">
      <c r="A2006" s="9">
        <v>66.736999999999995</v>
      </c>
      <c r="B2006" s="9">
        <v>1790345337722</v>
      </c>
      <c r="C2006" s="9">
        <v>4.1880578994751003</v>
      </c>
      <c r="D2006" s="9">
        <v>7.89398288726807</v>
      </c>
      <c r="E2006" s="9">
        <v>1.3748704195022601</v>
      </c>
    </row>
    <row r="2007" spans="1:5" x14ac:dyDescent="0.35">
      <c r="A2007" s="9">
        <v>66.766999999999996</v>
      </c>
      <c r="B2007" s="9">
        <v>1790345337752</v>
      </c>
      <c r="C2007" s="9">
        <v>4.2859206199645996</v>
      </c>
      <c r="D2007" s="9">
        <v>7.8269453048706099</v>
      </c>
      <c r="E2007" s="9">
        <v>2.48787498474121</v>
      </c>
    </row>
    <row r="2008" spans="1:5" x14ac:dyDescent="0.35">
      <c r="A2008" s="9">
        <v>66.804000000000002</v>
      </c>
      <c r="B2008" s="9">
        <v>1790345337789</v>
      </c>
      <c r="C2008" s="9">
        <v>1.90099632740021</v>
      </c>
      <c r="D2008" s="9">
        <v>7.4339971542358398</v>
      </c>
      <c r="E2008" s="9">
        <v>2.97389817237854</v>
      </c>
    </row>
    <row r="2009" spans="1:5" x14ac:dyDescent="0.35">
      <c r="A2009" s="9">
        <v>66.831000000000003</v>
      </c>
      <c r="B2009" s="9">
        <v>1790345337816</v>
      </c>
      <c r="C2009" s="10">
        <v>0.66798233985900901</v>
      </c>
      <c r="D2009" s="9">
        <v>7.1661458015441903</v>
      </c>
      <c r="E2009" s="10">
        <v>3.2160117626190199</v>
      </c>
    </row>
    <row r="2010" spans="1:5" x14ac:dyDescent="0.35">
      <c r="A2010" s="9">
        <v>66.831999999999994</v>
      </c>
      <c r="B2010" s="9">
        <v>1790345337817</v>
      </c>
      <c r="C2010" s="9">
        <v>0.66798233985900901</v>
      </c>
      <c r="D2010" s="10">
        <v>7.1661458015441903</v>
      </c>
      <c r="E2010" s="9">
        <v>3.2160117626190199</v>
      </c>
    </row>
    <row r="2011" spans="1:5" x14ac:dyDescent="0.35">
      <c r="A2011" s="9">
        <v>66.870999999999995</v>
      </c>
      <c r="B2011" s="9">
        <v>1790345337856</v>
      </c>
      <c r="C2011" s="9">
        <v>-0.747888803482056</v>
      </c>
      <c r="D2011" s="9">
        <v>5.3630123138427699</v>
      </c>
      <c r="E2011" s="9">
        <v>3.2300777435302699</v>
      </c>
    </row>
    <row r="2012" spans="1:5" x14ac:dyDescent="0.35">
      <c r="A2012" s="9">
        <v>66.938000000000002</v>
      </c>
      <c r="B2012" s="9">
        <v>1790345337923</v>
      </c>
      <c r="C2012" s="9">
        <v>-1.4850037097930899</v>
      </c>
      <c r="D2012" s="9">
        <v>4.2069120407104501</v>
      </c>
      <c r="E2012" s="9">
        <v>1.7241246700286901</v>
      </c>
    </row>
    <row r="2013" spans="1:5" x14ac:dyDescent="0.35">
      <c r="A2013" s="9">
        <v>66.953000000000003</v>
      </c>
      <c r="B2013" s="9">
        <v>1790345337938</v>
      </c>
      <c r="C2013" s="10">
        <v>-1.00586414337158</v>
      </c>
      <c r="D2013" s="9">
        <v>2.2101476192474401</v>
      </c>
      <c r="E2013" s="10">
        <v>4.6088386327028302E-2</v>
      </c>
    </row>
    <row r="2014" spans="1:5" x14ac:dyDescent="0.35">
      <c r="A2014" s="9">
        <v>66.953999999999994</v>
      </c>
      <c r="B2014" s="9">
        <v>1790345337939</v>
      </c>
      <c r="C2014" s="9">
        <v>-1.00586414337158</v>
      </c>
      <c r="D2014" s="10">
        <v>2.2101476192474401</v>
      </c>
      <c r="E2014" s="9">
        <v>4.6088386327028302E-2</v>
      </c>
    </row>
    <row r="2015" spans="1:5" x14ac:dyDescent="0.35">
      <c r="A2015" s="9">
        <v>66.968000000000004</v>
      </c>
      <c r="B2015" s="9">
        <v>1790345337953</v>
      </c>
      <c r="C2015" s="9">
        <v>7.0030406117439298E-2</v>
      </c>
      <c r="D2015" s="9">
        <v>4.0129818916320801</v>
      </c>
      <c r="E2015" s="9">
        <v>-0.225952804088593</v>
      </c>
    </row>
    <row r="2016" spans="1:5" x14ac:dyDescent="0.35">
      <c r="A2016" s="9">
        <v>67.004999999999995</v>
      </c>
      <c r="B2016" s="9">
        <v>1790345337990</v>
      </c>
      <c r="C2016" s="9">
        <v>1.6669631004333501</v>
      </c>
      <c r="D2016" s="9">
        <v>5.4450135231018102</v>
      </c>
      <c r="E2016" s="9">
        <v>0.14185646176338201</v>
      </c>
    </row>
    <row r="2017" spans="1:5" x14ac:dyDescent="0.35">
      <c r="A2017" s="9">
        <v>67.072000000000003</v>
      </c>
      <c r="B2017" s="9">
        <v>1790345338057</v>
      </c>
      <c r="C2017" s="10">
        <v>2.5501244068145801</v>
      </c>
      <c r="D2017" s="9">
        <v>6.01692867279053</v>
      </c>
      <c r="E2017" s="10">
        <v>0.80714529752731301</v>
      </c>
    </row>
    <row r="2018" spans="1:5" x14ac:dyDescent="0.35">
      <c r="A2018" s="9">
        <v>67.072999999999993</v>
      </c>
      <c r="B2018" s="9">
        <v>1790345338058</v>
      </c>
      <c r="C2018" s="9">
        <v>2.5501244068145801</v>
      </c>
      <c r="D2018" s="9">
        <v>7.9418668746948198</v>
      </c>
      <c r="E2018" s="9">
        <v>0.80714529752731301</v>
      </c>
    </row>
    <row r="2019" spans="1:5" x14ac:dyDescent="0.35">
      <c r="A2019" s="9">
        <v>67.138000000000005</v>
      </c>
      <c r="B2019" s="9">
        <v>1790345338123</v>
      </c>
      <c r="C2019" s="10">
        <v>4.7309432029724103</v>
      </c>
      <c r="D2019" s="9">
        <v>8.5380229949951207</v>
      </c>
      <c r="E2019" s="10">
        <v>2.9619271755218501</v>
      </c>
    </row>
    <row r="2020" spans="1:5" x14ac:dyDescent="0.35">
      <c r="A2020" s="9">
        <v>67.138999999999996</v>
      </c>
      <c r="B2020" s="9">
        <v>1790345338124</v>
      </c>
      <c r="C2020" s="9">
        <v>4.7309432029724103</v>
      </c>
      <c r="D2020" s="9">
        <v>8.3539686203002894</v>
      </c>
      <c r="E2020" s="9">
        <v>2.9619271755218501</v>
      </c>
    </row>
    <row r="2021" spans="1:5" x14ac:dyDescent="0.35">
      <c r="A2021" s="9">
        <v>67.165999999999997</v>
      </c>
      <c r="B2021" s="9">
        <v>1790345338151</v>
      </c>
      <c r="C2021" s="10">
        <v>6.1031198501586896</v>
      </c>
      <c r="D2021" s="9">
        <v>10.937013626098601</v>
      </c>
      <c r="E2021" s="10">
        <v>5.1738705635070801</v>
      </c>
    </row>
    <row r="2022" spans="1:5" x14ac:dyDescent="0.35">
      <c r="A2022" s="9">
        <v>67.167000000000002</v>
      </c>
      <c r="B2022" s="9">
        <v>1790345338152</v>
      </c>
      <c r="C2022" s="9">
        <v>6.1031198501586896</v>
      </c>
      <c r="D2022" s="10">
        <v>10.937013626098601</v>
      </c>
      <c r="E2022" s="9">
        <v>5.1738705635070801</v>
      </c>
    </row>
    <row r="2023" spans="1:5" x14ac:dyDescent="0.35">
      <c r="A2023" s="9">
        <v>67.204999999999998</v>
      </c>
      <c r="B2023" s="9">
        <v>1790345338190</v>
      </c>
      <c r="C2023" s="10">
        <v>3.96809053421021</v>
      </c>
      <c r="D2023" s="9">
        <v>12.012010574340801</v>
      </c>
      <c r="E2023" s="10">
        <v>7.7718787193298304</v>
      </c>
    </row>
    <row r="2024" spans="1:5" x14ac:dyDescent="0.35">
      <c r="A2024" s="9">
        <v>67.206000000000003</v>
      </c>
      <c r="B2024" s="9">
        <v>1790345338191</v>
      </c>
      <c r="C2024" s="9">
        <v>3.96809053421021</v>
      </c>
      <c r="D2024" s="9">
        <v>11.935096740722701</v>
      </c>
      <c r="E2024" s="9">
        <v>7.7718787193298304</v>
      </c>
    </row>
    <row r="2025" spans="1:5" x14ac:dyDescent="0.35">
      <c r="A2025" s="9">
        <v>67.272999999999996</v>
      </c>
      <c r="B2025" s="9">
        <v>1790345338258</v>
      </c>
      <c r="C2025" s="10">
        <v>-1.39192914962769</v>
      </c>
      <c r="D2025" s="9">
        <v>12.2951250076294</v>
      </c>
      <c r="E2025" s="10">
        <v>8.3030920028686506</v>
      </c>
    </row>
    <row r="2026" spans="1:5" x14ac:dyDescent="0.35">
      <c r="A2026" s="9">
        <v>67.274000000000001</v>
      </c>
      <c r="B2026" s="9">
        <v>1790345338259</v>
      </c>
      <c r="C2026" s="9">
        <v>-1.39192914962769</v>
      </c>
      <c r="D2026" s="9">
        <v>12.9768733978272</v>
      </c>
      <c r="E2026" s="9">
        <v>8.3030920028686506</v>
      </c>
    </row>
    <row r="2027" spans="1:5" x14ac:dyDescent="0.35">
      <c r="A2027" s="9">
        <v>67.338999999999999</v>
      </c>
      <c r="B2027" s="9">
        <v>1790345338324</v>
      </c>
      <c r="C2027" s="10">
        <v>1.79894351959229</v>
      </c>
      <c r="D2027" s="9">
        <v>13.2309579849243</v>
      </c>
      <c r="E2027" s="10">
        <v>8.3339176177978498</v>
      </c>
    </row>
    <row r="2028" spans="1:5" x14ac:dyDescent="0.35">
      <c r="A2028" s="9">
        <v>67.34</v>
      </c>
      <c r="B2028" s="9">
        <v>1790345338325</v>
      </c>
      <c r="C2028" s="9">
        <v>1.79894351959229</v>
      </c>
      <c r="D2028" s="9">
        <v>13.720871925354</v>
      </c>
      <c r="E2028" s="9">
        <v>8.3339176177978498</v>
      </c>
    </row>
    <row r="2029" spans="1:5" x14ac:dyDescent="0.35">
      <c r="A2029" s="9">
        <v>67.353999999999999</v>
      </c>
      <c r="B2029" s="9">
        <v>1790345338339</v>
      </c>
      <c r="C2029" s="10">
        <v>3.1271269321441699</v>
      </c>
      <c r="D2029" s="9">
        <v>15.3830471038818</v>
      </c>
      <c r="E2029" s="10">
        <v>9.9580841064453107</v>
      </c>
    </row>
    <row r="2030" spans="1:5" x14ac:dyDescent="0.35">
      <c r="A2030" s="9">
        <v>67.355000000000004</v>
      </c>
      <c r="B2030" s="9">
        <v>1790345338340</v>
      </c>
      <c r="C2030" s="9">
        <v>3.1271269321441699</v>
      </c>
      <c r="D2030" s="10">
        <v>15.3830471038818</v>
      </c>
      <c r="E2030" s="9">
        <v>9.9580841064453107</v>
      </c>
    </row>
    <row r="2031" spans="1:5" x14ac:dyDescent="0.35">
      <c r="A2031" s="9">
        <v>67.406999999999996</v>
      </c>
      <c r="B2031" s="9">
        <v>1790345338392</v>
      </c>
      <c r="C2031" s="9">
        <v>1.8420391082763701</v>
      </c>
      <c r="D2031" s="9">
        <v>16.2210178375244</v>
      </c>
      <c r="E2031" s="9">
        <v>10.474932670593301</v>
      </c>
    </row>
    <row r="2032" spans="1:5" x14ac:dyDescent="0.35">
      <c r="A2032" s="9">
        <v>67.408000000000001</v>
      </c>
      <c r="B2032" s="9">
        <v>1790345338393</v>
      </c>
      <c r="C2032" s="10">
        <v>1.8420391082763701</v>
      </c>
      <c r="D2032" s="10">
        <v>16.2210178375244</v>
      </c>
      <c r="E2032" s="9">
        <v>10.5419702529907</v>
      </c>
    </row>
    <row r="2033" spans="1:5" x14ac:dyDescent="0.35">
      <c r="A2033" s="9">
        <v>67.472999999999999</v>
      </c>
      <c r="B2033" s="9">
        <v>1790345338458</v>
      </c>
      <c r="C2033" s="10">
        <v>0.96486335992813099</v>
      </c>
      <c r="D2033" s="9">
        <v>15.9408960342407</v>
      </c>
      <c r="E2033" s="10">
        <v>10.2259359359741</v>
      </c>
    </row>
    <row r="2034" spans="1:5" x14ac:dyDescent="0.35">
      <c r="A2034" s="9">
        <v>67.474000000000004</v>
      </c>
      <c r="B2034" s="9">
        <v>1790345338459</v>
      </c>
      <c r="C2034" s="9">
        <v>0.96486335992813099</v>
      </c>
      <c r="D2034" s="9">
        <v>15.164875030517599</v>
      </c>
      <c r="E2034" s="9">
        <v>10.2259359359741</v>
      </c>
    </row>
    <row r="2035" spans="1:5" x14ac:dyDescent="0.35">
      <c r="A2035" s="9">
        <v>67.540999999999997</v>
      </c>
      <c r="B2035" s="9">
        <v>1790345338526</v>
      </c>
      <c r="C2035" s="9">
        <v>2.2610244750976598</v>
      </c>
      <c r="D2035" s="9">
        <v>13.5038976669312</v>
      </c>
      <c r="E2035" s="9">
        <v>7.5228819847106898</v>
      </c>
    </row>
    <row r="2036" spans="1:5" x14ac:dyDescent="0.35">
      <c r="A2036" s="9">
        <v>67.566999999999993</v>
      </c>
      <c r="B2036" s="9">
        <v>1790345338552</v>
      </c>
      <c r="C2036" s="10">
        <v>2.1499934196472199</v>
      </c>
      <c r="D2036" s="9">
        <v>11.5379581451416</v>
      </c>
      <c r="E2036" s="10">
        <v>5.5790891647338903</v>
      </c>
    </row>
    <row r="2037" spans="1:5" x14ac:dyDescent="0.35">
      <c r="A2037" s="9">
        <v>67.567999999999998</v>
      </c>
      <c r="B2037" s="9">
        <v>1790345338553</v>
      </c>
      <c r="C2037" s="9">
        <v>2.1499934196472199</v>
      </c>
      <c r="D2037" s="10">
        <v>11.5379581451416</v>
      </c>
      <c r="E2037" s="9">
        <v>5.5790891647338903</v>
      </c>
    </row>
    <row r="2038" spans="1:5" x14ac:dyDescent="0.35">
      <c r="A2038" s="9">
        <v>67.606999999999999</v>
      </c>
      <c r="B2038" s="9">
        <v>1790345338592</v>
      </c>
      <c r="C2038" s="10">
        <v>2.4519619941711399</v>
      </c>
      <c r="D2038" s="9">
        <v>11.4089708328247</v>
      </c>
      <c r="E2038" s="10">
        <v>4.8150391578674299</v>
      </c>
    </row>
    <row r="2039" spans="1:5" x14ac:dyDescent="0.35">
      <c r="A2039" s="9">
        <v>67.608000000000004</v>
      </c>
      <c r="B2039" s="9">
        <v>1790345338593</v>
      </c>
      <c r="C2039" s="9">
        <v>2.4519619941711399</v>
      </c>
      <c r="D2039" s="9">
        <v>10.9848976135254</v>
      </c>
      <c r="E2039" s="9">
        <v>4.8150391578674299</v>
      </c>
    </row>
    <row r="2040" spans="1:5" x14ac:dyDescent="0.35">
      <c r="A2040" s="9">
        <v>67.637</v>
      </c>
      <c r="B2040" s="9">
        <v>1790345338622</v>
      </c>
      <c r="C2040" s="9">
        <v>4.5489835739135698</v>
      </c>
      <c r="D2040" s="9">
        <v>10.091860771179199</v>
      </c>
      <c r="E2040" s="9">
        <v>2.7629089355468799</v>
      </c>
    </row>
    <row r="2041" spans="1:5" x14ac:dyDescent="0.35">
      <c r="A2041" s="9">
        <v>67.674999999999997</v>
      </c>
      <c r="B2041" s="9">
        <v>1790345338660</v>
      </c>
      <c r="C2041" s="10">
        <v>5.6120095252990696</v>
      </c>
      <c r="D2041" s="9">
        <v>8.66491603851318</v>
      </c>
      <c r="E2041" s="10">
        <v>1.2859857082366899</v>
      </c>
    </row>
    <row r="2042" spans="1:5" x14ac:dyDescent="0.35">
      <c r="A2042" s="9">
        <v>67.676000000000002</v>
      </c>
      <c r="B2042" s="9">
        <v>1790345338661</v>
      </c>
      <c r="C2042" s="9">
        <v>5.6120095252990696</v>
      </c>
      <c r="D2042" s="9">
        <v>9.0740251541137695</v>
      </c>
      <c r="E2042" s="9">
        <v>1.2859857082366899</v>
      </c>
    </row>
    <row r="2043" spans="1:5" x14ac:dyDescent="0.35">
      <c r="A2043" s="9">
        <v>67.742000000000004</v>
      </c>
      <c r="B2043" s="9">
        <v>1790345338727</v>
      </c>
      <c r="C2043" s="9">
        <v>4.9230775833129901</v>
      </c>
      <c r="D2043" s="9">
        <v>9.4930105209350604</v>
      </c>
      <c r="E2043" s="9">
        <v>0.53689980506896995</v>
      </c>
    </row>
    <row r="2044" spans="1:5" x14ac:dyDescent="0.35">
      <c r="A2044" s="9">
        <v>67.756</v>
      </c>
      <c r="B2044" s="9">
        <v>1790345338741</v>
      </c>
      <c r="C2044" s="10">
        <v>0.94092136621475198</v>
      </c>
      <c r="D2044" s="9">
        <v>5.6940107345581099</v>
      </c>
      <c r="E2044" s="10">
        <v>1.43891537189484</v>
      </c>
    </row>
    <row r="2045" spans="1:5" x14ac:dyDescent="0.35">
      <c r="A2045" s="9">
        <v>67.757000000000005</v>
      </c>
      <c r="B2045" s="9">
        <v>1790345338742</v>
      </c>
      <c r="C2045" s="9">
        <v>0.94092136621475198</v>
      </c>
      <c r="D2045" s="10">
        <v>5.6940107345581099</v>
      </c>
      <c r="E2045" s="9">
        <v>1.43891537189484</v>
      </c>
    </row>
    <row r="2046" spans="1:5" x14ac:dyDescent="0.35">
      <c r="A2046" s="9">
        <v>67.808000000000007</v>
      </c>
      <c r="B2046" s="9">
        <v>1790345338793</v>
      </c>
      <c r="C2046" s="9">
        <v>-0.32710784673690801</v>
      </c>
      <c r="D2046" s="9">
        <v>4.4421424865722701</v>
      </c>
      <c r="E2046" s="10">
        <v>1.9129673242569001</v>
      </c>
    </row>
    <row r="2047" spans="1:5" x14ac:dyDescent="0.35">
      <c r="A2047" s="9">
        <v>67.808999999999997</v>
      </c>
      <c r="B2047" s="9">
        <v>1790345338794</v>
      </c>
      <c r="C2047" s="9">
        <v>-1.5828667879104601</v>
      </c>
      <c r="D2047" s="10">
        <v>4.4421424865722701</v>
      </c>
      <c r="E2047" s="9">
        <v>1.9129673242569001</v>
      </c>
    </row>
    <row r="2048" spans="1:5" x14ac:dyDescent="0.35">
      <c r="A2048" s="9">
        <v>67.875</v>
      </c>
      <c r="B2048" s="9">
        <v>1790345338860</v>
      </c>
      <c r="C2048" s="10">
        <v>-2.7299888134002699</v>
      </c>
      <c r="D2048" s="9">
        <v>2.3298578262329102</v>
      </c>
      <c r="E2048" s="10">
        <v>2.3490114212036102</v>
      </c>
    </row>
    <row r="2049" spans="1:5" x14ac:dyDescent="0.35">
      <c r="A2049" s="9">
        <v>67.876000000000005</v>
      </c>
      <c r="B2049" s="9">
        <v>1790345338861</v>
      </c>
      <c r="C2049" s="9">
        <v>-2.7299888134002699</v>
      </c>
      <c r="D2049" s="9">
        <v>1.27910232543945</v>
      </c>
      <c r="E2049" s="9">
        <v>2.3490114212036102</v>
      </c>
    </row>
    <row r="2050" spans="1:5" x14ac:dyDescent="0.35">
      <c r="A2050" s="9">
        <v>67.941999999999993</v>
      </c>
      <c r="B2050" s="9">
        <v>1790345338927</v>
      </c>
      <c r="C2050" s="9">
        <v>-2.7060468196868901</v>
      </c>
      <c r="D2050" s="9">
        <v>1.7908630371093801</v>
      </c>
      <c r="E2050" s="9">
        <v>2.6078844070434601</v>
      </c>
    </row>
    <row r="2051" spans="1:5" x14ac:dyDescent="0.35">
      <c r="A2051" s="9">
        <v>68.010000000000005</v>
      </c>
      <c r="B2051" s="9">
        <v>1790345338995</v>
      </c>
      <c r="C2051" s="9">
        <v>6.8121032714843803</v>
      </c>
      <c r="D2051" s="9">
        <v>12.2729787826538</v>
      </c>
      <c r="E2051" s="9">
        <v>0.97892934083938599</v>
      </c>
    </row>
    <row r="2052" spans="1:5" x14ac:dyDescent="0.35">
      <c r="A2052" s="9">
        <v>68.075999999999993</v>
      </c>
      <c r="B2052" s="9">
        <v>1790345339061</v>
      </c>
      <c r="C2052" s="10">
        <v>7.5710649490356499</v>
      </c>
      <c r="D2052" s="9">
        <v>12.732964515686</v>
      </c>
      <c r="E2052" s="10">
        <v>2.55700755119324</v>
      </c>
    </row>
    <row r="2053" spans="1:5" x14ac:dyDescent="0.35">
      <c r="A2053" s="9">
        <v>68.076999999999998</v>
      </c>
      <c r="B2053" s="9">
        <v>1790345339062</v>
      </c>
      <c r="C2053" s="9">
        <v>7.5710649490356499</v>
      </c>
      <c r="D2053" s="10">
        <v>12.732964515686</v>
      </c>
      <c r="E2053" s="9">
        <v>2.55700755119324</v>
      </c>
    </row>
    <row r="2054" spans="1:5" x14ac:dyDescent="0.35">
      <c r="A2054" s="9">
        <v>68.144000000000005</v>
      </c>
      <c r="B2054" s="9">
        <v>1790345339129</v>
      </c>
      <c r="C2054" s="9">
        <v>-2.39300489425659</v>
      </c>
      <c r="D2054" s="9">
        <v>6.0408706665039098</v>
      </c>
      <c r="E2054" s="9">
        <v>1.3290812969207799</v>
      </c>
    </row>
    <row r="2055" spans="1:5" x14ac:dyDescent="0.35">
      <c r="A2055" s="9">
        <v>68.158000000000001</v>
      </c>
      <c r="B2055" s="9">
        <v>1790345339143</v>
      </c>
      <c r="C2055" s="10">
        <v>3.89806008338928</v>
      </c>
      <c r="D2055" s="9">
        <v>6.2731084823608398</v>
      </c>
      <c r="E2055" s="10">
        <v>0.90800106525421098</v>
      </c>
    </row>
    <row r="2056" spans="1:5" x14ac:dyDescent="0.35">
      <c r="A2056" s="9">
        <v>68.159000000000006</v>
      </c>
      <c r="B2056" s="9">
        <v>1790345339144</v>
      </c>
      <c r="C2056" s="9">
        <v>3.89806008338928</v>
      </c>
      <c r="D2056" s="10">
        <v>6.2731084823608398</v>
      </c>
      <c r="E2056" s="9">
        <v>0.90800106525421098</v>
      </c>
    </row>
    <row r="2057" spans="1:5" x14ac:dyDescent="0.35">
      <c r="A2057" s="9">
        <v>68.210999999999999</v>
      </c>
      <c r="B2057" s="9">
        <v>1790345339196</v>
      </c>
      <c r="C2057" s="9">
        <v>3.9650976657867401</v>
      </c>
      <c r="D2057" s="9">
        <v>7.6069779396057102</v>
      </c>
      <c r="E2057" s="10">
        <v>0.80714529752731301</v>
      </c>
    </row>
    <row r="2058" spans="1:5" x14ac:dyDescent="0.35">
      <c r="A2058" s="9">
        <v>68.212000000000003</v>
      </c>
      <c r="B2058" s="9">
        <v>1790345339197</v>
      </c>
      <c r="C2058" s="10">
        <v>3.9650976657867401</v>
      </c>
      <c r="D2058" s="10">
        <v>7.6069779396057102</v>
      </c>
      <c r="E2058" s="9">
        <v>0.80714529752731301</v>
      </c>
    </row>
    <row r="2059" spans="1:5" x14ac:dyDescent="0.35">
      <c r="A2059" s="9">
        <v>68.277000000000001</v>
      </c>
      <c r="B2059" s="9">
        <v>1790345339262</v>
      </c>
      <c r="C2059" s="9">
        <v>2.8299467563629199</v>
      </c>
      <c r="D2059" s="9">
        <v>8.5380229949951207</v>
      </c>
      <c r="E2059" s="10">
        <v>1.03908360004425</v>
      </c>
    </row>
    <row r="2060" spans="1:5" x14ac:dyDescent="0.35">
      <c r="A2060" s="9">
        <v>68.278000000000006</v>
      </c>
      <c r="B2060" s="9">
        <v>1790345339263</v>
      </c>
      <c r="C2060" s="9">
        <v>2.6629509925842298</v>
      </c>
      <c r="D2060" s="10">
        <v>8.5380229949951207</v>
      </c>
      <c r="E2060" s="9">
        <v>1.03908360004425</v>
      </c>
    </row>
    <row r="2061" spans="1:5" x14ac:dyDescent="0.35">
      <c r="A2061" s="9">
        <v>68.343999999999994</v>
      </c>
      <c r="B2061" s="9">
        <v>1790345339329</v>
      </c>
      <c r="C2061" s="9">
        <v>1.8579007387161299</v>
      </c>
      <c r="D2061" s="9">
        <v>7.5758533477783203</v>
      </c>
      <c r="E2061" s="10">
        <v>2.9670147895813002</v>
      </c>
    </row>
    <row r="2062" spans="1:5" x14ac:dyDescent="0.35">
      <c r="A2062" s="9">
        <v>68.344999999999999</v>
      </c>
      <c r="B2062" s="9">
        <v>1790345339330</v>
      </c>
      <c r="C2062" s="9">
        <v>1.4969747066497801</v>
      </c>
      <c r="D2062" s="10">
        <v>7.5758533477783203</v>
      </c>
      <c r="E2062" s="9">
        <v>2.9670147895813002</v>
      </c>
    </row>
    <row r="2063" spans="1:5" x14ac:dyDescent="0.35">
      <c r="A2063" s="9">
        <v>68.366</v>
      </c>
      <c r="B2063" s="9">
        <v>1790345339351</v>
      </c>
      <c r="C2063" s="10">
        <v>1.5230116844177299</v>
      </c>
      <c r="D2063" s="9">
        <v>5.1930241584777797</v>
      </c>
      <c r="E2063" s="10">
        <v>0.81702142953872703</v>
      </c>
    </row>
    <row r="2064" spans="1:5" x14ac:dyDescent="0.35">
      <c r="A2064" s="9">
        <v>68.367000000000004</v>
      </c>
      <c r="B2064" s="9">
        <v>1790345339352</v>
      </c>
      <c r="C2064" s="9">
        <v>1.5230116844177299</v>
      </c>
      <c r="D2064" s="10">
        <v>5.1930241584777797</v>
      </c>
      <c r="E2064" s="9">
        <v>0.81702142953872703</v>
      </c>
    </row>
    <row r="2065" spans="1:5" x14ac:dyDescent="0.35">
      <c r="A2065" s="9">
        <v>68.411000000000001</v>
      </c>
      <c r="B2065" s="9">
        <v>1790345339396</v>
      </c>
      <c r="C2065" s="9">
        <v>1.5469536781311</v>
      </c>
      <c r="D2065" s="9">
        <v>4.1180272102356001</v>
      </c>
      <c r="E2065" s="9">
        <v>0.179864421486855</v>
      </c>
    </row>
    <row r="2066" spans="1:5" x14ac:dyDescent="0.35">
      <c r="A2066" s="9">
        <v>68.436999999999998</v>
      </c>
      <c r="B2066" s="9">
        <v>1790345339422</v>
      </c>
      <c r="C2066" s="9">
        <v>0.70209974050521895</v>
      </c>
      <c r="D2066" s="9">
        <v>2.0090346336364799</v>
      </c>
      <c r="E2066" s="9">
        <v>-0.67606276273727395</v>
      </c>
    </row>
    <row r="2067" spans="1:5" x14ac:dyDescent="0.35">
      <c r="A2067" s="9">
        <v>68.477999999999994</v>
      </c>
      <c r="B2067" s="9">
        <v>1790345339463</v>
      </c>
      <c r="C2067" s="9">
        <v>0.91697931289672896</v>
      </c>
      <c r="D2067" s="9">
        <v>1.8390463590621999</v>
      </c>
      <c r="E2067" s="9">
        <v>0.91189163923263605</v>
      </c>
    </row>
    <row r="2068" spans="1:5" x14ac:dyDescent="0.35">
      <c r="A2068" s="9">
        <v>68.546999999999997</v>
      </c>
      <c r="B2068" s="9">
        <v>1790345339532</v>
      </c>
      <c r="C2068" s="10">
        <v>2.25114846229553</v>
      </c>
      <c r="D2068" s="9">
        <v>4.85095262527466</v>
      </c>
      <c r="E2068" s="10">
        <v>-0.64314252138137795</v>
      </c>
    </row>
    <row r="2069" spans="1:5" x14ac:dyDescent="0.35">
      <c r="A2069" s="9">
        <v>68.548000000000002</v>
      </c>
      <c r="B2069" s="9">
        <v>1790345339533</v>
      </c>
      <c r="C2069" s="9">
        <v>2.25114846229553</v>
      </c>
      <c r="D2069" s="9">
        <v>5.9041018486023003</v>
      </c>
      <c r="E2069" s="9">
        <v>-0.64314252138137795</v>
      </c>
    </row>
    <row r="2070" spans="1:5" x14ac:dyDescent="0.35">
      <c r="A2070" s="9">
        <v>68.558999999999997</v>
      </c>
      <c r="B2070" s="9">
        <v>1790345339544</v>
      </c>
      <c r="C2070" s="9">
        <v>1.1540052890777599</v>
      </c>
      <c r="D2070" s="9">
        <v>9.3810815811157209</v>
      </c>
      <c r="E2070" s="9">
        <v>1.5999253988266</v>
      </c>
    </row>
    <row r="2071" spans="1:5" x14ac:dyDescent="0.35">
      <c r="A2071" s="9">
        <v>68.611999999999995</v>
      </c>
      <c r="B2071" s="9">
        <v>1790345339597</v>
      </c>
      <c r="C2071" s="9">
        <v>2.5121164321899401</v>
      </c>
      <c r="D2071" s="9">
        <v>10.456078529357899</v>
      </c>
      <c r="E2071" s="10">
        <v>-0.307954221963882</v>
      </c>
    </row>
    <row r="2072" spans="1:5" x14ac:dyDescent="0.35">
      <c r="A2072" s="9">
        <v>68.614000000000004</v>
      </c>
      <c r="B2072" s="9">
        <v>1790345339599</v>
      </c>
      <c r="C2072" s="10">
        <v>2.5121164321899401</v>
      </c>
      <c r="D2072" s="10">
        <v>10.456078529357899</v>
      </c>
      <c r="E2072" s="9">
        <v>-0.307954221963882</v>
      </c>
    </row>
    <row r="2073" spans="1:5" x14ac:dyDescent="0.35">
      <c r="A2073" s="9">
        <v>68.686000000000007</v>
      </c>
      <c r="B2073" s="9">
        <v>1790345339671</v>
      </c>
      <c r="C2073" s="9">
        <v>5.2938799858093297</v>
      </c>
      <c r="D2073" s="9">
        <v>8.4539270401000994</v>
      </c>
      <c r="E2073" s="10">
        <v>3.4931406974792498</v>
      </c>
    </row>
    <row r="2074" spans="1:5" x14ac:dyDescent="0.35">
      <c r="A2074" s="9">
        <v>68.686999999999998</v>
      </c>
      <c r="B2074" s="9">
        <v>1790345339672</v>
      </c>
      <c r="C2074" s="10">
        <v>5.2938799858093297</v>
      </c>
      <c r="D2074" s="10">
        <v>8.4539270401000994</v>
      </c>
      <c r="E2074" s="9">
        <v>3.4931406974792498</v>
      </c>
    </row>
    <row r="2075" spans="1:5" x14ac:dyDescent="0.35">
      <c r="A2075" s="9">
        <v>68.748999999999995</v>
      </c>
      <c r="B2075" s="9">
        <v>1790345339734</v>
      </c>
      <c r="C2075" s="10">
        <v>1.17585241794586</v>
      </c>
      <c r="D2075" s="9">
        <v>15.7849731445313</v>
      </c>
      <c r="E2075" s="10">
        <v>5.1328697204589799</v>
      </c>
    </row>
    <row r="2076" spans="1:5" x14ac:dyDescent="0.35">
      <c r="A2076" s="9">
        <v>68.75</v>
      </c>
      <c r="B2076" s="9">
        <v>1790345339735</v>
      </c>
      <c r="C2076" s="9">
        <v>1.17585241794586</v>
      </c>
      <c r="D2076" s="9">
        <v>15.409083366394</v>
      </c>
      <c r="E2076" s="9">
        <v>5.1328697204589799</v>
      </c>
    </row>
    <row r="2077" spans="1:5" x14ac:dyDescent="0.35">
      <c r="A2077" s="9">
        <v>68.769000000000005</v>
      </c>
      <c r="B2077" s="9">
        <v>1790345339754</v>
      </c>
      <c r="C2077" s="9">
        <v>3.23696112632752</v>
      </c>
      <c r="D2077" s="9">
        <v>15.93101978302</v>
      </c>
      <c r="E2077" s="9">
        <v>4.01507663726807</v>
      </c>
    </row>
    <row r="2078" spans="1:5" x14ac:dyDescent="0.35">
      <c r="A2078" s="9">
        <v>68.811999999999998</v>
      </c>
      <c r="B2078" s="9">
        <v>1790345339797</v>
      </c>
      <c r="C2078" s="10">
        <v>3.2228951454162602</v>
      </c>
      <c r="D2078" s="9">
        <v>16.163856506347699</v>
      </c>
      <c r="E2078" s="10">
        <v>4.1829700469970703</v>
      </c>
    </row>
    <row r="2079" spans="1:5" x14ac:dyDescent="0.35">
      <c r="A2079" s="9">
        <v>68.813000000000002</v>
      </c>
      <c r="B2079" s="9">
        <v>1790345339798</v>
      </c>
      <c r="C2079" s="9">
        <v>3.2228951454162602</v>
      </c>
      <c r="D2079" s="10">
        <v>16.163856506347699</v>
      </c>
      <c r="E2079" s="9">
        <v>4.1829700469970703</v>
      </c>
    </row>
    <row r="2080" spans="1:5" x14ac:dyDescent="0.35">
      <c r="A2080" s="9">
        <v>68.884</v>
      </c>
      <c r="B2080" s="9">
        <v>1790345339869</v>
      </c>
      <c r="C2080" s="9">
        <v>0.21398179233074199</v>
      </c>
      <c r="D2080" s="9">
        <v>16.827049255371101</v>
      </c>
      <c r="E2080" s="10">
        <v>4.3239288330078098</v>
      </c>
    </row>
    <row r="2081" spans="1:5" x14ac:dyDescent="0.35">
      <c r="A2081" s="9">
        <v>68.885000000000005</v>
      </c>
      <c r="B2081" s="9">
        <v>1790345339870</v>
      </c>
      <c r="C2081" s="9">
        <v>1.2240357398986801</v>
      </c>
      <c r="D2081" s="10">
        <v>16.827049255371101</v>
      </c>
      <c r="E2081" s="9">
        <v>4.3239288330078098</v>
      </c>
    </row>
    <row r="2082" spans="1:5" x14ac:dyDescent="0.35">
      <c r="A2082" s="9">
        <v>68.950999999999993</v>
      </c>
      <c r="B2082" s="9">
        <v>1790345339936</v>
      </c>
      <c r="C2082" s="9">
        <v>3.1869821548461901</v>
      </c>
      <c r="D2082" s="9">
        <v>17.618932723998999</v>
      </c>
      <c r="E2082" s="9">
        <v>3.39288330078125</v>
      </c>
    </row>
    <row r="2083" spans="1:5" x14ac:dyDescent="0.35">
      <c r="A2083" s="9">
        <v>68.968999999999994</v>
      </c>
      <c r="B2083" s="9">
        <v>1790345339954</v>
      </c>
      <c r="C2083" s="9">
        <v>3.9959230422973602</v>
      </c>
      <c r="D2083" s="9">
        <v>16.391006469726602</v>
      </c>
      <c r="E2083" s="9">
        <v>2.4160490036010702</v>
      </c>
    </row>
    <row r="2084" spans="1:5" x14ac:dyDescent="0.35">
      <c r="A2084" s="9">
        <v>69.016000000000005</v>
      </c>
      <c r="B2084" s="9">
        <v>1790345340001</v>
      </c>
      <c r="C2084" s="9">
        <v>4.5109758377075204</v>
      </c>
      <c r="D2084" s="9">
        <v>15.734993934631399</v>
      </c>
      <c r="E2084" s="9">
        <v>1.6451159715652499</v>
      </c>
    </row>
    <row r="2085" spans="1:5" x14ac:dyDescent="0.35">
      <c r="A2085" s="9">
        <v>69.081999999999994</v>
      </c>
      <c r="B2085" s="9">
        <v>1790345340067</v>
      </c>
      <c r="C2085" s="9">
        <v>5.9908919334411603</v>
      </c>
      <c r="D2085" s="9">
        <v>13.664010047912599</v>
      </c>
      <c r="E2085" s="10">
        <v>-6.7935481667518602E-2</v>
      </c>
    </row>
    <row r="2086" spans="1:5" x14ac:dyDescent="0.35">
      <c r="A2086" s="9">
        <v>69.082999999999998</v>
      </c>
      <c r="B2086" s="9">
        <v>1790345340068</v>
      </c>
      <c r="C2086" s="9">
        <v>6.4909806251525897</v>
      </c>
      <c r="D2086" s="10">
        <v>13.664010047912599</v>
      </c>
      <c r="E2086" s="9">
        <v>-6.7935481667518602E-2</v>
      </c>
    </row>
    <row r="2087" spans="1:5" x14ac:dyDescent="0.35">
      <c r="A2087" s="9">
        <v>69.150000000000006</v>
      </c>
      <c r="B2087" s="9">
        <v>1790345340135</v>
      </c>
      <c r="C2087" s="9">
        <v>6.3500218391418501</v>
      </c>
      <c r="D2087" s="9">
        <v>11.473015785217299</v>
      </c>
      <c r="E2087" s="9">
        <v>-1.5670051574707</v>
      </c>
    </row>
    <row r="2088" spans="1:5" x14ac:dyDescent="0.35">
      <c r="A2088" s="9">
        <v>69.150999999999996</v>
      </c>
      <c r="B2088" s="9">
        <v>1790345340136</v>
      </c>
      <c r="C2088" s="10">
        <v>6.3500218391418501</v>
      </c>
      <c r="D2088" s="10">
        <v>11.473015785217299</v>
      </c>
      <c r="E2088" s="9">
        <v>-1.5448588132858301</v>
      </c>
    </row>
    <row r="2089" spans="1:5" x14ac:dyDescent="0.35">
      <c r="A2089" s="9">
        <v>69.167000000000002</v>
      </c>
      <c r="B2089" s="9">
        <v>1790345340152</v>
      </c>
      <c r="C2089" s="9">
        <v>2.2409729957580602</v>
      </c>
      <c r="D2089" s="9">
        <v>8.0041160583496094</v>
      </c>
      <c r="E2089" s="9">
        <v>-1.1860277652740501</v>
      </c>
    </row>
    <row r="2090" spans="1:5" x14ac:dyDescent="0.35">
      <c r="A2090" s="9">
        <v>69.216999999999999</v>
      </c>
      <c r="B2090" s="9">
        <v>1790345340202</v>
      </c>
      <c r="C2090" s="9">
        <v>1.1689690351486199</v>
      </c>
      <c r="D2090" s="9">
        <v>6.4020957946777299</v>
      </c>
      <c r="E2090" s="9">
        <v>-0.71885913610458396</v>
      </c>
    </row>
    <row r="2091" spans="1:5" x14ac:dyDescent="0.35">
      <c r="A2091" s="9">
        <v>69.241</v>
      </c>
      <c r="B2091" s="9">
        <v>1790345340226</v>
      </c>
      <c r="C2091" s="9">
        <v>0.45998606085777299</v>
      </c>
      <c r="D2091" s="9">
        <v>3.3210573196411102</v>
      </c>
      <c r="E2091" s="9">
        <v>0.36391869187355003</v>
      </c>
    </row>
    <row r="2092" spans="1:5" x14ac:dyDescent="0.35">
      <c r="A2092" s="9">
        <v>69.281000000000006</v>
      </c>
      <c r="B2092" s="9">
        <v>1790345340266</v>
      </c>
      <c r="C2092" s="9">
        <v>0.42886140942573597</v>
      </c>
      <c r="D2092" s="9">
        <v>0.79307937622070301</v>
      </c>
      <c r="E2092" s="10">
        <v>0.69012868404388406</v>
      </c>
    </row>
    <row r="2093" spans="1:5" x14ac:dyDescent="0.35">
      <c r="A2093" s="9">
        <v>69.281999999999996</v>
      </c>
      <c r="B2093" s="9">
        <v>1790345340267</v>
      </c>
      <c r="C2093" s="10">
        <v>0.42886140942573597</v>
      </c>
      <c r="D2093" s="10">
        <v>0.79307937622070301</v>
      </c>
      <c r="E2093" s="9">
        <v>0.69012868404388406</v>
      </c>
    </row>
    <row r="2094" spans="1:5" x14ac:dyDescent="0.35">
      <c r="A2094" s="9">
        <v>69.352000000000004</v>
      </c>
      <c r="B2094" s="9">
        <v>1790345340337</v>
      </c>
      <c r="C2094" s="9">
        <v>5.4279551506042498</v>
      </c>
      <c r="D2094" s="9">
        <v>2.26491498947144</v>
      </c>
      <c r="E2094" s="9">
        <v>0.75207865238189697</v>
      </c>
    </row>
    <row r="2095" spans="1:5" x14ac:dyDescent="0.35">
      <c r="A2095" s="9">
        <v>69.366</v>
      </c>
      <c r="B2095" s="9">
        <v>1790345340351</v>
      </c>
      <c r="C2095" s="9">
        <v>7.0799546241760298</v>
      </c>
      <c r="D2095" s="9">
        <v>5.9618620872497603</v>
      </c>
      <c r="E2095" s="9">
        <v>-8.2899242639541598E-2</v>
      </c>
    </row>
    <row r="2096" spans="1:5" x14ac:dyDescent="0.35">
      <c r="A2096" s="9">
        <v>69.418000000000006</v>
      </c>
      <c r="B2096" s="9">
        <v>1790345340403</v>
      </c>
      <c r="C2096" s="9">
        <v>4.3601408004760698</v>
      </c>
      <c r="D2096" s="9">
        <v>7.9388742446899396</v>
      </c>
      <c r="E2096" s="9">
        <v>-0.49889183044433599</v>
      </c>
    </row>
    <row r="2097" spans="1:5" x14ac:dyDescent="0.35">
      <c r="A2097" s="9">
        <v>69.483999999999995</v>
      </c>
      <c r="B2097" s="9">
        <v>1790345340469</v>
      </c>
      <c r="C2097" s="9">
        <v>-1.44909071922302</v>
      </c>
      <c r="D2097" s="9">
        <v>8.6269083023071307</v>
      </c>
      <c r="E2097" s="9">
        <v>0.85502934455871604</v>
      </c>
    </row>
    <row r="2098" spans="1:5" x14ac:dyDescent="0.35">
      <c r="A2098" s="9">
        <v>69.548000000000002</v>
      </c>
      <c r="B2098" s="9">
        <v>1790345340533</v>
      </c>
      <c r="C2098" s="10">
        <v>0.29987379908561701</v>
      </c>
      <c r="D2098" s="9">
        <v>5.5641250610351598</v>
      </c>
      <c r="E2098" s="10">
        <v>2.7919387817382799</v>
      </c>
    </row>
    <row r="2099" spans="1:5" x14ac:dyDescent="0.35">
      <c r="A2099" s="9">
        <v>69.549000000000007</v>
      </c>
      <c r="B2099" s="9">
        <v>1790345340534</v>
      </c>
      <c r="C2099" s="9">
        <v>0.29987379908561701</v>
      </c>
      <c r="D2099" s="9">
        <v>6.1390328407287598</v>
      </c>
      <c r="E2099" s="9">
        <v>2.7919387817382799</v>
      </c>
    </row>
    <row r="2100" spans="1:5" x14ac:dyDescent="0.35">
      <c r="A2100" s="9">
        <v>69.566999999999993</v>
      </c>
      <c r="B2100" s="9">
        <v>1790345340552</v>
      </c>
      <c r="C2100" s="9">
        <v>2.4570498466491699</v>
      </c>
      <c r="D2100" s="9">
        <v>7.05092477798462</v>
      </c>
      <c r="E2100" s="9">
        <v>2.1239564418792698</v>
      </c>
    </row>
    <row r="2101" spans="1:5" x14ac:dyDescent="0.35">
      <c r="A2101" s="9">
        <v>69.619</v>
      </c>
      <c r="B2101" s="9">
        <v>1790345340604</v>
      </c>
      <c r="C2101" s="9">
        <v>3.5769376754760702</v>
      </c>
      <c r="D2101" s="9">
        <v>7.2690963745117196</v>
      </c>
      <c r="E2101" s="9">
        <v>1.77410364151001</v>
      </c>
    </row>
    <row r="2102" spans="1:5" x14ac:dyDescent="0.35">
      <c r="A2102" s="9">
        <v>69.683999999999997</v>
      </c>
      <c r="B2102" s="9">
        <v>1790345340669</v>
      </c>
      <c r="C2102" s="9">
        <v>4.8940482139587402</v>
      </c>
      <c r="D2102" s="9">
        <v>9.8551340103149396</v>
      </c>
      <c r="E2102" s="9">
        <v>1.59004938602448</v>
      </c>
    </row>
    <row r="2103" spans="1:5" x14ac:dyDescent="0.35">
      <c r="A2103" s="9">
        <v>69.748999999999995</v>
      </c>
      <c r="B2103" s="9">
        <v>1790345340734</v>
      </c>
      <c r="C2103" s="10">
        <v>3.7451303005218501</v>
      </c>
      <c r="D2103" s="9">
        <v>8.8130569458007795</v>
      </c>
      <c r="E2103" s="10">
        <v>3.1920697689056401</v>
      </c>
    </row>
    <row r="2104" spans="1:5" x14ac:dyDescent="0.35">
      <c r="A2104" s="9">
        <v>69.75</v>
      </c>
      <c r="B2104" s="9">
        <v>1790345340735</v>
      </c>
      <c r="C2104" s="9">
        <v>3.7451303005218501</v>
      </c>
      <c r="D2104" s="9">
        <v>8.6239156723022496</v>
      </c>
      <c r="E2104" s="9">
        <v>3.1920697689056401</v>
      </c>
    </row>
    <row r="2105" spans="1:5" x14ac:dyDescent="0.35">
      <c r="A2105" s="9">
        <v>69.763000000000005</v>
      </c>
      <c r="B2105" s="9">
        <v>1790345340748</v>
      </c>
      <c r="C2105" s="9">
        <v>0.925059795379639</v>
      </c>
      <c r="D2105" s="9">
        <v>7.8170695304870597</v>
      </c>
      <c r="E2105" s="9">
        <v>2.81797575950623</v>
      </c>
    </row>
    <row r="2106" spans="1:5" x14ac:dyDescent="0.35">
      <c r="A2106" s="9">
        <v>69.816999999999993</v>
      </c>
      <c r="B2106" s="9">
        <v>1790345340802</v>
      </c>
      <c r="C2106" s="10">
        <v>0.24510642886161799</v>
      </c>
      <c r="D2106" s="9">
        <v>6.7540435791015598</v>
      </c>
      <c r="E2106" s="10">
        <v>2.7919387817382799</v>
      </c>
    </row>
    <row r="2107" spans="1:5" x14ac:dyDescent="0.35">
      <c r="A2107" s="9">
        <v>69.817999999999998</v>
      </c>
      <c r="B2107" s="9">
        <v>1790345340803</v>
      </c>
      <c r="C2107" s="9">
        <v>0.24510642886161799</v>
      </c>
      <c r="D2107" s="10">
        <v>6.7540435791015598</v>
      </c>
      <c r="E2107" s="9">
        <v>2.7919387817382799</v>
      </c>
    </row>
    <row r="2108" spans="1:5" x14ac:dyDescent="0.35">
      <c r="A2108" s="9">
        <v>69.885000000000005</v>
      </c>
      <c r="B2108" s="9">
        <v>1790345340870</v>
      </c>
      <c r="C2108" s="9">
        <v>-1.25994873046875</v>
      </c>
      <c r="D2108" s="9">
        <v>4.29998683929443</v>
      </c>
      <c r="E2108" s="9">
        <v>0.87388372421264704</v>
      </c>
    </row>
    <row r="2109" spans="1:5" x14ac:dyDescent="0.35">
      <c r="A2109" s="9">
        <v>69.95</v>
      </c>
      <c r="B2109" s="9">
        <v>1790345340935</v>
      </c>
      <c r="C2109" s="10">
        <v>2.3609824180603001</v>
      </c>
      <c r="D2109" s="9">
        <v>2.3678658008575399</v>
      </c>
      <c r="E2109" s="10">
        <v>-2.0820579528808598</v>
      </c>
    </row>
    <row r="2110" spans="1:5" x14ac:dyDescent="0.35">
      <c r="A2110" s="9">
        <v>69.950999999999993</v>
      </c>
      <c r="B2110" s="9">
        <v>1790345340936</v>
      </c>
      <c r="C2110" s="9">
        <v>2.3609824180603001</v>
      </c>
      <c r="D2110" s="9">
        <v>2.65097999572754</v>
      </c>
      <c r="E2110" s="9">
        <v>-2.0820579528808598</v>
      </c>
    </row>
    <row r="2111" spans="1:5" x14ac:dyDescent="0.35">
      <c r="A2111" s="9">
        <v>69.966999999999999</v>
      </c>
      <c r="B2111" s="9">
        <v>1790345340952</v>
      </c>
      <c r="C2111" s="9">
        <v>2.1721396446228001</v>
      </c>
      <c r="D2111" s="9">
        <v>4.6591167449951199</v>
      </c>
      <c r="E2111" s="9">
        <v>0.77602070569992099</v>
      </c>
    </row>
    <row r="2112" spans="1:5" x14ac:dyDescent="0.35">
      <c r="A2112" s="9">
        <v>70.018000000000001</v>
      </c>
      <c r="B2112" s="9">
        <v>1790345341003</v>
      </c>
      <c r="C2112" s="9">
        <v>0.99898076057434104</v>
      </c>
      <c r="D2112" s="9">
        <v>6.1629748344421396</v>
      </c>
      <c r="E2112" s="10">
        <v>1.7241246700286901</v>
      </c>
    </row>
    <row r="2113" spans="1:5" x14ac:dyDescent="0.35">
      <c r="A2113" s="9">
        <v>70.019000000000005</v>
      </c>
      <c r="B2113" s="9">
        <v>1790345341004</v>
      </c>
      <c r="C2113" s="10">
        <v>0.99898076057434104</v>
      </c>
      <c r="D2113" s="10">
        <v>6.1629748344421396</v>
      </c>
      <c r="E2113" s="9">
        <v>1.7241246700286901</v>
      </c>
    </row>
    <row r="2114" spans="1:5" x14ac:dyDescent="0.35">
      <c r="A2114" s="9">
        <v>70.043999999999997</v>
      </c>
      <c r="B2114" s="9">
        <v>1790345341029</v>
      </c>
      <c r="C2114" s="9">
        <v>5.8328742980956996</v>
      </c>
      <c r="D2114" s="9">
        <v>9.1919393539428693</v>
      </c>
      <c r="E2114" s="9">
        <v>0.77093303203582797</v>
      </c>
    </row>
    <row r="2115" spans="1:5" x14ac:dyDescent="0.35">
      <c r="A2115" s="9">
        <v>70.084999999999994</v>
      </c>
      <c r="B2115" s="9">
        <v>1790345341070</v>
      </c>
      <c r="C2115" s="9">
        <v>7.6210441589355504</v>
      </c>
      <c r="D2115" s="9">
        <v>10.242994308471699</v>
      </c>
      <c r="E2115" s="9">
        <v>1.7429790496826201</v>
      </c>
    </row>
    <row r="2116" spans="1:5" x14ac:dyDescent="0.35">
      <c r="A2116" s="9">
        <v>70.152000000000001</v>
      </c>
      <c r="B2116" s="9">
        <v>1790345341137</v>
      </c>
      <c r="C2116" s="9">
        <v>2.36397504806519</v>
      </c>
      <c r="D2116" s="9">
        <v>11.701063156127899</v>
      </c>
      <c r="E2116" s="9">
        <v>3.8959650993347199</v>
      </c>
    </row>
    <row r="2117" spans="1:5" x14ac:dyDescent="0.35">
      <c r="A2117" s="9">
        <v>70.165999999999997</v>
      </c>
      <c r="B2117" s="9">
        <v>1790345341151</v>
      </c>
      <c r="C2117" s="9">
        <v>0.77602070569992099</v>
      </c>
      <c r="D2117" s="9">
        <v>14.123995780944799</v>
      </c>
      <c r="E2117" s="9">
        <v>5.88494825363159</v>
      </c>
    </row>
    <row r="2118" spans="1:5" x14ac:dyDescent="0.35">
      <c r="A2118" s="9">
        <v>70.218999999999994</v>
      </c>
      <c r="B2118" s="9">
        <v>1790345341204</v>
      </c>
      <c r="C2118" s="9">
        <v>0.80714529752731301</v>
      </c>
      <c r="D2118" s="9">
        <v>13.8890647888184</v>
      </c>
      <c r="E2118" s="9">
        <v>5.6188926696777299</v>
      </c>
    </row>
    <row r="2119" spans="1:5" x14ac:dyDescent="0.35">
      <c r="A2119" s="9">
        <v>70.286000000000001</v>
      </c>
      <c r="B2119" s="9">
        <v>1790345341271</v>
      </c>
      <c r="C2119" s="9">
        <v>2.5121164321899401</v>
      </c>
      <c r="D2119" s="9">
        <v>14.5139513015747</v>
      </c>
      <c r="E2119" s="10">
        <v>5.6308636665344203</v>
      </c>
    </row>
    <row r="2120" spans="1:5" x14ac:dyDescent="0.35">
      <c r="A2120" s="9">
        <v>70.287000000000006</v>
      </c>
      <c r="B2120" s="9">
        <v>1790345341272</v>
      </c>
      <c r="C2120" s="9">
        <v>2.4070708751678498</v>
      </c>
      <c r="D2120" s="10">
        <v>14.5139513015747</v>
      </c>
      <c r="E2120" s="9">
        <v>5.6308636665344203</v>
      </c>
    </row>
    <row r="2121" spans="1:5" x14ac:dyDescent="0.35">
      <c r="A2121" s="9">
        <v>70.352999999999994</v>
      </c>
      <c r="B2121" s="9">
        <v>1790345341338</v>
      </c>
      <c r="C2121" s="9">
        <v>1.4320319890976001</v>
      </c>
      <c r="D2121" s="9">
        <v>16.2808723449707</v>
      </c>
      <c r="E2121" s="10">
        <v>6.3069262504577601</v>
      </c>
    </row>
    <row r="2122" spans="1:5" x14ac:dyDescent="0.35">
      <c r="A2122" s="9">
        <v>70.353999999999999</v>
      </c>
      <c r="B2122" s="9">
        <v>1790345341339</v>
      </c>
      <c r="C2122" s="10">
        <v>1.4320319890976001</v>
      </c>
      <c r="D2122" s="10">
        <v>16.2808723449707</v>
      </c>
      <c r="E2122" s="9">
        <v>6.3069262504577601</v>
      </c>
    </row>
    <row r="2123" spans="1:5" x14ac:dyDescent="0.35">
      <c r="A2123" s="9">
        <v>70.366</v>
      </c>
      <c r="B2123" s="9">
        <v>1790345341351</v>
      </c>
      <c r="C2123" s="9">
        <v>3.1340103149414098</v>
      </c>
      <c r="D2123" s="9">
        <v>17.460914611816399</v>
      </c>
      <c r="E2123" s="9">
        <v>5.2600617408752397</v>
      </c>
    </row>
    <row r="2124" spans="1:5" x14ac:dyDescent="0.35">
      <c r="A2124" s="9">
        <v>70.418999999999997</v>
      </c>
      <c r="B2124" s="9">
        <v>1790345341404</v>
      </c>
      <c r="C2124" s="9">
        <v>3.0648777484893799</v>
      </c>
      <c r="D2124" s="9">
        <v>17.325044631958001</v>
      </c>
      <c r="E2124" s="9">
        <v>5.3151283264160201</v>
      </c>
    </row>
    <row r="2125" spans="1:5" x14ac:dyDescent="0.35">
      <c r="A2125" s="9">
        <v>70.486000000000004</v>
      </c>
      <c r="B2125" s="9">
        <v>1790345341471</v>
      </c>
      <c r="C2125" s="10">
        <v>2.50493383407593</v>
      </c>
      <c r="D2125" s="9">
        <v>15.0840711593628</v>
      </c>
      <c r="E2125" s="10">
        <v>4.53012943267822</v>
      </c>
    </row>
    <row r="2126" spans="1:5" x14ac:dyDescent="0.35">
      <c r="A2126" s="9">
        <v>70.486999999999995</v>
      </c>
      <c r="B2126" s="9">
        <v>1790345341472</v>
      </c>
      <c r="C2126" s="9">
        <v>2.50493383407593</v>
      </c>
      <c r="D2126" s="9">
        <v>14.401124954223601</v>
      </c>
      <c r="E2126" s="9">
        <v>4.53012943267822</v>
      </c>
    </row>
    <row r="2127" spans="1:5" x14ac:dyDescent="0.35">
      <c r="A2127" s="9">
        <v>70.546999999999997</v>
      </c>
      <c r="B2127" s="9">
        <v>1790345341532</v>
      </c>
      <c r="C2127" s="9">
        <v>3.0819363594055198</v>
      </c>
      <c r="D2127" s="9">
        <v>13.4440422058106</v>
      </c>
      <c r="E2127" s="10">
        <v>2.1721396446228001</v>
      </c>
    </row>
    <row r="2128" spans="1:5" x14ac:dyDescent="0.35">
      <c r="A2128" s="9">
        <v>70.548000000000002</v>
      </c>
      <c r="B2128" s="9">
        <v>1790345341533</v>
      </c>
      <c r="C2128" s="10">
        <v>3.0819363594055198</v>
      </c>
      <c r="D2128" s="10">
        <v>13.4440422058106</v>
      </c>
      <c r="E2128" s="9">
        <v>2.1721396446228001</v>
      </c>
    </row>
    <row r="2129" spans="1:5" x14ac:dyDescent="0.35">
      <c r="A2129" s="9">
        <v>70.566999999999993</v>
      </c>
      <c r="B2129" s="9">
        <v>1790345341552</v>
      </c>
      <c r="C2129" s="9">
        <v>5.7751145362854004</v>
      </c>
      <c r="D2129" s="9">
        <v>10.8648881912231</v>
      </c>
      <c r="E2129" s="9">
        <v>3.5913027822971302E-2</v>
      </c>
    </row>
    <row r="2130" spans="1:5" x14ac:dyDescent="0.35">
      <c r="A2130" s="9">
        <v>70.62</v>
      </c>
      <c r="B2130" s="9">
        <v>1790345341605</v>
      </c>
      <c r="C2130" s="10">
        <v>6.3670806884765598</v>
      </c>
      <c r="D2130" s="9">
        <v>10.06103515625</v>
      </c>
      <c r="E2130" s="10">
        <v>0.18195934593677501</v>
      </c>
    </row>
    <row r="2131" spans="1:5" x14ac:dyDescent="0.35">
      <c r="A2131" s="9">
        <v>70.620999999999995</v>
      </c>
      <c r="B2131" s="9">
        <v>1790345341606</v>
      </c>
      <c r="C2131" s="9">
        <v>6.3670806884765598</v>
      </c>
      <c r="D2131" s="9">
        <v>10.005968093872101</v>
      </c>
      <c r="E2131" s="9">
        <v>0.18195934593677501</v>
      </c>
    </row>
    <row r="2132" spans="1:5" x14ac:dyDescent="0.35">
      <c r="A2132" s="9">
        <v>70.688999999999993</v>
      </c>
      <c r="B2132" s="9">
        <v>1790345341674</v>
      </c>
      <c r="C2132" s="9">
        <v>4.0300402641296396</v>
      </c>
      <c r="D2132" s="9">
        <v>10.5898542404175</v>
      </c>
      <c r="E2132" s="9">
        <v>0.60603237152099598</v>
      </c>
    </row>
    <row r="2133" spans="1:5" x14ac:dyDescent="0.35">
      <c r="A2133" s="9">
        <v>70.721000000000004</v>
      </c>
      <c r="B2133" s="9">
        <v>1790345341706</v>
      </c>
      <c r="C2133" s="9">
        <v>5.0876792520284696E-3</v>
      </c>
      <c r="D2133" s="9">
        <v>6.6870059967040998</v>
      </c>
      <c r="E2133" s="10">
        <v>0.611120045185089</v>
      </c>
    </row>
    <row r="2134" spans="1:5" x14ac:dyDescent="0.35">
      <c r="A2134" s="9">
        <v>70.721999999999994</v>
      </c>
      <c r="B2134" s="9">
        <v>1790345341707</v>
      </c>
      <c r="C2134" s="10">
        <v>5.0876792520284696E-3</v>
      </c>
      <c r="D2134" s="10">
        <v>6.6870059967040998</v>
      </c>
      <c r="E2134" s="9">
        <v>0.611120045185089</v>
      </c>
    </row>
    <row r="2135" spans="1:5" x14ac:dyDescent="0.35">
      <c r="A2135" s="9">
        <v>70.754000000000005</v>
      </c>
      <c r="B2135" s="9">
        <v>1790345341739</v>
      </c>
      <c r="C2135" s="10">
        <v>-0.77691853046417203</v>
      </c>
      <c r="D2135" s="9">
        <v>3.1489741802215598</v>
      </c>
      <c r="E2135" s="10">
        <v>0.931943118572235</v>
      </c>
    </row>
    <row r="2136" spans="1:5" x14ac:dyDescent="0.35">
      <c r="A2136" s="9">
        <v>70.754999999999995</v>
      </c>
      <c r="B2136" s="9">
        <v>1790345341740</v>
      </c>
      <c r="C2136" s="9">
        <v>-0.77691853046417203</v>
      </c>
      <c r="D2136" s="10">
        <v>3.1489741802215598</v>
      </c>
      <c r="E2136" s="9">
        <v>0.931943118572235</v>
      </c>
    </row>
    <row r="2137" spans="1:5" x14ac:dyDescent="0.35">
      <c r="A2137" s="9">
        <v>70.766000000000005</v>
      </c>
      <c r="B2137" s="9">
        <v>1790345341751</v>
      </c>
      <c r="C2137" s="10">
        <v>-1.34404516220093</v>
      </c>
      <c r="D2137" s="9">
        <v>1.4320319890976001</v>
      </c>
      <c r="E2137" s="10">
        <v>0.67307001352310203</v>
      </c>
    </row>
    <row r="2138" spans="1:5" x14ac:dyDescent="0.35">
      <c r="A2138" s="9">
        <v>70.766999999999996</v>
      </c>
      <c r="B2138" s="9">
        <v>1790345341752</v>
      </c>
      <c r="C2138" s="9">
        <v>-1.34404516220093</v>
      </c>
      <c r="D2138" s="10">
        <v>1.4320319890976001</v>
      </c>
      <c r="E2138" s="9">
        <v>0.67307001352310203</v>
      </c>
    </row>
    <row r="2139" spans="1:5" x14ac:dyDescent="0.35">
      <c r="A2139" s="9">
        <v>70.820999999999998</v>
      </c>
      <c r="B2139" s="9">
        <v>1790345341806</v>
      </c>
      <c r="C2139" s="10">
        <v>-1.7630304098129299</v>
      </c>
      <c r="D2139" s="9">
        <v>0.32591074705123901</v>
      </c>
      <c r="E2139" s="10">
        <v>0.19901803135871901</v>
      </c>
    </row>
    <row r="2140" spans="1:5" x14ac:dyDescent="0.35">
      <c r="A2140" s="9">
        <v>70.822000000000003</v>
      </c>
      <c r="B2140" s="9">
        <v>1790345341807</v>
      </c>
      <c r="C2140" s="9">
        <v>-1.7630304098129299</v>
      </c>
      <c r="D2140" s="9">
        <v>0.18914195895194999</v>
      </c>
      <c r="E2140" s="9">
        <v>0.19901803135871901</v>
      </c>
    </row>
    <row r="2141" spans="1:5" x14ac:dyDescent="0.35">
      <c r="A2141" s="9">
        <v>70.846999999999994</v>
      </c>
      <c r="B2141" s="9">
        <v>1790345341832</v>
      </c>
      <c r="C2141" s="10">
        <v>4.5690350532531703</v>
      </c>
      <c r="D2141" s="9">
        <v>3.4551327228546098</v>
      </c>
      <c r="E2141" s="10">
        <v>0.16490066051483199</v>
      </c>
    </row>
    <row r="2142" spans="1:5" x14ac:dyDescent="0.35">
      <c r="A2142" s="9">
        <v>70.847999999999999</v>
      </c>
      <c r="B2142" s="9">
        <v>1790345341833</v>
      </c>
      <c r="C2142" s="9">
        <v>4.5690350532531703</v>
      </c>
      <c r="D2142" s="10">
        <v>3.4551327228546098</v>
      </c>
      <c r="E2142" s="9">
        <v>0.16490066051483199</v>
      </c>
    </row>
    <row r="2143" spans="1:5" x14ac:dyDescent="0.35">
      <c r="A2143" s="9">
        <v>70.887</v>
      </c>
      <c r="B2143" s="9">
        <v>1790345341872</v>
      </c>
      <c r="C2143" s="10">
        <v>7.7239947319030797</v>
      </c>
      <c r="D2143" s="9">
        <v>4.5229468345642099</v>
      </c>
      <c r="E2143" s="10">
        <v>0.43813896179199202</v>
      </c>
    </row>
    <row r="2144" spans="1:5" x14ac:dyDescent="0.35">
      <c r="A2144" s="9">
        <v>70.888000000000005</v>
      </c>
      <c r="B2144" s="9">
        <v>1790345341873</v>
      </c>
      <c r="C2144" s="9">
        <v>7.7239947319030797</v>
      </c>
      <c r="D2144" s="9">
        <v>6.3401460647582999</v>
      </c>
      <c r="E2144" s="9">
        <v>0.43813896179199202</v>
      </c>
    </row>
    <row r="2145" spans="1:5" x14ac:dyDescent="0.35">
      <c r="A2145" s="9">
        <v>70.947000000000003</v>
      </c>
      <c r="B2145" s="9">
        <v>1790345341932</v>
      </c>
      <c r="C2145" s="10">
        <v>7.1589632034301802</v>
      </c>
      <c r="D2145" s="9">
        <v>9.2658605575561506</v>
      </c>
      <c r="E2145" s="10">
        <v>1.11809229850769</v>
      </c>
    </row>
    <row r="2146" spans="1:5" x14ac:dyDescent="0.35">
      <c r="A2146" s="9">
        <v>70.947999999999993</v>
      </c>
      <c r="B2146" s="9">
        <v>1790345341933</v>
      </c>
      <c r="C2146" s="9">
        <v>7.1589632034301802</v>
      </c>
      <c r="D2146" s="9">
        <v>11.227011680603001</v>
      </c>
      <c r="E2146" s="9">
        <v>1.11809229850769</v>
      </c>
    </row>
    <row r="2147" spans="1:5" x14ac:dyDescent="0.35">
      <c r="A2147" s="9">
        <v>70.966999999999999</v>
      </c>
      <c r="B2147" s="9">
        <v>1790345341952</v>
      </c>
      <c r="C2147" s="9">
        <v>2.2460606098175102</v>
      </c>
      <c r="D2147" s="9">
        <v>10.465056419372599</v>
      </c>
      <c r="E2147" s="9">
        <v>1.7049710750579801</v>
      </c>
    </row>
    <row r="2148" spans="1:5" x14ac:dyDescent="0.35">
      <c r="A2148" s="9">
        <v>71.022000000000006</v>
      </c>
      <c r="B2148" s="9">
        <v>1790345342007</v>
      </c>
      <c r="C2148" s="9">
        <v>1.13814377784729</v>
      </c>
      <c r="D2148" s="9">
        <v>9.2628679275512695</v>
      </c>
      <c r="E2148" s="9">
        <v>1.8510173559188801</v>
      </c>
    </row>
    <row r="2149" spans="1:5" x14ac:dyDescent="0.35">
      <c r="A2149" s="9">
        <v>71.022999999999996</v>
      </c>
      <c r="B2149" s="9">
        <v>1790345342008</v>
      </c>
      <c r="C2149" s="10">
        <v>1.13814377784729</v>
      </c>
      <c r="D2149" s="10">
        <v>9.2628679275512695</v>
      </c>
      <c r="E2149" s="9">
        <v>1.8770543336868299</v>
      </c>
    </row>
    <row r="2150" spans="1:5" x14ac:dyDescent="0.35">
      <c r="A2150" s="9">
        <v>71.088999999999999</v>
      </c>
      <c r="B2150" s="9">
        <v>1790345342074</v>
      </c>
      <c r="C2150" s="9">
        <v>0.86490547657012895</v>
      </c>
      <c r="D2150" s="9">
        <v>6.3329634666442898</v>
      </c>
      <c r="E2150" s="9">
        <v>1.8749593496322601</v>
      </c>
    </row>
    <row r="2151" spans="1:5" x14ac:dyDescent="0.35">
      <c r="A2151" s="9">
        <v>71.156999999999996</v>
      </c>
      <c r="B2151" s="9">
        <v>1790345342142</v>
      </c>
      <c r="C2151" s="9">
        <v>3.0439283847808798</v>
      </c>
      <c r="D2151" s="9">
        <v>6.8719582557678196</v>
      </c>
      <c r="E2151" s="9">
        <v>1.19291114807129</v>
      </c>
    </row>
    <row r="2152" spans="1:5" x14ac:dyDescent="0.35">
      <c r="A2152" s="9">
        <v>71.168000000000006</v>
      </c>
      <c r="B2152" s="9">
        <v>1790345342153</v>
      </c>
      <c r="C2152" s="9">
        <v>5.91697072982788</v>
      </c>
      <c r="D2152" s="9">
        <v>7.6069779396057102</v>
      </c>
      <c r="E2152" s="9">
        <v>0.62488669157028198</v>
      </c>
    </row>
    <row r="2153" spans="1:5" x14ac:dyDescent="0.35">
      <c r="A2153" s="9">
        <v>71.222999999999999</v>
      </c>
      <c r="B2153" s="9">
        <v>1790345342208</v>
      </c>
      <c r="C2153" s="9">
        <v>5.9980745315551802</v>
      </c>
      <c r="D2153" s="9">
        <v>7.8580698966979998</v>
      </c>
      <c r="E2153" s="9">
        <v>1.2569559812545801</v>
      </c>
    </row>
    <row r="2154" spans="1:5" x14ac:dyDescent="0.35">
      <c r="A2154" s="9">
        <v>71.290000000000006</v>
      </c>
      <c r="B2154" s="9">
        <v>1790345342275</v>
      </c>
      <c r="C2154" s="9">
        <v>2.1580736637115501</v>
      </c>
      <c r="D2154" s="9">
        <v>8.17889308929443</v>
      </c>
      <c r="E2154" s="9">
        <v>3.1920697689056401</v>
      </c>
    </row>
    <row r="2155" spans="1:5" x14ac:dyDescent="0.35">
      <c r="A2155" s="9">
        <v>71.349000000000004</v>
      </c>
      <c r="B2155" s="9">
        <v>1790345342334</v>
      </c>
      <c r="C2155" s="10">
        <v>-0.199915856122971</v>
      </c>
      <c r="D2155" s="9">
        <v>5.9759278297424299</v>
      </c>
      <c r="E2155" s="10">
        <v>2.6219503879547101</v>
      </c>
    </row>
    <row r="2156" spans="1:5" x14ac:dyDescent="0.35">
      <c r="A2156" s="9">
        <v>71.349999999999994</v>
      </c>
      <c r="B2156" s="9">
        <v>1790345342335</v>
      </c>
      <c r="C2156" s="9">
        <v>-0.199915856122971</v>
      </c>
      <c r="D2156" s="9">
        <v>5.76104831695557</v>
      </c>
      <c r="E2156" s="9">
        <v>2.6219503879547101</v>
      </c>
    </row>
    <row r="2157" spans="1:5" x14ac:dyDescent="0.35">
      <c r="A2157" s="9">
        <v>71.367000000000004</v>
      </c>
      <c r="B2157" s="9">
        <v>1790345342352</v>
      </c>
      <c r="C2157" s="9">
        <v>-0.747888803482056</v>
      </c>
      <c r="D2157" s="9">
        <v>4.2479128837585503</v>
      </c>
      <c r="E2157" s="9">
        <v>1.57089579105377</v>
      </c>
    </row>
    <row r="2158" spans="1:5" x14ac:dyDescent="0.35">
      <c r="A2158" s="9">
        <v>71.424000000000007</v>
      </c>
      <c r="B2158" s="9">
        <v>1790345342409</v>
      </c>
      <c r="C2158" s="10">
        <v>-0.88405907154083296</v>
      </c>
      <c r="D2158" s="9">
        <v>3.33093333244324</v>
      </c>
      <c r="E2158" s="10">
        <v>1.05614233016968</v>
      </c>
    </row>
    <row r="2159" spans="1:5" x14ac:dyDescent="0.35">
      <c r="A2159" s="9">
        <v>71.424999999999997</v>
      </c>
      <c r="B2159" s="9">
        <v>1790345342410</v>
      </c>
      <c r="C2159" s="9">
        <v>-0.88405907154083296</v>
      </c>
      <c r="D2159" s="9">
        <v>2.6958713531494101</v>
      </c>
      <c r="E2159" s="9">
        <v>1.05614233016968</v>
      </c>
    </row>
    <row r="2160" spans="1:5" x14ac:dyDescent="0.35">
      <c r="A2160" s="9">
        <v>71.491</v>
      </c>
      <c r="B2160" s="9">
        <v>1790345342476</v>
      </c>
      <c r="C2160" s="9">
        <v>3.5218710899353001</v>
      </c>
      <c r="D2160" s="9">
        <v>4.85095262527466</v>
      </c>
      <c r="E2160" s="9">
        <v>-1.72711741924286</v>
      </c>
    </row>
    <row r="2161" spans="1:5" x14ac:dyDescent="0.35">
      <c r="A2161" s="9">
        <v>71.558000000000007</v>
      </c>
      <c r="B2161" s="9">
        <v>1790345342543</v>
      </c>
      <c r="C2161" s="10">
        <v>4.7791261672973597</v>
      </c>
      <c r="D2161" s="9">
        <v>4.66210985183716</v>
      </c>
      <c r="E2161" s="10">
        <v>0.674865663051605</v>
      </c>
    </row>
    <row r="2162" spans="1:5" x14ac:dyDescent="0.35">
      <c r="A2162" s="9">
        <v>71.558999999999997</v>
      </c>
      <c r="B2162" s="9">
        <v>1790345342544</v>
      </c>
      <c r="C2162" s="9">
        <v>4.7791261672973597</v>
      </c>
      <c r="D2162" s="9">
        <v>5.9160728454589799</v>
      </c>
      <c r="E2162" s="9">
        <v>0.674865663051605</v>
      </c>
    </row>
    <row r="2163" spans="1:5" x14ac:dyDescent="0.35">
      <c r="A2163" s="9">
        <v>71.569000000000003</v>
      </c>
      <c r="B2163" s="9">
        <v>1790345342554</v>
      </c>
      <c r="C2163" s="9">
        <v>3.6610341072082502</v>
      </c>
      <c r="D2163" s="9">
        <v>8.9809503555297905</v>
      </c>
      <c r="E2163" s="9">
        <v>2.1619644165039098</v>
      </c>
    </row>
    <row r="2164" spans="1:5" x14ac:dyDescent="0.35">
      <c r="A2164" s="9">
        <v>71.623999999999995</v>
      </c>
      <c r="B2164" s="9">
        <v>1790345342609</v>
      </c>
      <c r="C2164" s="9">
        <v>5.7200474739074698</v>
      </c>
      <c r="D2164" s="9">
        <v>9.2948904037475604</v>
      </c>
      <c r="E2164" s="9">
        <v>2.07098460197449</v>
      </c>
    </row>
    <row r="2165" spans="1:5" x14ac:dyDescent="0.35">
      <c r="A2165" s="9">
        <v>71.647999999999996</v>
      </c>
      <c r="B2165" s="9">
        <v>1790345342633</v>
      </c>
      <c r="C2165" s="9">
        <v>2.00514420866966E-2</v>
      </c>
      <c r="D2165" s="9">
        <v>13.408129692077599</v>
      </c>
      <c r="E2165" s="10">
        <v>6.7399778366088903</v>
      </c>
    </row>
    <row r="2166" spans="1:5" x14ac:dyDescent="0.35">
      <c r="A2166" s="9">
        <v>71.649000000000001</v>
      </c>
      <c r="B2166" s="9">
        <v>1790345342634</v>
      </c>
      <c r="C2166" s="10">
        <v>2.00514420866966E-2</v>
      </c>
      <c r="D2166" s="10">
        <v>13.408129692077599</v>
      </c>
      <c r="E2166" s="9">
        <v>6.7399778366088903</v>
      </c>
    </row>
    <row r="2167" spans="1:5" x14ac:dyDescent="0.35">
      <c r="A2167" s="9">
        <v>71.691999999999993</v>
      </c>
      <c r="B2167" s="9">
        <v>1790345342677</v>
      </c>
      <c r="C2167" s="10">
        <v>-1.3658921718597401</v>
      </c>
      <c r="D2167" s="9">
        <v>15.3061332702637</v>
      </c>
      <c r="E2167" s="10">
        <v>6.92403221130371</v>
      </c>
    </row>
    <row r="2168" spans="1:5" x14ac:dyDescent="0.35">
      <c r="A2168" s="9">
        <v>71.692999999999998</v>
      </c>
      <c r="B2168" s="9">
        <v>1790345342678</v>
      </c>
      <c r="C2168" s="9">
        <v>-1.3658921718597401</v>
      </c>
      <c r="D2168" s="9">
        <v>15.716139793396</v>
      </c>
      <c r="E2168" s="9">
        <v>6.92403221130371</v>
      </c>
    </row>
    <row r="2169" spans="1:5" x14ac:dyDescent="0.35">
      <c r="A2169" s="9">
        <v>71.751000000000005</v>
      </c>
      <c r="B2169" s="9">
        <v>1790345342736</v>
      </c>
      <c r="C2169" s="9">
        <v>0.85802209377288796</v>
      </c>
      <c r="D2169" s="9">
        <v>14.6650857925415</v>
      </c>
      <c r="E2169" s="9">
        <v>6.9150538444518999</v>
      </c>
    </row>
    <row r="2170" spans="1:5" x14ac:dyDescent="0.35">
      <c r="A2170" s="9">
        <v>71.751999999999995</v>
      </c>
      <c r="B2170" s="9">
        <v>1790345342737</v>
      </c>
      <c r="C2170" s="10">
        <v>0.85802209377288796</v>
      </c>
      <c r="D2170" s="10">
        <v>14.6650857925415</v>
      </c>
      <c r="E2170" s="9">
        <v>6.3308682441711399</v>
      </c>
    </row>
    <row r="2171" spans="1:5" x14ac:dyDescent="0.35">
      <c r="A2171" s="9">
        <v>71.766000000000005</v>
      </c>
      <c r="B2171" s="9">
        <v>1790345342751</v>
      </c>
      <c r="C2171" s="9">
        <v>3.0600893497467001</v>
      </c>
      <c r="D2171" s="9">
        <v>15.7640237808228</v>
      </c>
      <c r="E2171" s="9">
        <v>6.4529728889465297</v>
      </c>
    </row>
    <row r="2172" spans="1:5" x14ac:dyDescent="0.35">
      <c r="A2172" s="9">
        <v>71.828999999999994</v>
      </c>
      <c r="B2172" s="9">
        <v>1790345342814</v>
      </c>
      <c r="C2172" s="9">
        <v>2.4591445922851598</v>
      </c>
      <c r="D2172" s="9">
        <v>15.8430328369141</v>
      </c>
      <c r="E2172" s="9">
        <v>6.6370272636413601</v>
      </c>
    </row>
    <row r="2173" spans="1:5" x14ac:dyDescent="0.35">
      <c r="A2173" s="9">
        <v>71.893000000000001</v>
      </c>
      <c r="B2173" s="9">
        <v>1790345342878</v>
      </c>
      <c r="C2173" s="9">
        <v>3.67988848686218</v>
      </c>
      <c r="D2173" s="9">
        <v>16.877029418945298</v>
      </c>
      <c r="E2173" s="10">
        <v>6.5768728256225604</v>
      </c>
    </row>
    <row r="2174" spans="1:5" x14ac:dyDescent="0.35">
      <c r="A2174" s="9">
        <v>71.894000000000005</v>
      </c>
      <c r="B2174" s="9">
        <v>1790345342879</v>
      </c>
      <c r="C2174" s="10">
        <v>3.67988848686218</v>
      </c>
      <c r="D2174" s="10">
        <v>16.877029418945298</v>
      </c>
      <c r="E2174" s="9">
        <v>6.5768728256225604</v>
      </c>
    </row>
    <row r="2175" spans="1:5" x14ac:dyDescent="0.35">
      <c r="A2175" s="9">
        <v>71.963999999999999</v>
      </c>
      <c r="B2175" s="9">
        <v>1790345342949</v>
      </c>
      <c r="C2175" s="9">
        <v>2.8658597469329798</v>
      </c>
      <c r="D2175" s="9">
        <v>16.709135055541999</v>
      </c>
      <c r="E2175" s="9">
        <v>6.3688764572143599</v>
      </c>
    </row>
    <row r="2176" spans="1:5" x14ac:dyDescent="0.35">
      <c r="A2176" s="9">
        <v>71.965000000000003</v>
      </c>
      <c r="B2176" s="9">
        <v>1790345342950</v>
      </c>
      <c r="C2176" s="10">
        <v>2.8658597469329798</v>
      </c>
      <c r="D2176" s="10">
        <v>16.709135055541999</v>
      </c>
      <c r="E2176" s="9">
        <v>5.5000805854797399</v>
      </c>
    </row>
    <row r="2177" spans="1:5" x14ac:dyDescent="0.35">
      <c r="A2177" s="9">
        <v>71.966999999999999</v>
      </c>
      <c r="B2177" s="9">
        <v>1790345342952</v>
      </c>
      <c r="C2177" s="9">
        <v>5.7418947219848597</v>
      </c>
      <c r="D2177" s="9">
        <v>15.0670118331909</v>
      </c>
      <c r="E2177" s="9">
        <v>3.7588970661163299</v>
      </c>
    </row>
    <row r="2178" spans="1:5" x14ac:dyDescent="0.35">
      <c r="A2178" s="9">
        <v>72.031000000000006</v>
      </c>
      <c r="B2178" s="9">
        <v>1790345343016</v>
      </c>
      <c r="C2178" s="10">
        <v>6.73309421539307</v>
      </c>
      <c r="D2178" s="9">
        <v>14.3888540267944</v>
      </c>
      <c r="E2178" s="10">
        <v>3.2279827594757098</v>
      </c>
    </row>
    <row r="2179" spans="1:5" x14ac:dyDescent="0.35">
      <c r="A2179" s="9">
        <v>72.031999999999996</v>
      </c>
      <c r="B2179" s="9">
        <v>1790345343017</v>
      </c>
      <c r="C2179" s="9">
        <v>6.73309421539307</v>
      </c>
      <c r="D2179" s="9">
        <v>12.641984939575201</v>
      </c>
      <c r="E2179" s="9">
        <v>3.2279827594757098</v>
      </c>
    </row>
    <row r="2180" spans="1:5" x14ac:dyDescent="0.35">
      <c r="A2180" s="9">
        <v>72.099999999999994</v>
      </c>
      <c r="B2180" s="9">
        <v>1790345343085</v>
      </c>
      <c r="C2180" s="10">
        <v>7.0081281661987296</v>
      </c>
      <c r="D2180" s="9">
        <v>11.4110660552979</v>
      </c>
      <c r="E2180" s="10">
        <v>1.43412697315216</v>
      </c>
    </row>
    <row r="2181" spans="1:5" x14ac:dyDescent="0.35">
      <c r="A2181" s="9">
        <v>72.100999999999999</v>
      </c>
      <c r="B2181" s="9">
        <v>1790345343086</v>
      </c>
      <c r="C2181" s="9">
        <v>7.0081281661987296</v>
      </c>
      <c r="D2181" s="9">
        <v>11.047146797180201</v>
      </c>
      <c r="E2181" s="9">
        <v>1.43412697315216</v>
      </c>
    </row>
    <row r="2182" spans="1:5" x14ac:dyDescent="0.35">
      <c r="A2182" s="9">
        <v>72.153000000000006</v>
      </c>
      <c r="B2182" s="9">
        <v>1790345343138</v>
      </c>
      <c r="C2182" s="9">
        <v>2.56688380241394</v>
      </c>
      <c r="D2182" s="9">
        <v>9.7228536605834996</v>
      </c>
      <c r="E2182" s="9">
        <v>0.99389308691024802</v>
      </c>
    </row>
    <row r="2183" spans="1:5" x14ac:dyDescent="0.35">
      <c r="A2183" s="9">
        <v>72.228999999999999</v>
      </c>
      <c r="B2183" s="9">
        <v>1790345343214</v>
      </c>
      <c r="C2183" s="9">
        <v>5.0876792520284696E-3</v>
      </c>
      <c r="D2183" s="9">
        <v>6.2641301155090297</v>
      </c>
      <c r="E2183" s="9">
        <v>0.70688813924789395</v>
      </c>
    </row>
    <row r="2184" spans="1:5" x14ac:dyDescent="0.35">
      <c r="A2184" s="9">
        <v>72.299000000000007</v>
      </c>
      <c r="B2184" s="9">
        <v>1790345343284</v>
      </c>
      <c r="C2184" s="9">
        <v>2.5019409656524698</v>
      </c>
      <c r="D2184" s="9">
        <v>2.8760349750518799</v>
      </c>
      <c r="E2184" s="9">
        <v>-1.10731841996312E-2</v>
      </c>
    </row>
    <row r="2185" spans="1:5" x14ac:dyDescent="0.35">
      <c r="A2185" s="9">
        <v>72.364000000000004</v>
      </c>
      <c r="B2185" s="9">
        <v>1790345343349</v>
      </c>
      <c r="C2185" s="9">
        <v>2.4450786113739</v>
      </c>
      <c r="D2185" s="9">
        <v>3.60087966918945</v>
      </c>
      <c r="E2185" s="9">
        <v>0.73501998186111495</v>
      </c>
    </row>
    <row r="2186" spans="1:5" x14ac:dyDescent="0.35">
      <c r="A2186" s="9">
        <v>72.432000000000002</v>
      </c>
      <c r="B2186" s="9">
        <v>1790345343417</v>
      </c>
      <c r="C2186" s="9">
        <v>3.0460233688354501</v>
      </c>
      <c r="D2186" s="9">
        <v>5.5790891647338903</v>
      </c>
      <c r="E2186" s="9">
        <v>1.0271126031875599</v>
      </c>
    </row>
    <row r="2187" spans="1:5" x14ac:dyDescent="0.35">
      <c r="A2187" s="9">
        <v>72.451999999999998</v>
      </c>
      <c r="B2187" s="9">
        <v>1790345343437</v>
      </c>
      <c r="C2187" s="9">
        <v>3.5913027822971302E-2</v>
      </c>
      <c r="D2187" s="9">
        <v>9.0240459442138707</v>
      </c>
      <c r="E2187" s="10">
        <v>2.56688380241394</v>
      </c>
    </row>
    <row r="2188" spans="1:5" x14ac:dyDescent="0.35">
      <c r="A2188" s="9">
        <v>72.453000000000003</v>
      </c>
      <c r="B2188" s="9">
        <v>1790345343438</v>
      </c>
      <c r="C2188" s="10">
        <v>3.5913027822971302E-2</v>
      </c>
      <c r="D2188" s="10">
        <v>9.0240459442138707</v>
      </c>
      <c r="E2188" s="9">
        <v>2.56688380241394</v>
      </c>
    </row>
    <row r="2189" spans="1:5" x14ac:dyDescent="0.35">
      <c r="A2189" s="9">
        <v>72.497</v>
      </c>
      <c r="B2189" s="9">
        <v>1790345343482</v>
      </c>
      <c r="C2189" s="9">
        <v>0.49111068248748802</v>
      </c>
      <c r="D2189" s="9">
        <v>9.0479879379272496</v>
      </c>
      <c r="E2189" s="9">
        <v>3.0980973243713401</v>
      </c>
    </row>
    <row r="2190" spans="1:5" x14ac:dyDescent="0.35">
      <c r="A2190" s="9">
        <v>72.554000000000002</v>
      </c>
      <c r="B2190" s="9">
        <v>1790345343539</v>
      </c>
      <c r="C2190" s="10">
        <v>2.0278890132904102</v>
      </c>
      <c r="D2190" s="9">
        <v>8.3249397277831996</v>
      </c>
      <c r="E2190" s="10">
        <v>2.8880059719085698</v>
      </c>
    </row>
    <row r="2191" spans="1:5" x14ac:dyDescent="0.35">
      <c r="A2191" s="9">
        <v>72.555000000000007</v>
      </c>
      <c r="B2191" s="9">
        <v>1790345343540</v>
      </c>
      <c r="C2191" s="9">
        <v>2.0278890132904102</v>
      </c>
      <c r="D2191" s="10">
        <v>8.3249397277831996</v>
      </c>
      <c r="E2191" s="9">
        <v>2.8880059719085698</v>
      </c>
    </row>
    <row r="2192" spans="1:5" x14ac:dyDescent="0.35">
      <c r="A2192" s="9">
        <v>72.555999999999997</v>
      </c>
      <c r="B2192" s="9">
        <v>1790345343541</v>
      </c>
      <c r="C2192" s="10">
        <v>2.0278890132904102</v>
      </c>
      <c r="D2192" s="10">
        <v>8.3249397277831996</v>
      </c>
      <c r="E2192" s="9">
        <v>2.10510206222534</v>
      </c>
    </row>
    <row r="2193" spans="1:5" x14ac:dyDescent="0.35">
      <c r="A2193" s="9">
        <v>72.63</v>
      </c>
      <c r="B2193" s="9">
        <v>1790345343615</v>
      </c>
      <c r="C2193" s="9">
        <v>4.2000288963317898</v>
      </c>
      <c r="D2193" s="9">
        <v>8.2698726654052699</v>
      </c>
      <c r="E2193" s="9">
        <v>0.57011932134628296</v>
      </c>
    </row>
    <row r="2194" spans="1:5" x14ac:dyDescent="0.35">
      <c r="A2194" s="9">
        <v>72.694999999999993</v>
      </c>
      <c r="B2194" s="9">
        <v>1790345343680</v>
      </c>
      <c r="C2194" s="9">
        <v>3.0169937610626198</v>
      </c>
      <c r="D2194" s="9">
        <v>8.6840696334838903</v>
      </c>
      <c r="E2194" s="9">
        <v>2.3349454402923602</v>
      </c>
    </row>
    <row r="2195" spans="1:5" x14ac:dyDescent="0.35">
      <c r="A2195" s="9">
        <v>72.762</v>
      </c>
      <c r="B2195" s="9">
        <v>1790345343747</v>
      </c>
      <c r="C2195" s="9">
        <v>-0.31513682007789601</v>
      </c>
      <c r="D2195" s="9">
        <v>6.6349320411682102</v>
      </c>
      <c r="E2195" s="9">
        <v>3.2920277118682901</v>
      </c>
    </row>
    <row r="2196" spans="1:5" x14ac:dyDescent="0.35">
      <c r="A2196" s="9">
        <v>72.828999999999994</v>
      </c>
      <c r="B2196" s="9">
        <v>1790345343814</v>
      </c>
      <c r="C2196" s="9">
        <v>-1.5400704145431501</v>
      </c>
      <c r="D2196" s="9">
        <v>4.1829700469970703</v>
      </c>
      <c r="E2196" s="9">
        <v>2.07607245445252</v>
      </c>
    </row>
    <row r="2197" spans="1:5" x14ac:dyDescent="0.35">
      <c r="A2197" s="9">
        <v>72.894999999999996</v>
      </c>
      <c r="B2197" s="9">
        <v>1790345343880</v>
      </c>
      <c r="C2197" s="10">
        <v>-1.3901335000991799</v>
      </c>
      <c r="D2197" s="9">
        <v>3.8139636516571001</v>
      </c>
      <c r="E2197" s="10">
        <v>0.96785610914230402</v>
      </c>
    </row>
    <row r="2198" spans="1:5" x14ac:dyDescent="0.35">
      <c r="A2198" s="9">
        <v>72.896000000000001</v>
      </c>
      <c r="B2198" s="9">
        <v>1790345343881</v>
      </c>
      <c r="C2198" s="9">
        <v>-1.3901335000991799</v>
      </c>
      <c r="D2198" s="9">
        <v>4.0010108947753897</v>
      </c>
      <c r="E2198" s="9">
        <v>0.96785610914230402</v>
      </c>
    </row>
    <row r="2199" spans="1:5" x14ac:dyDescent="0.35">
      <c r="A2199" s="9">
        <v>72.953999999999994</v>
      </c>
      <c r="B2199" s="9">
        <v>1790345343939</v>
      </c>
      <c r="C2199" s="9">
        <v>3.1510689258575399</v>
      </c>
      <c r="D2199" s="9">
        <v>3.88399410247803</v>
      </c>
      <c r="E2199" s="9">
        <v>0.43095633387565602</v>
      </c>
    </row>
    <row r="2200" spans="1:5" x14ac:dyDescent="0.35">
      <c r="A2200" s="9">
        <v>73.03</v>
      </c>
      <c r="B2200" s="9">
        <v>1790345344015</v>
      </c>
      <c r="C2200" s="9">
        <v>3.4551327228546098</v>
      </c>
      <c r="D2200" s="9">
        <v>8.0618762969970703</v>
      </c>
      <c r="E2200" s="9">
        <v>1.84413409233093</v>
      </c>
    </row>
    <row r="2201" spans="1:5" x14ac:dyDescent="0.35">
      <c r="A2201" s="9">
        <v>73.096999999999994</v>
      </c>
      <c r="B2201" s="9">
        <v>1790345344082</v>
      </c>
      <c r="C2201" s="9">
        <v>3.2249898910522501</v>
      </c>
      <c r="D2201" s="9">
        <v>12.399870872497599</v>
      </c>
      <c r="E2201" s="9">
        <v>5.0661311149597203</v>
      </c>
    </row>
    <row r="2202" spans="1:5" x14ac:dyDescent="0.35">
      <c r="A2202" s="9">
        <v>73.164000000000001</v>
      </c>
      <c r="B2202" s="9">
        <v>1790345344149</v>
      </c>
      <c r="C2202" s="9">
        <v>1.36289942264557</v>
      </c>
      <c r="D2202" s="9">
        <v>15.201086997985801</v>
      </c>
      <c r="E2202" s="9">
        <v>6.4410018920898402</v>
      </c>
    </row>
    <row r="2203" spans="1:5" x14ac:dyDescent="0.35">
      <c r="A2203" s="9">
        <v>73.23</v>
      </c>
      <c r="B2203" s="9">
        <v>1790345344215</v>
      </c>
      <c r="C2203" s="10">
        <v>3.20404076576233</v>
      </c>
      <c r="D2203" s="9">
        <v>16.730981826782202</v>
      </c>
      <c r="E2203" s="10">
        <v>6.8429284095764196</v>
      </c>
    </row>
    <row r="2204" spans="1:5" x14ac:dyDescent="0.35">
      <c r="A2204" s="9">
        <v>73.230999999999995</v>
      </c>
      <c r="B2204" s="9">
        <v>1790345344216</v>
      </c>
      <c r="C2204" s="9">
        <v>3.20404076576233</v>
      </c>
      <c r="D2204" s="10">
        <v>16.730981826782202</v>
      </c>
      <c r="E2204" s="9">
        <v>6.8429284095764196</v>
      </c>
    </row>
    <row r="2205" spans="1:5" x14ac:dyDescent="0.35">
      <c r="A2205" s="9">
        <v>73.253</v>
      </c>
      <c r="B2205" s="9">
        <v>1790345344238</v>
      </c>
      <c r="C2205" s="9">
        <v>3.05290675163269</v>
      </c>
      <c r="D2205" s="9">
        <v>17.908929824829102</v>
      </c>
      <c r="E2205" s="9">
        <v>6.8288626670837402</v>
      </c>
    </row>
    <row r="2206" spans="1:5" x14ac:dyDescent="0.35">
      <c r="A2206" s="9">
        <v>73.296999999999997</v>
      </c>
      <c r="B2206" s="9">
        <v>1790345344282</v>
      </c>
      <c r="C2206" s="9">
        <v>3.3001081943511998</v>
      </c>
      <c r="D2206" s="9">
        <v>17.535135269165</v>
      </c>
      <c r="E2206" s="9">
        <v>6.5050468444824201</v>
      </c>
    </row>
    <row r="2207" spans="1:5" x14ac:dyDescent="0.35">
      <c r="A2207" s="9">
        <v>73.355999999999995</v>
      </c>
      <c r="B2207" s="9">
        <v>1790345344341</v>
      </c>
      <c r="C2207" s="9">
        <v>2.6599583625793501</v>
      </c>
      <c r="D2207" s="9">
        <v>16.2901496887207</v>
      </c>
      <c r="E2207" s="9">
        <v>5.6410388946533203</v>
      </c>
    </row>
    <row r="2208" spans="1:5" x14ac:dyDescent="0.35">
      <c r="A2208" s="9">
        <v>73.432000000000002</v>
      </c>
      <c r="B2208" s="9">
        <v>1790345344417</v>
      </c>
      <c r="C2208" s="9">
        <v>2.9601314067840598</v>
      </c>
      <c r="D2208" s="9">
        <v>13.827115058898899</v>
      </c>
      <c r="E2208" s="9">
        <v>3.8429932594299299</v>
      </c>
    </row>
    <row r="2209" spans="1:5" x14ac:dyDescent="0.35">
      <c r="A2209" s="9">
        <v>73.498999999999995</v>
      </c>
      <c r="B2209" s="9">
        <v>1790345344484</v>
      </c>
      <c r="C2209" s="9">
        <v>5.5240225791931197</v>
      </c>
      <c r="D2209" s="9">
        <v>11.1958866119385</v>
      </c>
      <c r="E2209" s="10">
        <v>1.29286909103394</v>
      </c>
    </row>
    <row r="2210" spans="1:5" x14ac:dyDescent="0.35">
      <c r="A2210" s="9">
        <v>73.5</v>
      </c>
      <c r="B2210" s="9">
        <v>1790345344485</v>
      </c>
      <c r="C2210" s="9">
        <v>5.7149600982665998</v>
      </c>
      <c r="D2210" s="10">
        <v>11.1958866119385</v>
      </c>
      <c r="E2210" s="9">
        <v>1.29286909103394</v>
      </c>
    </row>
    <row r="2211" spans="1:5" x14ac:dyDescent="0.35">
      <c r="A2211" s="9">
        <v>73.566000000000003</v>
      </c>
      <c r="B2211" s="9">
        <v>1790345344551</v>
      </c>
      <c r="C2211" s="9">
        <v>5.5551471710205096</v>
      </c>
      <c r="D2211" s="9">
        <v>9.8961343765258807</v>
      </c>
      <c r="E2211" s="9">
        <v>-5.5964469909668003E-2</v>
      </c>
    </row>
    <row r="2212" spans="1:5" x14ac:dyDescent="0.35">
      <c r="A2212" s="9">
        <v>73.632999999999996</v>
      </c>
      <c r="B2212" s="9">
        <v>1790345344618</v>
      </c>
      <c r="C2212" s="10">
        <v>2.5788547992706299</v>
      </c>
      <c r="D2212" s="9">
        <v>6.8911118507385298</v>
      </c>
      <c r="E2212" s="10">
        <v>-0.40312373638153098</v>
      </c>
    </row>
    <row r="2213" spans="1:5" x14ac:dyDescent="0.35">
      <c r="A2213" s="9">
        <v>73.634</v>
      </c>
      <c r="B2213" s="9">
        <v>1790345344619</v>
      </c>
      <c r="C2213" s="9">
        <v>2.5788547992706299</v>
      </c>
      <c r="D2213" s="9">
        <v>6.2039756774902299</v>
      </c>
      <c r="E2213" s="9">
        <v>-0.40312373638153098</v>
      </c>
    </row>
    <row r="2214" spans="1:5" x14ac:dyDescent="0.35">
      <c r="A2214" s="9">
        <v>73.7</v>
      </c>
      <c r="B2214" s="9">
        <v>1790345344685</v>
      </c>
      <c r="C2214" s="9">
        <v>-1.3230957984924301</v>
      </c>
      <c r="D2214" s="9">
        <v>2.10510206222534</v>
      </c>
      <c r="E2214" s="10">
        <v>0.990900337696075</v>
      </c>
    </row>
    <row r="2215" spans="1:5" x14ac:dyDescent="0.35">
      <c r="A2215" s="9">
        <v>73.700999999999993</v>
      </c>
      <c r="B2215" s="9">
        <v>1790345344686</v>
      </c>
      <c r="C2215" s="9">
        <v>-2.39809250831604</v>
      </c>
      <c r="D2215" s="10">
        <v>2.10510206222534</v>
      </c>
      <c r="E2215" s="9">
        <v>0.990900337696075</v>
      </c>
    </row>
    <row r="2216" spans="1:5" x14ac:dyDescent="0.35">
      <c r="A2216" s="9">
        <v>73.760999999999996</v>
      </c>
      <c r="B2216" s="9">
        <v>1790345344746</v>
      </c>
      <c r="C2216" s="9">
        <v>-0.75297653675079401</v>
      </c>
      <c r="D2216" s="9">
        <v>2.5169048309326199</v>
      </c>
      <c r="E2216" s="9">
        <v>1.9039890766143801</v>
      </c>
    </row>
    <row r="2217" spans="1:5" x14ac:dyDescent="0.35">
      <c r="A2217" s="9">
        <v>73.834000000000003</v>
      </c>
      <c r="B2217" s="9">
        <v>1790345344819</v>
      </c>
      <c r="C2217" s="10">
        <v>6.3880300521850604</v>
      </c>
      <c r="D2217" s="9">
        <v>6.0770831108093297</v>
      </c>
      <c r="E2217" s="10">
        <v>2.2388780117034899</v>
      </c>
    </row>
    <row r="2218" spans="1:5" x14ac:dyDescent="0.35">
      <c r="A2218" s="9">
        <v>73.834999999999994</v>
      </c>
      <c r="B2218" s="9">
        <v>1790345344820</v>
      </c>
      <c r="C2218" s="9">
        <v>6.3880300521850604</v>
      </c>
      <c r="D2218" s="9">
        <v>8.4880447387695295</v>
      </c>
      <c r="E2218" s="9">
        <v>2.2388780117034899</v>
      </c>
    </row>
    <row r="2219" spans="1:5" x14ac:dyDescent="0.35">
      <c r="A2219" s="9">
        <v>73.900999999999996</v>
      </c>
      <c r="B2219" s="9">
        <v>1790345344886</v>
      </c>
      <c r="C2219" s="9">
        <v>2.61985540390015</v>
      </c>
      <c r="D2219" s="9">
        <v>10.7409887313843</v>
      </c>
      <c r="E2219" s="9">
        <v>1.82198762893677</v>
      </c>
    </row>
    <row r="2220" spans="1:5" x14ac:dyDescent="0.35">
      <c r="A2220" s="9">
        <v>73.968999999999994</v>
      </c>
      <c r="B2220" s="9">
        <v>1790345344954</v>
      </c>
      <c r="C2220" s="9">
        <v>0.69012868404388406</v>
      </c>
      <c r="D2220" s="9">
        <v>7.7841491699218803</v>
      </c>
      <c r="E2220" s="9">
        <v>1.90608406066895</v>
      </c>
    </row>
    <row r="2221" spans="1:5" x14ac:dyDescent="0.35">
      <c r="A2221" s="9">
        <v>74.034999999999997</v>
      </c>
      <c r="B2221" s="9">
        <v>1790345345020</v>
      </c>
      <c r="C2221" s="10">
        <v>1.61907911300659</v>
      </c>
      <c r="D2221" s="9">
        <v>6.5529308319091797</v>
      </c>
      <c r="E2221" s="10">
        <v>2.1978774070739799</v>
      </c>
    </row>
    <row r="2222" spans="1:5" x14ac:dyDescent="0.35">
      <c r="A2222" s="9">
        <v>74.036000000000001</v>
      </c>
      <c r="B2222" s="9">
        <v>1790345345021</v>
      </c>
      <c r="C2222" s="9">
        <v>1.61907911300659</v>
      </c>
      <c r="D2222" s="9">
        <v>6.7929491996765101</v>
      </c>
      <c r="E2222" s="9">
        <v>2.1978774070739799</v>
      </c>
    </row>
    <row r="2223" spans="1:5" x14ac:dyDescent="0.35">
      <c r="A2223" s="9">
        <v>74.066000000000003</v>
      </c>
      <c r="B2223" s="9">
        <v>1790345345051</v>
      </c>
      <c r="C2223" s="9">
        <v>4.4490256309509304</v>
      </c>
      <c r="D2223" s="9">
        <v>8.5401182174682599</v>
      </c>
      <c r="E2223" s="9">
        <v>1.11390244960785</v>
      </c>
    </row>
    <row r="2224" spans="1:5" x14ac:dyDescent="0.35">
      <c r="A2224" s="9">
        <v>74.102999999999994</v>
      </c>
      <c r="B2224" s="9">
        <v>1790345345088</v>
      </c>
      <c r="C2224" s="9">
        <v>5.3848595619201696</v>
      </c>
      <c r="D2224" s="9">
        <v>9.2508974075317401</v>
      </c>
      <c r="E2224" s="9">
        <v>1.2761095762252801</v>
      </c>
    </row>
    <row r="2225" spans="1:5" x14ac:dyDescent="0.35">
      <c r="A2225" s="9">
        <v>74.162999999999997</v>
      </c>
      <c r="B2225" s="9">
        <v>1790345345148</v>
      </c>
      <c r="C2225" s="9">
        <v>4.4421424865722701</v>
      </c>
      <c r="D2225" s="9">
        <v>8.6768875122070295</v>
      </c>
      <c r="E2225" s="9">
        <v>2.6839003562927299</v>
      </c>
    </row>
    <row r="2226" spans="1:5" x14ac:dyDescent="0.35">
      <c r="A2226" s="9">
        <v>74.236000000000004</v>
      </c>
      <c r="B2226" s="9">
        <v>1790345345221</v>
      </c>
      <c r="C2226" s="10">
        <v>0.58508312702178999</v>
      </c>
      <c r="D2226" s="9">
        <v>7.3118925094604501</v>
      </c>
      <c r="E2226" s="10">
        <v>2.5411460399627699</v>
      </c>
    </row>
    <row r="2227" spans="1:5" x14ac:dyDescent="0.35">
      <c r="A2227" s="9">
        <v>74.236999999999995</v>
      </c>
      <c r="B2227" s="9">
        <v>1790345345222</v>
      </c>
      <c r="C2227" s="9">
        <v>0.58508312702178999</v>
      </c>
      <c r="D2227" s="9">
        <v>6.0151329040527299</v>
      </c>
      <c r="E2227" s="9">
        <v>2.5411460399627699</v>
      </c>
    </row>
    <row r="2228" spans="1:5" x14ac:dyDescent="0.35">
      <c r="A2228" s="9">
        <v>74.302999999999997</v>
      </c>
      <c r="B2228" s="9">
        <v>1790345345288</v>
      </c>
      <c r="C2228" s="9">
        <v>-1.1809401512146001</v>
      </c>
      <c r="D2228" s="9">
        <v>1.84892249107361</v>
      </c>
      <c r="E2228" s="9">
        <v>0.15292964875698101</v>
      </c>
    </row>
    <row r="2229" spans="1:5" x14ac:dyDescent="0.35">
      <c r="A2229" s="9">
        <v>74.37</v>
      </c>
      <c r="B2229" s="9">
        <v>1790345345355</v>
      </c>
      <c r="C2229" s="9">
        <v>0.65900409221649203</v>
      </c>
      <c r="D2229" s="9">
        <v>3.6948521137237602</v>
      </c>
      <c r="E2229" s="10">
        <v>-9.9060103297233595E-2</v>
      </c>
    </row>
    <row r="2230" spans="1:5" x14ac:dyDescent="0.35">
      <c r="A2230" s="9">
        <v>74.370999999999995</v>
      </c>
      <c r="B2230" s="9">
        <v>1790345345356</v>
      </c>
      <c r="C2230" s="9">
        <v>2.0159180164337198</v>
      </c>
      <c r="D2230" s="10">
        <v>3.6948521137237602</v>
      </c>
      <c r="E2230" s="9">
        <v>-9.9060103297233595E-2</v>
      </c>
    </row>
    <row r="2231" spans="1:5" x14ac:dyDescent="0.35">
      <c r="A2231" s="9">
        <v>74.436999999999998</v>
      </c>
      <c r="B2231" s="9">
        <v>1790345345422</v>
      </c>
      <c r="C2231" s="10">
        <v>4.2500076293945304</v>
      </c>
      <c r="D2231" s="9">
        <v>7.4181356430053702</v>
      </c>
      <c r="E2231" s="10">
        <v>0.49799400568008401</v>
      </c>
    </row>
    <row r="2232" spans="1:5" x14ac:dyDescent="0.35">
      <c r="A2232" s="9">
        <v>74.438000000000002</v>
      </c>
      <c r="B2232" s="9">
        <v>1790345345423</v>
      </c>
      <c r="C2232" s="9">
        <v>4.2500076293945304</v>
      </c>
      <c r="D2232" s="9">
        <v>6.50803947448731</v>
      </c>
      <c r="E2232" s="9">
        <v>0.49799400568008401</v>
      </c>
    </row>
    <row r="2233" spans="1:5" x14ac:dyDescent="0.35">
      <c r="A2233" s="9">
        <v>74.504999999999995</v>
      </c>
      <c r="B2233" s="9">
        <v>1790345345490</v>
      </c>
      <c r="C2233" s="9">
        <v>5.5189347267150897</v>
      </c>
      <c r="D2233" s="9">
        <v>9.8620166778564506</v>
      </c>
      <c r="E2233" s="10">
        <v>1.88214194774628</v>
      </c>
    </row>
    <row r="2234" spans="1:5" x14ac:dyDescent="0.35">
      <c r="A2234" s="9">
        <v>74.506</v>
      </c>
      <c r="B2234" s="9">
        <v>1790345345491</v>
      </c>
      <c r="C2234" s="10">
        <v>5.5189347267150897</v>
      </c>
      <c r="D2234" s="10">
        <v>9.8620166778564506</v>
      </c>
      <c r="E2234" s="9">
        <v>1.88214194774628</v>
      </c>
    </row>
    <row r="2235" spans="1:5" x14ac:dyDescent="0.35">
      <c r="A2235" s="9">
        <v>74.563000000000002</v>
      </c>
      <c r="B2235" s="9">
        <v>1790345345548</v>
      </c>
      <c r="C2235" s="10">
        <v>0.76704245805740401</v>
      </c>
      <c r="D2235" s="9">
        <v>12.8329219818115</v>
      </c>
      <c r="E2235" s="10">
        <v>4.8650183677673304</v>
      </c>
    </row>
    <row r="2236" spans="1:5" x14ac:dyDescent="0.35">
      <c r="A2236" s="9">
        <v>74.563999999999993</v>
      </c>
      <c r="B2236" s="9">
        <v>1790345345549</v>
      </c>
      <c r="C2236" s="9">
        <v>0.76704245805740401</v>
      </c>
      <c r="D2236" s="10">
        <v>12.8329219818115</v>
      </c>
      <c r="E2236" s="9">
        <v>4.8650183677673304</v>
      </c>
    </row>
    <row r="2237" spans="1:5" x14ac:dyDescent="0.35">
      <c r="A2237" s="9">
        <v>74.638000000000005</v>
      </c>
      <c r="B2237" s="9">
        <v>1790345345623</v>
      </c>
      <c r="C2237" s="10">
        <v>1.1210850477218599</v>
      </c>
      <c r="D2237" s="9">
        <v>13.474867820739799</v>
      </c>
      <c r="E2237" s="10">
        <v>5.69610548019409</v>
      </c>
    </row>
    <row r="2238" spans="1:5" x14ac:dyDescent="0.35">
      <c r="A2238" s="9">
        <v>74.638999999999996</v>
      </c>
      <c r="B2238" s="9">
        <v>1790345345624</v>
      </c>
      <c r="C2238" s="9">
        <v>1.1210850477218599</v>
      </c>
      <c r="D2238" s="9">
        <v>14.773123741149901</v>
      </c>
      <c r="E2238" s="9">
        <v>5.69610548019409</v>
      </c>
    </row>
    <row r="2239" spans="1:5" x14ac:dyDescent="0.35">
      <c r="A2239" s="9">
        <v>74.704999999999998</v>
      </c>
      <c r="B2239" s="9">
        <v>1790345345690</v>
      </c>
      <c r="C2239" s="9">
        <v>2.38312864303589</v>
      </c>
      <c r="D2239" s="9">
        <v>15.9289245605469</v>
      </c>
      <c r="E2239" s="9">
        <v>6.0890541076660201</v>
      </c>
    </row>
    <row r="2240" spans="1:5" x14ac:dyDescent="0.35">
      <c r="A2240" s="9">
        <v>74.772999999999996</v>
      </c>
      <c r="B2240" s="9">
        <v>1790345345758</v>
      </c>
      <c r="C2240" s="9">
        <v>2.1218614578247101</v>
      </c>
      <c r="D2240" s="9">
        <v>16.930000305175799</v>
      </c>
      <c r="E2240" s="9">
        <v>6.8411326408386204</v>
      </c>
    </row>
    <row r="2241" spans="1:5" x14ac:dyDescent="0.35">
      <c r="A2241" s="9">
        <v>74.838999999999999</v>
      </c>
      <c r="B2241" s="9">
        <v>1790345345824</v>
      </c>
      <c r="C2241" s="9">
        <v>1.93511366844177</v>
      </c>
      <c r="D2241" s="9">
        <v>17.246034622192401</v>
      </c>
      <c r="E2241" s="9">
        <v>6.6319394111633301</v>
      </c>
    </row>
    <row r="2242" spans="1:5" x14ac:dyDescent="0.35">
      <c r="A2242" s="9">
        <v>74.861000000000004</v>
      </c>
      <c r="B2242" s="9">
        <v>1790345345846</v>
      </c>
      <c r="C2242" s="9">
        <v>2.23708248138428</v>
      </c>
      <c r="D2242" s="9">
        <v>14.338875770568899</v>
      </c>
      <c r="E2242" s="9">
        <v>5.2840037345886204</v>
      </c>
    </row>
    <row r="2243" spans="1:5" x14ac:dyDescent="0.35">
      <c r="A2243" s="9">
        <v>74.906000000000006</v>
      </c>
      <c r="B2243" s="9">
        <v>1790345345891</v>
      </c>
      <c r="C2243" s="9">
        <v>2.2008700370788601</v>
      </c>
      <c r="D2243" s="9">
        <v>13.570935249328601</v>
      </c>
      <c r="E2243" s="9">
        <v>4.6929349899292001</v>
      </c>
    </row>
    <row r="2244" spans="1:5" x14ac:dyDescent="0.35">
      <c r="A2244" s="9">
        <v>74.965000000000003</v>
      </c>
      <c r="B2244" s="9">
        <v>1790345345950</v>
      </c>
      <c r="C2244" s="9">
        <v>3.2450413703918501</v>
      </c>
      <c r="D2244" s="9">
        <v>12.395082473754901</v>
      </c>
      <c r="E2244" s="9">
        <v>2.9068603515625</v>
      </c>
    </row>
    <row r="2245" spans="1:5" x14ac:dyDescent="0.35">
      <c r="A2245" s="9">
        <v>75.039000000000001</v>
      </c>
      <c r="B2245" s="9">
        <v>1790345346024</v>
      </c>
      <c r="C2245" s="9">
        <v>4.8769893646240199</v>
      </c>
      <c r="D2245" s="9">
        <v>9.7590665817260707</v>
      </c>
      <c r="E2245" s="9">
        <v>0.97713369131088301</v>
      </c>
    </row>
    <row r="2246" spans="1:5" x14ac:dyDescent="0.35">
      <c r="A2246" s="9">
        <v>75.116</v>
      </c>
      <c r="B2246" s="9">
        <v>1790345346101</v>
      </c>
      <c r="C2246" s="9">
        <v>3.9749736785888699</v>
      </c>
      <c r="D2246" s="9">
        <v>7.8009085655212402</v>
      </c>
      <c r="E2246" s="9">
        <v>-0.50906717777252197</v>
      </c>
    </row>
    <row r="2247" spans="1:5" x14ac:dyDescent="0.35">
      <c r="A2247" s="9">
        <v>75.117000000000004</v>
      </c>
      <c r="B2247" s="9">
        <v>1790345346102</v>
      </c>
      <c r="C2247" s="10">
        <v>3.9749736785888699</v>
      </c>
      <c r="D2247" s="10">
        <v>7.8009085655212402</v>
      </c>
      <c r="E2247" s="9">
        <v>-0.29299047589302102</v>
      </c>
    </row>
    <row r="2248" spans="1:5" x14ac:dyDescent="0.35">
      <c r="A2248" s="9">
        <v>75.180000000000007</v>
      </c>
      <c r="B2248" s="9">
        <v>1790345346165</v>
      </c>
      <c r="C2248" s="9">
        <v>0.117914445698261</v>
      </c>
      <c r="D2248" s="9">
        <v>4.0031056404113796</v>
      </c>
      <c r="E2248" s="9">
        <v>0.471957057714462</v>
      </c>
    </row>
    <row r="2249" spans="1:5" x14ac:dyDescent="0.35">
      <c r="A2249" s="9">
        <v>75.247</v>
      </c>
      <c r="B2249" s="9">
        <v>1790345346232</v>
      </c>
      <c r="C2249" s="9">
        <v>-2.2038629055023198</v>
      </c>
      <c r="D2249" s="9">
        <v>1.27401471138001</v>
      </c>
      <c r="E2249" s="9">
        <v>1.1258734464645399</v>
      </c>
    </row>
    <row r="2250" spans="1:5" x14ac:dyDescent="0.35">
      <c r="A2250" s="9">
        <v>75.31</v>
      </c>
      <c r="B2250" s="9">
        <v>1790345346295</v>
      </c>
      <c r="C2250" s="10">
        <v>0.73591780662536599</v>
      </c>
      <c r="D2250" s="9">
        <v>5.2271413803100604</v>
      </c>
      <c r="E2250" s="10">
        <v>2.3349454402923602</v>
      </c>
    </row>
    <row r="2251" spans="1:5" x14ac:dyDescent="0.35">
      <c r="A2251" s="9">
        <v>75.311000000000007</v>
      </c>
      <c r="B2251" s="9">
        <v>1790345346296</v>
      </c>
      <c r="C2251" s="9">
        <v>0.73591780662536599</v>
      </c>
      <c r="D2251" s="9">
        <v>7.3840179443359402</v>
      </c>
      <c r="E2251" s="9">
        <v>2.3349454402923602</v>
      </c>
    </row>
    <row r="2252" spans="1:5" x14ac:dyDescent="0.35">
      <c r="A2252" s="9">
        <v>75.363</v>
      </c>
      <c r="B2252" s="9">
        <v>1790345346348</v>
      </c>
      <c r="C2252" s="10">
        <v>6.4239430427551296</v>
      </c>
      <c r="D2252" s="9">
        <v>12.453142166137701</v>
      </c>
      <c r="E2252" s="10">
        <v>1.9868882894516</v>
      </c>
    </row>
    <row r="2253" spans="1:5" x14ac:dyDescent="0.35">
      <c r="A2253" s="9">
        <v>75.364000000000004</v>
      </c>
      <c r="B2253" s="9">
        <v>1790345346349</v>
      </c>
      <c r="C2253" s="9">
        <v>6.4239430427551296</v>
      </c>
      <c r="D2253" s="9">
        <v>11.9470672607422</v>
      </c>
      <c r="E2253" s="9">
        <v>1.9868882894516</v>
      </c>
    </row>
    <row r="2254" spans="1:5" x14ac:dyDescent="0.35">
      <c r="A2254" s="9">
        <v>75.444999999999993</v>
      </c>
      <c r="B2254" s="9">
        <v>1790345346430</v>
      </c>
      <c r="C2254" s="10">
        <v>5.6530098915100098</v>
      </c>
      <c r="D2254" s="9">
        <v>10.050859451294</v>
      </c>
      <c r="E2254" s="10">
        <v>2.1619644165039098</v>
      </c>
    </row>
    <row r="2255" spans="1:5" x14ac:dyDescent="0.35">
      <c r="A2255" s="9">
        <v>75.445999999999998</v>
      </c>
      <c r="B2255" s="9">
        <v>1790345346431</v>
      </c>
      <c r="C2255" s="9">
        <v>5.6530098915100098</v>
      </c>
      <c r="D2255" s="9">
        <v>8.6050605773925799</v>
      </c>
      <c r="E2255" s="9">
        <v>2.1619644165039098</v>
      </c>
    </row>
    <row r="2256" spans="1:5" x14ac:dyDescent="0.35">
      <c r="A2256" s="9">
        <v>75.507000000000005</v>
      </c>
      <c r="B2256" s="9">
        <v>1790345346492</v>
      </c>
      <c r="C2256" s="10">
        <v>-1.13814377784729</v>
      </c>
      <c r="D2256" s="9">
        <v>6.4670386314392099</v>
      </c>
      <c r="E2256" s="10">
        <v>1.4700399637222299</v>
      </c>
    </row>
    <row r="2257" spans="1:5" x14ac:dyDescent="0.35">
      <c r="A2257" s="9">
        <v>75.507999999999996</v>
      </c>
      <c r="B2257" s="9">
        <v>1790345346493</v>
      </c>
      <c r="C2257" s="9">
        <v>-1.13814377784729</v>
      </c>
      <c r="D2257" s="10">
        <v>6.4670386314392099</v>
      </c>
      <c r="E2257" s="9">
        <v>1.4700399637222299</v>
      </c>
    </row>
    <row r="2258" spans="1:5" x14ac:dyDescent="0.35">
      <c r="A2258" s="9">
        <v>75.566999999999993</v>
      </c>
      <c r="B2258" s="9">
        <v>1790345346552</v>
      </c>
      <c r="C2258" s="10">
        <v>4.0949831008911097</v>
      </c>
      <c r="D2258" s="9">
        <v>7.3579812049865696</v>
      </c>
      <c r="E2258" s="10">
        <v>1.1399394273757899</v>
      </c>
    </row>
    <row r="2259" spans="1:5" x14ac:dyDescent="0.35">
      <c r="A2259" s="9">
        <v>75.567999999999998</v>
      </c>
      <c r="B2259" s="9">
        <v>1790345346553</v>
      </c>
      <c r="C2259" s="9">
        <v>4.0949831008911097</v>
      </c>
      <c r="D2259" s="9">
        <v>7.5881237983703604</v>
      </c>
      <c r="E2259" s="10">
        <v>1.1399394273757899</v>
      </c>
    </row>
    <row r="2260" spans="1:5" x14ac:dyDescent="0.35">
      <c r="A2260" s="9">
        <v>75.569000000000003</v>
      </c>
      <c r="B2260" s="9">
        <v>1790345346554</v>
      </c>
      <c r="C2260" s="10">
        <v>4.0949831008911097</v>
      </c>
      <c r="D2260" s="10">
        <v>7.5881237983703604</v>
      </c>
      <c r="E2260" s="9">
        <v>1.1399394273757899</v>
      </c>
    </row>
    <row r="2261" spans="1:5" x14ac:dyDescent="0.35">
      <c r="A2261" s="9">
        <v>75.647000000000006</v>
      </c>
      <c r="B2261" s="9">
        <v>1790345346632</v>
      </c>
      <c r="C2261" s="9">
        <v>4.6360726356506401</v>
      </c>
      <c r="D2261" s="9">
        <v>8.8519630432128906</v>
      </c>
      <c r="E2261" s="9">
        <v>1.83186376094818</v>
      </c>
    </row>
    <row r="2262" spans="1:5" x14ac:dyDescent="0.35">
      <c r="A2262" s="9">
        <v>75.664000000000001</v>
      </c>
      <c r="B2262" s="9">
        <v>1790345346649</v>
      </c>
      <c r="C2262" s="9">
        <v>2.3660700321197501</v>
      </c>
      <c r="D2262" s="9">
        <v>7.1329259872436497</v>
      </c>
      <c r="E2262" s="9">
        <v>2.7560257911682098</v>
      </c>
    </row>
    <row r="2263" spans="1:5" x14ac:dyDescent="0.35">
      <c r="A2263" s="9">
        <v>75.710999999999999</v>
      </c>
      <c r="B2263" s="9">
        <v>1790345346696</v>
      </c>
      <c r="C2263" s="9">
        <v>1.3889364004135101</v>
      </c>
      <c r="D2263" s="9">
        <v>6.3449344635009801</v>
      </c>
      <c r="E2263" s="9">
        <v>2.3439238071441699</v>
      </c>
    </row>
    <row r="2264" spans="1:5" x14ac:dyDescent="0.35">
      <c r="A2264" s="9">
        <v>75.765000000000001</v>
      </c>
      <c r="B2264" s="9">
        <v>1790345346750</v>
      </c>
      <c r="C2264" s="10">
        <v>0.80505037307739302</v>
      </c>
      <c r="D2264" s="9">
        <v>4.4819459915161097</v>
      </c>
      <c r="E2264" s="10">
        <v>1.63314497470856</v>
      </c>
    </row>
    <row r="2265" spans="1:5" x14ac:dyDescent="0.35">
      <c r="A2265" s="9">
        <v>75.766000000000005</v>
      </c>
      <c r="B2265" s="9">
        <v>1790345346751</v>
      </c>
      <c r="C2265" s="10">
        <v>0.80505037307739302</v>
      </c>
      <c r="D2265" s="9">
        <v>3.4069492816925102</v>
      </c>
      <c r="E2265" s="10">
        <v>1.63314497470856</v>
      </c>
    </row>
    <row r="2266" spans="1:5" x14ac:dyDescent="0.35">
      <c r="A2266" s="9">
        <v>75.766999999999996</v>
      </c>
      <c r="B2266" s="9">
        <v>1790345346752</v>
      </c>
      <c r="C2266" s="9">
        <v>0.80505037307739302</v>
      </c>
      <c r="D2266" s="10">
        <v>3.4069492816925102</v>
      </c>
      <c r="E2266" s="9">
        <v>1.63314497470856</v>
      </c>
    </row>
    <row r="2267" spans="1:5" x14ac:dyDescent="0.35">
      <c r="A2267" s="9">
        <v>75.841999999999999</v>
      </c>
      <c r="B2267" s="9">
        <v>1790345346827</v>
      </c>
      <c r="C2267" s="9">
        <v>-0.98012644052505504</v>
      </c>
      <c r="D2267" s="9">
        <v>1.35811102390289</v>
      </c>
      <c r="E2267" s="9">
        <v>-0.15412674844265001</v>
      </c>
    </row>
    <row r="2268" spans="1:5" x14ac:dyDescent="0.35">
      <c r="A2268" s="9">
        <v>75.911000000000001</v>
      </c>
      <c r="B2268" s="9">
        <v>1790345346896</v>
      </c>
      <c r="C2268" s="10">
        <v>2.03297662734985</v>
      </c>
      <c r="D2268" s="9">
        <v>7.69795799255371</v>
      </c>
      <c r="E2268" s="10">
        <v>9.6067354083061204E-2</v>
      </c>
    </row>
    <row r="2269" spans="1:5" x14ac:dyDescent="0.35">
      <c r="A2269" s="9">
        <v>75.912000000000006</v>
      </c>
      <c r="B2269" s="9">
        <v>1790345346897</v>
      </c>
      <c r="C2269" s="9">
        <v>2.03297662734985</v>
      </c>
      <c r="D2269" s="10">
        <v>7.69795799255371</v>
      </c>
      <c r="E2269" s="9">
        <v>9.6067354083061204E-2</v>
      </c>
    </row>
    <row r="2270" spans="1:5" x14ac:dyDescent="0.35">
      <c r="A2270" s="9">
        <v>75.968000000000004</v>
      </c>
      <c r="B2270" s="9">
        <v>1790345346953</v>
      </c>
      <c r="C2270" s="9">
        <v>3.7280716896057098</v>
      </c>
      <c r="D2270" s="9">
        <v>5.8780651092529297</v>
      </c>
      <c r="E2270" s="10">
        <v>0.32112234830856301</v>
      </c>
    </row>
    <row r="2271" spans="1:5" x14ac:dyDescent="0.35">
      <c r="A2271" s="9">
        <v>75.968999999999994</v>
      </c>
      <c r="B2271" s="9">
        <v>1790345346954</v>
      </c>
      <c r="C2271" s="10">
        <v>3.7280716896057098</v>
      </c>
      <c r="D2271" s="10">
        <v>5.8780651092529297</v>
      </c>
      <c r="E2271" s="9">
        <v>0.32112234830856301</v>
      </c>
    </row>
    <row r="2272" spans="1:5" x14ac:dyDescent="0.35">
      <c r="A2272" s="9">
        <v>76.046999999999997</v>
      </c>
      <c r="B2272" s="9">
        <v>1790345347032</v>
      </c>
      <c r="C2272" s="9">
        <v>7.9179248809814498</v>
      </c>
      <c r="D2272" s="9">
        <v>10.0179395675659</v>
      </c>
      <c r="E2272" s="9">
        <v>1.34105241298676</v>
      </c>
    </row>
    <row r="2273" spans="1:5" x14ac:dyDescent="0.35">
      <c r="A2273" s="9">
        <v>76.113</v>
      </c>
      <c r="B2273" s="9">
        <v>1790345347098</v>
      </c>
      <c r="C2273" s="9">
        <v>1.2240357398986801</v>
      </c>
      <c r="D2273" s="9">
        <v>14.703093528747599</v>
      </c>
      <c r="E2273" s="10">
        <v>6.46913385391235</v>
      </c>
    </row>
    <row r="2274" spans="1:5" x14ac:dyDescent="0.35">
      <c r="A2274" s="9">
        <v>76.114000000000004</v>
      </c>
      <c r="B2274" s="9">
        <v>1790345347099</v>
      </c>
      <c r="C2274" s="10">
        <v>1.2240357398986801</v>
      </c>
      <c r="D2274" s="10">
        <v>14.703093528747599</v>
      </c>
      <c r="E2274" s="9">
        <v>6.46913385391235</v>
      </c>
    </row>
    <row r="2275" spans="1:5" x14ac:dyDescent="0.35">
      <c r="A2275" s="9">
        <v>76.146000000000001</v>
      </c>
      <c r="B2275" s="9">
        <v>1790345347131</v>
      </c>
      <c r="C2275" s="9">
        <v>1.07110607624054</v>
      </c>
      <c r="D2275" s="9">
        <v>14.4900093078613</v>
      </c>
      <c r="E2275" s="10">
        <v>6.3401460647582999</v>
      </c>
    </row>
    <row r="2276" spans="1:5" x14ac:dyDescent="0.35">
      <c r="A2276" s="9">
        <v>76.147000000000006</v>
      </c>
      <c r="B2276" s="9">
        <v>1790345347132</v>
      </c>
      <c r="C2276" s="10">
        <v>1.07110607624054</v>
      </c>
      <c r="D2276" s="10">
        <v>14.4900093078613</v>
      </c>
      <c r="E2276" s="9">
        <v>6.3401460647582999</v>
      </c>
    </row>
    <row r="2277" spans="1:5" x14ac:dyDescent="0.35">
      <c r="A2277" s="9">
        <v>76.168000000000006</v>
      </c>
      <c r="B2277" s="9">
        <v>1790345347153</v>
      </c>
      <c r="C2277" s="9">
        <v>2.5378539562225302</v>
      </c>
      <c r="D2277" s="9">
        <v>15.0020694732666</v>
      </c>
      <c r="E2277" s="9">
        <v>6.5720844268798801</v>
      </c>
    </row>
    <row r="2278" spans="1:5" x14ac:dyDescent="0.35">
      <c r="A2278" s="9">
        <v>76.245999999999995</v>
      </c>
      <c r="B2278" s="9">
        <v>1790345347231</v>
      </c>
      <c r="C2278" s="10">
        <v>1.9608514308929399</v>
      </c>
      <c r="D2278" s="9">
        <v>15.796944618225099</v>
      </c>
      <c r="E2278" s="10">
        <v>6.7779855728149396</v>
      </c>
    </row>
    <row r="2279" spans="1:5" x14ac:dyDescent="0.35">
      <c r="A2279" s="9">
        <v>76.247</v>
      </c>
      <c r="B2279" s="9">
        <v>1790345347232</v>
      </c>
      <c r="C2279" s="9">
        <v>1.9608514308929399</v>
      </c>
      <c r="D2279" s="9">
        <v>16.857875823974599</v>
      </c>
      <c r="E2279" s="9">
        <v>6.7779855728149396</v>
      </c>
    </row>
    <row r="2280" spans="1:5" x14ac:dyDescent="0.35">
      <c r="A2280" s="9">
        <v>76.311000000000007</v>
      </c>
      <c r="B2280" s="9">
        <v>1790345347296</v>
      </c>
      <c r="C2280" s="10">
        <v>2.9981393814086901</v>
      </c>
      <c r="D2280" s="9">
        <v>16.391006469726602</v>
      </c>
      <c r="E2280" s="10">
        <v>6.5631060600280797</v>
      </c>
    </row>
    <row r="2281" spans="1:5" x14ac:dyDescent="0.35">
      <c r="A2281" s="9">
        <v>76.311999999999998</v>
      </c>
      <c r="B2281" s="9">
        <v>1790345347297</v>
      </c>
      <c r="C2281" s="9">
        <v>2.9981393814086901</v>
      </c>
      <c r="D2281" s="9">
        <v>16.0100288391113</v>
      </c>
      <c r="E2281" s="9">
        <v>6.5631060600280797</v>
      </c>
    </row>
    <row r="2282" spans="1:5" x14ac:dyDescent="0.35">
      <c r="A2282" s="9">
        <v>76.367000000000004</v>
      </c>
      <c r="B2282" s="9">
        <v>1790345347352</v>
      </c>
      <c r="C2282" s="9">
        <v>2.6940758228302002</v>
      </c>
      <c r="D2282" s="9">
        <v>14.844052314758301</v>
      </c>
      <c r="E2282" s="9">
        <v>5.0781021118164098</v>
      </c>
    </row>
    <row r="2283" spans="1:5" x14ac:dyDescent="0.35">
      <c r="A2283" s="9">
        <v>76.447000000000003</v>
      </c>
      <c r="B2283" s="9">
        <v>1790345347432</v>
      </c>
      <c r="C2283" s="9">
        <v>4.8129444122314498</v>
      </c>
      <c r="D2283" s="9">
        <v>13.869911193847701</v>
      </c>
      <c r="E2283" s="9">
        <v>1.66187536716461</v>
      </c>
    </row>
    <row r="2284" spans="1:5" x14ac:dyDescent="0.35">
      <c r="A2284" s="9">
        <v>76.465999999999994</v>
      </c>
      <c r="B2284" s="9">
        <v>1790345347451</v>
      </c>
      <c r="C2284" s="9">
        <v>8.1220312118530291</v>
      </c>
      <c r="D2284" s="9">
        <v>12.0239810943604</v>
      </c>
      <c r="E2284" s="9">
        <v>0.82091200351715099</v>
      </c>
    </row>
    <row r="2285" spans="1:5" x14ac:dyDescent="0.35">
      <c r="A2285" s="9">
        <v>76.512</v>
      </c>
      <c r="B2285" s="9">
        <v>1790345347497</v>
      </c>
      <c r="C2285" s="10">
        <v>7.3870105743408203</v>
      </c>
      <c r="D2285" s="9">
        <v>13.6951341629028</v>
      </c>
      <c r="E2285" s="10">
        <v>1.0489597320556601</v>
      </c>
    </row>
    <row r="2286" spans="1:5" x14ac:dyDescent="0.35">
      <c r="A2286" s="9">
        <v>76.513000000000005</v>
      </c>
      <c r="B2286" s="9">
        <v>1790345347498</v>
      </c>
      <c r="C2286" s="9">
        <v>7.3870105743408203</v>
      </c>
      <c r="D2286" s="10">
        <v>13.6951341629028</v>
      </c>
      <c r="E2286" s="9">
        <v>1.0489597320556601</v>
      </c>
    </row>
    <row r="2287" spans="1:5" x14ac:dyDescent="0.35">
      <c r="A2287" s="9">
        <v>76.548000000000002</v>
      </c>
      <c r="B2287" s="9">
        <v>1790345347533</v>
      </c>
      <c r="C2287" s="10">
        <v>3.6089601516723602</v>
      </c>
      <c r="D2287" s="9">
        <v>12.554895401001</v>
      </c>
      <c r="E2287" s="10">
        <v>1.27401471138001</v>
      </c>
    </row>
    <row r="2288" spans="1:5" x14ac:dyDescent="0.35">
      <c r="A2288" s="9">
        <v>76.549000000000007</v>
      </c>
      <c r="B2288" s="9">
        <v>1790345347534</v>
      </c>
      <c r="C2288" s="9">
        <v>3.6089601516723602</v>
      </c>
      <c r="D2288" s="10">
        <v>12.554895401001</v>
      </c>
      <c r="E2288" s="10">
        <v>1.27401471138001</v>
      </c>
    </row>
    <row r="2289" spans="1:5" x14ac:dyDescent="0.35">
      <c r="A2289" s="9">
        <v>76.55</v>
      </c>
      <c r="B2289" s="9">
        <v>1790345347535</v>
      </c>
      <c r="C2289" s="10">
        <v>3.6089601516723602</v>
      </c>
      <c r="D2289" s="10">
        <v>12.554895401001</v>
      </c>
      <c r="E2289" s="9">
        <v>1.27401471138001</v>
      </c>
    </row>
    <row r="2290" spans="1:5" x14ac:dyDescent="0.35">
      <c r="A2290" s="9">
        <v>76.566000000000003</v>
      </c>
      <c r="B2290" s="9">
        <v>1790345347551</v>
      </c>
      <c r="C2290" s="10">
        <v>0.225952804088593</v>
      </c>
      <c r="D2290" s="9">
        <v>8.3300266265869105</v>
      </c>
      <c r="E2290" s="10">
        <v>1.64302110671997</v>
      </c>
    </row>
    <row r="2291" spans="1:5" x14ac:dyDescent="0.35">
      <c r="A2291" s="9">
        <v>76.566999999999993</v>
      </c>
      <c r="B2291" s="9">
        <v>1790345347552</v>
      </c>
      <c r="C2291" s="9">
        <v>0.225952804088593</v>
      </c>
      <c r="D2291" s="10">
        <v>8.3300266265869105</v>
      </c>
      <c r="E2291" s="9">
        <v>1.64302110671997</v>
      </c>
    </row>
    <row r="2292" spans="1:5" x14ac:dyDescent="0.35">
      <c r="A2292" s="9">
        <v>76.646000000000001</v>
      </c>
      <c r="B2292" s="9">
        <v>1790345347631</v>
      </c>
      <c r="C2292" s="9">
        <v>-0.51086282730102495</v>
      </c>
      <c r="D2292" s="9">
        <v>6.0190238952636701</v>
      </c>
      <c r="E2292" s="9">
        <v>1.8890253305435201</v>
      </c>
    </row>
    <row r="2293" spans="1:5" x14ac:dyDescent="0.35">
      <c r="A2293" s="9">
        <v>76.713999999999999</v>
      </c>
      <c r="B2293" s="9">
        <v>1790345347699</v>
      </c>
      <c r="C2293" s="9">
        <v>0.283114373683929</v>
      </c>
      <c r="D2293" s="9">
        <v>-0.45100778341293302</v>
      </c>
      <c r="E2293" s="9">
        <v>1.2569559812545801</v>
      </c>
    </row>
    <row r="2294" spans="1:5" x14ac:dyDescent="0.35">
      <c r="A2294" s="9">
        <v>76.78</v>
      </c>
      <c r="B2294" s="9">
        <v>1790345347765</v>
      </c>
      <c r="C2294" s="10">
        <v>10.145131111145</v>
      </c>
      <c r="D2294" s="9">
        <v>5.0281233787536603</v>
      </c>
      <c r="E2294" s="10">
        <v>0.33099842071533198</v>
      </c>
    </row>
    <row r="2295" spans="1:5" x14ac:dyDescent="0.35">
      <c r="A2295" s="9">
        <v>76.781000000000006</v>
      </c>
      <c r="B2295" s="9">
        <v>1790345347766</v>
      </c>
      <c r="C2295" s="9">
        <v>10.145131111145</v>
      </c>
      <c r="D2295" s="10">
        <v>5.0281233787536603</v>
      </c>
      <c r="E2295" s="9">
        <v>0.33099842071533198</v>
      </c>
    </row>
    <row r="2296" spans="1:5" x14ac:dyDescent="0.35">
      <c r="A2296" s="9">
        <v>76.847999999999999</v>
      </c>
      <c r="B2296" s="9">
        <v>1790345347833</v>
      </c>
      <c r="C2296" s="9">
        <v>0.33997666835784901</v>
      </c>
      <c r="D2296" s="9">
        <v>7.3699522018432599</v>
      </c>
      <c r="E2296" s="10">
        <v>-0.66409176588058505</v>
      </c>
    </row>
    <row r="2297" spans="1:5" x14ac:dyDescent="0.35">
      <c r="A2297" s="9">
        <v>76.849000000000004</v>
      </c>
      <c r="B2297" s="9">
        <v>1790345347834</v>
      </c>
      <c r="C2297" s="10">
        <v>0.33997666835784901</v>
      </c>
      <c r="D2297" s="10">
        <v>7.3699522018432599</v>
      </c>
      <c r="E2297" s="9">
        <v>-0.66409176588058505</v>
      </c>
    </row>
    <row r="2298" spans="1:5" x14ac:dyDescent="0.35">
      <c r="A2298" s="9">
        <v>76.912999999999997</v>
      </c>
      <c r="B2298" s="9">
        <v>1790345347898</v>
      </c>
      <c r="C2298" s="10">
        <v>2.2290019989013699</v>
      </c>
      <c r="D2298" s="9">
        <v>5.6580977439880398</v>
      </c>
      <c r="E2298" s="10">
        <v>1.6259623765945399</v>
      </c>
    </row>
    <row r="2299" spans="1:5" x14ac:dyDescent="0.35">
      <c r="A2299" s="9">
        <v>76.914000000000001</v>
      </c>
      <c r="B2299" s="9">
        <v>1790345347899</v>
      </c>
      <c r="C2299" s="9">
        <v>2.2290019989013699</v>
      </c>
      <c r="D2299" s="9">
        <v>5.5740013122558603</v>
      </c>
      <c r="E2299" s="9">
        <v>1.6259623765945399</v>
      </c>
    </row>
    <row r="2300" spans="1:5" x14ac:dyDescent="0.35">
      <c r="A2300" s="9">
        <v>76.95</v>
      </c>
      <c r="B2300" s="9">
        <v>1790345347935</v>
      </c>
      <c r="C2300" s="9">
        <v>0.7999626994133</v>
      </c>
      <c r="D2300" s="9">
        <v>8.3578596115112305</v>
      </c>
      <c r="E2300" s="9">
        <v>3.2950203418731698</v>
      </c>
    </row>
    <row r="2301" spans="1:5" x14ac:dyDescent="0.35">
      <c r="A2301" s="9">
        <v>76.966999999999999</v>
      </c>
      <c r="B2301" s="9">
        <v>1790345347952</v>
      </c>
      <c r="C2301" s="9">
        <v>1.72202968597412</v>
      </c>
      <c r="D2301" s="9">
        <v>8.1480674743652308</v>
      </c>
      <c r="E2301" s="9">
        <v>2.7730844020843501</v>
      </c>
    </row>
    <row r="2302" spans="1:5" x14ac:dyDescent="0.35">
      <c r="A2302" s="9">
        <v>77.049000000000007</v>
      </c>
      <c r="B2302" s="9">
        <v>1790345348034</v>
      </c>
      <c r="C2302" s="9">
        <v>2.86406397819519</v>
      </c>
      <c r="D2302" s="9">
        <v>7.5899195671081499</v>
      </c>
      <c r="E2302" s="9">
        <v>2.6868932247161901</v>
      </c>
    </row>
    <row r="2303" spans="1:5" x14ac:dyDescent="0.35">
      <c r="A2303" s="9">
        <v>77.114999999999995</v>
      </c>
      <c r="B2303" s="9">
        <v>1790345348100</v>
      </c>
      <c r="C2303" s="9">
        <v>4.3269214630126998</v>
      </c>
      <c r="D2303" s="9">
        <v>9.9479093551635707</v>
      </c>
      <c r="E2303" s="9">
        <v>1.08008432388306</v>
      </c>
    </row>
    <row r="2304" spans="1:5" x14ac:dyDescent="0.35">
      <c r="A2304" s="9">
        <v>77.167000000000002</v>
      </c>
      <c r="B2304" s="9">
        <v>1790345348152</v>
      </c>
      <c r="C2304" s="9">
        <v>2.2290019989013699</v>
      </c>
      <c r="D2304" s="9">
        <v>7.8030033111572301</v>
      </c>
      <c r="E2304" s="9">
        <v>2.4088664054870601</v>
      </c>
    </row>
    <row r="2305" spans="1:5" x14ac:dyDescent="0.35">
      <c r="A2305" s="9">
        <v>77.25</v>
      </c>
      <c r="B2305" s="9">
        <v>1790345348235</v>
      </c>
      <c r="C2305" s="9">
        <v>-0.225952804088593</v>
      </c>
      <c r="D2305" s="9">
        <v>5.6431341171264702</v>
      </c>
      <c r="E2305" s="9">
        <v>1.86508333683014</v>
      </c>
    </row>
    <row r="2306" spans="1:5" x14ac:dyDescent="0.35">
      <c r="A2306" s="9">
        <v>77.275999999999996</v>
      </c>
      <c r="B2306" s="9">
        <v>1790345348261</v>
      </c>
      <c r="C2306" s="9">
        <v>2.00185203552246</v>
      </c>
      <c r="D2306" s="9">
        <v>2.3490114212036102</v>
      </c>
      <c r="E2306" s="9">
        <v>0.54408240318298295</v>
      </c>
    </row>
    <row r="2307" spans="1:5" x14ac:dyDescent="0.35">
      <c r="A2307" s="9">
        <v>77.316000000000003</v>
      </c>
      <c r="B2307" s="9">
        <v>1790345348301</v>
      </c>
      <c r="C2307" s="9">
        <v>1.3479356765747099</v>
      </c>
      <c r="D2307" s="9">
        <v>2.6360163688659699</v>
      </c>
      <c r="E2307" s="10">
        <v>-0.11402386426925699</v>
      </c>
    </row>
    <row r="2308" spans="1:5" x14ac:dyDescent="0.35">
      <c r="A2308" s="9">
        <v>77.316999999999993</v>
      </c>
      <c r="B2308" s="9">
        <v>1790345348302</v>
      </c>
      <c r="C2308" s="9">
        <v>1.42514872550964</v>
      </c>
      <c r="D2308" s="10">
        <v>2.6360163688659699</v>
      </c>
      <c r="E2308" s="9">
        <v>-0.11402386426925699</v>
      </c>
    </row>
    <row r="2309" spans="1:5" x14ac:dyDescent="0.35">
      <c r="A2309" s="9">
        <v>77.350999999999999</v>
      </c>
      <c r="B2309" s="9">
        <v>1790345348336</v>
      </c>
      <c r="C2309" s="10">
        <v>2.8520929813385001</v>
      </c>
      <c r="D2309" s="9">
        <v>5.1738705635070801</v>
      </c>
      <c r="E2309" s="10">
        <v>-0.78888952732086204</v>
      </c>
    </row>
    <row r="2310" spans="1:5" x14ac:dyDescent="0.35">
      <c r="A2310" s="9">
        <v>77.352999999999994</v>
      </c>
      <c r="B2310" s="9">
        <v>1790345348338</v>
      </c>
      <c r="C2310" s="9">
        <v>2.8520929813385001</v>
      </c>
      <c r="D2310" s="10">
        <v>5.1738705635070801</v>
      </c>
      <c r="E2310" s="9">
        <v>-0.78888952732086204</v>
      </c>
    </row>
    <row r="2311" spans="1:5" x14ac:dyDescent="0.35">
      <c r="A2311" s="9">
        <v>77.366</v>
      </c>
      <c r="B2311" s="9">
        <v>1790345348351</v>
      </c>
      <c r="C2311" s="9">
        <v>2.6821048259735099</v>
      </c>
      <c r="D2311" s="9">
        <v>6.2829842567443901</v>
      </c>
      <c r="E2311" s="9">
        <v>0.91697931289672896</v>
      </c>
    </row>
    <row r="2312" spans="1:5" x14ac:dyDescent="0.35">
      <c r="A2312" s="9">
        <v>77.450999999999993</v>
      </c>
      <c r="B2312" s="9">
        <v>1790345348436</v>
      </c>
      <c r="C2312" s="9">
        <v>0.88914674520492598</v>
      </c>
      <c r="D2312" s="9">
        <v>7.1640505790710503</v>
      </c>
      <c r="E2312" s="9">
        <v>1.9470846652984599</v>
      </c>
    </row>
    <row r="2313" spans="1:5" x14ac:dyDescent="0.35">
      <c r="A2313" s="9">
        <v>77.516999999999996</v>
      </c>
      <c r="B2313" s="9">
        <v>1790345348502</v>
      </c>
      <c r="C2313" s="9">
        <v>9.0530757904052699</v>
      </c>
      <c r="D2313" s="9">
        <v>13.1399784088135</v>
      </c>
      <c r="E2313" s="9">
        <v>-2.4220345020294198</v>
      </c>
    </row>
    <row r="2314" spans="1:5" x14ac:dyDescent="0.35">
      <c r="A2314" s="9">
        <v>77.567999999999998</v>
      </c>
      <c r="B2314" s="9">
        <v>1790345348553</v>
      </c>
      <c r="C2314" s="9">
        <v>1.7049710750579801</v>
      </c>
      <c r="D2314" s="9">
        <v>13.488933563232401</v>
      </c>
      <c r="E2314" s="9">
        <v>1.4218566417694101</v>
      </c>
    </row>
    <row r="2315" spans="1:5" x14ac:dyDescent="0.35">
      <c r="A2315" s="9">
        <v>77.649000000000001</v>
      </c>
      <c r="B2315" s="9">
        <v>1790345348634</v>
      </c>
      <c r="C2315" s="9">
        <v>4.9521074295043999</v>
      </c>
      <c r="D2315" s="9">
        <v>16.393100738525401</v>
      </c>
      <c r="E2315" s="9">
        <v>0.91697931289672896</v>
      </c>
    </row>
    <row r="2316" spans="1:5" x14ac:dyDescent="0.35">
      <c r="A2316" s="9">
        <v>77.718000000000004</v>
      </c>
      <c r="B2316" s="9">
        <v>1790345348703</v>
      </c>
      <c r="C2316" s="9">
        <v>7.3510975837707502</v>
      </c>
      <c r="D2316" s="9">
        <v>16.7378654479981</v>
      </c>
      <c r="E2316" s="9">
        <v>0.29209262132644698</v>
      </c>
    </row>
    <row r="2317" spans="1:5" x14ac:dyDescent="0.35">
      <c r="A2317" s="9">
        <v>77.753</v>
      </c>
      <c r="B2317" s="9">
        <v>1790345348738</v>
      </c>
      <c r="C2317" s="10">
        <v>8.6388788223266602</v>
      </c>
      <c r="D2317" s="9">
        <v>16.294939041137699</v>
      </c>
      <c r="E2317" s="10">
        <v>-4.9081139266490902E-2</v>
      </c>
    </row>
    <row r="2318" spans="1:5" x14ac:dyDescent="0.35">
      <c r="A2318" s="9">
        <v>77.754000000000005</v>
      </c>
      <c r="B2318" s="9">
        <v>1790345348739</v>
      </c>
      <c r="C2318" s="9">
        <v>8.6388788223266602</v>
      </c>
      <c r="D2318" s="10">
        <v>16.294939041137699</v>
      </c>
      <c r="E2318" s="9">
        <v>-4.9081139266490902E-2</v>
      </c>
    </row>
    <row r="2319" spans="1:5" x14ac:dyDescent="0.35">
      <c r="A2319" s="9">
        <v>77.784000000000006</v>
      </c>
      <c r="B2319" s="9">
        <v>1790345348769</v>
      </c>
      <c r="C2319" s="9">
        <v>9.1748809814453107</v>
      </c>
      <c r="D2319" s="9">
        <v>13.869911193847701</v>
      </c>
      <c r="E2319" s="9">
        <v>-2.01891088485718</v>
      </c>
    </row>
    <row r="2320" spans="1:5" x14ac:dyDescent="0.35">
      <c r="A2320" s="9">
        <v>77.852000000000004</v>
      </c>
      <c r="B2320" s="9">
        <v>1790345348837</v>
      </c>
      <c r="C2320" s="9">
        <v>9.3810815811157209</v>
      </c>
      <c r="D2320" s="9">
        <v>12.2798614501953</v>
      </c>
      <c r="E2320" s="9">
        <v>-1.89710581302643</v>
      </c>
    </row>
    <row r="2321" spans="1:5" x14ac:dyDescent="0.35">
      <c r="A2321" s="9">
        <v>77.918999999999997</v>
      </c>
      <c r="B2321" s="9">
        <v>1790345348904</v>
      </c>
      <c r="C2321" s="9">
        <v>7.3840179443359402</v>
      </c>
      <c r="D2321" s="9">
        <v>8.7579908370971697</v>
      </c>
      <c r="E2321" s="9">
        <v>-1.74208116531372</v>
      </c>
    </row>
    <row r="2322" spans="1:5" x14ac:dyDescent="0.35">
      <c r="A2322" s="9">
        <v>77.986000000000004</v>
      </c>
      <c r="B2322" s="9">
        <v>1790345348971</v>
      </c>
      <c r="C2322" s="9">
        <v>4.7001175880432102</v>
      </c>
      <c r="D2322" s="9">
        <v>7.21911716461182</v>
      </c>
      <c r="E2322" s="9">
        <v>-0.67606276273727395</v>
      </c>
    </row>
    <row r="2323" spans="1:5" x14ac:dyDescent="0.35">
      <c r="A2323" s="9">
        <v>78.052999999999997</v>
      </c>
      <c r="B2323" s="9">
        <v>1790345349038</v>
      </c>
      <c r="C2323" s="9">
        <v>4.5660424232482901</v>
      </c>
      <c r="D2323" s="9">
        <v>4.5489835739135698</v>
      </c>
      <c r="E2323" s="9">
        <v>-0.84904384613037098</v>
      </c>
    </row>
    <row r="2324" spans="1:5" x14ac:dyDescent="0.35">
      <c r="A2324" s="9">
        <v>78.072000000000003</v>
      </c>
      <c r="B2324" s="9">
        <v>1790345349057</v>
      </c>
      <c r="C2324" s="9">
        <v>2.5839424133300799</v>
      </c>
      <c r="D2324" s="9">
        <v>4.7791261672973597</v>
      </c>
      <c r="E2324" s="9">
        <v>-0.80086052417755105</v>
      </c>
    </row>
    <row r="2325" spans="1:5" x14ac:dyDescent="0.35">
      <c r="A2325" s="9">
        <v>78.119</v>
      </c>
      <c r="B2325" s="9">
        <v>1790345349104</v>
      </c>
      <c r="C2325" s="10">
        <v>2.56209540367127</v>
      </c>
      <c r="D2325" s="9">
        <v>4.9419322013854998</v>
      </c>
      <c r="E2325" s="10">
        <v>-0.91787713766098</v>
      </c>
    </row>
    <row r="2326" spans="1:5" x14ac:dyDescent="0.35">
      <c r="A2326" s="9">
        <v>78.12</v>
      </c>
      <c r="B2326" s="9">
        <v>1790345349105</v>
      </c>
      <c r="C2326" s="9">
        <v>2.56209540367127</v>
      </c>
      <c r="D2326" s="9">
        <v>4.8171343803405797</v>
      </c>
      <c r="E2326" s="9">
        <v>-0.91787713766098</v>
      </c>
    </row>
    <row r="2327" spans="1:5" x14ac:dyDescent="0.35">
      <c r="A2327" s="9">
        <v>78.16</v>
      </c>
      <c r="B2327" s="9">
        <v>1790345349145</v>
      </c>
      <c r="C2327" s="9">
        <v>2.5429418087005602</v>
      </c>
      <c r="D2327" s="9">
        <v>5.0020861625671396</v>
      </c>
      <c r="E2327" s="9">
        <v>-1.03309810161591</v>
      </c>
    </row>
    <row r="2328" spans="1:5" x14ac:dyDescent="0.35">
      <c r="A2328" s="9">
        <v>78.167000000000002</v>
      </c>
      <c r="B2328" s="9">
        <v>1790345349152</v>
      </c>
      <c r="C2328" s="9">
        <v>2.2529439926147501</v>
      </c>
      <c r="D2328" s="9">
        <v>6.6301436424255398</v>
      </c>
      <c r="E2328" s="9">
        <v>-0.52313309907913197</v>
      </c>
    </row>
    <row r="2329" spans="1:5" x14ac:dyDescent="0.35">
      <c r="A2329" s="9">
        <v>78.254000000000005</v>
      </c>
      <c r="B2329" s="9">
        <v>1790345349239</v>
      </c>
      <c r="C2329" s="10">
        <v>1.9039890766143801</v>
      </c>
      <c r="D2329" s="9">
        <v>7.28106737136841</v>
      </c>
      <c r="E2329" s="10">
        <v>9.8760826513171196E-3</v>
      </c>
    </row>
    <row r="2330" spans="1:5" x14ac:dyDescent="0.35">
      <c r="A2330" s="9">
        <v>78.254999999999995</v>
      </c>
      <c r="B2330" s="9">
        <v>1790345349240</v>
      </c>
      <c r="C2330" s="9">
        <v>1.9039890766143801</v>
      </c>
      <c r="D2330" s="9">
        <v>7.7189068794250497</v>
      </c>
      <c r="E2330" s="9">
        <v>9.8760826513171196E-3</v>
      </c>
    </row>
    <row r="2331" spans="1:5" x14ac:dyDescent="0.35">
      <c r="A2331" s="9">
        <v>78.319999999999993</v>
      </c>
      <c r="B2331" s="9">
        <v>1790345349305</v>
      </c>
      <c r="C2331" s="10">
        <v>2.1888990402221702</v>
      </c>
      <c r="D2331" s="9">
        <v>9.3418769836425799</v>
      </c>
      <c r="E2331" s="10">
        <v>2.1098904609680198</v>
      </c>
    </row>
    <row r="2332" spans="1:5" x14ac:dyDescent="0.35">
      <c r="A2332" s="9">
        <v>78.320999999999998</v>
      </c>
      <c r="B2332" s="9">
        <v>1790345349306</v>
      </c>
      <c r="C2332" s="9">
        <v>2.1888990402221702</v>
      </c>
      <c r="D2332" s="10">
        <v>9.3418769836425799</v>
      </c>
      <c r="E2332" s="9">
        <v>2.1098904609680198</v>
      </c>
    </row>
    <row r="2333" spans="1:5" x14ac:dyDescent="0.35">
      <c r="A2333" s="9">
        <v>78.367000000000004</v>
      </c>
      <c r="B2333" s="9">
        <v>1790345349352</v>
      </c>
      <c r="C2333" s="9">
        <v>1.7669210433960001</v>
      </c>
      <c r="D2333" s="9">
        <v>11.3269691467285</v>
      </c>
      <c r="E2333" s="9">
        <v>2.6671409606933598</v>
      </c>
    </row>
    <row r="2334" spans="1:5" x14ac:dyDescent="0.35">
      <c r="A2334" s="9">
        <v>78.367999999999995</v>
      </c>
      <c r="B2334" s="9">
        <v>1790345349353</v>
      </c>
      <c r="C2334" s="10">
        <v>1.7669210433960001</v>
      </c>
      <c r="D2334" s="10">
        <v>11.3269691467285</v>
      </c>
      <c r="E2334" s="9">
        <v>2.9670147895813002</v>
      </c>
    </row>
    <row r="2335" spans="1:5" x14ac:dyDescent="0.35">
      <c r="A2335" s="9">
        <v>78.385999999999996</v>
      </c>
      <c r="B2335" s="9">
        <v>1790345349371</v>
      </c>
      <c r="C2335" s="10">
        <v>1.3201030492782599</v>
      </c>
      <c r="D2335" s="9">
        <v>11.138126373291</v>
      </c>
      <c r="E2335" s="10">
        <v>3.5009217262268102</v>
      </c>
    </row>
    <row r="2336" spans="1:5" x14ac:dyDescent="0.35">
      <c r="A2336" s="9">
        <v>78.387</v>
      </c>
      <c r="B2336" s="9">
        <v>1790345349372</v>
      </c>
      <c r="C2336" s="9">
        <v>1.3201030492782599</v>
      </c>
      <c r="D2336" s="10">
        <v>11.138126373291</v>
      </c>
      <c r="E2336" s="9">
        <v>3.5009217262268102</v>
      </c>
    </row>
    <row r="2337" spans="1:5" x14ac:dyDescent="0.35">
      <c r="A2337" s="9">
        <v>78.462000000000003</v>
      </c>
      <c r="B2337" s="9">
        <v>1790345349447</v>
      </c>
      <c r="C2337" s="10">
        <v>1.1689690351486199</v>
      </c>
      <c r="D2337" s="9">
        <v>10.3151197433472</v>
      </c>
      <c r="E2337" s="10">
        <v>3.4551327228546098</v>
      </c>
    </row>
    <row r="2338" spans="1:5" x14ac:dyDescent="0.35">
      <c r="A2338" s="9">
        <v>78.462999999999994</v>
      </c>
      <c r="B2338" s="9">
        <v>1790345349448</v>
      </c>
      <c r="C2338" s="9">
        <v>1.1689690351486199</v>
      </c>
      <c r="D2338" s="9">
        <v>10.246885299682599</v>
      </c>
      <c r="E2338" s="9">
        <v>3.4551327228546098</v>
      </c>
    </row>
    <row r="2339" spans="1:5" x14ac:dyDescent="0.35">
      <c r="A2339" s="9">
        <v>78.525999999999996</v>
      </c>
      <c r="B2339" s="9">
        <v>1790345349511</v>
      </c>
      <c r="C2339" s="9">
        <v>0.62099611759185802</v>
      </c>
      <c r="D2339" s="9">
        <v>8.7250699996948207</v>
      </c>
      <c r="E2339" s="9">
        <v>3.1370031833648699</v>
      </c>
    </row>
    <row r="2340" spans="1:5" x14ac:dyDescent="0.35">
      <c r="A2340" s="9">
        <v>78.557000000000002</v>
      </c>
      <c r="B2340" s="9">
        <v>1790345349542</v>
      </c>
      <c r="C2340" s="9">
        <v>2.2490534782409699</v>
      </c>
      <c r="D2340" s="9">
        <v>7.4848737716674796</v>
      </c>
      <c r="E2340" s="9">
        <v>4.1299982070922896</v>
      </c>
    </row>
    <row r="2341" spans="1:5" x14ac:dyDescent="0.35">
      <c r="A2341" s="9">
        <v>78.587000000000003</v>
      </c>
      <c r="B2341" s="9">
        <v>1790345349572</v>
      </c>
      <c r="C2341" s="9">
        <v>1.4371197223663299</v>
      </c>
      <c r="D2341" s="9">
        <v>6.8070154190063503</v>
      </c>
      <c r="E2341" s="9">
        <v>5.0661311149597203</v>
      </c>
    </row>
    <row r="2342" spans="1:5" x14ac:dyDescent="0.35">
      <c r="A2342" s="9">
        <v>78.66</v>
      </c>
      <c r="B2342" s="9">
        <v>1790345349645</v>
      </c>
      <c r="C2342" s="9">
        <v>0.91997212171554599</v>
      </c>
      <c r="D2342" s="9">
        <v>7.3289513587951696</v>
      </c>
      <c r="E2342" s="9">
        <v>5.5380883216857901</v>
      </c>
    </row>
    <row r="2343" spans="1:5" x14ac:dyDescent="0.35">
      <c r="A2343" s="9">
        <v>78.728999999999999</v>
      </c>
      <c r="B2343" s="9">
        <v>1790345349714</v>
      </c>
      <c r="C2343" s="9">
        <v>0.84096342325210605</v>
      </c>
      <c r="D2343" s="9">
        <v>6.6801228523254403</v>
      </c>
      <c r="E2343" s="9">
        <v>6.69688224792481</v>
      </c>
    </row>
    <row r="2344" spans="1:5" x14ac:dyDescent="0.35">
      <c r="A2344" s="9">
        <v>78.793000000000006</v>
      </c>
      <c r="B2344" s="9">
        <v>1790345349778</v>
      </c>
      <c r="C2344" s="9">
        <v>0.143951386213303</v>
      </c>
      <c r="D2344" s="9">
        <v>5.6000385284423801</v>
      </c>
      <c r="E2344" s="9">
        <v>7.27597951889038</v>
      </c>
    </row>
    <row r="2345" spans="1:5" x14ac:dyDescent="0.35">
      <c r="A2345" s="9">
        <v>78.858000000000004</v>
      </c>
      <c r="B2345" s="9">
        <v>1790345349843</v>
      </c>
      <c r="C2345" s="10">
        <v>1.1070190668106099</v>
      </c>
      <c r="D2345" s="9">
        <v>4.8320980072021502</v>
      </c>
      <c r="E2345" s="10">
        <v>6.9820914268493697</v>
      </c>
    </row>
    <row r="2346" spans="1:5" x14ac:dyDescent="0.35">
      <c r="A2346" s="9">
        <v>78.858999999999995</v>
      </c>
      <c r="B2346" s="9">
        <v>1790345349844</v>
      </c>
      <c r="C2346" s="9">
        <v>1.1070190668106099</v>
      </c>
      <c r="D2346" s="9">
        <v>4.4391498565673801</v>
      </c>
      <c r="E2346" s="9">
        <v>6.9820914268493697</v>
      </c>
    </row>
    <row r="2347" spans="1:5" x14ac:dyDescent="0.35">
      <c r="A2347" s="9">
        <v>78.873999999999995</v>
      </c>
      <c r="B2347" s="9">
        <v>1790345349859</v>
      </c>
      <c r="C2347" s="10">
        <v>0.75686711072921797</v>
      </c>
      <c r="D2347" s="9">
        <v>4.8680109977722203</v>
      </c>
      <c r="E2347" s="10">
        <v>7.4271135330200204</v>
      </c>
    </row>
    <row r="2348" spans="1:5" x14ac:dyDescent="0.35">
      <c r="A2348" s="9">
        <v>78.875</v>
      </c>
      <c r="B2348" s="9">
        <v>1790345349860</v>
      </c>
      <c r="C2348" s="9">
        <v>0.75686711072921797</v>
      </c>
      <c r="D2348" s="10">
        <v>4.8680109977722203</v>
      </c>
      <c r="E2348" s="9">
        <v>7.4271135330200204</v>
      </c>
    </row>
    <row r="2349" spans="1:5" x14ac:dyDescent="0.35">
      <c r="A2349" s="9">
        <v>78.923000000000002</v>
      </c>
      <c r="B2349" s="9">
        <v>1790345349908</v>
      </c>
      <c r="C2349" s="9">
        <v>0.57011932134628296</v>
      </c>
      <c r="D2349" s="9">
        <v>4.9949035644531303</v>
      </c>
      <c r="E2349" s="9">
        <v>7.6671323776245099</v>
      </c>
    </row>
    <row r="2350" spans="1:5" x14ac:dyDescent="0.35">
      <c r="A2350" s="9">
        <v>78.956999999999994</v>
      </c>
      <c r="B2350" s="9">
        <v>1790345349942</v>
      </c>
      <c r="C2350" s="9">
        <v>0.45489835739135698</v>
      </c>
      <c r="D2350" s="9">
        <v>5.4761385917663601</v>
      </c>
      <c r="E2350" s="9">
        <v>7.9729919433593803</v>
      </c>
    </row>
    <row r="2351" spans="1:5" x14ac:dyDescent="0.35">
      <c r="A2351" s="9">
        <v>78.992000000000004</v>
      </c>
      <c r="B2351" s="9">
        <v>1790345349977</v>
      </c>
      <c r="C2351" s="9">
        <v>0.161010086536408</v>
      </c>
      <c r="D2351" s="9">
        <v>4.8249154090881401</v>
      </c>
      <c r="E2351" s="9">
        <v>8.3129682540893608</v>
      </c>
    </row>
    <row r="2352" spans="1:5" x14ac:dyDescent="0.35">
      <c r="A2352" s="9">
        <v>79.055000000000007</v>
      </c>
      <c r="B2352" s="9">
        <v>1790345350040</v>
      </c>
      <c r="C2352" s="9">
        <v>0.60902512073516901</v>
      </c>
      <c r="D2352" s="9">
        <v>4.7701482772827202</v>
      </c>
      <c r="E2352" s="9">
        <v>8.2821426391601598</v>
      </c>
    </row>
    <row r="2353" spans="1:5" x14ac:dyDescent="0.35">
      <c r="A2353" s="9">
        <v>79.122</v>
      </c>
      <c r="B2353" s="9">
        <v>1790345350107</v>
      </c>
      <c r="C2353" s="9">
        <v>0.31902739405632002</v>
      </c>
      <c r="D2353" s="9">
        <v>5.1789579391479501</v>
      </c>
      <c r="E2353" s="9">
        <v>8.3078804016113299</v>
      </c>
    </row>
    <row r="2354" spans="1:5" x14ac:dyDescent="0.35">
      <c r="A2354" s="9">
        <v>79.165000000000006</v>
      </c>
      <c r="B2354" s="9">
        <v>1790345350150</v>
      </c>
      <c r="C2354" s="10">
        <v>1.2859857082366899</v>
      </c>
      <c r="D2354" s="9">
        <v>4.4179010391235396</v>
      </c>
      <c r="E2354" s="10">
        <v>7.9729919433593803</v>
      </c>
    </row>
    <row r="2355" spans="1:5" x14ac:dyDescent="0.35">
      <c r="A2355" s="9">
        <v>79.165999999999997</v>
      </c>
      <c r="B2355" s="9">
        <v>1790345350151</v>
      </c>
      <c r="C2355" s="9">
        <v>1.2859857082366899</v>
      </c>
      <c r="D2355" s="10">
        <v>4.4179010391235396</v>
      </c>
      <c r="E2355" s="9">
        <v>7.9729919433593803</v>
      </c>
    </row>
    <row r="2356" spans="1:5" x14ac:dyDescent="0.35">
      <c r="A2356" s="9">
        <v>79.188999999999993</v>
      </c>
      <c r="B2356" s="9">
        <v>1790345350174</v>
      </c>
      <c r="C2356" s="10">
        <v>1.67594134807587</v>
      </c>
      <c r="D2356" s="9">
        <v>4.6519341468811</v>
      </c>
      <c r="E2356" s="10">
        <v>7.4938521385192898</v>
      </c>
    </row>
    <row r="2357" spans="1:5" x14ac:dyDescent="0.35">
      <c r="A2357" s="9">
        <v>79.19</v>
      </c>
      <c r="B2357" s="9">
        <v>1790345350175</v>
      </c>
      <c r="C2357" s="9">
        <v>1.67594134807587</v>
      </c>
      <c r="D2357" s="10">
        <v>4.6519341468811</v>
      </c>
      <c r="E2357" s="9">
        <v>7.4938521385192898</v>
      </c>
    </row>
    <row r="2358" spans="1:5" x14ac:dyDescent="0.35">
      <c r="A2358" s="9">
        <v>79.256</v>
      </c>
      <c r="B2358" s="9">
        <v>1790345350241</v>
      </c>
      <c r="C2358" s="9">
        <v>-0.30705639719963101</v>
      </c>
      <c r="D2358" s="9">
        <v>5.1119203567504901</v>
      </c>
      <c r="E2358" s="9">
        <v>8.0741462707519496</v>
      </c>
    </row>
    <row r="2359" spans="1:5" x14ac:dyDescent="0.35">
      <c r="A2359" s="9">
        <v>79.322999999999993</v>
      </c>
      <c r="B2359" s="9">
        <v>1790345350308</v>
      </c>
      <c r="C2359" s="9">
        <v>1.34404516220093</v>
      </c>
      <c r="D2359" s="9">
        <v>4.9589905738830602</v>
      </c>
      <c r="E2359" s="9">
        <v>8.6050605773925799</v>
      </c>
    </row>
    <row r="2360" spans="1:5" x14ac:dyDescent="0.35">
      <c r="A2360" s="9">
        <v>79.358000000000004</v>
      </c>
      <c r="B2360" s="9">
        <v>1790345350343</v>
      </c>
      <c r="C2360" s="9">
        <v>0.48392805457115201</v>
      </c>
      <c r="D2360" s="9">
        <v>4.8991355895996103</v>
      </c>
      <c r="E2360" s="9">
        <v>9.2248601913452202</v>
      </c>
    </row>
    <row r="2361" spans="1:5" x14ac:dyDescent="0.35">
      <c r="A2361" s="9">
        <v>79.39</v>
      </c>
      <c r="B2361" s="9">
        <v>1790345350375</v>
      </c>
      <c r="C2361" s="9">
        <v>-0.25707742571830799</v>
      </c>
      <c r="D2361" s="9">
        <v>4.9470195770263699</v>
      </c>
      <c r="E2361" s="9">
        <v>9.0458936691284197</v>
      </c>
    </row>
    <row r="2362" spans="1:5" x14ac:dyDescent="0.35">
      <c r="A2362" s="9">
        <v>79.456999999999994</v>
      </c>
      <c r="B2362" s="9">
        <v>1790345350442</v>
      </c>
      <c r="C2362" s="10">
        <v>-2.9927524738013701E-3</v>
      </c>
      <c r="D2362" s="9">
        <v>5.4809269905090297</v>
      </c>
      <c r="E2362" s="10">
        <v>8.4299850463867205</v>
      </c>
    </row>
    <row r="2363" spans="1:5" x14ac:dyDescent="0.35">
      <c r="A2363" s="9">
        <v>79.457999999999998</v>
      </c>
      <c r="B2363" s="9">
        <v>1790345350443</v>
      </c>
      <c r="C2363" s="9">
        <v>-2.9927524738013701E-3</v>
      </c>
      <c r="D2363" s="10">
        <v>5.4809269905090297</v>
      </c>
      <c r="E2363" s="9">
        <v>8.4299850463867205</v>
      </c>
    </row>
    <row r="2364" spans="1:5" x14ac:dyDescent="0.35">
      <c r="A2364" s="9">
        <v>79.524000000000001</v>
      </c>
      <c r="B2364" s="9">
        <v>1790345350509</v>
      </c>
      <c r="C2364" s="10">
        <v>1.34105241298676</v>
      </c>
      <c r="D2364" s="9">
        <v>4.3670244216918999</v>
      </c>
      <c r="E2364" s="10">
        <v>7.6500735282898003</v>
      </c>
    </row>
    <row r="2365" spans="1:5" x14ac:dyDescent="0.35">
      <c r="A2365" s="9">
        <v>79.525000000000006</v>
      </c>
      <c r="B2365" s="9">
        <v>1790345350510</v>
      </c>
      <c r="C2365" s="9">
        <v>1.34105241298676</v>
      </c>
      <c r="D2365" s="10">
        <v>4.3670244216918999</v>
      </c>
      <c r="E2365" s="9">
        <v>7.6500735282898003</v>
      </c>
    </row>
    <row r="2366" spans="1:5" x14ac:dyDescent="0.35">
      <c r="A2366" s="9">
        <v>79.566000000000003</v>
      </c>
      <c r="B2366" s="9">
        <v>1790345350551</v>
      </c>
      <c r="C2366" s="9">
        <v>0.54887080192565896</v>
      </c>
      <c r="D2366" s="9">
        <v>4.3819880485534703</v>
      </c>
      <c r="E2366" s="9">
        <v>8.9139127731323207</v>
      </c>
    </row>
    <row r="2367" spans="1:5" x14ac:dyDescent="0.35">
      <c r="A2367" s="9">
        <v>79.590999999999994</v>
      </c>
      <c r="B2367" s="9">
        <v>1790345350576</v>
      </c>
      <c r="C2367" s="9">
        <v>-0.32890349626541099</v>
      </c>
      <c r="D2367" s="9">
        <v>3.9890396595001198</v>
      </c>
      <c r="E2367" s="9">
        <v>9.4930105209350604</v>
      </c>
    </row>
    <row r="2368" spans="1:5" x14ac:dyDescent="0.35">
      <c r="A2368" s="9">
        <v>79.658000000000001</v>
      </c>
      <c r="B2368" s="9">
        <v>1790345350643</v>
      </c>
      <c r="C2368" s="10">
        <v>-0.78589677810669001</v>
      </c>
      <c r="D2368" s="9">
        <v>5.8828535079956099</v>
      </c>
      <c r="E2368" s="10">
        <v>8.9929218292236293</v>
      </c>
    </row>
    <row r="2369" spans="1:5" x14ac:dyDescent="0.35">
      <c r="A2369" s="9">
        <v>79.659000000000006</v>
      </c>
      <c r="B2369" s="9">
        <v>1790345350644</v>
      </c>
      <c r="C2369" s="9">
        <v>-0.78589677810669001</v>
      </c>
      <c r="D2369" s="10">
        <v>5.8828535079956099</v>
      </c>
      <c r="E2369" s="9">
        <v>8.9929218292236293</v>
      </c>
    </row>
    <row r="2370" spans="1:5" x14ac:dyDescent="0.35">
      <c r="A2370" s="9">
        <v>79.677000000000007</v>
      </c>
      <c r="B2370" s="9">
        <v>1790345350662</v>
      </c>
      <c r="C2370" s="9">
        <v>0.70688813924789395</v>
      </c>
      <c r="D2370" s="9">
        <v>4.3529582023620597</v>
      </c>
      <c r="E2370" s="9">
        <v>7.7931270599365199</v>
      </c>
    </row>
    <row r="2371" spans="1:5" x14ac:dyDescent="0.35">
      <c r="A2371" s="9">
        <v>79.725999999999999</v>
      </c>
      <c r="B2371" s="9">
        <v>1790345350711</v>
      </c>
      <c r="C2371" s="9">
        <v>1.01993000507355</v>
      </c>
      <c r="D2371" s="9">
        <v>4.0539822578430202</v>
      </c>
      <c r="E2371" s="9">
        <v>7.7551193237304696</v>
      </c>
    </row>
    <row r="2372" spans="1:5" x14ac:dyDescent="0.35">
      <c r="A2372" s="9">
        <v>79.759</v>
      </c>
      <c r="B2372" s="9">
        <v>1790345350744</v>
      </c>
      <c r="C2372" s="9">
        <v>0.83587574958801303</v>
      </c>
      <c r="D2372" s="9">
        <v>4.2568912506103498</v>
      </c>
      <c r="E2372" s="9">
        <v>8.2650842666625994</v>
      </c>
    </row>
    <row r="2373" spans="1:5" x14ac:dyDescent="0.35">
      <c r="A2373" s="9">
        <v>79.792000000000002</v>
      </c>
      <c r="B2373" s="9">
        <v>1790345350777</v>
      </c>
      <c r="C2373" s="9">
        <v>2.2146368399262401E-2</v>
      </c>
      <c r="D2373" s="9">
        <v>3.8429932594299299</v>
      </c>
      <c r="E2373" s="10">
        <v>9.2538900375366193</v>
      </c>
    </row>
    <row r="2374" spans="1:5" x14ac:dyDescent="0.35">
      <c r="A2374" s="9">
        <v>79.793000000000006</v>
      </c>
      <c r="B2374" s="9">
        <v>1790345350778</v>
      </c>
      <c r="C2374" s="10">
        <v>2.2146368399262401E-2</v>
      </c>
      <c r="D2374" s="10">
        <v>3.8429932594299299</v>
      </c>
      <c r="E2374" s="9">
        <v>9.2538900375366193</v>
      </c>
    </row>
    <row r="2375" spans="1:5" x14ac:dyDescent="0.35">
      <c r="A2375" s="9">
        <v>79.86</v>
      </c>
      <c r="B2375" s="9">
        <v>1790345350845</v>
      </c>
      <c r="C2375" s="9">
        <v>-0.65900409221649203</v>
      </c>
      <c r="D2375" s="9">
        <v>5.3728885650634801</v>
      </c>
      <c r="E2375" s="9">
        <v>8.9758634567260707</v>
      </c>
    </row>
    <row r="2376" spans="1:5" x14ac:dyDescent="0.35">
      <c r="A2376" s="9">
        <v>79.927000000000007</v>
      </c>
      <c r="B2376" s="9">
        <v>1790345350912</v>
      </c>
      <c r="C2376" s="9">
        <v>0.98491483926773105</v>
      </c>
      <c r="D2376" s="9">
        <v>3.9698860645294198</v>
      </c>
      <c r="E2376" s="9">
        <v>8.3458890914916992</v>
      </c>
    </row>
    <row r="2377" spans="1:5" x14ac:dyDescent="0.35">
      <c r="A2377" s="9">
        <v>79.966999999999999</v>
      </c>
      <c r="B2377" s="9">
        <v>1790345350952</v>
      </c>
      <c r="C2377" s="9">
        <v>0.40013098716735801</v>
      </c>
      <c r="D2377" s="9">
        <v>4.6190142631530797</v>
      </c>
      <c r="E2377" s="9">
        <v>8.5550823211669904</v>
      </c>
    </row>
    <row r="2378" spans="1:5" x14ac:dyDescent="0.35">
      <c r="A2378" s="9">
        <v>79.968000000000004</v>
      </c>
      <c r="B2378" s="9">
        <v>1790345350953</v>
      </c>
      <c r="C2378" s="10">
        <v>0.40013098716735801</v>
      </c>
      <c r="D2378" s="10">
        <v>4.6190142631530797</v>
      </c>
      <c r="E2378" s="9">
        <v>8.8420867919921893</v>
      </c>
    </row>
    <row r="2379" spans="1:5" x14ac:dyDescent="0.35">
      <c r="A2379" s="9">
        <v>79.994</v>
      </c>
      <c r="B2379" s="9">
        <v>1790345350979</v>
      </c>
      <c r="C2379" s="9">
        <v>0.126892700791359</v>
      </c>
      <c r="D2379" s="9">
        <v>4.7411184310913104</v>
      </c>
      <c r="E2379" s="9">
        <v>8.7819328308105504</v>
      </c>
    </row>
    <row r="2380" spans="1:5" x14ac:dyDescent="0.35">
      <c r="A2380" s="9">
        <v>80.061000000000007</v>
      </c>
      <c r="B2380" s="9">
        <v>1790345351046</v>
      </c>
      <c r="C2380" s="10">
        <v>-0.125097051262856</v>
      </c>
      <c r="D2380" s="9">
        <v>4.7001175880432102</v>
      </c>
      <c r="E2380" s="10">
        <v>9.05487155914307</v>
      </c>
    </row>
    <row r="2381" spans="1:5" x14ac:dyDescent="0.35">
      <c r="A2381" s="9">
        <v>80.061999999999998</v>
      </c>
      <c r="B2381" s="9">
        <v>1790345351047</v>
      </c>
      <c r="C2381" s="9">
        <v>-0.125097051262856</v>
      </c>
      <c r="D2381" s="10">
        <v>4.7001175880432102</v>
      </c>
      <c r="E2381" s="9">
        <v>9.05487155914307</v>
      </c>
    </row>
    <row r="2382" spans="1:5" x14ac:dyDescent="0.35">
      <c r="A2382" s="9">
        <v>80.131</v>
      </c>
      <c r="B2382" s="9">
        <v>1790345351116</v>
      </c>
      <c r="C2382" s="10">
        <v>0.248997002840042</v>
      </c>
      <c r="D2382" s="9">
        <v>4.2739496231079102</v>
      </c>
      <c r="E2382" s="10">
        <v>8.7059164047241193</v>
      </c>
    </row>
    <row r="2383" spans="1:5" x14ac:dyDescent="0.35">
      <c r="A2383" s="9">
        <v>80.132000000000005</v>
      </c>
      <c r="B2383" s="9">
        <v>1790345351117</v>
      </c>
      <c r="C2383" s="9">
        <v>0.248997002840042</v>
      </c>
      <c r="D2383" s="9">
        <v>4.2598838806152299</v>
      </c>
      <c r="E2383" s="9">
        <v>8.7059164047241193</v>
      </c>
    </row>
    <row r="2384" spans="1:5" x14ac:dyDescent="0.35">
      <c r="A2384" s="9">
        <v>80.161000000000001</v>
      </c>
      <c r="B2384" s="9">
        <v>1790345351146</v>
      </c>
      <c r="C2384" s="10">
        <v>-5.9855049476027497E-3</v>
      </c>
      <c r="D2384" s="9">
        <v>4.4678802490234402</v>
      </c>
      <c r="E2384" s="10">
        <v>8.5520896911621094</v>
      </c>
    </row>
    <row r="2385" spans="1:5" x14ac:dyDescent="0.35">
      <c r="A2385" s="9">
        <v>80.162000000000006</v>
      </c>
      <c r="B2385" s="9">
        <v>1790345351147</v>
      </c>
      <c r="C2385" s="9">
        <v>-5.9855049476027497E-3</v>
      </c>
      <c r="D2385" s="10">
        <v>4.4678802490234402</v>
      </c>
      <c r="E2385" s="9">
        <v>8.5520896911621094</v>
      </c>
    </row>
    <row r="2386" spans="1:5" x14ac:dyDescent="0.35">
      <c r="A2386" s="9">
        <v>80.194000000000003</v>
      </c>
      <c r="B2386" s="9">
        <v>1790345351179</v>
      </c>
      <c r="C2386" s="9">
        <v>0.30885204672813399</v>
      </c>
      <c r="D2386" s="9">
        <v>4.2598838806152299</v>
      </c>
      <c r="E2386" s="9">
        <v>8.4590148925781303</v>
      </c>
    </row>
    <row r="2387" spans="1:5" x14ac:dyDescent="0.35">
      <c r="A2387" s="9">
        <v>80.194999999999993</v>
      </c>
      <c r="B2387" s="9">
        <v>1790345351180</v>
      </c>
      <c r="C2387" s="10">
        <v>0.30885204672813399</v>
      </c>
      <c r="D2387" s="10">
        <v>4.2598838806152299</v>
      </c>
      <c r="E2387" s="9">
        <v>8.3339176177978498</v>
      </c>
    </row>
    <row r="2388" spans="1:5" x14ac:dyDescent="0.35">
      <c r="A2388" s="9">
        <v>80.262</v>
      </c>
      <c r="B2388" s="9">
        <v>1790345351247</v>
      </c>
      <c r="C2388" s="9">
        <v>0.24690207839012199</v>
      </c>
      <c r="D2388" s="9">
        <v>4.2910084724426296</v>
      </c>
      <c r="E2388" s="9">
        <v>8.4060430526733398</v>
      </c>
    </row>
    <row r="2389" spans="1:5" x14ac:dyDescent="0.35">
      <c r="A2389" s="9">
        <v>80.331000000000003</v>
      </c>
      <c r="B2389" s="9">
        <v>1790345351316</v>
      </c>
      <c r="C2389" s="9">
        <v>-4.3993461877107599E-2</v>
      </c>
      <c r="D2389" s="9">
        <v>4.3191404342651403</v>
      </c>
      <c r="E2389" s="9">
        <v>8.5550823211669904</v>
      </c>
    </row>
    <row r="2390" spans="1:5" x14ac:dyDescent="0.35">
      <c r="A2390" s="9">
        <v>80.366</v>
      </c>
      <c r="B2390" s="9">
        <v>1790345351351</v>
      </c>
      <c r="C2390" s="9">
        <v>-7.5118087232112898E-2</v>
      </c>
      <c r="D2390" s="9">
        <v>4.2521028518676802</v>
      </c>
      <c r="E2390" s="10">
        <v>8.7490119934081996</v>
      </c>
    </row>
    <row r="2391" spans="1:5" x14ac:dyDescent="0.35">
      <c r="A2391" s="9">
        <v>80.367000000000004</v>
      </c>
      <c r="B2391" s="9">
        <v>1790345351352</v>
      </c>
      <c r="C2391" s="10">
        <v>-7.5118087232112898E-2</v>
      </c>
      <c r="D2391" s="10">
        <v>4.2521028518676802</v>
      </c>
      <c r="E2391" s="9">
        <v>8.7490119934081996</v>
      </c>
    </row>
    <row r="2392" spans="1:5" x14ac:dyDescent="0.35">
      <c r="A2392" s="9">
        <v>80.394999999999996</v>
      </c>
      <c r="B2392" s="9">
        <v>1790345351380</v>
      </c>
      <c r="C2392" s="9">
        <v>-2.9927524738013701E-3</v>
      </c>
      <c r="D2392" s="9">
        <v>4.5920791625976598</v>
      </c>
      <c r="E2392" s="9">
        <v>8.5790243148803693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01"/>
  <sheetViews>
    <sheetView zoomScaleNormal="100" workbookViewId="0">
      <pane ySplit="1" topLeftCell="A2098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1790345437728</v>
      </c>
      <c r="C2" s="9">
        <v>-0.269048452377319</v>
      </c>
      <c r="D2" s="9">
        <v>6.5840554237365696</v>
      </c>
      <c r="E2" s="9">
        <v>7.2499427795410201</v>
      </c>
    </row>
    <row r="3" spans="1:5" x14ac:dyDescent="0.35">
      <c r="A3" s="9">
        <v>2.7E-2</v>
      </c>
      <c r="B3" s="9">
        <v>1790345437755</v>
      </c>
      <c r="C3" s="9">
        <v>-0.13287821412086501</v>
      </c>
      <c r="D3" s="9">
        <v>6.5340762138366699</v>
      </c>
      <c r="E3" s="9">
        <v>7.1350212097168004</v>
      </c>
    </row>
    <row r="4" spans="1:5" x14ac:dyDescent="0.35">
      <c r="A4" s="9">
        <v>6.9000000000000006E-2</v>
      </c>
      <c r="B4" s="9">
        <v>1790345437797</v>
      </c>
      <c r="C4" s="9">
        <v>-0.116118796169758</v>
      </c>
      <c r="D4" s="9">
        <v>6.5268936157226598</v>
      </c>
      <c r="E4" s="9">
        <v>7.1948761940002397</v>
      </c>
    </row>
    <row r="5" spans="1:5" x14ac:dyDescent="0.35">
      <c r="A5" s="9">
        <v>7.0000000000000007E-2</v>
      </c>
      <c r="B5" s="9">
        <v>1790345437798</v>
      </c>
      <c r="C5" s="10">
        <v>-0.116118796169758</v>
      </c>
      <c r="D5" s="10">
        <v>6.5268936157226598</v>
      </c>
      <c r="E5" s="9">
        <v>7.2119345664978001</v>
      </c>
    </row>
    <row r="6" spans="1:5" x14ac:dyDescent="0.35">
      <c r="A6" s="9">
        <v>0.13400000000000001</v>
      </c>
      <c r="B6" s="9">
        <v>1790345437862</v>
      </c>
      <c r="C6" s="10">
        <v>-9.1877497732639299E-2</v>
      </c>
      <c r="D6" s="9">
        <v>6.5891427993774396</v>
      </c>
      <c r="E6" s="10">
        <v>7.2260007858276403</v>
      </c>
    </row>
    <row r="7" spans="1:5" x14ac:dyDescent="0.35">
      <c r="A7" s="9">
        <v>0.13500000000000001</v>
      </c>
      <c r="B7" s="9">
        <v>1790345437863</v>
      </c>
      <c r="C7" s="9">
        <v>-9.1877497732639299E-2</v>
      </c>
      <c r="D7" s="10">
        <v>6.5891427993774396</v>
      </c>
      <c r="E7" s="9">
        <v>7.2260007858276403</v>
      </c>
    </row>
    <row r="8" spans="1:5" x14ac:dyDescent="0.35">
      <c r="A8" s="9">
        <v>0.20100000000000001</v>
      </c>
      <c r="B8" s="9">
        <v>1790345437929</v>
      </c>
      <c r="C8" s="9">
        <v>-0.161010086536408</v>
      </c>
      <c r="D8" s="9">
        <v>6.5529308319091797</v>
      </c>
      <c r="E8" s="10">
        <v>7.2358765602111799</v>
      </c>
    </row>
    <row r="9" spans="1:5" x14ac:dyDescent="0.35">
      <c r="A9" s="9">
        <v>0.20200000000000001</v>
      </c>
      <c r="B9" s="9">
        <v>1790345437930</v>
      </c>
      <c r="C9" s="10">
        <v>-0.161010086536408</v>
      </c>
      <c r="D9" s="10">
        <v>6.5529308319091797</v>
      </c>
      <c r="E9" s="9">
        <v>7.2358765602111799</v>
      </c>
    </row>
    <row r="10" spans="1:5" x14ac:dyDescent="0.35">
      <c r="A10" s="9">
        <v>0.218</v>
      </c>
      <c r="B10" s="9">
        <v>1790345437946</v>
      </c>
      <c r="C10" s="9">
        <v>-0.15711949765682201</v>
      </c>
      <c r="D10" s="9">
        <v>6.5289888381957999</v>
      </c>
      <c r="E10" s="9">
        <v>7.21612453460693</v>
      </c>
    </row>
    <row r="11" spans="1:5" x14ac:dyDescent="0.35">
      <c r="A11" s="9">
        <v>0.222</v>
      </c>
      <c r="B11" s="9">
        <v>1790345437950</v>
      </c>
      <c r="C11" s="10">
        <v>-0.116118796169758</v>
      </c>
      <c r="D11" s="9">
        <v>6.5388646125793501</v>
      </c>
      <c r="E11" s="10">
        <v>7.1799120903015101</v>
      </c>
    </row>
    <row r="12" spans="1:5" x14ac:dyDescent="0.35">
      <c r="A12" s="9">
        <v>0.223</v>
      </c>
      <c r="B12" s="9">
        <v>1790345437951</v>
      </c>
      <c r="C12" s="9">
        <v>-0.116118796169758</v>
      </c>
      <c r="D12" s="10">
        <v>6.5388646125793501</v>
      </c>
      <c r="E12" s="9">
        <v>7.1799120903015101</v>
      </c>
    </row>
    <row r="13" spans="1:5" x14ac:dyDescent="0.35">
      <c r="A13" s="9">
        <v>0.26700000000000002</v>
      </c>
      <c r="B13" s="9">
        <v>1790345437995</v>
      </c>
      <c r="C13" s="9">
        <v>-6.6139824688434601E-2</v>
      </c>
      <c r="D13" s="9">
        <v>6.5289888381957999</v>
      </c>
      <c r="E13" s="9">
        <v>7.1730289459228498</v>
      </c>
    </row>
    <row r="14" spans="1:5" x14ac:dyDescent="0.35">
      <c r="A14" s="9">
        <v>0.33600000000000002</v>
      </c>
      <c r="B14" s="9">
        <v>1790345438064</v>
      </c>
      <c r="C14" s="10">
        <v>-0.120907194912434</v>
      </c>
      <c r="D14" s="9">
        <v>6.4598560333251998</v>
      </c>
      <c r="E14" s="10">
        <v>7.2119345664978001</v>
      </c>
    </row>
    <row r="15" spans="1:5" x14ac:dyDescent="0.35">
      <c r="A15" s="9">
        <v>0.33700000000000002</v>
      </c>
      <c r="B15" s="9">
        <v>1790345438065</v>
      </c>
      <c r="C15" s="9">
        <v>-0.120907194912434</v>
      </c>
      <c r="D15" s="9">
        <v>6.5529308319091797</v>
      </c>
      <c r="E15" s="9">
        <v>7.2119345664978001</v>
      </c>
    </row>
    <row r="16" spans="1:5" x14ac:dyDescent="0.35">
      <c r="A16" s="9">
        <v>0.40300000000000002</v>
      </c>
      <c r="B16" s="9">
        <v>1790345438131</v>
      </c>
      <c r="C16" s="9">
        <v>-0.120907194912434</v>
      </c>
      <c r="D16" s="9">
        <v>6.6199684143066397</v>
      </c>
      <c r="E16" s="9">
        <v>7.1661458015441903</v>
      </c>
    </row>
    <row r="17" spans="1:5" x14ac:dyDescent="0.35">
      <c r="A17" s="9">
        <v>0.42299999999999999</v>
      </c>
      <c r="B17" s="9">
        <v>1790345438151</v>
      </c>
      <c r="C17" s="9">
        <v>-6.6139824688434601E-2</v>
      </c>
      <c r="D17" s="9">
        <v>6.5529308319091797</v>
      </c>
      <c r="E17" s="9">
        <v>7.2089419364929199</v>
      </c>
    </row>
    <row r="18" spans="1:5" x14ac:dyDescent="0.35">
      <c r="A18" s="9">
        <v>0.47099999999999997</v>
      </c>
      <c r="B18" s="9">
        <v>1790345438199</v>
      </c>
      <c r="C18" s="9">
        <v>-0.15711949765682201</v>
      </c>
      <c r="D18" s="9">
        <v>6.5921359062194798</v>
      </c>
      <c r="E18" s="9">
        <v>7.21911716461182</v>
      </c>
    </row>
    <row r="19" spans="1:5" x14ac:dyDescent="0.35">
      <c r="A19" s="9">
        <v>0.53600000000000003</v>
      </c>
      <c r="B19" s="9">
        <v>1790345438264</v>
      </c>
      <c r="C19" s="9">
        <v>-4.9081139266490902E-2</v>
      </c>
      <c r="D19" s="9">
        <v>6.5750770568847701</v>
      </c>
      <c r="E19" s="9">
        <v>7.1520795822143599</v>
      </c>
    </row>
    <row r="20" spans="1:5" x14ac:dyDescent="0.35">
      <c r="A20" s="9">
        <v>0.60399999999999998</v>
      </c>
      <c r="B20" s="9">
        <v>1790345438332</v>
      </c>
      <c r="C20" s="9">
        <v>-0.11312603950500499</v>
      </c>
      <c r="D20" s="9">
        <v>6.5921359062194798</v>
      </c>
      <c r="E20" s="9">
        <v>7.24814701080322</v>
      </c>
    </row>
    <row r="21" spans="1:5" x14ac:dyDescent="0.35">
      <c r="A21" s="9">
        <v>0.61399999999999999</v>
      </c>
      <c r="B21" s="9">
        <v>1790345438342</v>
      </c>
      <c r="C21" s="10">
        <v>-7.3023155331611606E-2</v>
      </c>
      <c r="D21" s="9">
        <v>6.6178731918334996</v>
      </c>
      <c r="E21" s="10">
        <v>7.1999635696411097</v>
      </c>
    </row>
    <row r="22" spans="1:5" x14ac:dyDescent="0.35">
      <c r="A22" s="9">
        <v>0.61499999999999999</v>
      </c>
      <c r="B22" s="9">
        <v>1790345438343</v>
      </c>
      <c r="C22" s="9">
        <v>-7.3023155331611606E-2</v>
      </c>
      <c r="D22" s="10">
        <v>6.6178731918334996</v>
      </c>
      <c r="E22" s="9">
        <v>7.1999635696411097</v>
      </c>
    </row>
    <row r="23" spans="1:5" x14ac:dyDescent="0.35">
      <c r="A23" s="9">
        <v>0.67</v>
      </c>
      <c r="B23" s="9">
        <v>1790345438398</v>
      </c>
      <c r="C23" s="9">
        <v>-8.4994167089462294E-2</v>
      </c>
      <c r="D23" s="9">
        <v>6.5460472106933603</v>
      </c>
      <c r="E23" s="10">
        <v>7.21911716461182</v>
      </c>
    </row>
    <row r="24" spans="1:5" x14ac:dyDescent="0.35">
      <c r="A24" s="9">
        <v>0.67100000000000004</v>
      </c>
      <c r="B24" s="9">
        <v>1790345438399</v>
      </c>
      <c r="C24" s="9">
        <v>-4.1898533701896702E-2</v>
      </c>
      <c r="D24" s="10">
        <v>6.5460472106933603</v>
      </c>
      <c r="E24" s="9">
        <v>7.21911716461182</v>
      </c>
    </row>
    <row r="25" spans="1:5" x14ac:dyDescent="0.35">
      <c r="A25" s="9">
        <v>0.73699999999999999</v>
      </c>
      <c r="B25" s="9">
        <v>1790345438465</v>
      </c>
      <c r="C25" s="9">
        <v>-1.79565139114857E-2</v>
      </c>
      <c r="D25" s="9">
        <v>6.5221052169799796</v>
      </c>
      <c r="E25" s="9">
        <v>7.1781167984008798</v>
      </c>
    </row>
    <row r="26" spans="1:5" x14ac:dyDescent="0.35">
      <c r="A26" s="9">
        <v>0.80600000000000005</v>
      </c>
      <c r="B26" s="9">
        <v>1790345438534</v>
      </c>
      <c r="C26" s="9">
        <v>-0.17298108339309701</v>
      </c>
      <c r="D26" s="9">
        <v>6.6229610443115199</v>
      </c>
      <c r="E26" s="9">
        <v>7.1799120903015101</v>
      </c>
    </row>
    <row r="27" spans="1:5" x14ac:dyDescent="0.35">
      <c r="A27" s="9">
        <v>0.82499999999999996</v>
      </c>
      <c r="B27" s="9">
        <v>1790345438553</v>
      </c>
      <c r="C27" s="9">
        <v>-0.105943433940411</v>
      </c>
      <c r="D27" s="9">
        <v>6.5439524650573704</v>
      </c>
      <c r="E27" s="9">
        <v>7.1730289459228498</v>
      </c>
    </row>
    <row r="28" spans="1:5" x14ac:dyDescent="0.35">
      <c r="A28" s="9">
        <v>0.874</v>
      </c>
      <c r="B28" s="9">
        <v>1790345438602</v>
      </c>
      <c r="C28" s="9">
        <v>-0.12988545000553101</v>
      </c>
      <c r="D28" s="9">
        <v>6.5409598350524902</v>
      </c>
      <c r="E28" s="9">
        <v>7.1709342002868697</v>
      </c>
    </row>
    <row r="29" spans="1:5" x14ac:dyDescent="0.35">
      <c r="A29" s="9">
        <v>0.94299999999999995</v>
      </c>
      <c r="B29" s="9">
        <v>1790345438671</v>
      </c>
      <c r="C29" s="9">
        <v>-8.8884748518467005E-2</v>
      </c>
      <c r="D29" s="9">
        <v>6.5388646125793501</v>
      </c>
      <c r="E29" s="9">
        <v>7.21612453460693</v>
      </c>
    </row>
    <row r="30" spans="1:5" x14ac:dyDescent="0.35">
      <c r="A30" s="9">
        <v>1.006</v>
      </c>
      <c r="B30" s="9">
        <v>1790345438734</v>
      </c>
      <c r="C30" s="9">
        <v>-0.22086513042450001</v>
      </c>
      <c r="D30" s="9">
        <v>6.6938891410827601</v>
      </c>
      <c r="E30" s="9">
        <v>7.1918835639953604</v>
      </c>
    </row>
    <row r="31" spans="1:5" x14ac:dyDescent="0.35">
      <c r="A31" s="9">
        <v>1.016</v>
      </c>
      <c r="B31" s="9">
        <v>1790345438744</v>
      </c>
      <c r="C31" s="9">
        <v>-0.21607673168182401</v>
      </c>
      <c r="D31" s="9">
        <v>6.6899986267089799</v>
      </c>
      <c r="E31" s="9">
        <v>7.1538753509521502</v>
      </c>
    </row>
    <row r="32" spans="1:5" x14ac:dyDescent="0.35">
      <c r="A32" s="9">
        <v>1.073</v>
      </c>
      <c r="B32" s="9">
        <v>1790345438801</v>
      </c>
      <c r="C32" s="9">
        <v>-0.15412674844265001</v>
      </c>
      <c r="D32" s="9">
        <v>6.6711444854736301</v>
      </c>
      <c r="E32" s="9">
        <v>7.1251449584960902</v>
      </c>
    </row>
    <row r="33" spans="1:5" x14ac:dyDescent="0.35">
      <c r="A33" s="9">
        <v>1.139</v>
      </c>
      <c r="B33" s="9">
        <v>1790345438867</v>
      </c>
      <c r="C33" s="10">
        <v>-0.19213470816612199</v>
      </c>
      <c r="D33" s="9">
        <v>6.6899986267089799</v>
      </c>
      <c r="E33" s="10">
        <v>7.1969709396362296</v>
      </c>
    </row>
    <row r="34" spans="1:5" x14ac:dyDescent="0.35">
      <c r="A34" s="9">
        <v>1.1399999999999999</v>
      </c>
      <c r="B34" s="9">
        <v>1790345438868</v>
      </c>
      <c r="C34" s="9">
        <v>-0.19213470816612199</v>
      </c>
      <c r="D34" s="9">
        <v>6.6250557899475098</v>
      </c>
      <c r="E34" s="9">
        <v>7.1969709396362296</v>
      </c>
    </row>
    <row r="35" spans="1:5" x14ac:dyDescent="0.35">
      <c r="A35" s="9">
        <v>1.2070000000000001</v>
      </c>
      <c r="B35" s="9">
        <v>1790345438935</v>
      </c>
      <c r="C35" s="9">
        <v>-0.22385787963867201</v>
      </c>
      <c r="D35" s="9">
        <v>6.6029095649719203</v>
      </c>
      <c r="E35" s="9">
        <v>7.1691384315490696</v>
      </c>
    </row>
    <row r="36" spans="1:5" x14ac:dyDescent="0.35">
      <c r="A36" s="9">
        <v>1.224</v>
      </c>
      <c r="B36" s="9">
        <v>1790345438952</v>
      </c>
      <c r="C36" s="9">
        <v>-0.199915856122971</v>
      </c>
      <c r="D36" s="9">
        <v>6.5559234619140598</v>
      </c>
      <c r="E36" s="10">
        <v>7.2071461677551296</v>
      </c>
    </row>
    <row r="37" spans="1:5" x14ac:dyDescent="0.35">
      <c r="A37" s="9">
        <v>1.2250000000000001</v>
      </c>
      <c r="B37" s="9">
        <v>1790345438953</v>
      </c>
      <c r="C37" s="10">
        <v>-0.199915856122971</v>
      </c>
      <c r="D37" s="10">
        <v>6.5559234619140598</v>
      </c>
      <c r="E37" s="9">
        <v>7.2071461677551296</v>
      </c>
    </row>
    <row r="38" spans="1:5" x14ac:dyDescent="0.35">
      <c r="A38" s="9">
        <v>1.276</v>
      </c>
      <c r="B38" s="9">
        <v>1790345439004</v>
      </c>
      <c r="C38" s="9">
        <v>-0.14903907477855699</v>
      </c>
      <c r="D38" s="9">
        <v>6.5529308319091797</v>
      </c>
      <c r="E38" s="10">
        <v>7.1969709396362296</v>
      </c>
    </row>
    <row r="39" spans="1:5" x14ac:dyDescent="0.35">
      <c r="A39" s="9">
        <v>1.2769999999999999</v>
      </c>
      <c r="B39" s="9">
        <v>1790345439005</v>
      </c>
      <c r="C39" s="9">
        <v>-0.146944150328636</v>
      </c>
      <c r="D39" s="10">
        <v>6.5529308319091797</v>
      </c>
      <c r="E39" s="9">
        <v>7.1969709396362296</v>
      </c>
    </row>
    <row r="40" spans="1:5" x14ac:dyDescent="0.35">
      <c r="A40" s="9">
        <v>1.3420000000000001</v>
      </c>
      <c r="B40" s="9">
        <v>1790345439070</v>
      </c>
      <c r="C40" s="10">
        <v>-4.9081139266490902E-2</v>
      </c>
      <c r="D40" s="9">
        <v>6.5990190505981499</v>
      </c>
      <c r="E40" s="10">
        <v>7.1999635696411097</v>
      </c>
    </row>
    <row r="41" spans="1:5" x14ac:dyDescent="0.35">
      <c r="A41" s="9">
        <v>1.343</v>
      </c>
      <c r="B41" s="9">
        <v>1790345439071</v>
      </c>
      <c r="C41" s="9">
        <v>-4.9081139266490902E-2</v>
      </c>
      <c r="D41" s="9">
        <v>6.5768728256225604</v>
      </c>
      <c r="E41" s="9">
        <v>7.1999635696411097</v>
      </c>
    </row>
    <row r="42" spans="1:5" x14ac:dyDescent="0.35">
      <c r="A42" s="9">
        <v>1.411</v>
      </c>
      <c r="B42" s="9">
        <v>1790345439139</v>
      </c>
      <c r="C42" s="9">
        <v>0.208894118666649</v>
      </c>
      <c r="D42" s="9">
        <v>6.4170598983764702</v>
      </c>
      <c r="E42" s="9">
        <v>7.1589632034301802</v>
      </c>
    </row>
    <row r="43" spans="1:5" x14ac:dyDescent="0.35">
      <c r="A43" s="9">
        <v>1.419</v>
      </c>
      <c r="B43" s="9">
        <v>1790345439147</v>
      </c>
      <c r="C43" s="10">
        <v>0.15412674844265001</v>
      </c>
      <c r="D43" s="9">
        <v>6.5340762138366699</v>
      </c>
      <c r="E43" s="10">
        <v>7.2310881614685103</v>
      </c>
    </row>
    <row r="44" spans="1:5" x14ac:dyDescent="0.35">
      <c r="A44" s="9">
        <v>1.42</v>
      </c>
      <c r="B44" s="9">
        <v>1790345439148</v>
      </c>
      <c r="C44" s="9">
        <v>0.15412674844265001</v>
      </c>
      <c r="D44" s="10">
        <v>6.5340762138366699</v>
      </c>
      <c r="E44" s="9">
        <v>7.2310881614685103</v>
      </c>
    </row>
    <row r="45" spans="1:5" x14ac:dyDescent="0.35">
      <c r="A45" s="9">
        <v>1.4750000000000001</v>
      </c>
      <c r="B45" s="9">
        <v>1790345439203</v>
      </c>
      <c r="C45" s="9">
        <v>9.3972422182559995E-2</v>
      </c>
      <c r="D45" s="9">
        <v>6.6349320411682102</v>
      </c>
      <c r="E45" s="9">
        <v>7.21911716461182</v>
      </c>
    </row>
    <row r="46" spans="1:5" x14ac:dyDescent="0.35">
      <c r="A46" s="9">
        <v>1.5409999999999999</v>
      </c>
      <c r="B46" s="9">
        <v>1790345439269</v>
      </c>
      <c r="C46" s="9">
        <v>0.230142667889595</v>
      </c>
      <c r="D46" s="9">
        <v>6.4311256408691397</v>
      </c>
      <c r="E46" s="9">
        <v>7.3238635063171396</v>
      </c>
    </row>
    <row r="47" spans="1:5" x14ac:dyDescent="0.35">
      <c r="A47" s="9">
        <v>1.61</v>
      </c>
      <c r="B47" s="9">
        <v>1790345439338</v>
      </c>
      <c r="C47" s="10">
        <v>0.179864421486855</v>
      </c>
      <c r="D47" s="9">
        <v>6.46494388580322</v>
      </c>
      <c r="E47" s="10">
        <v>7.21911716461182</v>
      </c>
    </row>
    <row r="48" spans="1:5" x14ac:dyDescent="0.35">
      <c r="A48" s="9">
        <v>1.611</v>
      </c>
      <c r="B48" s="9">
        <v>1790345439339</v>
      </c>
      <c r="C48" s="9">
        <v>0.179864421486855</v>
      </c>
      <c r="D48" s="10">
        <v>6.46494388580322</v>
      </c>
      <c r="E48" s="9">
        <v>7.21911716461182</v>
      </c>
    </row>
    <row r="49" spans="1:5" x14ac:dyDescent="0.35">
      <c r="A49" s="9">
        <v>1.6240000000000001</v>
      </c>
      <c r="B49" s="9">
        <v>1790345439352</v>
      </c>
      <c r="C49" s="9">
        <v>0.15592239797115301</v>
      </c>
      <c r="D49" s="9">
        <v>6.4598560333251998</v>
      </c>
      <c r="E49" s="9">
        <v>7.2038545608520499</v>
      </c>
    </row>
    <row r="50" spans="1:5" x14ac:dyDescent="0.35">
      <c r="A50" s="9">
        <v>1.675</v>
      </c>
      <c r="B50" s="9">
        <v>1790345439403</v>
      </c>
      <c r="C50" s="9">
        <v>0.15592239797115301</v>
      </c>
      <c r="D50" s="9">
        <v>6.4140667915344203</v>
      </c>
      <c r="E50" s="10">
        <v>7.1350212097168004</v>
      </c>
    </row>
    <row r="51" spans="1:5" x14ac:dyDescent="0.35">
      <c r="A51" s="9">
        <v>1.6759999999999999</v>
      </c>
      <c r="B51" s="9">
        <v>1790345439404</v>
      </c>
      <c r="C51" s="9">
        <v>0.23792381584644301</v>
      </c>
      <c r="D51" s="10">
        <v>6.4140667915344203</v>
      </c>
      <c r="E51" s="9">
        <v>7.1350212097168004</v>
      </c>
    </row>
    <row r="52" spans="1:5" x14ac:dyDescent="0.35">
      <c r="A52" s="9">
        <v>1.742</v>
      </c>
      <c r="B52" s="9">
        <v>1790345439470</v>
      </c>
      <c r="C52" s="10">
        <v>0.19901803135871901</v>
      </c>
      <c r="D52" s="9">
        <v>6.3811469078064</v>
      </c>
      <c r="E52" s="10">
        <v>7.1640505790710503</v>
      </c>
    </row>
    <row r="53" spans="1:5" x14ac:dyDescent="0.35">
      <c r="A53" s="9">
        <v>1.7430000000000001</v>
      </c>
      <c r="B53" s="9">
        <v>1790345439471</v>
      </c>
      <c r="C53" s="9">
        <v>0.19901803135871901</v>
      </c>
      <c r="D53" s="9">
        <v>6.5358719825744602</v>
      </c>
      <c r="E53" s="9">
        <v>7.1640505790710503</v>
      </c>
    </row>
    <row r="54" spans="1:5" x14ac:dyDescent="0.35">
      <c r="A54" s="9">
        <v>1.8089999999999999</v>
      </c>
      <c r="B54" s="9">
        <v>1790345439537</v>
      </c>
      <c r="C54" s="9">
        <v>2.3942019790410999E-2</v>
      </c>
      <c r="D54" s="9">
        <v>6.5200104713439897</v>
      </c>
      <c r="E54" s="10">
        <v>7.3789305686950701</v>
      </c>
    </row>
    <row r="55" spans="1:5" x14ac:dyDescent="0.35">
      <c r="A55" s="9">
        <v>1.81</v>
      </c>
      <c r="B55" s="9">
        <v>1790345439538</v>
      </c>
      <c r="C55" s="10">
        <v>2.3942019790410999E-2</v>
      </c>
      <c r="D55" s="10">
        <v>6.5200104713439897</v>
      </c>
      <c r="E55" s="9">
        <v>7.3789305686950701</v>
      </c>
    </row>
    <row r="56" spans="1:5" x14ac:dyDescent="0.35">
      <c r="A56" s="9">
        <v>1.825</v>
      </c>
      <c r="B56" s="9">
        <v>1790345439553</v>
      </c>
      <c r="C56" s="9">
        <v>0.30705639719963101</v>
      </c>
      <c r="D56" s="9">
        <v>6.5008568763732901</v>
      </c>
      <c r="E56" s="9">
        <v>7.2260007858276403</v>
      </c>
    </row>
    <row r="57" spans="1:5" x14ac:dyDescent="0.35">
      <c r="A57" s="9">
        <v>1.875</v>
      </c>
      <c r="B57" s="9">
        <v>1790345439603</v>
      </c>
      <c r="C57" s="10">
        <v>0.21398179233074199</v>
      </c>
      <c r="D57" s="9">
        <v>6.53198146820068</v>
      </c>
      <c r="E57" s="10">
        <v>7.2430591583251998</v>
      </c>
    </row>
    <row r="58" spans="1:5" x14ac:dyDescent="0.35">
      <c r="A58" s="9">
        <v>1.8759999999999999</v>
      </c>
      <c r="B58" s="9">
        <v>1790345439604</v>
      </c>
      <c r="C58" s="9">
        <v>0.21398179233074199</v>
      </c>
      <c r="D58" s="9">
        <v>6.5149226188659703</v>
      </c>
      <c r="E58" s="9">
        <v>7.2430591583251998</v>
      </c>
    </row>
    <row r="59" spans="1:5" x14ac:dyDescent="0.35">
      <c r="A59" s="9">
        <v>1.9430000000000001</v>
      </c>
      <c r="B59" s="9">
        <v>1790345439671</v>
      </c>
      <c r="C59" s="9">
        <v>0.123002126812935</v>
      </c>
      <c r="D59" s="9">
        <v>6.6319394111633301</v>
      </c>
      <c r="E59" s="9">
        <v>7.3220682144165004</v>
      </c>
    </row>
    <row r="60" spans="1:5" x14ac:dyDescent="0.35">
      <c r="A60" s="9">
        <v>2.0089999999999999</v>
      </c>
      <c r="B60" s="9">
        <v>1790345439737</v>
      </c>
      <c r="C60" s="9">
        <v>0.204105719923973</v>
      </c>
      <c r="D60" s="9">
        <v>6.53198146820068</v>
      </c>
      <c r="E60" s="9">
        <v>7.2140297889709499</v>
      </c>
    </row>
    <row r="61" spans="1:5" x14ac:dyDescent="0.35">
      <c r="A61" s="9">
        <v>2.0230000000000001</v>
      </c>
      <c r="B61" s="9">
        <v>1790345439751</v>
      </c>
      <c r="C61" s="10">
        <v>0.24510642886161799</v>
      </c>
      <c r="D61" s="9">
        <v>6.4119720458984402</v>
      </c>
      <c r="E61" s="10">
        <v>7.1781167984008798</v>
      </c>
    </row>
    <row r="62" spans="1:5" x14ac:dyDescent="0.35">
      <c r="A62" s="9">
        <v>2.024</v>
      </c>
      <c r="B62" s="9">
        <v>1790345439752</v>
      </c>
      <c r="C62" s="9">
        <v>0.24510642886161799</v>
      </c>
      <c r="D62" s="10">
        <v>6.4119720458984402</v>
      </c>
      <c r="E62" s="9">
        <v>7.1781167984008798</v>
      </c>
    </row>
    <row r="63" spans="1:5" x14ac:dyDescent="0.35">
      <c r="A63" s="9">
        <v>2.0760000000000001</v>
      </c>
      <c r="B63" s="9">
        <v>1790345439804</v>
      </c>
      <c r="C63" s="10">
        <v>0.123002126812935</v>
      </c>
      <c r="D63" s="9">
        <v>6.4598560333251998</v>
      </c>
      <c r="E63" s="10">
        <v>7.2550306320190403</v>
      </c>
    </row>
    <row r="64" spans="1:5" x14ac:dyDescent="0.35">
      <c r="A64" s="9">
        <v>2.077</v>
      </c>
      <c r="B64" s="9">
        <v>1790345439805</v>
      </c>
      <c r="C64" s="9">
        <v>0.123002126812935</v>
      </c>
      <c r="D64" s="9">
        <v>6.46913385391235</v>
      </c>
      <c r="E64" s="9">
        <v>7.2550306320190403</v>
      </c>
    </row>
    <row r="65" spans="1:5" x14ac:dyDescent="0.35">
      <c r="A65" s="9">
        <v>2.1429999999999998</v>
      </c>
      <c r="B65" s="9">
        <v>1790345439871</v>
      </c>
      <c r="C65" s="9">
        <v>0.146944150328636</v>
      </c>
      <c r="D65" s="9">
        <v>6.5631060600280797</v>
      </c>
      <c r="E65" s="9">
        <v>7.1589632034301802</v>
      </c>
    </row>
    <row r="66" spans="1:5" x14ac:dyDescent="0.35">
      <c r="A66" s="9">
        <v>2.2109999999999999</v>
      </c>
      <c r="B66" s="9">
        <v>1790345439939</v>
      </c>
      <c r="C66" s="10">
        <v>0.26605570316314697</v>
      </c>
      <c r="D66" s="9">
        <v>6.3931179046630904</v>
      </c>
      <c r="E66" s="10">
        <v>6.8791408538818404</v>
      </c>
    </row>
    <row r="67" spans="1:5" x14ac:dyDescent="0.35">
      <c r="A67" s="9">
        <v>2.2120000000000002</v>
      </c>
      <c r="B67" s="9">
        <v>1790345439940</v>
      </c>
      <c r="C67" s="9">
        <v>0.26605570316314697</v>
      </c>
      <c r="D67" s="9">
        <v>6.31410884857178</v>
      </c>
      <c r="E67" s="9">
        <v>6.8791408538818404</v>
      </c>
    </row>
    <row r="68" spans="1:5" x14ac:dyDescent="0.35">
      <c r="A68" s="9">
        <v>2.222</v>
      </c>
      <c r="B68" s="9">
        <v>1790345439950</v>
      </c>
      <c r="C68" s="9">
        <v>0.83587574958801303</v>
      </c>
      <c r="D68" s="9">
        <v>6.1890120506286603</v>
      </c>
      <c r="E68" s="9">
        <v>6.3859353065490696</v>
      </c>
    </row>
    <row r="69" spans="1:5" x14ac:dyDescent="0.35">
      <c r="A69" s="9">
        <v>2.278</v>
      </c>
      <c r="B69" s="9">
        <v>1790345440006</v>
      </c>
      <c r="C69" s="9">
        <v>1.0109517574310301</v>
      </c>
      <c r="D69" s="9">
        <v>6.1249670982360804</v>
      </c>
      <c r="E69" s="9">
        <v>6.2611374855041504</v>
      </c>
    </row>
    <row r="70" spans="1:5" x14ac:dyDescent="0.35">
      <c r="A70" s="9">
        <v>2.3439999999999999</v>
      </c>
      <c r="B70" s="9">
        <v>1790345440072</v>
      </c>
      <c r="C70" s="9">
        <v>1.0540473461151101</v>
      </c>
      <c r="D70" s="9">
        <v>6.30902147293091</v>
      </c>
      <c r="E70" s="9">
        <v>5.4809269905090297</v>
      </c>
    </row>
    <row r="71" spans="1:5" x14ac:dyDescent="0.35">
      <c r="A71" s="9">
        <v>2.411</v>
      </c>
      <c r="B71" s="9">
        <v>1790345440139</v>
      </c>
      <c r="C71" s="9">
        <v>0.16609776020050099</v>
      </c>
      <c r="D71" s="9">
        <v>6.7878618240356499</v>
      </c>
      <c r="E71" s="9">
        <v>5.5048689842224103</v>
      </c>
    </row>
    <row r="72" spans="1:5" x14ac:dyDescent="0.35">
      <c r="A72" s="9">
        <v>2.423</v>
      </c>
      <c r="B72" s="9">
        <v>1790345440151</v>
      </c>
      <c r="C72" s="9">
        <v>0.14185646176338201</v>
      </c>
      <c r="D72" s="9">
        <v>7.9251074790954599</v>
      </c>
      <c r="E72" s="10">
        <v>5.3579244613647496</v>
      </c>
    </row>
    <row r="73" spans="1:5" x14ac:dyDescent="0.35">
      <c r="A73" s="9">
        <v>2.4239999999999999</v>
      </c>
      <c r="B73" s="9">
        <v>1790345440152</v>
      </c>
      <c r="C73" s="10">
        <v>0.14185646176338201</v>
      </c>
      <c r="D73" s="10">
        <v>7.9251074790954599</v>
      </c>
      <c r="E73" s="9">
        <v>5.3579244613647496</v>
      </c>
    </row>
    <row r="74" spans="1:5" x14ac:dyDescent="0.35">
      <c r="A74" s="9">
        <v>2.4780000000000002</v>
      </c>
      <c r="B74" s="9">
        <v>1790345440206</v>
      </c>
      <c r="C74" s="9">
        <v>0.24690207839012199</v>
      </c>
      <c r="D74" s="9">
        <v>8.0298538208007795</v>
      </c>
      <c r="E74" s="10">
        <v>5.2169661521911603</v>
      </c>
    </row>
    <row r="75" spans="1:5" x14ac:dyDescent="0.35">
      <c r="A75" s="9">
        <v>2.4790000000000001</v>
      </c>
      <c r="B75" s="9">
        <v>1790345440207</v>
      </c>
      <c r="C75" s="9">
        <v>0.123002126812935</v>
      </c>
      <c r="D75" s="10">
        <v>8.0298538208007795</v>
      </c>
      <c r="E75" s="9">
        <v>5.2169661521911603</v>
      </c>
    </row>
    <row r="76" spans="1:5" x14ac:dyDescent="0.35">
      <c r="A76" s="9">
        <v>2.5449999999999999</v>
      </c>
      <c r="B76" s="9">
        <v>1790345440273</v>
      </c>
      <c r="C76" s="9">
        <v>0.15592239797115301</v>
      </c>
      <c r="D76" s="9">
        <v>8.8301162719726598</v>
      </c>
      <c r="E76" s="9">
        <v>4.3840827941894496</v>
      </c>
    </row>
    <row r="77" spans="1:5" x14ac:dyDescent="0.35">
      <c r="A77" s="9">
        <v>2.613</v>
      </c>
      <c r="B77" s="9">
        <v>1790345440341</v>
      </c>
      <c r="C77" s="9">
        <v>6.3147075474262196E-2</v>
      </c>
      <c r="D77" s="9">
        <v>9.6818532943725604</v>
      </c>
      <c r="E77" s="9">
        <v>3.9100310802459699</v>
      </c>
    </row>
    <row r="78" spans="1:5" x14ac:dyDescent="0.35">
      <c r="A78" s="9">
        <v>2.6230000000000002</v>
      </c>
      <c r="B78" s="9">
        <v>1790345440351</v>
      </c>
      <c r="C78" s="9">
        <v>0.75207865238189697</v>
      </c>
      <c r="D78" s="9">
        <v>10.0849771499634</v>
      </c>
      <c r="E78" s="9">
        <v>3.3860001564025901</v>
      </c>
    </row>
    <row r="79" spans="1:5" x14ac:dyDescent="0.35">
      <c r="A79" s="9">
        <v>2.6789999999999998</v>
      </c>
      <c r="B79" s="9">
        <v>1790345440407</v>
      </c>
      <c r="C79" s="9">
        <v>1.29795670509338</v>
      </c>
      <c r="D79" s="9">
        <v>10.029910087585501</v>
      </c>
      <c r="E79" s="10">
        <v>3.0499138832092298</v>
      </c>
    </row>
    <row r="80" spans="1:5" x14ac:dyDescent="0.35">
      <c r="A80" s="9">
        <v>2.68</v>
      </c>
      <c r="B80" s="9">
        <v>1790345440408</v>
      </c>
      <c r="C80" s="9">
        <v>1.8109145164489799</v>
      </c>
      <c r="D80" s="10">
        <v>10.029910087585501</v>
      </c>
      <c r="E80" s="9">
        <v>3.0499138832092298</v>
      </c>
    </row>
    <row r="81" spans="1:5" x14ac:dyDescent="0.35">
      <c r="A81" s="9">
        <v>2.7469999999999999</v>
      </c>
      <c r="B81" s="9">
        <v>1790345440475</v>
      </c>
      <c r="C81" s="9">
        <v>1.76512539386749</v>
      </c>
      <c r="D81" s="9">
        <v>10.416872978210501</v>
      </c>
      <c r="E81" s="9">
        <v>2.25114846229553</v>
      </c>
    </row>
    <row r="82" spans="1:5" x14ac:dyDescent="0.35">
      <c r="A82" s="9">
        <v>2.8140000000000001</v>
      </c>
      <c r="B82" s="9">
        <v>1790345440542</v>
      </c>
      <c r="C82" s="9">
        <v>2.23199486732483</v>
      </c>
      <c r="D82" s="9">
        <v>9.61301994323731</v>
      </c>
      <c r="E82" s="10">
        <v>1.6669631004333501</v>
      </c>
    </row>
    <row r="83" spans="1:5" x14ac:dyDescent="0.35">
      <c r="A83" s="9">
        <v>2.8149999999999999</v>
      </c>
      <c r="B83" s="9">
        <v>1790345440543</v>
      </c>
      <c r="C83" s="10">
        <v>2.23199486732483</v>
      </c>
      <c r="D83" s="10">
        <v>9.61301994323731</v>
      </c>
      <c r="E83" s="9">
        <v>1.6669631004333501</v>
      </c>
    </row>
    <row r="84" spans="1:5" x14ac:dyDescent="0.35">
      <c r="A84" s="9">
        <v>2.88</v>
      </c>
      <c r="B84" s="9">
        <v>1790345440608</v>
      </c>
      <c r="C84" s="9">
        <v>2.7949314117431601</v>
      </c>
      <c r="D84" s="9">
        <v>9.8261041641235405</v>
      </c>
      <c r="E84" s="10">
        <v>1.2569559812545801</v>
      </c>
    </row>
    <row r="85" spans="1:5" x14ac:dyDescent="0.35">
      <c r="A85" s="9">
        <v>2.8809999999999998</v>
      </c>
      <c r="B85" s="9">
        <v>1790345440609</v>
      </c>
      <c r="C85" s="9">
        <v>1.0040684938430799</v>
      </c>
      <c r="D85" s="10">
        <v>9.8261041641235405</v>
      </c>
      <c r="E85" s="9">
        <v>1.2569559812545801</v>
      </c>
    </row>
    <row r="86" spans="1:5" x14ac:dyDescent="0.35">
      <c r="A86" s="9">
        <v>2.9470000000000001</v>
      </c>
      <c r="B86" s="9">
        <v>1790345440675</v>
      </c>
      <c r="C86" s="9">
        <v>0.58687877655029297</v>
      </c>
      <c r="D86" s="9">
        <v>9.7830085754394496</v>
      </c>
      <c r="E86" s="10">
        <v>2.3819315433502202</v>
      </c>
    </row>
    <row r="87" spans="1:5" x14ac:dyDescent="0.35">
      <c r="A87" s="9">
        <v>2.948</v>
      </c>
      <c r="B87" s="9">
        <v>1790345440676</v>
      </c>
      <c r="C87" s="10">
        <v>0.58687877655029297</v>
      </c>
      <c r="D87" s="10">
        <v>9.7830085754394496</v>
      </c>
      <c r="E87" s="9">
        <v>2.3819315433502202</v>
      </c>
    </row>
    <row r="88" spans="1:5" x14ac:dyDescent="0.35">
      <c r="A88" s="9">
        <v>3.0139999999999998</v>
      </c>
      <c r="B88" s="9">
        <v>1790345440742</v>
      </c>
      <c r="C88" s="10">
        <v>1.7151464223861701</v>
      </c>
      <c r="D88" s="9">
        <v>9.7420072555541992</v>
      </c>
      <c r="E88" s="10">
        <v>1.69808769226074</v>
      </c>
    </row>
    <row r="89" spans="1:5" x14ac:dyDescent="0.35">
      <c r="A89" s="9">
        <v>3.0150000000000001</v>
      </c>
      <c r="B89" s="9">
        <v>1790345440743</v>
      </c>
      <c r="C89" s="9">
        <v>1.7151464223861701</v>
      </c>
      <c r="D89" s="9">
        <v>9.4648790359497106</v>
      </c>
      <c r="E89" s="9">
        <v>1.69808769226074</v>
      </c>
    </row>
    <row r="90" spans="1:5" x14ac:dyDescent="0.35">
      <c r="A90" s="9">
        <v>3.081</v>
      </c>
      <c r="B90" s="9">
        <v>1790345440809</v>
      </c>
      <c r="C90" s="9">
        <v>2.8930938243865998</v>
      </c>
      <c r="D90" s="9">
        <v>9.2401227951049805</v>
      </c>
      <c r="E90" s="9">
        <v>1.15699803829193</v>
      </c>
    </row>
    <row r="91" spans="1:5" x14ac:dyDescent="0.35">
      <c r="A91" s="9">
        <v>3.0819999999999999</v>
      </c>
      <c r="B91" s="9">
        <v>1790345440810</v>
      </c>
      <c r="C91" s="10">
        <v>2.8930938243865998</v>
      </c>
      <c r="D91" s="10">
        <v>9.2401227951049805</v>
      </c>
      <c r="E91" s="9">
        <v>1.3189059495925901</v>
      </c>
    </row>
    <row r="92" spans="1:5" x14ac:dyDescent="0.35">
      <c r="A92" s="9">
        <v>3.1480000000000001</v>
      </c>
      <c r="B92" s="9">
        <v>1790345440876</v>
      </c>
      <c r="C92" s="9">
        <v>2.1170730590820299</v>
      </c>
      <c r="D92" s="9">
        <v>9.3418769836425799</v>
      </c>
      <c r="E92" s="9">
        <v>1.6208747625351001</v>
      </c>
    </row>
    <row r="93" spans="1:5" x14ac:dyDescent="0.35">
      <c r="A93" s="9">
        <v>3.2149999999999999</v>
      </c>
      <c r="B93" s="9">
        <v>1790345440943</v>
      </c>
      <c r="C93" s="10">
        <v>1.7151464223861701</v>
      </c>
      <c r="D93" s="9">
        <v>9.6181077957153303</v>
      </c>
      <c r="E93" s="10">
        <v>1.77889204025269</v>
      </c>
    </row>
    <row r="94" spans="1:5" x14ac:dyDescent="0.35">
      <c r="A94" s="9">
        <v>3.2160000000000002</v>
      </c>
      <c r="B94" s="9">
        <v>1790345440944</v>
      </c>
      <c r="C94" s="9">
        <v>1.7151464223861701</v>
      </c>
      <c r="D94" s="9">
        <v>9.5361061096191406</v>
      </c>
      <c r="E94" s="9">
        <v>1.77889204025269</v>
      </c>
    </row>
    <row r="95" spans="1:5" x14ac:dyDescent="0.35">
      <c r="A95" s="9">
        <v>3.2810000000000001</v>
      </c>
      <c r="B95" s="9">
        <v>1790345441009</v>
      </c>
      <c r="C95" s="10">
        <v>1.7770963907241799</v>
      </c>
      <c r="D95" s="9">
        <v>9.3780889511108398</v>
      </c>
      <c r="E95" s="10">
        <v>1.6118963956832899</v>
      </c>
    </row>
    <row r="96" spans="1:5" x14ac:dyDescent="0.35">
      <c r="A96" s="9">
        <v>3.282</v>
      </c>
      <c r="B96" s="9">
        <v>1790345441010</v>
      </c>
      <c r="C96" s="9">
        <v>1.7770963907241799</v>
      </c>
      <c r="D96" s="10">
        <v>9.3780889511108398</v>
      </c>
      <c r="E96" s="9">
        <v>1.6118963956832899</v>
      </c>
    </row>
    <row r="97" spans="1:5" x14ac:dyDescent="0.35">
      <c r="A97" s="9">
        <v>3.3479999999999999</v>
      </c>
      <c r="B97" s="9">
        <v>1790345441076</v>
      </c>
      <c r="C97" s="10">
        <v>1.24498498439789</v>
      </c>
      <c r="D97" s="9">
        <v>9.1799688339233398</v>
      </c>
      <c r="E97" s="10">
        <v>1.73609566688538</v>
      </c>
    </row>
    <row r="98" spans="1:5" x14ac:dyDescent="0.35">
      <c r="A98" s="9">
        <v>3.3490000000000002</v>
      </c>
      <c r="B98" s="9">
        <v>1790345441077</v>
      </c>
      <c r="C98" s="9">
        <v>1.24498498439789</v>
      </c>
      <c r="D98" s="9">
        <v>9.3448696136474592</v>
      </c>
      <c r="E98" s="9">
        <v>1.73609566688538</v>
      </c>
    </row>
    <row r="99" spans="1:5" x14ac:dyDescent="0.35">
      <c r="A99" s="9">
        <v>3.4169999999999998</v>
      </c>
      <c r="B99" s="9">
        <v>1790345441145</v>
      </c>
      <c r="C99" s="9">
        <v>0.94092136621475198</v>
      </c>
      <c r="D99" s="9">
        <v>9.6510276794433594</v>
      </c>
      <c r="E99" s="9">
        <v>1.6400283575057999</v>
      </c>
    </row>
    <row r="100" spans="1:5" x14ac:dyDescent="0.35">
      <c r="A100" s="9">
        <v>3.484</v>
      </c>
      <c r="B100" s="9">
        <v>1790345441212</v>
      </c>
      <c r="C100" s="10">
        <v>1.44400298595429</v>
      </c>
      <c r="D100" s="9">
        <v>9.4690685272216797</v>
      </c>
      <c r="E100" s="10">
        <v>1.01993000507355</v>
      </c>
    </row>
    <row r="101" spans="1:5" x14ac:dyDescent="0.35">
      <c r="A101" s="9">
        <v>3.4849999999999999</v>
      </c>
      <c r="B101" s="9">
        <v>1790345441213</v>
      </c>
      <c r="C101" s="9">
        <v>1.44400298595429</v>
      </c>
      <c r="D101" s="10">
        <v>9.4690685272216797</v>
      </c>
      <c r="E101" s="9">
        <v>1.01993000507355</v>
      </c>
    </row>
    <row r="102" spans="1:5" x14ac:dyDescent="0.35">
      <c r="A102" s="9">
        <v>3.55</v>
      </c>
      <c r="B102" s="9">
        <v>1790345441278</v>
      </c>
      <c r="C102" s="10">
        <v>1.4850037097930899</v>
      </c>
      <c r="D102" s="9">
        <v>9.8961343765258807</v>
      </c>
      <c r="E102" s="10">
        <v>0.72993230819702204</v>
      </c>
    </row>
    <row r="103" spans="1:5" x14ac:dyDescent="0.35">
      <c r="A103" s="9">
        <v>3.5510000000000002</v>
      </c>
      <c r="B103" s="9">
        <v>1790345441279</v>
      </c>
      <c r="C103" s="9">
        <v>1.4850037097930899</v>
      </c>
      <c r="D103" s="9">
        <v>10.0388889312744</v>
      </c>
      <c r="E103" s="9">
        <v>0.72993230819702204</v>
      </c>
    </row>
    <row r="104" spans="1:5" x14ac:dyDescent="0.35">
      <c r="A104" s="9">
        <v>3.6160000000000001</v>
      </c>
      <c r="B104" s="9">
        <v>1790345441344</v>
      </c>
      <c r="C104" s="9">
        <v>1.67594134807587</v>
      </c>
      <c r="D104" s="9">
        <v>9.9820261001586896</v>
      </c>
      <c r="E104" s="10">
        <v>0.75207865238189697</v>
      </c>
    </row>
    <row r="105" spans="1:5" x14ac:dyDescent="0.35">
      <c r="A105" s="9">
        <v>3.617</v>
      </c>
      <c r="B105" s="9">
        <v>1790345441345</v>
      </c>
      <c r="C105" s="10">
        <v>1.67594134807587</v>
      </c>
      <c r="D105" s="10">
        <v>9.9820261001586896</v>
      </c>
      <c r="E105" s="9">
        <v>0.75207865238189697</v>
      </c>
    </row>
    <row r="106" spans="1:5" x14ac:dyDescent="0.35">
      <c r="A106" s="9">
        <v>3.6840000000000002</v>
      </c>
      <c r="B106" s="9">
        <v>1790345441412</v>
      </c>
      <c r="C106" s="10">
        <v>1.78397977352142</v>
      </c>
      <c r="D106" s="9">
        <v>9.3541469573974592</v>
      </c>
      <c r="E106" s="10">
        <v>0.47913965582847601</v>
      </c>
    </row>
    <row r="107" spans="1:5" x14ac:dyDescent="0.35">
      <c r="A107" s="9">
        <v>3.6850000000000001</v>
      </c>
      <c r="B107" s="9">
        <v>1790345441413</v>
      </c>
      <c r="C107" s="9">
        <v>1.78397977352142</v>
      </c>
      <c r="D107" s="9">
        <v>9.3230218887329102</v>
      </c>
      <c r="E107" s="9">
        <v>0.47913965582847601</v>
      </c>
    </row>
    <row r="108" spans="1:5" x14ac:dyDescent="0.35">
      <c r="A108" s="9">
        <v>3.7509999999999999</v>
      </c>
      <c r="B108" s="9">
        <v>1790345441479</v>
      </c>
      <c r="C108" s="9">
        <v>2.1119854450225799</v>
      </c>
      <c r="D108" s="9">
        <v>9.4310607910156303</v>
      </c>
      <c r="E108" s="9">
        <v>0.25198975205421498</v>
      </c>
    </row>
    <row r="109" spans="1:5" x14ac:dyDescent="0.35">
      <c r="A109" s="9">
        <v>3.8069999999999999</v>
      </c>
      <c r="B109" s="9">
        <v>1790345441535</v>
      </c>
      <c r="C109" s="9">
        <v>2.0308818817138699</v>
      </c>
      <c r="D109" s="9">
        <v>9.5818958282470703</v>
      </c>
      <c r="E109" s="9">
        <v>0.83587574958801303</v>
      </c>
    </row>
    <row r="110" spans="1:5" x14ac:dyDescent="0.35">
      <c r="A110" s="9">
        <v>3.8180000000000001</v>
      </c>
      <c r="B110" s="9">
        <v>1790345441546</v>
      </c>
      <c r="C110" s="9">
        <v>1.5020624399185201</v>
      </c>
      <c r="D110" s="9">
        <v>9.4570980072021502</v>
      </c>
      <c r="E110" s="9">
        <v>1.6831239461898799</v>
      </c>
    </row>
    <row r="111" spans="1:5" x14ac:dyDescent="0.35">
      <c r="A111" s="9">
        <v>3.8839999999999999</v>
      </c>
      <c r="B111" s="9">
        <v>1790345441612</v>
      </c>
      <c r="C111" s="10">
        <v>1.3560161590576201</v>
      </c>
      <c r="D111" s="9">
        <v>9.35205173492432</v>
      </c>
      <c r="E111" s="10">
        <v>1.8079217672348</v>
      </c>
    </row>
    <row r="112" spans="1:5" x14ac:dyDescent="0.35">
      <c r="A112" s="9">
        <v>3.8849999999999998</v>
      </c>
      <c r="B112" s="9">
        <v>1790345441613</v>
      </c>
      <c r="C112" s="9">
        <v>1.3560161590576201</v>
      </c>
      <c r="D112" s="10">
        <v>9.35205173492432</v>
      </c>
      <c r="E112" s="9">
        <v>1.8079217672348</v>
      </c>
    </row>
    <row r="113" spans="1:5" x14ac:dyDescent="0.35">
      <c r="A113" s="9">
        <v>3.9510000000000001</v>
      </c>
      <c r="B113" s="9">
        <v>1790345441679</v>
      </c>
      <c r="C113" s="9">
        <v>1.3320740461349501</v>
      </c>
      <c r="D113" s="9">
        <v>9.2371301651000994</v>
      </c>
      <c r="E113" s="9">
        <v>1.6118963956832899</v>
      </c>
    </row>
    <row r="114" spans="1:5" x14ac:dyDescent="0.35">
      <c r="A114" s="9">
        <v>4.0229999999999997</v>
      </c>
      <c r="B114" s="9">
        <v>1790345441751</v>
      </c>
      <c r="C114" s="10">
        <v>1.9180550575256401</v>
      </c>
      <c r="D114" s="9">
        <v>9.3571395874023402</v>
      </c>
      <c r="E114" s="10">
        <v>1.2479777336120601</v>
      </c>
    </row>
    <row r="115" spans="1:5" x14ac:dyDescent="0.35">
      <c r="A115" s="9">
        <v>4.024</v>
      </c>
      <c r="B115" s="9">
        <v>1790345441752</v>
      </c>
      <c r="C115" s="9">
        <v>1.9180550575256401</v>
      </c>
      <c r="D115" s="9">
        <v>9.4208850860595703</v>
      </c>
      <c r="E115" s="9">
        <v>1.2479777336120601</v>
      </c>
    </row>
    <row r="116" spans="1:5" x14ac:dyDescent="0.35">
      <c r="A116" s="9">
        <v>4.0880000000000001</v>
      </c>
      <c r="B116" s="9">
        <v>1790345441816</v>
      </c>
      <c r="C116" s="10">
        <v>2.2631194591522199</v>
      </c>
      <c r="D116" s="9">
        <v>9.5148572921752894</v>
      </c>
      <c r="E116" s="10">
        <v>1.7289130687713601</v>
      </c>
    </row>
    <row r="117" spans="1:5" x14ac:dyDescent="0.35">
      <c r="A117" s="9">
        <v>4.0890000000000004</v>
      </c>
      <c r="B117" s="9">
        <v>1790345441817</v>
      </c>
      <c r="C117" s="9">
        <v>2.2631194591522199</v>
      </c>
      <c r="D117" s="9">
        <v>9.5720195770263707</v>
      </c>
      <c r="E117" s="9">
        <v>1.7289130687713601</v>
      </c>
    </row>
    <row r="118" spans="1:5" x14ac:dyDescent="0.35">
      <c r="A118" s="9">
        <v>4.157</v>
      </c>
      <c r="B118" s="9">
        <v>1790345441885</v>
      </c>
      <c r="C118" s="9">
        <v>1.6451159715652499</v>
      </c>
      <c r="D118" s="9">
        <v>9.6971168518066406</v>
      </c>
      <c r="E118" s="10">
        <v>1.96414339542389</v>
      </c>
    </row>
    <row r="119" spans="1:5" x14ac:dyDescent="0.35">
      <c r="A119" s="9">
        <v>4.1580000000000004</v>
      </c>
      <c r="B119" s="9">
        <v>1790345441886</v>
      </c>
      <c r="C119" s="9">
        <v>1.8109145164489799</v>
      </c>
      <c r="D119" s="10">
        <v>9.6971168518066406</v>
      </c>
      <c r="E119" s="9">
        <v>1.96414339542389</v>
      </c>
    </row>
    <row r="120" spans="1:5" x14ac:dyDescent="0.35">
      <c r="A120" s="9">
        <v>4.2069999999999999</v>
      </c>
      <c r="B120" s="9">
        <v>1790345441935</v>
      </c>
      <c r="C120" s="9">
        <v>2.1909940242767298</v>
      </c>
      <c r="D120" s="9">
        <v>9.3759937286377006</v>
      </c>
      <c r="E120" s="9">
        <v>1.5661073923111</v>
      </c>
    </row>
    <row r="121" spans="1:5" x14ac:dyDescent="0.35">
      <c r="A121" s="9">
        <v>4.2210000000000001</v>
      </c>
      <c r="B121" s="9">
        <v>1790345441949</v>
      </c>
      <c r="C121" s="10">
        <v>2.3400330543518102</v>
      </c>
      <c r="D121" s="9">
        <v>9.1991224288940394</v>
      </c>
      <c r="E121" s="10">
        <v>1.4850037097930899</v>
      </c>
    </row>
    <row r="122" spans="1:5" x14ac:dyDescent="0.35">
      <c r="A122" s="9">
        <v>4.2220000000000004</v>
      </c>
      <c r="B122" s="9">
        <v>1790345441950</v>
      </c>
      <c r="C122" s="9">
        <v>2.3400330543518102</v>
      </c>
      <c r="D122" s="10">
        <v>9.1991224288940394</v>
      </c>
      <c r="E122" s="9">
        <v>1.4850037097930899</v>
      </c>
    </row>
    <row r="123" spans="1:5" x14ac:dyDescent="0.35">
      <c r="A123" s="9">
        <v>4.2880000000000003</v>
      </c>
      <c r="B123" s="9">
        <v>1790345442016</v>
      </c>
      <c r="C123" s="10">
        <v>2.28496646881104</v>
      </c>
      <c r="D123" s="9">
        <v>9.1748809814453107</v>
      </c>
      <c r="E123" s="10">
        <v>1.5370776653289799</v>
      </c>
    </row>
    <row r="124" spans="1:5" x14ac:dyDescent="0.35">
      <c r="A124" s="9">
        <v>4.2889999999999997</v>
      </c>
      <c r="B124" s="9">
        <v>1790345442017</v>
      </c>
      <c r="C124" s="9">
        <v>2.28496646881104</v>
      </c>
      <c r="D124" s="9">
        <v>9.2419185638427699</v>
      </c>
      <c r="E124" s="9">
        <v>1.5370776653289799</v>
      </c>
    </row>
    <row r="125" spans="1:5" x14ac:dyDescent="0.35">
      <c r="A125" s="9">
        <v>4.3559999999999999</v>
      </c>
      <c r="B125" s="9">
        <v>1790345442084</v>
      </c>
      <c r="C125" s="9">
        <v>2.0500354766845699</v>
      </c>
      <c r="D125" s="9">
        <v>9.3828773498535192</v>
      </c>
      <c r="E125" s="9">
        <v>1.7118543386459399</v>
      </c>
    </row>
    <row r="126" spans="1:5" x14ac:dyDescent="0.35">
      <c r="A126" s="9">
        <v>4.4219999999999997</v>
      </c>
      <c r="B126" s="9">
        <v>1790345442150</v>
      </c>
      <c r="C126" s="10">
        <v>2.1359274387359601</v>
      </c>
      <c r="D126" s="9">
        <v>9.2969856262206996</v>
      </c>
      <c r="E126" s="10">
        <v>1.6639703512191799</v>
      </c>
    </row>
    <row r="127" spans="1:5" x14ac:dyDescent="0.35">
      <c r="A127" s="9">
        <v>4.423</v>
      </c>
      <c r="B127" s="9">
        <v>1790345442151</v>
      </c>
      <c r="C127" s="9">
        <v>2.1359274387359601</v>
      </c>
      <c r="D127" s="9">
        <v>9.2679557800293004</v>
      </c>
      <c r="E127" s="9">
        <v>1.6639703512191799</v>
      </c>
    </row>
    <row r="128" spans="1:5" x14ac:dyDescent="0.35">
      <c r="A128" s="9">
        <v>4.4889999999999999</v>
      </c>
      <c r="B128" s="9">
        <v>1790345442217</v>
      </c>
      <c r="C128" s="10">
        <v>2.14311003684998</v>
      </c>
      <c r="D128" s="9">
        <v>9.2829198837280291</v>
      </c>
      <c r="E128" s="10">
        <v>1.62805736064911</v>
      </c>
    </row>
    <row r="129" spans="1:5" x14ac:dyDescent="0.35">
      <c r="A129" s="9">
        <v>4.49</v>
      </c>
      <c r="B129" s="9">
        <v>1790345442218</v>
      </c>
      <c r="C129" s="9">
        <v>2.14311003684998</v>
      </c>
      <c r="D129" s="9">
        <v>9.2508974075317401</v>
      </c>
      <c r="E129" s="9">
        <v>1.62805736064911</v>
      </c>
    </row>
    <row r="130" spans="1:5" x14ac:dyDescent="0.35">
      <c r="A130" s="9">
        <v>4.5540000000000003</v>
      </c>
      <c r="B130" s="9">
        <v>1790345442282</v>
      </c>
      <c r="C130" s="10">
        <v>2.1769280433654798</v>
      </c>
      <c r="D130" s="9">
        <v>9.2751379013061506</v>
      </c>
      <c r="E130" s="10">
        <v>1.57987403869629</v>
      </c>
    </row>
    <row r="131" spans="1:5" x14ac:dyDescent="0.35">
      <c r="A131" s="9">
        <v>4.5549999999999997</v>
      </c>
      <c r="B131" s="9">
        <v>1790345442283</v>
      </c>
      <c r="C131" s="9">
        <v>2.1769280433654798</v>
      </c>
      <c r="D131" s="9">
        <v>9.2850141525268608</v>
      </c>
      <c r="E131" s="9">
        <v>1.57987403869629</v>
      </c>
    </row>
    <row r="132" spans="1:5" x14ac:dyDescent="0.35">
      <c r="A132" s="9">
        <v>4.6079999999999997</v>
      </c>
      <c r="B132" s="9">
        <v>1790345442336</v>
      </c>
      <c r="C132" s="9">
        <v>2.1239564418792698</v>
      </c>
      <c r="D132" s="9">
        <v>9.3068618774414098</v>
      </c>
      <c r="E132" s="9">
        <v>1.5161284208297701</v>
      </c>
    </row>
    <row r="133" spans="1:5" x14ac:dyDescent="0.35">
      <c r="A133" s="9">
        <v>4.62</v>
      </c>
      <c r="B133" s="9">
        <v>1790345442348</v>
      </c>
      <c r="C133" s="9">
        <v>2.1170730590820299</v>
      </c>
      <c r="D133" s="9">
        <v>9.3140439987182599</v>
      </c>
      <c r="E133" s="9">
        <v>1.46285736560822</v>
      </c>
    </row>
    <row r="134" spans="1:5" x14ac:dyDescent="0.35">
      <c r="A134" s="9">
        <v>4.6890000000000001</v>
      </c>
      <c r="B134" s="9">
        <v>1790345442417</v>
      </c>
      <c r="C134" s="10">
        <v>2.1218614578247101</v>
      </c>
      <c r="D134" s="9">
        <v>9.4379444122314506</v>
      </c>
      <c r="E134" s="10">
        <v>1.42006099224091</v>
      </c>
    </row>
    <row r="135" spans="1:5" x14ac:dyDescent="0.35">
      <c r="A135" s="9">
        <v>4.6900000000000004</v>
      </c>
      <c r="B135" s="9">
        <v>1790345442418</v>
      </c>
      <c r="C135" s="9">
        <v>2.1218614578247101</v>
      </c>
      <c r="D135" s="9">
        <v>9.4259729385375994</v>
      </c>
      <c r="E135" s="9">
        <v>1.42006099224091</v>
      </c>
    </row>
    <row r="136" spans="1:5" x14ac:dyDescent="0.35">
      <c r="A136" s="9">
        <v>4.7590000000000003</v>
      </c>
      <c r="B136" s="9">
        <v>1790345442487</v>
      </c>
      <c r="C136" s="9">
        <v>2.3678658008575399</v>
      </c>
      <c r="D136" s="9">
        <v>9.2628679275512695</v>
      </c>
      <c r="E136" s="9">
        <v>1.28808069229126</v>
      </c>
    </row>
    <row r="137" spans="1:5" x14ac:dyDescent="0.35">
      <c r="A137" s="9">
        <v>4.8220000000000001</v>
      </c>
      <c r="B137" s="9">
        <v>1790345442550</v>
      </c>
      <c r="C137" s="10">
        <v>2.4899699687957799</v>
      </c>
      <c r="D137" s="9">
        <v>9.0889892578125</v>
      </c>
      <c r="E137" s="10">
        <v>1.23600673675537</v>
      </c>
    </row>
    <row r="138" spans="1:5" x14ac:dyDescent="0.35">
      <c r="A138" s="9">
        <v>4.8230000000000004</v>
      </c>
      <c r="B138" s="9">
        <v>1790345442551</v>
      </c>
      <c r="C138" s="9">
        <v>2.4899699687957799</v>
      </c>
      <c r="D138" s="9">
        <v>9.0599594116210902</v>
      </c>
      <c r="E138" s="9">
        <v>1.23600673675537</v>
      </c>
    </row>
    <row r="139" spans="1:5" x14ac:dyDescent="0.35">
      <c r="A139" s="9">
        <v>4.8879999999999999</v>
      </c>
      <c r="B139" s="9">
        <v>1790345442616</v>
      </c>
      <c r="C139" s="10">
        <v>2.2251114845275901</v>
      </c>
      <c r="D139" s="9">
        <v>9.2559843063354492</v>
      </c>
      <c r="E139" s="10">
        <v>1.42006099224091</v>
      </c>
    </row>
    <row r="140" spans="1:5" x14ac:dyDescent="0.35">
      <c r="A140" s="9">
        <v>4.8890000000000002</v>
      </c>
      <c r="B140" s="9">
        <v>1790345442617</v>
      </c>
      <c r="C140" s="9">
        <v>2.2251114845275901</v>
      </c>
      <c r="D140" s="9">
        <v>9.2508974075317401</v>
      </c>
      <c r="E140" s="9">
        <v>1.42006099224091</v>
      </c>
    </row>
    <row r="141" spans="1:5" x14ac:dyDescent="0.35">
      <c r="A141" s="9">
        <v>4.9550000000000001</v>
      </c>
      <c r="B141" s="9">
        <v>1790345442683</v>
      </c>
      <c r="C141" s="9">
        <v>1.9898810386657699</v>
      </c>
      <c r="D141" s="9">
        <v>9.3691110610961896</v>
      </c>
      <c r="E141" s="9">
        <v>1.42514872550964</v>
      </c>
    </row>
    <row r="142" spans="1:5" x14ac:dyDescent="0.35">
      <c r="A142" s="9">
        <v>5.0090000000000003</v>
      </c>
      <c r="B142" s="9">
        <v>1790345442737</v>
      </c>
      <c r="C142" s="10">
        <v>2.0979194641113299</v>
      </c>
      <c r="D142" s="9">
        <v>9.3619279861450195</v>
      </c>
      <c r="E142" s="10">
        <v>1.3979146480560301</v>
      </c>
    </row>
    <row r="143" spans="1:5" x14ac:dyDescent="0.35">
      <c r="A143" s="9">
        <v>5.01</v>
      </c>
      <c r="B143" s="9">
        <v>1790345442738</v>
      </c>
      <c r="C143" s="9">
        <v>2.0979194641113299</v>
      </c>
      <c r="D143" s="9">
        <v>9.3571395874023402</v>
      </c>
      <c r="E143" s="9">
        <v>1.3979146480560301</v>
      </c>
    </row>
    <row r="144" spans="1:5" x14ac:dyDescent="0.35">
      <c r="A144" s="9">
        <v>5.0220000000000002</v>
      </c>
      <c r="B144" s="9">
        <v>1790345442750</v>
      </c>
      <c r="C144" s="9">
        <v>2.18411064147949</v>
      </c>
      <c r="D144" s="9">
        <v>9.3759937286377006</v>
      </c>
      <c r="E144" s="9">
        <v>1.3889364004135101</v>
      </c>
    </row>
    <row r="145" spans="1:5" x14ac:dyDescent="0.35">
      <c r="A145" s="9">
        <v>5.0890000000000004</v>
      </c>
      <c r="B145" s="9">
        <v>1790345442817</v>
      </c>
      <c r="C145" s="9">
        <v>2.1580736637115501</v>
      </c>
      <c r="D145" s="9">
        <v>9.4361486434936506</v>
      </c>
      <c r="E145" s="9">
        <v>1.4009073972702</v>
      </c>
    </row>
    <row r="146" spans="1:5" x14ac:dyDescent="0.35">
      <c r="A146" s="9">
        <v>5.1559999999999997</v>
      </c>
      <c r="B146" s="9">
        <v>1790345442884</v>
      </c>
      <c r="C146" s="9">
        <v>1.90608406066895</v>
      </c>
      <c r="D146" s="9">
        <v>9.4690685272216797</v>
      </c>
      <c r="E146" s="10">
        <v>1.4320319890976001</v>
      </c>
    </row>
    <row r="147" spans="1:5" x14ac:dyDescent="0.35">
      <c r="A147" s="9">
        <v>5.157</v>
      </c>
      <c r="B147" s="9">
        <v>1790345442885</v>
      </c>
      <c r="C147" s="10">
        <v>1.90608406066895</v>
      </c>
      <c r="D147" s="10">
        <v>9.4690685272216797</v>
      </c>
      <c r="E147" s="9">
        <v>1.4320319890976001</v>
      </c>
    </row>
    <row r="148" spans="1:5" x14ac:dyDescent="0.35">
      <c r="A148" s="9">
        <v>5.2249999999999996</v>
      </c>
      <c r="B148" s="9">
        <v>1790345442953</v>
      </c>
      <c r="C148" s="9">
        <v>1.8010383844375599</v>
      </c>
      <c r="D148" s="9">
        <v>9.6061363220214808</v>
      </c>
      <c r="E148" s="9">
        <v>1.51104068756104</v>
      </c>
    </row>
    <row r="149" spans="1:5" x14ac:dyDescent="0.35">
      <c r="A149" s="9">
        <v>5.2889999999999997</v>
      </c>
      <c r="B149" s="9">
        <v>1790345443017</v>
      </c>
      <c r="C149" s="10">
        <v>1.86987173557282</v>
      </c>
      <c r="D149" s="9">
        <v>9.4451265335083008</v>
      </c>
      <c r="E149" s="10">
        <v>1.3718776702880899</v>
      </c>
    </row>
    <row r="150" spans="1:5" x14ac:dyDescent="0.35">
      <c r="A150" s="9">
        <v>5.29</v>
      </c>
      <c r="B150" s="9">
        <v>1790345443018</v>
      </c>
      <c r="C150" s="9">
        <v>1.86987173557282</v>
      </c>
      <c r="D150" s="9">
        <v>9.4451265335083008</v>
      </c>
      <c r="E150" s="9">
        <v>1.3718776702880899</v>
      </c>
    </row>
    <row r="151" spans="1:5" x14ac:dyDescent="0.35">
      <c r="A151" s="9">
        <v>5.3559999999999999</v>
      </c>
      <c r="B151" s="9">
        <v>1790345443084</v>
      </c>
      <c r="C151" s="9">
        <v>1.96893179416657</v>
      </c>
      <c r="D151" s="9">
        <v>9.4980983734130895</v>
      </c>
      <c r="E151" s="10">
        <v>1.3530234098434499</v>
      </c>
    </row>
    <row r="152" spans="1:5" x14ac:dyDescent="0.35">
      <c r="A152" s="9">
        <v>5.3570000000000002</v>
      </c>
      <c r="B152" s="9">
        <v>1790345443085</v>
      </c>
      <c r="C152" s="10">
        <v>1.96893179416657</v>
      </c>
      <c r="D152" s="10">
        <v>9.4980983734130895</v>
      </c>
      <c r="E152" s="9">
        <v>1.3530234098434499</v>
      </c>
    </row>
    <row r="153" spans="1:5" x14ac:dyDescent="0.35">
      <c r="A153" s="9">
        <v>5.41</v>
      </c>
      <c r="B153" s="9">
        <v>1790345443138</v>
      </c>
      <c r="C153" s="10">
        <v>2.25114846229553</v>
      </c>
      <c r="D153" s="9">
        <v>9.4669733047485405</v>
      </c>
      <c r="E153" s="10">
        <v>1.28389084339142</v>
      </c>
    </row>
    <row r="154" spans="1:5" x14ac:dyDescent="0.35">
      <c r="A154" s="9">
        <v>5.4109999999999996</v>
      </c>
      <c r="B154" s="9">
        <v>1790345443139</v>
      </c>
      <c r="C154" s="9">
        <v>2.25114846229553</v>
      </c>
      <c r="D154" s="10">
        <v>9.4669733047485405</v>
      </c>
      <c r="E154" s="9">
        <v>1.28389084339142</v>
      </c>
    </row>
    <row r="155" spans="1:5" x14ac:dyDescent="0.35">
      <c r="A155" s="9">
        <v>5.423</v>
      </c>
      <c r="B155" s="9">
        <v>1790345443151</v>
      </c>
      <c r="C155" s="9">
        <v>3.1609451770782502</v>
      </c>
      <c r="D155" s="9">
        <v>9.3981399536132795</v>
      </c>
      <c r="E155" s="9">
        <v>1.10911405086517</v>
      </c>
    </row>
    <row r="156" spans="1:5" x14ac:dyDescent="0.35">
      <c r="A156" s="9">
        <v>5.4909999999999997</v>
      </c>
      <c r="B156" s="9">
        <v>1790345443219</v>
      </c>
      <c r="C156" s="9">
        <v>3.8651397228240998</v>
      </c>
      <c r="D156" s="9">
        <v>9.3328981399536097</v>
      </c>
      <c r="E156" s="9">
        <v>1.2018893957138099</v>
      </c>
    </row>
    <row r="157" spans="1:5" x14ac:dyDescent="0.35">
      <c r="A157" s="9">
        <v>5.5579999999999998</v>
      </c>
      <c r="B157" s="9">
        <v>1790345443286</v>
      </c>
      <c r="C157" s="9">
        <v>2.8520929813385001</v>
      </c>
      <c r="D157" s="9">
        <v>9.3589353561401403</v>
      </c>
      <c r="E157" s="9">
        <v>0.86490547657012895</v>
      </c>
    </row>
    <row r="158" spans="1:5" x14ac:dyDescent="0.35">
      <c r="A158" s="9">
        <v>5.6260000000000003</v>
      </c>
      <c r="B158" s="9">
        <v>1790345443354</v>
      </c>
      <c r="C158" s="9">
        <v>3.27107834815979</v>
      </c>
      <c r="D158" s="9">
        <v>9.2110929489135707</v>
      </c>
      <c r="E158" s="9">
        <v>1.07499670982361</v>
      </c>
    </row>
    <row r="159" spans="1:5" x14ac:dyDescent="0.35">
      <c r="A159" s="9">
        <v>5.6920000000000002</v>
      </c>
      <c r="B159" s="9">
        <v>1790345443420</v>
      </c>
      <c r="C159" s="9">
        <v>2.51002144813538</v>
      </c>
      <c r="D159" s="9">
        <v>8.9378547668456996</v>
      </c>
      <c r="E159" s="10">
        <v>1.72202968597412</v>
      </c>
    </row>
    <row r="160" spans="1:5" x14ac:dyDescent="0.35">
      <c r="A160" s="9">
        <v>5.6929999999999996</v>
      </c>
      <c r="B160" s="9">
        <v>1790345443421</v>
      </c>
      <c r="C160" s="10">
        <v>2.51002144813538</v>
      </c>
      <c r="D160" s="10">
        <v>8.9378547668456996</v>
      </c>
      <c r="E160" s="9">
        <v>1.72202968597412</v>
      </c>
    </row>
    <row r="161" spans="1:5" x14ac:dyDescent="0.35">
      <c r="A161" s="9">
        <v>5.7590000000000003</v>
      </c>
      <c r="B161" s="9">
        <v>1790345443487</v>
      </c>
      <c r="C161" s="9">
        <v>2.09103608131409</v>
      </c>
      <c r="D161" s="9">
        <v>9.3349933624267596</v>
      </c>
      <c r="E161" s="9">
        <v>1.46285736560822</v>
      </c>
    </row>
    <row r="162" spans="1:5" x14ac:dyDescent="0.35">
      <c r="A162" s="9">
        <v>5.8109999999999999</v>
      </c>
      <c r="B162" s="9">
        <v>1790345443539</v>
      </c>
      <c r="C162" s="9">
        <v>1.3269864320755</v>
      </c>
      <c r="D162" s="9">
        <v>9.6228961944580096</v>
      </c>
      <c r="E162" s="9">
        <v>3.18488717079163</v>
      </c>
    </row>
    <row r="163" spans="1:5" x14ac:dyDescent="0.35">
      <c r="A163" s="9">
        <v>5.8250000000000002</v>
      </c>
      <c r="B163" s="9">
        <v>1790345443553</v>
      </c>
      <c r="C163" s="9">
        <v>0.82599967718124401</v>
      </c>
      <c r="D163" s="9">
        <v>9.7300367355346697</v>
      </c>
      <c r="E163" s="9">
        <v>3.39288330078125</v>
      </c>
    </row>
    <row r="164" spans="1:5" x14ac:dyDescent="0.35">
      <c r="A164" s="9">
        <v>5.8920000000000003</v>
      </c>
      <c r="B164" s="9">
        <v>1790345443620</v>
      </c>
      <c r="C164" s="10">
        <v>0.29987379908561701</v>
      </c>
      <c r="D164" s="9">
        <v>9.5890779495239293</v>
      </c>
      <c r="E164" s="10">
        <v>3.3429043292999299</v>
      </c>
    </row>
    <row r="165" spans="1:5" x14ac:dyDescent="0.35">
      <c r="A165" s="9">
        <v>5.8929999999999998</v>
      </c>
      <c r="B165" s="9">
        <v>1790345443621</v>
      </c>
      <c r="C165" s="9">
        <v>0.29987379908561701</v>
      </c>
      <c r="D165" s="9">
        <v>9.5771074295043999</v>
      </c>
      <c r="E165" s="9">
        <v>3.3429043292999299</v>
      </c>
    </row>
    <row r="166" spans="1:5" x14ac:dyDescent="0.35">
      <c r="A166" s="9">
        <v>5.9589999999999996</v>
      </c>
      <c r="B166" s="9">
        <v>1790345443687</v>
      </c>
      <c r="C166" s="10">
        <v>-1.08098220825195</v>
      </c>
      <c r="D166" s="9">
        <v>9.7470951080322301</v>
      </c>
      <c r="E166" s="10">
        <v>3.7708680629730198</v>
      </c>
    </row>
    <row r="167" spans="1:5" x14ac:dyDescent="0.35">
      <c r="A167" s="9">
        <v>5.96</v>
      </c>
      <c r="B167" s="9">
        <v>1790345443688</v>
      </c>
      <c r="C167" s="9">
        <v>-1.08098220825195</v>
      </c>
      <c r="D167" s="9">
        <v>9.2610721588134801</v>
      </c>
      <c r="E167" s="9">
        <v>3.7708680629730198</v>
      </c>
    </row>
    <row r="168" spans="1:5" x14ac:dyDescent="0.35">
      <c r="A168" s="9">
        <v>6.0259999999999998</v>
      </c>
      <c r="B168" s="9">
        <v>1790345443754</v>
      </c>
      <c r="C168" s="10">
        <v>-2.0688898563385001</v>
      </c>
      <c r="D168" s="9">
        <v>8.9591035842895508</v>
      </c>
      <c r="E168" s="10">
        <v>4.4011416435241699</v>
      </c>
    </row>
    <row r="169" spans="1:5" x14ac:dyDescent="0.35">
      <c r="A169" s="9">
        <v>6.0270000000000001</v>
      </c>
      <c r="B169" s="9">
        <v>1790345443755</v>
      </c>
      <c r="C169" s="9">
        <v>-2.0688898563385001</v>
      </c>
      <c r="D169" s="9">
        <v>8.9881334304809606</v>
      </c>
      <c r="E169" s="9">
        <v>4.4011416435241699</v>
      </c>
    </row>
    <row r="170" spans="1:5" x14ac:dyDescent="0.35">
      <c r="A170" s="9">
        <v>6.093</v>
      </c>
      <c r="B170" s="9">
        <v>1790345443821</v>
      </c>
      <c r="C170" s="9">
        <v>-1.8369513750076301</v>
      </c>
      <c r="D170" s="9">
        <v>8.4880447387695295</v>
      </c>
      <c r="E170" s="9">
        <v>4.4750628471374503</v>
      </c>
    </row>
    <row r="171" spans="1:5" x14ac:dyDescent="0.35">
      <c r="A171" s="9">
        <v>6.16</v>
      </c>
      <c r="B171" s="9">
        <v>1790345443888</v>
      </c>
      <c r="C171" s="9">
        <v>-2.2110455036163299</v>
      </c>
      <c r="D171" s="9">
        <v>7.6859865188598597</v>
      </c>
      <c r="E171" s="9">
        <v>5.1550159454345703</v>
      </c>
    </row>
    <row r="172" spans="1:5" x14ac:dyDescent="0.35">
      <c r="A172" s="9">
        <v>6.2130000000000001</v>
      </c>
      <c r="B172" s="9">
        <v>1790345443941</v>
      </c>
      <c r="C172" s="9">
        <v>-2.4690208435058598</v>
      </c>
      <c r="D172" s="9">
        <v>6.5768728256225604</v>
      </c>
      <c r="E172" s="9">
        <v>4.9781441688537598</v>
      </c>
    </row>
    <row r="173" spans="1:5" x14ac:dyDescent="0.35">
      <c r="A173" s="9">
        <v>6.226</v>
      </c>
      <c r="B173" s="9">
        <v>1790345443954</v>
      </c>
      <c r="C173" s="9">
        <v>-2.7491424083709699</v>
      </c>
      <c r="D173" s="9">
        <v>6.6510930061340297</v>
      </c>
      <c r="E173" s="9">
        <v>4.91290235519409</v>
      </c>
    </row>
    <row r="174" spans="1:5" x14ac:dyDescent="0.35">
      <c r="A174" s="9">
        <v>6.2939999999999996</v>
      </c>
      <c r="B174" s="9">
        <v>1790345444022</v>
      </c>
      <c r="C174" s="9">
        <v>-3.12503218650818</v>
      </c>
      <c r="D174" s="9">
        <v>6.8138985633850098</v>
      </c>
      <c r="E174" s="9">
        <v>5.1289792060852104</v>
      </c>
    </row>
    <row r="175" spans="1:5" x14ac:dyDescent="0.35">
      <c r="A175" s="9">
        <v>6.3609999999999998</v>
      </c>
      <c r="B175" s="9">
        <v>1790345444089</v>
      </c>
      <c r="C175" s="10">
        <v>-4.3888711929321298</v>
      </c>
      <c r="D175" s="9">
        <v>7.1469922065734899</v>
      </c>
      <c r="E175" s="10">
        <v>5.3660049438476598</v>
      </c>
    </row>
    <row r="176" spans="1:5" x14ac:dyDescent="0.35">
      <c r="A176" s="9">
        <v>6.3620000000000001</v>
      </c>
      <c r="B176" s="9">
        <v>1790345444090</v>
      </c>
      <c r="C176" s="9">
        <v>-4.3888711929321298</v>
      </c>
      <c r="D176" s="10">
        <v>7.1469922065734899</v>
      </c>
      <c r="E176" s="9">
        <v>5.3660049438476598</v>
      </c>
    </row>
    <row r="177" spans="1:5" x14ac:dyDescent="0.35">
      <c r="A177" s="9">
        <v>6.423</v>
      </c>
      <c r="B177" s="9">
        <v>1790345444151</v>
      </c>
      <c r="C177" s="10">
        <v>-4.2718548774719203</v>
      </c>
      <c r="D177" s="9">
        <v>7.3669595718383798</v>
      </c>
      <c r="E177" s="10">
        <v>5.3920421600341797</v>
      </c>
    </row>
    <row r="178" spans="1:5" x14ac:dyDescent="0.35">
      <c r="A178" s="9">
        <v>6.4240000000000004</v>
      </c>
      <c r="B178" s="9">
        <v>1790345444152</v>
      </c>
      <c r="C178" s="9">
        <v>-4.2718548774719203</v>
      </c>
      <c r="D178" s="9">
        <v>7.2310881614685103</v>
      </c>
      <c r="E178" s="9">
        <v>5.3920421600341797</v>
      </c>
    </row>
    <row r="179" spans="1:5" x14ac:dyDescent="0.35">
      <c r="A179" s="9">
        <v>6.4269999999999996</v>
      </c>
      <c r="B179" s="9">
        <v>1790345444155</v>
      </c>
      <c r="C179" s="9">
        <v>-3.9420535564422599</v>
      </c>
      <c r="D179" s="9">
        <v>7.0150117874145499</v>
      </c>
      <c r="E179" s="9">
        <v>5.1238913536071804</v>
      </c>
    </row>
    <row r="180" spans="1:5" x14ac:dyDescent="0.35">
      <c r="A180" s="9">
        <v>6.4950000000000001</v>
      </c>
      <c r="B180" s="9">
        <v>1790345444223</v>
      </c>
      <c r="C180" s="9">
        <v>-3.63798975944519</v>
      </c>
      <c r="D180" s="9">
        <v>6.8791408538818404</v>
      </c>
      <c r="E180" s="9">
        <v>5.1690821647643999</v>
      </c>
    </row>
    <row r="181" spans="1:5" x14ac:dyDescent="0.35">
      <c r="A181" s="9">
        <v>6.5620000000000003</v>
      </c>
      <c r="B181" s="9">
        <v>1790345444290</v>
      </c>
      <c r="C181" s="9">
        <v>-2.3810338973999001</v>
      </c>
      <c r="D181" s="9">
        <v>6.8091101646423304</v>
      </c>
      <c r="E181" s="9">
        <v>5.0879783630371103</v>
      </c>
    </row>
    <row r="182" spans="1:5" x14ac:dyDescent="0.35">
      <c r="A182" s="9">
        <v>6.6189999999999998</v>
      </c>
      <c r="B182" s="9">
        <v>1790345444347</v>
      </c>
      <c r="C182" s="9">
        <v>-2.2200236320495601</v>
      </c>
      <c r="D182" s="9">
        <v>7.4181356430053702</v>
      </c>
      <c r="E182" s="9">
        <v>4.9919109344482404</v>
      </c>
    </row>
    <row r="183" spans="1:5" x14ac:dyDescent="0.35">
      <c r="A183" s="9">
        <v>6.6269999999999998</v>
      </c>
      <c r="B183" s="9">
        <v>1790345444355</v>
      </c>
      <c r="C183" s="9">
        <v>-2.23199486732483</v>
      </c>
      <c r="D183" s="9">
        <v>8.3779115676879901</v>
      </c>
      <c r="E183" s="9">
        <v>5.3010625839233398</v>
      </c>
    </row>
    <row r="184" spans="1:5" x14ac:dyDescent="0.35">
      <c r="A184" s="9">
        <v>6.6950000000000003</v>
      </c>
      <c r="B184" s="9">
        <v>1790345444423</v>
      </c>
      <c r="C184" s="10">
        <v>-1.7130514383316</v>
      </c>
      <c r="D184" s="9">
        <v>8.2079229354858398</v>
      </c>
      <c r="E184" s="10">
        <v>5.2148709297180202</v>
      </c>
    </row>
    <row r="185" spans="1:5" x14ac:dyDescent="0.35">
      <c r="A185" s="9">
        <v>6.6959999999999997</v>
      </c>
      <c r="B185" s="9">
        <v>1790345444424</v>
      </c>
      <c r="C185" s="9">
        <v>-1.7130514383316</v>
      </c>
      <c r="D185" s="10">
        <v>8.2079229354858398</v>
      </c>
      <c r="E185" s="9">
        <v>5.2148709297180202</v>
      </c>
    </row>
    <row r="186" spans="1:5" x14ac:dyDescent="0.35">
      <c r="A186" s="9">
        <v>6.7619999999999996</v>
      </c>
      <c r="B186" s="9">
        <v>1790345444490</v>
      </c>
      <c r="C186" s="10">
        <v>-1.26503646373749</v>
      </c>
      <c r="D186" s="9">
        <v>9.5459823608398402</v>
      </c>
      <c r="E186" s="10">
        <v>4.2308540344238299</v>
      </c>
    </row>
    <row r="187" spans="1:5" x14ac:dyDescent="0.35">
      <c r="A187" s="9">
        <v>6.7629999999999999</v>
      </c>
      <c r="B187" s="9">
        <v>1790345444491</v>
      </c>
      <c r="C187" s="9">
        <v>-1.26503646373749</v>
      </c>
      <c r="D187" s="10">
        <v>9.5459823608398402</v>
      </c>
      <c r="E187" s="9">
        <v>4.2308540344238299</v>
      </c>
    </row>
    <row r="188" spans="1:5" x14ac:dyDescent="0.35">
      <c r="A188" s="9">
        <v>6.8239999999999998</v>
      </c>
      <c r="B188" s="9">
        <v>1790345444552</v>
      </c>
      <c r="C188" s="9">
        <v>-0.31693246960639998</v>
      </c>
      <c r="D188" s="9">
        <v>8.9450378417968803</v>
      </c>
      <c r="E188" s="10">
        <v>4.3341040611267099</v>
      </c>
    </row>
    <row r="189" spans="1:5" x14ac:dyDescent="0.35">
      <c r="A189" s="9">
        <v>6.8250000000000002</v>
      </c>
      <c r="B189" s="9">
        <v>1790345444553</v>
      </c>
      <c r="C189" s="9">
        <v>0.53390705585479703</v>
      </c>
      <c r="D189" s="10">
        <v>8.9450378417968803</v>
      </c>
      <c r="E189" s="9">
        <v>4.3341040611267099</v>
      </c>
    </row>
    <row r="190" spans="1:5" x14ac:dyDescent="0.35">
      <c r="A190" s="9">
        <v>6.8289999999999997</v>
      </c>
      <c r="B190" s="9">
        <v>1790345444557</v>
      </c>
      <c r="C190" s="9">
        <v>-1.49637619033456E-2</v>
      </c>
      <c r="D190" s="9">
        <v>8.6939458847045898</v>
      </c>
      <c r="E190" s="10">
        <v>3.7969050407409699</v>
      </c>
    </row>
    <row r="191" spans="1:5" x14ac:dyDescent="0.35">
      <c r="A191" s="9">
        <v>6.83</v>
      </c>
      <c r="B191" s="9">
        <v>1790345444558</v>
      </c>
      <c r="C191" s="10">
        <v>-1.49637619033456E-2</v>
      </c>
      <c r="D191" s="10">
        <v>8.6939458847045898</v>
      </c>
      <c r="E191" s="9">
        <v>3.7969050407409699</v>
      </c>
    </row>
    <row r="192" spans="1:5" x14ac:dyDescent="0.35">
      <c r="A192" s="9">
        <v>6.8959999999999999</v>
      </c>
      <c r="B192" s="9">
        <v>1790345444624</v>
      </c>
      <c r="C192" s="9">
        <v>-3.2022450119257001E-2</v>
      </c>
      <c r="D192" s="9">
        <v>8.5790243148803693</v>
      </c>
      <c r="E192" s="10">
        <v>4.0560774803161603</v>
      </c>
    </row>
    <row r="193" spans="1:5" x14ac:dyDescent="0.35">
      <c r="A193" s="9">
        <v>6.8970000000000002</v>
      </c>
      <c r="B193" s="9">
        <v>1790345444625</v>
      </c>
      <c r="C193" s="10">
        <v>-3.2022450119257001E-2</v>
      </c>
      <c r="D193" s="10">
        <v>8.5790243148803693</v>
      </c>
      <c r="E193" s="9">
        <v>4.0560774803161603</v>
      </c>
    </row>
    <row r="194" spans="1:5" x14ac:dyDescent="0.35">
      <c r="A194" s="9">
        <v>6.9640000000000004</v>
      </c>
      <c r="B194" s="9">
        <v>1790345444692</v>
      </c>
      <c r="C194" s="9">
        <v>1.3799581527710001</v>
      </c>
      <c r="D194" s="9">
        <v>9.4208850860595703</v>
      </c>
      <c r="E194" s="9">
        <v>3.3090863227844198</v>
      </c>
    </row>
    <row r="195" spans="1:5" x14ac:dyDescent="0.35">
      <c r="A195" s="9">
        <v>7.016</v>
      </c>
      <c r="B195" s="9">
        <v>1790345444744</v>
      </c>
      <c r="C195" s="9">
        <v>3.27107834815979</v>
      </c>
      <c r="D195" s="9">
        <v>9.4361486434936506</v>
      </c>
      <c r="E195" s="9">
        <v>2.7940337657928498</v>
      </c>
    </row>
    <row r="196" spans="1:5" x14ac:dyDescent="0.35">
      <c r="A196" s="9">
        <v>7.03</v>
      </c>
      <c r="B196" s="9">
        <v>1790345444758</v>
      </c>
      <c r="C196" s="9">
        <v>1.91087245941162</v>
      </c>
      <c r="D196" s="9">
        <v>8.7148952484130895</v>
      </c>
      <c r="E196" s="9">
        <v>2.0398600101471001</v>
      </c>
    </row>
    <row r="197" spans="1:5" x14ac:dyDescent="0.35">
      <c r="A197" s="9">
        <v>7.1059999999999999</v>
      </c>
      <c r="B197" s="9">
        <v>1790345444834</v>
      </c>
      <c r="C197" s="9">
        <v>2.59112501144409</v>
      </c>
      <c r="D197" s="9">
        <v>8.5311403274536097</v>
      </c>
      <c r="E197" s="9">
        <v>1.82707536220551</v>
      </c>
    </row>
    <row r="198" spans="1:5" x14ac:dyDescent="0.35">
      <c r="A198" s="9">
        <v>7.1639999999999997</v>
      </c>
      <c r="B198" s="9">
        <v>1790345444892</v>
      </c>
      <c r="C198" s="9">
        <v>5.7439899444580096</v>
      </c>
      <c r="D198" s="9">
        <v>8.3150634765625</v>
      </c>
      <c r="E198" s="9">
        <v>0.120009370148182</v>
      </c>
    </row>
    <row r="199" spans="1:5" x14ac:dyDescent="0.35">
      <c r="A199" s="9">
        <v>7.2309999999999999</v>
      </c>
      <c r="B199" s="9">
        <v>1790345444959</v>
      </c>
      <c r="C199" s="10">
        <v>3.2249898910522501</v>
      </c>
      <c r="D199" s="9">
        <v>9.1650047302246094</v>
      </c>
      <c r="E199" s="10">
        <v>1.4888943433761599</v>
      </c>
    </row>
    <row r="200" spans="1:5" x14ac:dyDescent="0.35">
      <c r="A200" s="9">
        <v>7.2320000000000002</v>
      </c>
      <c r="B200" s="9">
        <v>1790345444960</v>
      </c>
      <c r="C200" s="9">
        <v>3.2249898910522501</v>
      </c>
      <c r="D200" s="10">
        <v>9.1650047302246094</v>
      </c>
      <c r="E200" s="9">
        <v>1.4888943433761599</v>
      </c>
    </row>
    <row r="201" spans="1:5" x14ac:dyDescent="0.35">
      <c r="A201" s="9">
        <v>7.298</v>
      </c>
      <c r="B201" s="9">
        <v>1790345445026</v>
      </c>
      <c r="C201" s="10">
        <v>1.6118963956832899</v>
      </c>
      <c r="D201" s="9">
        <v>9.3810815811157209</v>
      </c>
      <c r="E201" s="10">
        <v>2.03297662734985</v>
      </c>
    </row>
    <row r="202" spans="1:5" x14ac:dyDescent="0.35">
      <c r="A202" s="9">
        <v>7.2990000000000004</v>
      </c>
      <c r="B202" s="9">
        <v>1790345445027</v>
      </c>
      <c r="C202" s="9">
        <v>1.6118963956832899</v>
      </c>
      <c r="D202" s="10">
        <v>9.3810815811157209</v>
      </c>
      <c r="E202" s="9">
        <v>2.03297662734985</v>
      </c>
    </row>
    <row r="203" spans="1:5" x14ac:dyDescent="0.35">
      <c r="A203" s="9">
        <v>7.3650000000000002</v>
      </c>
      <c r="B203" s="9">
        <v>1790345445093</v>
      </c>
      <c r="C203" s="9">
        <v>3.7759556770324698</v>
      </c>
      <c r="D203" s="9">
        <v>9.2248601913452202</v>
      </c>
      <c r="E203" s="9">
        <v>1.37696540355682</v>
      </c>
    </row>
    <row r="204" spans="1:5" x14ac:dyDescent="0.35">
      <c r="A204" s="9">
        <v>7.42</v>
      </c>
      <c r="B204" s="9">
        <v>1790345445148</v>
      </c>
      <c r="C204" s="9">
        <v>3.07714796066284</v>
      </c>
      <c r="D204" s="9">
        <v>9.4190893173217791</v>
      </c>
      <c r="E204" s="9">
        <v>1.4661494493484499</v>
      </c>
    </row>
    <row r="205" spans="1:5" x14ac:dyDescent="0.35">
      <c r="A205" s="9">
        <v>7.431</v>
      </c>
      <c r="B205" s="9">
        <v>1790345445159</v>
      </c>
      <c r="C205" s="9">
        <v>2.3110034465789799</v>
      </c>
      <c r="D205" s="9">
        <v>9.3759937286377006</v>
      </c>
      <c r="E205" s="10">
        <v>1.5958553314209001</v>
      </c>
    </row>
    <row r="206" spans="1:5" x14ac:dyDescent="0.35">
      <c r="A206" s="9">
        <v>7.4349999999999996</v>
      </c>
      <c r="B206" s="9">
        <v>1790345445163</v>
      </c>
      <c r="C206" s="10">
        <v>2.3141191920189002</v>
      </c>
      <c r="D206" s="10">
        <v>9.3722056819968103</v>
      </c>
      <c r="E206" s="9">
        <v>1.64302110671997</v>
      </c>
    </row>
    <row r="207" spans="1:5" x14ac:dyDescent="0.35">
      <c r="A207" s="9">
        <v>7.5039999999999996</v>
      </c>
      <c r="B207" s="9">
        <v>1790345445232</v>
      </c>
      <c r="C207" s="9">
        <v>2.3678658008575399</v>
      </c>
      <c r="D207" s="9">
        <v>9.3068618774414098</v>
      </c>
      <c r="E207" s="9">
        <v>1.5589246749877901</v>
      </c>
    </row>
    <row r="208" spans="1:5" x14ac:dyDescent="0.35">
      <c r="A208" s="9">
        <v>7.5670000000000002</v>
      </c>
      <c r="B208" s="9">
        <v>1790345445295</v>
      </c>
      <c r="C208" s="9">
        <v>2.2870614528656001</v>
      </c>
      <c r="D208" s="9">
        <v>9.1581220626831108</v>
      </c>
      <c r="E208" s="9">
        <v>1.5161284208297701</v>
      </c>
    </row>
    <row r="209" spans="1:5" x14ac:dyDescent="0.35">
      <c r="A209" s="9">
        <v>7.625</v>
      </c>
      <c r="B209" s="9">
        <v>1790345445353</v>
      </c>
      <c r="C209" s="9">
        <v>1.83006811141968</v>
      </c>
      <c r="D209" s="9">
        <v>9.4451265335083008</v>
      </c>
      <c r="E209" s="9">
        <v>1.64302110671997</v>
      </c>
    </row>
    <row r="210" spans="1:5" x14ac:dyDescent="0.35">
      <c r="A210" s="9">
        <v>7.6260000000000003</v>
      </c>
      <c r="B210" s="9">
        <v>1790345445354</v>
      </c>
      <c r="C210" s="10">
        <v>1.83006811141968</v>
      </c>
      <c r="D210" s="10">
        <v>9.4451265335083008</v>
      </c>
      <c r="E210" s="9">
        <v>1.6400283575057999</v>
      </c>
    </row>
    <row r="211" spans="1:5" x14ac:dyDescent="0.35">
      <c r="A211" s="9">
        <v>7.6360000000000001</v>
      </c>
      <c r="B211" s="9">
        <v>1790345445364</v>
      </c>
      <c r="C211" s="9">
        <v>1.87286448478699</v>
      </c>
      <c r="D211" s="9">
        <v>9.5789022445678693</v>
      </c>
      <c r="E211" s="9">
        <v>1.4460979700088501</v>
      </c>
    </row>
    <row r="212" spans="1:5" x14ac:dyDescent="0.35">
      <c r="A212" s="9">
        <v>7.7</v>
      </c>
      <c r="B212" s="9">
        <v>1790345445428</v>
      </c>
      <c r="C212" s="9">
        <v>1.98299777507782</v>
      </c>
      <c r="D212" s="9">
        <v>9.5100688934326207</v>
      </c>
      <c r="E212" s="9">
        <v>1.34105241298676</v>
      </c>
    </row>
    <row r="213" spans="1:5" x14ac:dyDescent="0.35">
      <c r="A213" s="9">
        <v>7.7679999999999998</v>
      </c>
      <c r="B213" s="9">
        <v>1790345445496</v>
      </c>
      <c r="C213" s="10">
        <v>2.01891088485718</v>
      </c>
      <c r="D213" s="9">
        <v>9.2610721588134801</v>
      </c>
      <c r="E213" s="10">
        <v>1.2518683671951301</v>
      </c>
    </row>
    <row r="214" spans="1:5" x14ac:dyDescent="0.35">
      <c r="A214" s="9">
        <v>7.7690000000000001</v>
      </c>
      <c r="B214" s="9">
        <v>1790345445497</v>
      </c>
      <c r="C214" s="9">
        <v>2.01891088485718</v>
      </c>
      <c r="D214" s="9">
        <v>9.4071187973022496</v>
      </c>
      <c r="E214" s="9">
        <v>1.2518683671951301</v>
      </c>
    </row>
    <row r="215" spans="1:5" x14ac:dyDescent="0.35">
      <c r="A215" s="9">
        <v>7.82</v>
      </c>
      <c r="B215" s="9">
        <v>1790345445548</v>
      </c>
      <c r="C215" s="10">
        <v>1.8109145164489799</v>
      </c>
      <c r="D215" s="9">
        <v>9.4909152984619105</v>
      </c>
      <c r="E215" s="10">
        <v>1.26413857936859</v>
      </c>
    </row>
    <row r="216" spans="1:5" x14ac:dyDescent="0.35">
      <c r="A216" s="9">
        <v>7.8209999999999997</v>
      </c>
      <c r="B216" s="9">
        <v>1790345445549</v>
      </c>
      <c r="C216" s="9">
        <v>1.8109145164489799</v>
      </c>
      <c r="D216" s="9">
        <v>9.5079746246337908</v>
      </c>
      <c r="E216" s="9">
        <v>1.26413857936859</v>
      </c>
    </row>
    <row r="217" spans="1:5" x14ac:dyDescent="0.35">
      <c r="A217" s="9">
        <v>7.835</v>
      </c>
      <c r="B217" s="9">
        <v>1790345445563</v>
      </c>
      <c r="C217" s="9">
        <v>1.86807608604431</v>
      </c>
      <c r="D217" s="9">
        <v>9.5480775833129901</v>
      </c>
      <c r="E217" s="9">
        <v>1.20697700977325</v>
      </c>
    </row>
    <row r="218" spans="1:5" x14ac:dyDescent="0.35">
      <c r="A218" s="9">
        <v>7.9059999999999997</v>
      </c>
      <c r="B218" s="9">
        <v>1790345445634</v>
      </c>
      <c r="C218" s="9">
        <v>1.9569607973098799</v>
      </c>
      <c r="D218" s="9">
        <v>9.4208850860595703</v>
      </c>
      <c r="E218" s="9">
        <v>1.1279684305191</v>
      </c>
    </row>
    <row r="219" spans="1:5" x14ac:dyDescent="0.35">
      <c r="A219" s="9">
        <v>7.907</v>
      </c>
      <c r="B219" s="9">
        <v>1790345445635</v>
      </c>
      <c r="C219" s="10">
        <v>1.9569607973098799</v>
      </c>
      <c r="D219" s="10">
        <v>9.4208850860595703</v>
      </c>
      <c r="E219" s="9">
        <v>1.08996045589447</v>
      </c>
    </row>
    <row r="220" spans="1:5" x14ac:dyDescent="0.35">
      <c r="A220" s="9">
        <v>7.9710000000000001</v>
      </c>
      <c r="B220" s="9">
        <v>1790345445699</v>
      </c>
      <c r="C220" s="9">
        <v>2.2340896129608199</v>
      </c>
      <c r="D220" s="9">
        <v>9.3810815811157209</v>
      </c>
      <c r="E220" s="10">
        <v>1.0301053524017301</v>
      </c>
    </row>
    <row r="221" spans="1:5" x14ac:dyDescent="0.35">
      <c r="A221" s="9">
        <v>7.9720000000000004</v>
      </c>
      <c r="B221" s="9">
        <v>1790345445700</v>
      </c>
      <c r="C221" s="9">
        <v>2.26491498947144</v>
      </c>
      <c r="D221" s="10">
        <v>9.3810815811157209</v>
      </c>
      <c r="E221" s="9">
        <v>1.0301053524017301</v>
      </c>
    </row>
    <row r="222" spans="1:5" x14ac:dyDescent="0.35">
      <c r="A222" s="9">
        <v>8.0239999999999991</v>
      </c>
      <c r="B222" s="9">
        <v>1790345445752</v>
      </c>
      <c r="C222" s="9">
        <v>2.2269070148468</v>
      </c>
      <c r="D222" s="9">
        <v>9.4529075622558594</v>
      </c>
      <c r="E222" s="9">
        <v>0.96007496118545499</v>
      </c>
    </row>
    <row r="223" spans="1:5" x14ac:dyDescent="0.35">
      <c r="A223" s="9">
        <v>8.0329999999999995</v>
      </c>
      <c r="B223" s="9">
        <v>1790345445761</v>
      </c>
      <c r="C223" s="10">
        <v>2.1888990402221702</v>
      </c>
      <c r="D223" s="9">
        <v>9.44811916351318</v>
      </c>
      <c r="E223" s="10">
        <v>1.07499670982361</v>
      </c>
    </row>
    <row r="224" spans="1:5" x14ac:dyDescent="0.35">
      <c r="A224" s="9">
        <v>8.0340000000000007</v>
      </c>
      <c r="B224" s="9">
        <v>1790345445762</v>
      </c>
      <c r="C224" s="9">
        <v>2.1888990402221702</v>
      </c>
      <c r="D224" s="10">
        <v>9.44811916351318</v>
      </c>
      <c r="E224" s="9">
        <v>1.07499670982361</v>
      </c>
    </row>
    <row r="225" spans="1:5" x14ac:dyDescent="0.35">
      <c r="A225" s="9">
        <v>8.1020000000000003</v>
      </c>
      <c r="B225" s="9">
        <v>1790345445830</v>
      </c>
      <c r="C225" s="9">
        <v>2.1598694324493399</v>
      </c>
      <c r="D225" s="9">
        <v>9.4570980072021502</v>
      </c>
      <c r="E225" s="9">
        <v>1.10402631759644</v>
      </c>
    </row>
    <row r="226" spans="1:5" x14ac:dyDescent="0.35">
      <c r="A226" s="9">
        <v>8.1690000000000005</v>
      </c>
      <c r="B226" s="9">
        <v>1790345445897</v>
      </c>
      <c r="C226" s="10">
        <v>2.07098460197449</v>
      </c>
      <c r="D226" s="9">
        <v>9.5199451446533203</v>
      </c>
      <c r="E226" s="10">
        <v>1.14203429222107</v>
      </c>
    </row>
    <row r="227" spans="1:5" x14ac:dyDescent="0.35">
      <c r="A227" s="9">
        <v>8.17</v>
      </c>
      <c r="B227" s="9">
        <v>1790345445898</v>
      </c>
      <c r="C227" s="9">
        <v>2.07098460197449</v>
      </c>
      <c r="D227" s="9">
        <v>9.5271282196044904</v>
      </c>
      <c r="E227" s="9">
        <v>1.14203429222107</v>
      </c>
    </row>
    <row r="228" spans="1:5" x14ac:dyDescent="0.35">
      <c r="A228" s="9">
        <v>8.2200000000000006</v>
      </c>
      <c r="B228" s="9">
        <v>1790345445948</v>
      </c>
      <c r="C228" s="9">
        <v>2.0141224861145002</v>
      </c>
      <c r="D228" s="9">
        <v>9.3951473236084002</v>
      </c>
      <c r="E228" s="9">
        <v>1.1638814210891699</v>
      </c>
    </row>
    <row r="229" spans="1:5" x14ac:dyDescent="0.35">
      <c r="A229" s="9">
        <v>8.2349999999999994</v>
      </c>
      <c r="B229" s="9">
        <v>1790345445963</v>
      </c>
      <c r="C229" s="9">
        <v>2.1550810337066699</v>
      </c>
      <c r="D229" s="9">
        <v>9.4071187973022496</v>
      </c>
      <c r="E229" s="9">
        <v>1.2018893957138099</v>
      </c>
    </row>
    <row r="230" spans="1:5" x14ac:dyDescent="0.35">
      <c r="A230" s="9">
        <v>8.3019999999999996</v>
      </c>
      <c r="B230" s="9">
        <v>1790345446030</v>
      </c>
      <c r="C230" s="9">
        <v>2.7201125621795699</v>
      </c>
      <c r="D230" s="9">
        <v>9.3140439987182599</v>
      </c>
      <c r="E230" s="9">
        <v>1.1830350160598799</v>
      </c>
    </row>
    <row r="231" spans="1:5" x14ac:dyDescent="0.35">
      <c r="A231" s="9">
        <v>8.3710000000000004</v>
      </c>
      <c r="B231" s="9">
        <v>1790345446099</v>
      </c>
      <c r="C231" s="9">
        <v>4.4729676246643102</v>
      </c>
      <c r="D231" s="9">
        <v>8.8301162719726598</v>
      </c>
      <c r="E231" s="9">
        <v>-3.50152030587196E-2</v>
      </c>
    </row>
    <row r="232" spans="1:5" x14ac:dyDescent="0.35">
      <c r="A232" s="9">
        <v>8.4239999999999995</v>
      </c>
      <c r="B232" s="9">
        <v>1790345446152</v>
      </c>
      <c r="C232" s="10">
        <v>3.5990841388702401</v>
      </c>
      <c r="D232" s="9">
        <v>9.8718929290771502</v>
      </c>
      <c r="E232" s="10">
        <v>-0.32890349626541099</v>
      </c>
    </row>
    <row r="233" spans="1:5" x14ac:dyDescent="0.35">
      <c r="A233" s="9">
        <v>8.4250000000000007</v>
      </c>
      <c r="B233" s="9">
        <v>1790345446153</v>
      </c>
      <c r="C233" s="9">
        <v>3.5990841388702401</v>
      </c>
      <c r="D233" s="9">
        <v>10.091860771179199</v>
      </c>
      <c r="E233" s="9">
        <v>-0.32890349626541099</v>
      </c>
    </row>
    <row r="234" spans="1:5" x14ac:dyDescent="0.35">
      <c r="A234" s="9">
        <v>8.4369999999999994</v>
      </c>
      <c r="B234" s="9">
        <v>1790345446165</v>
      </c>
      <c r="C234" s="9">
        <v>0.49111068248748802</v>
      </c>
      <c r="D234" s="9">
        <v>9.9509019851684606</v>
      </c>
      <c r="E234" s="10">
        <v>2.6339213848114</v>
      </c>
    </row>
    <row r="235" spans="1:5" x14ac:dyDescent="0.35">
      <c r="A235" s="9">
        <v>8.4380000000000006</v>
      </c>
      <c r="B235" s="9">
        <v>1790345446166</v>
      </c>
      <c r="C235" s="10">
        <v>0.49111068248748802</v>
      </c>
      <c r="D235" s="10">
        <v>9.9509019851684606</v>
      </c>
      <c r="E235" s="9">
        <v>2.6339213848114</v>
      </c>
    </row>
    <row r="236" spans="1:5" x14ac:dyDescent="0.35">
      <c r="A236" s="9">
        <v>8.5030000000000001</v>
      </c>
      <c r="B236" s="9">
        <v>1790345446231</v>
      </c>
      <c r="C236" s="9">
        <v>0.36900636553764299</v>
      </c>
      <c r="D236" s="9">
        <v>9.9889097213745099</v>
      </c>
      <c r="E236" s="9">
        <v>3.2348661422729501</v>
      </c>
    </row>
    <row r="237" spans="1:5" x14ac:dyDescent="0.35">
      <c r="A237" s="9">
        <v>8.5709999999999997</v>
      </c>
      <c r="B237" s="9">
        <v>1790345446299</v>
      </c>
      <c r="C237" s="9">
        <v>1.3009494543075599</v>
      </c>
      <c r="D237" s="9">
        <v>10.263943672180201</v>
      </c>
      <c r="E237" s="9">
        <v>3.2800567150115998</v>
      </c>
    </row>
    <row r="238" spans="1:5" x14ac:dyDescent="0.35">
      <c r="A238" s="9">
        <v>8.6219999999999999</v>
      </c>
      <c r="B238" s="9">
        <v>1790345446350</v>
      </c>
      <c r="C238" s="9">
        <v>0.93403804302215598</v>
      </c>
      <c r="D238" s="9">
        <v>9.83807468414307</v>
      </c>
      <c r="E238" s="9">
        <v>3.1148567199707</v>
      </c>
    </row>
    <row r="239" spans="1:5" x14ac:dyDescent="0.35">
      <c r="A239" s="9">
        <v>8.6229999999999993</v>
      </c>
      <c r="B239" s="9">
        <v>1790345446351</v>
      </c>
      <c r="C239" s="10">
        <v>0.93403804302215598</v>
      </c>
      <c r="D239" s="10">
        <v>9.83807468414307</v>
      </c>
      <c r="E239" s="9">
        <v>3.4479501247406001</v>
      </c>
    </row>
    <row r="240" spans="1:5" x14ac:dyDescent="0.35">
      <c r="A240" s="9">
        <v>8.6370000000000005</v>
      </c>
      <c r="B240" s="9">
        <v>1790345446365</v>
      </c>
      <c r="C240" s="9">
        <v>-0.61890119314193703</v>
      </c>
      <c r="D240" s="9">
        <v>9.6510276794433594</v>
      </c>
      <c r="E240" s="9">
        <v>3.6080622673034699</v>
      </c>
    </row>
    <row r="241" spans="1:5" x14ac:dyDescent="0.35">
      <c r="A241" s="9">
        <v>8.7040000000000006</v>
      </c>
      <c r="B241" s="9">
        <v>1790345446432</v>
      </c>
      <c r="C241" s="10">
        <v>-0.83587574958801303</v>
      </c>
      <c r="D241" s="9">
        <v>9.2508974075317401</v>
      </c>
      <c r="E241" s="10">
        <v>3.6589391231536901</v>
      </c>
    </row>
    <row r="242" spans="1:5" x14ac:dyDescent="0.35">
      <c r="A242" s="9">
        <v>8.7050000000000001</v>
      </c>
      <c r="B242" s="9">
        <v>1790345446433</v>
      </c>
      <c r="C242" s="9">
        <v>-0.83587574958801303</v>
      </c>
      <c r="D242" s="9">
        <v>9.0411052703857404</v>
      </c>
      <c r="E242" s="9">
        <v>3.6589391231536901</v>
      </c>
    </row>
    <row r="243" spans="1:5" x14ac:dyDescent="0.35">
      <c r="A243" s="9">
        <v>8.77</v>
      </c>
      <c r="B243" s="9">
        <v>1790345446498</v>
      </c>
      <c r="C243" s="9">
        <v>-0.79607212543487604</v>
      </c>
      <c r="D243" s="9">
        <v>8.6068563461303693</v>
      </c>
      <c r="E243" s="10">
        <v>3.4671037197113002</v>
      </c>
    </row>
    <row r="244" spans="1:5" x14ac:dyDescent="0.35">
      <c r="A244" s="9">
        <v>8.7710000000000008</v>
      </c>
      <c r="B244" s="9">
        <v>1790345446499</v>
      </c>
      <c r="C244" s="9">
        <v>-0.37199911475181602</v>
      </c>
      <c r="D244" s="10">
        <v>8.6068563461303693</v>
      </c>
      <c r="E244" s="9">
        <v>3.4671037197113002</v>
      </c>
    </row>
    <row r="245" spans="1:5" x14ac:dyDescent="0.35">
      <c r="A245" s="9">
        <v>8.8390000000000004</v>
      </c>
      <c r="B245" s="9">
        <v>1790345446567</v>
      </c>
      <c r="C245" s="9">
        <v>-0.44412446022033703</v>
      </c>
      <c r="D245" s="9">
        <v>7.4408802986145002</v>
      </c>
      <c r="E245" s="9">
        <v>3.3809123039245601</v>
      </c>
    </row>
    <row r="246" spans="1:5" x14ac:dyDescent="0.35">
      <c r="A246" s="9">
        <v>8.9049999999999994</v>
      </c>
      <c r="B246" s="9">
        <v>1790345446633</v>
      </c>
      <c r="C246" s="9">
        <v>1.37696540355682</v>
      </c>
      <c r="D246" s="9">
        <v>7.6108684539794904</v>
      </c>
      <c r="E246" s="10">
        <v>3.93606805801392</v>
      </c>
    </row>
    <row r="247" spans="1:5" x14ac:dyDescent="0.35">
      <c r="A247" s="9">
        <v>8.9060000000000006</v>
      </c>
      <c r="B247" s="9">
        <v>1790345446634</v>
      </c>
      <c r="C247" s="10">
        <v>1.37696540355682</v>
      </c>
      <c r="D247" s="10">
        <v>7.6108684539794904</v>
      </c>
      <c r="E247" s="9">
        <v>3.93606805801392</v>
      </c>
    </row>
    <row r="248" spans="1:5" x14ac:dyDescent="0.35">
      <c r="A248" s="9">
        <v>8.9719999999999995</v>
      </c>
      <c r="B248" s="9">
        <v>1790345446700</v>
      </c>
      <c r="C248" s="9">
        <v>1.6481087207794201</v>
      </c>
      <c r="D248" s="9">
        <v>8.0349416732788104</v>
      </c>
      <c r="E248" s="9">
        <v>5.40401315689087</v>
      </c>
    </row>
    <row r="249" spans="1:5" x14ac:dyDescent="0.35">
      <c r="A249" s="9">
        <v>9.0220000000000002</v>
      </c>
      <c r="B249" s="9">
        <v>1790345446750</v>
      </c>
      <c r="C249" s="10">
        <v>-0.45609545707702598</v>
      </c>
      <c r="D249" s="9">
        <v>8.96209621429443</v>
      </c>
      <c r="E249" s="10">
        <v>5.5808849334716797</v>
      </c>
    </row>
    <row r="250" spans="1:5" x14ac:dyDescent="0.35">
      <c r="A250" s="9">
        <v>9.0229999999999997</v>
      </c>
      <c r="B250" s="9">
        <v>1790345446751</v>
      </c>
      <c r="C250" s="9">
        <v>-0.45609545707702598</v>
      </c>
      <c r="D250" s="9">
        <v>8.7178878784179705</v>
      </c>
      <c r="E250" s="10">
        <v>5.5808849334716797</v>
      </c>
    </row>
    <row r="251" spans="1:5" x14ac:dyDescent="0.35">
      <c r="A251" s="9">
        <v>9.0239999999999991</v>
      </c>
      <c r="B251" s="9">
        <v>1790345446752</v>
      </c>
      <c r="C251" s="10">
        <v>-0.45609545707702598</v>
      </c>
      <c r="D251" s="10">
        <v>8.7178878784179705</v>
      </c>
      <c r="E251" s="9">
        <v>5.5808849334716797</v>
      </c>
    </row>
    <row r="252" spans="1:5" x14ac:dyDescent="0.35">
      <c r="A252" s="9">
        <v>9.0380000000000003</v>
      </c>
      <c r="B252" s="9">
        <v>1790345446766</v>
      </c>
      <c r="C252" s="9">
        <v>-0.13287821412086501</v>
      </c>
      <c r="D252" s="9">
        <v>8.5311403274536097</v>
      </c>
      <c r="E252" s="9">
        <v>4.5319252014160201</v>
      </c>
    </row>
    <row r="253" spans="1:5" x14ac:dyDescent="0.35">
      <c r="A253" s="9">
        <v>9.1069999999999993</v>
      </c>
      <c r="B253" s="9">
        <v>1790345446835</v>
      </c>
      <c r="C253" s="9">
        <v>-9.8760826513171196E-3</v>
      </c>
      <c r="D253" s="9">
        <v>8.5311403274536097</v>
      </c>
      <c r="E253" s="9">
        <v>4.4529161453247097</v>
      </c>
    </row>
    <row r="254" spans="1:5" x14ac:dyDescent="0.35">
      <c r="A254" s="9">
        <v>9.1720000000000006</v>
      </c>
      <c r="B254" s="9">
        <v>1790345446900</v>
      </c>
      <c r="C254" s="10">
        <v>-0.225952804088593</v>
      </c>
      <c r="D254" s="9">
        <v>8.5721406936645508</v>
      </c>
      <c r="E254" s="10">
        <v>4.8291053771972701</v>
      </c>
    </row>
    <row r="255" spans="1:5" x14ac:dyDescent="0.35">
      <c r="A255" s="9">
        <v>9.173</v>
      </c>
      <c r="B255" s="9">
        <v>1790345446901</v>
      </c>
      <c r="C255" s="9">
        <v>-0.225952804088593</v>
      </c>
      <c r="D255" s="9">
        <v>8.80108642578125</v>
      </c>
      <c r="E255" s="9">
        <v>4.8291053771972701</v>
      </c>
    </row>
    <row r="256" spans="1:5" x14ac:dyDescent="0.35">
      <c r="A256" s="9">
        <v>9.2249999999999996</v>
      </c>
      <c r="B256" s="9">
        <v>1790345446953</v>
      </c>
      <c r="C256" s="9">
        <v>-0.29987379908561701</v>
      </c>
      <c r="D256" s="9">
        <v>8.66491603851318</v>
      </c>
      <c r="E256" s="9">
        <v>4.7740387916564897</v>
      </c>
    </row>
    <row r="257" spans="1:5" x14ac:dyDescent="0.35">
      <c r="A257" s="9">
        <v>9.2390000000000008</v>
      </c>
      <c r="B257" s="9">
        <v>1790345446967</v>
      </c>
      <c r="C257" s="10">
        <v>-7.3023155331611606E-2</v>
      </c>
      <c r="D257" s="9">
        <v>8.6768875122070295</v>
      </c>
      <c r="E257" s="10">
        <v>4.5968675613403303</v>
      </c>
    </row>
    <row r="258" spans="1:5" x14ac:dyDescent="0.35">
      <c r="A258" s="9">
        <v>9.24</v>
      </c>
      <c r="B258" s="9">
        <v>1790345446968</v>
      </c>
      <c r="C258" s="9">
        <v>-7.3023155331611606E-2</v>
      </c>
      <c r="D258" s="10">
        <v>8.6768875122070295</v>
      </c>
      <c r="E258" s="9">
        <v>4.5968675613403303</v>
      </c>
    </row>
    <row r="259" spans="1:5" x14ac:dyDescent="0.35">
      <c r="A259" s="9">
        <v>9.3070000000000004</v>
      </c>
      <c r="B259" s="9">
        <v>1790345447035</v>
      </c>
      <c r="C259" s="9">
        <v>7.6913736760616302E-2</v>
      </c>
      <c r="D259" s="9">
        <v>8.6738939285278303</v>
      </c>
      <c r="E259" s="9">
        <v>4.5319252014160201</v>
      </c>
    </row>
    <row r="260" spans="1:5" x14ac:dyDescent="0.35">
      <c r="A260" s="9">
        <v>9.3740000000000006</v>
      </c>
      <c r="B260" s="9">
        <v>1790345447102</v>
      </c>
      <c r="C260" s="9">
        <v>-0.15711949765682201</v>
      </c>
      <c r="D260" s="9">
        <v>8.6460618972778303</v>
      </c>
      <c r="E260" s="9">
        <v>4.6091380119323704</v>
      </c>
    </row>
    <row r="261" spans="1:5" x14ac:dyDescent="0.35">
      <c r="A261" s="9">
        <v>9.41</v>
      </c>
      <c r="B261" s="9">
        <v>1790345447138</v>
      </c>
      <c r="C261" s="10">
        <v>-0.161010086536408</v>
      </c>
      <c r="D261" s="9">
        <v>8.5739364624023402</v>
      </c>
      <c r="E261" s="10">
        <v>4.5759186744689897</v>
      </c>
    </row>
    <row r="262" spans="1:5" x14ac:dyDescent="0.35">
      <c r="A262" s="9">
        <v>9.4109999999999996</v>
      </c>
      <c r="B262" s="9">
        <v>1790345447139</v>
      </c>
      <c r="C262" s="9">
        <v>-0.161010086536408</v>
      </c>
      <c r="D262" s="9">
        <v>8.6819744110107404</v>
      </c>
      <c r="E262" s="9">
        <v>4.5759186744689897</v>
      </c>
    </row>
    <row r="263" spans="1:5" x14ac:dyDescent="0.35">
      <c r="A263" s="9">
        <v>9.4239999999999995</v>
      </c>
      <c r="B263" s="9">
        <v>1790345447152</v>
      </c>
      <c r="C263" s="9">
        <v>-0.15412674844265001</v>
      </c>
      <c r="D263" s="9">
        <v>8.73913669586182</v>
      </c>
      <c r="E263" s="9">
        <v>4.6830592155456499</v>
      </c>
    </row>
    <row r="264" spans="1:5" x14ac:dyDescent="0.35">
      <c r="A264" s="9">
        <v>9.44</v>
      </c>
      <c r="B264" s="9">
        <v>1790345447168</v>
      </c>
      <c r="C264" s="9">
        <v>-0.15203182399272899</v>
      </c>
      <c r="D264" s="9">
        <v>8.7130994796752894</v>
      </c>
      <c r="E264" s="9">
        <v>4.6710877418518102</v>
      </c>
    </row>
    <row r="265" spans="1:5" x14ac:dyDescent="0.35">
      <c r="A265" s="9">
        <v>9.5069999999999997</v>
      </c>
      <c r="B265" s="9">
        <v>1790345447235</v>
      </c>
      <c r="C265" s="10">
        <v>-0.117914445698261</v>
      </c>
      <c r="D265" s="9">
        <v>8.6700038909912092</v>
      </c>
      <c r="E265" s="10">
        <v>4.6450510025024396</v>
      </c>
    </row>
    <row r="266" spans="1:5" x14ac:dyDescent="0.35">
      <c r="A266" s="9">
        <v>9.5079999999999991</v>
      </c>
      <c r="B266" s="9">
        <v>1790345447236</v>
      </c>
      <c r="C266" s="9">
        <v>-0.117914445698261</v>
      </c>
      <c r="D266" s="9">
        <v>8.6358861923217791</v>
      </c>
      <c r="E266" s="9">
        <v>4.6450510025024396</v>
      </c>
    </row>
    <row r="267" spans="1:5" x14ac:dyDescent="0.35">
      <c r="A267" s="9">
        <v>9.5739999999999998</v>
      </c>
      <c r="B267" s="9">
        <v>1790345447302</v>
      </c>
      <c r="C267" s="9">
        <v>-0.31004914641380299</v>
      </c>
      <c r="D267" s="9">
        <v>8.6119441986084002</v>
      </c>
      <c r="E267" s="9">
        <v>4.6070432662963903</v>
      </c>
    </row>
    <row r="268" spans="1:5" x14ac:dyDescent="0.35">
      <c r="A268" s="9">
        <v>9.6240000000000006</v>
      </c>
      <c r="B268" s="9">
        <v>1790345447352</v>
      </c>
      <c r="C268" s="9">
        <v>-0.21906948089599601</v>
      </c>
      <c r="D268" s="9">
        <v>8.6050605773925799</v>
      </c>
      <c r="E268" s="9">
        <v>4.5178589820861799</v>
      </c>
    </row>
    <row r="269" spans="1:5" x14ac:dyDescent="0.35">
      <c r="A269" s="9">
        <v>9.641</v>
      </c>
      <c r="B269" s="9">
        <v>1790345447369</v>
      </c>
      <c r="C269" s="9">
        <v>-0.261865824460983</v>
      </c>
      <c r="D269" s="9">
        <v>8.6149368286132795</v>
      </c>
      <c r="E269" s="10">
        <v>4.5759186744689897</v>
      </c>
    </row>
    <row r="270" spans="1:5" x14ac:dyDescent="0.35">
      <c r="A270" s="9">
        <v>9.6419999999999995</v>
      </c>
      <c r="B270" s="9">
        <v>1790345447370</v>
      </c>
      <c r="C270" s="10">
        <v>-0.261865824460983</v>
      </c>
      <c r="D270" s="10">
        <v>8.6149368286132795</v>
      </c>
      <c r="E270" s="9">
        <v>4.5759186744689897</v>
      </c>
    </row>
    <row r="271" spans="1:5" x14ac:dyDescent="0.35">
      <c r="A271" s="9">
        <v>9.7080000000000002</v>
      </c>
      <c r="B271" s="9">
        <v>1790345447436</v>
      </c>
      <c r="C271" s="9">
        <v>-0.179864421486855</v>
      </c>
      <c r="D271" s="9">
        <v>8.6460618972778303</v>
      </c>
      <c r="E271" s="9">
        <v>4.5421004295349103</v>
      </c>
    </row>
    <row r="272" spans="1:5" x14ac:dyDescent="0.35">
      <c r="A272" s="9">
        <v>9.7759999999999998</v>
      </c>
      <c r="B272" s="9">
        <v>1790345447504</v>
      </c>
      <c r="C272" s="9">
        <v>-9.1877497732639299E-2</v>
      </c>
      <c r="D272" s="9">
        <v>8.6511497497558594</v>
      </c>
      <c r="E272" s="9">
        <v>4.53012943267822</v>
      </c>
    </row>
    <row r="273" spans="1:5" x14ac:dyDescent="0.35">
      <c r="A273" s="9">
        <v>9.8130000000000006</v>
      </c>
      <c r="B273" s="9">
        <v>1790345447541</v>
      </c>
      <c r="C273" s="9">
        <v>-0.123002126812935</v>
      </c>
      <c r="D273" s="9">
        <v>8.6239156723022496</v>
      </c>
      <c r="E273" s="9">
        <v>4.56394720077515</v>
      </c>
    </row>
    <row r="274" spans="1:5" x14ac:dyDescent="0.35">
      <c r="A274" s="9">
        <v>9.8230000000000004</v>
      </c>
      <c r="B274" s="9">
        <v>1790345447551</v>
      </c>
      <c r="C274" s="9">
        <v>-0.117914445698261</v>
      </c>
      <c r="D274" s="9">
        <v>8.6768875122070295</v>
      </c>
      <c r="E274" s="9">
        <v>4.4921212196350098</v>
      </c>
    </row>
    <row r="275" spans="1:5" x14ac:dyDescent="0.35">
      <c r="A275" s="9">
        <v>9.8420000000000005</v>
      </c>
      <c r="B275" s="9">
        <v>1790345447570</v>
      </c>
      <c r="C275" s="9">
        <v>-0.15891514718532601</v>
      </c>
      <c r="D275" s="9">
        <v>8.6670112609863299</v>
      </c>
      <c r="E275" s="9">
        <v>4.4798512458801296</v>
      </c>
    </row>
    <row r="276" spans="1:5" x14ac:dyDescent="0.35">
      <c r="A276" s="9">
        <v>9.9090000000000007</v>
      </c>
      <c r="B276" s="9">
        <v>1790345447637</v>
      </c>
      <c r="C276" s="10">
        <v>-0.16609776020050099</v>
      </c>
      <c r="D276" s="9">
        <v>8.6149368286132795</v>
      </c>
      <c r="E276" s="10">
        <v>4.4768581390380904</v>
      </c>
    </row>
    <row r="277" spans="1:5" x14ac:dyDescent="0.35">
      <c r="A277" s="9">
        <v>9.91</v>
      </c>
      <c r="B277" s="9">
        <v>1790345447638</v>
      </c>
      <c r="C277" s="9">
        <v>-0.16609776020050099</v>
      </c>
      <c r="D277" s="9">
        <v>8.5841121673584002</v>
      </c>
      <c r="E277" s="9">
        <v>4.4768581390380904</v>
      </c>
    </row>
    <row r="278" spans="1:5" x14ac:dyDescent="0.35">
      <c r="A278" s="9">
        <v>9.9760000000000009</v>
      </c>
      <c r="B278" s="9">
        <v>1790345447704</v>
      </c>
      <c r="C278" s="10">
        <v>6.4942725002765697E-2</v>
      </c>
      <c r="D278" s="9">
        <v>8.6050605773925799</v>
      </c>
      <c r="E278" s="10">
        <v>4.3789954185485804</v>
      </c>
    </row>
    <row r="279" spans="1:5" x14ac:dyDescent="0.35">
      <c r="A279" s="9">
        <v>9.9770000000000003</v>
      </c>
      <c r="B279" s="9">
        <v>1790345447705</v>
      </c>
      <c r="C279" s="9">
        <v>6.4942725002765697E-2</v>
      </c>
      <c r="D279" s="9">
        <v>8.6269083023071307</v>
      </c>
      <c r="E279" s="9">
        <v>4.3789954185485804</v>
      </c>
    </row>
    <row r="280" spans="1:5" x14ac:dyDescent="0.35">
      <c r="A280" s="9">
        <v>10.023999999999999</v>
      </c>
      <c r="B280" s="9">
        <v>1790345447752</v>
      </c>
      <c r="C280" s="10">
        <v>0.179864421486855</v>
      </c>
      <c r="D280" s="9">
        <v>8.4901390075683594</v>
      </c>
      <c r="E280" s="10">
        <v>4.3119578361511204</v>
      </c>
    </row>
    <row r="281" spans="1:5" x14ac:dyDescent="0.35">
      <c r="A281" s="9">
        <v>10.025</v>
      </c>
      <c r="B281" s="9">
        <v>1790345447753</v>
      </c>
      <c r="C281" s="9">
        <v>0.179864421486855</v>
      </c>
      <c r="D281" s="9">
        <v>8.4611091613769496</v>
      </c>
      <c r="E281" s="9">
        <v>4.3119578361511204</v>
      </c>
    </row>
    <row r="282" spans="1:5" x14ac:dyDescent="0.35">
      <c r="A282" s="9">
        <v>10.044</v>
      </c>
      <c r="B282" s="9">
        <v>1790345447772</v>
      </c>
      <c r="C282" s="10">
        <v>0.29987379908561701</v>
      </c>
      <c r="D282" s="9">
        <v>8.5140810012817401</v>
      </c>
      <c r="E282" s="10">
        <v>4.1249108314514196</v>
      </c>
    </row>
    <row r="283" spans="1:5" x14ac:dyDescent="0.35">
      <c r="A283" s="9">
        <v>10.045</v>
      </c>
      <c r="B283" s="9">
        <v>1790345447773</v>
      </c>
      <c r="C283" s="9">
        <v>0.29987379908561701</v>
      </c>
      <c r="D283" s="10">
        <v>8.5140810012817401</v>
      </c>
      <c r="E283" s="9">
        <v>4.1249108314514196</v>
      </c>
    </row>
    <row r="284" spans="1:5" x14ac:dyDescent="0.35">
      <c r="A284" s="9">
        <v>10.11</v>
      </c>
      <c r="B284" s="9">
        <v>1790345447838</v>
      </c>
      <c r="C284" s="10">
        <v>0.48392805457115201</v>
      </c>
      <c r="D284" s="9">
        <v>8.5978784561157209</v>
      </c>
      <c r="E284" s="10">
        <v>4.1210198402404803</v>
      </c>
    </row>
    <row r="285" spans="1:5" x14ac:dyDescent="0.35">
      <c r="A285" s="9">
        <v>10.111000000000001</v>
      </c>
      <c r="B285" s="9">
        <v>1790345447839</v>
      </c>
      <c r="C285" s="9">
        <v>0.48392805457115201</v>
      </c>
      <c r="D285" s="9">
        <v>8.6858654022216797</v>
      </c>
      <c r="E285" s="9">
        <v>4.1210198402404803</v>
      </c>
    </row>
    <row r="286" spans="1:5" x14ac:dyDescent="0.35">
      <c r="A286" s="9">
        <v>10.178000000000001</v>
      </c>
      <c r="B286" s="9">
        <v>1790345447906</v>
      </c>
      <c r="C286" s="10">
        <v>1.0160394906997701</v>
      </c>
      <c r="D286" s="9">
        <v>8.7921075820922905</v>
      </c>
      <c r="E286" s="10">
        <v>3.8408985137939502</v>
      </c>
    </row>
    <row r="287" spans="1:5" x14ac:dyDescent="0.35">
      <c r="A287" s="9">
        <v>10.179</v>
      </c>
      <c r="B287" s="9">
        <v>1790345447907</v>
      </c>
      <c r="C287" s="9">
        <v>1.0160394906997701</v>
      </c>
      <c r="D287" s="9">
        <v>8.8229331970214808</v>
      </c>
      <c r="E287" s="9">
        <v>3.8408985137939502</v>
      </c>
    </row>
    <row r="288" spans="1:5" x14ac:dyDescent="0.35">
      <c r="A288" s="9">
        <v>10.212999999999999</v>
      </c>
      <c r="B288" s="9">
        <v>1790345447941</v>
      </c>
      <c r="C288" s="10">
        <v>0.57490772008895896</v>
      </c>
      <c r="D288" s="9">
        <v>8.9570083618164098</v>
      </c>
      <c r="E288" s="10">
        <v>3.93430308806591</v>
      </c>
    </row>
    <row r="289" spans="1:5" x14ac:dyDescent="0.35">
      <c r="A289" s="9">
        <v>10.214</v>
      </c>
      <c r="B289" s="9">
        <v>1790345447942</v>
      </c>
      <c r="C289" s="9">
        <v>0.57490772008895896</v>
      </c>
      <c r="D289" s="9">
        <v>9.0429010391235405</v>
      </c>
      <c r="E289" s="10">
        <v>3.93705028142685</v>
      </c>
    </row>
    <row r="290" spans="1:5" x14ac:dyDescent="0.35">
      <c r="A290" s="9">
        <v>10.218</v>
      </c>
      <c r="B290" s="9">
        <v>1790345447946</v>
      </c>
      <c r="C290" s="10">
        <v>0.64769147634506297</v>
      </c>
      <c r="D290" s="10">
        <v>9.0409856796264698</v>
      </c>
      <c r="E290" s="9">
        <v>3.9480390548706099</v>
      </c>
    </row>
    <row r="291" spans="1:5" x14ac:dyDescent="0.35">
      <c r="A291" s="9">
        <v>10.224</v>
      </c>
      <c r="B291" s="9">
        <v>1790345447952</v>
      </c>
      <c r="C291" s="9">
        <v>0.75686711072921797</v>
      </c>
      <c r="D291" s="9">
        <v>9.0381126403808594</v>
      </c>
      <c r="E291" s="9">
        <v>3.74692606925964</v>
      </c>
    </row>
    <row r="292" spans="1:5" x14ac:dyDescent="0.35">
      <c r="A292" s="9">
        <v>10.243</v>
      </c>
      <c r="B292" s="9">
        <v>1790345447971</v>
      </c>
      <c r="C292" s="9">
        <v>0.72813665866851796</v>
      </c>
      <c r="D292" s="9">
        <v>9.0219516754150408</v>
      </c>
      <c r="E292" s="10">
        <v>3.5939962863922101</v>
      </c>
    </row>
    <row r="293" spans="1:5" x14ac:dyDescent="0.35">
      <c r="A293" s="9">
        <v>10.244</v>
      </c>
      <c r="B293" s="9">
        <v>1790345447972</v>
      </c>
      <c r="C293" s="10">
        <v>0.72813665866851796</v>
      </c>
      <c r="D293" s="10">
        <v>9.0219516754150408</v>
      </c>
      <c r="E293" s="9">
        <v>3.5939962863922101</v>
      </c>
    </row>
    <row r="294" spans="1:5" x14ac:dyDescent="0.35">
      <c r="A294" s="9">
        <v>10.311999999999999</v>
      </c>
      <c r="B294" s="9">
        <v>1790345448040</v>
      </c>
      <c r="C294" s="9">
        <v>0.77093303203582797</v>
      </c>
      <c r="D294" s="9">
        <v>9.0219516754150408</v>
      </c>
      <c r="E294" s="9">
        <v>3.52905368804932</v>
      </c>
    </row>
    <row r="295" spans="1:5" x14ac:dyDescent="0.35">
      <c r="A295" s="9">
        <v>10.313000000000001</v>
      </c>
      <c r="B295" s="9">
        <v>1790345448041</v>
      </c>
      <c r="C295" s="10">
        <v>0.77093303203582797</v>
      </c>
      <c r="D295" s="10">
        <v>9.0219516754150408</v>
      </c>
      <c r="E295" s="9">
        <v>3.61105513572693</v>
      </c>
    </row>
    <row r="296" spans="1:5" x14ac:dyDescent="0.35">
      <c r="A296" s="9">
        <v>10.379</v>
      </c>
      <c r="B296" s="9">
        <v>1790345448107</v>
      </c>
      <c r="C296" s="9">
        <v>1.3509284257888801</v>
      </c>
      <c r="D296" s="9">
        <v>9.1748809814453107</v>
      </c>
      <c r="E296" s="9">
        <v>3.4931406974792498</v>
      </c>
    </row>
    <row r="297" spans="1:5" x14ac:dyDescent="0.35">
      <c r="A297" s="9">
        <v>10.423999999999999</v>
      </c>
      <c r="B297" s="9">
        <v>1790345448152</v>
      </c>
      <c r="C297" s="9">
        <v>1.6690579652786299</v>
      </c>
      <c r="D297" s="9">
        <v>9.21588134765625</v>
      </c>
      <c r="E297" s="9">
        <v>3.2228951454162602</v>
      </c>
    </row>
    <row r="298" spans="1:5" x14ac:dyDescent="0.35">
      <c r="A298" s="9">
        <v>10.445</v>
      </c>
      <c r="B298" s="9">
        <v>1790345448173</v>
      </c>
      <c r="C298" s="9">
        <v>2.0159180164337198</v>
      </c>
      <c r="D298" s="9">
        <v>9.1048507690429705</v>
      </c>
      <c r="E298" s="9">
        <v>2.8688523769378702</v>
      </c>
    </row>
    <row r="299" spans="1:5" x14ac:dyDescent="0.35">
      <c r="A299" s="9">
        <v>10.512</v>
      </c>
      <c r="B299" s="9">
        <v>1790345448240</v>
      </c>
      <c r="C299" s="9">
        <v>2.2921490669250502</v>
      </c>
      <c r="D299" s="9">
        <v>9.1458511352539098</v>
      </c>
      <c r="E299" s="9">
        <v>2.6821048259735099</v>
      </c>
    </row>
    <row r="300" spans="1:5" x14ac:dyDescent="0.35">
      <c r="A300" s="9">
        <v>10.513</v>
      </c>
      <c r="B300" s="9">
        <v>1790345448241</v>
      </c>
      <c r="C300" s="10">
        <v>2.2921490669250502</v>
      </c>
      <c r="D300" s="10">
        <v>9.1458511352539098</v>
      </c>
      <c r="E300" s="9">
        <v>2.70305395126343</v>
      </c>
    </row>
    <row r="301" spans="1:5" x14ac:dyDescent="0.35">
      <c r="A301" s="9">
        <v>10.579000000000001</v>
      </c>
      <c r="B301" s="9">
        <v>1790345448307</v>
      </c>
      <c r="C301" s="9">
        <v>2.3801360130310099</v>
      </c>
      <c r="D301" s="9">
        <v>8.9911260604858398</v>
      </c>
      <c r="E301" s="9">
        <v>2.57197141647339</v>
      </c>
    </row>
    <row r="302" spans="1:5" x14ac:dyDescent="0.35">
      <c r="A302" s="9">
        <v>10.619</v>
      </c>
      <c r="B302" s="9">
        <v>1790345448347</v>
      </c>
      <c r="C302" s="9">
        <v>1.84892249107361</v>
      </c>
      <c r="D302" s="9">
        <v>8.8759050369262695</v>
      </c>
      <c r="E302" s="10">
        <v>2.7679967880249001</v>
      </c>
    </row>
    <row r="303" spans="1:5" x14ac:dyDescent="0.35">
      <c r="A303" s="9">
        <v>10.62</v>
      </c>
      <c r="B303" s="9">
        <v>1790345448348</v>
      </c>
      <c r="C303" s="10">
        <v>1.84892249107361</v>
      </c>
      <c r="D303" s="10">
        <v>8.8759050369262695</v>
      </c>
      <c r="E303" s="9">
        <v>2.7679967880249001</v>
      </c>
    </row>
    <row r="304" spans="1:5" x14ac:dyDescent="0.35">
      <c r="A304" s="9">
        <v>10.645</v>
      </c>
      <c r="B304" s="9">
        <v>1790345448373</v>
      </c>
      <c r="C304" s="10">
        <v>2.4378960132598899</v>
      </c>
      <c r="D304" s="9">
        <v>9.1338806152343803</v>
      </c>
      <c r="E304" s="10">
        <v>2.1790230274200399</v>
      </c>
    </row>
    <row r="305" spans="1:5" x14ac:dyDescent="0.35">
      <c r="A305" s="9">
        <v>10.646000000000001</v>
      </c>
      <c r="B305" s="9">
        <v>1790345448374</v>
      </c>
      <c r="C305" s="9">
        <v>2.4378960132598899</v>
      </c>
      <c r="D305" s="9">
        <v>9.1081428527831996</v>
      </c>
      <c r="E305" s="9">
        <v>2.1790230274200399</v>
      </c>
    </row>
    <row r="306" spans="1:5" x14ac:dyDescent="0.35">
      <c r="A306" s="9">
        <v>10.712999999999999</v>
      </c>
      <c r="B306" s="9">
        <v>1790345448441</v>
      </c>
      <c r="C306" s="9">
        <v>2.6749222278595002</v>
      </c>
      <c r="D306" s="9">
        <v>8.9980096817016602</v>
      </c>
      <c r="E306" s="9">
        <v>1.9231426715850799</v>
      </c>
    </row>
    <row r="307" spans="1:5" x14ac:dyDescent="0.35">
      <c r="A307" s="9">
        <v>10.779</v>
      </c>
      <c r="B307" s="9">
        <v>1790345448507</v>
      </c>
      <c r="C307" s="9">
        <v>3.00502276420593</v>
      </c>
      <c r="D307" s="9">
        <v>9.1838588714599592</v>
      </c>
      <c r="E307" s="9">
        <v>1.80313336849213</v>
      </c>
    </row>
    <row r="308" spans="1:5" x14ac:dyDescent="0.35">
      <c r="A308" s="9">
        <v>10.85</v>
      </c>
      <c r="B308" s="9">
        <v>1790345448578</v>
      </c>
      <c r="C308" s="9">
        <v>2.9499559402465798</v>
      </c>
      <c r="D308" s="9">
        <v>9.2850141525268608</v>
      </c>
      <c r="E308" s="9">
        <v>1.5729906558990501</v>
      </c>
    </row>
    <row r="309" spans="1:5" x14ac:dyDescent="0.35">
      <c r="A309" s="9">
        <v>10.913</v>
      </c>
      <c r="B309" s="9">
        <v>1790345448641</v>
      </c>
      <c r="C309" s="10">
        <v>2.5839424133300799</v>
      </c>
      <c r="D309" s="9">
        <v>9.0381126403808594</v>
      </c>
      <c r="E309" s="10">
        <v>1.40114678144455</v>
      </c>
    </row>
    <row r="310" spans="1:5" x14ac:dyDescent="0.35">
      <c r="A310" s="9">
        <v>10.914</v>
      </c>
      <c r="B310" s="9">
        <v>1790345448642</v>
      </c>
      <c r="C310" s="9">
        <v>2.5839424133300799</v>
      </c>
      <c r="D310" s="9">
        <v>9.0770177841186506</v>
      </c>
      <c r="E310" s="10">
        <v>1.3984191008976501</v>
      </c>
    </row>
    <row r="311" spans="1:5" x14ac:dyDescent="0.35">
      <c r="A311" s="9">
        <v>10.92</v>
      </c>
      <c r="B311" s="9">
        <v>1790345448648</v>
      </c>
      <c r="C311" s="10">
        <v>2.6379402160644498</v>
      </c>
      <c r="D311" s="10">
        <v>9.1011821474347805</v>
      </c>
      <c r="E311" s="9">
        <v>1.38205301761627</v>
      </c>
    </row>
    <row r="312" spans="1:5" x14ac:dyDescent="0.35">
      <c r="A312" s="9">
        <v>10.984</v>
      </c>
      <c r="B312" s="9">
        <v>1790345448712</v>
      </c>
      <c r="C312" s="9">
        <v>3.21391677856445</v>
      </c>
      <c r="D312" s="9">
        <v>9.3589353561401403</v>
      </c>
      <c r="E312" s="9">
        <v>1.05614233016968</v>
      </c>
    </row>
    <row r="313" spans="1:5" x14ac:dyDescent="0.35">
      <c r="A313" s="9">
        <v>11.016</v>
      </c>
      <c r="B313" s="9">
        <v>1790345448744</v>
      </c>
      <c r="C313" s="9">
        <v>3.9650976657867401</v>
      </c>
      <c r="D313" s="9">
        <v>9.3951473236084002</v>
      </c>
      <c r="E313" s="9">
        <v>1.2240357398986801</v>
      </c>
    </row>
    <row r="314" spans="1:5" x14ac:dyDescent="0.35">
      <c r="A314" s="9">
        <v>11.051</v>
      </c>
      <c r="B314" s="9">
        <v>1790345448779</v>
      </c>
      <c r="C314" s="9">
        <v>3.9561195373535201</v>
      </c>
      <c r="D314" s="9">
        <v>9.6680870056152308</v>
      </c>
      <c r="E314" s="9">
        <v>1.2479777336120601</v>
      </c>
    </row>
    <row r="315" spans="1:5" x14ac:dyDescent="0.35">
      <c r="A315" s="9">
        <v>11.116</v>
      </c>
      <c r="B315" s="9">
        <v>1790345448844</v>
      </c>
      <c r="C315" s="9">
        <v>2.6010010242462198</v>
      </c>
      <c r="D315" s="9">
        <v>9.6390571594238299</v>
      </c>
      <c r="E315" s="9">
        <v>1.5400704145431501</v>
      </c>
    </row>
    <row r="316" spans="1:5" x14ac:dyDescent="0.35">
      <c r="A316" s="9">
        <v>11.186</v>
      </c>
      <c r="B316" s="9">
        <v>1790345448914</v>
      </c>
      <c r="C316" s="9">
        <v>2.6958713531494101</v>
      </c>
      <c r="D316" s="9">
        <v>9.1769762039184606</v>
      </c>
      <c r="E316" s="10">
        <v>1.6810290813446001</v>
      </c>
    </row>
    <row r="317" spans="1:5" x14ac:dyDescent="0.35">
      <c r="A317" s="9">
        <v>11.186999999999999</v>
      </c>
      <c r="B317" s="9">
        <v>1790345448915</v>
      </c>
      <c r="C317" s="10">
        <v>2.6958713531494101</v>
      </c>
      <c r="D317" s="10">
        <v>9.1769762039184606</v>
      </c>
      <c r="E317" s="9">
        <v>1.6810290813446001</v>
      </c>
    </row>
    <row r="318" spans="1:5" x14ac:dyDescent="0.35">
      <c r="A318" s="9">
        <v>11.25</v>
      </c>
      <c r="B318" s="9">
        <v>1790345448978</v>
      </c>
      <c r="C318" s="10">
        <v>2.7491424083709699</v>
      </c>
      <c r="D318" s="9">
        <v>8.900146484375</v>
      </c>
      <c r="E318" s="10">
        <v>1.2859857082366899</v>
      </c>
    </row>
    <row r="319" spans="1:5" x14ac:dyDescent="0.35">
      <c r="A319" s="9">
        <v>11.250999999999999</v>
      </c>
      <c r="B319" s="9">
        <v>1790345448979</v>
      </c>
      <c r="C319" s="9">
        <v>2.7491424083709699</v>
      </c>
      <c r="D319" s="9">
        <v>8.8088674545288104</v>
      </c>
      <c r="E319" s="9">
        <v>1.2859857082366899</v>
      </c>
    </row>
    <row r="320" spans="1:5" x14ac:dyDescent="0.35">
      <c r="A320" s="9">
        <v>11.316000000000001</v>
      </c>
      <c r="B320" s="9">
        <v>1790345449044</v>
      </c>
      <c r="C320" s="9">
        <v>2.2768859863281299</v>
      </c>
      <c r="D320" s="9">
        <v>8.7939033508300799</v>
      </c>
      <c r="E320" s="9">
        <v>1.62805736064911</v>
      </c>
    </row>
    <row r="321" spans="1:5" x14ac:dyDescent="0.35">
      <c r="A321" s="9">
        <v>11.385</v>
      </c>
      <c r="B321" s="9">
        <v>1790345449113</v>
      </c>
      <c r="C321" s="10">
        <v>2.3950996398925799</v>
      </c>
      <c r="D321" s="9">
        <v>8.9638919830322301</v>
      </c>
      <c r="E321" s="10">
        <v>1.7289130687713601</v>
      </c>
    </row>
    <row r="322" spans="1:5" x14ac:dyDescent="0.35">
      <c r="A322" s="9">
        <v>11.385999999999999</v>
      </c>
      <c r="B322" s="9">
        <v>1790345449114</v>
      </c>
      <c r="C322" s="9">
        <v>2.3950996398925799</v>
      </c>
      <c r="D322" s="10">
        <v>8.9638919830322301</v>
      </c>
      <c r="E322" s="9">
        <v>1.7289130687713601</v>
      </c>
    </row>
    <row r="323" spans="1:5" x14ac:dyDescent="0.35">
      <c r="A323" s="9">
        <v>11.417999999999999</v>
      </c>
      <c r="B323" s="9">
        <v>1790345449146</v>
      </c>
      <c r="C323" s="10">
        <v>3.1109662055969198</v>
      </c>
      <c r="D323" s="9">
        <v>9.1030550003051793</v>
      </c>
      <c r="E323" s="10">
        <v>1.93511366844177</v>
      </c>
    </row>
    <row r="324" spans="1:5" x14ac:dyDescent="0.35">
      <c r="A324" s="9">
        <v>11.42</v>
      </c>
      <c r="B324" s="9">
        <v>1790345449148</v>
      </c>
      <c r="C324" s="9">
        <v>3.1109662055969198</v>
      </c>
      <c r="D324" s="10">
        <v>9.1030550003051793</v>
      </c>
      <c r="E324" s="10">
        <v>1.93511366844177</v>
      </c>
    </row>
    <row r="325" spans="1:5" x14ac:dyDescent="0.35">
      <c r="A325" s="9">
        <v>11.420999999999999</v>
      </c>
      <c r="B325" s="9">
        <v>1790345449149</v>
      </c>
      <c r="C325" s="10">
        <v>3.1109662055969198</v>
      </c>
      <c r="D325" s="10">
        <v>9.1030550003051793</v>
      </c>
      <c r="E325" s="9">
        <v>1.93511366844177</v>
      </c>
    </row>
    <row r="326" spans="1:5" x14ac:dyDescent="0.35">
      <c r="A326" s="9">
        <v>11.45</v>
      </c>
      <c r="B326" s="9">
        <v>1790345449178</v>
      </c>
      <c r="C326" s="10">
        <v>2.9409778118133501</v>
      </c>
      <c r="D326" s="9">
        <v>9.1611146926879901</v>
      </c>
      <c r="E326" s="10">
        <v>1.94409191608429</v>
      </c>
    </row>
    <row r="327" spans="1:5" x14ac:dyDescent="0.35">
      <c r="A327" s="9">
        <v>11.451000000000001</v>
      </c>
      <c r="B327" s="9">
        <v>1790345449179</v>
      </c>
      <c r="C327" s="9">
        <v>2.9409778118133501</v>
      </c>
      <c r="D327" s="9">
        <v>9.2230644226074201</v>
      </c>
      <c r="E327" s="9">
        <v>1.94409191608429</v>
      </c>
    </row>
    <row r="328" spans="1:5" x14ac:dyDescent="0.35">
      <c r="A328" s="9">
        <v>11.516</v>
      </c>
      <c r="B328" s="9">
        <v>1790345449244</v>
      </c>
      <c r="C328" s="9">
        <v>2.51899981498718</v>
      </c>
      <c r="D328" s="9">
        <v>9.2320423126220703</v>
      </c>
      <c r="E328" s="9">
        <v>1.8959087133407599</v>
      </c>
    </row>
    <row r="329" spans="1:5" x14ac:dyDescent="0.35">
      <c r="A329" s="9">
        <v>11.583</v>
      </c>
      <c r="B329" s="9">
        <v>1790345449311</v>
      </c>
      <c r="C329" s="9">
        <v>2.38791704177856</v>
      </c>
      <c r="D329" s="9">
        <v>9.2179765701293999</v>
      </c>
      <c r="E329" s="9">
        <v>1.84413409233093</v>
      </c>
    </row>
    <row r="330" spans="1:5" x14ac:dyDescent="0.35">
      <c r="A330" s="9">
        <v>11.584</v>
      </c>
      <c r="B330" s="9">
        <v>1790345449312</v>
      </c>
      <c r="C330" s="10">
        <v>2.38791704177856</v>
      </c>
      <c r="D330" s="10">
        <v>9.2179765701293999</v>
      </c>
      <c r="E330" s="9">
        <v>1.7289130687713601</v>
      </c>
    </row>
    <row r="331" spans="1:5" x14ac:dyDescent="0.35">
      <c r="A331" s="9">
        <v>11.624000000000001</v>
      </c>
      <c r="B331" s="9">
        <v>1790345449352</v>
      </c>
      <c r="C331" s="10">
        <v>2.56209540367127</v>
      </c>
      <c r="D331" s="9">
        <v>9.2179765701293999</v>
      </c>
      <c r="E331" s="10">
        <v>1.65708696842194</v>
      </c>
    </row>
    <row r="332" spans="1:5" x14ac:dyDescent="0.35">
      <c r="A332" s="9">
        <v>11.625</v>
      </c>
      <c r="B332" s="9">
        <v>1790345449353</v>
      </c>
      <c r="C332" s="9">
        <v>2.56209540367127</v>
      </c>
      <c r="D332" s="10">
        <v>9.2179765701293999</v>
      </c>
      <c r="E332" s="9">
        <v>1.65708696842194</v>
      </c>
    </row>
    <row r="333" spans="1:5" x14ac:dyDescent="0.35">
      <c r="A333" s="9">
        <v>11.65</v>
      </c>
      <c r="B333" s="9">
        <v>1790345449378</v>
      </c>
      <c r="C333" s="10">
        <v>2.5501244068145801</v>
      </c>
      <c r="D333" s="9">
        <v>9.12699699401856</v>
      </c>
      <c r="E333" s="10">
        <v>1.6118963956832899</v>
      </c>
    </row>
    <row r="334" spans="1:5" x14ac:dyDescent="0.35">
      <c r="A334" s="9">
        <v>11.651</v>
      </c>
      <c r="B334" s="9">
        <v>1790345449379</v>
      </c>
      <c r="C334" s="9">
        <v>2.5501244068145801</v>
      </c>
      <c r="D334" s="10">
        <v>9.12699699401856</v>
      </c>
      <c r="E334" s="9">
        <v>1.6118963956832899</v>
      </c>
    </row>
    <row r="335" spans="1:5" x14ac:dyDescent="0.35">
      <c r="A335" s="9">
        <v>11.715999999999999</v>
      </c>
      <c r="B335" s="9">
        <v>1790345449444</v>
      </c>
      <c r="C335" s="10">
        <v>3.19386529922485</v>
      </c>
      <c r="D335" s="9">
        <v>9.2278528213500994</v>
      </c>
      <c r="E335" s="10">
        <v>1.4538791179657</v>
      </c>
    </row>
    <row r="336" spans="1:5" x14ac:dyDescent="0.35">
      <c r="A336" s="9">
        <v>11.717000000000001</v>
      </c>
      <c r="B336" s="9">
        <v>1790345449445</v>
      </c>
      <c r="C336" s="9">
        <v>3.19386529922485</v>
      </c>
      <c r="D336" s="9">
        <v>9.2371301651000994</v>
      </c>
      <c r="E336" s="9">
        <v>1.4538791179657</v>
      </c>
    </row>
    <row r="337" spans="1:5" x14ac:dyDescent="0.35">
      <c r="A337" s="9">
        <v>11.784000000000001</v>
      </c>
      <c r="B337" s="9">
        <v>1790345449512</v>
      </c>
      <c r="C337" s="9">
        <v>3.52486371994019</v>
      </c>
      <c r="D337" s="9">
        <v>9.2419185638427699</v>
      </c>
      <c r="E337" s="10">
        <v>1.2808979749679601</v>
      </c>
    </row>
    <row r="338" spans="1:5" x14ac:dyDescent="0.35">
      <c r="A338" s="9">
        <v>11.785</v>
      </c>
      <c r="B338" s="9">
        <v>1790345449513</v>
      </c>
      <c r="C338" s="10">
        <v>3.52486371994019</v>
      </c>
      <c r="D338" s="10">
        <v>9.2419185638427699</v>
      </c>
      <c r="E338" s="9">
        <v>1.2808979749679601</v>
      </c>
    </row>
    <row r="339" spans="1:5" x14ac:dyDescent="0.35">
      <c r="A339" s="9">
        <v>11.819000000000001</v>
      </c>
      <c r="B339" s="9">
        <v>1790345449547</v>
      </c>
      <c r="C339" s="10">
        <v>3.21810674667358</v>
      </c>
      <c r="D339" s="9">
        <v>9.2850141525268608</v>
      </c>
      <c r="E339" s="10">
        <v>1.17585241794586</v>
      </c>
    </row>
    <row r="340" spans="1:5" x14ac:dyDescent="0.35">
      <c r="A340" s="9">
        <v>11.82</v>
      </c>
      <c r="B340" s="9">
        <v>1790345449548</v>
      </c>
      <c r="C340" s="9">
        <v>3.21810674667358</v>
      </c>
      <c r="D340" s="9">
        <v>9.2969856262206996</v>
      </c>
      <c r="E340" s="9">
        <v>1.17585241794586</v>
      </c>
    </row>
    <row r="341" spans="1:5" x14ac:dyDescent="0.35">
      <c r="A341" s="9">
        <v>11.851000000000001</v>
      </c>
      <c r="B341" s="9">
        <v>1790345449579</v>
      </c>
      <c r="C341" s="9">
        <v>3.11994433403015</v>
      </c>
      <c r="D341" s="9">
        <v>9.2508974075317401</v>
      </c>
      <c r="E341" s="9">
        <v>1.4098856449127199</v>
      </c>
    </row>
    <row r="342" spans="1:5" x14ac:dyDescent="0.35">
      <c r="A342" s="9">
        <v>11.917</v>
      </c>
      <c r="B342" s="9">
        <v>1790345449645</v>
      </c>
      <c r="C342" s="10">
        <v>3.2228951454162602</v>
      </c>
      <c r="D342" s="9">
        <v>9.2948904037475604</v>
      </c>
      <c r="E342" s="10">
        <v>1.5999253988266</v>
      </c>
    </row>
    <row r="343" spans="1:5" x14ac:dyDescent="0.35">
      <c r="A343" s="9">
        <v>11.917999999999999</v>
      </c>
      <c r="B343" s="9">
        <v>1790345449646</v>
      </c>
      <c r="C343" s="9">
        <v>3.2228951454162602</v>
      </c>
      <c r="D343" s="9">
        <v>9.3020734786987305</v>
      </c>
      <c r="E343" s="9">
        <v>1.5999253988266</v>
      </c>
    </row>
    <row r="344" spans="1:5" x14ac:dyDescent="0.35">
      <c r="A344" s="9">
        <v>11.986000000000001</v>
      </c>
      <c r="B344" s="9">
        <v>1790345449714</v>
      </c>
      <c r="C344" s="9">
        <v>3.9130237102508501</v>
      </c>
      <c r="D344" s="9">
        <v>9.1030550003051793</v>
      </c>
      <c r="E344" s="9">
        <v>1.7621326446533201</v>
      </c>
    </row>
    <row r="345" spans="1:5" x14ac:dyDescent="0.35">
      <c r="A345" s="9">
        <v>12.023999999999999</v>
      </c>
      <c r="B345" s="9">
        <v>1790345449752</v>
      </c>
      <c r="C345" s="10">
        <v>3.9839520454406698</v>
      </c>
      <c r="D345" s="9">
        <v>8.9950170516967791</v>
      </c>
      <c r="E345" s="10">
        <v>1.77889204025269</v>
      </c>
    </row>
    <row r="346" spans="1:5" x14ac:dyDescent="0.35">
      <c r="A346" s="9">
        <v>12.025</v>
      </c>
      <c r="B346" s="9">
        <v>1790345449753</v>
      </c>
      <c r="C346" s="9">
        <v>3.9839520454406698</v>
      </c>
      <c r="D346" s="10">
        <v>8.9950170516967791</v>
      </c>
      <c r="E346" s="9">
        <v>1.77889204025269</v>
      </c>
    </row>
    <row r="347" spans="1:5" x14ac:dyDescent="0.35">
      <c r="A347" s="9">
        <v>12.051</v>
      </c>
      <c r="B347" s="9">
        <v>1790345449779</v>
      </c>
      <c r="C347" s="9">
        <v>4.1231150627136204</v>
      </c>
      <c r="D347" s="9">
        <v>8.7771444320678693</v>
      </c>
      <c r="E347" s="9">
        <v>1.8989014625549301</v>
      </c>
    </row>
    <row r="348" spans="1:5" x14ac:dyDescent="0.35">
      <c r="A348" s="9">
        <v>12.118</v>
      </c>
      <c r="B348" s="9">
        <v>1790345449846</v>
      </c>
      <c r="C348" s="9">
        <v>4.2290582656860396</v>
      </c>
      <c r="D348" s="9">
        <v>8.7199831008911097</v>
      </c>
      <c r="E348" s="9">
        <v>1.9231426715850799</v>
      </c>
    </row>
    <row r="349" spans="1:5" x14ac:dyDescent="0.35">
      <c r="A349" s="9">
        <v>12.186</v>
      </c>
      <c r="B349" s="9">
        <v>1790345449914</v>
      </c>
      <c r="C349" s="9">
        <v>5.7469825744628897</v>
      </c>
      <c r="D349" s="9">
        <v>8.3150634765625</v>
      </c>
      <c r="E349" s="9">
        <v>1.19500601291657</v>
      </c>
    </row>
    <row r="350" spans="1:5" x14ac:dyDescent="0.35">
      <c r="A350" s="9">
        <v>12.22</v>
      </c>
      <c r="B350" s="9">
        <v>1790345449948</v>
      </c>
      <c r="C350" s="10">
        <v>5.7679319381713903</v>
      </c>
      <c r="D350" s="9">
        <v>8.0259637832641602</v>
      </c>
      <c r="E350" s="10">
        <v>1.73609566688538</v>
      </c>
    </row>
    <row r="351" spans="1:5" x14ac:dyDescent="0.35">
      <c r="A351" s="9">
        <v>12.222</v>
      </c>
      <c r="B351" s="9">
        <v>1790345449950</v>
      </c>
      <c r="C351" s="9">
        <v>5.7679319381713903</v>
      </c>
      <c r="D351" s="10">
        <v>8.0259637832641602</v>
      </c>
      <c r="E351" s="9">
        <v>1.73609566688538</v>
      </c>
    </row>
    <row r="352" spans="1:5" x14ac:dyDescent="0.35">
      <c r="A352" s="9">
        <v>12.252000000000001</v>
      </c>
      <c r="B352" s="9">
        <v>1790345449980</v>
      </c>
      <c r="C352" s="10">
        <v>5.3779759407043501</v>
      </c>
      <c r="D352" s="9">
        <v>7.7910323143005398</v>
      </c>
      <c r="E352" s="10">
        <v>2.0778679847717298</v>
      </c>
    </row>
    <row r="353" spans="1:5" x14ac:dyDescent="0.35">
      <c r="A353" s="9">
        <v>12.253</v>
      </c>
      <c r="B353" s="9">
        <v>1790345449981</v>
      </c>
      <c r="C353" s="9">
        <v>5.3779759407043501</v>
      </c>
      <c r="D353" s="9">
        <v>7.8888955116271999</v>
      </c>
      <c r="E353" s="9">
        <v>2.0778679847717298</v>
      </c>
    </row>
    <row r="354" spans="1:5" x14ac:dyDescent="0.35">
      <c r="A354" s="9">
        <v>12.319000000000001</v>
      </c>
      <c r="B354" s="9">
        <v>1790345450047</v>
      </c>
      <c r="C354" s="9">
        <v>5.0691242218017596</v>
      </c>
      <c r="D354" s="9">
        <v>7.46991014480591</v>
      </c>
      <c r="E354" s="10">
        <v>2.2080526351928702</v>
      </c>
    </row>
    <row r="355" spans="1:5" x14ac:dyDescent="0.35">
      <c r="A355" s="9">
        <v>12.32</v>
      </c>
      <c r="B355" s="9">
        <v>1790345450048</v>
      </c>
      <c r="C355" s="10">
        <v>5.0691242218017596</v>
      </c>
      <c r="D355" s="10">
        <v>7.46991014480591</v>
      </c>
      <c r="E355" s="9">
        <v>2.2080526351928702</v>
      </c>
    </row>
    <row r="356" spans="1:5" x14ac:dyDescent="0.35">
      <c r="A356" s="9">
        <v>12.385999999999999</v>
      </c>
      <c r="B356" s="9">
        <v>1790345450114</v>
      </c>
      <c r="C356" s="10">
        <v>6.2249250411987296</v>
      </c>
      <c r="D356" s="9">
        <v>6.9339079856872603</v>
      </c>
      <c r="E356" s="10">
        <v>1.90608406066895</v>
      </c>
    </row>
    <row r="357" spans="1:5" x14ac:dyDescent="0.35">
      <c r="A357" s="9">
        <v>12.387</v>
      </c>
      <c r="B357" s="9">
        <v>1790345450115</v>
      </c>
      <c r="C357" s="9">
        <v>6.2249250411987296</v>
      </c>
      <c r="D357" s="10">
        <v>6.9339079856872603</v>
      </c>
      <c r="E357" s="9">
        <v>1.90608406066895</v>
      </c>
    </row>
    <row r="358" spans="1:5" x14ac:dyDescent="0.35">
      <c r="A358" s="9">
        <v>12.426</v>
      </c>
      <c r="B358" s="9">
        <v>1790345450154</v>
      </c>
      <c r="C358" s="9">
        <v>6.37605905532837</v>
      </c>
      <c r="D358" s="9">
        <v>6.2970504760742196</v>
      </c>
      <c r="E358" s="9">
        <v>1.73100805282593</v>
      </c>
    </row>
    <row r="359" spans="1:5" x14ac:dyDescent="0.35">
      <c r="A359" s="9">
        <v>12.454000000000001</v>
      </c>
      <c r="B359" s="9">
        <v>1790345450182</v>
      </c>
      <c r="C359" s="9">
        <v>6.4311256408691397</v>
      </c>
      <c r="D359" s="9">
        <v>6.2398886680603001</v>
      </c>
      <c r="E359" s="9">
        <v>1.5038580894470199</v>
      </c>
    </row>
    <row r="360" spans="1:5" x14ac:dyDescent="0.35">
      <c r="A360" s="9">
        <v>12.52</v>
      </c>
      <c r="B360" s="9">
        <v>1790345450248</v>
      </c>
      <c r="C360" s="9">
        <v>6.2641301155090297</v>
      </c>
      <c r="D360" s="9">
        <v>5.7460846900939897</v>
      </c>
      <c r="E360" s="9">
        <v>1.4460979700088501</v>
      </c>
    </row>
    <row r="361" spans="1:5" x14ac:dyDescent="0.35">
      <c r="A361" s="9">
        <v>12.587</v>
      </c>
      <c r="B361" s="9">
        <v>1790345450315</v>
      </c>
      <c r="C361" s="10">
        <v>6.7468609809875497</v>
      </c>
      <c r="D361" s="9">
        <v>5.6479225158691397</v>
      </c>
      <c r="E361" s="10">
        <v>1.6259623765945399</v>
      </c>
    </row>
    <row r="362" spans="1:5" x14ac:dyDescent="0.35">
      <c r="A362" s="9">
        <v>12.587999999999999</v>
      </c>
      <c r="B362" s="9">
        <v>1790345450316</v>
      </c>
      <c r="C362" s="9">
        <v>6.7468609809875497</v>
      </c>
      <c r="D362" s="9">
        <v>5.8541231155395499</v>
      </c>
      <c r="E362" s="9">
        <v>1.6259623765945399</v>
      </c>
    </row>
    <row r="363" spans="1:5" x14ac:dyDescent="0.35">
      <c r="A363" s="9">
        <v>12.622</v>
      </c>
      <c r="B363" s="9">
        <v>1790345450350</v>
      </c>
      <c r="C363" s="9">
        <v>5.89003610610962</v>
      </c>
      <c r="D363" s="9">
        <v>6.1411280632018999</v>
      </c>
      <c r="E363" s="9">
        <v>2.1909940242767298</v>
      </c>
    </row>
    <row r="364" spans="1:5" x14ac:dyDescent="0.35">
      <c r="A364" s="9">
        <v>12.654999999999999</v>
      </c>
      <c r="B364" s="9">
        <v>1790345450383</v>
      </c>
      <c r="C364" s="9">
        <v>6.2009830474853498</v>
      </c>
      <c r="D364" s="9">
        <v>6.4448924064636204</v>
      </c>
      <c r="E364" s="9">
        <v>2.1670520305633501</v>
      </c>
    </row>
    <row r="365" spans="1:5" x14ac:dyDescent="0.35">
      <c r="A365" s="9">
        <v>12.721</v>
      </c>
      <c r="B365" s="9">
        <v>1790345450449</v>
      </c>
      <c r="C365" s="9">
        <v>7.3050093650817898</v>
      </c>
      <c r="D365" s="9">
        <v>6.4858932495117196</v>
      </c>
      <c r="E365" s="9">
        <v>1.9949687719345099</v>
      </c>
    </row>
    <row r="366" spans="1:5" x14ac:dyDescent="0.35">
      <c r="A366" s="9">
        <v>12.722</v>
      </c>
      <c r="B366" s="9">
        <v>1790345450450</v>
      </c>
      <c r="C366" s="10">
        <v>7.3050093650817898</v>
      </c>
      <c r="D366" s="10">
        <v>6.4858932495117196</v>
      </c>
      <c r="E366" s="9">
        <v>1.96414339542389</v>
      </c>
    </row>
    <row r="367" spans="1:5" x14ac:dyDescent="0.35">
      <c r="A367" s="9">
        <v>12.788</v>
      </c>
      <c r="B367" s="9">
        <v>1790345450516</v>
      </c>
      <c r="C367" s="9">
        <v>7.4181356430053702</v>
      </c>
      <c r="D367" s="9">
        <v>6.7929491996765101</v>
      </c>
      <c r="E367" s="9">
        <v>1.75495004653931</v>
      </c>
    </row>
    <row r="368" spans="1:5" x14ac:dyDescent="0.35">
      <c r="A368" s="9">
        <v>12.824999999999999</v>
      </c>
      <c r="B368" s="9">
        <v>1790345450553</v>
      </c>
      <c r="C368" s="9">
        <v>7.5130057334899902</v>
      </c>
      <c r="D368" s="9">
        <v>6.8091101646423304</v>
      </c>
      <c r="E368" s="9">
        <v>2.0590136051178001</v>
      </c>
    </row>
    <row r="369" spans="1:5" x14ac:dyDescent="0.35">
      <c r="A369" s="9">
        <v>12.855</v>
      </c>
      <c r="B369" s="9">
        <v>1790345450583</v>
      </c>
      <c r="C369" s="9">
        <v>6.4000010490417498</v>
      </c>
      <c r="D369" s="9">
        <v>6.6029095649719203</v>
      </c>
      <c r="E369" s="9">
        <v>1.9539680480957</v>
      </c>
    </row>
    <row r="370" spans="1:5" x14ac:dyDescent="0.35">
      <c r="A370" s="9">
        <v>12.922000000000001</v>
      </c>
      <c r="B370" s="9">
        <v>1790345450650</v>
      </c>
      <c r="C370" s="9">
        <v>6.2710132598876998</v>
      </c>
      <c r="D370" s="9">
        <v>6.1800336837768599</v>
      </c>
      <c r="E370" s="9">
        <v>1.11390244960785</v>
      </c>
    </row>
    <row r="371" spans="1:5" x14ac:dyDescent="0.35">
      <c r="A371" s="9">
        <v>12.989000000000001</v>
      </c>
      <c r="B371" s="9">
        <v>1790345450717</v>
      </c>
      <c r="C371" s="10">
        <v>7.9418668746948198</v>
      </c>
      <c r="D371" s="9">
        <v>6.3470292091369602</v>
      </c>
      <c r="E371" s="10">
        <v>1.2398973703384399</v>
      </c>
    </row>
    <row r="372" spans="1:5" x14ac:dyDescent="0.35">
      <c r="A372" s="9">
        <v>12.99</v>
      </c>
      <c r="B372" s="9">
        <v>1790345450718</v>
      </c>
      <c r="C372" s="9">
        <v>7.9418668746948198</v>
      </c>
      <c r="D372" s="9">
        <v>6.5939311981201199</v>
      </c>
      <c r="E372" s="9">
        <v>1.2398973703384399</v>
      </c>
    </row>
    <row r="373" spans="1:5" x14ac:dyDescent="0.35">
      <c r="A373" s="9">
        <v>12.991</v>
      </c>
      <c r="B373" s="9">
        <v>1790345450719</v>
      </c>
      <c r="C373" s="10">
        <v>7.9418668746948198</v>
      </c>
      <c r="D373" s="10">
        <v>6.5939311981201199</v>
      </c>
      <c r="E373" s="9">
        <v>1.33596467971802</v>
      </c>
    </row>
    <row r="374" spans="1:5" x14ac:dyDescent="0.35">
      <c r="A374" s="9">
        <v>13.023</v>
      </c>
      <c r="B374" s="9">
        <v>1790345450751</v>
      </c>
      <c r="C374" s="10">
        <v>7.05092477798462</v>
      </c>
      <c r="D374" s="9">
        <v>6.43591403961182</v>
      </c>
      <c r="E374" s="10">
        <v>1.0779894590377801</v>
      </c>
    </row>
    <row r="375" spans="1:5" x14ac:dyDescent="0.35">
      <c r="A375" s="9">
        <v>13.023999999999999</v>
      </c>
      <c r="B375" s="9">
        <v>1790345450752</v>
      </c>
      <c r="C375" s="9">
        <v>7.05092477798462</v>
      </c>
      <c r="D375" s="9">
        <v>6.2159466743469203</v>
      </c>
      <c r="E375" s="9">
        <v>1.0779894590377801</v>
      </c>
    </row>
    <row r="376" spans="1:5" x14ac:dyDescent="0.35">
      <c r="A376" s="9">
        <v>13.055999999999999</v>
      </c>
      <c r="B376" s="9">
        <v>1790345450784</v>
      </c>
      <c r="C376" s="9">
        <v>7.7841491699218803</v>
      </c>
      <c r="D376" s="9">
        <v>6.1800336837768599</v>
      </c>
      <c r="E376" s="10">
        <v>1.30813205242157</v>
      </c>
    </row>
    <row r="377" spans="1:5" x14ac:dyDescent="0.35">
      <c r="A377" s="9">
        <v>13.057</v>
      </c>
      <c r="B377" s="9">
        <v>1790345450785</v>
      </c>
      <c r="C377" s="10">
        <v>7.7841491699218803</v>
      </c>
      <c r="D377" s="10">
        <v>6.1800336837768599</v>
      </c>
      <c r="E377" s="9">
        <v>1.30813205242157</v>
      </c>
    </row>
    <row r="378" spans="1:5" x14ac:dyDescent="0.35">
      <c r="A378" s="9">
        <v>13.122999999999999</v>
      </c>
      <c r="B378" s="9">
        <v>1790345450851</v>
      </c>
      <c r="C378" s="9">
        <v>6.9581494331359899</v>
      </c>
      <c r="D378" s="9">
        <v>6.4119720458984402</v>
      </c>
      <c r="E378" s="10">
        <v>1.47692334651947</v>
      </c>
    </row>
    <row r="379" spans="1:5" x14ac:dyDescent="0.35">
      <c r="A379" s="9">
        <v>13.124000000000001</v>
      </c>
      <c r="B379" s="9">
        <v>1790345450852</v>
      </c>
      <c r="C379" s="10">
        <v>6.9581494331359899</v>
      </c>
      <c r="D379" s="10">
        <v>6.4119720458984402</v>
      </c>
      <c r="E379" s="9">
        <v>1.47692334651947</v>
      </c>
    </row>
    <row r="380" spans="1:5" x14ac:dyDescent="0.35">
      <c r="A380" s="9">
        <v>13.19</v>
      </c>
      <c r="B380" s="9">
        <v>1790345450918</v>
      </c>
      <c r="C380" s="9">
        <v>7.7431483268737802</v>
      </c>
      <c r="D380" s="9">
        <v>6.0839662551879901</v>
      </c>
      <c r="E380" s="9">
        <v>1.4128783941268901</v>
      </c>
    </row>
    <row r="381" spans="1:5" x14ac:dyDescent="0.35">
      <c r="A381" s="9">
        <v>13.225</v>
      </c>
      <c r="B381" s="9">
        <v>1790345450953</v>
      </c>
      <c r="C381" s="9">
        <v>7.3959889411926296</v>
      </c>
      <c r="D381" s="9">
        <v>6.1219744682312003</v>
      </c>
      <c r="E381" s="9">
        <v>1.35811102390289</v>
      </c>
    </row>
    <row r="382" spans="1:5" x14ac:dyDescent="0.35">
      <c r="A382" s="9">
        <v>13.257</v>
      </c>
      <c r="B382" s="9">
        <v>1790345450985</v>
      </c>
      <c r="C382" s="10">
        <v>6.9150538444518999</v>
      </c>
      <c r="D382" s="9">
        <v>5.6670761108398402</v>
      </c>
      <c r="E382" s="10">
        <v>1.1809401512146001</v>
      </c>
    </row>
    <row r="383" spans="1:5" x14ac:dyDescent="0.35">
      <c r="A383" s="9">
        <v>13.257999999999999</v>
      </c>
      <c r="B383" s="9">
        <v>1790345450986</v>
      </c>
      <c r="C383" s="9">
        <v>6.9150538444518999</v>
      </c>
      <c r="D383" s="9">
        <v>5.5398840904235804</v>
      </c>
      <c r="E383" s="9">
        <v>1.1809401512146001</v>
      </c>
    </row>
    <row r="384" spans="1:5" x14ac:dyDescent="0.35">
      <c r="A384" s="9">
        <v>13.324</v>
      </c>
      <c r="B384" s="9">
        <v>1790345451052</v>
      </c>
      <c r="C384" s="9">
        <v>7.0799546241760298</v>
      </c>
      <c r="D384" s="9">
        <v>5.3489465713501003</v>
      </c>
      <c r="E384" s="9">
        <v>1.0319010019302399</v>
      </c>
    </row>
    <row r="385" spans="1:5" x14ac:dyDescent="0.35">
      <c r="A385" s="9">
        <v>13.391</v>
      </c>
      <c r="B385" s="9">
        <v>1790345451119</v>
      </c>
      <c r="C385" s="9">
        <v>8.7130994796752894</v>
      </c>
      <c r="D385" s="9">
        <v>5.2938799858093297</v>
      </c>
      <c r="E385" s="9">
        <v>0.611120045185089</v>
      </c>
    </row>
    <row r="386" spans="1:5" x14ac:dyDescent="0.35">
      <c r="A386" s="9">
        <v>13.425000000000001</v>
      </c>
      <c r="B386" s="9">
        <v>1790345451153</v>
      </c>
      <c r="C386" s="10">
        <v>7.98496294021606</v>
      </c>
      <c r="D386" s="9">
        <v>5.7870855331420898</v>
      </c>
      <c r="E386" s="10">
        <v>1.5400704145431501</v>
      </c>
    </row>
    <row r="387" spans="1:5" x14ac:dyDescent="0.35">
      <c r="A387" s="9">
        <v>13.426</v>
      </c>
      <c r="B387" s="9">
        <v>1790345451154</v>
      </c>
      <c r="C387" s="9">
        <v>7.98496294021606</v>
      </c>
      <c r="D387" s="9">
        <v>6.0579295158386204</v>
      </c>
      <c r="E387" s="9">
        <v>1.5400704145431501</v>
      </c>
    </row>
    <row r="388" spans="1:5" x14ac:dyDescent="0.35">
      <c r="A388" s="9">
        <v>13.458</v>
      </c>
      <c r="B388" s="9">
        <v>1790345451186</v>
      </c>
      <c r="C388" s="10">
        <v>7.4271135330200204</v>
      </c>
      <c r="D388" s="9">
        <v>5.9190659523010298</v>
      </c>
      <c r="E388" s="10">
        <v>1.5230116844177299</v>
      </c>
    </row>
    <row r="389" spans="1:5" x14ac:dyDescent="0.35">
      <c r="A389" s="9">
        <v>13.459</v>
      </c>
      <c r="B389" s="9">
        <v>1790345451187</v>
      </c>
      <c r="C389" s="9">
        <v>7.4271135330200204</v>
      </c>
      <c r="D389" s="9">
        <v>5.6431341171264702</v>
      </c>
      <c r="E389" s="9">
        <v>1.5230116844177299</v>
      </c>
    </row>
    <row r="390" spans="1:5" x14ac:dyDescent="0.35">
      <c r="A390" s="9">
        <v>13.523999999999999</v>
      </c>
      <c r="B390" s="9">
        <v>1790345451252</v>
      </c>
      <c r="C390" s="10">
        <v>7.7820539474487296</v>
      </c>
      <c r="D390" s="9">
        <v>5.4970874786376998</v>
      </c>
      <c r="E390" s="10">
        <v>1.18991839885712</v>
      </c>
    </row>
    <row r="391" spans="1:5" x14ac:dyDescent="0.35">
      <c r="A391" s="9">
        <v>13.525</v>
      </c>
      <c r="B391" s="9">
        <v>1790345451253</v>
      </c>
      <c r="C391" s="9">
        <v>7.7820539474487296</v>
      </c>
      <c r="D391" s="9">
        <v>5.3348803520202601</v>
      </c>
      <c r="E391" s="9">
        <v>1.18991839885712</v>
      </c>
    </row>
    <row r="392" spans="1:5" x14ac:dyDescent="0.35">
      <c r="A392" s="9">
        <v>13.590999999999999</v>
      </c>
      <c r="B392" s="9">
        <v>1790345451319</v>
      </c>
      <c r="C392" s="9">
        <v>7.56388235092163</v>
      </c>
      <c r="D392" s="9">
        <v>5.3728885650634801</v>
      </c>
      <c r="E392" s="9">
        <v>1.48201096057892</v>
      </c>
    </row>
    <row r="393" spans="1:5" x14ac:dyDescent="0.35">
      <c r="A393" s="9">
        <v>13.625999999999999</v>
      </c>
      <c r="B393" s="9">
        <v>1790345451354</v>
      </c>
      <c r="C393" s="9">
        <v>8.7199831008911097</v>
      </c>
      <c r="D393" s="9">
        <v>5.3079457283020002</v>
      </c>
      <c r="E393" s="10">
        <v>1.17585241794586</v>
      </c>
    </row>
    <row r="394" spans="1:5" x14ac:dyDescent="0.35">
      <c r="A394" s="9">
        <v>13.627000000000001</v>
      </c>
      <c r="B394" s="9">
        <v>1790345451355</v>
      </c>
      <c r="C394" s="9">
        <v>8.7268657684326207</v>
      </c>
      <c r="D394" s="10">
        <v>5.3079457283020002</v>
      </c>
      <c r="E394" s="9">
        <v>1.17585241794586</v>
      </c>
    </row>
    <row r="395" spans="1:5" x14ac:dyDescent="0.35">
      <c r="A395" s="9">
        <v>13.659000000000001</v>
      </c>
      <c r="B395" s="9">
        <v>1790345451387</v>
      </c>
      <c r="C395" s="9">
        <v>8.2698726654052699</v>
      </c>
      <c r="D395" s="9">
        <v>5.2840037345886204</v>
      </c>
      <c r="E395" s="9">
        <v>0.77392578125</v>
      </c>
    </row>
    <row r="396" spans="1:5" x14ac:dyDescent="0.35">
      <c r="A396" s="9">
        <v>13.726000000000001</v>
      </c>
      <c r="B396" s="9">
        <v>1790345451454</v>
      </c>
      <c r="C396" s="9">
        <v>6.9749088287353498</v>
      </c>
      <c r="D396" s="9">
        <v>5.0281233787536603</v>
      </c>
      <c r="E396" s="9">
        <v>1.2330139875412001</v>
      </c>
    </row>
    <row r="397" spans="1:5" x14ac:dyDescent="0.35">
      <c r="A397" s="9">
        <v>13.792999999999999</v>
      </c>
      <c r="B397" s="9">
        <v>1790345451521</v>
      </c>
      <c r="C397" s="9">
        <v>7.9349837303161603</v>
      </c>
      <c r="D397" s="9">
        <v>4.8991355895996103</v>
      </c>
      <c r="E397" s="10">
        <v>1.0369887351989799</v>
      </c>
    </row>
    <row r="398" spans="1:5" x14ac:dyDescent="0.35">
      <c r="A398" s="9">
        <v>13.794</v>
      </c>
      <c r="B398" s="9">
        <v>1790345451522</v>
      </c>
      <c r="C398" s="9">
        <v>8.0618762969970703</v>
      </c>
      <c r="D398" s="10">
        <v>4.8991355895996103</v>
      </c>
      <c r="E398" s="9">
        <v>1.0369887351989799</v>
      </c>
    </row>
    <row r="399" spans="1:5" x14ac:dyDescent="0.35">
      <c r="A399" s="9">
        <v>13.826000000000001</v>
      </c>
      <c r="B399" s="9">
        <v>1790345451554</v>
      </c>
      <c r="C399" s="10">
        <v>7.8969759941101101</v>
      </c>
      <c r="D399" s="9">
        <v>5.0661311149597203</v>
      </c>
      <c r="E399" s="10">
        <v>1.2902420361836699</v>
      </c>
    </row>
    <row r="400" spans="1:5" x14ac:dyDescent="0.35">
      <c r="A400" s="9">
        <v>13.827</v>
      </c>
      <c r="B400" s="9">
        <v>1790345451555</v>
      </c>
      <c r="C400" s="9">
        <v>7.8969759941101101</v>
      </c>
      <c r="D400" s="9">
        <v>5.1310739517211896</v>
      </c>
      <c r="E400" s="10">
        <v>1.32189869880676</v>
      </c>
    </row>
    <row r="401" spans="1:5" x14ac:dyDescent="0.35">
      <c r="A401" s="9">
        <v>13.83</v>
      </c>
      <c r="B401" s="9">
        <v>1790345451558</v>
      </c>
      <c r="C401" s="10">
        <v>7.8969759941101101</v>
      </c>
      <c r="D401" s="10">
        <v>5.1310739517211896</v>
      </c>
      <c r="E401" s="9">
        <v>1.32189869880676</v>
      </c>
    </row>
    <row r="402" spans="1:5" x14ac:dyDescent="0.35">
      <c r="A402" s="9">
        <v>13.859</v>
      </c>
      <c r="B402" s="9">
        <v>1790345451587</v>
      </c>
      <c r="C402" s="9">
        <v>7.7069358825683603</v>
      </c>
      <c r="D402" s="9">
        <v>5.1981115341186497</v>
      </c>
      <c r="E402" s="9">
        <v>1.27910232543945</v>
      </c>
    </row>
    <row r="403" spans="1:5" x14ac:dyDescent="0.35">
      <c r="A403" s="9">
        <v>13.926</v>
      </c>
      <c r="B403" s="9">
        <v>1790345451654</v>
      </c>
      <c r="C403" s="9">
        <v>7.9319911003112802</v>
      </c>
      <c r="D403" s="9">
        <v>5.2271413803100604</v>
      </c>
      <c r="E403" s="10">
        <v>1.0271126031875599</v>
      </c>
    </row>
    <row r="404" spans="1:5" x14ac:dyDescent="0.35">
      <c r="A404" s="9">
        <v>13.927</v>
      </c>
      <c r="B404" s="9">
        <v>1790345451655</v>
      </c>
      <c r="C404" s="10">
        <v>7.9319911003112802</v>
      </c>
      <c r="D404" s="10">
        <v>5.2271413803100604</v>
      </c>
      <c r="E404" s="9">
        <v>1.0271126031875599</v>
      </c>
    </row>
    <row r="405" spans="1:5" x14ac:dyDescent="0.35">
      <c r="A405" s="9">
        <v>14.002000000000001</v>
      </c>
      <c r="B405" s="9">
        <v>1790345451730</v>
      </c>
      <c r="C405" s="10">
        <v>8.1459732055664098</v>
      </c>
      <c r="D405" s="9">
        <v>4.9799399375915501</v>
      </c>
      <c r="E405" s="10">
        <v>0.301968723535538</v>
      </c>
    </row>
    <row r="406" spans="1:5" x14ac:dyDescent="0.35">
      <c r="A406" s="9">
        <v>14.003</v>
      </c>
      <c r="B406" s="9">
        <v>1790345451731</v>
      </c>
      <c r="C406" s="9">
        <v>8.1459732055664098</v>
      </c>
      <c r="D406" s="9">
        <v>4.91799020767212</v>
      </c>
      <c r="E406" s="9">
        <v>0.301968723535538</v>
      </c>
    </row>
    <row r="407" spans="1:5" x14ac:dyDescent="0.35">
      <c r="A407" s="9">
        <v>14.032</v>
      </c>
      <c r="B407" s="9">
        <v>1790345451760</v>
      </c>
      <c r="C407" s="9">
        <v>7.7859444618225098</v>
      </c>
      <c r="D407" s="9">
        <v>4.6860518455505398</v>
      </c>
      <c r="E407" s="9">
        <v>0.366911441087723</v>
      </c>
    </row>
    <row r="408" spans="1:5" x14ac:dyDescent="0.35">
      <c r="A408" s="9">
        <v>14.06</v>
      </c>
      <c r="B408" s="9">
        <v>1790345451788</v>
      </c>
      <c r="C408" s="9">
        <v>8.0229701995849592</v>
      </c>
      <c r="D408" s="9">
        <v>4.7740387916564897</v>
      </c>
      <c r="E408" s="9">
        <v>6.7037656903266907E-2</v>
      </c>
    </row>
    <row r="409" spans="1:5" x14ac:dyDescent="0.35">
      <c r="A409" s="9">
        <v>14.13</v>
      </c>
      <c r="B409" s="9">
        <v>1790345451858</v>
      </c>
      <c r="C409" s="10">
        <v>8.5449066162109393</v>
      </c>
      <c r="D409" s="9">
        <v>4.6881465911865199</v>
      </c>
      <c r="E409" s="10">
        <v>0.14604631066322299</v>
      </c>
    </row>
    <row r="410" spans="1:5" x14ac:dyDescent="0.35">
      <c r="A410" s="9">
        <v>14.131</v>
      </c>
      <c r="B410" s="9">
        <v>1790345451859</v>
      </c>
      <c r="C410" s="9">
        <v>8.5449066162109393</v>
      </c>
      <c r="D410" s="10">
        <v>4.6881465911865199</v>
      </c>
      <c r="E410" s="9">
        <v>0.14604631066322299</v>
      </c>
    </row>
    <row r="411" spans="1:5" x14ac:dyDescent="0.35">
      <c r="A411" s="9">
        <v>14.198</v>
      </c>
      <c r="B411" s="9">
        <v>1790345451926</v>
      </c>
      <c r="C411" s="9">
        <v>8.3850936889648402</v>
      </c>
      <c r="D411" s="9">
        <v>4.9709615707397496</v>
      </c>
      <c r="E411" s="9">
        <v>0.25887307524681102</v>
      </c>
    </row>
    <row r="412" spans="1:5" x14ac:dyDescent="0.35">
      <c r="A412" s="9">
        <v>14.224</v>
      </c>
      <c r="B412" s="9">
        <v>1790345451952</v>
      </c>
      <c r="C412" s="9">
        <v>7.8888955116271999</v>
      </c>
      <c r="D412" s="9">
        <v>5.1618995666503897</v>
      </c>
      <c r="E412" s="9">
        <v>0.74190330505371105</v>
      </c>
    </row>
    <row r="413" spans="1:5" x14ac:dyDescent="0.35">
      <c r="A413" s="9">
        <v>14.263999999999999</v>
      </c>
      <c r="B413" s="9">
        <v>1790345451992</v>
      </c>
      <c r="C413" s="9">
        <v>7.6569571495056197</v>
      </c>
      <c r="D413" s="9">
        <v>5.4779338836669904</v>
      </c>
      <c r="E413" s="9">
        <v>0.82390475273132302</v>
      </c>
    </row>
    <row r="414" spans="1:5" x14ac:dyDescent="0.35">
      <c r="A414" s="9">
        <v>14.327</v>
      </c>
      <c r="B414" s="9">
        <v>1790345452055</v>
      </c>
      <c r="C414" s="10">
        <v>8.0618762969970703</v>
      </c>
      <c r="D414" s="9">
        <v>5.4590797424316397</v>
      </c>
      <c r="E414" s="10">
        <v>0.70389539003372203</v>
      </c>
    </row>
    <row r="415" spans="1:5" x14ac:dyDescent="0.35">
      <c r="A415" s="9">
        <v>14.327999999999999</v>
      </c>
      <c r="B415" s="9">
        <v>1790345452056</v>
      </c>
      <c r="C415" s="9">
        <v>8.0618762969970703</v>
      </c>
      <c r="D415" s="9">
        <v>5.4949927330017099</v>
      </c>
      <c r="E415" s="9">
        <v>0.70389539003372203</v>
      </c>
    </row>
    <row r="416" spans="1:5" x14ac:dyDescent="0.35">
      <c r="A416" s="9">
        <v>14.398</v>
      </c>
      <c r="B416" s="9">
        <v>1790345452126</v>
      </c>
      <c r="C416" s="10">
        <v>8.1809883117675799</v>
      </c>
      <c r="D416" s="9">
        <v>5.5210294723510698</v>
      </c>
      <c r="E416" s="10">
        <v>0.57490772008895896</v>
      </c>
    </row>
    <row r="417" spans="1:5" x14ac:dyDescent="0.35">
      <c r="A417" s="9">
        <v>14.398999999999999</v>
      </c>
      <c r="B417" s="9">
        <v>1790345452127</v>
      </c>
      <c r="C417" s="9">
        <v>8.1809883117675799</v>
      </c>
      <c r="D417" s="9">
        <v>5.62906789779663</v>
      </c>
      <c r="E417" s="9">
        <v>0.57490772008895896</v>
      </c>
    </row>
    <row r="418" spans="1:5" x14ac:dyDescent="0.35">
      <c r="A418" s="9">
        <v>14.462</v>
      </c>
      <c r="B418" s="9">
        <v>1790345452190</v>
      </c>
      <c r="C418" s="9">
        <v>7.50911521911621</v>
      </c>
      <c r="D418" s="9">
        <v>5.8469405174255398</v>
      </c>
      <c r="E418" s="9">
        <v>0.95588511228561401</v>
      </c>
    </row>
    <row r="419" spans="1:5" x14ac:dyDescent="0.35">
      <c r="A419" s="9">
        <v>14.53</v>
      </c>
      <c r="B419" s="9">
        <v>1790345452258</v>
      </c>
      <c r="C419" s="9">
        <v>8.0160875320434606</v>
      </c>
      <c r="D419" s="9">
        <v>5.9361243247985804</v>
      </c>
      <c r="E419" s="9">
        <v>1.0271126031875599</v>
      </c>
    </row>
    <row r="420" spans="1:5" x14ac:dyDescent="0.35">
      <c r="A420" s="9">
        <v>14.598000000000001</v>
      </c>
      <c r="B420" s="9">
        <v>1790345452326</v>
      </c>
      <c r="C420" s="10">
        <v>7.6069779396057102</v>
      </c>
      <c r="D420" s="9">
        <v>5.7508730888366699</v>
      </c>
      <c r="E420" s="10">
        <v>0.79786777496337902</v>
      </c>
    </row>
    <row r="421" spans="1:5" x14ac:dyDescent="0.35">
      <c r="A421" s="9">
        <v>14.599</v>
      </c>
      <c r="B421" s="9">
        <v>1790345452327</v>
      </c>
      <c r="C421" s="9">
        <v>7.6069779396057102</v>
      </c>
      <c r="D421" s="9">
        <v>5.5518550872802699</v>
      </c>
      <c r="E421" s="9">
        <v>0.79786777496337902</v>
      </c>
    </row>
    <row r="422" spans="1:5" x14ac:dyDescent="0.35">
      <c r="A422" s="9">
        <v>14.606999999999999</v>
      </c>
      <c r="B422" s="9">
        <v>1790345452335</v>
      </c>
      <c r="C422" s="9">
        <v>7.5109105110168501</v>
      </c>
      <c r="D422" s="9">
        <v>5.5428767204284703</v>
      </c>
      <c r="E422" s="9">
        <v>0.611120045185089</v>
      </c>
    </row>
    <row r="423" spans="1:5" x14ac:dyDescent="0.35">
      <c r="A423" s="9">
        <v>14.624000000000001</v>
      </c>
      <c r="B423" s="9">
        <v>1790345452352</v>
      </c>
      <c r="C423" s="10">
        <v>7.4729027748107901</v>
      </c>
      <c r="D423" s="9">
        <v>5.6338562965393102</v>
      </c>
      <c r="E423" s="10">
        <v>0.78589677810669001</v>
      </c>
    </row>
    <row r="424" spans="1:5" x14ac:dyDescent="0.35">
      <c r="A424" s="9">
        <v>14.625</v>
      </c>
      <c r="B424" s="9">
        <v>1790345452353</v>
      </c>
      <c r="C424" s="9">
        <v>7.4729027748107901</v>
      </c>
      <c r="D424" s="10">
        <v>5.6338562965393102</v>
      </c>
      <c r="E424" s="9">
        <v>0.78589677810669001</v>
      </c>
    </row>
    <row r="425" spans="1:5" x14ac:dyDescent="0.35">
      <c r="A425" s="9">
        <v>14.664</v>
      </c>
      <c r="B425" s="9">
        <v>1790345452392</v>
      </c>
      <c r="C425" s="9">
        <v>7.4681143760681197</v>
      </c>
      <c r="D425" s="9">
        <v>5.6820397377014196</v>
      </c>
      <c r="E425" s="9">
        <v>0.90800106525421098</v>
      </c>
    </row>
    <row r="426" spans="1:5" x14ac:dyDescent="0.35">
      <c r="A426" s="9">
        <v>14.733000000000001</v>
      </c>
      <c r="B426" s="9">
        <v>1790345452461</v>
      </c>
      <c r="C426" s="9">
        <v>7.3080019950866699</v>
      </c>
      <c r="D426" s="9">
        <v>6.1198792457580602</v>
      </c>
      <c r="E426" s="9">
        <v>1.31711030006409</v>
      </c>
    </row>
    <row r="427" spans="1:5" x14ac:dyDescent="0.35">
      <c r="A427" s="9">
        <v>14.798</v>
      </c>
      <c r="B427" s="9">
        <v>1790345452526</v>
      </c>
      <c r="C427" s="10">
        <v>7.8098869323730504</v>
      </c>
      <c r="D427" s="9">
        <v>6.2731084823608398</v>
      </c>
      <c r="E427" s="10">
        <v>1.22792637348175</v>
      </c>
    </row>
    <row r="428" spans="1:5" x14ac:dyDescent="0.35">
      <c r="A428" s="9">
        <v>14.798999999999999</v>
      </c>
      <c r="B428" s="9">
        <v>1790345452527</v>
      </c>
      <c r="C428" s="9">
        <v>7.8098869323730504</v>
      </c>
      <c r="D428" s="10">
        <v>6.2731084823608398</v>
      </c>
      <c r="E428" s="9">
        <v>1.22792637348175</v>
      </c>
    </row>
    <row r="429" spans="1:5" x14ac:dyDescent="0.35">
      <c r="A429" s="9">
        <v>14.824</v>
      </c>
      <c r="B429" s="9">
        <v>1790345452552</v>
      </c>
      <c r="C429" s="9">
        <v>7.3439149856567401</v>
      </c>
      <c r="D429" s="9">
        <v>6.1869173049926802</v>
      </c>
      <c r="E429" s="9">
        <v>0.87388372421264704</v>
      </c>
    </row>
    <row r="430" spans="1:5" x14ac:dyDescent="0.35">
      <c r="A430" s="9">
        <v>14.865</v>
      </c>
      <c r="B430" s="9">
        <v>1790345452593</v>
      </c>
      <c r="C430" s="10">
        <v>6.2641301155090297</v>
      </c>
      <c r="D430" s="9">
        <v>6.1031198501586896</v>
      </c>
      <c r="E430" s="10">
        <v>1.1779474020004299</v>
      </c>
    </row>
    <row r="431" spans="1:5" x14ac:dyDescent="0.35">
      <c r="A431" s="9">
        <v>14.866</v>
      </c>
      <c r="B431" s="9">
        <v>1790345452594</v>
      </c>
      <c r="C431" s="9">
        <v>6.2641301155090297</v>
      </c>
      <c r="D431" s="9">
        <v>6.0360822677612296</v>
      </c>
      <c r="E431" s="9">
        <v>1.1779474020004299</v>
      </c>
    </row>
    <row r="432" spans="1:5" x14ac:dyDescent="0.35">
      <c r="A432" s="9">
        <v>14.930999999999999</v>
      </c>
      <c r="B432" s="9">
        <v>1790345452659</v>
      </c>
      <c r="C432" s="9">
        <v>5.7200474739074698</v>
      </c>
      <c r="D432" s="9">
        <v>6.0028629302978498</v>
      </c>
      <c r="E432" s="10">
        <v>0.603937447071075</v>
      </c>
    </row>
    <row r="433" spans="1:5" x14ac:dyDescent="0.35">
      <c r="A433" s="9">
        <v>14.932</v>
      </c>
      <c r="B433" s="9">
        <v>1790345452660</v>
      </c>
      <c r="C433" s="9">
        <v>6.4529728889465297</v>
      </c>
      <c r="D433" s="10">
        <v>6.0028629302978498</v>
      </c>
      <c r="E433" s="9">
        <v>0.603937447071075</v>
      </c>
    </row>
    <row r="434" spans="1:5" x14ac:dyDescent="0.35">
      <c r="A434" s="9">
        <v>14.997999999999999</v>
      </c>
      <c r="B434" s="9">
        <v>1790345452726</v>
      </c>
      <c r="C434" s="10">
        <v>8.1528558731079102</v>
      </c>
      <c r="D434" s="9">
        <v>6.3401460647582999</v>
      </c>
      <c r="E434" s="10">
        <v>0.28999769687652599</v>
      </c>
    </row>
    <row r="435" spans="1:5" x14ac:dyDescent="0.35">
      <c r="A435" s="9">
        <v>14.999000000000001</v>
      </c>
      <c r="B435" s="9">
        <v>1790345452727</v>
      </c>
      <c r="C435" s="9">
        <v>8.1528558731079102</v>
      </c>
      <c r="D435" s="10">
        <v>6.3401460647582999</v>
      </c>
      <c r="E435" s="9">
        <v>0.28999769687652599</v>
      </c>
    </row>
    <row r="436" spans="1:5" x14ac:dyDescent="0.35">
      <c r="A436" s="9">
        <v>15.007999999999999</v>
      </c>
      <c r="B436" s="9">
        <v>1790345452736</v>
      </c>
      <c r="C436" s="10">
        <v>7.24814701080322</v>
      </c>
      <c r="D436" s="9">
        <v>6.9650325775146502</v>
      </c>
      <c r="E436" s="10">
        <v>0.60094469785690297</v>
      </c>
    </row>
    <row r="437" spans="1:5" x14ac:dyDescent="0.35">
      <c r="A437" s="9">
        <v>15.009</v>
      </c>
      <c r="B437" s="9">
        <v>1790345452737</v>
      </c>
      <c r="C437" s="9">
        <v>7.24814701080322</v>
      </c>
      <c r="D437" s="10">
        <v>6.9650325775146502</v>
      </c>
      <c r="E437" s="10">
        <v>0.60094469785690297</v>
      </c>
    </row>
    <row r="438" spans="1:5" x14ac:dyDescent="0.35">
      <c r="A438" s="9">
        <v>15.010999999999999</v>
      </c>
      <c r="B438" s="9">
        <v>1790345452739</v>
      </c>
      <c r="C438" s="10">
        <v>7.24814701080322</v>
      </c>
      <c r="D438" s="10">
        <v>6.9650325775146502</v>
      </c>
      <c r="E438" s="9">
        <v>0.60094469785690297</v>
      </c>
    </row>
    <row r="439" spans="1:5" x14ac:dyDescent="0.35">
      <c r="A439" s="9">
        <v>15.065</v>
      </c>
      <c r="B439" s="9">
        <v>1790345452793</v>
      </c>
      <c r="C439" s="10">
        <v>6.7860660552978498</v>
      </c>
      <c r="D439" s="9">
        <v>6.98388719558716</v>
      </c>
      <c r="E439" s="10">
        <v>0.656011343002319</v>
      </c>
    </row>
    <row r="440" spans="1:5" x14ac:dyDescent="0.35">
      <c r="A440" s="9">
        <v>15.066000000000001</v>
      </c>
      <c r="B440" s="9">
        <v>1790345452794</v>
      </c>
      <c r="C440" s="9">
        <v>6.7860660552978498</v>
      </c>
      <c r="D440" s="9">
        <v>6.8638777732849103</v>
      </c>
      <c r="E440" s="9">
        <v>0.656011343002319</v>
      </c>
    </row>
    <row r="441" spans="1:5" x14ac:dyDescent="0.35">
      <c r="A441" s="9">
        <v>15.131</v>
      </c>
      <c r="B441" s="9">
        <v>1790345452859</v>
      </c>
      <c r="C441" s="9">
        <v>6.95605421066284</v>
      </c>
      <c r="D441" s="9">
        <v>6.7259116172790501</v>
      </c>
      <c r="E441" s="9">
        <v>0.25588032603263899</v>
      </c>
    </row>
    <row r="442" spans="1:5" x14ac:dyDescent="0.35">
      <c r="A442" s="9">
        <v>15.199</v>
      </c>
      <c r="B442" s="9">
        <v>1790345452927</v>
      </c>
      <c r="C442" s="9">
        <v>6.7450652122497603</v>
      </c>
      <c r="D442" s="9">
        <v>6.0911488533020002</v>
      </c>
      <c r="E442" s="9">
        <v>-0.92296487092971802</v>
      </c>
    </row>
    <row r="443" spans="1:5" x14ac:dyDescent="0.35">
      <c r="A443" s="9">
        <v>15.265000000000001</v>
      </c>
      <c r="B443" s="9">
        <v>1790345452993</v>
      </c>
      <c r="C443" s="10">
        <v>7.8030033111572301</v>
      </c>
      <c r="D443" s="9">
        <v>7.53694772720337</v>
      </c>
      <c r="E443" s="10">
        <v>1.2569559812545801</v>
      </c>
    </row>
    <row r="444" spans="1:5" x14ac:dyDescent="0.35">
      <c r="A444" s="9">
        <v>15.266</v>
      </c>
      <c r="B444" s="9">
        <v>1790345452994</v>
      </c>
      <c r="C444" s="9">
        <v>7.8030033111572301</v>
      </c>
      <c r="D444" s="9">
        <v>7.1089839935302699</v>
      </c>
      <c r="E444" s="9">
        <v>1.2569559812545801</v>
      </c>
    </row>
    <row r="445" spans="1:5" x14ac:dyDescent="0.35">
      <c r="A445" s="9">
        <v>15.332000000000001</v>
      </c>
      <c r="B445" s="9">
        <v>1790345453060</v>
      </c>
      <c r="C445" s="9">
        <v>2.4378960132598899</v>
      </c>
      <c r="D445" s="9">
        <v>7.47499752044678</v>
      </c>
      <c r="E445" s="9">
        <v>1.9868882894516</v>
      </c>
    </row>
    <row r="446" spans="1:5" x14ac:dyDescent="0.35">
      <c r="A446" s="9">
        <v>15.398999999999999</v>
      </c>
      <c r="B446" s="9">
        <v>1790345453127</v>
      </c>
      <c r="C446" s="10">
        <v>2.7778728008270299</v>
      </c>
      <c r="D446" s="9">
        <v>9.6579113006591797</v>
      </c>
      <c r="E446" s="10">
        <v>1.4419081211090099</v>
      </c>
    </row>
    <row r="447" spans="1:5" x14ac:dyDescent="0.35">
      <c r="A447" s="9">
        <v>15.4</v>
      </c>
      <c r="B447" s="9">
        <v>1790345453128</v>
      </c>
      <c r="C447" s="9">
        <v>2.7778728008270299</v>
      </c>
      <c r="D447" s="9">
        <v>9.4738569259643608</v>
      </c>
      <c r="E447" s="9">
        <v>1.4419081211090099</v>
      </c>
    </row>
    <row r="448" spans="1:5" x14ac:dyDescent="0.35">
      <c r="A448" s="9">
        <v>15.423</v>
      </c>
      <c r="B448" s="9">
        <v>1790345453151</v>
      </c>
      <c r="C448" s="10">
        <v>2.2700026035308798</v>
      </c>
      <c r="D448" s="9">
        <v>11.516111373901399</v>
      </c>
      <c r="E448" s="10">
        <v>3.7861311435699498</v>
      </c>
    </row>
    <row r="449" spans="1:5" x14ac:dyDescent="0.35">
      <c r="A449" s="9">
        <v>15.423999999999999</v>
      </c>
      <c r="B449" s="9">
        <v>1790345453152</v>
      </c>
      <c r="C449" s="9">
        <v>2.2700026035308798</v>
      </c>
      <c r="D449" s="10">
        <v>11.516111373901399</v>
      </c>
      <c r="E449" s="9">
        <v>3.7861311435699498</v>
      </c>
    </row>
    <row r="450" spans="1:5" x14ac:dyDescent="0.35">
      <c r="A450" s="9">
        <v>15.465999999999999</v>
      </c>
      <c r="B450" s="9">
        <v>1790345453194</v>
      </c>
      <c r="C450" s="9">
        <v>3.53414130210877</v>
      </c>
      <c r="D450" s="9">
        <v>11.660062789916999</v>
      </c>
      <c r="E450" s="9">
        <v>3.2399537563324001</v>
      </c>
    </row>
    <row r="451" spans="1:5" x14ac:dyDescent="0.35">
      <c r="A451" s="9">
        <v>15.532999999999999</v>
      </c>
      <c r="B451" s="9">
        <v>1790345453261</v>
      </c>
      <c r="C451" s="10">
        <v>5.5380883216857901</v>
      </c>
      <c r="D451" s="9">
        <v>8.8088674545288104</v>
      </c>
      <c r="E451" s="10">
        <v>2.4229323863983199</v>
      </c>
    </row>
    <row r="452" spans="1:5" x14ac:dyDescent="0.35">
      <c r="A452" s="9">
        <v>15.534000000000001</v>
      </c>
      <c r="B452" s="9">
        <v>1790345453262</v>
      </c>
      <c r="C452" s="9">
        <v>5.5380883216857901</v>
      </c>
      <c r="D452" s="9">
        <v>8.5311403274536097</v>
      </c>
      <c r="E452" s="9">
        <v>2.4229323863983199</v>
      </c>
    </row>
    <row r="453" spans="1:5" x14ac:dyDescent="0.35">
      <c r="A453" s="9">
        <v>15.6</v>
      </c>
      <c r="B453" s="9">
        <v>1790345453328</v>
      </c>
      <c r="C453" s="10">
        <v>3.3880949020385702</v>
      </c>
      <c r="D453" s="9">
        <v>8.6529455184936506</v>
      </c>
      <c r="E453" s="10">
        <v>2.1449055671691899</v>
      </c>
    </row>
    <row r="454" spans="1:5" x14ac:dyDescent="0.35">
      <c r="A454" s="9">
        <v>15.601000000000001</v>
      </c>
      <c r="B454" s="9">
        <v>1790345453329</v>
      </c>
      <c r="C454" s="9">
        <v>3.3880949020385702</v>
      </c>
      <c r="D454" s="9">
        <v>8.5140810012817401</v>
      </c>
      <c r="E454" s="9">
        <v>2.1449055671691899</v>
      </c>
    </row>
    <row r="455" spans="1:5" x14ac:dyDescent="0.35">
      <c r="A455" s="9">
        <v>15.624000000000001</v>
      </c>
      <c r="B455" s="9">
        <v>1790345453352</v>
      </c>
      <c r="C455" s="9">
        <v>0.56114107370376598</v>
      </c>
      <c r="D455" s="9">
        <v>9.1410627365112305</v>
      </c>
      <c r="E455" s="9">
        <v>2.91613793373108</v>
      </c>
    </row>
    <row r="456" spans="1:5" x14ac:dyDescent="0.35">
      <c r="A456" s="9">
        <v>15.667</v>
      </c>
      <c r="B456" s="9">
        <v>1790345453395</v>
      </c>
      <c r="C456" s="9">
        <v>2.2146368399262401E-2</v>
      </c>
      <c r="D456" s="9">
        <v>9.0719299316406303</v>
      </c>
      <c r="E456" s="9">
        <v>3.3809123039245601</v>
      </c>
    </row>
    <row r="457" spans="1:5" x14ac:dyDescent="0.35">
      <c r="A457" s="9">
        <v>15.734</v>
      </c>
      <c r="B457" s="9">
        <v>1790345453462</v>
      </c>
      <c r="C457" s="9">
        <v>0.97503870725631703</v>
      </c>
      <c r="D457" s="9">
        <v>8.9980096817016602</v>
      </c>
      <c r="E457" s="9">
        <v>3.5799305438995401</v>
      </c>
    </row>
    <row r="458" spans="1:5" x14ac:dyDescent="0.35">
      <c r="A458" s="9">
        <v>15.801</v>
      </c>
      <c r="B458" s="9">
        <v>1790345453529</v>
      </c>
      <c r="C458" s="9">
        <v>1.6208747625351001</v>
      </c>
      <c r="D458" s="9">
        <v>9.3738994598388707</v>
      </c>
      <c r="E458" s="10">
        <v>3.2638957500457799</v>
      </c>
    </row>
    <row r="459" spans="1:5" x14ac:dyDescent="0.35">
      <c r="A459" s="9">
        <v>15.802</v>
      </c>
      <c r="B459" s="9">
        <v>1790345453530</v>
      </c>
      <c r="C459" s="9">
        <v>1.51403343677521</v>
      </c>
      <c r="D459" s="10">
        <v>9.3738994598388707</v>
      </c>
      <c r="E459" s="9">
        <v>3.2638957500457799</v>
      </c>
    </row>
    <row r="460" spans="1:5" x14ac:dyDescent="0.35">
      <c r="A460" s="9">
        <v>15.824</v>
      </c>
      <c r="B460" s="9">
        <v>1790345453552</v>
      </c>
      <c r="C460" s="9">
        <v>1.19500601291657</v>
      </c>
      <c r="D460" s="9">
        <v>8.9911260604858398</v>
      </c>
      <c r="E460" s="9">
        <v>2.8901009559631401</v>
      </c>
    </row>
    <row r="461" spans="1:5" x14ac:dyDescent="0.35">
      <c r="A461" s="9">
        <v>15.868</v>
      </c>
      <c r="B461" s="9">
        <v>1790345453596</v>
      </c>
      <c r="C461" s="9">
        <v>1.28389084339142</v>
      </c>
      <c r="D461" s="9">
        <v>8.9710750579834002</v>
      </c>
      <c r="E461" s="9">
        <v>2.9789857864379901</v>
      </c>
    </row>
    <row r="462" spans="1:5" x14ac:dyDescent="0.35">
      <c r="A462" s="9">
        <v>15.933999999999999</v>
      </c>
      <c r="B462" s="9">
        <v>1790345453662</v>
      </c>
      <c r="C462" s="10">
        <v>1.40599513053894</v>
      </c>
      <c r="D462" s="9">
        <v>9.2039108276367205</v>
      </c>
      <c r="E462" s="10">
        <v>2.9448683261871298</v>
      </c>
    </row>
    <row r="463" spans="1:5" x14ac:dyDescent="0.35">
      <c r="A463" s="9">
        <v>15.935</v>
      </c>
      <c r="B463" s="9">
        <v>1790345453663</v>
      </c>
      <c r="C463" s="9">
        <v>1.40599513053894</v>
      </c>
      <c r="D463" s="9">
        <v>9.3418769836425799</v>
      </c>
      <c r="E463" s="9">
        <v>2.9448683261871298</v>
      </c>
    </row>
    <row r="464" spans="1:5" x14ac:dyDescent="0.35">
      <c r="A464" s="9">
        <v>16.001999999999999</v>
      </c>
      <c r="B464" s="9">
        <v>1790345453730</v>
      </c>
      <c r="C464" s="9">
        <v>1.3700820207595801</v>
      </c>
      <c r="D464" s="9">
        <v>9.1129312515258807</v>
      </c>
      <c r="E464" s="9">
        <v>3.1699233055114799</v>
      </c>
    </row>
    <row r="465" spans="1:5" x14ac:dyDescent="0.35">
      <c r="A465" s="9">
        <v>16.024000000000001</v>
      </c>
      <c r="B465" s="9">
        <v>1790345453752</v>
      </c>
      <c r="C465" s="9">
        <v>1.4990696907043499</v>
      </c>
      <c r="D465" s="9">
        <v>9.2440137863159197</v>
      </c>
      <c r="E465" s="9">
        <v>3.2540197372436501</v>
      </c>
    </row>
    <row r="466" spans="1:5" x14ac:dyDescent="0.35">
      <c r="A466" s="9">
        <v>16.068000000000001</v>
      </c>
      <c r="B466" s="9">
        <v>1790345453796</v>
      </c>
      <c r="C466" s="9">
        <v>1.4469957351684599</v>
      </c>
      <c r="D466" s="9">
        <v>9.12699699401856</v>
      </c>
      <c r="E466" s="10">
        <v>3.3740291595459002</v>
      </c>
    </row>
    <row r="467" spans="1:5" x14ac:dyDescent="0.35">
      <c r="A467" s="9">
        <v>16.068999999999999</v>
      </c>
      <c r="B467" s="9">
        <v>1790345453797</v>
      </c>
      <c r="C467" s="9">
        <v>1.4661494493484499</v>
      </c>
      <c r="D467" s="10">
        <v>9.12699699401856</v>
      </c>
      <c r="E467" s="9">
        <v>3.3740291595459002</v>
      </c>
    </row>
    <row r="468" spans="1:5" x14ac:dyDescent="0.35">
      <c r="A468" s="9">
        <v>16.135000000000002</v>
      </c>
      <c r="B468" s="9">
        <v>1790345453863</v>
      </c>
      <c r="C468" s="10">
        <v>1.6259623765945399</v>
      </c>
      <c r="D468" s="9">
        <v>9.1099386215209996</v>
      </c>
      <c r="E468" s="10">
        <v>3.3860001564025901</v>
      </c>
    </row>
    <row r="469" spans="1:5" x14ac:dyDescent="0.35">
      <c r="A469" s="9">
        <v>16.135999999999999</v>
      </c>
      <c r="B469" s="9">
        <v>1790345453864</v>
      </c>
      <c r="C469" s="9">
        <v>1.6259623765945399</v>
      </c>
      <c r="D469" s="10">
        <v>9.1099386215209996</v>
      </c>
      <c r="E469" s="9">
        <v>3.3860001564025901</v>
      </c>
    </row>
    <row r="470" spans="1:5" x14ac:dyDescent="0.35">
      <c r="A470" s="9">
        <v>16.202999999999999</v>
      </c>
      <c r="B470" s="9">
        <v>1790345453931</v>
      </c>
      <c r="C470" s="9">
        <v>2.10001444816589</v>
      </c>
      <c r="D470" s="9">
        <v>8.7579908370971697</v>
      </c>
      <c r="E470" s="10">
        <v>2.9691097736358598</v>
      </c>
    </row>
    <row r="471" spans="1:5" x14ac:dyDescent="0.35">
      <c r="A471" s="9">
        <v>16.204000000000001</v>
      </c>
      <c r="B471" s="9">
        <v>1790345453932</v>
      </c>
      <c r="C471" s="10">
        <v>2.10001444816589</v>
      </c>
      <c r="D471" s="10">
        <v>8.7579908370971697</v>
      </c>
      <c r="E471" s="9">
        <v>2.9691097736358598</v>
      </c>
    </row>
    <row r="472" spans="1:5" x14ac:dyDescent="0.35">
      <c r="A472" s="9">
        <v>16.224</v>
      </c>
      <c r="B472" s="9">
        <v>1790345453952</v>
      </c>
      <c r="C472" s="9">
        <v>2.3059158325195299</v>
      </c>
      <c r="D472" s="9">
        <v>8.9929218292236293</v>
      </c>
      <c r="E472" s="9">
        <v>3.3949782848358199</v>
      </c>
    </row>
    <row r="473" spans="1:5" x14ac:dyDescent="0.35">
      <c r="A473" s="9">
        <v>16.268999999999998</v>
      </c>
      <c r="B473" s="9">
        <v>1790345453997</v>
      </c>
      <c r="C473" s="9">
        <v>2.0521302223205602</v>
      </c>
      <c r="D473" s="9">
        <v>8.5930900573730504</v>
      </c>
      <c r="E473" s="9">
        <v>3.5509006977081299</v>
      </c>
    </row>
    <row r="474" spans="1:5" x14ac:dyDescent="0.35">
      <c r="A474" s="9">
        <v>16.335999999999999</v>
      </c>
      <c r="B474" s="9">
        <v>1790345454064</v>
      </c>
      <c r="C474" s="9">
        <v>2.6411039829254199</v>
      </c>
      <c r="D474" s="9">
        <v>8.4641027450561506</v>
      </c>
      <c r="E474" s="9">
        <v>3.8139636516571001</v>
      </c>
    </row>
    <row r="475" spans="1:5" x14ac:dyDescent="0.35">
      <c r="A475" s="9">
        <v>16.404</v>
      </c>
      <c r="B475" s="9">
        <v>1790345454132</v>
      </c>
      <c r="C475" s="10">
        <v>3.5218710899353001</v>
      </c>
      <c r="D475" s="9">
        <v>8.0998840332031303</v>
      </c>
      <c r="E475" s="10">
        <v>3.7969050407409699</v>
      </c>
    </row>
    <row r="476" spans="1:5" x14ac:dyDescent="0.35">
      <c r="A476" s="9">
        <v>16.405000000000001</v>
      </c>
      <c r="B476" s="9">
        <v>1790345454133</v>
      </c>
      <c r="C476" s="9">
        <v>3.5218710899353001</v>
      </c>
      <c r="D476" s="9">
        <v>8.2270765304565394</v>
      </c>
      <c r="E476" s="9">
        <v>3.7969050407409699</v>
      </c>
    </row>
    <row r="477" spans="1:5" x14ac:dyDescent="0.35">
      <c r="A477" s="9">
        <v>16.423999999999999</v>
      </c>
      <c r="B477" s="9">
        <v>1790345454152</v>
      </c>
      <c r="C477" s="9">
        <v>1.8079217672348</v>
      </c>
      <c r="D477" s="9">
        <v>8.1019792556762695</v>
      </c>
      <c r="E477" s="9">
        <v>4.20391941070557</v>
      </c>
    </row>
    <row r="478" spans="1:5" x14ac:dyDescent="0.35">
      <c r="A478" s="9">
        <v>16.47</v>
      </c>
      <c r="B478" s="9">
        <v>1790345454198</v>
      </c>
      <c r="C478" s="10">
        <v>1.59513700008392</v>
      </c>
      <c r="D478" s="9">
        <v>8.2698726654052699</v>
      </c>
      <c r="E478" s="10">
        <v>4.1398744583129901</v>
      </c>
    </row>
    <row r="479" spans="1:5" x14ac:dyDescent="0.35">
      <c r="A479" s="9">
        <v>16.471</v>
      </c>
      <c r="B479" s="9">
        <v>1790345454199</v>
      </c>
      <c r="C479" s="9">
        <v>1.59513700008392</v>
      </c>
      <c r="D479" s="10">
        <v>8.2698726654052699</v>
      </c>
      <c r="E479" s="9">
        <v>4.1398744583129901</v>
      </c>
    </row>
    <row r="480" spans="1:5" x14ac:dyDescent="0.35">
      <c r="A480" s="9">
        <v>16.536999999999999</v>
      </c>
      <c r="B480" s="9">
        <v>1790345454265</v>
      </c>
      <c r="C480" s="9">
        <v>1.6259623765945399</v>
      </c>
      <c r="D480" s="9">
        <v>8.3321218490600604</v>
      </c>
      <c r="E480" s="9">
        <v>3.8549644947052002</v>
      </c>
    </row>
    <row r="481" spans="1:5" x14ac:dyDescent="0.35">
      <c r="A481" s="9">
        <v>16.603999999999999</v>
      </c>
      <c r="B481" s="9">
        <v>1790345454332</v>
      </c>
      <c r="C481" s="9">
        <v>2.0949265956878702</v>
      </c>
      <c r="D481" s="9">
        <v>9.2628679275512695</v>
      </c>
      <c r="E481" s="9">
        <v>3.2779617309570299</v>
      </c>
    </row>
    <row r="482" spans="1:5" x14ac:dyDescent="0.35">
      <c r="A482" s="9">
        <v>16.623000000000001</v>
      </c>
      <c r="B482" s="9">
        <v>1790345454351</v>
      </c>
      <c r="C482" s="10">
        <v>1.28389084339142</v>
      </c>
      <c r="D482" s="9">
        <v>9.1838588714599592</v>
      </c>
      <c r="E482" s="10">
        <v>2.8128879070282</v>
      </c>
    </row>
    <row r="483" spans="1:5" x14ac:dyDescent="0.35">
      <c r="A483" s="9">
        <v>16.623999999999999</v>
      </c>
      <c r="B483" s="9">
        <v>1790345454352</v>
      </c>
      <c r="C483" s="9">
        <v>1.28389084339142</v>
      </c>
      <c r="D483" s="10">
        <v>9.1838588714599592</v>
      </c>
      <c r="E483" s="9">
        <v>2.8128879070282</v>
      </c>
    </row>
    <row r="484" spans="1:5" x14ac:dyDescent="0.35">
      <c r="A484" s="9">
        <v>16.672000000000001</v>
      </c>
      <c r="B484" s="9">
        <v>1790345454400</v>
      </c>
      <c r="C484" s="9">
        <v>1.23600673675537</v>
      </c>
      <c r="D484" s="9">
        <v>9.1338806152343803</v>
      </c>
      <c r="E484" s="9">
        <v>2.6479873657226598</v>
      </c>
    </row>
    <row r="485" spans="1:5" x14ac:dyDescent="0.35">
      <c r="A485" s="9">
        <v>16.738</v>
      </c>
      <c r="B485" s="9">
        <v>1790345454466</v>
      </c>
      <c r="C485" s="9">
        <v>1.3841480016708401</v>
      </c>
      <c r="D485" s="9">
        <v>8.9710750579834002</v>
      </c>
      <c r="E485" s="9">
        <v>2.2870614528656001</v>
      </c>
    </row>
    <row r="486" spans="1:5" x14ac:dyDescent="0.35">
      <c r="A486" s="9">
        <v>16.803999999999998</v>
      </c>
      <c r="B486" s="9">
        <v>1790345454532</v>
      </c>
      <c r="C486" s="10">
        <v>1.21685314178467</v>
      </c>
      <c r="D486" s="9">
        <v>9.4738569259643608</v>
      </c>
      <c r="E486" s="10">
        <v>2.6770169734954798</v>
      </c>
    </row>
    <row r="487" spans="1:5" x14ac:dyDescent="0.35">
      <c r="A487" s="9">
        <v>16.805</v>
      </c>
      <c r="B487" s="9">
        <v>1790345454533</v>
      </c>
      <c r="C487" s="9">
        <v>1.21685314178467</v>
      </c>
      <c r="D487" s="9">
        <v>9.7228536605834996</v>
      </c>
      <c r="E487" s="9">
        <v>2.6770169734954798</v>
      </c>
    </row>
    <row r="488" spans="1:5" x14ac:dyDescent="0.35">
      <c r="A488" s="9">
        <v>16.823</v>
      </c>
      <c r="B488" s="9">
        <v>1790345454551</v>
      </c>
      <c r="C488" s="9">
        <v>0.88405907154083296</v>
      </c>
      <c r="D488" s="9">
        <v>9.7108831405639702</v>
      </c>
      <c r="E488" s="9">
        <v>2.5091235637664799</v>
      </c>
    </row>
    <row r="489" spans="1:5" x14ac:dyDescent="0.35">
      <c r="A489" s="9">
        <v>16.872</v>
      </c>
      <c r="B489" s="9">
        <v>1790345454600</v>
      </c>
      <c r="C489" s="9">
        <v>0.84994167089462302</v>
      </c>
      <c r="D489" s="9">
        <v>9.5271282196044904</v>
      </c>
      <c r="E489" s="9">
        <v>2.4378960132598899</v>
      </c>
    </row>
    <row r="490" spans="1:5" x14ac:dyDescent="0.35">
      <c r="A490" s="9">
        <v>16.939</v>
      </c>
      <c r="B490" s="9">
        <v>1790345454667</v>
      </c>
      <c r="C490" s="9">
        <v>0.66798233985900901</v>
      </c>
      <c r="D490" s="9">
        <v>9.3900604248046893</v>
      </c>
      <c r="E490" s="9">
        <v>2.4019830226898198</v>
      </c>
    </row>
    <row r="491" spans="1:5" x14ac:dyDescent="0.35">
      <c r="A491" s="9">
        <v>17.013000000000002</v>
      </c>
      <c r="B491" s="9">
        <v>1790345454741</v>
      </c>
      <c r="C491" s="9">
        <v>0.64194542169570901</v>
      </c>
      <c r="D491" s="9">
        <v>9.5839900970459002</v>
      </c>
      <c r="E491" s="9">
        <v>2.4331076145172101</v>
      </c>
    </row>
    <row r="492" spans="1:5" x14ac:dyDescent="0.35">
      <c r="A492" s="9">
        <v>17.071999999999999</v>
      </c>
      <c r="B492" s="9">
        <v>1790345454800</v>
      </c>
      <c r="C492" s="9">
        <v>0.471957057714462</v>
      </c>
      <c r="D492" s="9">
        <v>9.8329877853393608</v>
      </c>
      <c r="E492" s="10">
        <v>2.4040780067443901</v>
      </c>
    </row>
    <row r="493" spans="1:5" x14ac:dyDescent="0.35">
      <c r="A493" s="9">
        <v>17.074000000000002</v>
      </c>
      <c r="B493" s="9">
        <v>1790345454802</v>
      </c>
      <c r="C493" s="10">
        <v>0.471957057714462</v>
      </c>
      <c r="D493" s="10">
        <v>9.8329877853393608</v>
      </c>
      <c r="E493" s="9">
        <v>2.4040780067443901</v>
      </c>
    </row>
    <row r="494" spans="1:5" x14ac:dyDescent="0.35">
      <c r="A494" s="9">
        <v>17.138999999999999</v>
      </c>
      <c r="B494" s="9">
        <v>1790345454867</v>
      </c>
      <c r="C494" s="9">
        <v>0.82899242639541604</v>
      </c>
      <c r="D494" s="9">
        <v>9.57501220703125</v>
      </c>
      <c r="E494" s="9">
        <v>2.10510206222534</v>
      </c>
    </row>
    <row r="495" spans="1:5" x14ac:dyDescent="0.35">
      <c r="A495" s="9">
        <v>17.206</v>
      </c>
      <c r="B495" s="9">
        <v>1790345454934</v>
      </c>
      <c r="C495" s="10">
        <v>0.71885913610458396</v>
      </c>
      <c r="D495" s="9">
        <v>9.2751379013061506</v>
      </c>
      <c r="E495" s="10">
        <v>2.18590641021729</v>
      </c>
    </row>
    <row r="496" spans="1:5" x14ac:dyDescent="0.35">
      <c r="A496" s="9">
        <v>17.207000000000001</v>
      </c>
      <c r="B496" s="9">
        <v>1790345454935</v>
      </c>
      <c r="C496" s="9">
        <v>0.71885913610458396</v>
      </c>
      <c r="D496" s="9">
        <v>9.2781314849853498</v>
      </c>
      <c r="E496" s="9">
        <v>2.18590641021729</v>
      </c>
    </row>
    <row r="497" spans="1:5" x14ac:dyDescent="0.35">
      <c r="A497" s="9">
        <v>17.273</v>
      </c>
      <c r="B497" s="9">
        <v>1790345455001</v>
      </c>
      <c r="C497" s="9">
        <v>0.64703309535980202</v>
      </c>
      <c r="D497" s="9">
        <v>9.4690685272216797</v>
      </c>
      <c r="E497" s="9">
        <v>2.5501244068145801</v>
      </c>
    </row>
    <row r="498" spans="1:5" x14ac:dyDescent="0.35">
      <c r="A498" s="9">
        <v>17.274000000000001</v>
      </c>
      <c r="B498" s="9">
        <v>1790345455002</v>
      </c>
      <c r="C498" s="10">
        <v>0.64703309535980202</v>
      </c>
      <c r="D498" s="10">
        <v>9.4690685272216797</v>
      </c>
      <c r="E498" s="9">
        <v>2.6629509925842298</v>
      </c>
    </row>
    <row r="499" spans="1:5" x14ac:dyDescent="0.35">
      <c r="A499" s="9">
        <v>17.34</v>
      </c>
      <c r="B499" s="9">
        <v>1790345455068</v>
      </c>
      <c r="C499" s="9">
        <v>0.57011932134628296</v>
      </c>
      <c r="D499" s="9">
        <v>9.4600906372070295</v>
      </c>
      <c r="E499" s="9">
        <v>2.8491003513336199</v>
      </c>
    </row>
    <row r="500" spans="1:5" x14ac:dyDescent="0.35">
      <c r="A500" s="9">
        <v>17.407</v>
      </c>
      <c r="B500" s="9">
        <v>1790345455135</v>
      </c>
      <c r="C500" s="10">
        <v>0.57999539375305198</v>
      </c>
      <c r="D500" s="9">
        <v>9.2110929489135707</v>
      </c>
      <c r="E500" s="10">
        <v>2.9951465129852299</v>
      </c>
    </row>
    <row r="501" spans="1:5" x14ac:dyDescent="0.35">
      <c r="A501" s="9">
        <v>17.408000000000001</v>
      </c>
      <c r="B501" s="9">
        <v>1790345455136</v>
      </c>
      <c r="C501" s="9">
        <v>0.57999539375305198</v>
      </c>
      <c r="D501" s="9">
        <v>9.15093898773193</v>
      </c>
      <c r="E501" s="9">
        <v>2.9951465129852299</v>
      </c>
    </row>
    <row r="502" spans="1:5" x14ac:dyDescent="0.35">
      <c r="A502" s="9">
        <v>17.474</v>
      </c>
      <c r="B502" s="9">
        <v>1790345455202</v>
      </c>
      <c r="C502" s="9">
        <v>0.88405907154083296</v>
      </c>
      <c r="D502" s="9">
        <v>9.2060060501098597</v>
      </c>
      <c r="E502" s="9">
        <v>2.7269959449768102</v>
      </c>
    </row>
    <row r="503" spans="1:5" x14ac:dyDescent="0.35">
      <c r="A503" s="9">
        <v>17.542000000000002</v>
      </c>
      <c r="B503" s="9">
        <v>1790345455270</v>
      </c>
      <c r="C503" s="9">
        <v>0.939125716686249</v>
      </c>
      <c r="D503" s="9">
        <v>9.3299055099487305</v>
      </c>
      <c r="E503" s="9">
        <v>2.7820625305175799</v>
      </c>
    </row>
    <row r="504" spans="1:5" x14ac:dyDescent="0.35">
      <c r="A504" s="9">
        <v>17.606999999999999</v>
      </c>
      <c r="B504" s="9">
        <v>1790345455335</v>
      </c>
      <c r="C504" s="10">
        <v>0.86103622828211102</v>
      </c>
      <c r="D504" s="9">
        <v>9.2060060501098597</v>
      </c>
      <c r="E504" s="10">
        <v>2.9732566731316701</v>
      </c>
    </row>
    <row r="505" spans="1:5" x14ac:dyDescent="0.35">
      <c r="A505" s="9">
        <v>17.611999999999998</v>
      </c>
      <c r="B505" s="9">
        <v>1790345455340</v>
      </c>
      <c r="C505" s="9">
        <v>0.85502934455871604</v>
      </c>
      <c r="D505" s="10">
        <v>9.2007795693217798</v>
      </c>
      <c r="E505" s="9">
        <v>2.9879639148712198</v>
      </c>
    </row>
    <row r="506" spans="1:5" x14ac:dyDescent="0.35">
      <c r="A506" s="9">
        <v>17.675999999999998</v>
      </c>
      <c r="B506" s="9">
        <v>1790345455404</v>
      </c>
      <c r="C506" s="9">
        <v>0.96306771039962802</v>
      </c>
      <c r="D506" s="9">
        <v>9.1338806152343803</v>
      </c>
      <c r="E506" s="10">
        <v>2.9571387767791801</v>
      </c>
    </row>
    <row r="507" spans="1:5" x14ac:dyDescent="0.35">
      <c r="A507" s="9">
        <v>17.678000000000001</v>
      </c>
      <c r="B507" s="9">
        <v>1790345455406</v>
      </c>
      <c r="C507" s="9">
        <v>1.08487272262573</v>
      </c>
      <c r="D507" s="10">
        <v>9.1338806152343803</v>
      </c>
      <c r="E507" s="9">
        <v>2.9571387767791801</v>
      </c>
    </row>
    <row r="508" spans="1:5" x14ac:dyDescent="0.35">
      <c r="A508" s="9">
        <v>17.745000000000001</v>
      </c>
      <c r="B508" s="9">
        <v>1790345455473</v>
      </c>
      <c r="C508" s="10">
        <v>1.0540473461151101</v>
      </c>
      <c r="D508" s="9">
        <v>9.2200717926025408</v>
      </c>
      <c r="E508" s="10">
        <v>2.9068603515625</v>
      </c>
    </row>
    <row r="509" spans="1:5" x14ac:dyDescent="0.35">
      <c r="A509" s="9">
        <v>17.745999999999999</v>
      </c>
      <c r="B509" s="9">
        <v>1790345455474</v>
      </c>
      <c r="C509" s="9">
        <v>1.0540473461151101</v>
      </c>
      <c r="D509" s="10">
        <v>9.2200717926025408</v>
      </c>
      <c r="E509" s="9">
        <v>2.9068603515625</v>
      </c>
    </row>
    <row r="510" spans="1:5" x14ac:dyDescent="0.35">
      <c r="A510" s="9">
        <v>17.812999999999999</v>
      </c>
      <c r="B510" s="9">
        <v>1790345455541</v>
      </c>
      <c r="C510" s="9">
        <v>1.02801048755646</v>
      </c>
      <c r="D510" s="9">
        <v>9.1679973602294904</v>
      </c>
      <c r="E510" s="9">
        <v>3.0119061470031698</v>
      </c>
    </row>
    <row r="511" spans="1:5" x14ac:dyDescent="0.35">
      <c r="A511" s="9">
        <v>17.814</v>
      </c>
      <c r="B511" s="9">
        <v>1790345455542</v>
      </c>
      <c r="C511" s="10">
        <v>1.02801048755646</v>
      </c>
      <c r="D511" s="10">
        <v>9.1679973602294904</v>
      </c>
      <c r="E511" s="9">
        <v>3.0499138832092298</v>
      </c>
    </row>
    <row r="512" spans="1:5" x14ac:dyDescent="0.35">
      <c r="A512" s="9">
        <v>17.876000000000001</v>
      </c>
      <c r="B512" s="9">
        <v>1790345455604</v>
      </c>
      <c r="C512" s="9">
        <v>1.0468647480011</v>
      </c>
      <c r="D512" s="9">
        <v>9.1410627365112305</v>
      </c>
      <c r="E512" s="9">
        <v>2.9810807704925502</v>
      </c>
    </row>
    <row r="513" spans="1:5" x14ac:dyDescent="0.35">
      <c r="A513" s="9">
        <v>17.945</v>
      </c>
      <c r="B513" s="9">
        <v>1790345455673</v>
      </c>
      <c r="C513" s="9">
        <v>0.96486335992813099</v>
      </c>
      <c r="D513" s="9">
        <v>9.1440553665161097</v>
      </c>
      <c r="E513" s="9">
        <v>3.04303073883057</v>
      </c>
    </row>
    <row r="514" spans="1:5" x14ac:dyDescent="0.35">
      <c r="A514" s="9">
        <v>18.010000000000002</v>
      </c>
      <c r="B514" s="9">
        <v>1790345455738</v>
      </c>
      <c r="C514" s="9">
        <v>1.0079590082168599</v>
      </c>
      <c r="D514" s="9">
        <v>9.1171207427978498</v>
      </c>
      <c r="E514" s="9">
        <v>3.0340523719787602</v>
      </c>
    </row>
    <row r="515" spans="1:5" x14ac:dyDescent="0.35">
      <c r="A515" s="9">
        <v>18.076000000000001</v>
      </c>
      <c r="B515" s="9">
        <v>1790345455804</v>
      </c>
      <c r="C515" s="10">
        <v>1.1279684305191</v>
      </c>
      <c r="D515" s="9">
        <v>9.2559843063354492</v>
      </c>
      <c r="E515" s="10">
        <v>2.97389817237854</v>
      </c>
    </row>
    <row r="516" spans="1:5" x14ac:dyDescent="0.35">
      <c r="A516" s="9">
        <v>18.077000000000002</v>
      </c>
      <c r="B516" s="9">
        <v>1790345455805</v>
      </c>
      <c r="C516" s="9">
        <v>1.1279684305191</v>
      </c>
      <c r="D516" s="9">
        <v>9.1700925827026403</v>
      </c>
      <c r="E516" s="9">
        <v>2.97389817237854</v>
      </c>
    </row>
    <row r="517" spans="1:5" x14ac:dyDescent="0.35">
      <c r="A517" s="9">
        <v>18.143999999999998</v>
      </c>
      <c r="B517" s="9">
        <v>1790345455872</v>
      </c>
      <c r="C517" s="10">
        <v>1.20697700977325</v>
      </c>
      <c r="D517" s="9">
        <v>9.2440137863159197</v>
      </c>
      <c r="E517" s="10">
        <v>2.8520929813385001</v>
      </c>
    </row>
    <row r="518" spans="1:5" x14ac:dyDescent="0.35">
      <c r="A518" s="9">
        <v>18.145</v>
      </c>
      <c r="B518" s="9">
        <v>1790345455873</v>
      </c>
      <c r="C518" s="9">
        <v>1.20697700977325</v>
      </c>
      <c r="D518" s="9">
        <v>9.2060060501098597</v>
      </c>
      <c r="E518" s="9">
        <v>2.8520929813385001</v>
      </c>
    </row>
    <row r="519" spans="1:5" x14ac:dyDescent="0.35">
      <c r="A519" s="9">
        <v>18.213000000000001</v>
      </c>
      <c r="B519" s="9">
        <v>1790345455941</v>
      </c>
      <c r="C519" s="10">
        <v>1.08996045589447</v>
      </c>
      <c r="D519" s="9">
        <v>9.1219091415405291</v>
      </c>
      <c r="E519" s="10">
        <v>2.8230633735656698</v>
      </c>
    </row>
    <row r="520" spans="1:5" x14ac:dyDescent="0.35">
      <c r="A520" s="9">
        <v>18.213999999999999</v>
      </c>
      <c r="B520" s="9">
        <v>1790345455942</v>
      </c>
      <c r="C520" s="9">
        <v>1.08996045589447</v>
      </c>
      <c r="D520" s="10">
        <v>9.1219091415405291</v>
      </c>
      <c r="E520" s="9">
        <v>2.8230633735656698</v>
      </c>
    </row>
    <row r="521" spans="1:5" x14ac:dyDescent="0.35">
      <c r="A521" s="9">
        <v>18.277000000000001</v>
      </c>
      <c r="B521" s="9">
        <v>1790345456005</v>
      </c>
      <c r="C521" s="10">
        <v>1.18812274932861</v>
      </c>
      <c r="D521" s="9">
        <v>9.2230644226074201</v>
      </c>
      <c r="E521" s="10">
        <v>2.8760349750518799</v>
      </c>
    </row>
    <row r="522" spans="1:5" x14ac:dyDescent="0.35">
      <c r="A522" s="9">
        <v>18.277999999999999</v>
      </c>
      <c r="B522" s="9">
        <v>1790345456006</v>
      </c>
      <c r="C522" s="9">
        <v>1.18812274932861</v>
      </c>
      <c r="D522" s="9">
        <v>9.2419185638427699</v>
      </c>
      <c r="E522" s="9">
        <v>2.8760349750518799</v>
      </c>
    </row>
    <row r="523" spans="1:5" x14ac:dyDescent="0.35">
      <c r="A523" s="9">
        <v>18.343</v>
      </c>
      <c r="B523" s="9">
        <v>1790345456071</v>
      </c>
      <c r="C523" s="10">
        <v>1.19291114807129</v>
      </c>
      <c r="D523" s="9">
        <v>9.2230644226074201</v>
      </c>
      <c r="E523" s="10">
        <v>2.8568813800811799</v>
      </c>
    </row>
    <row r="524" spans="1:5" x14ac:dyDescent="0.35">
      <c r="A524" s="9">
        <v>18.344000000000001</v>
      </c>
      <c r="B524" s="9">
        <v>1790345456072</v>
      </c>
      <c r="C524" s="9">
        <v>1.19291114807129</v>
      </c>
      <c r="D524" s="9">
        <v>9.21588134765625</v>
      </c>
      <c r="E524" s="9">
        <v>2.8568813800811799</v>
      </c>
    </row>
    <row r="525" spans="1:5" x14ac:dyDescent="0.35">
      <c r="A525" s="9">
        <v>18.413</v>
      </c>
      <c r="B525" s="9">
        <v>1790345456141</v>
      </c>
      <c r="C525" s="9">
        <v>1.2018893957138099</v>
      </c>
      <c r="D525" s="9">
        <v>9.2009181976318395</v>
      </c>
      <c r="E525" s="10">
        <v>2.7679967880249001</v>
      </c>
    </row>
    <row r="526" spans="1:5" x14ac:dyDescent="0.35">
      <c r="A526" s="9">
        <v>18.414000000000001</v>
      </c>
      <c r="B526" s="9">
        <v>1790345456142</v>
      </c>
      <c r="C526" s="10">
        <v>1.2018893957138099</v>
      </c>
      <c r="D526" s="10">
        <v>9.2009181976318395</v>
      </c>
      <c r="E526" s="9">
        <v>2.7679967880249001</v>
      </c>
    </row>
    <row r="527" spans="1:5" x14ac:dyDescent="0.35">
      <c r="A527" s="9">
        <v>18.477</v>
      </c>
      <c r="B527" s="9">
        <v>1790345456205</v>
      </c>
      <c r="C527" s="9">
        <v>1.15699803829193</v>
      </c>
      <c r="D527" s="9">
        <v>9.2299480438232404</v>
      </c>
      <c r="E527" s="10">
        <v>2.8730423450470002</v>
      </c>
    </row>
    <row r="528" spans="1:5" x14ac:dyDescent="0.35">
      <c r="A528" s="9">
        <v>18.478000000000002</v>
      </c>
      <c r="B528" s="9">
        <v>1790345456206</v>
      </c>
      <c r="C528" s="10">
        <v>1.15699803829193</v>
      </c>
      <c r="D528" s="10">
        <v>9.2299480438232404</v>
      </c>
      <c r="E528" s="9">
        <v>2.8730423450470002</v>
      </c>
    </row>
    <row r="529" spans="1:5" x14ac:dyDescent="0.35">
      <c r="A529" s="9">
        <v>18.544</v>
      </c>
      <c r="B529" s="9">
        <v>1790345456272</v>
      </c>
      <c r="C529" s="10">
        <v>1.1689690351486199</v>
      </c>
      <c r="D529" s="9">
        <v>9.2969856262206996</v>
      </c>
      <c r="E529" s="10">
        <v>2.78505539894104</v>
      </c>
    </row>
    <row r="530" spans="1:5" x14ac:dyDescent="0.35">
      <c r="A530" s="9">
        <v>18.545000000000002</v>
      </c>
      <c r="B530" s="9">
        <v>1790345456273</v>
      </c>
      <c r="C530" s="9">
        <v>1.1689690351486199</v>
      </c>
      <c r="D530" s="9">
        <v>9.2179765701293999</v>
      </c>
      <c r="E530" s="9">
        <v>2.78505539894104</v>
      </c>
    </row>
    <row r="531" spans="1:5" x14ac:dyDescent="0.35">
      <c r="A531" s="9">
        <v>18.611999999999998</v>
      </c>
      <c r="B531" s="9">
        <v>1790345456340</v>
      </c>
      <c r="C531" s="9">
        <v>1.1540052890777599</v>
      </c>
      <c r="D531" s="9">
        <v>9.1249017715454102</v>
      </c>
      <c r="E531" s="9">
        <v>2.71801781654358</v>
      </c>
    </row>
    <row r="532" spans="1:5" x14ac:dyDescent="0.35">
      <c r="A532" s="9">
        <v>18.68</v>
      </c>
      <c r="B532" s="9">
        <v>1790345456408</v>
      </c>
      <c r="C532" s="9">
        <v>1.07110607624054</v>
      </c>
      <c r="D532" s="9">
        <v>9.1769762039184606</v>
      </c>
      <c r="E532" s="9">
        <v>2.9358901977539098</v>
      </c>
    </row>
    <row r="533" spans="1:5" x14ac:dyDescent="0.35">
      <c r="A533" s="9">
        <v>18.745000000000001</v>
      </c>
      <c r="B533" s="9">
        <v>1790345456473</v>
      </c>
      <c r="C533" s="9">
        <v>1.2048821449279801</v>
      </c>
      <c r="D533" s="9">
        <v>9.2990798950195295</v>
      </c>
      <c r="E533" s="10">
        <v>2.7491424083709699</v>
      </c>
    </row>
    <row r="534" spans="1:5" x14ac:dyDescent="0.35">
      <c r="A534" s="9">
        <v>18.745999999999999</v>
      </c>
      <c r="B534" s="9">
        <v>1790345456474</v>
      </c>
      <c r="C534" s="9">
        <v>1.2000937461853001</v>
      </c>
      <c r="D534" s="10">
        <v>9.2990798950195295</v>
      </c>
      <c r="E534" s="9">
        <v>2.7491424083709699</v>
      </c>
    </row>
    <row r="535" spans="1:5" x14ac:dyDescent="0.35">
      <c r="A535" s="9">
        <v>18.812999999999999</v>
      </c>
      <c r="B535" s="9">
        <v>1790345456541</v>
      </c>
      <c r="C535" s="9">
        <v>1.1779474020004299</v>
      </c>
      <c r="D535" s="9">
        <v>9.2679557800293004</v>
      </c>
      <c r="E535" s="10">
        <v>2.6839003562927299</v>
      </c>
    </row>
    <row r="536" spans="1:5" x14ac:dyDescent="0.35">
      <c r="A536" s="9">
        <v>18.814</v>
      </c>
      <c r="B536" s="9">
        <v>1790345456542</v>
      </c>
      <c r="C536" s="10">
        <v>1.1779474020004299</v>
      </c>
      <c r="D536" s="10">
        <v>9.2679557800293004</v>
      </c>
      <c r="E536" s="9">
        <v>2.6839003562927299</v>
      </c>
    </row>
    <row r="537" spans="1:5" x14ac:dyDescent="0.35">
      <c r="A537" s="9">
        <v>18.879000000000001</v>
      </c>
      <c r="B537" s="9">
        <v>1790345456607</v>
      </c>
      <c r="C537" s="9">
        <v>1.14293217658997</v>
      </c>
      <c r="D537" s="9">
        <v>9.287109375</v>
      </c>
      <c r="E537" s="10">
        <v>2.7629089355468799</v>
      </c>
    </row>
    <row r="538" spans="1:5" x14ac:dyDescent="0.35">
      <c r="A538" s="9">
        <v>18.88</v>
      </c>
      <c r="B538" s="9">
        <v>1790345456608</v>
      </c>
      <c r="C538" s="10">
        <v>1.14293217658997</v>
      </c>
      <c r="D538" s="10">
        <v>9.287109375</v>
      </c>
      <c r="E538" s="9">
        <v>2.7629089355468799</v>
      </c>
    </row>
    <row r="539" spans="1:5" x14ac:dyDescent="0.35">
      <c r="A539" s="9">
        <v>18.946999999999999</v>
      </c>
      <c r="B539" s="9">
        <v>1790345456675</v>
      </c>
      <c r="C539" s="9">
        <v>1.21685314178467</v>
      </c>
      <c r="D539" s="9">
        <v>9.1991224288940394</v>
      </c>
      <c r="E539" s="9">
        <v>2.6428997516632098</v>
      </c>
    </row>
    <row r="540" spans="1:5" x14ac:dyDescent="0.35">
      <c r="A540" s="9">
        <v>19.013000000000002</v>
      </c>
      <c r="B540" s="9">
        <v>1790345456741</v>
      </c>
      <c r="C540" s="10">
        <v>1.0830770730972299</v>
      </c>
      <c r="D540" s="9">
        <v>9.2350349426269496</v>
      </c>
      <c r="E540" s="10">
        <v>2.78505539894104</v>
      </c>
    </row>
    <row r="541" spans="1:5" x14ac:dyDescent="0.35">
      <c r="A541" s="9">
        <v>19.013999999999999</v>
      </c>
      <c r="B541" s="9">
        <v>1790345456742</v>
      </c>
      <c r="C541" s="9">
        <v>1.0830770730972299</v>
      </c>
      <c r="D541" s="9">
        <v>9.2589778900146502</v>
      </c>
      <c r="E541" s="9">
        <v>2.78505539894104</v>
      </c>
    </row>
    <row r="542" spans="1:5" x14ac:dyDescent="0.35">
      <c r="A542" s="9">
        <v>19.079999999999998</v>
      </c>
      <c r="B542" s="9">
        <v>1790345456808</v>
      </c>
      <c r="C542" s="10">
        <v>1.0681133270263701</v>
      </c>
      <c r="D542" s="9">
        <v>9.2589778900146502</v>
      </c>
      <c r="E542" s="10">
        <v>2.7611134052276598</v>
      </c>
    </row>
    <row r="543" spans="1:5" x14ac:dyDescent="0.35">
      <c r="A543" s="9">
        <v>19.081</v>
      </c>
      <c r="B543" s="9">
        <v>1790345456809</v>
      </c>
      <c r="C543" s="9">
        <v>1.0681133270263701</v>
      </c>
      <c r="D543" s="9">
        <v>9.2401227951049805</v>
      </c>
      <c r="E543" s="9">
        <v>2.7611134052276598</v>
      </c>
    </row>
    <row r="544" spans="1:5" x14ac:dyDescent="0.35">
      <c r="A544" s="9">
        <v>19.146999999999998</v>
      </c>
      <c r="B544" s="9">
        <v>1790345456875</v>
      </c>
      <c r="C544" s="10">
        <v>1.0830770730972299</v>
      </c>
      <c r="D544" s="9">
        <v>9.2751379013061506</v>
      </c>
      <c r="E544" s="10">
        <v>2.7581205368042001</v>
      </c>
    </row>
    <row r="545" spans="1:5" x14ac:dyDescent="0.35">
      <c r="A545" s="9">
        <v>19.148</v>
      </c>
      <c r="B545" s="9">
        <v>1790345456876</v>
      </c>
      <c r="C545" s="9">
        <v>1.0830770730972299</v>
      </c>
      <c r="D545" s="9">
        <v>9.2658605575561506</v>
      </c>
      <c r="E545" s="9">
        <v>2.7581205368042001</v>
      </c>
    </row>
    <row r="546" spans="1:5" x14ac:dyDescent="0.35">
      <c r="A546" s="9">
        <v>19.213999999999999</v>
      </c>
      <c r="B546" s="9">
        <v>1790345456942</v>
      </c>
      <c r="C546" s="9">
        <v>1.2099697589874301</v>
      </c>
      <c r="D546" s="9">
        <v>9.2990798950195295</v>
      </c>
      <c r="E546" s="10">
        <v>2.6671409606933598</v>
      </c>
    </row>
    <row r="547" spans="1:5" x14ac:dyDescent="0.35">
      <c r="A547" s="9">
        <v>19.215</v>
      </c>
      <c r="B547" s="9">
        <v>1790345456943</v>
      </c>
      <c r="C547" s="10">
        <v>1.2099697589874301</v>
      </c>
      <c r="D547" s="10">
        <v>9.2990798950195295</v>
      </c>
      <c r="E547" s="9">
        <v>2.6671409606933598</v>
      </c>
    </row>
    <row r="548" spans="1:5" x14ac:dyDescent="0.35">
      <c r="A548" s="9">
        <v>19.280999999999999</v>
      </c>
      <c r="B548" s="9">
        <v>1790345457009</v>
      </c>
      <c r="C548" s="10">
        <v>1.11899018287659</v>
      </c>
      <c r="D548" s="9">
        <v>9.2969856262206996</v>
      </c>
      <c r="E548" s="10">
        <v>2.7868511676788299</v>
      </c>
    </row>
    <row r="549" spans="1:5" x14ac:dyDescent="0.35">
      <c r="A549" s="9">
        <v>19.282</v>
      </c>
      <c r="B549" s="9">
        <v>1790345457010</v>
      </c>
      <c r="C549" s="9">
        <v>1.11899018287659</v>
      </c>
      <c r="D549" s="10">
        <v>9.2969856262206996</v>
      </c>
      <c r="E549" s="9">
        <v>2.7868511676788299</v>
      </c>
    </row>
    <row r="550" spans="1:5" x14ac:dyDescent="0.35">
      <c r="A550" s="9">
        <v>19.347999999999999</v>
      </c>
      <c r="B550" s="9">
        <v>1790345457076</v>
      </c>
      <c r="C550" s="10">
        <v>1.09893870353699</v>
      </c>
      <c r="D550" s="9">
        <v>9.3379859924316406</v>
      </c>
      <c r="E550" s="10">
        <v>2.7581205368042001</v>
      </c>
    </row>
    <row r="551" spans="1:5" x14ac:dyDescent="0.35">
      <c r="A551" s="9">
        <v>19.349</v>
      </c>
      <c r="B551" s="9">
        <v>1790345457077</v>
      </c>
      <c r="C551" s="9">
        <v>1.09893870353699</v>
      </c>
      <c r="D551" s="9">
        <v>9.3209276199340803</v>
      </c>
      <c r="E551" s="9">
        <v>2.7581205368042001</v>
      </c>
    </row>
    <row r="552" spans="1:5" x14ac:dyDescent="0.35">
      <c r="A552" s="9">
        <v>19.414999999999999</v>
      </c>
      <c r="B552" s="9">
        <v>1790345457143</v>
      </c>
      <c r="C552" s="9">
        <v>1.08487272262573</v>
      </c>
      <c r="D552" s="9">
        <v>9.2799263000488299</v>
      </c>
      <c r="E552" s="9">
        <v>2.7581205368042001</v>
      </c>
    </row>
    <row r="553" spans="1:5" x14ac:dyDescent="0.35">
      <c r="A553" s="9">
        <v>19.481999999999999</v>
      </c>
      <c r="B553" s="9">
        <v>1790345457210</v>
      </c>
      <c r="C553" s="9">
        <v>1.0869677066803001</v>
      </c>
      <c r="D553" s="9">
        <v>9.3020734786987305</v>
      </c>
      <c r="E553" s="10">
        <v>2.7730844020843501</v>
      </c>
    </row>
    <row r="554" spans="1:5" x14ac:dyDescent="0.35">
      <c r="A554" s="9">
        <v>19.483000000000001</v>
      </c>
      <c r="B554" s="9">
        <v>1790345457211</v>
      </c>
      <c r="C554" s="9">
        <v>1.10911405086517</v>
      </c>
      <c r="D554" s="10">
        <v>9.3020734786987305</v>
      </c>
      <c r="E554" s="9">
        <v>2.7730844020843501</v>
      </c>
    </row>
    <row r="555" spans="1:5" x14ac:dyDescent="0.35">
      <c r="A555" s="9">
        <v>19.548999999999999</v>
      </c>
      <c r="B555" s="9">
        <v>1790345457277</v>
      </c>
      <c r="C555" s="9">
        <v>1.1399394273757899</v>
      </c>
      <c r="D555" s="9">
        <v>9.2538900375366193</v>
      </c>
      <c r="E555" s="10">
        <v>2.7269959449768102</v>
      </c>
    </row>
    <row r="556" spans="1:5" x14ac:dyDescent="0.35">
      <c r="A556" s="9">
        <v>19.55</v>
      </c>
      <c r="B556" s="9">
        <v>1790345457278</v>
      </c>
      <c r="C556" s="10">
        <v>1.1399394273757899</v>
      </c>
      <c r="D556" s="10">
        <v>9.2538900375366193</v>
      </c>
      <c r="E556" s="9">
        <v>2.7269959449768102</v>
      </c>
    </row>
    <row r="557" spans="1:5" x14ac:dyDescent="0.35">
      <c r="A557" s="9">
        <v>19.616</v>
      </c>
      <c r="B557" s="9">
        <v>1790345457344</v>
      </c>
      <c r="C557" s="9">
        <v>1.09893870353699</v>
      </c>
      <c r="D557" s="9">
        <v>9.2799263000488299</v>
      </c>
      <c r="E557" s="9">
        <v>2.7991213798522998</v>
      </c>
    </row>
    <row r="558" spans="1:5" x14ac:dyDescent="0.35">
      <c r="A558" s="9">
        <v>19.683</v>
      </c>
      <c r="B558" s="9">
        <v>1790345457411</v>
      </c>
      <c r="C558" s="10">
        <v>1.10911405086517</v>
      </c>
      <c r="D558" s="9">
        <v>9.2200717926025408</v>
      </c>
      <c r="E558" s="10">
        <v>2.77009153366089</v>
      </c>
    </row>
    <row r="559" spans="1:5" x14ac:dyDescent="0.35">
      <c r="A559" s="9">
        <v>19.684000000000001</v>
      </c>
      <c r="B559" s="9">
        <v>1790345457412</v>
      </c>
      <c r="C559" s="9">
        <v>1.10911405086517</v>
      </c>
      <c r="D559" s="10">
        <v>9.2200717926025408</v>
      </c>
      <c r="E559" s="9">
        <v>2.77009153366089</v>
      </c>
    </row>
    <row r="560" spans="1:5" x14ac:dyDescent="0.35">
      <c r="A560" s="9">
        <v>19.75</v>
      </c>
      <c r="B560" s="9">
        <v>1790345457478</v>
      </c>
      <c r="C560" s="9">
        <v>1.0971430540084799</v>
      </c>
      <c r="D560" s="9">
        <v>9.2200717926025408</v>
      </c>
      <c r="E560" s="9">
        <v>2.7201125621795699</v>
      </c>
    </row>
    <row r="561" spans="1:5" x14ac:dyDescent="0.35">
      <c r="A561" s="9">
        <v>19.751000000000001</v>
      </c>
      <c r="B561" s="9">
        <v>1790345457479</v>
      </c>
      <c r="C561" s="10">
        <v>1.0971430540084799</v>
      </c>
      <c r="D561" s="10">
        <v>9.2200717926025408</v>
      </c>
      <c r="E561" s="9">
        <v>2.7338793277740501</v>
      </c>
    </row>
    <row r="562" spans="1:5" x14ac:dyDescent="0.35">
      <c r="A562" s="9">
        <v>19.815999999999999</v>
      </c>
      <c r="B562" s="9">
        <v>1790345457544</v>
      </c>
      <c r="C562" s="10">
        <v>1.19500601291657</v>
      </c>
      <c r="D562" s="9">
        <v>9.1991224288940394</v>
      </c>
      <c r="E562" s="10">
        <v>2.77009153366089</v>
      </c>
    </row>
    <row r="563" spans="1:5" x14ac:dyDescent="0.35">
      <c r="A563" s="9">
        <v>19.817</v>
      </c>
      <c r="B563" s="9">
        <v>1790345457545</v>
      </c>
      <c r="C563" s="9">
        <v>1.19500601291657</v>
      </c>
      <c r="D563" s="9">
        <v>9.2230644226074201</v>
      </c>
      <c r="E563" s="9">
        <v>2.77009153366089</v>
      </c>
    </row>
    <row r="564" spans="1:5" x14ac:dyDescent="0.35">
      <c r="A564" s="9">
        <v>19.884</v>
      </c>
      <c r="B564" s="9">
        <v>1790345457612</v>
      </c>
      <c r="C564" s="9">
        <v>1.10911405086517</v>
      </c>
      <c r="D564" s="9">
        <v>9.2039108276367205</v>
      </c>
      <c r="E564" s="9">
        <v>2.76590180397034</v>
      </c>
    </row>
    <row r="565" spans="1:5" x14ac:dyDescent="0.35">
      <c r="A565" s="9">
        <v>19.951000000000001</v>
      </c>
      <c r="B565" s="9">
        <v>1790345457679</v>
      </c>
      <c r="C565" s="9">
        <v>1.2000937461853001</v>
      </c>
      <c r="D565" s="9">
        <v>9.1458511352539098</v>
      </c>
      <c r="E565" s="9">
        <v>2.7219083309173602</v>
      </c>
    </row>
    <row r="566" spans="1:5" x14ac:dyDescent="0.35">
      <c r="A566" s="9">
        <v>20.016999999999999</v>
      </c>
      <c r="B566" s="9">
        <v>1790345457745</v>
      </c>
      <c r="C566" s="10">
        <v>1.2048821449279801</v>
      </c>
      <c r="D566" s="9">
        <v>9.1320848464965803</v>
      </c>
      <c r="E566" s="10">
        <v>2.5959134101867698</v>
      </c>
    </row>
    <row r="567" spans="1:5" x14ac:dyDescent="0.35">
      <c r="A567" s="9">
        <v>20.018000000000001</v>
      </c>
      <c r="B567" s="9">
        <v>1790345457746</v>
      </c>
      <c r="C567" s="9">
        <v>1.2048821449279801</v>
      </c>
      <c r="D567" s="9">
        <v>9.1389684677124006</v>
      </c>
      <c r="E567" s="9">
        <v>2.5959134101867698</v>
      </c>
    </row>
    <row r="568" spans="1:5" x14ac:dyDescent="0.35">
      <c r="A568" s="9">
        <v>20.085000000000001</v>
      </c>
      <c r="B568" s="9">
        <v>1790345457813</v>
      </c>
      <c r="C568" s="9">
        <v>1.3338696956634499</v>
      </c>
      <c r="D568" s="9">
        <v>9.0958728790283203</v>
      </c>
      <c r="E568" s="10">
        <v>2.6150670051574698</v>
      </c>
    </row>
    <row r="569" spans="1:5" x14ac:dyDescent="0.35">
      <c r="A569" s="9">
        <v>20.085999999999999</v>
      </c>
      <c r="B569" s="9">
        <v>1790345457814</v>
      </c>
      <c r="C569" s="10">
        <v>1.3338696956634499</v>
      </c>
      <c r="D569" s="10">
        <v>9.0958728790283203</v>
      </c>
      <c r="E569" s="9">
        <v>2.6150670051574698</v>
      </c>
    </row>
    <row r="570" spans="1:5" x14ac:dyDescent="0.35">
      <c r="A570" s="9">
        <v>20.152000000000001</v>
      </c>
      <c r="B570" s="9">
        <v>1790345457880</v>
      </c>
      <c r="C570" s="9">
        <v>1.29795670509338</v>
      </c>
      <c r="D570" s="9">
        <v>9.3089561462402308</v>
      </c>
      <c r="E570" s="9">
        <v>2.78505539894104</v>
      </c>
    </row>
    <row r="571" spans="1:5" x14ac:dyDescent="0.35">
      <c r="A571" s="9">
        <v>20.204000000000001</v>
      </c>
      <c r="B571" s="9">
        <v>1790345457932</v>
      </c>
      <c r="C571" s="10">
        <v>1.2424511830011999</v>
      </c>
      <c r="D571" s="9">
        <v>9.1718883514404297</v>
      </c>
      <c r="E571" s="10">
        <v>2.7617118517557802</v>
      </c>
    </row>
    <row r="572" spans="1:5" x14ac:dyDescent="0.35">
      <c r="A572" s="9">
        <v>20.204999999999998</v>
      </c>
      <c r="B572" s="9">
        <v>1790345457933</v>
      </c>
      <c r="C572" s="10">
        <v>1.24138376911482</v>
      </c>
      <c r="D572" s="9">
        <v>9.0001039505004901</v>
      </c>
      <c r="E572" s="10">
        <v>2.7612629373868298</v>
      </c>
    </row>
    <row r="573" spans="1:5" x14ac:dyDescent="0.35">
      <c r="A573" s="9">
        <v>20.212</v>
      </c>
      <c r="B573" s="9">
        <v>1790345457940</v>
      </c>
      <c r="C573" s="9">
        <v>1.2339118719101001</v>
      </c>
      <c r="D573" s="10">
        <v>8.8301157951354998</v>
      </c>
      <c r="E573" s="9">
        <v>2.7581205368042001</v>
      </c>
    </row>
    <row r="574" spans="1:5" x14ac:dyDescent="0.35">
      <c r="A574" s="9">
        <v>20.219000000000001</v>
      </c>
      <c r="B574" s="9">
        <v>1790345457947</v>
      </c>
      <c r="C574" s="9">
        <v>1.49188709259033</v>
      </c>
      <c r="D574" s="9">
        <v>8.6601276397705096</v>
      </c>
      <c r="E574" s="9">
        <v>2.2080526351928702</v>
      </c>
    </row>
    <row r="575" spans="1:5" x14ac:dyDescent="0.35">
      <c r="A575" s="9">
        <v>20.286999999999999</v>
      </c>
      <c r="B575" s="9">
        <v>1790345458015</v>
      </c>
      <c r="C575" s="9">
        <v>1.4610617160797099</v>
      </c>
      <c r="D575" s="9">
        <v>8.4248971939086896</v>
      </c>
      <c r="E575" s="9">
        <v>2.03806447982788</v>
      </c>
    </row>
    <row r="576" spans="1:5" x14ac:dyDescent="0.35">
      <c r="A576" s="9">
        <v>20.352</v>
      </c>
      <c r="B576" s="9">
        <v>1790345458080</v>
      </c>
      <c r="C576" s="10">
        <v>1.16597628593445</v>
      </c>
      <c r="D576" s="9">
        <v>8.4539270401000994</v>
      </c>
      <c r="E576" s="10">
        <v>1.7070659399032599</v>
      </c>
    </row>
    <row r="577" spans="1:5" x14ac:dyDescent="0.35">
      <c r="A577" s="9">
        <v>20.353000000000002</v>
      </c>
      <c r="B577" s="9">
        <v>1790345458081</v>
      </c>
      <c r="C577" s="9">
        <v>1.16597628593445</v>
      </c>
      <c r="D577" s="9">
        <v>8.3390054702758807</v>
      </c>
      <c r="E577" s="9">
        <v>1.7070659399032599</v>
      </c>
    </row>
    <row r="578" spans="1:5" x14ac:dyDescent="0.35">
      <c r="A578" s="9">
        <v>20.419</v>
      </c>
      <c r="B578" s="9">
        <v>1790345458147</v>
      </c>
      <c r="C578" s="10">
        <v>0.76404970884323098</v>
      </c>
      <c r="D578" s="9">
        <v>9.0958728790283203</v>
      </c>
      <c r="E578" s="10">
        <v>1.3389574289321899</v>
      </c>
    </row>
    <row r="579" spans="1:5" x14ac:dyDescent="0.35">
      <c r="A579" s="9">
        <v>20.420000000000002</v>
      </c>
      <c r="B579" s="9">
        <v>1790345458148</v>
      </c>
      <c r="C579" s="9">
        <v>0.76404970884323098</v>
      </c>
      <c r="D579" s="9">
        <v>10.3579158782959</v>
      </c>
      <c r="E579" s="9">
        <v>1.3389574289321899</v>
      </c>
    </row>
    <row r="580" spans="1:5" x14ac:dyDescent="0.35">
      <c r="A580" s="9">
        <v>20.488</v>
      </c>
      <c r="B580" s="9">
        <v>1790345458216</v>
      </c>
      <c r="C580" s="9">
        <v>1.1399394273757899</v>
      </c>
      <c r="D580" s="9">
        <v>11.2650194168091</v>
      </c>
      <c r="E580" s="9">
        <v>1.5559319257736199</v>
      </c>
    </row>
    <row r="581" spans="1:5" x14ac:dyDescent="0.35">
      <c r="A581" s="9">
        <v>20.553999999999998</v>
      </c>
      <c r="B581" s="9">
        <v>1790345458282</v>
      </c>
      <c r="C581" s="9">
        <v>0.84814602136611905</v>
      </c>
      <c r="D581" s="9">
        <v>9.9580841064453107</v>
      </c>
      <c r="E581" s="9">
        <v>0.73501998186111495</v>
      </c>
    </row>
    <row r="582" spans="1:5" x14ac:dyDescent="0.35">
      <c r="A582" s="9">
        <v>20.608000000000001</v>
      </c>
      <c r="B582" s="9">
        <v>1790345458336</v>
      </c>
      <c r="C582" s="10">
        <v>3.4581253528595002</v>
      </c>
      <c r="D582" s="9">
        <v>10.0200347900391</v>
      </c>
      <c r="E582" s="10">
        <v>-0.69102650880813599</v>
      </c>
    </row>
    <row r="583" spans="1:5" x14ac:dyDescent="0.35">
      <c r="A583" s="9">
        <v>20.609000000000002</v>
      </c>
      <c r="B583" s="9">
        <v>1790345458337</v>
      </c>
      <c r="C583" s="9">
        <v>3.4581253528595002</v>
      </c>
      <c r="D583" s="9">
        <v>10.029910087585501</v>
      </c>
      <c r="E583" s="9">
        <v>-0.69102650880813599</v>
      </c>
    </row>
    <row r="584" spans="1:5" x14ac:dyDescent="0.35">
      <c r="A584" s="9">
        <v>20.619</v>
      </c>
      <c r="B584" s="9">
        <v>1790345458347</v>
      </c>
      <c r="C584" s="9">
        <v>2.4019830226898198</v>
      </c>
      <c r="D584" s="9">
        <v>9.4289655685424805</v>
      </c>
      <c r="E584" s="9">
        <v>-1.20787489414215</v>
      </c>
    </row>
    <row r="585" spans="1:5" x14ac:dyDescent="0.35">
      <c r="A585" s="9">
        <v>20.687000000000001</v>
      </c>
      <c r="B585" s="9">
        <v>1790345458415</v>
      </c>
      <c r="C585" s="10">
        <v>2.6048917770385702</v>
      </c>
      <c r="D585" s="9">
        <v>9.0261411666870099</v>
      </c>
      <c r="E585" s="10">
        <v>-1.5020624399185201</v>
      </c>
    </row>
    <row r="586" spans="1:5" x14ac:dyDescent="0.35">
      <c r="A586" s="9">
        <v>20.687999999999999</v>
      </c>
      <c r="B586" s="9">
        <v>1790345458416</v>
      </c>
      <c r="C586" s="9">
        <v>2.6048917770385702</v>
      </c>
      <c r="D586" s="9">
        <v>8.7178878784179705</v>
      </c>
      <c r="E586" s="9">
        <v>-1.5020624399185201</v>
      </c>
    </row>
    <row r="587" spans="1:5" x14ac:dyDescent="0.35">
      <c r="A587" s="9">
        <v>20.754000000000001</v>
      </c>
      <c r="B587" s="9">
        <v>1790345458482</v>
      </c>
      <c r="C587" s="9">
        <v>3.1630399227142298</v>
      </c>
      <c r="D587" s="9">
        <v>9.2491016387939506</v>
      </c>
      <c r="E587" s="10">
        <v>-1.61488914489746</v>
      </c>
    </row>
    <row r="588" spans="1:5" x14ac:dyDescent="0.35">
      <c r="A588" s="9">
        <v>20.754999999999999</v>
      </c>
      <c r="B588" s="9">
        <v>1790345458483</v>
      </c>
      <c r="C588" s="9">
        <v>3.5060093402862602</v>
      </c>
      <c r="D588" s="10">
        <v>9.2491016387939506</v>
      </c>
      <c r="E588" s="9">
        <v>-1.61488914489746</v>
      </c>
    </row>
    <row r="589" spans="1:5" x14ac:dyDescent="0.35">
      <c r="A589" s="9">
        <v>20.821000000000002</v>
      </c>
      <c r="B589" s="9">
        <v>1790345458549</v>
      </c>
      <c r="C589" s="9">
        <v>3.1968581676483199</v>
      </c>
      <c r="D589" s="9">
        <v>10.2379064559937</v>
      </c>
      <c r="E589" s="9">
        <v>-0.178068771958351</v>
      </c>
    </row>
    <row r="590" spans="1:5" x14ac:dyDescent="0.35">
      <c r="A590" s="9">
        <v>20.896000000000001</v>
      </c>
      <c r="B590" s="9">
        <v>1790345458624</v>
      </c>
      <c r="C590" s="9">
        <v>1.2770074605941799</v>
      </c>
      <c r="D590" s="9">
        <v>9.0099802017211896</v>
      </c>
      <c r="E590" s="9">
        <v>1.0369887351989799</v>
      </c>
    </row>
    <row r="591" spans="1:5" x14ac:dyDescent="0.35">
      <c r="A591" s="9">
        <v>20.962</v>
      </c>
      <c r="B591" s="9">
        <v>1790345458690</v>
      </c>
      <c r="C591" s="9">
        <v>2.5121164321899401</v>
      </c>
      <c r="D591" s="9">
        <v>9.2948904037475604</v>
      </c>
      <c r="E591" s="9">
        <v>-0.13497313857078599</v>
      </c>
    </row>
    <row r="592" spans="1:5" x14ac:dyDescent="0.35">
      <c r="A592" s="9">
        <v>20.963000000000001</v>
      </c>
      <c r="B592" s="9">
        <v>1790345458691</v>
      </c>
      <c r="C592" s="10">
        <v>2.5121164321899401</v>
      </c>
      <c r="D592" s="10">
        <v>9.2948904037475604</v>
      </c>
      <c r="E592" s="9">
        <v>-0.43903678655624401</v>
      </c>
    </row>
    <row r="593" spans="1:5" x14ac:dyDescent="0.35">
      <c r="A593" s="9">
        <v>21.006</v>
      </c>
      <c r="B593" s="9">
        <v>1790345458734</v>
      </c>
      <c r="C593" s="10">
        <v>3.5099000930786102</v>
      </c>
      <c r="D593" s="9">
        <v>9.0291337966918999</v>
      </c>
      <c r="E593" s="10">
        <v>-0.82689750194549605</v>
      </c>
    </row>
    <row r="594" spans="1:5" x14ac:dyDescent="0.35">
      <c r="A594" s="9">
        <v>21.007000000000001</v>
      </c>
      <c r="B594" s="9">
        <v>1790345458735</v>
      </c>
      <c r="C594" s="9">
        <v>3.5099000930786102</v>
      </c>
      <c r="D594" s="10">
        <v>9.0291337966918999</v>
      </c>
      <c r="E594" s="9">
        <v>-0.82689750194549605</v>
      </c>
    </row>
    <row r="595" spans="1:5" x14ac:dyDescent="0.35">
      <c r="A595" s="9">
        <v>21.021000000000001</v>
      </c>
      <c r="B595" s="9">
        <v>1790345458749</v>
      </c>
      <c r="C595" s="9">
        <v>2.47799897193909</v>
      </c>
      <c r="D595" s="9">
        <v>8.9809503555297905</v>
      </c>
      <c r="E595" s="9">
        <v>-0.69102650880813599</v>
      </c>
    </row>
    <row r="596" spans="1:5" x14ac:dyDescent="0.35">
      <c r="A596" s="9">
        <v>21.091999999999999</v>
      </c>
      <c r="B596" s="9">
        <v>1790345458820</v>
      </c>
      <c r="C596" s="9">
        <v>2.3229744434356698</v>
      </c>
      <c r="D596" s="9">
        <v>8.8280210494995099</v>
      </c>
      <c r="E596" s="10">
        <v>-0.58089321851730402</v>
      </c>
    </row>
    <row r="597" spans="1:5" x14ac:dyDescent="0.35">
      <c r="A597" s="9">
        <v>21.093</v>
      </c>
      <c r="B597" s="9">
        <v>1790345458821</v>
      </c>
      <c r="C597" s="9">
        <v>2.2729954719543501</v>
      </c>
      <c r="D597" s="10">
        <v>8.8280210494995099</v>
      </c>
      <c r="E597" s="9">
        <v>-0.58089321851730402</v>
      </c>
    </row>
    <row r="598" spans="1:5" x14ac:dyDescent="0.35">
      <c r="A598" s="9">
        <v>21.155999999999999</v>
      </c>
      <c r="B598" s="9">
        <v>1790345458884</v>
      </c>
      <c r="C598" s="9">
        <v>2.4349033832550102</v>
      </c>
      <c r="D598" s="9">
        <v>9.1491432189941406</v>
      </c>
      <c r="E598" s="9">
        <v>-0.72185188531875599</v>
      </c>
    </row>
    <row r="599" spans="1:5" x14ac:dyDescent="0.35">
      <c r="A599" s="9">
        <v>21.225999999999999</v>
      </c>
      <c r="B599" s="9">
        <v>1790345458954</v>
      </c>
      <c r="C599" s="9">
        <v>3.1271269321441699</v>
      </c>
      <c r="D599" s="9">
        <v>9.2799263000488299</v>
      </c>
      <c r="E599" s="9">
        <v>-1.6481087207794201</v>
      </c>
    </row>
    <row r="600" spans="1:5" x14ac:dyDescent="0.35">
      <c r="A600" s="9">
        <v>21.289000000000001</v>
      </c>
      <c r="B600" s="9">
        <v>1790345459017</v>
      </c>
      <c r="C600" s="9">
        <v>3.2160117626190199</v>
      </c>
      <c r="D600" s="9">
        <v>7.0628957748413104</v>
      </c>
      <c r="E600" s="9">
        <v>-0.32710784673690801</v>
      </c>
    </row>
    <row r="601" spans="1:5" x14ac:dyDescent="0.35">
      <c r="A601" s="9">
        <v>21.36</v>
      </c>
      <c r="B601" s="9">
        <v>1790345459088</v>
      </c>
      <c r="C601" s="9">
        <v>4.7910971641540501</v>
      </c>
      <c r="D601" s="9">
        <v>8.1211328506469709</v>
      </c>
      <c r="E601" s="9">
        <v>3.0939073562622101</v>
      </c>
    </row>
    <row r="602" spans="1:5" x14ac:dyDescent="0.35">
      <c r="A602" s="9">
        <v>21.408999999999999</v>
      </c>
      <c r="B602" s="9">
        <v>1790345459137</v>
      </c>
      <c r="C602" s="9">
        <v>11.414058685302701</v>
      </c>
      <c r="D602" s="9">
        <v>18.2940979003906</v>
      </c>
      <c r="E602" s="9">
        <v>5.1618995666503897</v>
      </c>
    </row>
    <row r="603" spans="1:5" x14ac:dyDescent="0.35">
      <c r="A603" s="9">
        <v>21.423999999999999</v>
      </c>
      <c r="B603" s="9">
        <v>1790345459152</v>
      </c>
      <c r="C603" s="9">
        <v>9.7381172180175799</v>
      </c>
      <c r="D603" s="9">
        <v>23.818119049072301</v>
      </c>
      <c r="E603" s="9">
        <v>9.3691110610961896</v>
      </c>
    </row>
    <row r="604" spans="1:5" x14ac:dyDescent="0.35">
      <c r="A604" s="9">
        <v>21.492999999999999</v>
      </c>
      <c r="B604" s="9">
        <v>1790345459221</v>
      </c>
      <c r="C604" s="9">
        <v>5.2651491165161097</v>
      </c>
      <c r="D604" s="9">
        <v>20.9259243011475</v>
      </c>
      <c r="E604" s="9">
        <v>10.0008811950684</v>
      </c>
    </row>
    <row r="605" spans="1:5" x14ac:dyDescent="0.35">
      <c r="A605" s="9">
        <v>21.558</v>
      </c>
      <c r="B605" s="9">
        <v>1790345459286</v>
      </c>
      <c r="C605" s="9">
        <v>-3.6349971294403098</v>
      </c>
      <c r="D605" s="9">
        <v>4.6911392211914098</v>
      </c>
      <c r="E605" s="9">
        <v>1.26892697811127</v>
      </c>
    </row>
    <row r="606" spans="1:5" x14ac:dyDescent="0.35">
      <c r="A606" s="9">
        <v>21.623999999999999</v>
      </c>
      <c r="B606" s="9">
        <v>1790345459352</v>
      </c>
      <c r="C606" s="9">
        <v>-4.7851119041442898</v>
      </c>
      <c r="D606" s="9">
        <v>2.7338793277740501</v>
      </c>
      <c r="E606" s="9">
        <v>-0.77213013172149703</v>
      </c>
    </row>
    <row r="607" spans="1:5" x14ac:dyDescent="0.35">
      <c r="A607" s="9">
        <v>21.695</v>
      </c>
      <c r="B607" s="9">
        <v>1790345459423</v>
      </c>
      <c r="C607" s="9">
        <v>0.86191266775131203</v>
      </c>
      <c r="D607" s="9">
        <v>4.4990048408508301</v>
      </c>
      <c r="E607" s="9">
        <v>-1.1599907875061</v>
      </c>
    </row>
    <row r="608" spans="1:5" x14ac:dyDescent="0.35">
      <c r="A608" s="9">
        <v>21.696000000000002</v>
      </c>
      <c r="B608" s="9">
        <v>1790345459424</v>
      </c>
      <c r="C608" s="10">
        <v>0.86191266775131203</v>
      </c>
      <c r="D608" s="10">
        <v>4.4990048408508301</v>
      </c>
      <c r="E608" s="9">
        <v>-0.43394911289215099</v>
      </c>
    </row>
    <row r="609" spans="1:5" x14ac:dyDescent="0.35">
      <c r="A609" s="9">
        <v>21.76</v>
      </c>
      <c r="B609" s="9">
        <v>1790345459488</v>
      </c>
      <c r="C609" s="9">
        <v>8.4096342325210599E-2</v>
      </c>
      <c r="D609" s="9">
        <v>0.96486335992813099</v>
      </c>
      <c r="E609" s="9">
        <v>1.01993000507355</v>
      </c>
    </row>
    <row r="610" spans="1:5" x14ac:dyDescent="0.35">
      <c r="A610" s="9">
        <v>21.81</v>
      </c>
      <c r="B610" s="9">
        <v>1790345459538</v>
      </c>
      <c r="C610" s="10">
        <v>-3.5850181579589799</v>
      </c>
      <c r="D610" s="9">
        <v>-15.1921091079712</v>
      </c>
      <c r="E610" s="10">
        <v>11.482892036438001</v>
      </c>
    </row>
    <row r="611" spans="1:5" x14ac:dyDescent="0.35">
      <c r="A611" s="9">
        <v>21.811</v>
      </c>
      <c r="B611" s="9">
        <v>1790345459539</v>
      </c>
      <c r="C611" s="9">
        <v>-3.5850181579589799</v>
      </c>
      <c r="D611" s="9">
        <v>-20.1029167175293</v>
      </c>
      <c r="E611" s="9">
        <v>11.482892036438001</v>
      </c>
    </row>
    <row r="612" spans="1:5" x14ac:dyDescent="0.35">
      <c r="A612" s="9">
        <v>21.824999999999999</v>
      </c>
      <c r="B612" s="9">
        <v>1790345459553</v>
      </c>
      <c r="C612" s="9">
        <v>-3.01011037826538</v>
      </c>
      <c r="D612" s="9">
        <v>-7.7799592018127397</v>
      </c>
      <c r="E612" s="9">
        <v>15.5700941085815</v>
      </c>
    </row>
    <row r="613" spans="1:5" x14ac:dyDescent="0.35">
      <c r="A613" s="9">
        <v>21.893999999999998</v>
      </c>
      <c r="B613" s="9">
        <v>1790345459622</v>
      </c>
      <c r="C613" s="9">
        <v>-0.589871525764465</v>
      </c>
      <c r="D613" s="9">
        <v>3.4718921184539799</v>
      </c>
      <c r="E613" s="9">
        <v>9.4980983734130895</v>
      </c>
    </row>
    <row r="614" spans="1:5" x14ac:dyDescent="0.35">
      <c r="A614" s="9">
        <v>21.957999999999998</v>
      </c>
      <c r="B614" s="9">
        <v>1790345459686</v>
      </c>
      <c r="C614" s="10">
        <v>-12.776060104370099</v>
      </c>
      <c r="D614" s="9">
        <v>3.5149877071380602</v>
      </c>
      <c r="E614" s="10">
        <v>-1.1531075239181501</v>
      </c>
    </row>
    <row r="615" spans="1:5" x14ac:dyDescent="0.35">
      <c r="A615" s="9">
        <v>21.959</v>
      </c>
      <c r="B615" s="9">
        <v>1790345459687</v>
      </c>
      <c r="C615" s="9">
        <v>-12.776060104370099</v>
      </c>
      <c r="D615" s="9">
        <v>-1.4640544652938801</v>
      </c>
      <c r="E615" s="9">
        <v>-1.1531075239181501</v>
      </c>
    </row>
    <row r="616" spans="1:5" x14ac:dyDescent="0.35">
      <c r="A616" s="9">
        <v>22.024999999999999</v>
      </c>
      <c r="B616" s="9">
        <v>1790345459753</v>
      </c>
      <c r="C616" s="9">
        <v>13.50599193573</v>
      </c>
      <c r="D616" s="9">
        <v>7.8080911636352504</v>
      </c>
      <c r="E616" s="9">
        <v>-9.9589824676513707</v>
      </c>
    </row>
    <row r="617" spans="1:5" x14ac:dyDescent="0.35">
      <c r="A617" s="9">
        <v>22.091999999999999</v>
      </c>
      <c r="B617" s="9">
        <v>1790345459820</v>
      </c>
      <c r="C617" s="9">
        <v>1.13305604457855</v>
      </c>
      <c r="D617" s="9">
        <v>9.1940345764160192</v>
      </c>
      <c r="E617" s="9">
        <v>0.143951386213303</v>
      </c>
    </row>
    <row r="618" spans="1:5" x14ac:dyDescent="0.35">
      <c r="A618" s="9">
        <v>22.158999999999999</v>
      </c>
      <c r="B618" s="9">
        <v>1790345459887</v>
      </c>
      <c r="C618" s="9">
        <v>2.9529488086700399</v>
      </c>
      <c r="D618" s="9">
        <v>14.065936088561999</v>
      </c>
      <c r="E618" s="9">
        <v>9.1991224288940394</v>
      </c>
    </row>
    <row r="619" spans="1:5" x14ac:dyDescent="0.35">
      <c r="A619" s="9">
        <v>22.21</v>
      </c>
      <c r="B619" s="9">
        <v>1790345459938</v>
      </c>
      <c r="C619" s="9">
        <v>24.293966293335</v>
      </c>
      <c r="D619" s="9">
        <v>40.521865844726598</v>
      </c>
      <c r="E619" s="9">
        <v>2.6578633785247798</v>
      </c>
    </row>
    <row r="620" spans="1:5" x14ac:dyDescent="0.35">
      <c r="A620" s="9">
        <v>22.225000000000001</v>
      </c>
      <c r="B620" s="9">
        <v>1790345459953</v>
      </c>
      <c r="C620" s="9">
        <v>10.3941287994385</v>
      </c>
      <c r="D620" s="9">
        <v>8.0469131469726598</v>
      </c>
      <c r="E620" s="9">
        <v>4.11114406585693</v>
      </c>
    </row>
    <row r="621" spans="1:5" x14ac:dyDescent="0.35">
      <c r="A621" s="9">
        <v>22.292000000000002</v>
      </c>
      <c r="B621" s="9">
        <v>1790345460020</v>
      </c>
      <c r="C621" s="9">
        <v>3.9441483020782502</v>
      </c>
      <c r="D621" s="9">
        <v>2.1170730590820299</v>
      </c>
      <c r="E621" s="9">
        <v>1.96803402900696</v>
      </c>
    </row>
    <row r="622" spans="1:5" x14ac:dyDescent="0.35">
      <c r="A622" s="9">
        <v>22.359000000000002</v>
      </c>
      <c r="B622" s="9">
        <v>1790345460087</v>
      </c>
      <c r="C622" s="9">
        <v>-6.6400198936462402</v>
      </c>
      <c r="D622" s="9">
        <v>2.2559368610382098</v>
      </c>
      <c r="E622" s="9">
        <v>1.5640124082565301</v>
      </c>
    </row>
    <row r="623" spans="1:5" x14ac:dyDescent="0.35">
      <c r="A623" s="9">
        <v>22.425000000000001</v>
      </c>
      <c r="B623" s="9">
        <v>1790345460153</v>
      </c>
      <c r="C623" s="10">
        <v>-0.34296941757202198</v>
      </c>
      <c r="D623" s="9">
        <v>12.686876296997101</v>
      </c>
      <c r="E623" s="10">
        <v>-0.39594113826751698</v>
      </c>
    </row>
    <row r="624" spans="1:5" x14ac:dyDescent="0.35">
      <c r="A624" s="9">
        <v>22.425999999999998</v>
      </c>
      <c r="B624" s="9">
        <v>1790345460154</v>
      </c>
      <c r="C624" s="9">
        <v>-0.34296941757202198</v>
      </c>
      <c r="D624" s="9">
        <v>11.3730573654175</v>
      </c>
      <c r="E624" s="9">
        <v>-0.39594113826751698</v>
      </c>
    </row>
    <row r="625" spans="1:5" x14ac:dyDescent="0.35">
      <c r="A625" s="9">
        <v>22.492999999999999</v>
      </c>
      <c r="B625" s="9">
        <v>1790345460221</v>
      </c>
      <c r="C625" s="9">
        <v>2.0000565052032502</v>
      </c>
      <c r="D625" s="9">
        <v>5.7508730888366699</v>
      </c>
      <c r="E625" s="9">
        <v>-1.0450690984726001</v>
      </c>
    </row>
    <row r="626" spans="1:5" x14ac:dyDescent="0.35">
      <c r="A626" s="9">
        <v>22.56</v>
      </c>
      <c r="B626" s="9">
        <v>1790345460288</v>
      </c>
      <c r="C626" s="9">
        <v>-10.5710000991821</v>
      </c>
      <c r="D626" s="9">
        <v>-12.091917037963899</v>
      </c>
      <c r="E626" s="9">
        <v>12.3810167312622</v>
      </c>
    </row>
    <row r="627" spans="1:5" x14ac:dyDescent="0.35">
      <c r="A627" s="9">
        <v>22.611999999999998</v>
      </c>
      <c r="B627" s="9">
        <v>1790345460340</v>
      </c>
      <c r="C627" s="10">
        <v>-2.8721444606781001</v>
      </c>
      <c r="D627" s="9">
        <v>-11.012131690979</v>
      </c>
      <c r="E627" s="10">
        <v>15.937903404235801</v>
      </c>
    </row>
    <row r="628" spans="1:5" x14ac:dyDescent="0.35">
      <c r="A628" s="9">
        <v>22.613</v>
      </c>
      <c r="B628" s="9">
        <v>1790345460341</v>
      </c>
      <c r="C628" s="9">
        <v>-2.8721444606781001</v>
      </c>
      <c r="D628" s="9">
        <v>2.2008700370788601</v>
      </c>
      <c r="E628" s="9">
        <v>15.937903404235801</v>
      </c>
    </row>
    <row r="629" spans="1:5" x14ac:dyDescent="0.35">
      <c r="A629" s="9">
        <v>22.628</v>
      </c>
      <c r="B629" s="9">
        <v>1790345460356</v>
      </c>
      <c r="C629" s="9">
        <v>-4.1398744583129901</v>
      </c>
      <c r="D629" s="9">
        <v>3.3330283164978001</v>
      </c>
      <c r="E629" s="9">
        <v>5.4381303787231499</v>
      </c>
    </row>
    <row r="630" spans="1:5" x14ac:dyDescent="0.35">
      <c r="A630" s="9">
        <v>22.693999999999999</v>
      </c>
      <c r="B630" s="9">
        <v>1790345460422</v>
      </c>
      <c r="C630" s="9">
        <v>-7.3370318412780797</v>
      </c>
      <c r="D630" s="9">
        <v>-1.35900890827179</v>
      </c>
      <c r="E630" s="10">
        <v>-2.7141270637512198</v>
      </c>
    </row>
    <row r="631" spans="1:5" x14ac:dyDescent="0.35">
      <c r="A631" s="9">
        <v>22.695</v>
      </c>
      <c r="B631" s="9">
        <v>1790345460423</v>
      </c>
      <c r="C631" s="9">
        <v>-4.9090118408203098</v>
      </c>
      <c r="D631" s="10">
        <v>-1.35900890827179</v>
      </c>
      <c r="E631" s="9">
        <v>-2.7141270637512198</v>
      </c>
    </row>
    <row r="632" spans="1:5" x14ac:dyDescent="0.35">
      <c r="A632" s="9">
        <v>22.76</v>
      </c>
      <c r="B632" s="9">
        <v>1790345460488</v>
      </c>
      <c r="C632" s="10">
        <v>12.966998100280801</v>
      </c>
      <c r="D632" s="9">
        <v>4.1350860595703098</v>
      </c>
      <c r="E632" s="10">
        <v>-7.8230547904968297</v>
      </c>
    </row>
    <row r="633" spans="1:5" x14ac:dyDescent="0.35">
      <c r="A633" s="9">
        <v>22.760999999999999</v>
      </c>
      <c r="B633" s="9">
        <v>1790345460489</v>
      </c>
      <c r="C633" s="9">
        <v>12.966998100280801</v>
      </c>
      <c r="D633" s="9">
        <v>11.1120901107788</v>
      </c>
      <c r="E633" s="9">
        <v>-7.8230547904968297</v>
      </c>
    </row>
    <row r="634" spans="1:5" x14ac:dyDescent="0.35">
      <c r="A634" s="9">
        <v>22.827000000000002</v>
      </c>
      <c r="B634" s="9">
        <v>1790345460555</v>
      </c>
      <c r="C634" s="9">
        <v>0.30885204672813399</v>
      </c>
      <c r="D634" s="9">
        <v>10.2830972671509</v>
      </c>
      <c r="E634" s="9">
        <v>-1.2389994859695399</v>
      </c>
    </row>
    <row r="635" spans="1:5" x14ac:dyDescent="0.35">
      <c r="A635" s="9">
        <v>22.896000000000001</v>
      </c>
      <c r="B635" s="9">
        <v>1790345460624</v>
      </c>
      <c r="C635" s="9">
        <v>-0.27413612604141202</v>
      </c>
      <c r="D635" s="9">
        <v>5.97892093658447</v>
      </c>
      <c r="E635" s="9">
        <v>6.4290308952331499</v>
      </c>
    </row>
    <row r="636" spans="1:5" x14ac:dyDescent="0.35">
      <c r="A636" s="9">
        <v>22.960999999999999</v>
      </c>
      <c r="B636" s="9">
        <v>1790345460689</v>
      </c>
      <c r="C636" s="9">
        <v>25.257034301757798</v>
      </c>
      <c r="D636" s="9">
        <v>39.225109100341797</v>
      </c>
      <c r="E636" s="9">
        <v>8.4730806350708008</v>
      </c>
    </row>
    <row r="637" spans="1:5" x14ac:dyDescent="0.35">
      <c r="A637" s="9">
        <v>23.007999999999999</v>
      </c>
      <c r="B637" s="9">
        <v>1790345460736</v>
      </c>
      <c r="C637" s="9">
        <v>16.2039585113525</v>
      </c>
      <c r="D637" s="9">
        <v>18.945919036865199</v>
      </c>
      <c r="E637" s="9">
        <v>6.1168866157531703</v>
      </c>
    </row>
    <row r="638" spans="1:5" x14ac:dyDescent="0.35">
      <c r="A638" s="9">
        <v>23.027999999999999</v>
      </c>
      <c r="B638" s="9">
        <v>1790345460756</v>
      </c>
      <c r="C638" s="9">
        <v>-3.2740712165832502</v>
      </c>
      <c r="D638" s="9">
        <v>-0.33189624547958402</v>
      </c>
      <c r="E638" s="9">
        <v>-0.24091656506061601</v>
      </c>
    </row>
    <row r="639" spans="1:5" x14ac:dyDescent="0.35">
      <c r="A639" s="9">
        <v>23.096</v>
      </c>
      <c r="B639" s="9">
        <v>1790345460824</v>
      </c>
      <c r="C639" s="9">
        <v>-6.0630168914794904</v>
      </c>
      <c r="D639" s="9">
        <v>-0.98012644052505504</v>
      </c>
      <c r="E639" s="9">
        <v>0.88106632232666005</v>
      </c>
    </row>
    <row r="640" spans="1:5" x14ac:dyDescent="0.35">
      <c r="A640" s="9">
        <v>23.161999999999999</v>
      </c>
      <c r="B640" s="9">
        <v>1790345460890</v>
      </c>
      <c r="C640" s="10">
        <v>-1.49637619033456E-2</v>
      </c>
      <c r="D640" s="9">
        <v>10.9899854660034</v>
      </c>
      <c r="E640" s="10">
        <v>-6.1052151024341597E-2</v>
      </c>
    </row>
    <row r="641" spans="1:5" x14ac:dyDescent="0.35">
      <c r="A641" s="9">
        <v>23.163</v>
      </c>
      <c r="B641" s="9">
        <v>1790345460891</v>
      </c>
      <c r="C641" s="9">
        <v>-1.49637619033456E-2</v>
      </c>
      <c r="D641" s="10">
        <v>10.9899854660034</v>
      </c>
      <c r="E641" s="9">
        <v>-6.1052151024341597E-2</v>
      </c>
    </row>
    <row r="642" spans="1:5" x14ac:dyDescent="0.35">
      <c r="A642" s="9">
        <v>23.228999999999999</v>
      </c>
      <c r="B642" s="9">
        <v>1790345460957</v>
      </c>
      <c r="C642" s="9">
        <v>2.6168627738952601</v>
      </c>
      <c r="D642" s="9">
        <v>10.539875030517599</v>
      </c>
      <c r="E642" s="10">
        <v>-1.6630724668502801</v>
      </c>
    </row>
    <row r="643" spans="1:5" x14ac:dyDescent="0.35">
      <c r="A643" s="9">
        <v>23.23</v>
      </c>
      <c r="B643" s="9">
        <v>1790345460958</v>
      </c>
      <c r="C643" s="10">
        <v>2.6168627738952601</v>
      </c>
      <c r="D643" s="10">
        <v>10.539875030517599</v>
      </c>
      <c r="E643" s="9">
        <v>-1.6630724668502801</v>
      </c>
    </row>
    <row r="644" spans="1:5" x14ac:dyDescent="0.35">
      <c r="A644" s="9">
        <v>23.295999999999999</v>
      </c>
      <c r="B644" s="9">
        <v>1790345461024</v>
      </c>
      <c r="C644" s="9">
        <v>-0.37409403920173701</v>
      </c>
      <c r="D644" s="9">
        <v>-4.1569333076477104</v>
      </c>
      <c r="E644" s="9">
        <v>7.47499752044678</v>
      </c>
    </row>
    <row r="645" spans="1:5" x14ac:dyDescent="0.35">
      <c r="A645" s="9">
        <v>23.363</v>
      </c>
      <c r="B645" s="9">
        <v>1790345461091</v>
      </c>
      <c r="C645" s="10">
        <v>-4.6241016387939498</v>
      </c>
      <c r="D645" s="9">
        <v>-25.936988830566399</v>
      </c>
      <c r="E645" s="10">
        <v>15.2609424591065</v>
      </c>
    </row>
    <row r="646" spans="1:5" x14ac:dyDescent="0.35">
      <c r="A646" s="9">
        <v>23.364000000000001</v>
      </c>
      <c r="B646" s="9">
        <v>1790345461092</v>
      </c>
      <c r="C646" s="9">
        <v>-4.6241016387939498</v>
      </c>
      <c r="D646" s="9">
        <v>-15.570991516113301</v>
      </c>
      <c r="E646" s="9">
        <v>15.2609424591065</v>
      </c>
    </row>
    <row r="647" spans="1:5" x14ac:dyDescent="0.35">
      <c r="A647" s="9">
        <v>23.43</v>
      </c>
      <c r="B647" s="9">
        <v>1790345461158</v>
      </c>
      <c r="C647" s="10">
        <v>-2.9029698371887198</v>
      </c>
      <c r="D647" s="9">
        <v>5.5790891647338903</v>
      </c>
      <c r="E647" s="10">
        <v>9.5148572921752894</v>
      </c>
    </row>
    <row r="648" spans="1:5" x14ac:dyDescent="0.35">
      <c r="A648" s="9">
        <v>23.431000000000001</v>
      </c>
      <c r="B648" s="9">
        <v>1790345461159</v>
      </c>
      <c r="C648" s="9">
        <v>-2.9029698371887198</v>
      </c>
      <c r="D648" s="9">
        <v>2.8760349750518799</v>
      </c>
      <c r="E648" s="9">
        <v>9.5148572921752894</v>
      </c>
    </row>
    <row r="649" spans="1:5" x14ac:dyDescent="0.35">
      <c r="A649" s="9">
        <v>23.495000000000001</v>
      </c>
      <c r="B649" s="9">
        <v>1790345461223</v>
      </c>
      <c r="C649" s="9">
        <v>4.1689043045043999</v>
      </c>
      <c r="D649" s="9">
        <v>-1.6528971195221001</v>
      </c>
      <c r="E649" s="9">
        <v>-11.0698919296265</v>
      </c>
    </row>
    <row r="650" spans="1:5" x14ac:dyDescent="0.35">
      <c r="A650" s="9">
        <v>23.564</v>
      </c>
      <c r="B650" s="9">
        <v>1790345461292</v>
      </c>
      <c r="C650" s="10">
        <v>4.91290235519409</v>
      </c>
      <c r="D650" s="9">
        <v>11.016022682189901</v>
      </c>
      <c r="E650" s="10">
        <v>-2.4669258594512899</v>
      </c>
    </row>
    <row r="651" spans="1:5" x14ac:dyDescent="0.35">
      <c r="A651" s="9">
        <v>23.565000000000001</v>
      </c>
      <c r="B651" s="9">
        <v>1790345461293</v>
      </c>
      <c r="C651" s="9">
        <v>4.91290235519409</v>
      </c>
      <c r="D651" s="10">
        <v>11.016022682189901</v>
      </c>
      <c r="E651" s="9">
        <v>-2.4669258594512899</v>
      </c>
    </row>
    <row r="652" spans="1:5" x14ac:dyDescent="0.35">
      <c r="A652" s="9">
        <v>23.63</v>
      </c>
      <c r="B652" s="9">
        <v>1790345461358</v>
      </c>
      <c r="C652" s="10">
        <v>-1.4281414747238199</v>
      </c>
      <c r="D652" s="9">
        <v>9.2299480438232404</v>
      </c>
      <c r="E652" s="10">
        <v>0.89094239473342896</v>
      </c>
    </row>
    <row r="653" spans="1:5" x14ac:dyDescent="0.35">
      <c r="A653" s="9">
        <v>23.631</v>
      </c>
      <c r="B653" s="9">
        <v>1790345461359</v>
      </c>
      <c r="C653" s="9">
        <v>-1.4281414747238199</v>
      </c>
      <c r="D653" s="9">
        <v>7.2981262207031303</v>
      </c>
      <c r="E653" s="9">
        <v>0.89094239473342896</v>
      </c>
    </row>
    <row r="654" spans="1:5" x14ac:dyDescent="0.35">
      <c r="A654" s="9">
        <v>23.698</v>
      </c>
      <c r="B654" s="9">
        <v>1790345461426</v>
      </c>
      <c r="C654" s="9">
        <v>23.0211486816406</v>
      </c>
      <c r="D654" s="9">
        <v>26.466106414794901</v>
      </c>
      <c r="E654" s="9">
        <v>9.3379859924316406</v>
      </c>
    </row>
    <row r="655" spans="1:5" x14ac:dyDescent="0.35">
      <c r="A655" s="9">
        <v>23.763999999999999</v>
      </c>
      <c r="B655" s="9">
        <v>1790345461492</v>
      </c>
      <c r="C655" s="10">
        <v>11.469124794006399</v>
      </c>
      <c r="D655" s="9">
        <v>34.586940765380902</v>
      </c>
      <c r="E655" s="10">
        <v>12.623130798339799</v>
      </c>
    </row>
    <row r="656" spans="1:5" x14ac:dyDescent="0.35">
      <c r="A656" s="9">
        <v>23.765000000000001</v>
      </c>
      <c r="B656" s="9">
        <v>1790345461493</v>
      </c>
      <c r="C656" s="9">
        <v>11.469124794006399</v>
      </c>
      <c r="D656" s="10">
        <v>34.586940765380902</v>
      </c>
      <c r="E656" s="9">
        <v>12.623130798339799</v>
      </c>
    </row>
    <row r="657" spans="1:5" x14ac:dyDescent="0.35">
      <c r="A657" s="9">
        <v>23.824999999999999</v>
      </c>
      <c r="B657" s="9">
        <v>1790345461553</v>
      </c>
      <c r="C657" s="9">
        <v>7.5180931091308603</v>
      </c>
      <c r="D657" s="9">
        <v>4.4678802490234402</v>
      </c>
      <c r="E657" s="10">
        <v>-0.37199911475181602</v>
      </c>
    </row>
    <row r="658" spans="1:5" x14ac:dyDescent="0.35">
      <c r="A658" s="9">
        <v>23.826000000000001</v>
      </c>
      <c r="B658" s="9">
        <v>1790345461554</v>
      </c>
      <c r="C658" s="9">
        <v>1.58496165275574</v>
      </c>
      <c r="D658" s="10">
        <v>4.4678802490234402</v>
      </c>
      <c r="E658" s="9">
        <v>-0.37199911475181602</v>
      </c>
    </row>
    <row r="659" spans="1:5" x14ac:dyDescent="0.35">
      <c r="A659" s="9">
        <v>23.831</v>
      </c>
      <c r="B659" s="9">
        <v>1790345461559</v>
      </c>
      <c r="C659" s="9">
        <v>-0.33788174390792902</v>
      </c>
      <c r="D659" s="9">
        <v>-1.10013580322266</v>
      </c>
      <c r="E659" s="9">
        <v>-0.86101484298706099</v>
      </c>
    </row>
    <row r="660" spans="1:5" x14ac:dyDescent="0.35">
      <c r="A660" s="9">
        <v>23.899000000000001</v>
      </c>
      <c r="B660" s="9">
        <v>1790345461627</v>
      </c>
      <c r="C660" s="9">
        <v>-1.4661494493484499</v>
      </c>
      <c r="D660" s="9">
        <v>4.20900678634644</v>
      </c>
      <c r="E660" s="9">
        <v>-1.6528971195221001</v>
      </c>
    </row>
    <row r="661" spans="1:5" x14ac:dyDescent="0.35">
      <c r="A661" s="9">
        <v>23.966000000000001</v>
      </c>
      <c r="B661" s="9">
        <v>1790345461694</v>
      </c>
      <c r="C661" s="9">
        <v>1.5209168195724501</v>
      </c>
      <c r="D661" s="9">
        <v>8.9429426193237305</v>
      </c>
      <c r="E661" s="9">
        <v>-2.4049758911132799</v>
      </c>
    </row>
    <row r="662" spans="1:5" x14ac:dyDescent="0.35">
      <c r="A662" s="9">
        <v>24.024000000000001</v>
      </c>
      <c r="B662" s="9">
        <v>1790345461752</v>
      </c>
      <c r="C662" s="9">
        <v>1.9330188035964999</v>
      </c>
      <c r="D662" s="9">
        <v>3.67988848686218</v>
      </c>
      <c r="E662" s="9">
        <v>-0.225952804088593</v>
      </c>
    </row>
    <row r="663" spans="1:5" x14ac:dyDescent="0.35">
      <c r="A663" s="9">
        <v>24.032</v>
      </c>
      <c r="B663" s="9">
        <v>1790345461760</v>
      </c>
      <c r="C663" s="9">
        <v>-7.0470342636108398</v>
      </c>
      <c r="D663" s="9">
        <v>-12.9250993728638</v>
      </c>
      <c r="E663" s="9">
        <v>14.1479377746582</v>
      </c>
    </row>
    <row r="664" spans="1:5" x14ac:dyDescent="0.35">
      <c r="A664" s="9">
        <v>24.099</v>
      </c>
      <c r="B664" s="9">
        <v>1790345461827</v>
      </c>
      <c r="C664" s="10">
        <v>-11.241974830627401</v>
      </c>
      <c r="D664" s="9">
        <v>-19.138053894043001</v>
      </c>
      <c r="E664" s="10">
        <v>16.450860977172901</v>
      </c>
    </row>
    <row r="665" spans="1:5" x14ac:dyDescent="0.35">
      <c r="A665" s="9">
        <v>24.1</v>
      </c>
      <c r="B665" s="9">
        <v>1790345461828</v>
      </c>
      <c r="C665" s="9">
        <v>-11.241974830627401</v>
      </c>
      <c r="D665" s="9">
        <v>-20.067003250122099</v>
      </c>
      <c r="E665" s="9">
        <v>16.450860977172901</v>
      </c>
    </row>
    <row r="666" spans="1:5" x14ac:dyDescent="0.35">
      <c r="A666" s="9">
        <v>24.167000000000002</v>
      </c>
      <c r="B666" s="9">
        <v>1790345461895</v>
      </c>
      <c r="C666" s="9">
        <v>-3.3168675899505602</v>
      </c>
      <c r="D666" s="9">
        <v>-3.3189623355865501</v>
      </c>
      <c r="E666" s="9">
        <v>15.624860763549799</v>
      </c>
    </row>
    <row r="667" spans="1:5" x14ac:dyDescent="0.35">
      <c r="A667" s="9">
        <v>24.225999999999999</v>
      </c>
      <c r="B667" s="9">
        <v>1790345461954</v>
      </c>
      <c r="C667" s="9">
        <v>-9.2329406738281303</v>
      </c>
      <c r="D667" s="9">
        <v>-0.68803375959396396</v>
      </c>
      <c r="E667" s="9">
        <v>-3.9899375438690199</v>
      </c>
    </row>
    <row r="668" spans="1:5" x14ac:dyDescent="0.35">
      <c r="A668" s="9">
        <v>24.233000000000001</v>
      </c>
      <c r="B668" s="9">
        <v>1790345461961</v>
      </c>
      <c r="C668" s="9">
        <v>12.923901557922401</v>
      </c>
      <c r="D668" s="9">
        <v>0.61291569471359297</v>
      </c>
      <c r="E668" s="9">
        <v>-11.839926719665501</v>
      </c>
    </row>
    <row r="669" spans="1:5" x14ac:dyDescent="0.35">
      <c r="A669" s="9">
        <v>24.3</v>
      </c>
      <c r="B669" s="9">
        <v>1790345462028</v>
      </c>
      <c r="C669" s="9">
        <v>13.7741432189941</v>
      </c>
      <c r="D669" s="9">
        <v>9.6920289993286097</v>
      </c>
      <c r="E669" s="9">
        <v>-5.6658787727356001</v>
      </c>
    </row>
    <row r="670" spans="1:5" x14ac:dyDescent="0.35">
      <c r="A670" s="9">
        <v>24.367000000000001</v>
      </c>
      <c r="B670" s="9">
        <v>1790345462095</v>
      </c>
      <c r="C670" s="9">
        <v>-0.93493586778640803</v>
      </c>
      <c r="D670" s="9">
        <v>12.0739603042603</v>
      </c>
      <c r="E670" s="9">
        <v>-0.18794484436511999</v>
      </c>
    </row>
    <row r="671" spans="1:5" x14ac:dyDescent="0.35">
      <c r="A671" s="9">
        <v>24.434000000000001</v>
      </c>
      <c r="B671" s="9">
        <v>1790345462162</v>
      </c>
      <c r="C671" s="9">
        <v>1.67414569854736</v>
      </c>
      <c r="D671" s="9">
        <v>6.8480162620544398</v>
      </c>
      <c r="E671" s="9">
        <v>7.63091993331909</v>
      </c>
    </row>
    <row r="672" spans="1:5" x14ac:dyDescent="0.35">
      <c r="A672" s="9">
        <v>24.5</v>
      </c>
      <c r="B672" s="9">
        <v>1790345462228</v>
      </c>
      <c r="C672" s="10">
        <v>32.626087188720703</v>
      </c>
      <c r="D672" s="9">
        <v>36.689048767089801</v>
      </c>
      <c r="E672" s="10">
        <v>5.7819976806640598</v>
      </c>
    </row>
    <row r="673" spans="1:5" x14ac:dyDescent="0.35">
      <c r="A673" s="9">
        <v>24.501000000000001</v>
      </c>
      <c r="B673" s="9">
        <v>1790345462229</v>
      </c>
      <c r="C673" s="9">
        <v>32.626087188720703</v>
      </c>
      <c r="D673" s="9">
        <v>26.783937454223601</v>
      </c>
      <c r="E673" s="9">
        <v>5.7819976806640598</v>
      </c>
    </row>
    <row r="674" spans="1:5" x14ac:dyDescent="0.35">
      <c r="A674" s="9">
        <v>24.574999999999999</v>
      </c>
      <c r="B674" s="9">
        <v>1790345462303</v>
      </c>
      <c r="C674" s="9">
        <v>10.2959661483765</v>
      </c>
      <c r="D674" s="9">
        <v>12.419024467468301</v>
      </c>
      <c r="E674" s="9">
        <v>0.85502934455871604</v>
      </c>
    </row>
    <row r="675" spans="1:5" x14ac:dyDescent="0.35">
      <c r="A675" s="9">
        <v>24.576000000000001</v>
      </c>
      <c r="B675" s="9">
        <v>1790345462304</v>
      </c>
      <c r="C675" s="10">
        <v>10.2959661483765</v>
      </c>
      <c r="D675" s="10">
        <v>12.419024467468301</v>
      </c>
      <c r="E675" s="9">
        <v>-0.366911441087723</v>
      </c>
    </row>
    <row r="676" spans="1:5" x14ac:dyDescent="0.35">
      <c r="A676" s="9">
        <v>24.634</v>
      </c>
      <c r="B676" s="9">
        <v>1790345462362</v>
      </c>
      <c r="C676" s="10">
        <v>-3.5871131420135498</v>
      </c>
      <c r="D676" s="9">
        <v>-0.615908443927765</v>
      </c>
      <c r="E676" s="10">
        <v>0.52105690073222</v>
      </c>
    </row>
    <row r="677" spans="1:5" x14ac:dyDescent="0.35">
      <c r="A677" s="9">
        <v>24.635000000000002</v>
      </c>
      <c r="B677" s="9">
        <v>1790345462363</v>
      </c>
      <c r="C677" s="9">
        <v>-3.5871131420135498</v>
      </c>
      <c r="D677" s="9">
        <v>-0.46986213326454201</v>
      </c>
      <c r="E677" s="10">
        <v>0.53636669972911499</v>
      </c>
    </row>
    <row r="678" spans="1:5" x14ac:dyDescent="0.35">
      <c r="A678" s="9">
        <v>24.64</v>
      </c>
      <c r="B678" s="9">
        <v>1790345462368</v>
      </c>
      <c r="C678" s="10">
        <v>-3.4949577365602802</v>
      </c>
      <c r="D678" s="10">
        <v>0.25461911942277599</v>
      </c>
      <c r="E678" s="9">
        <v>0.61291569471359297</v>
      </c>
    </row>
    <row r="679" spans="1:5" x14ac:dyDescent="0.35">
      <c r="A679" s="9">
        <v>24.704999999999998</v>
      </c>
      <c r="B679" s="9">
        <v>1790345462433</v>
      </c>
      <c r="C679" s="9">
        <v>-2.2969374656677299</v>
      </c>
      <c r="D679" s="9">
        <v>9.6728754043579102</v>
      </c>
      <c r="E679" s="9">
        <v>-2.8889038562774698</v>
      </c>
    </row>
    <row r="680" spans="1:5" x14ac:dyDescent="0.35">
      <c r="A680" s="9">
        <v>24.774000000000001</v>
      </c>
      <c r="B680" s="9">
        <v>1790345462502</v>
      </c>
      <c r="C680" s="9">
        <v>2.8380270004272501</v>
      </c>
      <c r="D680" s="9">
        <v>8.4658975601196307</v>
      </c>
      <c r="E680" s="9">
        <v>-0.40102881193161</v>
      </c>
    </row>
    <row r="681" spans="1:5" x14ac:dyDescent="0.35">
      <c r="A681" s="9">
        <v>24.837</v>
      </c>
      <c r="B681" s="9">
        <v>1790345462565</v>
      </c>
      <c r="C681" s="10">
        <v>-3.4270007610321001</v>
      </c>
      <c r="D681" s="9">
        <v>0.84814602136611905</v>
      </c>
      <c r="E681" s="10">
        <v>11.006146430969199</v>
      </c>
    </row>
    <row r="682" spans="1:5" x14ac:dyDescent="0.35">
      <c r="A682" s="9">
        <v>24.838000000000001</v>
      </c>
      <c r="B682" s="9">
        <v>1790345462566</v>
      </c>
      <c r="C682" s="9">
        <v>-3.4270007610321001</v>
      </c>
      <c r="D682" s="9">
        <v>-6.7860660552978498</v>
      </c>
      <c r="E682" s="9">
        <v>11.006146430969199</v>
      </c>
    </row>
    <row r="683" spans="1:5" x14ac:dyDescent="0.35">
      <c r="A683" s="9">
        <v>24.907</v>
      </c>
      <c r="B683" s="9">
        <v>1790345462635</v>
      </c>
      <c r="C683" s="9">
        <v>3.3138747215271001</v>
      </c>
      <c r="D683" s="9">
        <v>-13.4521226882935</v>
      </c>
      <c r="E683" s="9">
        <v>17.741035461425799</v>
      </c>
    </row>
    <row r="684" spans="1:5" x14ac:dyDescent="0.35">
      <c r="A684" s="9">
        <v>24.974</v>
      </c>
      <c r="B684" s="9">
        <v>1790345462702</v>
      </c>
      <c r="C684" s="10">
        <v>-5.43094778060913</v>
      </c>
      <c r="D684" s="9">
        <v>6.5050468444824201</v>
      </c>
      <c r="E684" s="10">
        <v>4.5250415802001998</v>
      </c>
    </row>
    <row r="685" spans="1:5" x14ac:dyDescent="0.35">
      <c r="A685" s="9">
        <v>24.975000000000001</v>
      </c>
      <c r="B685" s="9">
        <v>1790345462703</v>
      </c>
      <c r="C685" s="9">
        <v>-5.43094778060913</v>
      </c>
      <c r="D685" s="9">
        <v>2.55700755119324</v>
      </c>
      <c r="E685" s="9">
        <v>4.5250415802001998</v>
      </c>
    </row>
    <row r="686" spans="1:5" x14ac:dyDescent="0.35">
      <c r="A686" s="9">
        <v>25.026</v>
      </c>
      <c r="B686" s="9">
        <v>1790345462754</v>
      </c>
      <c r="C686" s="9">
        <v>-4.1521449089050302</v>
      </c>
      <c r="D686" s="9">
        <v>-2.8999772071838401</v>
      </c>
      <c r="E686" s="9">
        <v>-9.8509435653686506</v>
      </c>
    </row>
    <row r="687" spans="1:5" x14ac:dyDescent="0.35">
      <c r="A687" s="9">
        <v>25.038</v>
      </c>
      <c r="B687" s="9">
        <v>1790345462766</v>
      </c>
      <c r="C687" s="9">
        <v>10.0388889312744</v>
      </c>
      <c r="D687" s="9">
        <v>9.4810400009155291</v>
      </c>
      <c r="E687" s="9">
        <v>-4.01088666915894</v>
      </c>
    </row>
    <row r="688" spans="1:5" x14ac:dyDescent="0.35">
      <c r="A688" s="9">
        <v>25.108000000000001</v>
      </c>
      <c r="B688" s="9">
        <v>1790345462836</v>
      </c>
      <c r="C688" s="9">
        <v>4.53012943267822</v>
      </c>
      <c r="D688" s="9">
        <v>7.8030033111572301</v>
      </c>
      <c r="E688" s="9">
        <v>-2.9601314067840598</v>
      </c>
    </row>
    <row r="689" spans="1:5" x14ac:dyDescent="0.35">
      <c r="A689" s="9">
        <v>25.175000000000001</v>
      </c>
      <c r="B689" s="9">
        <v>1790345462903</v>
      </c>
      <c r="C689" s="9">
        <v>-3.6418805122375502</v>
      </c>
      <c r="D689" s="9">
        <v>10.7430830001831</v>
      </c>
      <c r="E689" s="9">
        <v>2.2050600051879901</v>
      </c>
    </row>
    <row r="690" spans="1:5" x14ac:dyDescent="0.35">
      <c r="A690" s="9">
        <v>25.224</v>
      </c>
      <c r="B690" s="9">
        <v>1790345462952</v>
      </c>
      <c r="C690" s="10">
        <v>23.8348789215088</v>
      </c>
      <c r="D690" s="9">
        <v>24.413976669311499</v>
      </c>
      <c r="E690" s="10">
        <v>9.9859170913696307</v>
      </c>
    </row>
    <row r="691" spans="1:5" x14ac:dyDescent="0.35">
      <c r="A691" s="9">
        <v>25.225000000000001</v>
      </c>
      <c r="B691" s="9">
        <v>1790345462953</v>
      </c>
      <c r="C691" s="9">
        <v>23.8348789215088</v>
      </c>
      <c r="D691" s="9">
        <v>35.606868743896499</v>
      </c>
      <c r="E691" s="9">
        <v>9.9859170913696307</v>
      </c>
    </row>
    <row r="692" spans="1:5" x14ac:dyDescent="0.35">
      <c r="A692" s="9">
        <v>25.236000000000001</v>
      </c>
      <c r="B692" s="9">
        <v>1790345462964</v>
      </c>
      <c r="C692" s="10">
        <v>18.473960876464801</v>
      </c>
      <c r="D692" s="9">
        <v>33.361110687255902</v>
      </c>
      <c r="E692" s="10">
        <v>10.6500091552734</v>
      </c>
    </row>
    <row r="693" spans="1:5" x14ac:dyDescent="0.35">
      <c r="A693" s="9">
        <v>25.236999999999998</v>
      </c>
      <c r="B693" s="9">
        <v>1790345462965</v>
      </c>
      <c r="C693" s="9">
        <v>18.473960876464801</v>
      </c>
      <c r="D693" s="10">
        <v>33.361110687255902</v>
      </c>
      <c r="E693" s="9">
        <v>10.6500091552734</v>
      </c>
    </row>
    <row r="694" spans="1:5" x14ac:dyDescent="0.35">
      <c r="A694" s="9">
        <v>25.306999999999999</v>
      </c>
      <c r="B694" s="9">
        <v>1790345463035</v>
      </c>
      <c r="C694" s="9">
        <v>12.9170188903809</v>
      </c>
      <c r="D694" s="9">
        <v>20.2339992523193</v>
      </c>
      <c r="E694" s="9">
        <v>5.9759278297424299</v>
      </c>
    </row>
    <row r="695" spans="1:5" x14ac:dyDescent="0.35">
      <c r="A695" s="9">
        <v>25.372</v>
      </c>
      <c r="B695" s="9">
        <v>1790345463100</v>
      </c>
      <c r="C695" s="9">
        <v>-0.44412446022033703</v>
      </c>
      <c r="D695" s="9">
        <v>-1.79565139114857E-2</v>
      </c>
      <c r="E695" s="9">
        <v>-0.98012644052505504</v>
      </c>
    </row>
    <row r="696" spans="1:5" x14ac:dyDescent="0.35">
      <c r="A696" s="9">
        <v>25.425000000000001</v>
      </c>
      <c r="B696" s="9">
        <v>1790345463153</v>
      </c>
      <c r="C696" s="9">
        <v>-4.4328646659851101</v>
      </c>
      <c r="D696" s="9">
        <v>4.0228576660156303</v>
      </c>
      <c r="E696" s="9">
        <v>1.39611899852753</v>
      </c>
    </row>
    <row r="697" spans="1:5" x14ac:dyDescent="0.35">
      <c r="A697" s="9">
        <v>25.44</v>
      </c>
      <c r="B697" s="9">
        <v>1790345463168</v>
      </c>
      <c r="C697" s="10">
        <v>-0.52792149782180797</v>
      </c>
      <c r="D697" s="9">
        <v>11.628937721252401</v>
      </c>
      <c r="E697" s="10">
        <v>0.50996500253677401</v>
      </c>
    </row>
    <row r="698" spans="1:5" x14ac:dyDescent="0.35">
      <c r="A698" s="9">
        <v>25.440999999999999</v>
      </c>
      <c r="B698" s="9">
        <v>1790345463169</v>
      </c>
      <c r="C698" s="9">
        <v>-0.52792149782180797</v>
      </c>
      <c r="D698" s="10">
        <v>11.628937721252401</v>
      </c>
      <c r="E698" s="9">
        <v>0.50996500253677401</v>
      </c>
    </row>
    <row r="699" spans="1:5" x14ac:dyDescent="0.35">
      <c r="A699" s="9">
        <v>25.507000000000001</v>
      </c>
      <c r="B699" s="9">
        <v>1790345463235</v>
      </c>
      <c r="C699" s="9">
        <v>1.5209168195724501</v>
      </c>
      <c r="D699" s="9">
        <v>10.749966621398899</v>
      </c>
      <c r="E699" s="9">
        <v>-1.39701688289642</v>
      </c>
    </row>
    <row r="700" spans="1:5" x14ac:dyDescent="0.35">
      <c r="A700" s="9">
        <v>25.573</v>
      </c>
      <c r="B700" s="9">
        <v>1790345463301</v>
      </c>
      <c r="C700" s="9">
        <v>2.1619644165039098</v>
      </c>
      <c r="D700" s="9">
        <v>7.1158676147460902</v>
      </c>
      <c r="E700" s="10">
        <v>0.22086513042450001</v>
      </c>
    </row>
    <row r="701" spans="1:5" x14ac:dyDescent="0.35">
      <c r="A701" s="9">
        <v>25.574000000000002</v>
      </c>
      <c r="B701" s="9">
        <v>1790345463302</v>
      </c>
      <c r="C701" s="10">
        <v>2.1619644165039098</v>
      </c>
      <c r="D701" s="10">
        <v>7.1158676147460902</v>
      </c>
      <c r="E701" s="9">
        <v>0.22086513042450001</v>
      </c>
    </row>
    <row r="702" spans="1:5" x14ac:dyDescent="0.35">
      <c r="A702" s="9">
        <v>25.626000000000001</v>
      </c>
      <c r="B702" s="9">
        <v>1790345463354</v>
      </c>
      <c r="C702" s="10">
        <v>-9.5028867721557599</v>
      </c>
      <c r="D702" s="9">
        <v>-19.9709358215332</v>
      </c>
      <c r="E702" s="10">
        <v>15.0050621032715</v>
      </c>
    </row>
    <row r="703" spans="1:5" x14ac:dyDescent="0.35">
      <c r="A703" s="9">
        <v>25.626999999999999</v>
      </c>
      <c r="B703" s="9">
        <v>1790345463355</v>
      </c>
      <c r="C703" s="9">
        <v>-9.5028867721557599</v>
      </c>
      <c r="D703" s="10">
        <v>-19.9709358215332</v>
      </c>
      <c r="E703" s="9">
        <v>15.0050621032715</v>
      </c>
    </row>
    <row r="704" spans="1:5" x14ac:dyDescent="0.35">
      <c r="A704" s="9">
        <v>25.638000000000002</v>
      </c>
      <c r="B704" s="9">
        <v>1790345463366</v>
      </c>
      <c r="C704" s="9">
        <v>-0.86011701822280895</v>
      </c>
      <c r="D704" s="9">
        <v>-1.79385578632355</v>
      </c>
      <c r="E704" s="9">
        <v>11.054030418396</v>
      </c>
    </row>
    <row r="705" spans="1:5" x14ac:dyDescent="0.35">
      <c r="A705" s="9">
        <v>25.706</v>
      </c>
      <c r="B705" s="9">
        <v>1790345463434</v>
      </c>
      <c r="C705" s="9">
        <v>-1.10492420196533</v>
      </c>
      <c r="D705" s="9">
        <v>5.0418901443481499</v>
      </c>
      <c r="E705" s="9">
        <v>5.53599357604981</v>
      </c>
    </row>
    <row r="706" spans="1:5" x14ac:dyDescent="0.35">
      <c r="A706" s="9">
        <v>25.774999999999999</v>
      </c>
      <c r="B706" s="9">
        <v>1790345463503</v>
      </c>
      <c r="C706" s="9">
        <v>-8.0669641494750994</v>
      </c>
      <c r="D706" s="9">
        <v>-1.64601385593414</v>
      </c>
      <c r="E706" s="9">
        <v>-6.0989303588867196</v>
      </c>
    </row>
    <row r="707" spans="1:5" x14ac:dyDescent="0.35">
      <c r="A707" s="9">
        <v>25.826000000000001</v>
      </c>
      <c r="B707" s="9">
        <v>1790345463554</v>
      </c>
      <c r="C707" s="9">
        <v>12.8691349029541</v>
      </c>
      <c r="D707" s="9">
        <v>9.7880964279174805</v>
      </c>
      <c r="E707" s="10">
        <v>-4.4541134834289604</v>
      </c>
    </row>
    <row r="708" spans="1:5" x14ac:dyDescent="0.35">
      <c r="A708" s="9">
        <v>25.827000000000002</v>
      </c>
      <c r="B708" s="9">
        <v>1790345463555</v>
      </c>
      <c r="C708" s="10">
        <v>12.8691349029541</v>
      </c>
      <c r="D708" s="10">
        <v>9.7880964279174805</v>
      </c>
      <c r="E708" s="9">
        <v>-4.4541134834289604</v>
      </c>
    </row>
    <row r="709" spans="1:5" x14ac:dyDescent="0.35">
      <c r="A709" s="9">
        <v>25.838999999999999</v>
      </c>
      <c r="B709" s="9">
        <v>1790345463567</v>
      </c>
      <c r="C709" s="9">
        <v>-2.2661120891571001</v>
      </c>
      <c r="D709" s="9">
        <v>10.6500091552734</v>
      </c>
      <c r="E709" s="9">
        <v>0.89303731918335005</v>
      </c>
    </row>
    <row r="710" spans="1:5" x14ac:dyDescent="0.35">
      <c r="A710" s="9">
        <v>25.905999999999999</v>
      </c>
      <c r="B710" s="9">
        <v>1790345463634</v>
      </c>
      <c r="C710" s="10">
        <v>-4.03991651535034</v>
      </c>
      <c r="D710" s="9">
        <v>10.4578742980957</v>
      </c>
      <c r="E710" s="10">
        <v>2.5450365543365501</v>
      </c>
    </row>
    <row r="711" spans="1:5" x14ac:dyDescent="0.35">
      <c r="A711" s="9">
        <v>25.907</v>
      </c>
      <c r="B711" s="9">
        <v>1790345463635</v>
      </c>
      <c r="C711" s="9">
        <v>-4.03991651535034</v>
      </c>
      <c r="D711" s="9">
        <v>6.2539548873901403</v>
      </c>
      <c r="E711" s="9">
        <v>2.5450365543365501</v>
      </c>
    </row>
    <row r="712" spans="1:5" x14ac:dyDescent="0.35">
      <c r="A712" s="9">
        <v>25.974</v>
      </c>
      <c r="B712" s="9">
        <v>1790345463702</v>
      </c>
      <c r="C712" s="9">
        <v>14.5809888839722</v>
      </c>
      <c r="D712" s="9">
        <v>13.370121002197299</v>
      </c>
      <c r="E712" s="9">
        <v>6.18212842941284</v>
      </c>
    </row>
    <row r="713" spans="1:5" x14ac:dyDescent="0.35">
      <c r="A713" s="9">
        <v>25.975000000000001</v>
      </c>
      <c r="B713" s="9">
        <v>1790345463703</v>
      </c>
      <c r="C713" s="10">
        <v>14.5809888839722</v>
      </c>
      <c r="D713" s="10">
        <v>13.370121002197299</v>
      </c>
      <c r="E713" s="9">
        <v>6.9548573493957502</v>
      </c>
    </row>
    <row r="714" spans="1:5" x14ac:dyDescent="0.35">
      <c r="A714" s="9">
        <v>26.041</v>
      </c>
      <c r="B714" s="9">
        <v>1790345463769</v>
      </c>
      <c r="C714" s="9">
        <v>22.32204246521</v>
      </c>
      <c r="D714" s="9">
        <v>37.260963439941399</v>
      </c>
      <c r="E714" s="9">
        <v>4.8680109977722203</v>
      </c>
    </row>
    <row r="715" spans="1:5" x14ac:dyDescent="0.35">
      <c r="A715" s="9">
        <v>26.106999999999999</v>
      </c>
      <c r="B715" s="9">
        <v>1790345463835</v>
      </c>
      <c r="C715" s="10">
        <v>-0.17088615894317599</v>
      </c>
      <c r="D715" s="9">
        <v>2.6270380020141602</v>
      </c>
      <c r="E715" s="10">
        <v>2.2768859863281299</v>
      </c>
    </row>
    <row r="716" spans="1:5" x14ac:dyDescent="0.35">
      <c r="A716" s="9">
        <v>26.108000000000001</v>
      </c>
      <c r="B716" s="9">
        <v>1790345463836</v>
      </c>
      <c r="C716" s="9">
        <v>-0.17088615894317599</v>
      </c>
      <c r="D716" s="9">
        <v>1.2000937461853001</v>
      </c>
      <c r="E716" s="9">
        <v>2.2768859863281299</v>
      </c>
    </row>
    <row r="717" spans="1:5" x14ac:dyDescent="0.35">
      <c r="A717" s="9">
        <v>26.143000000000001</v>
      </c>
      <c r="B717" s="9">
        <v>1790345463871</v>
      </c>
      <c r="C717" s="10">
        <v>-3.35996317863464</v>
      </c>
      <c r="D717" s="9">
        <v>2.01891088485718</v>
      </c>
      <c r="E717" s="10">
        <v>1.3841480016708401</v>
      </c>
    </row>
    <row r="718" spans="1:5" x14ac:dyDescent="0.35">
      <c r="A718" s="9">
        <v>26.143999999999998</v>
      </c>
      <c r="B718" s="9">
        <v>1790345463872</v>
      </c>
      <c r="C718" s="9">
        <v>-3.35996317863464</v>
      </c>
      <c r="D718" s="9">
        <v>4.9901151657104501</v>
      </c>
      <c r="E718" s="9">
        <v>1.3841480016708401</v>
      </c>
    </row>
    <row r="719" spans="1:5" x14ac:dyDescent="0.35">
      <c r="A719" s="9">
        <v>26.173999999999999</v>
      </c>
      <c r="B719" s="9">
        <v>1790345463902</v>
      </c>
      <c r="C719" s="9">
        <v>-0.67606276273727395</v>
      </c>
      <c r="D719" s="9">
        <v>8.2510185241699201</v>
      </c>
      <c r="E719" s="9">
        <v>-0.28610712289810197</v>
      </c>
    </row>
    <row r="720" spans="1:5" x14ac:dyDescent="0.35">
      <c r="A720" s="9">
        <v>26.242000000000001</v>
      </c>
      <c r="B720" s="9">
        <v>1790345463970</v>
      </c>
      <c r="C720" s="9">
        <v>0.18495209515094799</v>
      </c>
      <c r="D720" s="9">
        <v>9.8141326904296893</v>
      </c>
      <c r="E720" s="9">
        <v>-0.24809917807578999</v>
      </c>
    </row>
    <row r="721" spans="1:5" x14ac:dyDescent="0.35">
      <c r="A721" s="9">
        <v>26.308</v>
      </c>
      <c r="B721" s="9">
        <v>1790345464036</v>
      </c>
      <c r="C721" s="10">
        <v>0.46686938405036899</v>
      </c>
      <c r="D721" s="9">
        <v>9.7928848266601598</v>
      </c>
      <c r="E721" s="10">
        <v>0.37409403920173701</v>
      </c>
    </row>
    <row r="722" spans="1:5" x14ac:dyDescent="0.35">
      <c r="A722" s="9">
        <v>26.309000000000001</v>
      </c>
      <c r="B722" s="9">
        <v>1790345464037</v>
      </c>
      <c r="C722" s="9">
        <v>0.46686938405036899</v>
      </c>
      <c r="D722" s="9">
        <v>5.36989545822144</v>
      </c>
      <c r="E722" s="9">
        <v>0.37409403920173701</v>
      </c>
    </row>
    <row r="723" spans="1:5" x14ac:dyDescent="0.35">
      <c r="A723" s="9">
        <v>26.375</v>
      </c>
      <c r="B723" s="9">
        <v>1790345464103</v>
      </c>
      <c r="C723" s="10">
        <v>-10.3390617370606</v>
      </c>
      <c r="D723" s="9">
        <v>-12.346001625061</v>
      </c>
      <c r="E723" s="10">
        <v>15.8708648681641</v>
      </c>
    </row>
    <row r="724" spans="1:5" x14ac:dyDescent="0.35">
      <c r="A724" s="9">
        <v>26.376000000000001</v>
      </c>
      <c r="B724" s="9">
        <v>1790345464104</v>
      </c>
      <c r="C724" s="9">
        <v>-10.3390617370606</v>
      </c>
      <c r="D724" s="9">
        <v>-20.385133743286101</v>
      </c>
      <c r="E724" s="9">
        <v>15.8708648681641</v>
      </c>
    </row>
    <row r="725" spans="1:5" x14ac:dyDescent="0.35">
      <c r="A725" s="9">
        <v>26.442</v>
      </c>
      <c r="B725" s="9">
        <v>1790345464170</v>
      </c>
      <c r="C725" s="10">
        <v>0.187047019600868</v>
      </c>
      <c r="D725" s="9">
        <v>-13.652936935424799</v>
      </c>
      <c r="E725" s="10">
        <v>14.07102394104</v>
      </c>
    </row>
    <row r="726" spans="1:5" x14ac:dyDescent="0.35">
      <c r="A726" s="9">
        <v>26.443000000000001</v>
      </c>
      <c r="B726" s="9">
        <v>1790345464171</v>
      </c>
      <c r="C726" s="9">
        <v>0.187047019600868</v>
      </c>
      <c r="D726" s="9">
        <v>-0.54887080192565896</v>
      </c>
      <c r="E726" s="9">
        <v>14.07102394104</v>
      </c>
    </row>
    <row r="727" spans="1:5" x14ac:dyDescent="0.35">
      <c r="A727" s="9">
        <v>26.509</v>
      </c>
      <c r="B727" s="9">
        <v>1790345464237</v>
      </c>
      <c r="C727" s="9">
        <v>-6.2671227455139196</v>
      </c>
      <c r="D727" s="9">
        <v>0.70898306369781505</v>
      </c>
      <c r="E727" s="9">
        <v>-5.4168820381164604</v>
      </c>
    </row>
    <row r="728" spans="1:5" x14ac:dyDescent="0.35">
      <c r="A728" s="9">
        <v>26.576000000000001</v>
      </c>
      <c r="B728" s="9">
        <v>1790345464304</v>
      </c>
      <c r="C728" s="10">
        <v>11.5020456314087</v>
      </c>
      <c r="D728" s="9">
        <v>5.1170082092285201</v>
      </c>
      <c r="E728" s="10">
        <v>-6.0971345901489302</v>
      </c>
    </row>
    <row r="729" spans="1:5" x14ac:dyDescent="0.35">
      <c r="A729" s="9">
        <v>26.577000000000002</v>
      </c>
      <c r="B729" s="9">
        <v>1790345464305</v>
      </c>
      <c r="C729" s="9">
        <v>11.5020456314087</v>
      </c>
      <c r="D729" s="9">
        <v>13.5751247406006</v>
      </c>
      <c r="E729" s="9">
        <v>-6.0971345901489302</v>
      </c>
    </row>
    <row r="730" spans="1:5" x14ac:dyDescent="0.35">
      <c r="A730" s="9">
        <v>26.626000000000001</v>
      </c>
      <c r="B730" s="9">
        <v>1790345464354</v>
      </c>
      <c r="C730" s="9">
        <v>-0.204105719923973</v>
      </c>
      <c r="D730" s="9">
        <v>11.994951248169</v>
      </c>
      <c r="E730" s="9">
        <v>-0.17088615894317599</v>
      </c>
    </row>
    <row r="731" spans="1:5" x14ac:dyDescent="0.35">
      <c r="A731" s="9">
        <v>26.641999999999999</v>
      </c>
      <c r="B731" s="9">
        <v>1790345464370</v>
      </c>
      <c r="C731" s="9">
        <v>-2.6060888767242401</v>
      </c>
      <c r="D731" s="9">
        <v>6.2351002693176296</v>
      </c>
      <c r="E731" s="10">
        <v>4.1778821945190403</v>
      </c>
    </row>
    <row r="732" spans="1:5" x14ac:dyDescent="0.35">
      <c r="A732" s="9">
        <v>26.643000000000001</v>
      </c>
      <c r="B732" s="9">
        <v>1790345464371</v>
      </c>
      <c r="C732" s="10">
        <v>-2.6060888767242401</v>
      </c>
      <c r="D732" s="10">
        <v>6.2351002693176296</v>
      </c>
      <c r="E732" s="9">
        <v>4.1778821945190403</v>
      </c>
    </row>
    <row r="733" spans="1:5" x14ac:dyDescent="0.35">
      <c r="A733" s="9">
        <v>26.709</v>
      </c>
      <c r="B733" s="9">
        <v>1790345464437</v>
      </c>
      <c r="C733" s="9">
        <v>0.52193599939346302</v>
      </c>
      <c r="D733" s="9">
        <v>5.1909289360046396</v>
      </c>
      <c r="E733" s="9">
        <v>7.2089419364929199</v>
      </c>
    </row>
    <row r="734" spans="1:5" x14ac:dyDescent="0.35">
      <c r="A734" s="9">
        <v>26.777000000000001</v>
      </c>
      <c r="B734" s="9">
        <v>1790345464505</v>
      </c>
      <c r="C734" s="9">
        <v>23.7558708190918</v>
      </c>
      <c r="D734" s="9">
        <v>39.949951171875</v>
      </c>
      <c r="E734" s="9">
        <v>7.83412790298462</v>
      </c>
    </row>
    <row r="735" spans="1:5" x14ac:dyDescent="0.35">
      <c r="A735" s="9">
        <v>26.844000000000001</v>
      </c>
      <c r="B735" s="9">
        <v>1790345464572</v>
      </c>
      <c r="C735" s="9">
        <v>16.719011306762699</v>
      </c>
      <c r="D735" s="9">
        <v>17.202939987182599</v>
      </c>
      <c r="E735" s="10">
        <v>4.2500076293945304</v>
      </c>
    </row>
    <row r="736" spans="1:5" x14ac:dyDescent="0.35">
      <c r="A736" s="9">
        <v>26.844999999999999</v>
      </c>
      <c r="B736" s="9">
        <v>1790345464573</v>
      </c>
      <c r="C736" s="10">
        <v>16.719011306762699</v>
      </c>
      <c r="D736" s="10">
        <v>17.202939987182599</v>
      </c>
      <c r="E736" s="9">
        <v>4.2500076293945304</v>
      </c>
    </row>
    <row r="737" spans="1:5" x14ac:dyDescent="0.35">
      <c r="A737" s="9">
        <v>26.911000000000001</v>
      </c>
      <c r="B737" s="9">
        <v>1790345464639</v>
      </c>
      <c r="C737" s="9">
        <v>-3.15196681022644</v>
      </c>
      <c r="D737" s="9">
        <v>-1.08996045589447</v>
      </c>
      <c r="E737" s="9">
        <v>2.1978774070739799</v>
      </c>
    </row>
    <row r="738" spans="1:5" x14ac:dyDescent="0.35">
      <c r="A738" s="9">
        <v>26.946999999999999</v>
      </c>
      <c r="B738" s="9">
        <v>1790345464675</v>
      </c>
      <c r="C738" s="9">
        <v>-3.12503218650818</v>
      </c>
      <c r="D738" s="9">
        <v>11.557111740112299</v>
      </c>
      <c r="E738" s="9">
        <v>-2.3044193163514099E-2</v>
      </c>
    </row>
    <row r="739" spans="1:5" x14ac:dyDescent="0.35">
      <c r="A739" s="9">
        <v>26.978000000000002</v>
      </c>
      <c r="B739" s="9">
        <v>1790345464706</v>
      </c>
      <c r="C739" s="9">
        <v>2.8230633735656698</v>
      </c>
      <c r="D739" s="9">
        <v>11.2701072692871</v>
      </c>
      <c r="E739" s="9">
        <v>-0.60902512073516901</v>
      </c>
    </row>
    <row r="740" spans="1:5" x14ac:dyDescent="0.35">
      <c r="A740" s="9">
        <v>27.044</v>
      </c>
      <c r="B740" s="9">
        <v>1790345464772</v>
      </c>
      <c r="C740" s="10">
        <v>3.9199070930481001</v>
      </c>
      <c r="D740" s="9">
        <v>9.4618864059448207</v>
      </c>
      <c r="E740" s="10">
        <v>-0.80086052417755105</v>
      </c>
    </row>
    <row r="741" spans="1:5" x14ac:dyDescent="0.35">
      <c r="A741" s="9">
        <v>27.045000000000002</v>
      </c>
      <c r="B741" s="9">
        <v>1790345464773</v>
      </c>
      <c r="C741" s="9">
        <v>3.9199070930481001</v>
      </c>
      <c r="D741" s="9">
        <v>8.6191272735595703</v>
      </c>
      <c r="E741" s="9">
        <v>-0.80086052417755105</v>
      </c>
    </row>
    <row r="742" spans="1:5" x14ac:dyDescent="0.35">
      <c r="A742" s="9">
        <v>27.111999999999998</v>
      </c>
      <c r="B742" s="9">
        <v>1790345464840</v>
      </c>
      <c r="C742" s="9">
        <v>-2.8760349750518799</v>
      </c>
      <c r="D742" s="9">
        <v>-1.3470379114151001</v>
      </c>
      <c r="E742" s="9">
        <v>8.4641027450561506</v>
      </c>
    </row>
    <row r="743" spans="1:5" x14ac:dyDescent="0.35">
      <c r="A743" s="9">
        <v>27.113</v>
      </c>
      <c r="B743" s="9">
        <v>1790345464841</v>
      </c>
      <c r="C743" s="10">
        <v>-2.8760349750518799</v>
      </c>
      <c r="D743" s="10">
        <v>-1.3470379114151001</v>
      </c>
      <c r="E743" s="9">
        <v>11.9039716720581</v>
      </c>
    </row>
    <row r="744" spans="1:5" x14ac:dyDescent="0.35">
      <c r="A744" s="9">
        <v>27.178000000000001</v>
      </c>
      <c r="B744" s="9">
        <v>1790345464906</v>
      </c>
      <c r="C744" s="10">
        <v>-3.4940383434295699</v>
      </c>
      <c r="D744" s="9">
        <v>-26.675001144409201</v>
      </c>
      <c r="E744" s="10">
        <v>15.5081434249878</v>
      </c>
    </row>
    <row r="745" spans="1:5" x14ac:dyDescent="0.35">
      <c r="A745" s="9">
        <v>27.178999999999998</v>
      </c>
      <c r="B745" s="9">
        <v>1790345464907</v>
      </c>
      <c r="C745" s="9">
        <v>-3.4940383434295699</v>
      </c>
      <c r="D745" s="9">
        <v>-15.0750923156738</v>
      </c>
      <c r="E745" s="9">
        <v>15.5081434249878</v>
      </c>
    </row>
    <row r="746" spans="1:5" x14ac:dyDescent="0.35">
      <c r="A746" s="9">
        <v>27.247</v>
      </c>
      <c r="B746" s="9">
        <v>1790345464975</v>
      </c>
      <c r="C746" s="9">
        <v>-6.7935481667518602E-2</v>
      </c>
      <c r="D746" s="9">
        <v>5.9980745315551802</v>
      </c>
      <c r="E746" s="9">
        <v>5.5719065666198704</v>
      </c>
    </row>
    <row r="747" spans="1:5" x14ac:dyDescent="0.35">
      <c r="A747" s="9">
        <v>27.248000000000001</v>
      </c>
      <c r="B747" s="9">
        <v>1790345464976</v>
      </c>
      <c r="C747" s="10">
        <v>-6.7935481667518602E-2</v>
      </c>
      <c r="D747" s="10">
        <v>5.9980745315551802</v>
      </c>
      <c r="E747" s="9">
        <v>3.3159697055816699</v>
      </c>
    </row>
    <row r="748" spans="1:5" x14ac:dyDescent="0.35">
      <c r="A748" s="9">
        <v>27.314</v>
      </c>
      <c r="B748" s="9">
        <v>1790345465042</v>
      </c>
      <c r="C748" s="9">
        <v>7.6210441589355504</v>
      </c>
      <c r="D748" s="9">
        <v>-2.57197141647339</v>
      </c>
      <c r="E748" s="9">
        <v>-10.252870559692401</v>
      </c>
    </row>
    <row r="749" spans="1:5" x14ac:dyDescent="0.35">
      <c r="A749" s="9">
        <v>27.38</v>
      </c>
      <c r="B749" s="9">
        <v>1790345465108</v>
      </c>
      <c r="C749" s="10">
        <v>4.8320980072021502</v>
      </c>
      <c r="D749" s="9">
        <v>13.599066734314</v>
      </c>
      <c r="E749" s="10">
        <v>-0.925059795379639</v>
      </c>
    </row>
    <row r="750" spans="1:5" x14ac:dyDescent="0.35">
      <c r="A750" s="9">
        <v>27.381</v>
      </c>
      <c r="B750" s="9">
        <v>1790345465109</v>
      </c>
      <c r="C750" s="9">
        <v>4.8320980072021502</v>
      </c>
      <c r="D750" s="10">
        <v>13.599066734314</v>
      </c>
      <c r="E750" s="9">
        <v>-0.925059795379639</v>
      </c>
    </row>
    <row r="751" spans="1:5" x14ac:dyDescent="0.35">
      <c r="A751" s="9">
        <v>27.423999999999999</v>
      </c>
      <c r="B751" s="9">
        <v>1790345465152</v>
      </c>
      <c r="C751" s="10">
        <v>-3.2549176216125502</v>
      </c>
      <c r="D751" s="9">
        <v>9.7060947418212908</v>
      </c>
      <c r="E751" s="10">
        <v>1.83186376094818</v>
      </c>
    </row>
    <row r="752" spans="1:5" x14ac:dyDescent="0.35">
      <c r="A752" s="9">
        <v>27.425000000000001</v>
      </c>
      <c r="B752" s="9">
        <v>1790345465153</v>
      </c>
      <c r="C752" s="9">
        <v>-3.2549176216125502</v>
      </c>
      <c r="D752" s="9">
        <v>7.0248875617981001</v>
      </c>
      <c r="E752" s="9">
        <v>1.83186376094818</v>
      </c>
    </row>
    <row r="753" spans="1:5" x14ac:dyDescent="0.35">
      <c r="A753" s="9">
        <v>27.446000000000002</v>
      </c>
      <c r="B753" s="9">
        <v>1790345465174</v>
      </c>
      <c r="C753" s="9">
        <v>20.983085632324201</v>
      </c>
      <c r="D753" s="9">
        <v>21.256023406982401</v>
      </c>
      <c r="E753" s="9">
        <v>10.299857139587401</v>
      </c>
    </row>
    <row r="754" spans="1:5" x14ac:dyDescent="0.35">
      <c r="A754" s="9">
        <v>27.513000000000002</v>
      </c>
      <c r="B754" s="9">
        <v>1790345465241</v>
      </c>
      <c r="C754" s="10">
        <v>24.341850280761701</v>
      </c>
      <c r="D754" s="9">
        <v>35.865146636962898</v>
      </c>
      <c r="E754" s="10">
        <v>9.1410627365112305</v>
      </c>
    </row>
    <row r="755" spans="1:5" x14ac:dyDescent="0.35">
      <c r="A755" s="9">
        <v>27.513999999999999</v>
      </c>
      <c r="B755" s="9">
        <v>1790345465242</v>
      </c>
      <c r="C755" s="9">
        <v>24.341850280761701</v>
      </c>
      <c r="D755" s="10">
        <v>35.865146636962898</v>
      </c>
      <c r="E755" s="9">
        <v>9.1410627365112305</v>
      </c>
    </row>
    <row r="756" spans="1:5" x14ac:dyDescent="0.35">
      <c r="A756" s="9">
        <v>27.58</v>
      </c>
      <c r="B756" s="9">
        <v>1790345465308</v>
      </c>
      <c r="C756" s="9">
        <v>15.559918403625501</v>
      </c>
      <c r="D756" s="9">
        <v>23.3680095672607</v>
      </c>
      <c r="E756" s="9">
        <v>8.5499944686889702</v>
      </c>
    </row>
    <row r="757" spans="1:5" x14ac:dyDescent="0.35">
      <c r="A757" s="9">
        <v>27.581</v>
      </c>
      <c r="B757" s="9">
        <v>1790345465309</v>
      </c>
      <c r="C757" s="10">
        <v>15.559918403625501</v>
      </c>
      <c r="D757" s="10">
        <v>23.3680095672607</v>
      </c>
      <c r="E757" s="9">
        <v>0.84305834770202603</v>
      </c>
    </row>
    <row r="758" spans="1:5" x14ac:dyDescent="0.35">
      <c r="A758" s="9">
        <v>27.623999999999999</v>
      </c>
      <c r="B758" s="9">
        <v>1790345465352</v>
      </c>
      <c r="C758" s="10">
        <v>-0.15891514718532601</v>
      </c>
      <c r="D758" s="9">
        <v>-1.4209588766098</v>
      </c>
      <c r="E758" s="10">
        <v>8.2001417875289903E-2</v>
      </c>
    </row>
    <row r="759" spans="1:5" x14ac:dyDescent="0.35">
      <c r="A759" s="9">
        <v>27.625</v>
      </c>
      <c r="B759" s="9">
        <v>1790345465353</v>
      </c>
      <c r="C759" s="9">
        <v>-0.15891514718532601</v>
      </c>
      <c r="D759" s="9">
        <v>-3.3150718212127699</v>
      </c>
      <c r="E759" s="9">
        <v>8.2001417875289903E-2</v>
      </c>
    </row>
    <row r="760" spans="1:5" x14ac:dyDescent="0.35">
      <c r="A760" s="9">
        <v>27.648</v>
      </c>
      <c r="B760" s="9">
        <v>1790345465376</v>
      </c>
      <c r="C760" s="9">
        <v>-4.2530002593994096</v>
      </c>
      <c r="D760" s="9">
        <v>3.4581253528595002</v>
      </c>
      <c r="E760" s="9">
        <v>1.5161284208297701</v>
      </c>
    </row>
    <row r="761" spans="1:5" x14ac:dyDescent="0.35">
      <c r="A761" s="9">
        <v>27.715</v>
      </c>
      <c r="B761" s="9">
        <v>1790345465443</v>
      </c>
      <c r="C761" s="9">
        <v>-2.8051068782806401</v>
      </c>
      <c r="D761" s="9">
        <v>9.6079320907592791</v>
      </c>
      <c r="E761" s="9">
        <v>0.92206704616546598</v>
      </c>
    </row>
    <row r="762" spans="1:5" x14ac:dyDescent="0.35">
      <c r="A762" s="9">
        <v>27.757999999999999</v>
      </c>
      <c r="B762" s="9">
        <v>1790345465486</v>
      </c>
      <c r="C762" s="10">
        <v>1.7241246700286901</v>
      </c>
      <c r="D762" s="9">
        <v>11.062110900878899</v>
      </c>
      <c r="E762" s="10">
        <v>-0.29987379908561701</v>
      </c>
    </row>
    <row r="763" spans="1:5" x14ac:dyDescent="0.35">
      <c r="A763" s="9">
        <v>27.759</v>
      </c>
      <c r="B763" s="9">
        <v>1790345465487</v>
      </c>
      <c r="C763" s="9">
        <v>1.7241246700286901</v>
      </c>
      <c r="D763" s="9">
        <v>9.2491016387939506</v>
      </c>
      <c r="E763" s="9">
        <v>-0.29987379908561701</v>
      </c>
    </row>
    <row r="764" spans="1:5" x14ac:dyDescent="0.35">
      <c r="A764" s="9">
        <v>27.78</v>
      </c>
      <c r="B764" s="9">
        <v>1790345465508</v>
      </c>
      <c r="C764" s="10">
        <v>1.57598340511322</v>
      </c>
      <c r="D764" s="9">
        <v>8.5000152587890607</v>
      </c>
      <c r="E764" s="10">
        <v>-3.50152030587196E-2</v>
      </c>
    </row>
    <row r="765" spans="1:5" x14ac:dyDescent="0.35">
      <c r="A765" s="9">
        <v>27.780999999999999</v>
      </c>
      <c r="B765" s="9">
        <v>1790345465509</v>
      </c>
      <c r="C765" s="9">
        <v>1.57598340511322</v>
      </c>
      <c r="D765" s="10">
        <v>8.5000152587890607</v>
      </c>
      <c r="E765" s="9">
        <v>-3.50152030587196E-2</v>
      </c>
    </row>
    <row r="766" spans="1:5" x14ac:dyDescent="0.35">
      <c r="A766" s="9">
        <v>27.824000000000002</v>
      </c>
      <c r="B766" s="9">
        <v>1790345465552</v>
      </c>
      <c r="C766" s="10">
        <v>0.58209031820297197</v>
      </c>
      <c r="D766" s="9">
        <v>6.49786424636841</v>
      </c>
      <c r="E766" s="10">
        <v>1.42006099224091</v>
      </c>
    </row>
    <row r="767" spans="1:5" x14ac:dyDescent="0.35">
      <c r="A767" s="9">
        <v>27.824999999999999</v>
      </c>
      <c r="B767" s="9">
        <v>1790345465553</v>
      </c>
      <c r="C767" s="9">
        <v>0.58209031820297197</v>
      </c>
      <c r="D767" s="9">
        <v>8.4096342325210599E-2</v>
      </c>
      <c r="E767" s="9">
        <v>1.42006099224091</v>
      </c>
    </row>
    <row r="768" spans="1:5" x14ac:dyDescent="0.35">
      <c r="A768" s="9">
        <v>27.847999999999999</v>
      </c>
      <c r="B768" s="9">
        <v>1790345465576</v>
      </c>
      <c r="C768" s="9">
        <v>-10.661979675293001</v>
      </c>
      <c r="D768" s="9">
        <v>-18.878881454467798</v>
      </c>
      <c r="E768" s="9">
        <v>11.9398851394653</v>
      </c>
    </row>
    <row r="769" spans="1:5" x14ac:dyDescent="0.35">
      <c r="A769" s="9">
        <v>27.914999999999999</v>
      </c>
      <c r="B769" s="9">
        <v>1790345465643</v>
      </c>
      <c r="C769" s="10">
        <v>-6.0271039009094203</v>
      </c>
      <c r="D769" s="9">
        <v>-26.950035095214801</v>
      </c>
      <c r="E769" s="10">
        <v>13.4150123596191</v>
      </c>
    </row>
    <row r="770" spans="1:5" x14ac:dyDescent="0.35">
      <c r="A770" s="9">
        <v>27.916</v>
      </c>
      <c r="B770" s="9">
        <v>1790345465644</v>
      </c>
      <c r="C770" s="9">
        <v>-6.0271039009094203</v>
      </c>
      <c r="D770" s="9">
        <v>-23.037908554077202</v>
      </c>
      <c r="E770" s="9">
        <v>13.4150123596191</v>
      </c>
    </row>
    <row r="771" spans="1:5" x14ac:dyDescent="0.35">
      <c r="A771" s="9">
        <v>27.984000000000002</v>
      </c>
      <c r="B771" s="9">
        <v>1790345465712</v>
      </c>
      <c r="C771" s="9">
        <v>0.16310501098632799</v>
      </c>
      <c r="D771" s="9">
        <v>3.81186866760254</v>
      </c>
      <c r="E771" s="9">
        <v>6.8548994064331099</v>
      </c>
    </row>
    <row r="772" spans="1:5" x14ac:dyDescent="0.35">
      <c r="A772" s="9">
        <v>28.056000000000001</v>
      </c>
      <c r="B772" s="9">
        <v>1790345465784</v>
      </c>
      <c r="C772" s="10">
        <v>-3.1609451770782502</v>
      </c>
      <c r="D772" s="9">
        <v>-1.85909783840179</v>
      </c>
      <c r="E772" s="10">
        <v>-9.0629520416259801</v>
      </c>
    </row>
    <row r="773" spans="1:5" x14ac:dyDescent="0.35">
      <c r="A773" s="9">
        <v>28.056999999999999</v>
      </c>
      <c r="B773" s="9">
        <v>1790345465785</v>
      </c>
      <c r="C773" s="9">
        <v>-3.1609451770782502</v>
      </c>
      <c r="D773" s="9">
        <v>-1.6080058813095099</v>
      </c>
      <c r="E773" s="9">
        <v>-9.0629520416259801</v>
      </c>
    </row>
    <row r="774" spans="1:5" x14ac:dyDescent="0.35">
      <c r="A774" s="9">
        <v>28.119</v>
      </c>
      <c r="B774" s="9">
        <v>1790345465847</v>
      </c>
      <c r="C774" s="9">
        <v>3.2450413703918501</v>
      </c>
      <c r="D774" s="9">
        <v>12.1508741378784</v>
      </c>
      <c r="E774" s="9">
        <v>-1.83994424343109</v>
      </c>
    </row>
    <row r="775" spans="1:5" x14ac:dyDescent="0.35">
      <c r="A775" s="9">
        <v>28.184000000000001</v>
      </c>
      <c r="B775" s="9">
        <v>1790345465912</v>
      </c>
      <c r="C775" s="10">
        <v>-3.3240501880645801</v>
      </c>
      <c r="D775" s="9">
        <v>9.3951473236084002</v>
      </c>
      <c r="E775" s="10">
        <v>0.78290402889251698</v>
      </c>
    </row>
    <row r="776" spans="1:5" x14ac:dyDescent="0.35">
      <c r="A776" s="9">
        <v>28.184999999999999</v>
      </c>
      <c r="B776" s="9">
        <v>1790345465913</v>
      </c>
      <c r="C776" s="9">
        <v>-3.3240501880645801</v>
      </c>
      <c r="D776" s="10">
        <v>9.3951473236084002</v>
      </c>
      <c r="E776" s="9">
        <v>0.78290402889251698</v>
      </c>
    </row>
    <row r="777" spans="1:5" x14ac:dyDescent="0.35">
      <c r="A777" s="9">
        <v>28.25</v>
      </c>
      <c r="B777" s="9">
        <v>1790345465978</v>
      </c>
      <c r="C777" s="9">
        <v>12.055106163024901</v>
      </c>
      <c r="D777" s="9">
        <v>14.41100025177</v>
      </c>
      <c r="E777" s="9">
        <v>8.9980096817016602</v>
      </c>
    </row>
    <row r="778" spans="1:5" x14ac:dyDescent="0.35">
      <c r="A778" s="9">
        <v>28.317</v>
      </c>
      <c r="B778" s="9">
        <v>1790345466045</v>
      </c>
      <c r="C778" s="9">
        <v>20.145114898681602</v>
      </c>
      <c r="D778" s="9">
        <v>32.107147216796903</v>
      </c>
      <c r="E778" s="9">
        <v>7.5198888778686497</v>
      </c>
    </row>
    <row r="779" spans="1:5" x14ac:dyDescent="0.35">
      <c r="A779" s="9">
        <v>28.382999999999999</v>
      </c>
      <c r="B779" s="9">
        <v>1790345466111</v>
      </c>
      <c r="C779" s="9">
        <v>2.9430727958679199</v>
      </c>
      <c r="D779" s="9">
        <v>1.55204141139984</v>
      </c>
      <c r="E779" s="9">
        <v>2.2200236320495601</v>
      </c>
    </row>
    <row r="780" spans="1:5" x14ac:dyDescent="0.35">
      <c r="A780" s="9">
        <v>28.452000000000002</v>
      </c>
      <c r="B780" s="9">
        <v>1790345466180</v>
      </c>
      <c r="C780" s="10">
        <v>-5.4288530349731499</v>
      </c>
      <c r="D780" s="9">
        <v>1.08996045589447</v>
      </c>
      <c r="E780" s="10">
        <v>1.5999253988266</v>
      </c>
    </row>
    <row r="781" spans="1:5" x14ac:dyDescent="0.35">
      <c r="A781" s="9">
        <v>28.452999999999999</v>
      </c>
      <c r="B781" s="9">
        <v>1790345466181</v>
      </c>
      <c r="C781" s="9">
        <v>-5.4288530349731499</v>
      </c>
      <c r="D781" s="10">
        <v>1.08996045589447</v>
      </c>
      <c r="E781" s="9">
        <v>1.5999253988266</v>
      </c>
    </row>
    <row r="782" spans="1:5" x14ac:dyDescent="0.35">
      <c r="A782" s="9">
        <v>28.518999999999998</v>
      </c>
      <c r="B782" s="9">
        <v>1790345466247</v>
      </c>
      <c r="C782" s="9">
        <v>0.73292505741119396</v>
      </c>
      <c r="D782" s="9">
        <v>11.848905563354499</v>
      </c>
      <c r="E782" s="9">
        <v>-0.66409176588058505</v>
      </c>
    </row>
    <row r="783" spans="1:5" x14ac:dyDescent="0.35">
      <c r="A783" s="9">
        <v>28.553000000000001</v>
      </c>
      <c r="B783" s="9">
        <v>1790345466281</v>
      </c>
      <c r="C783" s="10">
        <v>2.1389200687408501</v>
      </c>
      <c r="D783" s="9">
        <v>8.900146484375</v>
      </c>
      <c r="E783" s="10">
        <v>-0.76704245805740401</v>
      </c>
    </row>
    <row r="784" spans="1:5" x14ac:dyDescent="0.35">
      <c r="A784" s="9">
        <v>28.553999999999998</v>
      </c>
      <c r="B784" s="9">
        <v>1790345466282</v>
      </c>
      <c r="C784" s="9">
        <v>2.1389200687408501</v>
      </c>
      <c r="D784" s="9">
        <v>5.9400148391723597</v>
      </c>
      <c r="E784" s="9">
        <v>-0.76704245805740401</v>
      </c>
    </row>
    <row r="785" spans="1:5" x14ac:dyDescent="0.35">
      <c r="A785" s="9">
        <v>28.59</v>
      </c>
      <c r="B785" s="9">
        <v>1790345466318</v>
      </c>
      <c r="C785" s="9">
        <v>-1.84413409233093</v>
      </c>
      <c r="D785" s="9">
        <v>-2.05302810668945</v>
      </c>
      <c r="E785" s="9">
        <v>9.0740251541137695</v>
      </c>
    </row>
    <row r="786" spans="1:5" x14ac:dyDescent="0.35">
      <c r="A786" s="9">
        <v>28.655000000000001</v>
      </c>
      <c r="B786" s="9">
        <v>1790345466383</v>
      </c>
      <c r="C786" s="9">
        <v>-7.5860290527343803</v>
      </c>
      <c r="D786" s="9">
        <v>-11.223120689392101</v>
      </c>
      <c r="E786" s="9">
        <v>12.8691349029541</v>
      </c>
    </row>
    <row r="787" spans="1:5" x14ac:dyDescent="0.35">
      <c r="A787" s="9">
        <v>28.655999999999999</v>
      </c>
      <c r="B787" s="9">
        <v>1790345466384</v>
      </c>
      <c r="C787" s="10">
        <v>-7.5860290527343803</v>
      </c>
      <c r="D787" s="10">
        <v>-11.223120689392101</v>
      </c>
      <c r="E787" s="9">
        <v>12.5791368484497</v>
      </c>
    </row>
    <row r="788" spans="1:5" x14ac:dyDescent="0.35">
      <c r="A788" s="9">
        <v>28.721</v>
      </c>
      <c r="B788" s="9">
        <v>1790345466449</v>
      </c>
      <c r="C788" s="9">
        <v>-1.43502473831177</v>
      </c>
      <c r="D788" s="9">
        <v>-1.5310921669006401</v>
      </c>
      <c r="E788" s="9">
        <v>10.3258934020996</v>
      </c>
    </row>
    <row r="789" spans="1:5" x14ac:dyDescent="0.35">
      <c r="A789" s="9">
        <v>28.785</v>
      </c>
      <c r="B789" s="9">
        <v>1790345466513</v>
      </c>
      <c r="C789" s="9">
        <v>-8.0361385345459002</v>
      </c>
      <c r="D789" s="9">
        <v>2.3609824180603001</v>
      </c>
      <c r="E789" s="10">
        <v>-3.6311066150665301</v>
      </c>
    </row>
    <row r="790" spans="1:5" x14ac:dyDescent="0.35">
      <c r="A790" s="9">
        <v>28.786000000000001</v>
      </c>
      <c r="B790" s="9">
        <v>1790345466514</v>
      </c>
      <c r="C790" s="9">
        <v>-5.2011046409606898</v>
      </c>
      <c r="D790" s="10">
        <v>2.3609824180603001</v>
      </c>
      <c r="E790" s="9">
        <v>-3.6311066150665301</v>
      </c>
    </row>
    <row r="791" spans="1:5" x14ac:dyDescent="0.35">
      <c r="A791" s="9">
        <v>28.824999999999999</v>
      </c>
      <c r="B791" s="9">
        <v>1790345466553</v>
      </c>
      <c r="C791" s="10">
        <v>14.3080501556397</v>
      </c>
      <c r="D791" s="9">
        <v>-3.50152030587196E-2</v>
      </c>
      <c r="E791" s="10">
        <v>-8.2061271667480504</v>
      </c>
    </row>
    <row r="792" spans="1:5" x14ac:dyDescent="0.35">
      <c r="A792" s="9">
        <v>28.826000000000001</v>
      </c>
      <c r="B792" s="9">
        <v>1790345466554</v>
      </c>
      <c r="C792" s="9">
        <v>14.3080501556397</v>
      </c>
      <c r="D792" s="10">
        <v>-3.50152030587196E-2</v>
      </c>
      <c r="E792" s="9">
        <v>-8.2061271667480504</v>
      </c>
    </row>
    <row r="793" spans="1:5" x14ac:dyDescent="0.35">
      <c r="A793" s="9">
        <v>28.850999999999999</v>
      </c>
      <c r="B793" s="9">
        <v>1790345466579</v>
      </c>
      <c r="C793" s="10">
        <v>7.1538753509521502</v>
      </c>
      <c r="D793" s="9">
        <v>15.934012413024901</v>
      </c>
      <c r="E793" s="10">
        <v>-3.3078892230987602</v>
      </c>
    </row>
    <row r="794" spans="1:5" x14ac:dyDescent="0.35">
      <c r="A794" s="9">
        <v>28.852</v>
      </c>
      <c r="B794" s="9">
        <v>1790345466580</v>
      </c>
      <c r="C794" s="9">
        <v>7.1538753509521502</v>
      </c>
      <c r="D794" s="9">
        <v>13.520058631896999</v>
      </c>
      <c r="E794" s="9">
        <v>-3.3078892230987602</v>
      </c>
    </row>
    <row r="795" spans="1:5" x14ac:dyDescent="0.35">
      <c r="A795" s="9">
        <v>28.922000000000001</v>
      </c>
      <c r="B795" s="9">
        <v>1790345466650</v>
      </c>
      <c r="C795" s="9">
        <v>-3.0699653625488299</v>
      </c>
      <c r="D795" s="9">
        <v>10.4459028244019</v>
      </c>
      <c r="E795" s="9">
        <v>-0.322020173072815</v>
      </c>
    </row>
    <row r="796" spans="1:5" x14ac:dyDescent="0.35">
      <c r="A796" s="9">
        <v>28.988</v>
      </c>
      <c r="B796" s="9">
        <v>1790345466716</v>
      </c>
      <c r="C796" s="9">
        <v>8.5909948348999006</v>
      </c>
      <c r="D796" s="9">
        <v>8.1690168380737305</v>
      </c>
      <c r="E796" s="9">
        <v>6.5268936157226598</v>
      </c>
    </row>
    <row r="797" spans="1:5" x14ac:dyDescent="0.35">
      <c r="A797" s="9">
        <v>29.055</v>
      </c>
      <c r="B797" s="9">
        <v>1790345466783</v>
      </c>
      <c r="C797" s="9">
        <v>11.611879348754901</v>
      </c>
      <c r="D797" s="9">
        <v>46.701900482177699</v>
      </c>
      <c r="E797" s="9">
        <v>12.641984939575201</v>
      </c>
    </row>
    <row r="798" spans="1:5" x14ac:dyDescent="0.35">
      <c r="A798" s="9">
        <v>29.12</v>
      </c>
      <c r="B798" s="9">
        <v>1790345466848</v>
      </c>
      <c r="C798" s="10">
        <v>5.8418526649475098</v>
      </c>
      <c r="D798" s="9">
        <v>3.0238771438598602</v>
      </c>
      <c r="E798" s="10">
        <v>2.29394483566284</v>
      </c>
    </row>
    <row r="799" spans="1:5" x14ac:dyDescent="0.35">
      <c r="A799" s="9">
        <v>29.120999999999999</v>
      </c>
      <c r="B799" s="9">
        <v>1790345466849</v>
      </c>
      <c r="C799" s="9">
        <v>5.8418526649475098</v>
      </c>
      <c r="D799" s="9">
        <v>-1.5840638875961299</v>
      </c>
      <c r="E799" s="9">
        <v>2.29394483566284</v>
      </c>
    </row>
    <row r="800" spans="1:5" x14ac:dyDescent="0.35">
      <c r="A800" s="9">
        <v>29.187000000000001</v>
      </c>
      <c r="B800" s="9">
        <v>1790345466915</v>
      </c>
      <c r="C800" s="10">
        <v>-5.6628861427307102</v>
      </c>
      <c r="D800" s="9">
        <v>-1.14592492580414</v>
      </c>
      <c r="E800" s="10">
        <v>3.6538515090942401</v>
      </c>
    </row>
    <row r="801" spans="1:5" x14ac:dyDescent="0.35">
      <c r="A801" s="9">
        <v>29.187999999999999</v>
      </c>
      <c r="B801" s="9">
        <v>1790345466916</v>
      </c>
      <c r="C801" s="9">
        <v>-5.6628861427307102</v>
      </c>
      <c r="D801" s="10">
        <v>-1.14592492580414</v>
      </c>
      <c r="E801" s="9">
        <v>3.6538515090942401</v>
      </c>
    </row>
    <row r="802" spans="1:5" x14ac:dyDescent="0.35">
      <c r="A802" s="9">
        <v>29.256</v>
      </c>
      <c r="B802" s="9">
        <v>1790345466984</v>
      </c>
      <c r="C802" s="9">
        <v>-4.0258507728576696</v>
      </c>
      <c r="D802" s="9">
        <v>16.018108367919901</v>
      </c>
      <c r="E802" s="9">
        <v>-0.20201079547405201</v>
      </c>
    </row>
    <row r="803" spans="1:5" x14ac:dyDescent="0.35">
      <c r="A803" s="9">
        <v>29.321000000000002</v>
      </c>
      <c r="B803" s="9">
        <v>1790345467049</v>
      </c>
      <c r="C803" s="10">
        <v>2.6411039829254199</v>
      </c>
      <c r="D803" s="9">
        <v>7.1089839935302699</v>
      </c>
      <c r="E803" s="10">
        <v>-1.93990206718445</v>
      </c>
    </row>
    <row r="804" spans="1:5" x14ac:dyDescent="0.35">
      <c r="A804" s="9">
        <v>29.321999999999999</v>
      </c>
      <c r="B804" s="9">
        <v>1790345467050</v>
      </c>
      <c r="C804" s="9">
        <v>2.6411039829254199</v>
      </c>
      <c r="D804" s="9">
        <v>5.4830217361450204</v>
      </c>
      <c r="E804" s="9">
        <v>-1.93990206718445</v>
      </c>
    </row>
    <row r="805" spans="1:5" x14ac:dyDescent="0.35">
      <c r="A805" s="9">
        <v>29.353000000000002</v>
      </c>
      <c r="B805" s="9">
        <v>1790345467081</v>
      </c>
      <c r="C805" s="9">
        <v>-7.9379763603210503</v>
      </c>
      <c r="D805" s="9">
        <v>-11.4050798416138</v>
      </c>
      <c r="E805" s="9">
        <v>14.142849922180201</v>
      </c>
    </row>
    <row r="806" spans="1:5" x14ac:dyDescent="0.35">
      <c r="A806" s="9">
        <v>29.387</v>
      </c>
      <c r="B806" s="9">
        <v>1790345467115</v>
      </c>
      <c r="C806" s="10">
        <v>-0.21607673168182401</v>
      </c>
      <c r="D806" s="9">
        <v>-24.864984512329102</v>
      </c>
      <c r="E806" s="10">
        <v>14.569018363952599</v>
      </c>
    </row>
    <row r="807" spans="1:5" x14ac:dyDescent="0.35">
      <c r="A807" s="9">
        <v>29.388000000000002</v>
      </c>
      <c r="B807" s="9">
        <v>1790345467116</v>
      </c>
      <c r="C807" s="9">
        <v>-0.21607673168182401</v>
      </c>
      <c r="D807" s="10">
        <v>-24.864984512329102</v>
      </c>
      <c r="E807" s="9">
        <v>14.569018363952599</v>
      </c>
    </row>
    <row r="808" spans="1:5" x14ac:dyDescent="0.35">
      <c r="A808" s="9">
        <v>29.454999999999998</v>
      </c>
      <c r="B808" s="9">
        <v>1790345467183</v>
      </c>
      <c r="C808" s="9">
        <v>2.8158807754516602</v>
      </c>
      <c r="D808" s="9">
        <v>-20.24387550354</v>
      </c>
      <c r="E808" s="9">
        <v>14.6860342025757</v>
      </c>
    </row>
    <row r="809" spans="1:5" x14ac:dyDescent="0.35">
      <c r="A809" s="9">
        <v>29.521000000000001</v>
      </c>
      <c r="B809" s="9">
        <v>1790345467249</v>
      </c>
      <c r="C809" s="9">
        <v>-8.9579067230224592</v>
      </c>
      <c r="D809" s="9">
        <v>3.5479080677032502</v>
      </c>
      <c r="E809" s="9">
        <v>2.0880434513092001</v>
      </c>
    </row>
    <row r="810" spans="1:5" x14ac:dyDescent="0.35">
      <c r="A810" s="9">
        <v>29.59</v>
      </c>
      <c r="B810" s="9">
        <v>1790345467318</v>
      </c>
      <c r="C810" s="9">
        <v>9.5528659820556605</v>
      </c>
      <c r="D810" s="9">
        <v>-1.1599907875061</v>
      </c>
      <c r="E810" s="9">
        <v>-11.622952461242701</v>
      </c>
    </row>
    <row r="811" spans="1:5" x14ac:dyDescent="0.35">
      <c r="A811" s="9">
        <v>29.623999999999999</v>
      </c>
      <c r="B811" s="9">
        <v>1790345467352</v>
      </c>
      <c r="C811" s="9">
        <v>4.3631339073181197</v>
      </c>
      <c r="D811" s="9">
        <v>10.9869928359985</v>
      </c>
      <c r="E811" s="10">
        <v>-1.3230957984924301</v>
      </c>
    </row>
    <row r="812" spans="1:5" x14ac:dyDescent="0.35">
      <c r="A812" s="9">
        <v>29.625</v>
      </c>
      <c r="B812" s="9">
        <v>1790345467353</v>
      </c>
      <c r="C812" s="9">
        <v>1.42006099224091</v>
      </c>
      <c r="D812" s="10">
        <v>10.9869928359985</v>
      </c>
      <c r="E812" s="9">
        <v>-1.3230957984924301</v>
      </c>
    </row>
    <row r="813" spans="1:5" x14ac:dyDescent="0.35">
      <c r="A813" s="9">
        <v>29.655999999999999</v>
      </c>
      <c r="B813" s="9">
        <v>1790345467384</v>
      </c>
      <c r="C813" s="9">
        <v>-0.283114373683929</v>
      </c>
      <c r="D813" s="9">
        <v>9.5789022445678693</v>
      </c>
      <c r="E813" s="9">
        <v>0.97503870725631703</v>
      </c>
    </row>
    <row r="814" spans="1:5" x14ac:dyDescent="0.35">
      <c r="A814" s="9">
        <v>29.722000000000001</v>
      </c>
      <c r="B814" s="9">
        <v>1790345467450</v>
      </c>
      <c r="C814" s="10">
        <v>2.1820158958435099</v>
      </c>
      <c r="D814" s="9">
        <v>9.2320423126220703</v>
      </c>
      <c r="E814" s="10">
        <v>7.5228819847106898</v>
      </c>
    </row>
    <row r="815" spans="1:5" x14ac:dyDescent="0.35">
      <c r="A815" s="9">
        <v>29.722999999999999</v>
      </c>
      <c r="B815" s="9">
        <v>1790345467451</v>
      </c>
      <c r="C815" s="9">
        <v>2.1820158958435099</v>
      </c>
      <c r="D815" s="9">
        <v>8.9758634567260707</v>
      </c>
      <c r="E815" s="9">
        <v>7.5228819847106898</v>
      </c>
    </row>
    <row r="816" spans="1:5" x14ac:dyDescent="0.35">
      <c r="A816" s="9">
        <v>29.789000000000001</v>
      </c>
      <c r="B816" s="9">
        <v>1790345467517</v>
      </c>
      <c r="C816" s="9">
        <v>25.998937606811499</v>
      </c>
      <c r="D816" s="9">
        <v>38.010948181152301</v>
      </c>
      <c r="E816" s="9">
        <v>5.6670761108398402</v>
      </c>
    </row>
    <row r="817" spans="1:5" x14ac:dyDescent="0.35">
      <c r="A817" s="9">
        <v>29.856000000000002</v>
      </c>
      <c r="B817" s="9">
        <v>1790345467584</v>
      </c>
      <c r="C817" s="9">
        <v>15.266030311584499</v>
      </c>
      <c r="D817" s="9">
        <v>17.497127532958999</v>
      </c>
      <c r="E817" s="9">
        <v>4.91290235519409</v>
      </c>
    </row>
    <row r="818" spans="1:5" x14ac:dyDescent="0.35">
      <c r="A818" s="9">
        <v>29.923999999999999</v>
      </c>
      <c r="B818" s="9">
        <v>1790345467652</v>
      </c>
      <c r="C818" s="9">
        <v>-6.21085929870606</v>
      </c>
      <c r="D818" s="9">
        <v>-2.2161331176757799</v>
      </c>
      <c r="E818" s="9">
        <v>0.72304898500442505</v>
      </c>
    </row>
    <row r="819" spans="1:5" x14ac:dyDescent="0.35">
      <c r="A819" s="9">
        <v>29.99</v>
      </c>
      <c r="B819" s="9">
        <v>1790345467718</v>
      </c>
      <c r="C819" s="9">
        <v>-8.6580324172973597</v>
      </c>
      <c r="D819" s="9">
        <v>12.480974197387701</v>
      </c>
      <c r="E819" s="9">
        <v>2.13802242279053</v>
      </c>
    </row>
    <row r="820" spans="1:5" x14ac:dyDescent="0.35">
      <c r="A820" s="9">
        <v>30.056999999999999</v>
      </c>
      <c r="B820" s="9">
        <v>1790345467785</v>
      </c>
      <c r="C820" s="9">
        <v>4.0509896278381401</v>
      </c>
      <c r="D820" s="9">
        <v>13.804967880249</v>
      </c>
      <c r="E820" s="9">
        <v>-0.69102650880813599</v>
      </c>
    </row>
    <row r="821" spans="1:5" x14ac:dyDescent="0.35">
      <c r="A821" s="9">
        <v>30.123999999999999</v>
      </c>
      <c r="B821" s="9">
        <v>1790345467852</v>
      </c>
      <c r="C821" s="10">
        <v>2.1550810337066699</v>
      </c>
      <c r="D821" s="9">
        <v>-3.93008255958557</v>
      </c>
      <c r="E821" s="10">
        <v>9.3089561462402308</v>
      </c>
    </row>
    <row r="822" spans="1:5" x14ac:dyDescent="0.35">
      <c r="A822" s="9">
        <v>30.125</v>
      </c>
      <c r="B822" s="9">
        <v>1790345467853</v>
      </c>
      <c r="C822" s="9">
        <v>2.1550810337066699</v>
      </c>
      <c r="D822" s="9">
        <v>-15.146918296814</v>
      </c>
      <c r="E822" s="9">
        <v>9.3089561462402308</v>
      </c>
    </row>
    <row r="823" spans="1:5" x14ac:dyDescent="0.35">
      <c r="A823" s="9">
        <v>30.158000000000001</v>
      </c>
      <c r="B823" s="9">
        <v>1790345467886</v>
      </c>
      <c r="C823" s="9">
        <v>-0.42497083544731101</v>
      </c>
      <c r="D823" s="9">
        <v>-26.4759826660156</v>
      </c>
      <c r="E823" s="9">
        <v>14.3340873718262</v>
      </c>
    </row>
    <row r="824" spans="1:5" x14ac:dyDescent="0.35">
      <c r="A824" s="9">
        <v>30.190999999999999</v>
      </c>
      <c r="B824" s="9">
        <v>1790345467919</v>
      </c>
      <c r="C824" s="9">
        <v>1.86807608604431</v>
      </c>
      <c r="D824" s="9">
        <v>3.9220020771026598</v>
      </c>
      <c r="E824" s="9">
        <v>11.0519351959229</v>
      </c>
    </row>
    <row r="825" spans="1:5" x14ac:dyDescent="0.35">
      <c r="A825" s="9">
        <v>30.257999999999999</v>
      </c>
      <c r="B825" s="9">
        <v>1790345467986</v>
      </c>
      <c r="C825" s="9">
        <v>-0.84096342325210605</v>
      </c>
      <c r="D825" s="9">
        <v>8.6460618972778303</v>
      </c>
      <c r="E825" s="9">
        <v>6.1958951950073198</v>
      </c>
    </row>
    <row r="826" spans="1:5" x14ac:dyDescent="0.35">
      <c r="A826" s="9">
        <v>30.324999999999999</v>
      </c>
      <c r="B826" s="9">
        <v>1790345468053</v>
      </c>
      <c r="C826" s="9">
        <v>2.3849244117736799</v>
      </c>
      <c r="D826" s="9">
        <v>-6.0869593620300302</v>
      </c>
      <c r="E826" s="9">
        <v>-12.0389451980591</v>
      </c>
    </row>
    <row r="827" spans="1:5" x14ac:dyDescent="0.35">
      <c r="A827" s="9">
        <v>30.391999999999999</v>
      </c>
      <c r="B827" s="9">
        <v>1790345468120</v>
      </c>
      <c r="C827" s="10">
        <v>8.9980096817016602</v>
      </c>
      <c r="D827" s="9">
        <v>12.187086105346699</v>
      </c>
      <c r="E827" s="10">
        <v>-3.0660748481750502</v>
      </c>
    </row>
    <row r="828" spans="1:5" x14ac:dyDescent="0.35">
      <c r="A828" s="9">
        <v>30.393000000000001</v>
      </c>
      <c r="B828" s="9">
        <v>1790345468121</v>
      </c>
      <c r="C828" s="9">
        <v>8.9980096817016602</v>
      </c>
      <c r="D828" s="10">
        <v>12.187086105346699</v>
      </c>
      <c r="E828" s="9">
        <v>-3.0660748481750502</v>
      </c>
    </row>
    <row r="829" spans="1:5" x14ac:dyDescent="0.35">
      <c r="A829" s="9">
        <v>30.46</v>
      </c>
      <c r="B829" s="9">
        <v>1790345468188</v>
      </c>
      <c r="C829" s="9">
        <v>-0.44113171100616499</v>
      </c>
      <c r="D829" s="9">
        <v>10.731112480163601</v>
      </c>
      <c r="E829" s="10">
        <v>-1.36798715591431</v>
      </c>
    </row>
    <row r="830" spans="1:5" x14ac:dyDescent="0.35">
      <c r="A830" s="9">
        <v>30.460999999999999</v>
      </c>
      <c r="B830" s="9">
        <v>1790345468189</v>
      </c>
      <c r="C830" s="9">
        <v>-1.8010383844375599</v>
      </c>
      <c r="D830" s="10">
        <v>10.731112480163601</v>
      </c>
      <c r="E830" s="9">
        <v>-1.36798715591431</v>
      </c>
    </row>
    <row r="831" spans="1:5" x14ac:dyDescent="0.35">
      <c r="A831" s="9">
        <v>30.526</v>
      </c>
      <c r="B831" s="9">
        <v>1790345468254</v>
      </c>
      <c r="C831" s="9">
        <v>21.191978454589801</v>
      </c>
      <c r="D831" s="9">
        <v>37.600940704345703</v>
      </c>
      <c r="E831" s="9">
        <v>11.92103099823</v>
      </c>
    </row>
    <row r="832" spans="1:5" x14ac:dyDescent="0.35">
      <c r="A832" s="9">
        <v>30.591999999999999</v>
      </c>
      <c r="B832" s="9">
        <v>1790345468320</v>
      </c>
      <c r="C832" s="9">
        <v>19.1009426116943</v>
      </c>
      <c r="D832" s="9">
        <v>23.3838710784912</v>
      </c>
      <c r="E832" s="9">
        <v>5.4381303787231499</v>
      </c>
    </row>
    <row r="833" spans="1:5" x14ac:dyDescent="0.35">
      <c r="A833" s="9">
        <v>30.623999999999999</v>
      </c>
      <c r="B833" s="9">
        <v>1790345468352</v>
      </c>
      <c r="C833" s="9">
        <v>-0.35494044423103299</v>
      </c>
      <c r="D833" s="9">
        <v>-1.31292045116425</v>
      </c>
      <c r="E833" s="9">
        <v>-0.80086052417755105</v>
      </c>
    </row>
    <row r="834" spans="1:5" x14ac:dyDescent="0.35">
      <c r="A834" s="9">
        <v>30.66</v>
      </c>
      <c r="B834" s="9">
        <v>1790345468388</v>
      </c>
      <c r="C834" s="9">
        <v>-5.50307321548462</v>
      </c>
      <c r="D834" s="9">
        <v>-1.7848775386810301</v>
      </c>
      <c r="E834" s="9">
        <v>1.08487272262573</v>
      </c>
    </row>
    <row r="835" spans="1:5" x14ac:dyDescent="0.35">
      <c r="A835" s="9">
        <v>30.727</v>
      </c>
      <c r="B835" s="9">
        <v>1790345468455</v>
      </c>
      <c r="C835" s="9">
        <v>-4.2030215263366699</v>
      </c>
      <c r="D835" s="9">
        <v>10.3190107345581</v>
      </c>
      <c r="E835" s="9">
        <v>1.80313336849213</v>
      </c>
    </row>
    <row r="836" spans="1:5" x14ac:dyDescent="0.35">
      <c r="A836" s="9">
        <v>30.794</v>
      </c>
      <c r="B836" s="9">
        <v>1790345468522</v>
      </c>
      <c r="C836" s="10">
        <v>0.78589677810669001</v>
      </c>
      <c r="D836" s="9">
        <v>12.785037994384799</v>
      </c>
      <c r="E836" s="10">
        <v>0.17298108339309701</v>
      </c>
    </row>
    <row r="837" spans="1:5" x14ac:dyDescent="0.35">
      <c r="A837" s="9">
        <v>30.795000000000002</v>
      </c>
      <c r="B837" s="9">
        <v>1790345468523</v>
      </c>
      <c r="C837" s="9">
        <v>0.78589677810669001</v>
      </c>
      <c r="D837" s="10">
        <v>12.785037994384799</v>
      </c>
      <c r="E837" s="9">
        <v>0.17298108339309701</v>
      </c>
    </row>
    <row r="838" spans="1:5" x14ac:dyDescent="0.35">
      <c r="A838" s="9">
        <v>30.824000000000002</v>
      </c>
      <c r="B838" s="9">
        <v>1790345468552</v>
      </c>
      <c r="C838" s="9">
        <v>1.6310501098632799</v>
      </c>
      <c r="D838" s="9">
        <v>7.3771347999572798</v>
      </c>
      <c r="E838" s="9">
        <v>2.3178868293762198</v>
      </c>
    </row>
    <row r="839" spans="1:5" x14ac:dyDescent="0.35">
      <c r="A839" s="9">
        <v>30.861000000000001</v>
      </c>
      <c r="B839" s="9">
        <v>1790345468589</v>
      </c>
      <c r="C839" s="9">
        <v>-3.2121212482452401</v>
      </c>
      <c r="D839" s="9">
        <v>-9.7599639892578107</v>
      </c>
      <c r="E839" s="10">
        <v>10.586861610412599</v>
      </c>
    </row>
    <row r="840" spans="1:5" x14ac:dyDescent="0.35">
      <c r="A840" s="9">
        <v>30.861999999999998</v>
      </c>
      <c r="B840" s="9">
        <v>1790345468590</v>
      </c>
      <c r="C840" s="10">
        <v>-3.2121212482452401</v>
      </c>
      <c r="D840" s="10">
        <v>-9.7599639892578107</v>
      </c>
      <c r="E840" s="9">
        <v>10.586861610412599</v>
      </c>
    </row>
    <row r="841" spans="1:5" x14ac:dyDescent="0.35">
      <c r="A841" s="9">
        <v>30.928999999999998</v>
      </c>
      <c r="B841" s="9">
        <v>1790345468657</v>
      </c>
      <c r="C841" s="10">
        <v>-0.50397950410842896</v>
      </c>
      <c r="D841" s="9">
        <v>-30.795122146606499</v>
      </c>
      <c r="E841" s="10">
        <v>10.4249534606934</v>
      </c>
    </row>
    <row r="842" spans="1:5" x14ac:dyDescent="0.35">
      <c r="A842" s="9">
        <v>30.93</v>
      </c>
      <c r="B842" s="9">
        <v>1790345468658</v>
      </c>
      <c r="C842" s="9">
        <v>-0.50397950410842896</v>
      </c>
      <c r="D842" s="9">
        <v>-19.657894134521499</v>
      </c>
      <c r="E842" s="9">
        <v>10.4249534606934</v>
      </c>
    </row>
    <row r="843" spans="1:5" x14ac:dyDescent="0.35">
      <c r="A843" s="9">
        <v>30.962</v>
      </c>
      <c r="B843" s="9">
        <v>1790345468690</v>
      </c>
      <c r="C843" s="9">
        <v>3.07206034660339</v>
      </c>
      <c r="D843" s="9">
        <v>5.1358623504638699</v>
      </c>
      <c r="E843" s="9">
        <v>8.2288722991943395</v>
      </c>
    </row>
    <row r="844" spans="1:5" x14ac:dyDescent="0.35">
      <c r="A844" s="9">
        <v>30.995000000000001</v>
      </c>
      <c r="B844" s="9">
        <v>1790345468723</v>
      </c>
      <c r="C844" s="9">
        <v>-3.4389717578887899</v>
      </c>
      <c r="D844" s="9">
        <v>3.3138747215271001</v>
      </c>
      <c r="E844" s="9">
        <v>0.89992064237594604</v>
      </c>
    </row>
    <row r="845" spans="1:5" x14ac:dyDescent="0.35">
      <c r="A845" s="9">
        <v>31.023</v>
      </c>
      <c r="B845" s="9">
        <v>1790345468751</v>
      </c>
      <c r="C845" s="10">
        <v>-3.5559883117675799</v>
      </c>
      <c r="D845" s="9">
        <v>0.81013810634613004</v>
      </c>
      <c r="E845" s="10">
        <v>-4.4999027252197301</v>
      </c>
    </row>
    <row r="846" spans="1:5" x14ac:dyDescent="0.35">
      <c r="A846" s="9">
        <v>31.024000000000001</v>
      </c>
      <c r="B846" s="9">
        <v>1790345468752</v>
      </c>
      <c r="C846" s="9">
        <v>-3.5559883117675799</v>
      </c>
      <c r="D846" s="10">
        <v>0.81013810634613004</v>
      </c>
      <c r="E846" s="9">
        <v>-4.4999027252197301</v>
      </c>
    </row>
    <row r="847" spans="1:5" x14ac:dyDescent="0.35">
      <c r="A847" s="9">
        <v>31.061</v>
      </c>
      <c r="B847" s="9">
        <v>1790345468789</v>
      </c>
      <c r="C847" s="10">
        <v>7.1021008491516104</v>
      </c>
      <c r="D847" s="9">
        <v>2.9759929180145299</v>
      </c>
      <c r="E847" s="10">
        <v>-8.7059164047241193</v>
      </c>
    </row>
    <row r="848" spans="1:5" x14ac:dyDescent="0.35">
      <c r="A848" s="9">
        <v>31.062000000000001</v>
      </c>
      <c r="B848" s="9">
        <v>1790345468790</v>
      </c>
      <c r="C848" s="9">
        <v>7.1021008491516104</v>
      </c>
      <c r="D848" s="9">
        <v>11.171944618225099</v>
      </c>
      <c r="E848" s="9">
        <v>-8.7059164047241193</v>
      </c>
    </row>
    <row r="849" spans="1:5" x14ac:dyDescent="0.35">
      <c r="A849" s="9">
        <v>31.128</v>
      </c>
      <c r="B849" s="9">
        <v>1790345468856</v>
      </c>
      <c r="C849" s="10">
        <v>8.4949274063110405</v>
      </c>
      <c r="D849" s="9">
        <v>13.9079189300537</v>
      </c>
      <c r="E849" s="10">
        <v>-3.42999362945557</v>
      </c>
    </row>
    <row r="850" spans="1:5" x14ac:dyDescent="0.35">
      <c r="A850" s="9">
        <v>31.129000000000001</v>
      </c>
      <c r="B850" s="9">
        <v>1790345468857</v>
      </c>
      <c r="C850" s="9">
        <v>8.4949274063110405</v>
      </c>
      <c r="D850" s="9">
        <v>10.603919982910201</v>
      </c>
      <c r="E850" s="9">
        <v>-3.42999362945557</v>
      </c>
    </row>
    <row r="851" spans="1:5" x14ac:dyDescent="0.35">
      <c r="A851" s="9">
        <v>31.195</v>
      </c>
      <c r="B851" s="9">
        <v>1790345468923</v>
      </c>
      <c r="C851" s="10">
        <v>1.8010383844375599</v>
      </c>
      <c r="D851" s="9">
        <v>10.5991315841675</v>
      </c>
      <c r="E851" s="10">
        <v>-1.2958618402481099</v>
      </c>
    </row>
    <row r="852" spans="1:5" x14ac:dyDescent="0.35">
      <c r="A852" s="9">
        <v>31.196000000000002</v>
      </c>
      <c r="B852" s="9">
        <v>1790345468924</v>
      </c>
      <c r="C852" s="9">
        <v>1.8010383844375599</v>
      </c>
      <c r="D852" s="10">
        <v>10.5991315841675</v>
      </c>
      <c r="E852" s="9">
        <v>-1.2958618402481099</v>
      </c>
    </row>
    <row r="853" spans="1:5" x14ac:dyDescent="0.35">
      <c r="A853" s="9">
        <v>31.225000000000001</v>
      </c>
      <c r="B853" s="9">
        <v>1790345468953</v>
      </c>
      <c r="C853" s="9">
        <v>13.7379302978516</v>
      </c>
      <c r="D853" s="9">
        <v>20.046951293945298</v>
      </c>
      <c r="E853" s="9">
        <v>12.018893241882299</v>
      </c>
    </row>
    <row r="854" spans="1:5" x14ac:dyDescent="0.35">
      <c r="A854" s="9">
        <v>31.262</v>
      </c>
      <c r="B854" s="9">
        <v>1790345468990</v>
      </c>
      <c r="C854" s="9">
        <v>21.3520908355713</v>
      </c>
      <c r="D854" s="9">
        <v>43.144119262695298</v>
      </c>
      <c r="E854" s="9">
        <v>9.1491432189941406</v>
      </c>
    </row>
    <row r="855" spans="1:5" x14ac:dyDescent="0.35">
      <c r="A855" s="9">
        <v>31.334</v>
      </c>
      <c r="B855" s="9">
        <v>1790345469062</v>
      </c>
      <c r="C855" s="10">
        <v>18.098072052001999</v>
      </c>
      <c r="D855" s="9">
        <v>26.666919708251999</v>
      </c>
      <c r="E855" s="10">
        <v>5.7849903106689498</v>
      </c>
    </row>
    <row r="856" spans="1:5" x14ac:dyDescent="0.35">
      <c r="A856" s="9">
        <v>31.335000000000001</v>
      </c>
      <c r="B856" s="9">
        <v>1790345469063</v>
      </c>
      <c r="C856" s="9">
        <v>18.098072052001999</v>
      </c>
      <c r="D856" s="9">
        <v>15.3210964202881</v>
      </c>
      <c r="E856" s="9">
        <v>5.7849903106689498</v>
      </c>
    </row>
    <row r="857" spans="1:5" x14ac:dyDescent="0.35">
      <c r="A857" s="9">
        <v>31.402000000000001</v>
      </c>
      <c r="B857" s="9">
        <v>1790345469130</v>
      </c>
      <c r="C857" s="9">
        <v>3.7259767055511501</v>
      </c>
      <c r="D857" s="9">
        <v>-0.74310040473937999</v>
      </c>
      <c r="E857" s="9">
        <v>-2.1610665321350102</v>
      </c>
    </row>
    <row r="858" spans="1:5" x14ac:dyDescent="0.35">
      <c r="A858" s="9">
        <v>31.425999999999998</v>
      </c>
      <c r="B858" s="9">
        <v>1790345469154</v>
      </c>
      <c r="C858" s="9">
        <v>-8.0840225219726598</v>
      </c>
      <c r="D858" s="9">
        <v>9.0411052703857404</v>
      </c>
      <c r="E858" s="9">
        <v>2.23199486732483</v>
      </c>
    </row>
    <row r="859" spans="1:5" x14ac:dyDescent="0.35">
      <c r="A859" s="9">
        <v>31.466999999999999</v>
      </c>
      <c r="B859" s="9">
        <v>1790345469195</v>
      </c>
      <c r="C859" s="9">
        <v>-5.9741325378418004</v>
      </c>
      <c r="D859" s="9">
        <v>16.674119949340799</v>
      </c>
      <c r="E859" s="9">
        <v>1.2859857082366899</v>
      </c>
    </row>
    <row r="860" spans="1:5" x14ac:dyDescent="0.35">
      <c r="A860" s="9">
        <v>31.530999999999999</v>
      </c>
      <c r="B860" s="9">
        <v>1790345469259</v>
      </c>
      <c r="C860" s="9">
        <v>2.4950575828552299</v>
      </c>
      <c r="D860" s="9">
        <v>12.633904457092299</v>
      </c>
      <c r="E860" s="9">
        <v>-1.1168951988220199</v>
      </c>
    </row>
    <row r="861" spans="1:5" x14ac:dyDescent="0.35">
      <c r="A861" s="9">
        <v>31.600999999999999</v>
      </c>
      <c r="B861" s="9">
        <v>1790345469329</v>
      </c>
      <c r="C861" s="10">
        <v>2.2631194591522199</v>
      </c>
      <c r="D861" s="9">
        <v>5.4851164817810103</v>
      </c>
      <c r="E861" s="10">
        <v>0.57191497087478604</v>
      </c>
    </row>
    <row r="862" spans="1:5" x14ac:dyDescent="0.35">
      <c r="A862" s="9">
        <v>31.602</v>
      </c>
      <c r="B862" s="9">
        <v>1790345469330</v>
      </c>
      <c r="C862" s="9">
        <v>2.2631194591522199</v>
      </c>
      <c r="D862" s="9">
        <v>-0.69102650880813599</v>
      </c>
      <c r="E862" s="9">
        <v>0.57191497087478604</v>
      </c>
    </row>
    <row r="863" spans="1:5" x14ac:dyDescent="0.35">
      <c r="A863" s="9">
        <v>31.628</v>
      </c>
      <c r="B863" s="9">
        <v>1790345469356</v>
      </c>
      <c r="C863" s="9">
        <v>-0.77691853046417203</v>
      </c>
      <c r="D863" s="9">
        <v>-25.6478881835938</v>
      </c>
      <c r="E863" s="9">
        <v>14.123995780944799</v>
      </c>
    </row>
    <row r="864" spans="1:5" x14ac:dyDescent="0.35">
      <c r="A864" s="9">
        <v>31.666</v>
      </c>
      <c r="B864" s="9">
        <v>1790345469394</v>
      </c>
      <c r="C864" s="9">
        <v>1.1399394273757899</v>
      </c>
      <c r="D864" s="9">
        <v>-21.7860412597656</v>
      </c>
      <c r="E864" s="9">
        <v>14.4558916091919</v>
      </c>
    </row>
    <row r="865" spans="1:5" x14ac:dyDescent="0.35">
      <c r="A865" s="9">
        <v>31.734000000000002</v>
      </c>
      <c r="B865" s="9">
        <v>1790345469462</v>
      </c>
      <c r="C865" s="9">
        <v>-0.85592716932296797</v>
      </c>
      <c r="D865" s="9">
        <v>3.75201368331909</v>
      </c>
      <c r="E865" s="9">
        <v>7.7889375686645499</v>
      </c>
    </row>
    <row r="866" spans="1:5" x14ac:dyDescent="0.35">
      <c r="A866" s="9">
        <v>31.768000000000001</v>
      </c>
      <c r="B866" s="9">
        <v>1790345469496</v>
      </c>
      <c r="C866" s="10">
        <v>-5.2178640365600604</v>
      </c>
      <c r="D866" s="9">
        <v>1.7058689147234001E-2</v>
      </c>
      <c r="E866" s="10">
        <v>-5.9319343566894496</v>
      </c>
    </row>
    <row r="867" spans="1:5" x14ac:dyDescent="0.35">
      <c r="A867" s="9">
        <v>31.768999999999998</v>
      </c>
      <c r="B867" s="9">
        <v>1790345469497</v>
      </c>
      <c r="C867" s="9">
        <v>-5.2178640365600604</v>
      </c>
      <c r="D867" s="9">
        <v>-5.1319718360900897</v>
      </c>
      <c r="E867" s="9">
        <v>-5.9319343566894496</v>
      </c>
    </row>
    <row r="868" spans="1:5" x14ac:dyDescent="0.35">
      <c r="A868" s="9">
        <v>31.800999999999998</v>
      </c>
      <c r="B868" s="9">
        <v>1790345469529</v>
      </c>
      <c r="C868" s="9">
        <v>11.1791276931763</v>
      </c>
      <c r="D868" s="9">
        <v>-3.8750157356262198</v>
      </c>
      <c r="E868" s="9">
        <v>-8.9100227355956996</v>
      </c>
    </row>
    <row r="869" spans="1:5" x14ac:dyDescent="0.35">
      <c r="A869" s="9">
        <v>31.827000000000002</v>
      </c>
      <c r="B869" s="9">
        <v>1790345469555</v>
      </c>
      <c r="C869" s="9">
        <v>10.406099319458001</v>
      </c>
      <c r="D869" s="9">
        <v>17.799095153808601</v>
      </c>
      <c r="E869" s="9">
        <v>-4.2919063568115199</v>
      </c>
    </row>
    <row r="870" spans="1:5" x14ac:dyDescent="0.35">
      <c r="A870" s="9">
        <v>31.864999999999998</v>
      </c>
      <c r="B870" s="9">
        <v>1790345469593</v>
      </c>
      <c r="C870" s="10">
        <v>1.66007971763611</v>
      </c>
      <c r="D870" s="9">
        <v>15.93101978302</v>
      </c>
      <c r="E870" s="10">
        <v>-1.0229227542877199</v>
      </c>
    </row>
    <row r="871" spans="1:5" x14ac:dyDescent="0.35">
      <c r="A871" s="9">
        <v>31.866</v>
      </c>
      <c r="B871" s="9">
        <v>1790345469594</v>
      </c>
      <c r="C871" s="9">
        <v>1.66007971763611</v>
      </c>
      <c r="D871" s="9">
        <v>11.2309017181397</v>
      </c>
      <c r="E871" s="9">
        <v>-1.0229227542877199</v>
      </c>
    </row>
    <row r="872" spans="1:5" x14ac:dyDescent="0.35">
      <c r="A872" s="9">
        <v>31.936</v>
      </c>
      <c r="B872" s="9">
        <v>1790345469664</v>
      </c>
      <c r="C872" s="9">
        <v>0.49799400568008401</v>
      </c>
      <c r="D872" s="9">
        <v>9.9598798751831108</v>
      </c>
      <c r="E872" s="9">
        <v>0.25887307524681102</v>
      </c>
    </row>
    <row r="873" spans="1:5" x14ac:dyDescent="0.35">
      <c r="A873" s="9">
        <v>32.000999999999998</v>
      </c>
      <c r="B873" s="9">
        <v>1790345469729</v>
      </c>
      <c r="C873" s="9">
        <v>8.1980466842651403</v>
      </c>
      <c r="D873" s="9">
        <v>14.1718797683716</v>
      </c>
      <c r="E873" s="9">
        <v>9.9389305114746094</v>
      </c>
    </row>
    <row r="874" spans="1:5" x14ac:dyDescent="0.35">
      <c r="A874" s="9">
        <v>32.066000000000003</v>
      </c>
      <c r="B874" s="9">
        <v>1790345469794</v>
      </c>
      <c r="C874" s="9">
        <v>23.813032150268601</v>
      </c>
      <c r="D874" s="9">
        <v>30.5308628082275</v>
      </c>
      <c r="E874" s="9">
        <v>8.6550397872924805</v>
      </c>
    </row>
    <row r="875" spans="1:5" x14ac:dyDescent="0.35">
      <c r="A875" s="9">
        <v>32.139000000000003</v>
      </c>
      <c r="B875" s="9">
        <v>1790345469867</v>
      </c>
      <c r="C875" s="9">
        <v>3.39797115325928</v>
      </c>
      <c r="D875" s="9">
        <v>2.7991213798522998</v>
      </c>
      <c r="E875" s="9">
        <v>0.70898306369781505</v>
      </c>
    </row>
    <row r="876" spans="1:5" x14ac:dyDescent="0.35">
      <c r="A876" s="9">
        <v>32.200000000000003</v>
      </c>
      <c r="B876" s="9">
        <v>1790345469928</v>
      </c>
      <c r="C876" s="9">
        <v>-5.6730613708496103</v>
      </c>
      <c r="D876" s="9">
        <v>-0.120907194912434</v>
      </c>
      <c r="E876" s="10">
        <v>2.23199486732483</v>
      </c>
    </row>
    <row r="877" spans="1:5" x14ac:dyDescent="0.35">
      <c r="A877" s="9">
        <v>32.201000000000001</v>
      </c>
      <c r="B877" s="9">
        <v>1790345469929</v>
      </c>
      <c r="C877" s="9">
        <v>-6.3688764572143599</v>
      </c>
      <c r="D877" s="10">
        <v>-0.120907194912434</v>
      </c>
      <c r="E877" s="9">
        <v>2.23199486732483</v>
      </c>
    </row>
    <row r="878" spans="1:5" x14ac:dyDescent="0.35">
      <c r="A878" s="9">
        <v>32.270000000000003</v>
      </c>
      <c r="B878" s="9">
        <v>1790345469998</v>
      </c>
      <c r="C878" s="9">
        <v>2.1410150527954102</v>
      </c>
      <c r="D878" s="9">
        <v>13.9420366287231</v>
      </c>
      <c r="E878" s="9">
        <v>3.8905780762433999E-2</v>
      </c>
    </row>
    <row r="879" spans="1:5" x14ac:dyDescent="0.35">
      <c r="A879" s="9">
        <v>32.335999999999999</v>
      </c>
      <c r="B879" s="9">
        <v>1790345470064</v>
      </c>
      <c r="C879" s="9">
        <v>2.4229323863983199</v>
      </c>
      <c r="D879" s="9">
        <v>3.8088760375976598</v>
      </c>
      <c r="E879" s="9">
        <v>-2.1149780750274698</v>
      </c>
    </row>
    <row r="880" spans="1:5" x14ac:dyDescent="0.35">
      <c r="A880" s="9">
        <v>32.404000000000003</v>
      </c>
      <c r="B880" s="9">
        <v>1790345470132</v>
      </c>
      <c r="C880" s="9">
        <v>-10.114006996154799</v>
      </c>
      <c r="D880" s="9">
        <v>-9.7048978805541992</v>
      </c>
      <c r="E880" s="9">
        <v>14.2410125732422</v>
      </c>
    </row>
    <row r="881" spans="1:5" x14ac:dyDescent="0.35">
      <c r="A881" s="9">
        <v>32.433</v>
      </c>
      <c r="B881" s="9">
        <v>1790345470161</v>
      </c>
      <c r="C881" s="10">
        <v>1.96893179416657</v>
      </c>
      <c r="D881" s="9">
        <v>-0.52103817462921098</v>
      </c>
      <c r="E881" s="10">
        <v>11.848905563354499</v>
      </c>
    </row>
    <row r="882" spans="1:5" x14ac:dyDescent="0.35">
      <c r="A882" s="9">
        <v>32.433999999999997</v>
      </c>
      <c r="B882" s="9">
        <v>1790345470162</v>
      </c>
      <c r="C882" s="9">
        <v>1.96893179416657</v>
      </c>
      <c r="D882" s="10">
        <v>-0.52103817462921098</v>
      </c>
      <c r="E882" s="9">
        <v>11.848905563354499</v>
      </c>
    </row>
    <row r="883" spans="1:5" x14ac:dyDescent="0.35">
      <c r="A883" s="9">
        <v>32.468000000000004</v>
      </c>
      <c r="B883" s="9">
        <v>1790345470196</v>
      </c>
      <c r="C883" s="9">
        <v>-0.93703079223632801</v>
      </c>
      <c r="D883" s="9">
        <v>6.6109900474548304</v>
      </c>
      <c r="E883" s="9">
        <v>7.5561013221740696</v>
      </c>
    </row>
    <row r="884" spans="1:5" x14ac:dyDescent="0.35">
      <c r="A884" s="9">
        <v>32.533999999999999</v>
      </c>
      <c r="B884" s="9">
        <v>1790345470262</v>
      </c>
      <c r="C884" s="10">
        <v>-7.3268566131591797</v>
      </c>
      <c r="D884" s="9">
        <v>4.5998606681823704</v>
      </c>
      <c r="E884" s="10">
        <v>0.39085346460342402</v>
      </c>
    </row>
    <row r="885" spans="1:5" x14ac:dyDescent="0.35">
      <c r="A885" s="9">
        <v>32.534999999999997</v>
      </c>
      <c r="B885" s="9">
        <v>1790345470263</v>
      </c>
      <c r="C885" s="9">
        <v>-7.3268566131591797</v>
      </c>
      <c r="D885" s="10">
        <v>4.5998606681823704</v>
      </c>
      <c r="E885" s="9">
        <v>0.39085346460342402</v>
      </c>
    </row>
    <row r="886" spans="1:5" x14ac:dyDescent="0.35">
      <c r="A886" s="9">
        <v>32.567</v>
      </c>
      <c r="B886" s="9">
        <v>1790345470295</v>
      </c>
      <c r="C886" s="9">
        <v>12.5578880310059</v>
      </c>
      <c r="D886" s="9">
        <v>-4.5600566864013699</v>
      </c>
      <c r="E886" s="10">
        <v>-11.921928405761699</v>
      </c>
    </row>
    <row r="887" spans="1:5" x14ac:dyDescent="0.35">
      <c r="A887" s="9">
        <v>32.567999999999998</v>
      </c>
      <c r="B887" s="9">
        <v>1790345470296</v>
      </c>
      <c r="C887" s="10">
        <v>12.5578880310059</v>
      </c>
      <c r="D887" s="10">
        <v>-4.5600566864013699</v>
      </c>
      <c r="E887" s="9">
        <v>-11.921928405761699</v>
      </c>
    </row>
    <row r="888" spans="1:5" x14ac:dyDescent="0.35">
      <c r="A888" s="9">
        <v>32.600999999999999</v>
      </c>
      <c r="B888" s="9">
        <v>1790345470329</v>
      </c>
      <c r="C888" s="9">
        <v>12.9268951416016</v>
      </c>
      <c r="D888" s="9">
        <v>18.095975875854499</v>
      </c>
      <c r="E888" s="10">
        <v>-5.01196241378784</v>
      </c>
    </row>
    <row r="889" spans="1:5" x14ac:dyDescent="0.35">
      <c r="A889" s="9">
        <v>32.601999999999997</v>
      </c>
      <c r="B889" s="9">
        <v>1790345470330</v>
      </c>
      <c r="C889" s="9">
        <v>2.6479873657226598</v>
      </c>
      <c r="D889" s="10">
        <v>18.095975875854499</v>
      </c>
      <c r="E889" s="9">
        <v>-5.01196241378784</v>
      </c>
    </row>
    <row r="890" spans="1:5" x14ac:dyDescent="0.35">
      <c r="A890" s="9">
        <v>32.633000000000003</v>
      </c>
      <c r="B890" s="9">
        <v>1790345470361</v>
      </c>
      <c r="C890" s="9">
        <v>-1.45896685123444</v>
      </c>
      <c r="D890" s="9">
        <v>13.093890190124499</v>
      </c>
      <c r="E890" s="10">
        <v>0.62787944078445401</v>
      </c>
    </row>
    <row r="891" spans="1:5" x14ac:dyDescent="0.35">
      <c r="A891" s="9">
        <v>32.634</v>
      </c>
      <c r="B891" s="9">
        <v>1790345470362</v>
      </c>
      <c r="C891" s="10">
        <v>-1.45896685123444</v>
      </c>
      <c r="D891" s="10">
        <v>13.093890190124499</v>
      </c>
      <c r="E891" s="9">
        <v>0.62787944078445401</v>
      </c>
    </row>
    <row r="892" spans="1:5" x14ac:dyDescent="0.35">
      <c r="A892" s="9">
        <v>32.667999999999999</v>
      </c>
      <c r="B892" s="9">
        <v>1790345470396</v>
      </c>
      <c r="C892" s="9">
        <v>-1.9470846652984599</v>
      </c>
      <c r="D892" s="9">
        <v>12.5441217422485</v>
      </c>
      <c r="E892" s="9">
        <v>2.62913298606873</v>
      </c>
    </row>
    <row r="893" spans="1:5" x14ac:dyDescent="0.35">
      <c r="A893" s="9">
        <v>32.734999999999999</v>
      </c>
      <c r="B893" s="9">
        <v>1790345470463</v>
      </c>
      <c r="C893" s="10">
        <v>1.17585241794586</v>
      </c>
      <c r="D893" s="9">
        <v>9.5890779495239293</v>
      </c>
      <c r="E893" s="10">
        <v>11.516111373901399</v>
      </c>
    </row>
    <row r="894" spans="1:5" x14ac:dyDescent="0.35">
      <c r="A894" s="9">
        <v>32.735999999999997</v>
      </c>
      <c r="B894" s="9">
        <v>1790345470464</v>
      </c>
      <c r="C894" s="9">
        <v>1.17585241794586</v>
      </c>
      <c r="D894" s="9">
        <v>17.653049468994102</v>
      </c>
      <c r="E894" s="9">
        <v>11.516111373901399</v>
      </c>
    </row>
    <row r="895" spans="1:5" x14ac:dyDescent="0.35">
      <c r="A895" s="9">
        <v>32.802</v>
      </c>
      <c r="B895" s="9">
        <v>1790345470530</v>
      </c>
      <c r="C895" s="9">
        <v>15.1490135192871</v>
      </c>
      <c r="D895" s="9">
        <v>38.317108154296903</v>
      </c>
      <c r="E895" s="9">
        <v>4.1569333076477104</v>
      </c>
    </row>
    <row r="896" spans="1:5" x14ac:dyDescent="0.35">
      <c r="A896" s="9">
        <v>32.835000000000001</v>
      </c>
      <c r="B896" s="9">
        <v>1790345470563</v>
      </c>
      <c r="C896" s="9">
        <v>9.9628725051879901</v>
      </c>
      <c r="D896" s="9">
        <v>8.3078804016113299</v>
      </c>
      <c r="E896" s="9">
        <v>1.67085361480713</v>
      </c>
    </row>
    <row r="897" spans="1:5" x14ac:dyDescent="0.35">
      <c r="A897" s="9">
        <v>32.869</v>
      </c>
      <c r="B897" s="9">
        <v>1790345470597</v>
      </c>
      <c r="C897" s="9">
        <v>4.1159324645996103</v>
      </c>
      <c r="D897" s="9">
        <v>2.2529439926147501</v>
      </c>
      <c r="E897" s="9">
        <v>1.0319010019302399</v>
      </c>
    </row>
    <row r="898" spans="1:5" x14ac:dyDescent="0.35">
      <c r="A898" s="9">
        <v>32.936</v>
      </c>
      <c r="B898" s="9">
        <v>1790345470664</v>
      </c>
      <c r="C898" s="10">
        <v>-2.91703581809998</v>
      </c>
      <c r="D898" s="9">
        <v>-2.61805987358093</v>
      </c>
      <c r="E898" s="10">
        <v>1.3461400270462001</v>
      </c>
    </row>
    <row r="899" spans="1:5" x14ac:dyDescent="0.35">
      <c r="A899" s="9">
        <v>32.936999999999998</v>
      </c>
      <c r="B899" s="9">
        <v>1790345470665</v>
      </c>
      <c r="C899" s="9">
        <v>-2.91703581809998</v>
      </c>
      <c r="D899" s="9">
        <v>0.37409403920173701</v>
      </c>
      <c r="E899" s="9">
        <v>1.3461400270462001</v>
      </c>
    </row>
    <row r="900" spans="1:5" x14ac:dyDescent="0.35">
      <c r="A900" s="9">
        <v>33.003</v>
      </c>
      <c r="B900" s="9">
        <v>1790345470731</v>
      </c>
      <c r="C900" s="9">
        <v>-5.7230405807495099</v>
      </c>
      <c r="D900" s="9">
        <v>12.079048156738301</v>
      </c>
      <c r="E900" s="10">
        <v>-0.13287821412086501</v>
      </c>
    </row>
    <row r="901" spans="1:5" x14ac:dyDescent="0.35">
      <c r="A901" s="9">
        <v>33.003999999999998</v>
      </c>
      <c r="B901" s="9">
        <v>1790345470732</v>
      </c>
      <c r="C901" s="9">
        <v>-2.2729954719543501</v>
      </c>
      <c r="D901" s="10">
        <v>12.079048156738301</v>
      </c>
      <c r="E901" s="9">
        <v>-0.13287821412086501</v>
      </c>
    </row>
    <row r="902" spans="1:5" x14ac:dyDescent="0.35">
      <c r="A902" s="9">
        <v>33.024999999999999</v>
      </c>
      <c r="B902" s="9">
        <v>1790345470753</v>
      </c>
      <c r="C902" s="9">
        <v>2.5839424133300799</v>
      </c>
      <c r="D902" s="9">
        <v>7.50402736663818</v>
      </c>
      <c r="E902" s="9">
        <v>-1.62895512580872</v>
      </c>
    </row>
    <row r="903" spans="1:5" x14ac:dyDescent="0.35">
      <c r="A903" s="9">
        <v>33.069000000000003</v>
      </c>
      <c r="B903" s="9">
        <v>1790345470797</v>
      </c>
      <c r="C903" s="10">
        <v>1.2910734415054299</v>
      </c>
      <c r="D903" s="9">
        <v>6.9389958381652797</v>
      </c>
      <c r="E903" s="10">
        <v>-1.32997918128967</v>
      </c>
    </row>
    <row r="904" spans="1:5" x14ac:dyDescent="0.35">
      <c r="A904" s="9">
        <v>33.07</v>
      </c>
      <c r="B904" s="9">
        <v>1790345470798</v>
      </c>
      <c r="C904" s="9">
        <v>1.2910734415054299</v>
      </c>
      <c r="D904" s="9">
        <v>4.5609545707702601</v>
      </c>
      <c r="E904" s="9">
        <v>-1.32997918128967</v>
      </c>
    </row>
    <row r="905" spans="1:5" x14ac:dyDescent="0.35">
      <c r="A905" s="9">
        <v>33.137999999999998</v>
      </c>
      <c r="B905" s="9">
        <v>1790345470866</v>
      </c>
      <c r="C905" s="9">
        <v>-4.8279080390930202</v>
      </c>
      <c r="D905" s="9">
        <v>-5.5650229454040501</v>
      </c>
      <c r="E905" s="9">
        <v>15.7610311508179</v>
      </c>
    </row>
    <row r="906" spans="1:5" x14ac:dyDescent="0.35">
      <c r="A906" s="9">
        <v>33.204000000000001</v>
      </c>
      <c r="B906" s="9">
        <v>1790345470932</v>
      </c>
      <c r="C906" s="9">
        <v>1.0181343555450399</v>
      </c>
      <c r="D906" s="9">
        <v>-20.8469142913818</v>
      </c>
      <c r="E906" s="9">
        <v>15.5219106674194</v>
      </c>
    </row>
    <row r="907" spans="1:5" x14ac:dyDescent="0.35">
      <c r="A907" s="9">
        <v>33.225999999999999</v>
      </c>
      <c r="B907" s="9">
        <v>1790345470954</v>
      </c>
      <c r="C907" s="9">
        <v>-6.7019696235656703</v>
      </c>
      <c r="D907" s="9">
        <v>6.0100455284118697</v>
      </c>
      <c r="E907" s="9">
        <v>2.9828763008117698</v>
      </c>
    </row>
    <row r="908" spans="1:5" x14ac:dyDescent="0.35">
      <c r="A908" s="9">
        <v>33.271000000000001</v>
      </c>
      <c r="B908" s="9">
        <v>1790345470999</v>
      </c>
      <c r="C908" s="10">
        <v>-9.5729169845581108</v>
      </c>
      <c r="D908" s="9">
        <v>-0.25198975205421498</v>
      </c>
      <c r="E908" s="10">
        <v>-3.0511109828949001</v>
      </c>
    </row>
    <row r="909" spans="1:5" x14ac:dyDescent="0.35">
      <c r="A909" s="9">
        <v>33.271999999999998</v>
      </c>
      <c r="B909" s="9">
        <v>1790345471000</v>
      </c>
      <c r="C909" s="9">
        <v>-9.5729169845581108</v>
      </c>
      <c r="D909" s="9">
        <v>-5.3211135864257804</v>
      </c>
      <c r="E909" s="9">
        <v>-3.0511109828949001</v>
      </c>
    </row>
    <row r="910" spans="1:5" x14ac:dyDescent="0.35">
      <c r="A910" s="9">
        <v>33.338000000000001</v>
      </c>
      <c r="B910" s="9">
        <v>1790345471066</v>
      </c>
      <c r="C910" s="10">
        <v>9.0189590454101598</v>
      </c>
      <c r="D910" s="9">
        <v>-5.8050417900085503</v>
      </c>
      <c r="E910" s="10">
        <v>-10.6479139328003</v>
      </c>
    </row>
    <row r="911" spans="1:5" x14ac:dyDescent="0.35">
      <c r="A911" s="9">
        <v>33.338999999999999</v>
      </c>
      <c r="B911" s="9">
        <v>1790345471067</v>
      </c>
      <c r="C911" s="9">
        <v>9.0189590454101598</v>
      </c>
      <c r="D911" s="9">
        <v>2.0641014575958301</v>
      </c>
      <c r="E911" s="9">
        <v>-10.6479139328003</v>
      </c>
    </row>
    <row r="912" spans="1:5" x14ac:dyDescent="0.35">
      <c r="A912" s="9">
        <v>33.369999999999997</v>
      </c>
      <c r="B912" s="9">
        <v>1790345471098</v>
      </c>
      <c r="C912" s="9">
        <v>5.7538657188415501</v>
      </c>
      <c r="D912" s="9">
        <v>13.9010353088379</v>
      </c>
      <c r="E912" s="9">
        <v>-2.27987885475159</v>
      </c>
    </row>
    <row r="913" spans="1:5" x14ac:dyDescent="0.35">
      <c r="A913" s="9">
        <v>33.404000000000003</v>
      </c>
      <c r="B913" s="9">
        <v>1790345471132</v>
      </c>
      <c r="C913" s="9">
        <v>-2.3178868293762198</v>
      </c>
      <c r="D913" s="9">
        <v>12.5360412597656</v>
      </c>
      <c r="E913" s="10">
        <v>0.24690207839012199</v>
      </c>
    </row>
    <row r="914" spans="1:5" x14ac:dyDescent="0.35">
      <c r="A914" s="9">
        <v>33.405000000000001</v>
      </c>
      <c r="B914" s="9">
        <v>1790345471133</v>
      </c>
      <c r="C914" s="10">
        <v>-2.3178868293762198</v>
      </c>
      <c r="D914" s="10">
        <v>12.5360412597656</v>
      </c>
      <c r="E914" s="9">
        <v>0.24690207839012199</v>
      </c>
    </row>
    <row r="915" spans="1:5" x14ac:dyDescent="0.35">
      <c r="A915" s="9">
        <v>33.423999999999999</v>
      </c>
      <c r="B915" s="9">
        <v>1790345471152</v>
      </c>
      <c r="C915" s="9">
        <v>-1.4329298734664899</v>
      </c>
      <c r="D915" s="9">
        <v>9.5148572921752894</v>
      </c>
      <c r="E915" s="9">
        <v>5.8660941123962402</v>
      </c>
    </row>
    <row r="916" spans="1:5" x14ac:dyDescent="0.35">
      <c r="A916" s="9">
        <v>33.470999999999997</v>
      </c>
      <c r="B916" s="9">
        <v>1790345471199</v>
      </c>
      <c r="C916" s="10">
        <v>6.2300128936767596</v>
      </c>
      <c r="D916" s="9">
        <v>13.2881202697754</v>
      </c>
      <c r="E916" s="10">
        <v>10.262147903442401</v>
      </c>
    </row>
    <row r="917" spans="1:5" x14ac:dyDescent="0.35">
      <c r="A917" s="9">
        <v>33.472000000000001</v>
      </c>
      <c r="B917" s="9">
        <v>1790345471200</v>
      </c>
      <c r="C917" s="9">
        <v>6.2300128936767596</v>
      </c>
      <c r="D917" s="9">
        <v>24.715944290161101</v>
      </c>
      <c r="E917" s="9">
        <v>10.262147903442401</v>
      </c>
    </row>
    <row r="918" spans="1:5" x14ac:dyDescent="0.35">
      <c r="A918" s="9">
        <v>33.539000000000001</v>
      </c>
      <c r="B918" s="9">
        <v>1790345471267</v>
      </c>
      <c r="C918" s="9">
        <v>18.5478820800781</v>
      </c>
      <c r="D918" s="9">
        <v>38.370079040527301</v>
      </c>
      <c r="E918" s="9">
        <v>10.008063316345201</v>
      </c>
    </row>
    <row r="919" spans="1:5" x14ac:dyDescent="0.35">
      <c r="A919" s="9">
        <v>33.604999999999997</v>
      </c>
      <c r="B919" s="9">
        <v>1790345471333</v>
      </c>
      <c r="C919" s="9">
        <v>16.546928405761701</v>
      </c>
      <c r="D919" s="9">
        <v>21.795019149780298</v>
      </c>
      <c r="E919" s="9">
        <v>6.21085929870606</v>
      </c>
    </row>
    <row r="920" spans="1:5" x14ac:dyDescent="0.35">
      <c r="A920" s="9">
        <v>33.671999999999997</v>
      </c>
      <c r="B920" s="9">
        <v>1790345471400</v>
      </c>
      <c r="C920" s="10">
        <v>-1.5119385719299301</v>
      </c>
      <c r="D920" s="9">
        <v>-2.6060888767242401</v>
      </c>
      <c r="E920" s="10">
        <v>1.20697700977325</v>
      </c>
    </row>
    <row r="921" spans="1:5" x14ac:dyDescent="0.35">
      <c r="A921" s="9">
        <v>33.673000000000002</v>
      </c>
      <c r="B921" s="9">
        <v>1790345471401</v>
      </c>
      <c r="C921" s="9">
        <v>-1.5119385719299301</v>
      </c>
      <c r="D921" s="9">
        <v>-0.34296941757202198</v>
      </c>
      <c r="E921" s="9">
        <v>1.20697700977325</v>
      </c>
    </row>
    <row r="922" spans="1:5" x14ac:dyDescent="0.35">
      <c r="A922" s="9">
        <v>33.738999999999997</v>
      </c>
      <c r="B922" s="9">
        <v>1790345471467</v>
      </c>
      <c r="C922" s="10">
        <v>-5.27502536773682</v>
      </c>
      <c r="D922" s="9">
        <v>11.215040206909199</v>
      </c>
      <c r="E922" s="10">
        <v>1.2018893957138099</v>
      </c>
    </row>
    <row r="923" spans="1:5" x14ac:dyDescent="0.35">
      <c r="A923" s="9">
        <v>33.74</v>
      </c>
      <c r="B923" s="9">
        <v>1790345471468</v>
      </c>
      <c r="C923" s="9">
        <v>-5.27502536773682</v>
      </c>
      <c r="D923" s="9">
        <v>13.6110382080078</v>
      </c>
      <c r="E923" s="10">
        <v>1.2018893957138099</v>
      </c>
    </row>
    <row r="924" spans="1:5" x14ac:dyDescent="0.35">
      <c r="A924" s="9">
        <v>33.741</v>
      </c>
      <c r="B924" s="9">
        <v>1790345471469</v>
      </c>
      <c r="C924" s="10">
        <v>-5.27502536773682</v>
      </c>
      <c r="D924" s="10">
        <v>13.6110382080078</v>
      </c>
      <c r="E924" s="9">
        <v>1.2018893957138099</v>
      </c>
    </row>
    <row r="925" spans="1:5" x14ac:dyDescent="0.35">
      <c r="A925" s="9">
        <v>33.805999999999997</v>
      </c>
      <c r="B925" s="9">
        <v>1790345471534</v>
      </c>
      <c r="C925" s="10">
        <v>0.88914674520492598</v>
      </c>
      <c r="D925" s="9">
        <v>11.955147743225099</v>
      </c>
      <c r="E925" s="10">
        <v>-0.37499186396598799</v>
      </c>
    </row>
    <row r="926" spans="1:5" x14ac:dyDescent="0.35">
      <c r="A926" s="9">
        <v>33.807000000000002</v>
      </c>
      <c r="B926" s="9">
        <v>1790345471535</v>
      </c>
      <c r="C926" s="9">
        <v>0.88914674520492598</v>
      </c>
      <c r="D926" s="10">
        <v>11.955147743225099</v>
      </c>
      <c r="E926" s="9">
        <v>-0.37499186396598799</v>
      </c>
    </row>
    <row r="927" spans="1:5" x14ac:dyDescent="0.35">
      <c r="A927" s="9">
        <v>33.874000000000002</v>
      </c>
      <c r="B927" s="9">
        <v>1790345471602</v>
      </c>
      <c r="C927" s="9">
        <v>-1.6361377239227299</v>
      </c>
      <c r="D927" s="9">
        <v>-2.7949314117431601</v>
      </c>
      <c r="E927" s="9">
        <v>11.2629241943359</v>
      </c>
    </row>
    <row r="928" spans="1:5" x14ac:dyDescent="0.35">
      <c r="A928" s="9">
        <v>33.942</v>
      </c>
      <c r="B928" s="9">
        <v>1790345471670</v>
      </c>
      <c r="C928" s="9">
        <v>-0.23313541710376701</v>
      </c>
      <c r="D928" s="9">
        <v>-25.502141952514702</v>
      </c>
      <c r="E928" s="9">
        <v>12.3639583587647</v>
      </c>
    </row>
    <row r="929" spans="1:5" x14ac:dyDescent="0.35">
      <c r="A929" s="9">
        <v>34.008000000000003</v>
      </c>
      <c r="B929" s="9">
        <v>1790345471736</v>
      </c>
      <c r="C929" s="9">
        <v>-2.7521350383758501</v>
      </c>
      <c r="D929" s="9">
        <v>5.04488277435303</v>
      </c>
      <c r="E929" s="9">
        <v>6.3159046173095703</v>
      </c>
    </row>
    <row r="930" spans="1:5" x14ac:dyDescent="0.35">
      <c r="A930" s="9">
        <v>34.075000000000003</v>
      </c>
      <c r="B930" s="9">
        <v>1790345471803</v>
      </c>
      <c r="C930" s="9">
        <v>4.42687940597534</v>
      </c>
      <c r="D930" s="9">
        <v>-3.7169985771179199</v>
      </c>
      <c r="E930" s="9">
        <v>-10.6069135665894</v>
      </c>
    </row>
    <row r="931" spans="1:5" x14ac:dyDescent="0.35">
      <c r="A931" s="9">
        <v>34.143000000000001</v>
      </c>
      <c r="B931" s="9">
        <v>1790345471871</v>
      </c>
      <c r="C931" s="9">
        <v>6.5699892044067401</v>
      </c>
      <c r="D931" s="9">
        <v>13.537117004394499</v>
      </c>
      <c r="E931" s="9">
        <v>-3.2360632419586199</v>
      </c>
    </row>
    <row r="932" spans="1:5" x14ac:dyDescent="0.35">
      <c r="A932" s="9">
        <v>34.173000000000002</v>
      </c>
      <c r="B932" s="9">
        <v>1790345471901</v>
      </c>
      <c r="C932" s="10">
        <v>-1.0259155035018901</v>
      </c>
      <c r="D932" s="9">
        <v>9.0979671478271502</v>
      </c>
      <c r="E932" s="10">
        <v>-0.14006081223487901</v>
      </c>
    </row>
    <row r="933" spans="1:5" x14ac:dyDescent="0.35">
      <c r="A933" s="9">
        <v>34.173999999999999</v>
      </c>
      <c r="B933" s="9">
        <v>1790345471902</v>
      </c>
      <c r="C933" s="9">
        <v>-1.0259155035018901</v>
      </c>
      <c r="D933" s="9">
        <v>8.9348621368408203</v>
      </c>
      <c r="E933" s="9">
        <v>-0.14006081223487901</v>
      </c>
    </row>
    <row r="934" spans="1:5" x14ac:dyDescent="0.35">
      <c r="A934" s="9">
        <v>34.207999999999998</v>
      </c>
      <c r="B934" s="9">
        <v>1790345471936</v>
      </c>
      <c r="C934" s="9">
        <v>9.0629520416259801</v>
      </c>
      <c r="D934" s="9">
        <v>11.801021575927701</v>
      </c>
      <c r="E934" s="9">
        <v>7.2071461677551296</v>
      </c>
    </row>
    <row r="935" spans="1:5" x14ac:dyDescent="0.35">
      <c r="A935" s="9">
        <v>34.274999999999999</v>
      </c>
      <c r="B935" s="9">
        <v>1790345472003</v>
      </c>
      <c r="C935" s="10">
        <v>17.3968696594238</v>
      </c>
      <c r="D935" s="9">
        <v>37.659000396728501</v>
      </c>
      <c r="E935" s="10">
        <v>14.492104530334499</v>
      </c>
    </row>
    <row r="936" spans="1:5" x14ac:dyDescent="0.35">
      <c r="A936" s="9">
        <v>34.276000000000003</v>
      </c>
      <c r="B936" s="9">
        <v>1790345472004</v>
      </c>
      <c r="C936" s="9">
        <v>17.3968696594238</v>
      </c>
      <c r="D936" s="9">
        <v>44.176017761230497</v>
      </c>
      <c r="E936" s="9">
        <v>14.492104530334499</v>
      </c>
    </row>
    <row r="937" spans="1:5" x14ac:dyDescent="0.35">
      <c r="A937" s="9">
        <v>34.341999999999999</v>
      </c>
      <c r="B937" s="9">
        <v>1790345472070</v>
      </c>
      <c r="C937" s="9">
        <v>23.037010192871101</v>
      </c>
      <c r="D937" s="9">
        <v>24.469043731689499</v>
      </c>
      <c r="E937" s="10">
        <v>1.6361377239227299</v>
      </c>
    </row>
    <row r="938" spans="1:5" x14ac:dyDescent="0.35">
      <c r="A938" s="9">
        <v>34.343000000000004</v>
      </c>
      <c r="B938" s="9">
        <v>1790345472071</v>
      </c>
      <c r="C938" s="10">
        <v>23.037010192871101</v>
      </c>
      <c r="D938" s="10">
        <v>24.469043731689499</v>
      </c>
      <c r="E938" s="9">
        <v>1.6361377239227299</v>
      </c>
    </row>
    <row r="939" spans="1:5" x14ac:dyDescent="0.35">
      <c r="A939" s="9">
        <v>34.408999999999999</v>
      </c>
      <c r="B939" s="9">
        <v>1790345472137</v>
      </c>
      <c r="C939" s="9">
        <v>1.23091912269592</v>
      </c>
      <c r="D939" s="9">
        <v>-2.0099325180053702</v>
      </c>
      <c r="E939" s="10">
        <v>0.97713369131088301</v>
      </c>
    </row>
    <row r="940" spans="1:5" x14ac:dyDescent="0.35">
      <c r="A940" s="9">
        <v>34.409999999999997</v>
      </c>
      <c r="B940" s="9">
        <v>1790345472138</v>
      </c>
      <c r="C940" s="9">
        <v>-2.0461447238922101</v>
      </c>
      <c r="D940" s="10">
        <v>-2.0099325180053702</v>
      </c>
      <c r="E940" s="9">
        <v>0.97713369131088301</v>
      </c>
    </row>
    <row r="941" spans="1:5" x14ac:dyDescent="0.35">
      <c r="A941" s="9">
        <v>34.476999999999997</v>
      </c>
      <c r="B941" s="9">
        <v>1790345472205</v>
      </c>
      <c r="C941" s="9">
        <v>-6.4508776664733896</v>
      </c>
      <c r="D941" s="9">
        <v>12.0688724517822</v>
      </c>
      <c r="E941" s="9">
        <v>2.1188688278198202</v>
      </c>
    </row>
    <row r="942" spans="1:5" x14ac:dyDescent="0.35">
      <c r="A942" s="9">
        <v>34.542999999999999</v>
      </c>
      <c r="B942" s="9">
        <v>1790345472271</v>
      </c>
      <c r="C942" s="10">
        <v>2.27987885475159</v>
      </c>
      <c r="D942" s="9">
        <v>13.0220642089844</v>
      </c>
      <c r="E942" s="10">
        <v>-1.0740988254547099</v>
      </c>
    </row>
    <row r="943" spans="1:5" x14ac:dyDescent="0.35">
      <c r="A943" s="9">
        <v>34.543999999999997</v>
      </c>
      <c r="B943" s="9">
        <v>1790345472272</v>
      </c>
      <c r="C943" s="9">
        <v>2.27987885475159</v>
      </c>
      <c r="D943" s="9">
        <v>10.699987411499</v>
      </c>
      <c r="E943" s="9">
        <v>-1.0740988254547099</v>
      </c>
    </row>
    <row r="944" spans="1:5" x14ac:dyDescent="0.35">
      <c r="A944" s="9">
        <v>34.609000000000002</v>
      </c>
      <c r="B944" s="9">
        <v>1790345472337</v>
      </c>
      <c r="C944" s="10">
        <v>2.4690208435058598</v>
      </c>
      <c r="D944" s="9">
        <v>6.5239009857177699</v>
      </c>
      <c r="E944" s="10">
        <v>1.14712202548981</v>
      </c>
    </row>
    <row r="945" spans="1:5" x14ac:dyDescent="0.35">
      <c r="A945" s="9">
        <v>34.61</v>
      </c>
      <c r="B945" s="9">
        <v>1790345472338</v>
      </c>
      <c r="C945" s="9">
        <v>2.4690208435058598</v>
      </c>
      <c r="D945" s="10">
        <v>6.5239009857177699</v>
      </c>
      <c r="E945" s="9">
        <v>1.14712202548981</v>
      </c>
    </row>
    <row r="946" spans="1:5" x14ac:dyDescent="0.35">
      <c r="A946" s="9">
        <v>34.683</v>
      </c>
      <c r="B946" s="9">
        <v>1790345472411</v>
      </c>
      <c r="C946" s="10">
        <v>-0.74310040473937999</v>
      </c>
      <c r="D946" s="9">
        <v>-20.4791049957275</v>
      </c>
      <c r="E946" s="10">
        <v>11.677121162414601</v>
      </c>
    </row>
    <row r="947" spans="1:5" x14ac:dyDescent="0.35">
      <c r="A947" s="9">
        <v>34.683999999999997</v>
      </c>
      <c r="B947" s="9">
        <v>1790345472412</v>
      </c>
      <c r="C947" s="9">
        <v>-0.74310040473937999</v>
      </c>
      <c r="D947" s="9">
        <v>-9.5519676208496094</v>
      </c>
      <c r="E947" s="9">
        <v>11.677121162414601</v>
      </c>
    </row>
    <row r="948" spans="1:5" x14ac:dyDescent="0.35">
      <c r="A948" s="9">
        <v>34.744</v>
      </c>
      <c r="B948" s="9">
        <v>1790345472472</v>
      </c>
      <c r="C948" s="9">
        <v>-4.0138797760009801</v>
      </c>
      <c r="D948" s="9">
        <v>5.7059817314148003</v>
      </c>
      <c r="E948" s="10">
        <v>10.8654868052556</v>
      </c>
    </row>
    <row r="949" spans="1:5" x14ac:dyDescent="0.35">
      <c r="A949" s="9">
        <v>34.749000000000002</v>
      </c>
      <c r="B949" s="9">
        <v>1790345472477</v>
      </c>
      <c r="C949" s="10">
        <v>-3.9168353676795999</v>
      </c>
      <c r="D949" s="10">
        <v>5.1011376731536</v>
      </c>
      <c r="E949" s="9">
        <v>10.7978506088257</v>
      </c>
    </row>
    <row r="950" spans="1:5" x14ac:dyDescent="0.35">
      <c r="A950" s="9">
        <v>34.811999999999998</v>
      </c>
      <c r="B950" s="9">
        <v>1790345472540</v>
      </c>
      <c r="C950" s="9">
        <v>-2.6940758228302002</v>
      </c>
      <c r="D950" s="9">
        <v>-2.5198974609375</v>
      </c>
      <c r="E950" s="9">
        <v>-8.0340442657470703</v>
      </c>
    </row>
    <row r="951" spans="1:5" x14ac:dyDescent="0.35">
      <c r="A951" s="9">
        <v>34.887999999999998</v>
      </c>
      <c r="B951" s="9">
        <v>1790345472616</v>
      </c>
      <c r="C951" s="9">
        <v>1.51403343677521</v>
      </c>
      <c r="D951" s="9">
        <v>12.966998100280801</v>
      </c>
      <c r="E951" s="10">
        <v>-1.70796382427216</v>
      </c>
    </row>
    <row r="952" spans="1:5" x14ac:dyDescent="0.35">
      <c r="A952" s="9">
        <v>34.889000000000003</v>
      </c>
      <c r="B952" s="9">
        <v>1790345472617</v>
      </c>
      <c r="C952" s="10">
        <v>1.51403343677521</v>
      </c>
      <c r="D952" s="10">
        <v>12.966998100280801</v>
      </c>
      <c r="E952" s="9">
        <v>-1.70796382427216</v>
      </c>
    </row>
    <row r="953" spans="1:5" x14ac:dyDescent="0.35">
      <c r="A953" s="9">
        <v>34.948</v>
      </c>
      <c r="B953" s="9">
        <v>1790345472676</v>
      </c>
      <c r="C953" s="10">
        <v>-1.3940241336822501</v>
      </c>
      <c r="D953" s="9">
        <v>8.9348621368408203</v>
      </c>
      <c r="E953" s="10">
        <v>1.33087694644928</v>
      </c>
    </row>
    <row r="954" spans="1:5" x14ac:dyDescent="0.35">
      <c r="A954" s="9">
        <v>34.948999999999998</v>
      </c>
      <c r="B954" s="9">
        <v>1790345472677</v>
      </c>
      <c r="C954" s="9">
        <v>-1.3940241336822501</v>
      </c>
      <c r="D954" s="9">
        <v>6.5149226188659703</v>
      </c>
      <c r="E954" s="9">
        <v>1.33087694644928</v>
      </c>
    </row>
    <row r="955" spans="1:5" x14ac:dyDescent="0.35">
      <c r="A955" s="9">
        <v>34.972999999999999</v>
      </c>
      <c r="B955" s="9">
        <v>1790345472701</v>
      </c>
      <c r="C955" s="9">
        <v>18.253993988037099</v>
      </c>
      <c r="D955" s="9">
        <v>21.150978088378899</v>
      </c>
      <c r="E955" s="9">
        <v>9.2278528213500994</v>
      </c>
    </row>
    <row r="956" spans="1:5" x14ac:dyDescent="0.35">
      <c r="A956" s="9">
        <v>35.011000000000003</v>
      </c>
      <c r="B956" s="9">
        <v>1790345472739</v>
      </c>
      <c r="C956" s="9">
        <v>21.560087203979499</v>
      </c>
      <c r="D956" s="9">
        <v>36.624107360839801</v>
      </c>
      <c r="E956" s="9">
        <v>3.79002165794373</v>
      </c>
    </row>
    <row r="957" spans="1:5" x14ac:dyDescent="0.35">
      <c r="A957" s="9">
        <v>35.088000000000001</v>
      </c>
      <c r="B957" s="9">
        <v>1790345472816</v>
      </c>
      <c r="C957" s="9">
        <v>18.693927764892599</v>
      </c>
      <c r="D957" s="9">
        <v>23.7771186828613</v>
      </c>
      <c r="E957" s="9">
        <v>6.24407863616943</v>
      </c>
    </row>
    <row r="958" spans="1:5" x14ac:dyDescent="0.35">
      <c r="A958" s="9">
        <v>35.152000000000001</v>
      </c>
      <c r="B958" s="9">
        <v>1790345472880</v>
      </c>
      <c r="C958" s="9">
        <v>0.16310501098632799</v>
      </c>
      <c r="D958" s="9">
        <v>0.70688813924789395</v>
      </c>
      <c r="E958" s="9">
        <v>1.0489597320556601</v>
      </c>
    </row>
    <row r="959" spans="1:5" x14ac:dyDescent="0.35">
      <c r="A959" s="9">
        <v>35.216999999999999</v>
      </c>
      <c r="B959" s="9">
        <v>1790345472945</v>
      </c>
      <c r="C959" s="10">
        <v>-6.4598560333251998</v>
      </c>
      <c r="D959" s="9">
        <v>3.93606805801392</v>
      </c>
      <c r="E959" s="10">
        <v>1.0630257129669201</v>
      </c>
    </row>
    <row r="960" spans="1:5" x14ac:dyDescent="0.35">
      <c r="A960" s="9">
        <v>35.218000000000004</v>
      </c>
      <c r="B960" s="9">
        <v>1790345472946</v>
      </c>
      <c r="C960" s="9">
        <v>-6.4598560333251998</v>
      </c>
      <c r="D960" s="10">
        <v>3.93606805801392</v>
      </c>
      <c r="E960" s="9">
        <v>1.0630257129669201</v>
      </c>
    </row>
    <row r="961" spans="1:5" x14ac:dyDescent="0.35">
      <c r="A961" s="9">
        <v>35.280999999999999</v>
      </c>
      <c r="B961" s="9">
        <v>1790345473009</v>
      </c>
      <c r="C961" s="10">
        <v>2.2340896129608199</v>
      </c>
      <c r="D961" s="9">
        <v>12.0461273193359</v>
      </c>
      <c r="E961" s="10">
        <v>-0.913088738918304</v>
      </c>
    </row>
    <row r="962" spans="1:5" x14ac:dyDescent="0.35">
      <c r="A962" s="9">
        <v>35.281999999999996</v>
      </c>
      <c r="B962" s="9">
        <v>1790345473010</v>
      </c>
      <c r="C962" s="9">
        <v>2.2340896129608199</v>
      </c>
      <c r="D962" s="9">
        <v>10.943897247314499</v>
      </c>
      <c r="E962" s="9">
        <v>-0.913088738918304</v>
      </c>
    </row>
    <row r="963" spans="1:5" x14ac:dyDescent="0.35">
      <c r="A963" s="9">
        <v>35.35</v>
      </c>
      <c r="B963" s="9">
        <v>1790345473078</v>
      </c>
      <c r="C963" s="9">
        <v>2.4229323863983199</v>
      </c>
      <c r="D963" s="9">
        <v>7.89398288726807</v>
      </c>
      <c r="E963" s="9">
        <v>0.486022979021072</v>
      </c>
    </row>
    <row r="964" spans="1:5" x14ac:dyDescent="0.35">
      <c r="A964" s="9">
        <v>35.414999999999999</v>
      </c>
      <c r="B964" s="9">
        <v>1790345473143</v>
      </c>
      <c r="C964" s="9">
        <v>-10.277112007141101</v>
      </c>
      <c r="D964" s="9">
        <v>-14.3059549331665</v>
      </c>
      <c r="E964" s="9">
        <v>14.9811201095581</v>
      </c>
    </row>
    <row r="965" spans="1:5" x14ac:dyDescent="0.35">
      <c r="A965" s="9">
        <v>35.479999999999997</v>
      </c>
      <c r="B965" s="9">
        <v>1790345473208</v>
      </c>
      <c r="C965" s="9">
        <v>-4.4229888916015598</v>
      </c>
      <c r="D965" s="9">
        <v>5.5569424629211399</v>
      </c>
      <c r="E965" s="10">
        <v>9.7108831405639702</v>
      </c>
    </row>
    <row r="966" spans="1:5" x14ac:dyDescent="0.35">
      <c r="A966" s="9">
        <v>35.481000000000002</v>
      </c>
      <c r="B966" s="9">
        <v>1790345473209</v>
      </c>
      <c r="C966" s="9">
        <v>-7.3029146194457999</v>
      </c>
      <c r="D966" s="10">
        <v>5.5569424629211399</v>
      </c>
      <c r="E966" s="9">
        <v>9.7108831405639702</v>
      </c>
    </row>
    <row r="967" spans="1:5" x14ac:dyDescent="0.35">
      <c r="A967" s="9">
        <v>35.549999999999997</v>
      </c>
      <c r="B967" s="9">
        <v>1790345473278</v>
      </c>
      <c r="C967" s="9">
        <v>-8.0481100082397496</v>
      </c>
      <c r="D967" s="9">
        <v>-5.3211135864257804</v>
      </c>
      <c r="E967" s="9">
        <v>-7.7368636131286603</v>
      </c>
    </row>
    <row r="968" spans="1:5" x14ac:dyDescent="0.35">
      <c r="A968" s="9">
        <v>35.613999999999997</v>
      </c>
      <c r="B968" s="9">
        <v>1790345473342</v>
      </c>
      <c r="C968" s="9">
        <v>12.7299718856812</v>
      </c>
      <c r="D968" s="9">
        <v>10.233118057251</v>
      </c>
      <c r="E968" s="9">
        <v>-6.4990611076354998</v>
      </c>
    </row>
    <row r="969" spans="1:5" x14ac:dyDescent="0.35">
      <c r="A969" s="9">
        <v>35.68</v>
      </c>
      <c r="B969" s="9">
        <v>1790345473408</v>
      </c>
      <c r="C969" s="10">
        <v>-1.72711741924286</v>
      </c>
      <c r="D969" s="9">
        <v>11.5520238876343</v>
      </c>
      <c r="E969" s="10">
        <v>-1.48111319541931</v>
      </c>
    </row>
    <row r="970" spans="1:5" x14ac:dyDescent="0.35">
      <c r="A970" s="9">
        <v>35.680999999999997</v>
      </c>
      <c r="B970" s="9">
        <v>1790345473409</v>
      </c>
      <c r="C970" s="9">
        <v>-1.72711741924286</v>
      </c>
      <c r="D970" s="9">
        <v>8.3821010589599592</v>
      </c>
      <c r="E970" s="9">
        <v>-1.48111319541931</v>
      </c>
    </row>
    <row r="971" spans="1:5" x14ac:dyDescent="0.35">
      <c r="A971" s="9">
        <v>35.749000000000002</v>
      </c>
      <c r="B971" s="9">
        <v>1790345473477</v>
      </c>
      <c r="C971" s="9">
        <v>14.3750877380371</v>
      </c>
      <c r="D971" s="9">
        <v>15.1268672943115</v>
      </c>
      <c r="E971" s="9">
        <v>11.387124061584499</v>
      </c>
    </row>
    <row r="972" spans="1:5" x14ac:dyDescent="0.35">
      <c r="A972" s="9">
        <v>35.781999999999996</v>
      </c>
      <c r="B972" s="9">
        <v>1790345473510</v>
      </c>
      <c r="C972" s="9">
        <v>20.811000823974599</v>
      </c>
      <c r="D972" s="9">
        <v>38.9201469421387</v>
      </c>
      <c r="E972" s="9">
        <v>7.89607810974121</v>
      </c>
    </row>
    <row r="973" spans="1:5" x14ac:dyDescent="0.35">
      <c r="A973" s="9">
        <v>35.814</v>
      </c>
      <c r="B973" s="9">
        <v>1790345473542</v>
      </c>
      <c r="C973" s="10">
        <v>19.539979934692401</v>
      </c>
      <c r="D973" s="9">
        <v>19.484014511108398</v>
      </c>
      <c r="E973" s="10">
        <v>4.0249528884887704</v>
      </c>
    </row>
    <row r="974" spans="1:5" x14ac:dyDescent="0.35">
      <c r="A974" s="9">
        <v>35.814999999999998</v>
      </c>
      <c r="B974" s="9">
        <v>1790345473543</v>
      </c>
      <c r="C974" s="9">
        <v>19.539979934692401</v>
      </c>
      <c r="D974" s="9">
        <v>9.6510276794433594</v>
      </c>
      <c r="E974" s="9">
        <v>4.0249528884887704</v>
      </c>
    </row>
    <row r="975" spans="1:5" x14ac:dyDescent="0.35">
      <c r="A975" s="9">
        <v>35.881999999999998</v>
      </c>
      <c r="B975" s="9">
        <v>1790345473610</v>
      </c>
      <c r="C975" s="9">
        <v>2.6479873657226598</v>
      </c>
      <c r="D975" s="9">
        <v>2.4450786113739</v>
      </c>
      <c r="E975" s="10">
        <v>-1.8608934879303001</v>
      </c>
    </row>
    <row r="976" spans="1:5" x14ac:dyDescent="0.35">
      <c r="A976" s="9">
        <v>35.883000000000003</v>
      </c>
      <c r="B976" s="9">
        <v>1790345473611</v>
      </c>
      <c r="C976" s="10">
        <v>2.6479873657226598</v>
      </c>
      <c r="D976" s="10">
        <v>2.4450786113739</v>
      </c>
      <c r="E976" s="9">
        <v>-1.8608934879303001</v>
      </c>
    </row>
    <row r="977" spans="1:5" x14ac:dyDescent="0.35">
      <c r="A977" s="9">
        <v>35.950000000000003</v>
      </c>
      <c r="B977" s="9">
        <v>1790345473678</v>
      </c>
      <c r="C977" s="10">
        <v>-7.8158721923828098</v>
      </c>
      <c r="D977" s="9">
        <v>3.39288330078125</v>
      </c>
      <c r="E977" s="10">
        <v>1.8959087133407599</v>
      </c>
    </row>
    <row r="978" spans="1:5" x14ac:dyDescent="0.35">
      <c r="A978" s="9">
        <v>35.951000000000001</v>
      </c>
      <c r="B978" s="9">
        <v>1790345473679</v>
      </c>
      <c r="C978" s="9">
        <v>-7.8158721923828098</v>
      </c>
      <c r="D978" s="9">
        <v>8.5721406936645508</v>
      </c>
      <c r="E978" s="9">
        <v>1.8959087133407599</v>
      </c>
    </row>
    <row r="979" spans="1:5" x14ac:dyDescent="0.35">
      <c r="A979" s="9">
        <v>36.018999999999998</v>
      </c>
      <c r="B979" s="9">
        <v>1790345473747</v>
      </c>
      <c r="C979" s="9">
        <v>-0.15711949765682201</v>
      </c>
      <c r="D979" s="9">
        <v>10.7691202163696</v>
      </c>
      <c r="E979" s="10">
        <v>-2.3280620574951199</v>
      </c>
    </row>
    <row r="980" spans="1:5" x14ac:dyDescent="0.35">
      <c r="A980" s="9">
        <v>36.020000000000003</v>
      </c>
      <c r="B980" s="9">
        <v>1790345473748</v>
      </c>
      <c r="C980" s="10">
        <v>-0.15711949765682201</v>
      </c>
      <c r="D980" s="10">
        <v>10.7691202163696</v>
      </c>
      <c r="E980" s="9">
        <v>-2.3280620574951199</v>
      </c>
    </row>
    <row r="981" spans="1:5" x14ac:dyDescent="0.35">
      <c r="A981" s="9">
        <v>36.082999999999998</v>
      </c>
      <c r="B981" s="9">
        <v>1790345473811</v>
      </c>
      <c r="C981" s="10">
        <v>-1.95905578136444</v>
      </c>
      <c r="D981" s="9">
        <v>8.3539686203002894</v>
      </c>
      <c r="E981" s="10">
        <v>1.91087245941162</v>
      </c>
    </row>
    <row r="982" spans="1:5" x14ac:dyDescent="0.35">
      <c r="A982" s="9">
        <v>36.084000000000003</v>
      </c>
      <c r="B982" s="9">
        <v>1790345473812</v>
      </c>
      <c r="C982" s="9">
        <v>-1.95905578136444</v>
      </c>
      <c r="D982" s="9">
        <v>6.5699892044067401</v>
      </c>
      <c r="E982" s="9">
        <v>1.91087245941162</v>
      </c>
    </row>
    <row r="983" spans="1:5" x14ac:dyDescent="0.35">
      <c r="A983" s="9">
        <v>36.152000000000001</v>
      </c>
      <c r="B983" s="9">
        <v>1790345473880</v>
      </c>
      <c r="C983" s="9">
        <v>-3.48685574531555</v>
      </c>
      <c r="D983" s="9">
        <v>-7.5929121971130398</v>
      </c>
      <c r="E983" s="9">
        <v>19.1778564453125</v>
      </c>
    </row>
    <row r="984" spans="1:5" x14ac:dyDescent="0.35">
      <c r="A984" s="9">
        <v>36.155000000000001</v>
      </c>
      <c r="B984" s="9">
        <v>1790345473883</v>
      </c>
      <c r="C984" s="9">
        <v>2.1461026668548602</v>
      </c>
      <c r="D984" s="9">
        <v>-15.872062683105501</v>
      </c>
      <c r="E984" s="9">
        <v>11.9380893707275</v>
      </c>
    </row>
    <row r="985" spans="1:5" x14ac:dyDescent="0.35">
      <c r="A985" s="9">
        <v>36.216000000000001</v>
      </c>
      <c r="B985" s="9">
        <v>1790345473944</v>
      </c>
      <c r="C985" s="10">
        <v>1.0181343555450399</v>
      </c>
      <c r="D985" s="9">
        <v>1.6588826179504399</v>
      </c>
      <c r="E985" s="10">
        <v>8.0930013656616193</v>
      </c>
    </row>
    <row r="986" spans="1:5" x14ac:dyDescent="0.35">
      <c r="A986" s="9">
        <v>36.216999999999999</v>
      </c>
      <c r="B986" s="9">
        <v>1790345473945</v>
      </c>
      <c r="C986" s="9">
        <v>1.0181343555450399</v>
      </c>
      <c r="D986" s="9">
        <v>6.8979949951171902</v>
      </c>
      <c r="E986" s="9">
        <v>8.0930013656616193</v>
      </c>
    </row>
    <row r="987" spans="1:5" x14ac:dyDescent="0.35">
      <c r="A987" s="9">
        <v>36.283999999999999</v>
      </c>
      <c r="B987" s="9">
        <v>1790345474012</v>
      </c>
      <c r="C987" s="9">
        <v>-6.9659304618835503</v>
      </c>
      <c r="D987" s="9">
        <v>2.0620064735412602</v>
      </c>
      <c r="E987" s="9">
        <v>-2.17004466056824</v>
      </c>
    </row>
    <row r="988" spans="1:5" x14ac:dyDescent="0.35">
      <c r="A988" s="9">
        <v>36.35</v>
      </c>
      <c r="B988" s="9">
        <v>1790345474078</v>
      </c>
      <c r="C988" s="9">
        <v>13.596972465515099</v>
      </c>
      <c r="D988" s="9">
        <v>7.2981262207031303</v>
      </c>
      <c r="E988" s="9">
        <v>-9.6830501556396502</v>
      </c>
    </row>
    <row r="989" spans="1:5" x14ac:dyDescent="0.35">
      <c r="A989" s="9">
        <v>36.417999999999999</v>
      </c>
      <c r="B989" s="9">
        <v>1790345474146</v>
      </c>
      <c r="C989" s="9">
        <v>1.5418660640716599</v>
      </c>
      <c r="D989" s="9">
        <v>12.753913879394499</v>
      </c>
      <c r="E989" s="9">
        <v>-0.83707284927368197</v>
      </c>
    </row>
    <row r="990" spans="1:5" x14ac:dyDescent="0.35">
      <c r="A990" s="9">
        <v>36.484000000000002</v>
      </c>
      <c r="B990" s="9">
        <v>1790345474212</v>
      </c>
      <c r="C990" s="9">
        <v>5.1648921966552699</v>
      </c>
      <c r="D990" s="9">
        <v>12.624925613403301</v>
      </c>
      <c r="E990" s="9">
        <v>11.4110660552979</v>
      </c>
    </row>
    <row r="991" spans="1:5" x14ac:dyDescent="0.35">
      <c r="A991" s="9">
        <v>36.551000000000002</v>
      </c>
      <c r="B991" s="9">
        <v>1790345474279</v>
      </c>
      <c r="C991" s="9">
        <v>19.4891033172607</v>
      </c>
      <c r="D991" s="9">
        <v>40.354873657226598</v>
      </c>
      <c r="E991" s="9">
        <v>3.67091012001038</v>
      </c>
    </row>
    <row r="992" spans="1:5" x14ac:dyDescent="0.35">
      <c r="A992" s="9">
        <v>36.582000000000001</v>
      </c>
      <c r="B992" s="9">
        <v>1790345474310</v>
      </c>
      <c r="C992" s="9">
        <v>10.4889984130859</v>
      </c>
      <c r="D992" s="9">
        <v>10.4800205230713</v>
      </c>
      <c r="E992" s="10">
        <v>3.6969470977783199</v>
      </c>
    </row>
    <row r="993" spans="1:5" x14ac:dyDescent="0.35">
      <c r="A993" s="9">
        <v>36.584000000000003</v>
      </c>
      <c r="B993" s="9">
        <v>1790345474312</v>
      </c>
      <c r="C993" s="10">
        <v>10.4889984130859</v>
      </c>
      <c r="D993" s="10">
        <v>10.4800205230713</v>
      </c>
      <c r="E993" s="9">
        <v>3.6969470977783199</v>
      </c>
    </row>
    <row r="994" spans="1:5" x14ac:dyDescent="0.35">
      <c r="A994" s="9">
        <v>36.618000000000002</v>
      </c>
      <c r="B994" s="9">
        <v>1790345474346</v>
      </c>
      <c r="C994" s="9">
        <v>-0.96606045961380005</v>
      </c>
      <c r="D994" s="9">
        <v>0.19213470816612199</v>
      </c>
      <c r="E994" s="9">
        <v>1.63314497470856</v>
      </c>
    </row>
    <row r="995" spans="1:5" x14ac:dyDescent="0.35">
      <c r="A995" s="9">
        <v>36.686</v>
      </c>
      <c r="B995" s="9">
        <v>1790345474414</v>
      </c>
      <c r="C995" s="9">
        <v>-5.1050372123718297</v>
      </c>
      <c r="D995" s="9">
        <v>0.114921689033508</v>
      </c>
      <c r="E995" s="9">
        <v>1.14712202548981</v>
      </c>
    </row>
    <row r="996" spans="1:5" x14ac:dyDescent="0.35">
      <c r="A996" s="9">
        <v>36.753</v>
      </c>
      <c r="B996" s="9">
        <v>1790345474481</v>
      </c>
      <c r="C996" s="9">
        <v>-3.0969002246856698</v>
      </c>
      <c r="D996" s="9">
        <v>13.977949142456101</v>
      </c>
      <c r="E996" s="10">
        <v>-0.70688813924789395</v>
      </c>
    </row>
    <row r="997" spans="1:5" x14ac:dyDescent="0.35">
      <c r="A997" s="9">
        <v>36.753999999999998</v>
      </c>
      <c r="B997" s="9">
        <v>1790345474482</v>
      </c>
      <c r="C997" s="10">
        <v>-3.0969002246856698</v>
      </c>
      <c r="D997" s="10">
        <v>13.977949142456101</v>
      </c>
      <c r="E997" s="9">
        <v>-0.70688813924789395</v>
      </c>
    </row>
    <row r="998" spans="1:5" x14ac:dyDescent="0.35">
      <c r="A998" s="9">
        <v>36.819000000000003</v>
      </c>
      <c r="B998" s="9">
        <v>1790345474547</v>
      </c>
      <c r="C998" s="10">
        <v>3.3399116992950399</v>
      </c>
      <c r="D998" s="9">
        <v>10.899005889892599</v>
      </c>
      <c r="E998" s="10">
        <v>0.208894118666649</v>
      </c>
    </row>
    <row r="999" spans="1:5" x14ac:dyDescent="0.35">
      <c r="A999" s="9">
        <v>36.82</v>
      </c>
      <c r="B999" s="9">
        <v>1790345474548</v>
      </c>
      <c r="C999" s="9">
        <v>3.3399116992950399</v>
      </c>
      <c r="D999" s="9">
        <v>9.6920289993286097</v>
      </c>
      <c r="E999" s="9">
        <v>0.208894118666649</v>
      </c>
    </row>
    <row r="1000" spans="1:5" x14ac:dyDescent="0.35">
      <c r="A1000" s="9">
        <v>36.887999999999998</v>
      </c>
      <c r="B1000" s="9">
        <v>1790345474616</v>
      </c>
      <c r="C1000" s="10">
        <v>-4.7390236854553196</v>
      </c>
      <c r="D1000" s="9">
        <v>-13.547890663146999</v>
      </c>
      <c r="E1000" s="10">
        <v>12.1508741378784</v>
      </c>
    </row>
    <row r="1001" spans="1:5" x14ac:dyDescent="0.35">
      <c r="A1001" s="9">
        <v>36.889000000000003</v>
      </c>
      <c r="B1001" s="9">
        <v>1790345474617</v>
      </c>
      <c r="C1001" s="9">
        <v>-4.7390236854553196</v>
      </c>
      <c r="D1001" s="10">
        <v>-13.547890663146999</v>
      </c>
      <c r="E1001" s="9">
        <v>12.1508741378784</v>
      </c>
    </row>
    <row r="1002" spans="1:5" x14ac:dyDescent="0.35">
      <c r="A1002" s="9">
        <v>36.954000000000001</v>
      </c>
      <c r="B1002" s="9">
        <v>1790345474682</v>
      </c>
      <c r="C1002" s="10">
        <v>3.5913027822971302E-2</v>
      </c>
      <c r="D1002" s="9">
        <v>-8.3470859527587908</v>
      </c>
      <c r="E1002" s="10">
        <v>12.9310846328735</v>
      </c>
    </row>
    <row r="1003" spans="1:5" x14ac:dyDescent="0.35">
      <c r="A1003" s="9">
        <v>36.954999999999998</v>
      </c>
      <c r="B1003" s="9">
        <v>1790345474683</v>
      </c>
      <c r="C1003" s="9">
        <v>3.5913027822971302E-2</v>
      </c>
      <c r="D1003" s="9">
        <v>4.9628815650939897</v>
      </c>
      <c r="E1003" s="9">
        <v>12.9310846328735</v>
      </c>
    </row>
    <row r="1004" spans="1:5" x14ac:dyDescent="0.35">
      <c r="A1004" s="9">
        <v>37.021000000000001</v>
      </c>
      <c r="B1004" s="9">
        <v>1790345474749</v>
      </c>
      <c r="C1004" s="10">
        <v>-3.9420535564422599</v>
      </c>
      <c r="D1004" s="9">
        <v>5.7221426963806197</v>
      </c>
      <c r="E1004" s="10">
        <v>4.1231150627136204</v>
      </c>
    </row>
    <row r="1005" spans="1:5" x14ac:dyDescent="0.35">
      <c r="A1005" s="9">
        <v>37.021999999999998</v>
      </c>
      <c r="B1005" s="9">
        <v>1790345474750</v>
      </c>
      <c r="C1005" s="9">
        <v>-3.9420535564422599</v>
      </c>
      <c r="D1005" s="9">
        <v>0.34985277056693997</v>
      </c>
      <c r="E1005" s="9">
        <v>4.1231150627136204</v>
      </c>
    </row>
    <row r="1006" spans="1:5" x14ac:dyDescent="0.35">
      <c r="A1006" s="9">
        <v>37.085999999999999</v>
      </c>
      <c r="B1006" s="9">
        <v>1790345474814</v>
      </c>
      <c r="C1006" s="9">
        <v>13.333909034729</v>
      </c>
      <c r="D1006" s="9">
        <v>7.4609317779540998</v>
      </c>
      <c r="E1006" s="9">
        <v>-8.1250238418579102</v>
      </c>
    </row>
    <row r="1007" spans="1:5" x14ac:dyDescent="0.35">
      <c r="A1007" s="9">
        <v>37.155000000000001</v>
      </c>
      <c r="B1007" s="9">
        <v>1790345474883</v>
      </c>
      <c r="C1007" s="10">
        <v>2.8039097785949698</v>
      </c>
      <c r="D1007" s="9">
        <v>9.3780889511108398</v>
      </c>
      <c r="E1007" s="10">
        <v>-1.77799415588379</v>
      </c>
    </row>
    <row r="1008" spans="1:5" x14ac:dyDescent="0.35">
      <c r="A1008" s="9">
        <v>37.155999999999999</v>
      </c>
      <c r="B1008" s="9">
        <v>1790345474884</v>
      </c>
      <c r="C1008" s="9">
        <v>2.8039097785949698</v>
      </c>
      <c r="D1008" s="9">
        <v>10.2519721984863</v>
      </c>
      <c r="E1008" s="9">
        <v>-1.77799415588379</v>
      </c>
    </row>
    <row r="1009" spans="1:5" x14ac:dyDescent="0.35">
      <c r="A1009" s="9">
        <v>37.222000000000001</v>
      </c>
      <c r="B1009" s="9">
        <v>1790345474950</v>
      </c>
      <c r="C1009" s="9">
        <v>2.91703581809998</v>
      </c>
      <c r="D1009" s="9">
        <v>11.926118850708001</v>
      </c>
      <c r="E1009" s="10">
        <v>4.8629236221313503</v>
      </c>
    </row>
    <row r="1010" spans="1:5" x14ac:dyDescent="0.35">
      <c r="A1010" s="9">
        <v>37.222999999999999</v>
      </c>
      <c r="B1010" s="9">
        <v>1790345474951</v>
      </c>
      <c r="C1010" s="10">
        <v>2.91703581809998</v>
      </c>
      <c r="D1010" s="10">
        <v>11.926118850708001</v>
      </c>
      <c r="E1010" s="9">
        <v>4.8629236221313503</v>
      </c>
    </row>
    <row r="1011" spans="1:5" x14ac:dyDescent="0.35">
      <c r="A1011" s="9">
        <v>37.287999999999997</v>
      </c>
      <c r="B1011" s="9">
        <v>1790345475016</v>
      </c>
      <c r="C1011" s="9">
        <v>17.354072570800799</v>
      </c>
      <c r="D1011" s="9">
        <v>36.056980133056598</v>
      </c>
      <c r="E1011" s="9">
        <v>4.7791261672973597</v>
      </c>
    </row>
    <row r="1012" spans="1:5" x14ac:dyDescent="0.35">
      <c r="A1012" s="9">
        <v>37.289000000000001</v>
      </c>
      <c r="B1012" s="9">
        <v>1790345475017</v>
      </c>
      <c r="C1012" s="10">
        <v>17.354072570800799</v>
      </c>
      <c r="D1012" s="10">
        <v>36.056980133056598</v>
      </c>
      <c r="E1012" s="9">
        <v>3.2971153259277299</v>
      </c>
    </row>
    <row r="1013" spans="1:5" x14ac:dyDescent="0.35">
      <c r="A1013" s="9">
        <v>37.354999999999997</v>
      </c>
      <c r="B1013" s="9">
        <v>1790345475083</v>
      </c>
      <c r="C1013" s="9">
        <v>6.46494388580322</v>
      </c>
      <c r="D1013" s="9">
        <v>4.3789954185485804</v>
      </c>
      <c r="E1013" s="9">
        <v>1.5559319257736199</v>
      </c>
    </row>
    <row r="1014" spans="1:5" x14ac:dyDescent="0.35">
      <c r="A1014" s="9">
        <v>37.384</v>
      </c>
      <c r="B1014" s="9">
        <v>1790345475112</v>
      </c>
      <c r="C1014" s="9">
        <v>-7.8320331573486301</v>
      </c>
      <c r="D1014" s="9">
        <v>-3.0490162372589098</v>
      </c>
      <c r="E1014" s="10">
        <v>1.4799160957336399</v>
      </c>
    </row>
    <row r="1015" spans="1:5" x14ac:dyDescent="0.35">
      <c r="A1015" s="9">
        <v>37.384999999999998</v>
      </c>
      <c r="B1015" s="9">
        <v>1790345475113</v>
      </c>
      <c r="C1015" s="10">
        <v>-7.8320331573486301</v>
      </c>
      <c r="D1015" s="10">
        <v>-3.0490162372589098</v>
      </c>
      <c r="E1015" s="9">
        <v>1.4799160957336399</v>
      </c>
    </row>
    <row r="1016" spans="1:5" x14ac:dyDescent="0.35">
      <c r="A1016" s="9">
        <v>37.421999999999997</v>
      </c>
      <c r="B1016" s="9">
        <v>1790345475150</v>
      </c>
      <c r="C1016" s="9">
        <v>-5.0789999961853001</v>
      </c>
      <c r="D1016" s="9">
        <v>6.1198792457580602</v>
      </c>
      <c r="E1016" s="9">
        <v>5.2789158821106001</v>
      </c>
    </row>
    <row r="1017" spans="1:5" x14ac:dyDescent="0.35">
      <c r="A1017" s="9">
        <v>37.488999999999997</v>
      </c>
      <c r="B1017" s="9">
        <v>1790345475217</v>
      </c>
      <c r="C1017" s="10">
        <v>-9.9060103297233595E-2</v>
      </c>
      <c r="D1017" s="9">
        <v>18.244117736816399</v>
      </c>
      <c r="E1017" s="10">
        <v>2.2008700370788601</v>
      </c>
    </row>
    <row r="1018" spans="1:5" x14ac:dyDescent="0.35">
      <c r="A1018" s="9">
        <v>37.49</v>
      </c>
      <c r="B1018" s="9">
        <v>1790345475218</v>
      </c>
      <c r="C1018" s="9">
        <v>-9.9060103297233595E-2</v>
      </c>
      <c r="D1018" s="9">
        <v>13.3360042572022</v>
      </c>
      <c r="E1018" s="9">
        <v>2.2008700370788601</v>
      </c>
    </row>
    <row r="1019" spans="1:5" x14ac:dyDescent="0.35">
      <c r="A1019" s="9">
        <v>37.557000000000002</v>
      </c>
      <c r="B1019" s="9">
        <v>1790345475285</v>
      </c>
      <c r="C1019" s="10">
        <v>3.73794770240784</v>
      </c>
      <c r="D1019" s="9">
        <v>11.083060264587401</v>
      </c>
      <c r="E1019" s="10">
        <v>-0.82210910320282005</v>
      </c>
    </row>
    <row r="1020" spans="1:5" x14ac:dyDescent="0.35">
      <c r="A1020" s="9">
        <v>37.558</v>
      </c>
      <c r="B1020" s="9">
        <v>1790345475286</v>
      </c>
      <c r="C1020" s="9">
        <v>3.73794770240784</v>
      </c>
      <c r="D1020" s="9">
        <v>10.281002044677701</v>
      </c>
      <c r="E1020" s="9">
        <v>-0.82210910320282005</v>
      </c>
    </row>
    <row r="1021" spans="1:5" x14ac:dyDescent="0.35">
      <c r="A1021" s="9">
        <v>37.622999999999998</v>
      </c>
      <c r="B1021" s="9">
        <v>1790345475351</v>
      </c>
      <c r="C1021" s="10">
        <v>-8.0618762969970703</v>
      </c>
      <c r="D1021" s="9">
        <v>-6.8441252708435103</v>
      </c>
      <c r="E1021" s="10">
        <v>12.574947357177701</v>
      </c>
    </row>
    <row r="1022" spans="1:5" x14ac:dyDescent="0.35">
      <c r="A1022" s="9">
        <v>37.624000000000002</v>
      </c>
      <c r="B1022" s="9">
        <v>1790345475352</v>
      </c>
      <c r="C1022" s="9">
        <v>-8.0618762969970703</v>
      </c>
      <c r="D1022" s="9">
        <v>-14.4499063491821</v>
      </c>
      <c r="E1022" s="9">
        <v>12.574947357177701</v>
      </c>
    </row>
    <row r="1023" spans="1:5" x14ac:dyDescent="0.35">
      <c r="A1023" s="9">
        <v>37.69</v>
      </c>
      <c r="B1023" s="9">
        <v>1790345475418</v>
      </c>
      <c r="C1023" s="9">
        <v>-0.51595050096511796</v>
      </c>
      <c r="D1023" s="9">
        <v>-1.1668741703033501</v>
      </c>
      <c r="E1023" s="9">
        <v>11.5861415863037</v>
      </c>
    </row>
    <row r="1024" spans="1:5" x14ac:dyDescent="0.35">
      <c r="A1024" s="9">
        <v>37.756999999999998</v>
      </c>
      <c r="B1024" s="9">
        <v>1790345475485</v>
      </c>
      <c r="C1024" s="9">
        <v>-6.3500218391418501</v>
      </c>
      <c r="D1024" s="9">
        <v>2.62913298606873</v>
      </c>
      <c r="E1024" s="9">
        <v>2.9281089305877699</v>
      </c>
    </row>
    <row r="1025" spans="1:5" x14ac:dyDescent="0.35">
      <c r="A1025" s="9">
        <v>37.823</v>
      </c>
      <c r="B1025" s="9">
        <v>1790345475551</v>
      </c>
      <c r="C1025" s="10">
        <v>7.1677361914985998</v>
      </c>
      <c r="D1025" s="9">
        <v>-2.9840734004974401</v>
      </c>
      <c r="E1025" s="10">
        <v>-7.4688075278934702</v>
      </c>
    </row>
    <row r="1026" spans="1:5" x14ac:dyDescent="0.35">
      <c r="A1026" s="9">
        <v>37.832999999999998</v>
      </c>
      <c r="B1026" s="9">
        <v>1790345475561</v>
      </c>
      <c r="C1026" s="9">
        <v>9.21588134765625</v>
      </c>
      <c r="D1026" s="10">
        <v>-1.33350892589517</v>
      </c>
      <c r="E1026" s="9">
        <v>-9.0440979003906303</v>
      </c>
    </row>
    <row r="1027" spans="1:5" x14ac:dyDescent="0.35">
      <c r="A1027" s="9">
        <v>37.896000000000001</v>
      </c>
      <c r="B1027" s="9">
        <v>1790345475624</v>
      </c>
      <c r="C1027" s="10">
        <v>1.8989014625549301</v>
      </c>
      <c r="D1027" s="9">
        <v>9.0650472640991193</v>
      </c>
      <c r="E1027" s="10">
        <v>-0.90889889001846302</v>
      </c>
    </row>
    <row r="1028" spans="1:5" x14ac:dyDescent="0.35">
      <c r="A1028" s="9">
        <v>37.896999999999998</v>
      </c>
      <c r="B1028" s="9">
        <v>1790345475625</v>
      </c>
      <c r="C1028" s="9">
        <v>1.8989014625549301</v>
      </c>
      <c r="D1028" s="9">
        <v>10.8220920562744</v>
      </c>
      <c r="E1028" s="9">
        <v>-0.90889889001846302</v>
      </c>
    </row>
    <row r="1029" spans="1:5" x14ac:dyDescent="0.35">
      <c r="A1029" s="9">
        <v>37.966000000000001</v>
      </c>
      <c r="B1029" s="9">
        <v>1790345475694</v>
      </c>
      <c r="C1029" s="9">
        <v>3.7089180946350102</v>
      </c>
      <c r="D1029" s="9">
        <v>8.5568780899047905</v>
      </c>
      <c r="E1029" s="9">
        <v>6.1168866157531703</v>
      </c>
    </row>
    <row r="1030" spans="1:5" x14ac:dyDescent="0.35">
      <c r="A1030" s="9">
        <v>38.027999999999999</v>
      </c>
      <c r="B1030" s="9">
        <v>1790345475756</v>
      </c>
      <c r="C1030" s="9">
        <v>12.9580192565918</v>
      </c>
      <c r="D1030" s="9">
        <v>40.404850006103501</v>
      </c>
      <c r="E1030" s="9">
        <v>12.998122215271</v>
      </c>
    </row>
    <row r="1031" spans="1:5" x14ac:dyDescent="0.35">
      <c r="A1031" s="9">
        <v>38.097000000000001</v>
      </c>
      <c r="B1031" s="9">
        <v>1790345475825</v>
      </c>
      <c r="C1031" s="9">
        <v>6.9048781394958496</v>
      </c>
      <c r="D1031" s="9">
        <v>5.6030311584472701</v>
      </c>
      <c r="E1031" s="9">
        <v>2.4690208435058598</v>
      </c>
    </row>
    <row r="1032" spans="1:5" x14ac:dyDescent="0.35">
      <c r="A1032" s="9">
        <v>38.165999999999997</v>
      </c>
      <c r="B1032" s="9">
        <v>1790345475894</v>
      </c>
      <c r="C1032" s="9">
        <v>-4.5759186744689897</v>
      </c>
      <c r="D1032" s="9">
        <v>-0.149936899542809</v>
      </c>
      <c r="E1032" s="9">
        <v>2.8230633735656698</v>
      </c>
    </row>
    <row r="1033" spans="1:5" x14ac:dyDescent="0.35">
      <c r="A1033" s="9">
        <v>38.186999999999998</v>
      </c>
      <c r="B1033" s="9">
        <v>1790345475915</v>
      </c>
      <c r="C1033" s="9">
        <v>-1.53797543048859</v>
      </c>
      <c r="D1033" s="9">
        <v>13.7741432189941</v>
      </c>
      <c r="E1033" s="9">
        <v>1.93002605438232</v>
      </c>
    </row>
    <row r="1034" spans="1:5" x14ac:dyDescent="0.35">
      <c r="A1034" s="9">
        <v>38.228000000000002</v>
      </c>
      <c r="B1034" s="9">
        <v>1790345475956</v>
      </c>
      <c r="C1034" s="10">
        <v>1.0971430540084799</v>
      </c>
      <c r="D1034" s="9">
        <v>16.854883193969702</v>
      </c>
      <c r="E1034" s="10">
        <v>3.3548755645752002</v>
      </c>
    </row>
    <row r="1035" spans="1:5" x14ac:dyDescent="0.35">
      <c r="A1035" s="9">
        <v>38.228999999999999</v>
      </c>
      <c r="B1035" s="9">
        <v>1790345475957</v>
      </c>
      <c r="C1035" s="9">
        <v>1.0971430540084799</v>
      </c>
      <c r="D1035" s="10">
        <v>16.854883193969702</v>
      </c>
      <c r="E1035" s="9">
        <v>3.3548755645752002</v>
      </c>
    </row>
    <row r="1036" spans="1:5" x14ac:dyDescent="0.35">
      <c r="A1036" s="9">
        <v>38.298999999999999</v>
      </c>
      <c r="B1036" s="9">
        <v>1790345476027</v>
      </c>
      <c r="C1036" s="10">
        <v>7.5950069427490199</v>
      </c>
      <c r="D1036" s="9">
        <v>8.66491603851318</v>
      </c>
      <c r="E1036" s="10">
        <v>-1.8228855133056601</v>
      </c>
    </row>
    <row r="1037" spans="1:5" x14ac:dyDescent="0.35">
      <c r="A1037" s="9">
        <v>38.299999999999997</v>
      </c>
      <c r="B1037" s="9">
        <v>1790345476028</v>
      </c>
      <c r="C1037" s="9">
        <v>7.5950069427490199</v>
      </c>
      <c r="D1037" s="10">
        <v>8.66491603851318</v>
      </c>
      <c r="E1037" s="9">
        <v>-1.8228855133056601</v>
      </c>
    </row>
    <row r="1038" spans="1:5" x14ac:dyDescent="0.35">
      <c r="A1038" s="9">
        <v>38.362000000000002</v>
      </c>
      <c r="B1038" s="9">
        <v>1790345476090</v>
      </c>
      <c r="C1038" s="9">
        <v>-1.0740988254547099</v>
      </c>
      <c r="D1038" s="9">
        <v>-10.157102584838899</v>
      </c>
      <c r="E1038" s="9">
        <v>6.7591314315795898</v>
      </c>
    </row>
    <row r="1039" spans="1:5" x14ac:dyDescent="0.35">
      <c r="A1039" s="9">
        <v>38.424999999999997</v>
      </c>
      <c r="B1039" s="9">
        <v>1790345476153</v>
      </c>
      <c r="C1039" s="9">
        <v>-7.2239055633544904</v>
      </c>
      <c r="D1039" s="9">
        <v>-17.2750644683838</v>
      </c>
      <c r="E1039" s="9">
        <v>14.5711126327515</v>
      </c>
    </row>
    <row r="1040" spans="1:5" x14ac:dyDescent="0.35">
      <c r="A1040" s="9">
        <v>38.493000000000002</v>
      </c>
      <c r="B1040" s="9">
        <v>1790345476221</v>
      </c>
      <c r="C1040" s="10">
        <v>-1.35811102390289</v>
      </c>
      <c r="D1040" s="9">
        <v>6.3901247978210503</v>
      </c>
      <c r="E1040" s="10">
        <v>5.1789579391479501</v>
      </c>
    </row>
    <row r="1041" spans="1:5" x14ac:dyDescent="0.35">
      <c r="A1041" s="9">
        <v>38.494999999999997</v>
      </c>
      <c r="B1041" s="9">
        <v>1790345476223</v>
      </c>
      <c r="C1041" s="10">
        <v>-1.35811102390289</v>
      </c>
      <c r="D1041" s="9">
        <v>3.8651397228240998</v>
      </c>
      <c r="E1041" s="10">
        <v>5.1789579391479501</v>
      </c>
    </row>
    <row r="1042" spans="1:5" x14ac:dyDescent="0.35">
      <c r="A1042" s="9">
        <v>38.496000000000002</v>
      </c>
      <c r="B1042" s="9">
        <v>1790345476224</v>
      </c>
      <c r="C1042" s="9">
        <v>-1.35811102390289</v>
      </c>
      <c r="D1042" s="9">
        <v>-1.79565139114857E-2</v>
      </c>
      <c r="E1042" s="9">
        <v>5.1789579391479501</v>
      </c>
    </row>
    <row r="1043" spans="1:5" x14ac:dyDescent="0.35">
      <c r="A1043" s="9">
        <v>38.56</v>
      </c>
      <c r="B1043" s="9">
        <v>1790345476288</v>
      </c>
      <c r="C1043" s="9">
        <v>-1.9791071414947501</v>
      </c>
      <c r="D1043" s="9">
        <v>-2.8380270004272501</v>
      </c>
      <c r="E1043" s="9">
        <v>-6.6759328842163104</v>
      </c>
    </row>
    <row r="1044" spans="1:5" x14ac:dyDescent="0.35">
      <c r="A1044" s="9">
        <v>38.628</v>
      </c>
      <c r="B1044" s="9">
        <v>1790345476356</v>
      </c>
      <c r="C1044" s="9">
        <v>5.8328742980956996</v>
      </c>
      <c r="D1044" s="9">
        <v>11.355998992919901</v>
      </c>
      <c r="E1044" s="9">
        <v>-3.9279875755310099</v>
      </c>
    </row>
    <row r="1045" spans="1:5" x14ac:dyDescent="0.35">
      <c r="A1045" s="9">
        <v>38.695</v>
      </c>
      <c r="B1045" s="9">
        <v>1790345476423</v>
      </c>
      <c r="C1045" s="10">
        <v>5.3199167251586896</v>
      </c>
      <c r="D1045" s="9">
        <v>6.9701204299926802</v>
      </c>
      <c r="E1045" s="10">
        <v>5.3229093551635698</v>
      </c>
    </row>
    <row r="1046" spans="1:5" x14ac:dyDescent="0.35">
      <c r="A1046" s="9">
        <v>38.695999999999998</v>
      </c>
      <c r="B1046" s="9">
        <v>1790345476424</v>
      </c>
      <c r="C1046" s="9">
        <v>5.3199167251586896</v>
      </c>
      <c r="D1046" s="9">
        <v>15.5479469299316</v>
      </c>
      <c r="E1046" s="9">
        <v>5.3229093551635698</v>
      </c>
    </row>
    <row r="1047" spans="1:5" x14ac:dyDescent="0.35">
      <c r="A1047" s="9">
        <v>38.762999999999998</v>
      </c>
      <c r="B1047" s="9">
        <v>1790345476491</v>
      </c>
      <c r="C1047" s="9">
        <v>21.510108947753899</v>
      </c>
      <c r="D1047" s="9">
        <v>38.704967498779297</v>
      </c>
      <c r="E1047" s="9">
        <v>7.0200991630554199</v>
      </c>
    </row>
    <row r="1048" spans="1:5" x14ac:dyDescent="0.35">
      <c r="A1048" s="9">
        <v>38.828000000000003</v>
      </c>
      <c r="B1048" s="9">
        <v>1790345476556</v>
      </c>
      <c r="C1048" s="9">
        <v>15.1460208892822</v>
      </c>
      <c r="D1048" s="9">
        <v>13.7139883041382</v>
      </c>
      <c r="E1048" s="9">
        <v>3.2010478973388699</v>
      </c>
    </row>
    <row r="1049" spans="1:5" x14ac:dyDescent="0.35">
      <c r="A1049" s="9">
        <v>38.895000000000003</v>
      </c>
      <c r="B1049" s="9">
        <v>1790345476623</v>
      </c>
      <c r="C1049" s="9">
        <v>-5.2588644027709996</v>
      </c>
      <c r="D1049" s="9">
        <v>-1.4640544652938801</v>
      </c>
      <c r="E1049" s="9">
        <v>1.1728596687316899</v>
      </c>
    </row>
    <row r="1050" spans="1:5" x14ac:dyDescent="0.35">
      <c r="A1050" s="9">
        <v>38.966000000000001</v>
      </c>
      <c r="B1050" s="9">
        <v>1790345476694</v>
      </c>
      <c r="C1050" s="10">
        <v>-2.08594846725464</v>
      </c>
      <c r="D1050" s="9">
        <v>12.2870445251465</v>
      </c>
      <c r="E1050" s="10">
        <v>1.07499670982361</v>
      </c>
    </row>
    <row r="1051" spans="1:5" x14ac:dyDescent="0.35">
      <c r="A1051" s="9">
        <v>38.966999999999999</v>
      </c>
      <c r="B1051" s="9">
        <v>1790345476695</v>
      </c>
      <c r="C1051" s="9">
        <v>-2.08594846725464</v>
      </c>
      <c r="D1051" s="9">
        <v>14.8560228347778</v>
      </c>
      <c r="E1051" s="9">
        <v>1.07499670982361</v>
      </c>
    </row>
    <row r="1052" spans="1:5" x14ac:dyDescent="0.35">
      <c r="A1052" s="9">
        <v>38.997</v>
      </c>
      <c r="B1052" s="9">
        <v>1790345476725</v>
      </c>
      <c r="C1052" s="9">
        <v>2.5531170368194598</v>
      </c>
      <c r="D1052" s="9">
        <v>9.6851453781127894</v>
      </c>
      <c r="E1052" s="10">
        <v>-0.29987379908561701</v>
      </c>
    </row>
    <row r="1053" spans="1:5" x14ac:dyDescent="0.35">
      <c r="A1053" s="9">
        <v>38.997999999999998</v>
      </c>
      <c r="B1053" s="9">
        <v>1790345476726</v>
      </c>
      <c r="C1053" s="9">
        <v>3.0289647579193102</v>
      </c>
      <c r="D1053" s="10">
        <v>9.6851453781127894</v>
      </c>
      <c r="E1053" s="9">
        <v>-0.29987379908561701</v>
      </c>
    </row>
    <row r="1054" spans="1:5" x14ac:dyDescent="0.35">
      <c r="A1054" s="9">
        <v>39.027999999999999</v>
      </c>
      <c r="B1054" s="9">
        <v>1790345476756</v>
      </c>
      <c r="C1054" s="9">
        <v>2.4690208435058598</v>
      </c>
      <c r="D1054" s="9">
        <v>8.1310091018676793</v>
      </c>
      <c r="E1054" s="10">
        <v>2.5169048309326199</v>
      </c>
    </row>
    <row r="1055" spans="1:5" x14ac:dyDescent="0.35">
      <c r="A1055" s="9">
        <v>39.029000000000003</v>
      </c>
      <c r="B1055" s="9">
        <v>1790345476757</v>
      </c>
      <c r="C1055" s="9">
        <v>-0.72394680976867698</v>
      </c>
      <c r="D1055" s="10">
        <v>8.1310091018676793</v>
      </c>
      <c r="E1055" s="9">
        <v>2.5169048309326199</v>
      </c>
    </row>
    <row r="1056" spans="1:5" x14ac:dyDescent="0.35">
      <c r="A1056" s="9">
        <v>39.094999999999999</v>
      </c>
      <c r="B1056" s="9">
        <v>1790345476823</v>
      </c>
      <c r="C1056" s="10">
        <v>-7.6428909301757804</v>
      </c>
      <c r="D1056" s="9">
        <v>-10.2720241546631</v>
      </c>
      <c r="E1056" s="10">
        <v>14.551959037780801</v>
      </c>
    </row>
    <row r="1057" spans="1:5" x14ac:dyDescent="0.35">
      <c r="A1057" s="9">
        <v>39.095999999999997</v>
      </c>
      <c r="B1057" s="9">
        <v>1790345476824</v>
      </c>
      <c r="C1057" s="9">
        <v>-7.6428909301757804</v>
      </c>
      <c r="D1057" s="9">
        <v>-19.0731105804443</v>
      </c>
      <c r="E1057" s="9">
        <v>14.551959037780801</v>
      </c>
    </row>
    <row r="1058" spans="1:5" x14ac:dyDescent="0.35">
      <c r="A1058" s="9">
        <v>39.162999999999997</v>
      </c>
      <c r="B1058" s="9">
        <v>1790345476891</v>
      </c>
      <c r="C1058" s="9">
        <v>-0.71407073736190796</v>
      </c>
      <c r="D1058" s="9">
        <v>-11.0668992996216</v>
      </c>
      <c r="E1058" s="9">
        <v>16.760011672973601</v>
      </c>
    </row>
    <row r="1059" spans="1:5" x14ac:dyDescent="0.35">
      <c r="A1059" s="9">
        <v>39.234000000000002</v>
      </c>
      <c r="B1059" s="9">
        <v>1790345476962</v>
      </c>
      <c r="C1059" s="9">
        <v>-6.5828580856323198</v>
      </c>
      <c r="D1059" s="9">
        <v>3.8651397228240998</v>
      </c>
      <c r="E1059" s="10">
        <v>3.5679595470428498</v>
      </c>
    </row>
    <row r="1060" spans="1:5" x14ac:dyDescent="0.35">
      <c r="A1060" s="9">
        <v>39.234999999999999</v>
      </c>
      <c r="B1060" s="9">
        <v>1790345476963</v>
      </c>
      <c r="C1060" s="9">
        <v>-10.5279045104981</v>
      </c>
      <c r="D1060" s="10">
        <v>3.8651397228240998</v>
      </c>
      <c r="E1060" s="9">
        <v>3.5679595470428498</v>
      </c>
    </row>
    <row r="1061" spans="1:5" x14ac:dyDescent="0.35">
      <c r="A1061" s="9">
        <v>39.295999999999999</v>
      </c>
      <c r="B1061" s="9">
        <v>1790345477024</v>
      </c>
      <c r="C1061" s="9">
        <v>17.466001510620099</v>
      </c>
      <c r="D1061" s="9">
        <v>4.5331220626831099</v>
      </c>
      <c r="E1061" s="9">
        <v>-9.9470109939575195</v>
      </c>
    </row>
    <row r="1062" spans="1:5" x14ac:dyDescent="0.35">
      <c r="A1062" s="9">
        <v>39.366999999999997</v>
      </c>
      <c r="B1062" s="9">
        <v>1790345477095</v>
      </c>
      <c r="C1062" s="10">
        <v>1.79894351959229</v>
      </c>
      <c r="D1062" s="9">
        <v>10.934918403625501</v>
      </c>
      <c r="E1062" s="10">
        <v>-2.2520461082458501</v>
      </c>
    </row>
    <row r="1063" spans="1:5" x14ac:dyDescent="0.35">
      <c r="A1063" s="9">
        <v>39.368000000000002</v>
      </c>
      <c r="B1063" s="9">
        <v>1790345477096</v>
      </c>
      <c r="C1063" s="9">
        <v>1.79894351959229</v>
      </c>
      <c r="D1063" s="10">
        <v>10.934918403625501</v>
      </c>
      <c r="E1063" s="9">
        <v>-2.2520461082458501</v>
      </c>
    </row>
    <row r="1064" spans="1:5" x14ac:dyDescent="0.35">
      <c r="A1064" s="9">
        <v>39.43</v>
      </c>
      <c r="B1064" s="9">
        <v>1790345477158</v>
      </c>
      <c r="C1064" s="9">
        <v>-3.0558993816375701</v>
      </c>
      <c r="D1064" s="9">
        <v>8.3919773101806605</v>
      </c>
      <c r="E1064" s="9">
        <v>5.0661311149597203</v>
      </c>
    </row>
    <row r="1065" spans="1:5" x14ac:dyDescent="0.35">
      <c r="A1065" s="9">
        <v>39.430999999999997</v>
      </c>
      <c r="B1065" s="9">
        <v>1790345477159</v>
      </c>
      <c r="C1065" s="10">
        <v>-3.0558993816375701</v>
      </c>
      <c r="D1065" s="10">
        <v>8.3919773101806605</v>
      </c>
      <c r="E1065" s="9">
        <v>10.196906089782701</v>
      </c>
    </row>
    <row r="1066" spans="1:5" x14ac:dyDescent="0.35">
      <c r="A1066" s="9">
        <v>39.496000000000002</v>
      </c>
      <c r="B1066" s="9">
        <v>1790345477224</v>
      </c>
      <c r="C1066" s="9">
        <v>16.256931304931602</v>
      </c>
      <c r="D1066" s="9">
        <v>40.611053466796903</v>
      </c>
      <c r="E1066" s="9">
        <v>6.9599452018737802</v>
      </c>
    </row>
    <row r="1067" spans="1:5" x14ac:dyDescent="0.35">
      <c r="A1067" s="9">
        <v>39.564</v>
      </c>
      <c r="B1067" s="9">
        <v>1790345477292</v>
      </c>
      <c r="C1067" s="10">
        <v>14.112024307251</v>
      </c>
      <c r="D1067" s="9">
        <v>10.7379961013794</v>
      </c>
      <c r="E1067" s="10">
        <v>2.3750483989715598</v>
      </c>
    </row>
    <row r="1068" spans="1:5" x14ac:dyDescent="0.35">
      <c r="A1068" s="9">
        <v>39.564999999999998</v>
      </c>
      <c r="B1068" s="9">
        <v>1790345477293</v>
      </c>
      <c r="C1068" s="9">
        <v>14.112024307251</v>
      </c>
      <c r="D1068" s="10">
        <v>10.7379961013794</v>
      </c>
      <c r="E1068" s="9">
        <v>2.3750483989715598</v>
      </c>
    </row>
    <row r="1069" spans="1:5" x14ac:dyDescent="0.35">
      <c r="A1069" s="9">
        <v>39.625</v>
      </c>
      <c r="B1069" s="9">
        <v>1790345477353</v>
      </c>
      <c r="C1069" s="10">
        <v>-2.2661120891571001</v>
      </c>
      <c r="D1069" s="9">
        <v>-2.3549969196319598</v>
      </c>
      <c r="E1069" s="10">
        <v>-0.17597384750843101</v>
      </c>
    </row>
    <row r="1070" spans="1:5" x14ac:dyDescent="0.35">
      <c r="A1070" s="9">
        <v>39.625999999999998</v>
      </c>
      <c r="B1070" s="9">
        <v>1790345477354</v>
      </c>
      <c r="C1070" s="9">
        <v>-2.2661120891571001</v>
      </c>
      <c r="D1070" s="9">
        <v>-1.9240405559539799</v>
      </c>
      <c r="E1070" s="9">
        <v>-0.17597384750843101</v>
      </c>
    </row>
    <row r="1071" spans="1:5" x14ac:dyDescent="0.35">
      <c r="A1071" s="9">
        <v>39.630000000000003</v>
      </c>
      <c r="B1071" s="9">
        <v>1790345477358</v>
      </c>
      <c r="C1071" s="9">
        <v>-4.4999027252197301</v>
      </c>
      <c r="D1071" s="9">
        <v>5.4970874786376998</v>
      </c>
      <c r="E1071" s="10">
        <v>2.1790230274200399</v>
      </c>
    </row>
    <row r="1072" spans="1:5" x14ac:dyDescent="0.35">
      <c r="A1072" s="9">
        <v>39.631</v>
      </c>
      <c r="B1072" s="9">
        <v>1790345477359</v>
      </c>
      <c r="C1072" s="10">
        <v>-4.4999027252197301</v>
      </c>
      <c r="D1072" s="10">
        <v>5.4970874786376998</v>
      </c>
      <c r="E1072" s="9">
        <v>2.1790230274200399</v>
      </c>
    </row>
    <row r="1073" spans="1:5" x14ac:dyDescent="0.35">
      <c r="A1073" s="9">
        <v>39.698</v>
      </c>
      <c r="B1073" s="9">
        <v>1790345477426</v>
      </c>
      <c r="C1073" s="9">
        <v>-3.8720231056213401</v>
      </c>
      <c r="D1073" s="9">
        <v>11.871051788330099</v>
      </c>
      <c r="E1073" s="9">
        <v>3.0340523719787602</v>
      </c>
    </row>
    <row r="1074" spans="1:5" x14ac:dyDescent="0.35">
      <c r="A1074" s="9">
        <v>39.765000000000001</v>
      </c>
      <c r="B1074" s="9">
        <v>1790345477493</v>
      </c>
      <c r="C1074" s="9">
        <v>4.6139264106750497</v>
      </c>
      <c r="D1074" s="9">
        <v>12.0718650817871</v>
      </c>
      <c r="E1074" s="9">
        <v>-2.4378960132598899</v>
      </c>
    </row>
    <row r="1075" spans="1:5" x14ac:dyDescent="0.35">
      <c r="A1075" s="9">
        <v>39.795999999999999</v>
      </c>
      <c r="B1075" s="9">
        <v>1790345477524</v>
      </c>
      <c r="C1075" s="9">
        <v>-5.4210715293884304</v>
      </c>
      <c r="D1075" s="9">
        <v>-9.3619279861450195</v>
      </c>
      <c r="E1075" s="9">
        <v>10.032005310058601</v>
      </c>
    </row>
    <row r="1076" spans="1:5" x14ac:dyDescent="0.35">
      <c r="A1076" s="9">
        <v>39.829000000000001</v>
      </c>
      <c r="B1076" s="9">
        <v>1790345477557</v>
      </c>
      <c r="C1076" s="9">
        <v>-12.6569480895996</v>
      </c>
      <c r="D1076" s="9">
        <v>-16.115972518920898</v>
      </c>
      <c r="E1076" s="10">
        <v>14.4089059829712</v>
      </c>
    </row>
    <row r="1077" spans="1:5" x14ac:dyDescent="0.35">
      <c r="A1077" s="9">
        <v>39.83</v>
      </c>
      <c r="B1077" s="9">
        <v>1790345477558</v>
      </c>
      <c r="C1077" s="10">
        <v>-9.6939737796783394</v>
      </c>
      <c r="D1077" s="10">
        <v>-16.4034261703491</v>
      </c>
      <c r="E1077" s="9">
        <v>14.4089059829712</v>
      </c>
    </row>
    <row r="1078" spans="1:5" x14ac:dyDescent="0.35">
      <c r="A1078" s="9">
        <v>39.831000000000003</v>
      </c>
      <c r="B1078" s="9">
        <v>1790345477559</v>
      </c>
      <c r="C1078" s="9">
        <v>-6.7309994697570801</v>
      </c>
      <c r="D1078" s="9">
        <v>-16.690879821777301</v>
      </c>
      <c r="E1078" s="9">
        <v>16.311996459960898</v>
      </c>
    </row>
    <row r="1079" spans="1:5" x14ac:dyDescent="0.35">
      <c r="A1079" s="9">
        <v>39.899000000000001</v>
      </c>
      <c r="B1079" s="9">
        <v>1790345477627</v>
      </c>
      <c r="C1079" s="10">
        <v>-2.2251114845275901</v>
      </c>
      <c r="D1079" s="9">
        <v>-5.2831058502197301</v>
      </c>
      <c r="E1079" s="10">
        <v>14.533104896545399</v>
      </c>
    </row>
    <row r="1080" spans="1:5" x14ac:dyDescent="0.35">
      <c r="A1080" s="9">
        <v>39.9</v>
      </c>
      <c r="B1080" s="9">
        <v>1790345477628</v>
      </c>
      <c r="C1080" s="9">
        <v>-2.2251114845275901</v>
      </c>
      <c r="D1080" s="9">
        <v>3.1390979290008501</v>
      </c>
      <c r="E1080" s="9">
        <v>14.533104896545399</v>
      </c>
    </row>
    <row r="1081" spans="1:5" x14ac:dyDescent="0.35">
      <c r="A1081" s="9">
        <v>39.966999999999999</v>
      </c>
      <c r="B1081" s="9">
        <v>1790345477695</v>
      </c>
      <c r="C1081" s="9">
        <v>-4.0518875122070304</v>
      </c>
      <c r="D1081" s="9">
        <v>5.0230355262756401</v>
      </c>
      <c r="E1081" s="9">
        <v>4.7578778266906703</v>
      </c>
    </row>
    <row r="1082" spans="1:5" x14ac:dyDescent="0.35">
      <c r="A1082" s="9">
        <v>40.03</v>
      </c>
      <c r="B1082" s="9">
        <v>1790345477758</v>
      </c>
      <c r="C1082" s="9">
        <v>1.4419081211090099</v>
      </c>
      <c r="D1082" s="9">
        <v>-5.6248779296875</v>
      </c>
      <c r="E1082" s="9">
        <v>-9.8410673141479492</v>
      </c>
    </row>
    <row r="1083" spans="1:5" x14ac:dyDescent="0.35">
      <c r="A1083" s="9">
        <v>40.031999999999996</v>
      </c>
      <c r="B1083" s="9">
        <v>1790345477760</v>
      </c>
      <c r="C1083" s="9">
        <v>9.4340534210205096</v>
      </c>
      <c r="D1083" s="9">
        <v>10.793062210083001</v>
      </c>
      <c r="E1083" s="9">
        <v>-3.2881371974945099</v>
      </c>
    </row>
    <row r="1084" spans="1:5" x14ac:dyDescent="0.35">
      <c r="A1084" s="9">
        <v>40.1</v>
      </c>
      <c r="B1084" s="9">
        <v>1790345477828</v>
      </c>
      <c r="C1084" s="9">
        <v>3.8810012340545699</v>
      </c>
      <c r="D1084" s="9">
        <v>9.8979301452636701</v>
      </c>
      <c r="E1084" s="9">
        <v>-1.47812044620514</v>
      </c>
    </row>
    <row r="1085" spans="1:5" x14ac:dyDescent="0.35">
      <c r="A1085" s="9">
        <v>40.167000000000002</v>
      </c>
      <c r="B1085" s="9">
        <v>1790345477895</v>
      </c>
      <c r="C1085" s="9">
        <v>-0.97503870725631703</v>
      </c>
      <c r="D1085" s="9">
        <v>8.2839384078979492</v>
      </c>
      <c r="E1085" s="9">
        <v>2.1021091938018799</v>
      </c>
    </row>
    <row r="1086" spans="1:5" x14ac:dyDescent="0.35">
      <c r="A1086" s="9">
        <v>40.229999999999997</v>
      </c>
      <c r="B1086" s="9">
        <v>1790345477958</v>
      </c>
      <c r="C1086" s="9">
        <v>20.983085632324201</v>
      </c>
      <c r="D1086" s="9">
        <v>38.894107818603501</v>
      </c>
      <c r="E1086" s="9">
        <v>9.5241355895996094</v>
      </c>
    </row>
    <row r="1087" spans="1:5" x14ac:dyDescent="0.35">
      <c r="A1087" s="9">
        <v>40.234000000000002</v>
      </c>
      <c r="B1087" s="9">
        <v>1790345477962</v>
      </c>
      <c r="C1087" s="9">
        <v>15.7520532608032</v>
      </c>
      <c r="D1087" s="9">
        <v>19.029117584228501</v>
      </c>
      <c r="E1087" s="9">
        <v>6.5221052169799796</v>
      </c>
    </row>
    <row r="1088" spans="1:5" x14ac:dyDescent="0.35">
      <c r="A1088" s="9">
        <v>40.299999999999997</v>
      </c>
      <c r="B1088" s="9">
        <v>1790345478028</v>
      </c>
      <c r="C1088" s="10">
        <v>11.337144851684601</v>
      </c>
      <c r="D1088" s="9">
        <v>8.7678670883178693</v>
      </c>
      <c r="E1088" s="10">
        <v>2.4519619941711399</v>
      </c>
    </row>
    <row r="1089" spans="1:5" x14ac:dyDescent="0.35">
      <c r="A1089" s="9">
        <v>40.301000000000002</v>
      </c>
      <c r="B1089" s="9">
        <v>1790345478029</v>
      </c>
      <c r="C1089" s="9">
        <v>11.337144851684601</v>
      </c>
      <c r="D1089" s="9">
        <v>2.5689787864685099</v>
      </c>
      <c r="E1089" s="9">
        <v>2.4519619941711399</v>
      </c>
    </row>
    <row r="1090" spans="1:5" x14ac:dyDescent="0.35">
      <c r="A1090" s="9">
        <v>40.368000000000002</v>
      </c>
      <c r="B1090" s="9">
        <v>1790345478096</v>
      </c>
      <c r="C1090" s="9">
        <v>-1.61010074615479</v>
      </c>
      <c r="D1090" s="9">
        <v>-4.2030215263366699</v>
      </c>
      <c r="E1090" s="9">
        <v>-0.68593883514404297</v>
      </c>
    </row>
    <row r="1091" spans="1:5" x14ac:dyDescent="0.35">
      <c r="A1091" s="9">
        <v>40.369</v>
      </c>
      <c r="B1091" s="9">
        <v>1790345478097</v>
      </c>
      <c r="C1091" s="10">
        <v>-1.61010074615479</v>
      </c>
      <c r="D1091" s="10">
        <v>-4.2030215263366699</v>
      </c>
      <c r="E1091" s="9">
        <v>0.89094239473342896</v>
      </c>
    </row>
    <row r="1092" spans="1:5" x14ac:dyDescent="0.35">
      <c r="A1092" s="9">
        <v>40.423000000000002</v>
      </c>
      <c r="B1092" s="9">
        <v>1790345478151</v>
      </c>
      <c r="C1092" s="10">
        <v>-0.22385787963867201</v>
      </c>
      <c r="D1092" s="9">
        <v>10.3378648757935</v>
      </c>
      <c r="E1092" s="10">
        <v>0.26605570316314697</v>
      </c>
    </row>
    <row r="1093" spans="1:5" x14ac:dyDescent="0.35">
      <c r="A1093" s="9">
        <v>40.423999999999999</v>
      </c>
      <c r="B1093" s="9">
        <v>1790345478152</v>
      </c>
      <c r="C1093" s="9">
        <v>-0.22385787963867201</v>
      </c>
      <c r="D1093" s="9">
        <v>12.4480543136597</v>
      </c>
      <c r="E1093" s="9">
        <v>0.26605570316314697</v>
      </c>
    </row>
    <row r="1094" spans="1:5" x14ac:dyDescent="0.35">
      <c r="A1094" s="9">
        <v>40.436</v>
      </c>
      <c r="B1094" s="9">
        <v>1790345478164</v>
      </c>
      <c r="C1094" s="9">
        <v>-0.96306771039962802</v>
      </c>
      <c r="D1094" s="9">
        <v>10.450990676879901</v>
      </c>
      <c r="E1094" s="9">
        <v>-1.5499464273452801</v>
      </c>
    </row>
    <row r="1095" spans="1:5" x14ac:dyDescent="0.35">
      <c r="A1095" s="9">
        <v>40.503</v>
      </c>
      <c r="B1095" s="9">
        <v>1790345478231</v>
      </c>
      <c r="C1095" s="10">
        <v>-0.41689041256904602</v>
      </c>
      <c r="D1095" s="9">
        <v>9.4119071960449201</v>
      </c>
      <c r="E1095" s="10">
        <v>-0.94690686464309703</v>
      </c>
    </row>
    <row r="1096" spans="1:5" x14ac:dyDescent="0.35">
      <c r="A1096" s="9">
        <v>40.503999999999998</v>
      </c>
      <c r="B1096" s="9">
        <v>1790345478232</v>
      </c>
      <c r="C1096" s="9">
        <v>-0.41689041256904602</v>
      </c>
      <c r="D1096" s="9">
        <v>7.7649955749511701</v>
      </c>
      <c r="E1096" s="9">
        <v>-0.94690686464309703</v>
      </c>
    </row>
    <row r="1097" spans="1:5" x14ac:dyDescent="0.35">
      <c r="A1097" s="9">
        <v>40.569000000000003</v>
      </c>
      <c r="B1097" s="9">
        <v>1790345478297</v>
      </c>
      <c r="C1097" s="9">
        <v>-4.2940011024475098</v>
      </c>
      <c r="D1097" s="9">
        <v>-8.9788560867309606</v>
      </c>
      <c r="E1097" s="9">
        <v>11.066000938415501</v>
      </c>
    </row>
    <row r="1098" spans="1:5" x14ac:dyDescent="0.35">
      <c r="A1098" s="9">
        <v>40.594999999999999</v>
      </c>
      <c r="B1098" s="9">
        <v>1790345478323</v>
      </c>
      <c r="C1098" s="9">
        <v>-2.09103608131409</v>
      </c>
      <c r="D1098" s="9">
        <v>-19.610010147094702</v>
      </c>
      <c r="E1098" s="9">
        <v>14.048877716064499</v>
      </c>
    </row>
    <row r="1099" spans="1:5" x14ac:dyDescent="0.35">
      <c r="A1099" s="9">
        <v>40.625999999999998</v>
      </c>
      <c r="B1099" s="9">
        <v>1790345478354</v>
      </c>
      <c r="C1099" s="9">
        <v>-0.52313309907913197</v>
      </c>
      <c r="D1099" s="9">
        <v>6.7830734252929696</v>
      </c>
      <c r="E1099" s="10">
        <v>9.7880964279174805</v>
      </c>
    </row>
    <row r="1100" spans="1:5" x14ac:dyDescent="0.35">
      <c r="A1100" s="9">
        <v>40.627000000000002</v>
      </c>
      <c r="B1100" s="9">
        <v>1790345478355</v>
      </c>
      <c r="C1100" s="10">
        <v>-0.52313309907913197</v>
      </c>
      <c r="D1100" s="10">
        <v>6.7830734252929696</v>
      </c>
      <c r="E1100" s="9">
        <v>9.7880964279174805</v>
      </c>
    </row>
    <row r="1101" spans="1:5" x14ac:dyDescent="0.35">
      <c r="A1101" s="9">
        <v>40.636000000000003</v>
      </c>
      <c r="B1101" s="9">
        <v>1790345478364</v>
      </c>
      <c r="C1101" s="9">
        <v>-4.9090118408203098</v>
      </c>
      <c r="D1101" s="9">
        <v>7.8799171447753897</v>
      </c>
      <c r="E1101" s="9">
        <v>7.5228819847106898</v>
      </c>
    </row>
    <row r="1102" spans="1:5" x14ac:dyDescent="0.35">
      <c r="A1102" s="9">
        <v>40.703000000000003</v>
      </c>
      <c r="B1102" s="9">
        <v>1790345478431</v>
      </c>
      <c r="C1102" s="9">
        <v>-7.1691384315490696</v>
      </c>
      <c r="D1102" s="9">
        <v>2.6030960083007799</v>
      </c>
      <c r="E1102" s="9">
        <v>4.6911392211914098</v>
      </c>
    </row>
    <row r="1103" spans="1:5" x14ac:dyDescent="0.35">
      <c r="A1103" s="9">
        <v>40.770000000000003</v>
      </c>
      <c r="B1103" s="9">
        <v>1790345478498</v>
      </c>
      <c r="C1103" s="9">
        <v>7.02309226989746</v>
      </c>
      <c r="D1103" s="9">
        <v>-5.55993556976318</v>
      </c>
      <c r="E1103" s="10">
        <v>-10.8439388275147</v>
      </c>
    </row>
    <row r="1104" spans="1:5" x14ac:dyDescent="0.35">
      <c r="A1104" s="9">
        <v>40.771000000000001</v>
      </c>
      <c r="B1104" s="9">
        <v>1790345478499</v>
      </c>
      <c r="C1104" s="9">
        <v>13.406034469604499</v>
      </c>
      <c r="D1104" s="10">
        <v>-5.55993556976318</v>
      </c>
      <c r="E1104" s="9">
        <v>-10.8439388275147</v>
      </c>
    </row>
    <row r="1105" spans="1:5" x14ac:dyDescent="0.35">
      <c r="A1105" s="9">
        <v>40.826000000000001</v>
      </c>
      <c r="B1105" s="9">
        <v>1790345478554</v>
      </c>
      <c r="C1105" s="9">
        <v>7.5710649490356499</v>
      </c>
      <c r="D1105" s="9">
        <v>11.3901166915894</v>
      </c>
      <c r="E1105" s="9">
        <v>-2.84491038322449</v>
      </c>
    </row>
    <row r="1106" spans="1:5" x14ac:dyDescent="0.35">
      <c r="A1106" s="9">
        <v>40.837000000000003</v>
      </c>
      <c r="B1106" s="9">
        <v>1790345478565</v>
      </c>
      <c r="C1106" s="9">
        <v>0.51505267620086703</v>
      </c>
      <c r="D1106" s="9">
        <v>10.4608669281006</v>
      </c>
      <c r="E1106" s="9">
        <v>-0.32710784673690801</v>
      </c>
    </row>
    <row r="1107" spans="1:5" x14ac:dyDescent="0.35">
      <c r="A1107" s="9">
        <v>40.904000000000003</v>
      </c>
      <c r="B1107" s="9">
        <v>1790345478632</v>
      </c>
      <c r="C1107" s="9">
        <v>2.4468743801116899</v>
      </c>
      <c r="D1107" s="9">
        <v>9.7090873718261701</v>
      </c>
      <c r="E1107" s="9">
        <v>3.9911346435546902</v>
      </c>
    </row>
    <row r="1108" spans="1:5" x14ac:dyDescent="0.35">
      <c r="A1108" s="9">
        <v>40.970999999999997</v>
      </c>
      <c r="B1108" s="9">
        <v>1790345478699</v>
      </c>
      <c r="C1108" s="10">
        <v>16.388910293579102</v>
      </c>
      <c r="D1108" s="9">
        <v>43.299140930175803</v>
      </c>
      <c r="E1108" s="10">
        <v>14.574105262756399</v>
      </c>
    </row>
    <row r="1109" spans="1:5" x14ac:dyDescent="0.35">
      <c r="A1109" s="9">
        <v>40.972000000000001</v>
      </c>
      <c r="B1109" s="9">
        <v>1790345478700</v>
      </c>
      <c r="C1109" s="9">
        <v>16.388910293579102</v>
      </c>
      <c r="D1109" s="10">
        <v>43.299140930175803</v>
      </c>
      <c r="E1109" s="9">
        <v>14.574105262756399</v>
      </c>
    </row>
    <row r="1110" spans="1:5" x14ac:dyDescent="0.35">
      <c r="A1110" s="9">
        <v>41.027000000000001</v>
      </c>
      <c r="B1110" s="9">
        <v>1790345478755</v>
      </c>
      <c r="C1110" s="9">
        <v>20.281883239746101</v>
      </c>
      <c r="D1110" s="9">
        <v>16.4320068359375</v>
      </c>
      <c r="E1110" s="9">
        <v>3.1289227008819598</v>
      </c>
    </row>
    <row r="1111" spans="1:5" x14ac:dyDescent="0.35">
      <c r="A1111" s="9">
        <v>41.037999999999997</v>
      </c>
      <c r="B1111" s="9">
        <v>1790345478766</v>
      </c>
      <c r="C1111" s="9">
        <v>-5.37109279632568</v>
      </c>
      <c r="D1111" s="9">
        <v>-2.9939494132995601</v>
      </c>
      <c r="E1111" s="9">
        <v>1.5179240703582799</v>
      </c>
    </row>
    <row r="1112" spans="1:5" x14ac:dyDescent="0.35">
      <c r="A1112" s="9">
        <v>41.104999999999997</v>
      </c>
      <c r="B1112" s="9">
        <v>1790345478833</v>
      </c>
      <c r="C1112" s="9">
        <v>-7.9571299552917498</v>
      </c>
      <c r="D1112" s="9">
        <v>-1.5358805656433101</v>
      </c>
      <c r="E1112" s="10">
        <v>2.67192935943604</v>
      </c>
    </row>
    <row r="1113" spans="1:5" x14ac:dyDescent="0.35">
      <c r="A1113" s="9">
        <v>41.106000000000002</v>
      </c>
      <c r="B1113" s="9">
        <v>1790345478834</v>
      </c>
      <c r="C1113" s="10">
        <v>-7.9571299552917498</v>
      </c>
      <c r="D1113" s="10">
        <v>-1.5358805656433101</v>
      </c>
      <c r="E1113" s="9">
        <v>2.67192935943604</v>
      </c>
    </row>
    <row r="1114" spans="1:5" x14ac:dyDescent="0.35">
      <c r="A1114" s="9">
        <v>41.170999999999999</v>
      </c>
      <c r="B1114" s="9">
        <v>1790345478899</v>
      </c>
      <c r="C1114" s="10">
        <v>-1.9231426715850799</v>
      </c>
      <c r="D1114" s="9">
        <v>14.0300235748291</v>
      </c>
      <c r="E1114" s="10">
        <v>1.33596467971802</v>
      </c>
    </row>
    <row r="1115" spans="1:5" x14ac:dyDescent="0.35">
      <c r="A1115" s="9">
        <v>41.171999999999997</v>
      </c>
      <c r="B1115" s="9">
        <v>1790345478900</v>
      </c>
      <c r="C1115" s="9">
        <v>-1.9231426715850799</v>
      </c>
      <c r="D1115" s="10">
        <v>14.0300235748291</v>
      </c>
      <c r="E1115" s="9">
        <v>1.33596467971802</v>
      </c>
    </row>
    <row r="1116" spans="1:5" x14ac:dyDescent="0.35">
      <c r="A1116" s="9">
        <v>41.228999999999999</v>
      </c>
      <c r="B1116" s="9">
        <v>1790345478957</v>
      </c>
      <c r="C1116" s="9">
        <v>3.7669775485992401</v>
      </c>
      <c r="D1116" s="9">
        <v>11.892001152038601</v>
      </c>
      <c r="E1116" s="9">
        <v>-1.36798715591431</v>
      </c>
    </row>
    <row r="1117" spans="1:5" x14ac:dyDescent="0.35">
      <c r="A1117" s="9">
        <v>41.247</v>
      </c>
      <c r="B1117" s="9">
        <v>1790345478975</v>
      </c>
      <c r="C1117" s="9">
        <v>0.913088738918304</v>
      </c>
      <c r="D1117" s="9">
        <v>2.38312864303589</v>
      </c>
      <c r="E1117" s="9">
        <v>4.8410763740539604</v>
      </c>
    </row>
    <row r="1118" spans="1:5" x14ac:dyDescent="0.35">
      <c r="A1118" s="9">
        <v>41.311999999999998</v>
      </c>
      <c r="B1118" s="9">
        <v>1790345479040</v>
      </c>
      <c r="C1118" s="9">
        <v>-7.2670016288757298</v>
      </c>
      <c r="D1118" s="9">
        <v>-13.1289052963257</v>
      </c>
      <c r="E1118" s="9">
        <v>10.328886032104499</v>
      </c>
    </row>
    <row r="1119" spans="1:5" x14ac:dyDescent="0.35">
      <c r="A1119" s="9">
        <v>41.377000000000002</v>
      </c>
      <c r="B1119" s="9">
        <v>1790345479105</v>
      </c>
      <c r="C1119" s="9">
        <v>1.29286909103394</v>
      </c>
      <c r="D1119" s="9">
        <v>-16.473007202148398</v>
      </c>
      <c r="E1119" s="9">
        <v>13.5829057693481</v>
      </c>
    </row>
    <row r="1120" spans="1:5" x14ac:dyDescent="0.35">
      <c r="A1120" s="9">
        <v>41.398000000000003</v>
      </c>
      <c r="B1120" s="9">
        <v>1790345479126</v>
      </c>
      <c r="C1120" s="10">
        <v>-6.7190284729003897</v>
      </c>
      <c r="D1120" s="9">
        <v>2.2290019989013699</v>
      </c>
      <c r="E1120" s="10">
        <v>3.2010478973388699</v>
      </c>
    </row>
    <row r="1121" spans="1:5" x14ac:dyDescent="0.35">
      <c r="A1121" s="9">
        <v>41.399000000000001</v>
      </c>
      <c r="B1121" s="9">
        <v>1790345479127</v>
      </c>
      <c r="C1121" s="9">
        <v>-6.7190284729003897</v>
      </c>
      <c r="D1121" s="10">
        <v>2.2290019989013699</v>
      </c>
      <c r="E1121" s="10">
        <v>3.2010478973388699</v>
      </c>
    </row>
    <row r="1122" spans="1:5" x14ac:dyDescent="0.35">
      <c r="A1122" s="9">
        <v>41.4</v>
      </c>
      <c r="B1122" s="9">
        <v>1790345479128</v>
      </c>
      <c r="C1122" s="10">
        <v>-6.7190284729003897</v>
      </c>
      <c r="D1122" s="10">
        <v>2.2290019989013699</v>
      </c>
      <c r="E1122" s="9">
        <v>3.2010478973388699</v>
      </c>
    </row>
    <row r="1123" spans="1:5" x14ac:dyDescent="0.35">
      <c r="A1123" s="9">
        <v>41.427999999999997</v>
      </c>
      <c r="B1123" s="9">
        <v>1790345479156</v>
      </c>
      <c r="C1123" s="9">
        <v>-9.73602199554443</v>
      </c>
      <c r="D1123" s="9">
        <v>-1.07589447498322</v>
      </c>
      <c r="E1123" s="9">
        <v>-4.1859626770019496</v>
      </c>
    </row>
    <row r="1124" spans="1:5" x14ac:dyDescent="0.35">
      <c r="A1124" s="9">
        <v>41.44</v>
      </c>
      <c r="B1124" s="9">
        <v>1790345479168</v>
      </c>
      <c r="C1124" s="9">
        <v>-5.9070949554443404</v>
      </c>
      <c r="D1124" s="9">
        <v>-5.1921262741088903</v>
      </c>
      <c r="E1124" s="10">
        <v>-9.2880067825317401</v>
      </c>
    </row>
    <row r="1125" spans="1:5" x14ac:dyDescent="0.35">
      <c r="A1125" s="9">
        <v>41.441000000000003</v>
      </c>
      <c r="B1125" s="9">
        <v>1790345479169</v>
      </c>
      <c r="C1125" s="10">
        <v>-5.9070949554443404</v>
      </c>
      <c r="D1125" s="10">
        <v>-5.1921262741088903</v>
      </c>
      <c r="E1125" s="9">
        <v>-9.2880067825317401</v>
      </c>
    </row>
    <row r="1126" spans="1:5" x14ac:dyDescent="0.35">
      <c r="A1126" s="9">
        <v>41.509</v>
      </c>
      <c r="B1126" s="9">
        <v>1790345479237</v>
      </c>
      <c r="C1126" s="9">
        <v>5.0789999961853001</v>
      </c>
      <c r="D1126" s="9">
        <v>-5.5150442123413104</v>
      </c>
      <c r="E1126" s="10">
        <v>-11.655873298645</v>
      </c>
    </row>
    <row r="1127" spans="1:5" x14ac:dyDescent="0.35">
      <c r="A1127" s="9">
        <v>41.51</v>
      </c>
      <c r="B1127" s="9">
        <v>1790345479238</v>
      </c>
      <c r="C1127" s="9">
        <v>12.817060470581101</v>
      </c>
      <c r="D1127" s="10">
        <v>-5.5150442123413104</v>
      </c>
      <c r="E1127" s="9">
        <v>-11.655873298645</v>
      </c>
    </row>
    <row r="1128" spans="1:5" x14ac:dyDescent="0.35">
      <c r="A1128" s="9">
        <v>41.572000000000003</v>
      </c>
      <c r="B1128" s="9">
        <v>1790345479300</v>
      </c>
      <c r="C1128" s="10">
        <v>5.7849903106689498</v>
      </c>
      <c r="D1128" s="9">
        <v>13.6469507217407</v>
      </c>
      <c r="E1128" s="10">
        <v>-3.7149035930633501</v>
      </c>
    </row>
    <row r="1129" spans="1:5" x14ac:dyDescent="0.35">
      <c r="A1129" s="9">
        <v>41.573</v>
      </c>
      <c r="B1129" s="9">
        <v>1790345479301</v>
      </c>
      <c r="C1129" s="9">
        <v>5.7849903106689498</v>
      </c>
      <c r="D1129" s="9">
        <v>10.0798892974854</v>
      </c>
      <c r="E1129" s="9">
        <v>-3.7149035930633501</v>
      </c>
    </row>
    <row r="1130" spans="1:5" x14ac:dyDescent="0.35">
      <c r="A1130" s="9">
        <v>41.628</v>
      </c>
      <c r="B1130" s="9">
        <v>1790345479356</v>
      </c>
      <c r="C1130" s="9">
        <v>6.7429704666137704</v>
      </c>
      <c r="D1130" s="9">
        <v>7.7739734649658203</v>
      </c>
      <c r="E1130" s="10">
        <v>3.5009217262268102</v>
      </c>
    </row>
    <row r="1131" spans="1:5" x14ac:dyDescent="0.35">
      <c r="A1131" s="9">
        <v>41.628999999999998</v>
      </c>
      <c r="B1131" s="9">
        <v>1790345479357</v>
      </c>
      <c r="C1131" s="10">
        <v>6.7429704666137704</v>
      </c>
      <c r="D1131" s="10">
        <v>7.7739734649658203</v>
      </c>
      <c r="E1131" s="9">
        <v>3.5009217262268102</v>
      </c>
    </row>
    <row r="1132" spans="1:5" x14ac:dyDescent="0.35">
      <c r="A1132" s="9">
        <v>41.639000000000003</v>
      </c>
      <c r="B1132" s="9">
        <v>1790345479367</v>
      </c>
      <c r="C1132" s="9">
        <v>18.040910720825199</v>
      </c>
      <c r="D1132" s="9">
        <v>31.530143737793001</v>
      </c>
      <c r="E1132" s="9">
        <v>14.741101264953601</v>
      </c>
    </row>
    <row r="1133" spans="1:5" x14ac:dyDescent="0.35">
      <c r="A1133" s="9">
        <v>41.713000000000001</v>
      </c>
      <c r="B1133" s="9">
        <v>1790345479441</v>
      </c>
      <c r="C1133" s="9">
        <v>17.445053100585898</v>
      </c>
      <c r="D1133" s="9">
        <v>42.779899597167997</v>
      </c>
      <c r="E1133" s="9">
        <v>13.368924140930201</v>
      </c>
    </row>
    <row r="1134" spans="1:5" x14ac:dyDescent="0.35">
      <c r="A1134" s="9">
        <v>41.774999999999999</v>
      </c>
      <c r="B1134" s="9">
        <v>1790345479503</v>
      </c>
      <c r="C1134" s="9">
        <v>15.7328996658325</v>
      </c>
      <c r="D1134" s="9">
        <v>16.4840793609619</v>
      </c>
      <c r="E1134" s="9">
        <v>3.9531266689300502</v>
      </c>
    </row>
    <row r="1135" spans="1:5" x14ac:dyDescent="0.35">
      <c r="A1135" s="9">
        <v>41.829000000000001</v>
      </c>
      <c r="B1135" s="9">
        <v>1790345479557</v>
      </c>
      <c r="C1135" s="9">
        <v>-3.3189623355865501</v>
      </c>
      <c r="D1135" s="9">
        <v>-2.1059999465942401</v>
      </c>
      <c r="E1135" s="9">
        <v>1.8959087133407599</v>
      </c>
    </row>
    <row r="1136" spans="1:5" x14ac:dyDescent="0.35">
      <c r="A1136" s="9">
        <v>41.84</v>
      </c>
      <c r="B1136" s="9">
        <v>1790345479568</v>
      </c>
      <c r="C1136" s="9">
        <v>-3.96300268173218</v>
      </c>
      <c r="D1136" s="9">
        <v>4.3580460548400897</v>
      </c>
      <c r="E1136" s="9">
        <v>2.07607245445252</v>
      </c>
    </row>
    <row r="1137" spans="1:5" x14ac:dyDescent="0.35">
      <c r="A1137" s="9">
        <v>41.915999999999997</v>
      </c>
      <c r="B1137" s="9">
        <v>1790345479644</v>
      </c>
      <c r="C1137" s="10">
        <v>-3.4530377388000502</v>
      </c>
      <c r="D1137" s="9">
        <v>11.037869453430201</v>
      </c>
      <c r="E1137" s="10">
        <v>1.75495004653931</v>
      </c>
    </row>
    <row r="1138" spans="1:5" x14ac:dyDescent="0.35">
      <c r="A1138" s="9">
        <v>41.917000000000002</v>
      </c>
      <c r="B1138" s="9">
        <v>1790345479645</v>
      </c>
      <c r="C1138" s="9">
        <v>-3.4530377388000502</v>
      </c>
      <c r="D1138" s="9">
        <v>15.693993568420399</v>
      </c>
      <c r="E1138" s="9">
        <v>1.75495004653931</v>
      </c>
    </row>
    <row r="1139" spans="1:5" x14ac:dyDescent="0.35">
      <c r="A1139" s="9">
        <v>41.975999999999999</v>
      </c>
      <c r="B1139" s="9">
        <v>1790345479704</v>
      </c>
      <c r="C1139" s="9">
        <v>1.5729906558990501</v>
      </c>
      <c r="D1139" s="9">
        <v>13.6038551330566</v>
      </c>
      <c r="E1139" s="9">
        <v>-0.69790989160537698</v>
      </c>
    </row>
    <row r="1140" spans="1:5" x14ac:dyDescent="0.35">
      <c r="A1140" s="9">
        <v>42.029000000000003</v>
      </c>
      <c r="B1140" s="9">
        <v>1790345479757</v>
      </c>
      <c r="C1140" s="9">
        <v>-3.0801408290863002</v>
      </c>
      <c r="D1140" s="9">
        <v>-12.9660997390747</v>
      </c>
      <c r="E1140" s="10">
        <v>9.61301994323731</v>
      </c>
    </row>
    <row r="1141" spans="1:5" x14ac:dyDescent="0.35">
      <c r="A1141" s="9">
        <v>42.03</v>
      </c>
      <c r="B1141" s="9">
        <v>1790345479758</v>
      </c>
      <c r="C1141" s="9">
        <v>-12.9298877716065</v>
      </c>
      <c r="D1141" s="10">
        <v>-12.9660997390747</v>
      </c>
      <c r="E1141" s="9">
        <v>9.61301994323731</v>
      </c>
    </row>
    <row r="1142" spans="1:5" x14ac:dyDescent="0.35">
      <c r="A1142" s="9">
        <v>42.042000000000002</v>
      </c>
      <c r="B1142" s="9">
        <v>1790345479770</v>
      </c>
      <c r="C1142" s="9">
        <v>-11.481096267700201</v>
      </c>
      <c r="D1142" s="9">
        <v>-24.8239841461182</v>
      </c>
      <c r="E1142" s="9">
        <v>11.909059524536101</v>
      </c>
    </row>
    <row r="1143" spans="1:5" x14ac:dyDescent="0.35">
      <c r="A1143" s="9">
        <v>42.110999999999997</v>
      </c>
      <c r="B1143" s="9">
        <v>1790345479839</v>
      </c>
      <c r="C1143" s="9">
        <v>-7.31009721755981</v>
      </c>
      <c r="D1143" s="9">
        <v>-17.123929977416999</v>
      </c>
      <c r="E1143" s="9">
        <v>13.8890647888184</v>
      </c>
    </row>
    <row r="1144" spans="1:5" x14ac:dyDescent="0.35">
      <c r="A1144" s="9">
        <v>42.112000000000002</v>
      </c>
      <c r="B1144" s="9">
        <v>1790345479840</v>
      </c>
      <c r="C1144" s="10">
        <v>-7.31009721755981</v>
      </c>
      <c r="D1144" s="10">
        <v>-17.123929977416999</v>
      </c>
      <c r="E1144" s="9">
        <v>12.598889350891101</v>
      </c>
    </row>
    <row r="1145" spans="1:5" x14ac:dyDescent="0.35">
      <c r="A1145" s="9">
        <v>42.18</v>
      </c>
      <c r="B1145" s="9">
        <v>1790345479908</v>
      </c>
      <c r="C1145" s="9">
        <v>-3.0340523719787602</v>
      </c>
      <c r="D1145" s="9">
        <v>5.8059396743774396</v>
      </c>
      <c r="E1145" s="9">
        <v>7.4058651924133301</v>
      </c>
    </row>
    <row r="1146" spans="1:5" x14ac:dyDescent="0.35">
      <c r="A1146" s="9">
        <v>42.201999999999998</v>
      </c>
      <c r="B1146" s="9">
        <v>1790345479930</v>
      </c>
      <c r="C1146" s="10">
        <v>15.6709499359131</v>
      </c>
      <c r="D1146" s="9">
        <v>5.6871275901794398</v>
      </c>
      <c r="E1146" s="10">
        <v>-9.5540628433227504</v>
      </c>
    </row>
    <row r="1147" spans="1:5" x14ac:dyDescent="0.35">
      <c r="A1147" s="9">
        <v>42.203000000000003</v>
      </c>
      <c r="B1147" s="9">
        <v>1790345479931</v>
      </c>
      <c r="C1147" s="9">
        <v>15.6709499359131</v>
      </c>
      <c r="D1147" s="10">
        <v>5.6871275901794398</v>
      </c>
      <c r="E1147" s="9">
        <v>-9.5540628433227504</v>
      </c>
    </row>
    <row r="1148" spans="1:5" x14ac:dyDescent="0.35">
      <c r="A1148" s="9">
        <v>42.228999999999999</v>
      </c>
      <c r="B1148" s="9">
        <v>1790345479957</v>
      </c>
      <c r="C1148" s="9">
        <v>12.8311271667481</v>
      </c>
      <c r="D1148" s="9">
        <v>13.3530626296997</v>
      </c>
      <c r="E1148" s="9">
        <v>-6.2261219024658203</v>
      </c>
    </row>
    <row r="1149" spans="1:5" x14ac:dyDescent="0.35">
      <c r="A1149" s="9">
        <v>42.243000000000002</v>
      </c>
      <c r="B1149" s="9">
        <v>1790345479971</v>
      </c>
      <c r="C1149" s="9">
        <v>3.2210993766784699</v>
      </c>
      <c r="D1149" s="9">
        <v>11.3919124603272</v>
      </c>
      <c r="E1149" s="9">
        <v>-3.44585514068604</v>
      </c>
    </row>
    <row r="1150" spans="1:5" x14ac:dyDescent="0.35">
      <c r="A1150" s="9">
        <v>42.311</v>
      </c>
      <c r="B1150" s="9">
        <v>1790345480039</v>
      </c>
      <c r="C1150" s="9">
        <v>-1.2291234731674201</v>
      </c>
      <c r="D1150" s="9">
        <v>9.2610721588134801</v>
      </c>
      <c r="E1150" s="9">
        <v>-2.4429838657379199</v>
      </c>
    </row>
    <row r="1151" spans="1:5" x14ac:dyDescent="0.35">
      <c r="A1151" s="9">
        <v>42.378</v>
      </c>
      <c r="B1151" s="9">
        <v>1790345480106</v>
      </c>
      <c r="C1151" s="9">
        <v>-0.79607212543487604</v>
      </c>
      <c r="D1151" s="9">
        <v>9.4669733047485405</v>
      </c>
      <c r="E1151" s="9">
        <v>0.77093303203582797</v>
      </c>
    </row>
    <row r="1152" spans="1:5" x14ac:dyDescent="0.35">
      <c r="A1152" s="9">
        <v>42.378999999999998</v>
      </c>
      <c r="B1152" s="9">
        <v>1790345480107</v>
      </c>
      <c r="C1152" s="10">
        <v>-0.79607212543487604</v>
      </c>
      <c r="D1152" s="10">
        <v>9.4669733047485405</v>
      </c>
      <c r="E1152" s="9">
        <v>3.7140057086944598</v>
      </c>
    </row>
    <row r="1153" spans="1:5" x14ac:dyDescent="0.35">
      <c r="A1153" s="9">
        <v>42.427999999999997</v>
      </c>
      <c r="B1153" s="9">
        <v>1790345480156</v>
      </c>
      <c r="C1153" s="10">
        <v>17.299007415771499</v>
      </c>
      <c r="D1153" s="9">
        <v>44.237968444824197</v>
      </c>
      <c r="E1153" s="10">
        <v>7.1849999427795401</v>
      </c>
    </row>
    <row r="1154" spans="1:5" x14ac:dyDescent="0.35">
      <c r="A1154" s="9">
        <v>42.429000000000002</v>
      </c>
      <c r="B1154" s="9">
        <v>1790345480157</v>
      </c>
      <c r="C1154" s="9">
        <v>17.299007415771499</v>
      </c>
      <c r="D1154" s="9">
        <v>40.086124420166001</v>
      </c>
      <c r="E1154" s="9">
        <v>7.1849999427795401</v>
      </c>
    </row>
    <row r="1155" spans="1:5" x14ac:dyDescent="0.35">
      <c r="A1155" s="9">
        <v>42.445999999999998</v>
      </c>
      <c r="B1155" s="9">
        <v>1790345480174</v>
      </c>
      <c r="C1155" s="9">
        <v>16.894086837768601</v>
      </c>
      <c r="D1155" s="9">
        <v>27.960088729858398</v>
      </c>
      <c r="E1155" s="9">
        <v>7.5130057334899902</v>
      </c>
    </row>
    <row r="1156" spans="1:5" x14ac:dyDescent="0.35">
      <c r="A1156" s="9">
        <v>42.511000000000003</v>
      </c>
      <c r="B1156" s="9">
        <v>1790345480239</v>
      </c>
      <c r="C1156" s="9">
        <v>17.691057205200199</v>
      </c>
      <c r="D1156" s="9">
        <v>15.454873085021999</v>
      </c>
      <c r="E1156" s="9">
        <v>1.29795670509338</v>
      </c>
    </row>
    <row r="1157" spans="1:5" x14ac:dyDescent="0.35">
      <c r="A1157" s="9">
        <v>42.576999999999998</v>
      </c>
      <c r="B1157" s="9">
        <v>1790345480305</v>
      </c>
      <c r="C1157" s="9">
        <v>-5.3621144294738796</v>
      </c>
      <c r="D1157" s="9">
        <v>-3.4940383434295699</v>
      </c>
      <c r="E1157" s="10">
        <v>-1.8139072656631501</v>
      </c>
    </row>
    <row r="1158" spans="1:5" x14ac:dyDescent="0.35">
      <c r="A1158" s="9">
        <v>42.578000000000003</v>
      </c>
      <c r="B1158" s="9">
        <v>1790345480306</v>
      </c>
      <c r="C1158" s="9">
        <v>-10.6649723052979</v>
      </c>
      <c r="D1158" s="10">
        <v>-3.4940383434295699</v>
      </c>
      <c r="E1158" s="9">
        <v>-1.8139072656631501</v>
      </c>
    </row>
    <row r="1159" spans="1:5" x14ac:dyDescent="0.35">
      <c r="A1159" s="9">
        <v>42.643999999999998</v>
      </c>
      <c r="B1159" s="9">
        <v>1790345480372</v>
      </c>
      <c r="C1159" s="9">
        <v>-7.8918881416320801</v>
      </c>
      <c r="D1159" s="9">
        <v>15.4449968338013</v>
      </c>
      <c r="E1159" s="9">
        <v>3.2441437244415301</v>
      </c>
    </row>
    <row r="1160" spans="1:5" x14ac:dyDescent="0.35">
      <c r="A1160" s="9">
        <v>42.645000000000003</v>
      </c>
      <c r="B1160" s="9">
        <v>1790345480373</v>
      </c>
      <c r="C1160" s="10">
        <v>-7.8918881416320801</v>
      </c>
      <c r="D1160" s="10">
        <v>15.4449968338013</v>
      </c>
      <c r="E1160" s="9">
        <v>1.7058689147234001E-2</v>
      </c>
    </row>
    <row r="1161" spans="1:5" x14ac:dyDescent="0.35">
      <c r="A1161" s="9">
        <v>42.710999999999999</v>
      </c>
      <c r="B1161" s="9">
        <v>1790345480439</v>
      </c>
      <c r="C1161" s="9">
        <v>6.2898678779602104</v>
      </c>
      <c r="D1161" s="9">
        <v>12.897865295410201</v>
      </c>
      <c r="E1161" s="10">
        <v>-3.4009637832641602</v>
      </c>
    </row>
    <row r="1162" spans="1:5" x14ac:dyDescent="0.35">
      <c r="A1162" s="9">
        <v>42.712000000000003</v>
      </c>
      <c r="B1162" s="9">
        <v>1790345480440</v>
      </c>
      <c r="C1162" s="9">
        <v>7.6859865188598597</v>
      </c>
      <c r="D1162" s="10">
        <v>12.897865295410201</v>
      </c>
      <c r="E1162" s="9">
        <v>-3.4009637832641602</v>
      </c>
    </row>
    <row r="1163" spans="1:5" x14ac:dyDescent="0.35">
      <c r="A1163" s="9">
        <v>42.777999999999999</v>
      </c>
      <c r="B1163" s="9">
        <v>1790345480506</v>
      </c>
      <c r="C1163" s="9">
        <v>5.1819510459899902</v>
      </c>
      <c r="D1163" s="9">
        <v>3.5529956817627002</v>
      </c>
      <c r="E1163" s="9">
        <v>-0.29299047589302102</v>
      </c>
    </row>
    <row r="1164" spans="1:5" x14ac:dyDescent="0.35">
      <c r="A1164" s="9">
        <v>42.779000000000003</v>
      </c>
      <c r="B1164" s="9">
        <v>1790345480507</v>
      </c>
      <c r="C1164" s="10">
        <v>5.1819510459899902</v>
      </c>
      <c r="D1164" s="10">
        <v>3.5529956817627002</v>
      </c>
      <c r="E1164" s="9">
        <v>7.6231389045715297</v>
      </c>
    </row>
    <row r="1165" spans="1:5" x14ac:dyDescent="0.35">
      <c r="A1165" s="9">
        <v>42.83</v>
      </c>
      <c r="B1165" s="9">
        <v>1790345480558</v>
      </c>
      <c r="C1165" s="9">
        <v>-6.9078712463378897</v>
      </c>
      <c r="D1165" s="9">
        <v>-20.415958404541001</v>
      </c>
      <c r="E1165" s="9">
        <v>16.3479099273682</v>
      </c>
    </row>
    <row r="1166" spans="1:5" x14ac:dyDescent="0.35">
      <c r="A1166" s="9">
        <v>42.844999999999999</v>
      </c>
      <c r="B1166" s="9">
        <v>1790345480573</v>
      </c>
      <c r="C1166" s="9">
        <v>3.19895315170288</v>
      </c>
      <c r="D1166" s="9">
        <v>2.6120743751525901</v>
      </c>
      <c r="E1166" s="10">
        <v>13.836092948913601</v>
      </c>
    </row>
    <row r="1167" spans="1:5" x14ac:dyDescent="0.35">
      <c r="A1167" s="9">
        <v>42.845999999999997</v>
      </c>
      <c r="B1167" s="9">
        <v>1790345480574</v>
      </c>
      <c r="C1167" s="10">
        <v>3.19895315170288</v>
      </c>
      <c r="D1167" s="10">
        <v>2.6120743751525901</v>
      </c>
      <c r="E1167" s="9">
        <v>13.836092948913601</v>
      </c>
    </row>
    <row r="1168" spans="1:5" x14ac:dyDescent="0.35">
      <c r="A1168" s="9">
        <v>42.912999999999997</v>
      </c>
      <c r="B1168" s="9">
        <v>1790345480641</v>
      </c>
      <c r="C1168" s="9">
        <v>-0.427065759897232</v>
      </c>
      <c r="D1168" s="9">
        <v>4.6860518455505398</v>
      </c>
      <c r="E1168" s="9">
        <v>8.3440933227539098</v>
      </c>
    </row>
    <row r="1169" spans="1:5" x14ac:dyDescent="0.35">
      <c r="A1169" s="9">
        <v>42.978000000000002</v>
      </c>
      <c r="B1169" s="9">
        <v>1790345480706</v>
      </c>
      <c r="C1169" s="9">
        <v>-5.8119254112243697</v>
      </c>
      <c r="D1169" s="9">
        <v>-1.4329298734664899</v>
      </c>
      <c r="E1169" s="9">
        <v>-5.8140201568603498</v>
      </c>
    </row>
    <row r="1170" spans="1:5" x14ac:dyDescent="0.35">
      <c r="A1170" s="9">
        <v>43.011000000000003</v>
      </c>
      <c r="B1170" s="9">
        <v>1790345480739</v>
      </c>
      <c r="C1170" s="9">
        <v>6.3949131965637198</v>
      </c>
      <c r="D1170" s="9">
        <v>10.5641164779663</v>
      </c>
      <c r="E1170" s="9">
        <v>-2.9939494132995601</v>
      </c>
    </row>
    <row r="1171" spans="1:5" x14ac:dyDescent="0.35">
      <c r="A1171" s="9">
        <v>43.026000000000003</v>
      </c>
      <c r="B1171" s="9">
        <v>1790345480754</v>
      </c>
      <c r="C1171" s="9">
        <v>1.53288781642914</v>
      </c>
      <c r="D1171" s="9">
        <v>11.6908884048462</v>
      </c>
      <c r="E1171" s="9">
        <v>-2.2921490669250502</v>
      </c>
    </row>
    <row r="1172" spans="1:5" x14ac:dyDescent="0.35">
      <c r="A1172" s="9">
        <v>43.045000000000002</v>
      </c>
      <c r="B1172" s="9">
        <v>1790345480773</v>
      </c>
      <c r="C1172" s="10">
        <v>-0.97294378280639704</v>
      </c>
      <c r="D1172" s="9">
        <v>12.4259080886841</v>
      </c>
      <c r="E1172" s="10">
        <v>-1.18902051448822</v>
      </c>
    </row>
    <row r="1173" spans="1:5" x14ac:dyDescent="0.35">
      <c r="A1173" s="9">
        <v>43.045999999999999</v>
      </c>
      <c r="B1173" s="9">
        <v>1790345480774</v>
      </c>
      <c r="C1173" s="9">
        <v>-0.97294378280639704</v>
      </c>
      <c r="D1173" s="10">
        <v>12.4259080886841</v>
      </c>
      <c r="E1173" s="9">
        <v>-1.18902051448822</v>
      </c>
    </row>
    <row r="1174" spans="1:5" x14ac:dyDescent="0.35">
      <c r="A1174" s="9">
        <v>43.112000000000002</v>
      </c>
      <c r="B1174" s="9">
        <v>1790345480840</v>
      </c>
      <c r="C1174" s="9">
        <v>-2.39809250831604</v>
      </c>
      <c r="D1174" s="9">
        <v>12.0069227218628</v>
      </c>
      <c r="E1174" s="9">
        <v>0.44113171100616499</v>
      </c>
    </row>
    <row r="1175" spans="1:5" x14ac:dyDescent="0.35">
      <c r="A1175" s="9">
        <v>43.18</v>
      </c>
      <c r="B1175" s="9">
        <v>1790345480908</v>
      </c>
      <c r="C1175" s="10">
        <v>12.290037155151399</v>
      </c>
      <c r="D1175" s="9">
        <v>19.6779460906982</v>
      </c>
      <c r="E1175" s="10">
        <v>9.3709068298339808</v>
      </c>
    </row>
    <row r="1176" spans="1:5" x14ac:dyDescent="0.35">
      <c r="A1176" s="9">
        <v>43.180999999999997</v>
      </c>
      <c r="B1176" s="9">
        <v>1790345480909</v>
      </c>
      <c r="C1176" s="9">
        <v>12.290037155151399</v>
      </c>
      <c r="D1176" s="9">
        <v>35.0989990234375</v>
      </c>
      <c r="E1176" s="9">
        <v>9.3709068298339808</v>
      </c>
    </row>
    <row r="1177" spans="1:5" x14ac:dyDescent="0.35">
      <c r="A1177" s="9">
        <v>43.247</v>
      </c>
      <c r="B1177" s="9">
        <v>1790345480975</v>
      </c>
      <c r="C1177" s="9">
        <v>12.4690036773682</v>
      </c>
      <c r="D1177" s="9">
        <v>29.319995880126999</v>
      </c>
      <c r="E1177" s="9">
        <v>7.9161295890808097</v>
      </c>
    </row>
    <row r="1178" spans="1:5" x14ac:dyDescent="0.35">
      <c r="A1178" s="9">
        <v>43.313000000000002</v>
      </c>
      <c r="B1178" s="9">
        <v>1790345481041</v>
      </c>
      <c r="C1178" s="9">
        <v>2.6458923816680899</v>
      </c>
      <c r="D1178" s="9">
        <v>-0.39594113826751698</v>
      </c>
      <c r="E1178" s="10">
        <v>-2.7350764274597199</v>
      </c>
    </row>
    <row r="1179" spans="1:5" x14ac:dyDescent="0.35">
      <c r="A1179" s="9">
        <v>43.314</v>
      </c>
      <c r="B1179" s="9">
        <v>1790345481042</v>
      </c>
      <c r="C1179" s="9">
        <v>-1.9898810386657699</v>
      </c>
      <c r="D1179" s="10">
        <v>-0.39594113826751698</v>
      </c>
      <c r="E1179" s="9">
        <v>-2.7350764274597199</v>
      </c>
    </row>
    <row r="1180" spans="1:5" x14ac:dyDescent="0.35">
      <c r="A1180" s="9">
        <v>43.381</v>
      </c>
      <c r="B1180" s="9">
        <v>1790345481109</v>
      </c>
      <c r="C1180" s="9">
        <v>-7.50701999664307</v>
      </c>
      <c r="D1180" s="9">
        <v>0.46208098530769398</v>
      </c>
      <c r="E1180" s="9">
        <v>1.1489176750183101</v>
      </c>
    </row>
    <row r="1181" spans="1:5" x14ac:dyDescent="0.35">
      <c r="A1181" s="9">
        <v>43.448</v>
      </c>
      <c r="B1181" s="9">
        <v>1790345481176</v>
      </c>
      <c r="C1181" s="9">
        <v>0.427065759897232</v>
      </c>
      <c r="D1181" s="9">
        <v>14.6821441650391</v>
      </c>
      <c r="E1181" s="9">
        <v>0.41000708937644997</v>
      </c>
    </row>
    <row r="1182" spans="1:5" x14ac:dyDescent="0.35">
      <c r="A1182" s="9">
        <v>43.514000000000003</v>
      </c>
      <c r="B1182" s="9">
        <v>1790345481242</v>
      </c>
      <c r="C1182" s="10">
        <v>4.6519341468811</v>
      </c>
      <c r="D1182" s="9">
        <v>9.0069875717163104</v>
      </c>
      <c r="E1182" s="10">
        <v>-5.8957222849130603E-2</v>
      </c>
    </row>
    <row r="1183" spans="1:5" x14ac:dyDescent="0.35">
      <c r="A1183" s="9">
        <v>43.515000000000001</v>
      </c>
      <c r="B1183" s="9">
        <v>1790345481243</v>
      </c>
      <c r="C1183" s="9">
        <v>4.6519341468811</v>
      </c>
      <c r="D1183" s="9">
        <v>-8.1250238418579102</v>
      </c>
      <c r="E1183" s="9">
        <v>-5.8957222849130603E-2</v>
      </c>
    </row>
    <row r="1184" spans="1:5" x14ac:dyDescent="0.35">
      <c r="A1184" s="9">
        <v>43.581000000000003</v>
      </c>
      <c r="B1184" s="9">
        <v>1790345481309</v>
      </c>
      <c r="C1184" s="10">
        <v>-9.3098545074462908</v>
      </c>
      <c r="D1184" s="9">
        <v>-17.1888732910156</v>
      </c>
      <c r="E1184" s="10">
        <v>12.1341142654419</v>
      </c>
    </row>
    <row r="1185" spans="1:5" x14ac:dyDescent="0.35">
      <c r="A1185" s="9">
        <v>43.582000000000001</v>
      </c>
      <c r="B1185" s="9">
        <v>1790345481310</v>
      </c>
      <c r="C1185" s="9">
        <v>-9.3098545074462908</v>
      </c>
      <c r="D1185" s="9">
        <v>-23.458988189697301</v>
      </c>
      <c r="E1185" s="9">
        <v>12.1341142654419</v>
      </c>
    </row>
    <row r="1186" spans="1:5" x14ac:dyDescent="0.35">
      <c r="A1186" s="9">
        <v>43.648000000000003</v>
      </c>
      <c r="B1186" s="9">
        <v>1790345481376</v>
      </c>
      <c r="C1186" s="10">
        <v>3.6179382801055899</v>
      </c>
      <c r="D1186" s="9">
        <v>3.4240081310272199</v>
      </c>
      <c r="E1186" s="10">
        <v>9.0189590454101598</v>
      </c>
    </row>
    <row r="1187" spans="1:5" x14ac:dyDescent="0.35">
      <c r="A1187" s="9">
        <v>43.649000000000001</v>
      </c>
      <c r="B1187" s="9">
        <v>1790345481377</v>
      </c>
      <c r="C1187" s="9">
        <v>3.6179382801055899</v>
      </c>
      <c r="D1187" s="9">
        <v>7.9418668746948198</v>
      </c>
      <c r="E1187" s="9">
        <v>9.0189590454101598</v>
      </c>
    </row>
    <row r="1188" spans="1:5" x14ac:dyDescent="0.35">
      <c r="A1188" s="9">
        <v>43.716000000000001</v>
      </c>
      <c r="B1188" s="9">
        <v>1790345481444</v>
      </c>
      <c r="C1188" s="9">
        <v>-10.9468898773193</v>
      </c>
      <c r="D1188" s="9">
        <v>0.90500831604003895</v>
      </c>
      <c r="E1188" s="9">
        <v>-2.7350764274597199</v>
      </c>
    </row>
    <row r="1189" spans="1:5" x14ac:dyDescent="0.35">
      <c r="A1189" s="9">
        <v>43.781999999999996</v>
      </c>
      <c r="B1189" s="9">
        <v>1790345481510</v>
      </c>
      <c r="C1189" s="10">
        <v>14.4089059829712</v>
      </c>
      <c r="D1189" s="9">
        <v>4.5519762039184597</v>
      </c>
      <c r="E1189" s="10">
        <v>-9.7910890579223597</v>
      </c>
    </row>
    <row r="1190" spans="1:5" x14ac:dyDescent="0.35">
      <c r="A1190" s="9">
        <v>43.783000000000001</v>
      </c>
      <c r="B1190" s="9">
        <v>1790345481511</v>
      </c>
      <c r="C1190" s="9">
        <v>14.4089059829712</v>
      </c>
      <c r="D1190" s="10">
        <v>4.5519762039184597</v>
      </c>
      <c r="E1190" s="9">
        <v>-9.7910890579223597</v>
      </c>
    </row>
    <row r="1191" spans="1:5" x14ac:dyDescent="0.35">
      <c r="A1191" s="9">
        <v>43.808999999999997</v>
      </c>
      <c r="B1191" s="9">
        <v>1790345481537</v>
      </c>
      <c r="C1191" s="10">
        <v>-0.84605109691619895</v>
      </c>
      <c r="D1191" s="9">
        <v>12.7640886306763</v>
      </c>
      <c r="E1191" s="10">
        <v>-0.11402386426925699</v>
      </c>
    </row>
    <row r="1192" spans="1:5" x14ac:dyDescent="0.35">
      <c r="A1192" s="9">
        <v>43.81</v>
      </c>
      <c r="B1192" s="9">
        <v>1790345481538</v>
      </c>
      <c r="C1192" s="9">
        <v>-0.84605109691619895</v>
      </c>
      <c r="D1192" s="10">
        <v>12.7640886306763</v>
      </c>
      <c r="E1192" s="9">
        <v>-0.11402386426925699</v>
      </c>
    </row>
    <row r="1193" spans="1:5" x14ac:dyDescent="0.35">
      <c r="A1193" s="9">
        <v>43.825000000000003</v>
      </c>
      <c r="B1193" s="9">
        <v>1790345481553</v>
      </c>
      <c r="C1193" s="10">
        <v>-2.10510206222534</v>
      </c>
      <c r="D1193" s="9">
        <v>10.3070392608643</v>
      </c>
      <c r="E1193" s="10">
        <v>2.3110034465789799</v>
      </c>
    </row>
    <row r="1194" spans="1:5" x14ac:dyDescent="0.35">
      <c r="A1194" s="9">
        <v>43.826000000000001</v>
      </c>
      <c r="B1194" s="9">
        <v>1790345481554</v>
      </c>
      <c r="C1194" s="9">
        <v>-2.10510206222534</v>
      </c>
      <c r="D1194" s="10">
        <v>10.3070392608643</v>
      </c>
      <c r="E1194" s="9">
        <v>2.3110034465789799</v>
      </c>
    </row>
    <row r="1195" spans="1:5" x14ac:dyDescent="0.35">
      <c r="A1195" s="9">
        <v>43.848999999999997</v>
      </c>
      <c r="B1195" s="9">
        <v>1790345481577</v>
      </c>
      <c r="C1195" s="9">
        <v>1.8851346969604501</v>
      </c>
      <c r="D1195" s="9">
        <v>5.5569424629211399</v>
      </c>
      <c r="E1195" s="10">
        <v>6.4930758476257298</v>
      </c>
    </row>
    <row r="1196" spans="1:5" x14ac:dyDescent="0.35">
      <c r="A1196" s="9">
        <v>43.85</v>
      </c>
      <c r="B1196" s="9">
        <v>1790345481578</v>
      </c>
      <c r="C1196" s="10">
        <v>1.8851346969604501</v>
      </c>
      <c r="D1196" s="10">
        <v>5.5569424629211399</v>
      </c>
      <c r="E1196" s="9">
        <v>6.4930758476257298</v>
      </c>
    </row>
    <row r="1197" spans="1:5" x14ac:dyDescent="0.35">
      <c r="A1197" s="9">
        <v>43.917000000000002</v>
      </c>
      <c r="B1197" s="9">
        <v>1790345481645</v>
      </c>
      <c r="C1197" s="10">
        <v>13.0870065689087</v>
      </c>
      <c r="D1197" s="9">
        <v>8.5930900573730504</v>
      </c>
      <c r="E1197" s="10">
        <v>8.6888580322265607</v>
      </c>
    </row>
    <row r="1198" spans="1:5" x14ac:dyDescent="0.35">
      <c r="A1198" s="9">
        <v>43.917999999999999</v>
      </c>
      <c r="B1198" s="9">
        <v>1790345481646</v>
      </c>
      <c r="C1198" s="9">
        <v>13.0870065689087</v>
      </c>
      <c r="D1198" s="10">
        <v>8.5930900573730504</v>
      </c>
      <c r="E1198" s="9">
        <v>8.6888580322265607</v>
      </c>
    </row>
    <row r="1199" spans="1:5" x14ac:dyDescent="0.35">
      <c r="A1199" s="9">
        <v>43.984999999999999</v>
      </c>
      <c r="B1199" s="9">
        <v>1790345481713</v>
      </c>
      <c r="C1199" s="10">
        <v>13.7741432189941</v>
      </c>
      <c r="D1199" s="9">
        <v>40.899852752685597</v>
      </c>
      <c r="E1199" s="10">
        <v>8.2549085617065394</v>
      </c>
    </row>
    <row r="1200" spans="1:5" x14ac:dyDescent="0.35">
      <c r="A1200" s="9">
        <v>43.985999999999997</v>
      </c>
      <c r="B1200" s="9">
        <v>1790345481714</v>
      </c>
      <c r="C1200" s="9">
        <v>13.7741432189941</v>
      </c>
      <c r="D1200" s="9">
        <v>33.991085052490199</v>
      </c>
      <c r="E1200" s="9">
        <v>8.2549085617065394</v>
      </c>
    </row>
    <row r="1201" spans="1:5" x14ac:dyDescent="0.35">
      <c r="A1201" s="9">
        <v>44.026000000000003</v>
      </c>
      <c r="B1201" s="9">
        <v>1790345481754</v>
      </c>
      <c r="C1201" s="10">
        <v>6.5289888381957999</v>
      </c>
      <c r="D1201" s="9">
        <v>3.5479080677032502</v>
      </c>
      <c r="E1201" s="10">
        <v>-0.76195478439331099</v>
      </c>
    </row>
    <row r="1202" spans="1:5" x14ac:dyDescent="0.35">
      <c r="A1202" s="9">
        <v>44.027000000000001</v>
      </c>
      <c r="B1202" s="9">
        <v>1790345481755</v>
      </c>
      <c r="C1202" s="9">
        <v>6.5289888381957999</v>
      </c>
      <c r="D1202" s="10">
        <v>3.5479080677032502</v>
      </c>
      <c r="E1202" s="9">
        <v>-0.76195478439331099</v>
      </c>
    </row>
    <row r="1203" spans="1:5" x14ac:dyDescent="0.35">
      <c r="A1203" s="9">
        <v>44.051000000000002</v>
      </c>
      <c r="B1203" s="9">
        <v>1790345481779</v>
      </c>
      <c r="C1203" s="9">
        <v>-3.2258877754211399</v>
      </c>
      <c r="D1203" s="9">
        <v>-3.1998507976532</v>
      </c>
      <c r="E1203" s="9">
        <v>-0.25498250126838701</v>
      </c>
    </row>
    <row r="1204" spans="1:5" x14ac:dyDescent="0.35">
      <c r="A1204" s="9">
        <v>44.116999999999997</v>
      </c>
      <c r="B1204" s="9">
        <v>1790345481845</v>
      </c>
      <c r="C1204" s="9">
        <v>-6.7839713096618697</v>
      </c>
      <c r="D1204" s="9">
        <v>-1.8659811019897501</v>
      </c>
      <c r="E1204" s="9">
        <v>-0.49709618091583302</v>
      </c>
    </row>
    <row r="1205" spans="1:5" x14ac:dyDescent="0.35">
      <c r="A1205" s="9">
        <v>44.186999999999998</v>
      </c>
      <c r="B1205" s="9">
        <v>1790345481915</v>
      </c>
      <c r="C1205" s="10">
        <v>-2.1559789180755602</v>
      </c>
      <c r="D1205" s="9">
        <v>14.7940731048584</v>
      </c>
      <c r="E1205" s="10">
        <v>1.3979146480560301</v>
      </c>
    </row>
    <row r="1206" spans="1:5" x14ac:dyDescent="0.35">
      <c r="A1206" s="9">
        <v>44.188000000000002</v>
      </c>
      <c r="B1206" s="9">
        <v>1790345481916</v>
      </c>
      <c r="C1206" s="9">
        <v>-2.1559789180755602</v>
      </c>
      <c r="D1206" s="9">
        <v>15.2558546066284</v>
      </c>
      <c r="E1206" s="9">
        <v>1.3979146480560301</v>
      </c>
    </row>
    <row r="1207" spans="1:5" x14ac:dyDescent="0.35">
      <c r="A1207" s="9">
        <v>44.226999999999997</v>
      </c>
      <c r="B1207" s="9">
        <v>1790345481955</v>
      </c>
      <c r="C1207" s="10">
        <v>2.1068975925445601</v>
      </c>
      <c r="D1207" s="9">
        <v>6.7929491996765101</v>
      </c>
      <c r="E1207" s="10">
        <v>0.98700976371765103</v>
      </c>
    </row>
    <row r="1208" spans="1:5" x14ac:dyDescent="0.35">
      <c r="A1208" s="9">
        <v>44.228000000000002</v>
      </c>
      <c r="B1208" s="9">
        <v>1790345481956</v>
      </c>
      <c r="C1208" s="9">
        <v>2.1068975925445601</v>
      </c>
      <c r="D1208" s="9">
        <v>6.6421146392822301</v>
      </c>
      <c r="E1208" s="9">
        <v>0.98700976371765103</v>
      </c>
    </row>
    <row r="1209" spans="1:5" x14ac:dyDescent="0.35">
      <c r="A1209" s="9">
        <v>44.250999999999998</v>
      </c>
      <c r="B1209" s="9">
        <v>1790345481979</v>
      </c>
      <c r="C1209" s="9">
        <v>-5.3501434326171902</v>
      </c>
      <c r="D1209" s="9">
        <v>-0.53300923109054599</v>
      </c>
      <c r="E1209" s="9">
        <v>9.9598798751831108</v>
      </c>
    </row>
    <row r="1210" spans="1:5" x14ac:dyDescent="0.35">
      <c r="A1210" s="9">
        <v>44.317999999999998</v>
      </c>
      <c r="B1210" s="9">
        <v>1790345482046</v>
      </c>
      <c r="C1210" s="10">
        <v>-10.9810075759888</v>
      </c>
      <c r="D1210" s="9">
        <v>-9.9128942489624006</v>
      </c>
      <c r="E1210" s="10">
        <v>13.2019290924072</v>
      </c>
    </row>
    <row r="1211" spans="1:5" x14ac:dyDescent="0.35">
      <c r="A1211" s="9">
        <v>44.319000000000003</v>
      </c>
      <c r="B1211" s="9">
        <v>1790345482047</v>
      </c>
      <c r="C1211" s="9">
        <v>-10.9810075759888</v>
      </c>
      <c r="D1211" s="10">
        <v>-9.9128942489624006</v>
      </c>
      <c r="E1211" s="9">
        <v>13.2019290924072</v>
      </c>
    </row>
    <row r="1212" spans="1:5" x14ac:dyDescent="0.35">
      <c r="A1212" s="9">
        <v>44.387</v>
      </c>
      <c r="B1212" s="9">
        <v>1790345482115</v>
      </c>
      <c r="C1212" s="9">
        <v>-0.45789110660553001</v>
      </c>
      <c r="D1212" s="9">
        <v>-10.9639482498169</v>
      </c>
      <c r="E1212" s="9">
        <v>14.653114318847701</v>
      </c>
    </row>
    <row r="1213" spans="1:5" x14ac:dyDescent="0.35">
      <c r="A1213" s="9">
        <v>44.430999999999997</v>
      </c>
      <c r="B1213" s="9">
        <v>1790345482159</v>
      </c>
      <c r="C1213" s="9">
        <v>-6.0681047439575204</v>
      </c>
      <c r="D1213" s="9">
        <v>0.38786071538925199</v>
      </c>
      <c r="E1213" s="9">
        <v>-2.0790650844574001</v>
      </c>
    </row>
    <row r="1214" spans="1:5" x14ac:dyDescent="0.35">
      <c r="A1214" s="9">
        <v>44.451999999999998</v>
      </c>
      <c r="B1214" s="9">
        <v>1790345482180</v>
      </c>
      <c r="C1214" s="9">
        <v>7.5779485702514702</v>
      </c>
      <c r="D1214" s="9">
        <v>-2.9340944290161102</v>
      </c>
      <c r="E1214" s="9">
        <v>-10.1789493560791</v>
      </c>
    </row>
    <row r="1215" spans="1:5" x14ac:dyDescent="0.35">
      <c r="A1215" s="9">
        <v>44.52</v>
      </c>
      <c r="B1215" s="9">
        <v>1790345482248</v>
      </c>
      <c r="C1215" s="9">
        <v>16.317085266113299</v>
      </c>
      <c r="D1215" s="9">
        <v>6.2279176712036097</v>
      </c>
      <c r="E1215" s="9">
        <v>-7.4211282730102504</v>
      </c>
    </row>
    <row r="1216" spans="1:5" x14ac:dyDescent="0.35">
      <c r="A1216" s="9">
        <v>44.6</v>
      </c>
      <c r="B1216" s="9">
        <v>1790345482328</v>
      </c>
      <c r="C1216" s="10">
        <v>-2.00514420866966E-2</v>
      </c>
      <c r="D1216" s="9">
        <v>12.8598575592041</v>
      </c>
      <c r="E1216" s="10">
        <v>-0.22385787963867201</v>
      </c>
    </row>
    <row r="1217" spans="1:5" x14ac:dyDescent="0.35">
      <c r="A1217" s="9">
        <v>44.600999999999999</v>
      </c>
      <c r="B1217" s="9">
        <v>1790345482329</v>
      </c>
      <c r="C1217" s="9">
        <v>-2.00514420866966E-2</v>
      </c>
      <c r="D1217" s="10">
        <v>12.8598575592041</v>
      </c>
      <c r="E1217" s="9">
        <v>-0.22385787963867201</v>
      </c>
    </row>
    <row r="1218" spans="1:5" x14ac:dyDescent="0.35">
      <c r="A1218" s="9">
        <v>44.615000000000002</v>
      </c>
      <c r="B1218" s="9">
        <v>1790345482343</v>
      </c>
      <c r="C1218" s="10">
        <v>0.21061102379309499</v>
      </c>
      <c r="D1218" s="9">
        <v>7.4181356430053702</v>
      </c>
      <c r="E1218" s="10">
        <v>6.3383343345240499</v>
      </c>
    </row>
    <row r="1219" spans="1:5" x14ac:dyDescent="0.35">
      <c r="A1219" s="9">
        <v>44.62</v>
      </c>
      <c r="B1219" s="9">
        <v>1790345482348</v>
      </c>
      <c r="C1219" s="9">
        <v>0.29299047589302102</v>
      </c>
      <c r="D1219" s="10">
        <v>8.4259162132556593</v>
      </c>
      <c r="E1219" s="9">
        <v>8.6819744110107404</v>
      </c>
    </row>
    <row r="1220" spans="1:5" x14ac:dyDescent="0.35">
      <c r="A1220" s="9">
        <v>44.667000000000002</v>
      </c>
      <c r="B1220" s="9">
        <v>1790345482395</v>
      </c>
      <c r="C1220" s="10">
        <v>17.372928619384801</v>
      </c>
      <c r="D1220" s="9">
        <v>17.899053573608398</v>
      </c>
      <c r="E1220" s="10">
        <v>7.3579812049865696</v>
      </c>
    </row>
    <row r="1221" spans="1:5" x14ac:dyDescent="0.35">
      <c r="A1221" s="9">
        <v>44.667999999999999</v>
      </c>
      <c r="B1221" s="9">
        <v>1790345482396</v>
      </c>
      <c r="C1221" s="9">
        <v>17.372928619384801</v>
      </c>
      <c r="D1221" s="9">
        <v>32.582992553710902</v>
      </c>
      <c r="E1221" s="9">
        <v>7.3579812049865696</v>
      </c>
    </row>
    <row r="1222" spans="1:5" x14ac:dyDescent="0.35">
      <c r="A1222" s="9">
        <v>44.725999999999999</v>
      </c>
      <c r="B1222" s="9">
        <v>1790345482454</v>
      </c>
      <c r="C1222" s="10">
        <v>15.594036102294901</v>
      </c>
      <c r="D1222" s="9">
        <v>39.773082733154297</v>
      </c>
      <c r="E1222" s="10">
        <v>4.7809219360351598</v>
      </c>
    </row>
    <row r="1223" spans="1:5" x14ac:dyDescent="0.35">
      <c r="A1223" s="9">
        <v>44.726999999999997</v>
      </c>
      <c r="B1223" s="9">
        <v>1790345482455</v>
      </c>
      <c r="C1223" s="9">
        <v>15.594036102294901</v>
      </c>
      <c r="D1223" s="10">
        <v>39.773082733154297</v>
      </c>
      <c r="E1223" s="9">
        <v>4.7809219360351598</v>
      </c>
    </row>
    <row r="1224" spans="1:5" x14ac:dyDescent="0.35">
      <c r="A1224" s="9">
        <v>44.792000000000002</v>
      </c>
      <c r="B1224" s="9">
        <v>1790345482520</v>
      </c>
      <c r="C1224" s="10">
        <v>14.949995040893601</v>
      </c>
      <c r="D1224" s="9">
        <v>12.503121376037599</v>
      </c>
      <c r="E1224" s="10">
        <v>4.49690961837769</v>
      </c>
    </row>
    <row r="1225" spans="1:5" x14ac:dyDescent="0.35">
      <c r="A1225" s="9">
        <v>44.792999999999999</v>
      </c>
      <c r="B1225" s="9">
        <v>1790345482521</v>
      </c>
      <c r="C1225" s="9">
        <v>14.949995040893601</v>
      </c>
      <c r="D1225" s="9">
        <v>-1.62895512580872</v>
      </c>
      <c r="E1225" s="9">
        <v>4.49690961837769</v>
      </c>
    </row>
    <row r="1226" spans="1:5" x14ac:dyDescent="0.35">
      <c r="A1226" s="9">
        <v>44.831000000000003</v>
      </c>
      <c r="B1226" s="9">
        <v>1790345482559</v>
      </c>
      <c r="C1226" s="9">
        <v>-5.4120936393737802</v>
      </c>
      <c r="D1226" s="9">
        <v>-0.24091656506061601</v>
      </c>
      <c r="E1226" s="9">
        <v>2.7060468196868901</v>
      </c>
    </row>
    <row r="1227" spans="1:5" x14ac:dyDescent="0.35">
      <c r="A1227" s="9">
        <v>44.853999999999999</v>
      </c>
      <c r="B1227" s="9">
        <v>1790345482582</v>
      </c>
      <c r="C1227" s="9">
        <v>-6.02201652526856</v>
      </c>
      <c r="D1227" s="9">
        <v>4.3960537910461399</v>
      </c>
      <c r="E1227" s="10">
        <v>2.6150670051574698</v>
      </c>
    </row>
    <row r="1228" spans="1:5" x14ac:dyDescent="0.35">
      <c r="A1228" s="9">
        <v>44.854999999999997</v>
      </c>
      <c r="B1228" s="9">
        <v>1790345482583</v>
      </c>
      <c r="C1228" s="10">
        <v>-6.02201652526856</v>
      </c>
      <c r="D1228" s="10">
        <v>4.3960537910461399</v>
      </c>
      <c r="E1228" s="9">
        <v>2.6150670051574698</v>
      </c>
    </row>
    <row r="1229" spans="1:5" x14ac:dyDescent="0.35">
      <c r="A1229" s="9">
        <v>44.933999999999997</v>
      </c>
      <c r="B1229" s="9">
        <v>1790345482662</v>
      </c>
      <c r="C1229" s="9">
        <v>-2.1580736637115501</v>
      </c>
      <c r="D1229" s="9">
        <v>15.316008567810099</v>
      </c>
      <c r="E1229" s="9">
        <v>-0.77901345491409302</v>
      </c>
    </row>
    <row r="1230" spans="1:5" x14ac:dyDescent="0.35">
      <c r="A1230" s="9">
        <v>44.997</v>
      </c>
      <c r="B1230" s="9">
        <v>1790345482725</v>
      </c>
      <c r="C1230" s="9">
        <v>4.0010108947753897</v>
      </c>
      <c r="D1230" s="9">
        <v>9.7949790954589808</v>
      </c>
      <c r="E1230" s="9">
        <v>-1.9360115528106701</v>
      </c>
    </row>
    <row r="1231" spans="1:5" x14ac:dyDescent="0.35">
      <c r="A1231" s="9">
        <v>45.023000000000003</v>
      </c>
      <c r="B1231" s="9">
        <v>1790345482751</v>
      </c>
      <c r="C1231" s="9">
        <v>-8.6918506622314506</v>
      </c>
      <c r="D1231" s="9">
        <v>-14.074016571044901</v>
      </c>
      <c r="E1231" s="9">
        <v>13.7528944015503</v>
      </c>
    </row>
    <row r="1232" spans="1:5" x14ac:dyDescent="0.35">
      <c r="A1232" s="9">
        <v>45.058</v>
      </c>
      <c r="B1232" s="9">
        <v>1790345482786</v>
      </c>
      <c r="C1232" s="9">
        <v>-9.7330293655395508</v>
      </c>
      <c r="D1232" s="9">
        <v>-19.504066467285199</v>
      </c>
      <c r="E1232" s="9">
        <v>14.612113952636699</v>
      </c>
    </row>
    <row r="1233" spans="1:5" x14ac:dyDescent="0.35">
      <c r="A1233" s="9">
        <v>45.122999999999998</v>
      </c>
      <c r="B1233" s="9">
        <v>1790345482851</v>
      </c>
      <c r="C1233" s="10">
        <v>1.5691001415252701</v>
      </c>
      <c r="D1233" s="9">
        <v>-7.5668749809265101</v>
      </c>
      <c r="E1233" s="10">
        <v>14.2478952407837</v>
      </c>
    </row>
    <row r="1234" spans="1:5" x14ac:dyDescent="0.35">
      <c r="A1234" s="9">
        <v>45.124000000000002</v>
      </c>
      <c r="B1234" s="9">
        <v>1790345482852</v>
      </c>
      <c r="C1234" s="9">
        <v>1.5691001415252701</v>
      </c>
      <c r="D1234" s="9">
        <v>3.6161427497863801</v>
      </c>
      <c r="E1234" s="9">
        <v>14.2478952407837</v>
      </c>
    </row>
    <row r="1235" spans="1:5" x14ac:dyDescent="0.35">
      <c r="A1235" s="9">
        <v>45.189</v>
      </c>
      <c r="B1235" s="9">
        <v>1790345482917</v>
      </c>
      <c r="C1235" s="9">
        <v>-5.3501434326171902</v>
      </c>
      <c r="D1235" s="9">
        <v>4.7168769836425799</v>
      </c>
      <c r="E1235" s="10">
        <v>3.7861311435699498</v>
      </c>
    </row>
    <row r="1236" spans="1:5" x14ac:dyDescent="0.35">
      <c r="A1236" s="9">
        <v>45.19</v>
      </c>
      <c r="B1236" s="9">
        <v>1790345482918</v>
      </c>
      <c r="C1236" s="10">
        <v>-5.3501434326171902</v>
      </c>
      <c r="D1236" s="10">
        <v>4.7168769836425799</v>
      </c>
      <c r="E1236" s="9">
        <v>3.7861311435699498</v>
      </c>
    </row>
    <row r="1237" spans="1:5" x14ac:dyDescent="0.35">
      <c r="A1237" s="9">
        <v>45.222999999999999</v>
      </c>
      <c r="B1237" s="9">
        <v>1790345482951</v>
      </c>
      <c r="C1237" s="10">
        <v>16.0130214691162</v>
      </c>
      <c r="D1237" s="9">
        <v>3.5679595470428498</v>
      </c>
      <c r="E1237" s="10">
        <v>-9.2359333038330096</v>
      </c>
    </row>
    <row r="1238" spans="1:5" x14ac:dyDescent="0.35">
      <c r="A1238" s="9">
        <v>45.223999999999997</v>
      </c>
      <c r="B1238" s="9">
        <v>1790345482952</v>
      </c>
      <c r="C1238" s="9">
        <v>16.0130214691162</v>
      </c>
      <c r="D1238" s="10">
        <v>3.5679595470428498</v>
      </c>
      <c r="E1238" s="9">
        <v>-9.2359333038330096</v>
      </c>
    </row>
    <row r="1239" spans="1:5" x14ac:dyDescent="0.35">
      <c r="A1239" s="9">
        <v>45.26</v>
      </c>
      <c r="B1239" s="9">
        <v>1790345482988</v>
      </c>
      <c r="C1239" s="9">
        <v>14.6788520812988</v>
      </c>
      <c r="D1239" s="9">
        <v>11.2820777893066</v>
      </c>
      <c r="E1239" s="9">
        <v>-4.8949456214904803</v>
      </c>
    </row>
    <row r="1240" spans="1:5" x14ac:dyDescent="0.35">
      <c r="A1240" s="9">
        <v>45.329000000000001</v>
      </c>
      <c r="B1240" s="9">
        <v>1790345483057</v>
      </c>
      <c r="C1240" s="9">
        <v>1.10402631759644</v>
      </c>
      <c r="D1240" s="9">
        <v>10.835858345031699</v>
      </c>
      <c r="E1240" s="10">
        <v>-0.97593659162521396</v>
      </c>
    </row>
    <row r="1241" spans="1:5" x14ac:dyDescent="0.35">
      <c r="A1241" s="9">
        <v>45.33</v>
      </c>
      <c r="B1241" s="9">
        <v>1790345483058</v>
      </c>
      <c r="C1241" s="9">
        <v>-3.1229372024536102</v>
      </c>
      <c r="D1241" s="10">
        <v>10.835858345031699</v>
      </c>
      <c r="E1241" s="9">
        <v>-0.97593659162521396</v>
      </c>
    </row>
    <row r="1242" spans="1:5" x14ac:dyDescent="0.35">
      <c r="A1242" s="9">
        <v>45.390999999999998</v>
      </c>
      <c r="B1242" s="9">
        <v>1790345483119</v>
      </c>
      <c r="C1242" s="9">
        <v>-2.1769280433654798</v>
      </c>
      <c r="D1242" s="9">
        <v>8.4901390075683594</v>
      </c>
      <c r="E1242" s="9">
        <v>6.7809782028198198</v>
      </c>
    </row>
    <row r="1243" spans="1:5" x14ac:dyDescent="0.35">
      <c r="A1243" s="9">
        <v>45.41</v>
      </c>
      <c r="B1243" s="9">
        <v>1790345483138</v>
      </c>
      <c r="C1243" s="10">
        <v>14.2508888244629</v>
      </c>
      <c r="D1243" s="9">
        <v>44.418132781982401</v>
      </c>
      <c r="E1243" s="10">
        <v>4.4101200103759801</v>
      </c>
    </row>
    <row r="1244" spans="1:5" x14ac:dyDescent="0.35">
      <c r="A1244" s="9">
        <v>45.411999999999999</v>
      </c>
      <c r="B1244" s="9">
        <v>1790345483140</v>
      </c>
      <c r="C1244" s="9">
        <v>14.2508888244629</v>
      </c>
      <c r="D1244" s="10">
        <v>44.418132781982401</v>
      </c>
      <c r="E1244" s="9">
        <v>4.4101200103759801</v>
      </c>
    </row>
    <row r="1245" spans="1:5" x14ac:dyDescent="0.35">
      <c r="A1245" s="9">
        <v>45.454999999999998</v>
      </c>
      <c r="B1245" s="9">
        <v>1790345483183</v>
      </c>
      <c r="C1245" s="9">
        <v>19.926942825317401</v>
      </c>
      <c r="D1245" s="9">
        <v>32.588081359863303</v>
      </c>
      <c r="E1245" s="9">
        <v>4.97485256195068</v>
      </c>
    </row>
    <row r="1246" spans="1:5" x14ac:dyDescent="0.35">
      <c r="A1246" s="9">
        <v>45.524000000000001</v>
      </c>
      <c r="B1246" s="9">
        <v>1790345483252</v>
      </c>
      <c r="C1246" s="9">
        <v>11.215040206909199</v>
      </c>
      <c r="D1246" s="9">
        <v>7.82485055923462</v>
      </c>
      <c r="E1246" s="9">
        <v>1.70287609100342</v>
      </c>
    </row>
    <row r="1247" spans="1:5" x14ac:dyDescent="0.35">
      <c r="A1247" s="9">
        <v>45.593000000000004</v>
      </c>
      <c r="B1247" s="9">
        <v>1790345483321</v>
      </c>
      <c r="C1247" s="9">
        <v>-2.9939494132995601</v>
      </c>
      <c r="D1247" s="9">
        <v>-4.0040035247802699</v>
      </c>
      <c r="E1247" s="9">
        <v>1.2189480066299401</v>
      </c>
    </row>
    <row r="1248" spans="1:5" x14ac:dyDescent="0.35">
      <c r="A1248" s="9">
        <v>45.622999999999998</v>
      </c>
      <c r="B1248" s="9">
        <v>1790345483351</v>
      </c>
      <c r="C1248" s="9">
        <v>-2.7449524402618399</v>
      </c>
      <c r="D1248" s="9">
        <v>18.183963775634801</v>
      </c>
      <c r="E1248" s="9">
        <v>-0.40791216492652899</v>
      </c>
    </row>
    <row r="1249" spans="1:5" x14ac:dyDescent="0.35">
      <c r="A1249" s="9">
        <v>45.655999999999999</v>
      </c>
      <c r="B1249" s="9">
        <v>1790345483384</v>
      </c>
      <c r="C1249" s="9">
        <v>1.51403343677521</v>
      </c>
      <c r="D1249" s="9">
        <v>14.5549516677856</v>
      </c>
      <c r="E1249" s="9">
        <v>-0.19303253293037401</v>
      </c>
    </row>
    <row r="1250" spans="1:5" x14ac:dyDescent="0.35">
      <c r="A1250" s="9">
        <v>45.725999999999999</v>
      </c>
      <c r="B1250" s="9">
        <v>1790345483454</v>
      </c>
      <c r="C1250" s="9">
        <v>6.1659679412841797</v>
      </c>
      <c r="D1250" s="9">
        <v>7.7769665718078604</v>
      </c>
      <c r="E1250" s="9">
        <v>-2.9269118309021001</v>
      </c>
    </row>
    <row r="1251" spans="1:5" x14ac:dyDescent="0.35">
      <c r="A1251" s="9">
        <v>45.726999999999997</v>
      </c>
      <c r="B1251" s="9">
        <v>1790345483455</v>
      </c>
      <c r="C1251" s="10">
        <v>6.1659679412841797</v>
      </c>
      <c r="D1251" s="10">
        <v>7.7769665718078604</v>
      </c>
      <c r="E1251" s="9">
        <v>3.2851443290710498</v>
      </c>
    </row>
    <row r="1252" spans="1:5" x14ac:dyDescent="0.35">
      <c r="A1252" s="9">
        <v>45.79</v>
      </c>
      <c r="B1252" s="9">
        <v>1790345483518</v>
      </c>
      <c r="C1252" s="10">
        <v>-8.3108730316162092</v>
      </c>
      <c r="D1252" s="9">
        <v>-10.046969413757299</v>
      </c>
      <c r="E1252" s="10">
        <v>10.980109214782701</v>
      </c>
    </row>
    <row r="1253" spans="1:5" x14ac:dyDescent="0.35">
      <c r="A1253" s="9">
        <v>45.790999999999997</v>
      </c>
      <c r="B1253" s="9">
        <v>1790345483519</v>
      </c>
      <c r="C1253" s="9">
        <v>-8.3108730316162092</v>
      </c>
      <c r="D1253" s="9">
        <v>-21.0698757171631</v>
      </c>
      <c r="E1253" s="9">
        <v>10.980109214782701</v>
      </c>
    </row>
    <row r="1254" spans="1:5" x14ac:dyDescent="0.35">
      <c r="A1254" s="9">
        <v>45.825000000000003</v>
      </c>
      <c r="B1254" s="9">
        <v>1790345483553</v>
      </c>
      <c r="C1254" s="9">
        <v>-3.5401268005371098</v>
      </c>
      <c r="D1254" s="9">
        <v>-4.5810060501098597</v>
      </c>
      <c r="E1254" s="9">
        <v>13.878889083862299</v>
      </c>
    </row>
    <row r="1255" spans="1:5" x14ac:dyDescent="0.35">
      <c r="A1255" s="9">
        <v>45.856999999999999</v>
      </c>
      <c r="B1255" s="9">
        <v>1790345483585</v>
      </c>
      <c r="C1255" s="10">
        <v>-4.4780554771423304</v>
      </c>
      <c r="D1255" s="9">
        <v>3.73794770240784</v>
      </c>
      <c r="E1255" s="10">
        <v>11.743859291076699</v>
      </c>
    </row>
    <row r="1256" spans="1:5" x14ac:dyDescent="0.35">
      <c r="A1256" s="9">
        <v>45.857999999999997</v>
      </c>
      <c r="B1256" s="9">
        <v>1790345483586</v>
      </c>
      <c r="C1256" s="9">
        <v>-4.4780554771423304</v>
      </c>
      <c r="D1256" s="9">
        <v>4.4891285896301296</v>
      </c>
      <c r="E1256" s="9">
        <v>11.743859291076699</v>
      </c>
    </row>
    <row r="1257" spans="1:5" x14ac:dyDescent="0.35">
      <c r="A1257" s="9">
        <v>45.926000000000002</v>
      </c>
      <c r="B1257" s="9">
        <v>1790345483654</v>
      </c>
      <c r="C1257" s="9">
        <v>-9.5540628433227504</v>
      </c>
      <c r="D1257" s="9">
        <v>1.2569559812545801</v>
      </c>
      <c r="E1257" s="9">
        <v>0.44292736053466802</v>
      </c>
    </row>
    <row r="1258" spans="1:5" x14ac:dyDescent="0.35">
      <c r="A1258" s="9">
        <v>45.991</v>
      </c>
      <c r="B1258" s="9">
        <v>1790345483719</v>
      </c>
      <c r="C1258" s="10">
        <v>9.8449583053588903</v>
      </c>
      <c r="D1258" s="9">
        <v>-3.8199491500854501</v>
      </c>
      <c r="E1258" s="10">
        <v>-11.942877769470201</v>
      </c>
    </row>
    <row r="1259" spans="1:5" x14ac:dyDescent="0.35">
      <c r="A1259" s="9">
        <v>45.991999999999997</v>
      </c>
      <c r="B1259" s="9">
        <v>1790345483720</v>
      </c>
      <c r="C1259" s="9">
        <v>9.8449583053588903</v>
      </c>
      <c r="D1259" s="9">
        <v>5.2681422233581499</v>
      </c>
      <c r="E1259" s="9">
        <v>-11.942877769470201</v>
      </c>
    </row>
    <row r="1260" spans="1:5" x14ac:dyDescent="0.35">
      <c r="A1260" s="9">
        <v>46.024000000000001</v>
      </c>
      <c r="B1260" s="9">
        <v>1790345483752</v>
      </c>
      <c r="C1260" s="10">
        <v>-0.196923106908798</v>
      </c>
      <c r="D1260" s="9">
        <v>9.3858699798584002</v>
      </c>
      <c r="E1260" s="10">
        <v>-1.26503646373749</v>
      </c>
    </row>
    <row r="1261" spans="1:5" x14ac:dyDescent="0.35">
      <c r="A1261" s="9">
        <v>46.024999999999999</v>
      </c>
      <c r="B1261" s="9">
        <v>1790345483753</v>
      </c>
      <c r="C1261" s="9">
        <v>-0.196923106908798</v>
      </c>
      <c r="D1261" s="10">
        <v>9.3858699798584002</v>
      </c>
      <c r="E1261" s="9">
        <v>-1.26503646373749</v>
      </c>
    </row>
    <row r="1262" spans="1:5" x14ac:dyDescent="0.35">
      <c r="A1262" s="9">
        <v>46.058</v>
      </c>
      <c r="B1262" s="9">
        <v>1790345483786</v>
      </c>
      <c r="C1262" s="9">
        <v>-0.40312373638153098</v>
      </c>
      <c r="D1262" s="9">
        <v>9.2060060501098597</v>
      </c>
      <c r="E1262" s="9">
        <v>-1.0669162273407</v>
      </c>
    </row>
    <row r="1263" spans="1:5" x14ac:dyDescent="0.35">
      <c r="A1263" s="9">
        <v>46.125</v>
      </c>
      <c r="B1263" s="9">
        <v>1790345483853</v>
      </c>
      <c r="C1263" s="9">
        <v>5.62906789779663</v>
      </c>
      <c r="D1263" s="9">
        <v>7.96102046966553</v>
      </c>
      <c r="E1263" s="9">
        <v>5.7918739318847701</v>
      </c>
    </row>
    <row r="1264" spans="1:5" x14ac:dyDescent="0.35">
      <c r="A1264" s="9">
        <v>46.168999999999997</v>
      </c>
      <c r="B1264" s="9">
        <v>1790345483897</v>
      </c>
      <c r="C1264" s="10">
        <v>19.920059204101602</v>
      </c>
      <c r="D1264" s="9">
        <v>38.159088134765597</v>
      </c>
      <c r="E1264" s="10">
        <v>7.5779485702514702</v>
      </c>
    </row>
    <row r="1265" spans="1:5" x14ac:dyDescent="0.35">
      <c r="A1265" s="9">
        <v>46.17</v>
      </c>
      <c r="B1265" s="9">
        <v>1790345483898</v>
      </c>
      <c r="C1265" s="9">
        <v>19.920059204101602</v>
      </c>
      <c r="D1265" s="10">
        <v>38.159088134765597</v>
      </c>
      <c r="E1265" s="9">
        <v>7.5779485702514702</v>
      </c>
    </row>
    <row r="1266" spans="1:5" x14ac:dyDescent="0.35">
      <c r="A1266" s="9">
        <v>46.192</v>
      </c>
      <c r="B1266" s="9">
        <v>1790345483920</v>
      </c>
      <c r="C1266" s="9">
        <v>17.7419338226318</v>
      </c>
      <c r="D1266" s="9">
        <v>20.788854598998999</v>
      </c>
      <c r="E1266" s="9">
        <v>6.0339875221252397</v>
      </c>
    </row>
    <row r="1267" spans="1:5" x14ac:dyDescent="0.35">
      <c r="A1267" s="9">
        <v>46.216000000000001</v>
      </c>
      <c r="B1267" s="9">
        <v>1790345483944</v>
      </c>
      <c r="C1267" s="10">
        <v>14.2511875398698</v>
      </c>
      <c r="D1267" s="9">
        <v>10.043976783752401</v>
      </c>
      <c r="E1267" s="10">
        <v>2.6560774003305698</v>
      </c>
    </row>
    <row r="1268" spans="1:5" x14ac:dyDescent="0.35">
      <c r="A1268" s="9">
        <v>46.222999999999999</v>
      </c>
      <c r="B1268" s="9">
        <v>1790345483951</v>
      </c>
      <c r="C1268" s="9">
        <v>13.2330532073975</v>
      </c>
      <c r="D1268" s="10">
        <v>8.9148599436116402</v>
      </c>
      <c r="E1268" s="9">
        <v>1.67085361480713</v>
      </c>
    </row>
    <row r="1269" spans="1:5" x14ac:dyDescent="0.35">
      <c r="A1269" s="9">
        <v>46.259</v>
      </c>
      <c r="B1269" s="9">
        <v>1790345483987</v>
      </c>
      <c r="C1269" s="9">
        <v>5.9720373153686497</v>
      </c>
      <c r="D1269" s="9">
        <v>3.1079733371734601</v>
      </c>
      <c r="E1269" s="10">
        <v>-0.50188457965850797</v>
      </c>
    </row>
    <row r="1270" spans="1:5" x14ac:dyDescent="0.35">
      <c r="A1270" s="9">
        <v>46.26</v>
      </c>
      <c r="B1270" s="9">
        <v>1790345483988</v>
      </c>
      <c r="C1270" s="9">
        <v>1.05614233016968</v>
      </c>
      <c r="D1270" s="10">
        <v>3.1079733371734601</v>
      </c>
      <c r="E1270" s="9">
        <v>-0.50188457965850797</v>
      </c>
    </row>
    <row r="1271" spans="1:5" x14ac:dyDescent="0.35">
      <c r="A1271" s="9">
        <v>46.326999999999998</v>
      </c>
      <c r="B1271" s="9">
        <v>1790345484055</v>
      </c>
      <c r="C1271" s="10">
        <v>-1.7800891399383501</v>
      </c>
      <c r="D1271" s="9">
        <v>-2.6731264591217001</v>
      </c>
      <c r="E1271" s="10">
        <v>-0.55186355113983199</v>
      </c>
    </row>
    <row r="1272" spans="1:5" x14ac:dyDescent="0.35">
      <c r="A1272" s="9">
        <v>46.328000000000003</v>
      </c>
      <c r="B1272" s="9">
        <v>1790345484056</v>
      </c>
      <c r="C1272" s="9">
        <v>-1.7800891399383501</v>
      </c>
      <c r="D1272" s="9">
        <v>-1.2048821449279801</v>
      </c>
      <c r="E1272" s="9">
        <v>-0.55186355113983199</v>
      </c>
    </row>
    <row r="1273" spans="1:5" x14ac:dyDescent="0.35">
      <c r="A1273" s="9">
        <v>46.393000000000001</v>
      </c>
      <c r="B1273" s="9">
        <v>1790345484121</v>
      </c>
      <c r="C1273" s="10">
        <v>-4.7851119041442898</v>
      </c>
      <c r="D1273" s="9">
        <v>8.4111309051513707</v>
      </c>
      <c r="E1273" s="10">
        <v>0.674865663051605</v>
      </c>
    </row>
    <row r="1274" spans="1:5" x14ac:dyDescent="0.35">
      <c r="A1274" s="9">
        <v>46.393999999999998</v>
      </c>
      <c r="B1274" s="9">
        <v>1790345484122</v>
      </c>
      <c r="C1274" s="9">
        <v>-4.7851119041442898</v>
      </c>
      <c r="D1274" s="9">
        <v>13.6260013580322</v>
      </c>
      <c r="E1274" s="9">
        <v>0.674865663051605</v>
      </c>
    </row>
    <row r="1275" spans="1:5" x14ac:dyDescent="0.35">
      <c r="A1275" s="9">
        <v>46.423999999999999</v>
      </c>
      <c r="B1275" s="9">
        <v>1790345484152</v>
      </c>
      <c r="C1275" s="9">
        <v>3.4389717578887899</v>
      </c>
      <c r="D1275" s="9">
        <v>8.4850521087646502</v>
      </c>
      <c r="E1275" s="10">
        <v>-0.96097278594970703</v>
      </c>
    </row>
    <row r="1276" spans="1:5" x14ac:dyDescent="0.35">
      <c r="A1276" s="9">
        <v>46.424999999999997</v>
      </c>
      <c r="B1276" s="9">
        <v>1790345484153</v>
      </c>
      <c r="C1276" s="10">
        <v>3.4389717578887899</v>
      </c>
      <c r="D1276" s="10">
        <v>8.4850521087646502</v>
      </c>
      <c r="E1276" s="9">
        <v>-0.96097278594970703</v>
      </c>
    </row>
    <row r="1277" spans="1:5" x14ac:dyDescent="0.35">
      <c r="A1277" s="9">
        <v>46.459000000000003</v>
      </c>
      <c r="B1277" s="9">
        <v>1790345484187</v>
      </c>
      <c r="C1277" s="10">
        <v>3.3069913387298602</v>
      </c>
      <c r="D1277" s="9">
        <v>8.0208759307861293</v>
      </c>
      <c r="E1277" s="10">
        <v>-1.69898557662964</v>
      </c>
    </row>
    <row r="1278" spans="1:5" x14ac:dyDescent="0.35">
      <c r="A1278" s="9">
        <v>46.46</v>
      </c>
      <c r="B1278" s="9">
        <v>1790345484188</v>
      </c>
      <c r="C1278" s="9">
        <v>3.3069913387298602</v>
      </c>
      <c r="D1278" s="9">
        <v>4.3909664154052699</v>
      </c>
      <c r="E1278" s="9">
        <v>-1.69898557662964</v>
      </c>
    </row>
    <row r="1279" spans="1:5" x14ac:dyDescent="0.35">
      <c r="A1279" s="9">
        <v>46.527000000000001</v>
      </c>
      <c r="B1279" s="9">
        <v>1790345484255</v>
      </c>
      <c r="C1279" s="9">
        <v>-7.9068517684936497</v>
      </c>
      <c r="D1279" s="9">
        <v>-7.0021429061889702</v>
      </c>
      <c r="E1279" s="9">
        <v>11.848905563354499</v>
      </c>
    </row>
    <row r="1280" spans="1:5" x14ac:dyDescent="0.35">
      <c r="A1280" s="9">
        <v>46.594999999999999</v>
      </c>
      <c r="B1280" s="9">
        <v>1790345484323</v>
      </c>
      <c r="C1280" s="9">
        <v>-3.54401731491089</v>
      </c>
      <c r="D1280" s="9">
        <v>-21.841106414794901</v>
      </c>
      <c r="E1280" s="9">
        <v>15.559918403625501</v>
      </c>
    </row>
    <row r="1281" spans="1:5" x14ac:dyDescent="0.35">
      <c r="A1281" s="9">
        <v>46.622999999999998</v>
      </c>
      <c r="B1281" s="9">
        <v>1790345484351</v>
      </c>
      <c r="C1281" s="9">
        <v>-5.69191598892212</v>
      </c>
      <c r="D1281" s="9">
        <v>2.7338793277740501</v>
      </c>
      <c r="E1281" s="9">
        <v>0.85712426900863703</v>
      </c>
    </row>
    <row r="1282" spans="1:5" x14ac:dyDescent="0.35">
      <c r="A1282" s="9">
        <v>46.661000000000001</v>
      </c>
      <c r="B1282" s="9">
        <v>1790345484389</v>
      </c>
      <c r="C1282" s="9">
        <v>-8.0648689270019496</v>
      </c>
      <c r="D1282" s="9">
        <v>-1.23211622238159</v>
      </c>
      <c r="E1282" s="10">
        <v>-3.8920745849609402</v>
      </c>
    </row>
    <row r="1283" spans="1:5" x14ac:dyDescent="0.35">
      <c r="A1283" s="9">
        <v>46.661999999999999</v>
      </c>
      <c r="B1283" s="9">
        <v>1790345484390</v>
      </c>
      <c r="C1283" s="10">
        <v>-8.0648689270019496</v>
      </c>
      <c r="D1283" s="10">
        <v>-1.23211622238159</v>
      </c>
      <c r="E1283" s="9">
        <v>-3.8920745849609402</v>
      </c>
    </row>
    <row r="1284" spans="1:5" x14ac:dyDescent="0.35">
      <c r="A1284" s="9">
        <v>46.728000000000002</v>
      </c>
      <c r="B1284" s="9">
        <v>1790345484456</v>
      </c>
      <c r="C1284" s="9">
        <v>7.8990707397460902</v>
      </c>
      <c r="D1284" s="9">
        <v>-3.9441483020782502</v>
      </c>
      <c r="E1284" s="9">
        <v>-9.45111179351807</v>
      </c>
    </row>
    <row r="1285" spans="1:5" x14ac:dyDescent="0.35">
      <c r="A1285" s="9">
        <v>46.795000000000002</v>
      </c>
      <c r="B1285" s="9">
        <v>1790345484523</v>
      </c>
      <c r="C1285" s="10">
        <v>4.7360305786132804</v>
      </c>
      <c r="D1285" s="9">
        <v>13.784019470214799</v>
      </c>
      <c r="E1285" s="10">
        <v>-1.68910944461823</v>
      </c>
    </row>
    <row r="1286" spans="1:5" x14ac:dyDescent="0.35">
      <c r="A1286" s="9">
        <v>46.795999999999999</v>
      </c>
      <c r="B1286" s="9">
        <v>1790345484524</v>
      </c>
      <c r="C1286" s="9">
        <v>4.7360305786132804</v>
      </c>
      <c r="D1286" s="9">
        <v>10.8220920562744</v>
      </c>
      <c r="E1286" s="9">
        <v>-1.68910944461823</v>
      </c>
    </row>
    <row r="1287" spans="1:5" x14ac:dyDescent="0.35">
      <c r="A1287" s="9">
        <v>46.823999999999998</v>
      </c>
      <c r="B1287" s="9">
        <v>1790345484552</v>
      </c>
      <c r="C1287" s="9">
        <v>1.6259623765945399</v>
      </c>
      <c r="D1287" s="9">
        <v>7.3840179443359402</v>
      </c>
      <c r="E1287" s="10">
        <v>5.5961475372314498</v>
      </c>
    </row>
    <row r="1288" spans="1:5" x14ac:dyDescent="0.35">
      <c r="A1288" s="9">
        <v>46.825000000000003</v>
      </c>
      <c r="B1288" s="9">
        <v>1790345484553</v>
      </c>
      <c r="C1288" s="10">
        <v>1.6259623765945399</v>
      </c>
      <c r="D1288" s="10">
        <v>7.3840179443359402</v>
      </c>
      <c r="E1288" s="9">
        <v>5.5961475372314498</v>
      </c>
    </row>
    <row r="1289" spans="1:5" x14ac:dyDescent="0.35">
      <c r="A1289" s="9">
        <v>46.862000000000002</v>
      </c>
      <c r="B1289" s="9">
        <v>1790345484590</v>
      </c>
      <c r="C1289" s="9">
        <v>8.4470434188842791</v>
      </c>
      <c r="D1289" s="9">
        <v>7.8769245147705096</v>
      </c>
      <c r="E1289" s="9">
        <v>7.8559751510620099</v>
      </c>
    </row>
    <row r="1290" spans="1:5" x14ac:dyDescent="0.35">
      <c r="A1290" s="9">
        <v>46.93</v>
      </c>
      <c r="B1290" s="9">
        <v>1790345484658</v>
      </c>
      <c r="C1290" s="9">
        <v>22.5949821472168</v>
      </c>
      <c r="D1290" s="9">
        <v>33.523914337158203</v>
      </c>
      <c r="E1290" s="9">
        <v>9.0168638229370099</v>
      </c>
    </row>
    <row r="1291" spans="1:5" x14ac:dyDescent="0.35">
      <c r="A1291" s="9">
        <v>46.997</v>
      </c>
      <c r="B1291" s="9">
        <v>1790345484725</v>
      </c>
      <c r="C1291" s="9">
        <v>19.625871658325199</v>
      </c>
      <c r="D1291" s="9">
        <v>23.860916137695298</v>
      </c>
      <c r="E1291" s="10">
        <v>7.6279273033142099</v>
      </c>
    </row>
    <row r="1292" spans="1:5" x14ac:dyDescent="0.35">
      <c r="A1292" s="9">
        <v>46.997999999999998</v>
      </c>
      <c r="B1292" s="9">
        <v>1790345484726</v>
      </c>
      <c r="C1292" s="10">
        <v>19.625871658325199</v>
      </c>
      <c r="D1292" s="10">
        <v>23.860916137695298</v>
      </c>
      <c r="E1292" s="9">
        <v>7.6279273033142099</v>
      </c>
    </row>
    <row r="1293" spans="1:5" x14ac:dyDescent="0.35">
      <c r="A1293" s="9">
        <v>47.024000000000001</v>
      </c>
      <c r="B1293" s="9">
        <v>1790345484752</v>
      </c>
      <c r="C1293" s="10">
        <v>-2.73298144340515</v>
      </c>
      <c r="D1293" s="9">
        <v>-1.67893409729004</v>
      </c>
      <c r="E1293" s="10">
        <v>0.99598801136016901</v>
      </c>
    </row>
    <row r="1294" spans="1:5" x14ac:dyDescent="0.35">
      <c r="A1294" s="9">
        <v>47.024999999999999</v>
      </c>
      <c r="B1294" s="9">
        <v>1790345484753</v>
      </c>
      <c r="C1294" s="9">
        <v>-2.73298144340515</v>
      </c>
      <c r="D1294" s="10">
        <v>-1.67893409729004</v>
      </c>
      <c r="E1294" s="9">
        <v>0.99598801136016901</v>
      </c>
    </row>
    <row r="1295" spans="1:5" x14ac:dyDescent="0.35">
      <c r="A1295" s="9">
        <v>47.063000000000002</v>
      </c>
      <c r="B1295" s="9">
        <v>1790345484791</v>
      </c>
      <c r="C1295" s="9">
        <v>-4.6839566230773899</v>
      </c>
      <c r="D1295" s="9">
        <v>-0.58298814296722401</v>
      </c>
      <c r="E1295" s="9">
        <v>1.2620437145233201</v>
      </c>
    </row>
    <row r="1296" spans="1:5" x14ac:dyDescent="0.35">
      <c r="A1296" s="9">
        <v>47.131</v>
      </c>
      <c r="B1296" s="9">
        <v>1790345484859</v>
      </c>
      <c r="C1296" s="10">
        <v>-4.5088806152343803</v>
      </c>
      <c r="D1296" s="9">
        <v>7.9990286827087402</v>
      </c>
      <c r="E1296" s="10">
        <v>1.2808979749679601</v>
      </c>
    </row>
    <row r="1297" spans="1:5" x14ac:dyDescent="0.35">
      <c r="A1297" s="9">
        <v>47.131999999999998</v>
      </c>
      <c r="B1297" s="9">
        <v>1790345484860</v>
      </c>
      <c r="C1297" s="9">
        <v>-4.5088806152343803</v>
      </c>
      <c r="D1297" s="10">
        <v>7.9990286827087402</v>
      </c>
      <c r="E1297" s="9">
        <v>1.2808979749679601</v>
      </c>
    </row>
    <row r="1298" spans="1:5" x14ac:dyDescent="0.35">
      <c r="A1298" s="9">
        <v>47.198</v>
      </c>
      <c r="B1298" s="9">
        <v>1790345484926</v>
      </c>
      <c r="C1298" s="10">
        <v>2.9879639148712198</v>
      </c>
      <c r="D1298" s="9">
        <v>10.656891822814901</v>
      </c>
      <c r="E1298" s="10">
        <v>-0.63985043764114402</v>
      </c>
    </row>
    <row r="1299" spans="1:5" x14ac:dyDescent="0.35">
      <c r="A1299" s="9">
        <v>47.198999999999998</v>
      </c>
      <c r="B1299" s="9">
        <v>1790345484927</v>
      </c>
      <c r="C1299" s="9">
        <v>2.9879639148712198</v>
      </c>
      <c r="D1299" s="9">
        <v>8.5841121673584002</v>
      </c>
      <c r="E1299" s="9">
        <v>-0.63985043764114402</v>
      </c>
    </row>
    <row r="1300" spans="1:5" x14ac:dyDescent="0.35">
      <c r="A1300" s="9">
        <v>47.223999999999997</v>
      </c>
      <c r="B1300" s="9">
        <v>1790345484952</v>
      </c>
      <c r="C1300" s="9">
        <v>-1.4209588766098</v>
      </c>
      <c r="D1300" s="9">
        <v>0.84096342325210605</v>
      </c>
      <c r="E1300" s="9">
        <v>7.4630265235900897</v>
      </c>
    </row>
    <row r="1301" spans="1:5" x14ac:dyDescent="0.35">
      <c r="A1301" s="9">
        <v>47.264000000000003</v>
      </c>
      <c r="B1301" s="9">
        <v>1790345484992</v>
      </c>
      <c r="C1301" s="9">
        <v>-10.090065002441399</v>
      </c>
      <c r="D1301" s="9">
        <v>-10.2028913497925</v>
      </c>
      <c r="E1301" s="9">
        <v>14.039899826049799</v>
      </c>
    </row>
    <row r="1302" spans="1:5" x14ac:dyDescent="0.35">
      <c r="A1302" s="9">
        <v>47.33</v>
      </c>
      <c r="B1302" s="9">
        <v>1790345485058</v>
      </c>
      <c r="C1302" s="9">
        <v>-6.8219790458679199</v>
      </c>
      <c r="D1302" s="9">
        <v>-20.9408874511719</v>
      </c>
      <c r="E1302" s="9">
        <v>15.351922035217299</v>
      </c>
    </row>
    <row r="1303" spans="1:5" x14ac:dyDescent="0.35">
      <c r="A1303" s="9">
        <v>47.398000000000003</v>
      </c>
      <c r="B1303" s="9">
        <v>1790345485126</v>
      </c>
      <c r="C1303" s="10">
        <v>-2.47710108757019</v>
      </c>
      <c r="D1303" s="9">
        <v>4.8030681610107404</v>
      </c>
      <c r="E1303" s="10">
        <v>8.3919773101806605</v>
      </c>
    </row>
    <row r="1304" spans="1:5" x14ac:dyDescent="0.35">
      <c r="A1304" s="9">
        <v>47.399000000000001</v>
      </c>
      <c r="B1304" s="9">
        <v>1790345485127</v>
      </c>
      <c r="C1304" s="9">
        <v>-2.47710108757019</v>
      </c>
      <c r="D1304" s="10">
        <v>4.8030681610107404</v>
      </c>
      <c r="E1304" s="9">
        <v>8.3919773101806605</v>
      </c>
    </row>
    <row r="1305" spans="1:5" x14ac:dyDescent="0.35">
      <c r="A1305" s="9">
        <v>47.423999999999999</v>
      </c>
      <c r="B1305" s="9">
        <v>1790345485152</v>
      </c>
      <c r="C1305" s="9">
        <v>0.943914115428925</v>
      </c>
      <c r="D1305" s="9">
        <v>-5.4189767837524396</v>
      </c>
      <c r="E1305" s="9">
        <v>-10.5979347229004</v>
      </c>
    </row>
    <row r="1306" spans="1:5" x14ac:dyDescent="0.35">
      <c r="A1306" s="9">
        <v>47.463999999999999</v>
      </c>
      <c r="B1306" s="9">
        <v>1790345485192</v>
      </c>
      <c r="C1306" s="10">
        <v>12.838009834289601</v>
      </c>
      <c r="D1306" s="9">
        <v>-2.3430259227752699</v>
      </c>
      <c r="E1306" s="10">
        <v>-10.3971214294434</v>
      </c>
    </row>
    <row r="1307" spans="1:5" x14ac:dyDescent="0.35">
      <c r="A1307" s="9">
        <v>47.465000000000003</v>
      </c>
      <c r="B1307" s="9">
        <v>1790345485193</v>
      </c>
      <c r="C1307" s="9">
        <v>12.838009834289601</v>
      </c>
      <c r="D1307" s="9">
        <v>7.5561013221740696</v>
      </c>
      <c r="E1307" s="9">
        <v>-10.3971214294434</v>
      </c>
    </row>
    <row r="1308" spans="1:5" x14ac:dyDescent="0.35">
      <c r="A1308" s="9">
        <v>47.531999999999996</v>
      </c>
      <c r="B1308" s="9">
        <v>1790345485260</v>
      </c>
      <c r="C1308" s="9">
        <v>9.7090873718261701</v>
      </c>
      <c r="D1308" s="9">
        <v>13.895948410034199</v>
      </c>
      <c r="E1308" s="9">
        <v>-3.33093333244324</v>
      </c>
    </row>
    <row r="1309" spans="1:5" x14ac:dyDescent="0.35">
      <c r="A1309" s="9">
        <v>47.598999999999997</v>
      </c>
      <c r="B1309" s="9">
        <v>1790345485327</v>
      </c>
      <c r="C1309" s="10">
        <v>-3.4048545360565199</v>
      </c>
      <c r="D1309" s="9">
        <v>11.171944618225099</v>
      </c>
      <c r="E1309" s="10">
        <v>0.59585702419280995</v>
      </c>
    </row>
    <row r="1310" spans="1:5" x14ac:dyDescent="0.35">
      <c r="A1310" s="9">
        <v>47.6</v>
      </c>
      <c r="B1310" s="9">
        <v>1790345485328</v>
      </c>
      <c r="C1310" s="9">
        <v>-3.4048545360565199</v>
      </c>
      <c r="D1310" s="9">
        <v>8.7490119934081996</v>
      </c>
      <c r="E1310" s="9">
        <v>0.59585702419280995</v>
      </c>
    </row>
    <row r="1311" spans="1:5" x14ac:dyDescent="0.35">
      <c r="A1311" s="9">
        <v>47.622999999999998</v>
      </c>
      <c r="B1311" s="9">
        <v>1790345485351</v>
      </c>
      <c r="C1311" s="9">
        <v>25.038862228393601</v>
      </c>
      <c r="D1311" s="9">
        <v>26.7668781280518</v>
      </c>
      <c r="E1311" s="9">
        <v>10.483910560607899</v>
      </c>
    </row>
    <row r="1312" spans="1:5" x14ac:dyDescent="0.35">
      <c r="A1312" s="9">
        <v>47.664999999999999</v>
      </c>
      <c r="B1312" s="9">
        <v>1790345485393</v>
      </c>
      <c r="C1312" s="9">
        <v>18.0648517608643</v>
      </c>
      <c r="D1312" s="9">
        <v>38.948875427246101</v>
      </c>
      <c r="E1312" s="10">
        <v>11.669002118318</v>
      </c>
    </row>
    <row r="1313" spans="1:5" x14ac:dyDescent="0.35">
      <c r="A1313" s="9">
        <v>47.668999999999997</v>
      </c>
      <c r="B1313" s="9">
        <v>1790345485397</v>
      </c>
      <c r="C1313" s="10">
        <v>18.220075842775</v>
      </c>
      <c r="D1313" s="10">
        <v>38.455086326599101</v>
      </c>
      <c r="E1313" s="9">
        <v>11.781867980956999</v>
      </c>
    </row>
    <row r="1314" spans="1:5" x14ac:dyDescent="0.35">
      <c r="A1314" s="9">
        <v>47.744999999999997</v>
      </c>
      <c r="B1314" s="9">
        <v>1790345485473</v>
      </c>
      <c r="C1314" s="10">
        <v>21.2081394195557</v>
      </c>
      <c r="D1314" s="9">
        <v>29.073093414306602</v>
      </c>
      <c r="E1314" s="10">
        <v>4.7500967979431197</v>
      </c>
    </row>
    <row r="1315" spans="1:5" x14ac:dyDescent="0.35">
      <c r="A1315" s="9">
        <v>47.746000000000002</v>
      </c>
      <c r="B1315" s="9">
        <v>1790345485474</v>
      </c>
      <c r="C1315" s="9">
        <v>21.2081394195557</v>
      </c>
      <c r="D1315" s="9">
        <v>17.963996887206999</v>
      </c>
      <c r="E1315" s="9">
        <v>4.7500967979431197</v>
      </c>
    </row>
    <row r="1316" spans="1:5" x14ac:dyDescent="0.35">
      <c r="A1316" s="9">
        <v>47.807000000000002</v>
      </c>
      <c r="B1316" s="9">
        <v>1790345485535</v>
      </c>
      <c r="C1316" s="10">
        <v>2.9358901977539098</v>
      </c>
      <c r="D1316" s="9">
        <v>0.63985043764114402</v>
      </c>
      <c r="E1316" s="10">
        <v>1.0681133270263701</v>
      </c>
    </row>
    <row r="1317" spans="1:5" x14ac:dyDescent="0.35">
      <c r="A1317" s="9">
        <v>47.808</v>
      </c>
      <c r="B1317" s="9">
        <v>1790345485536</v>
      </c>
      <c r="C1317" s="9">
        <v>2.9358901977539098</v>
      </c>
      <c r="D1317" s="10">
        <v>0.63985043764114402</v>
      </c>
      <c r="E1317" s="9">
        <v>1.0681133270263701</v>
      </c>
    </row>
    <row r="1318" spans="1:5" x14ac:dyDescent="0.35">
      <c r="A1318" s="9">
        <v>47.825000000000003</v>
      </c>
      <c r="B1318" s="9">
        <v>1790345485553</v>
      </c>
      <c r="C1318" s="9">
        <v>-6.3649859428405797</v>
      </c>
      <c r="D1318" s="9">
        <v>5.07391262054443</v>
      </c>
      <c r="E1318" s="9">
        <v>1.80313336849213</v>
      </c>
    </row>
    <row r="1319" spans="1:5" x14ac:dyDescent="0.35">
      <c r="A1319" s="9">
        <v>47.878999999999998</v>
      </c>
      <c r="B1319" s="9">
        <v>1790345485607</v>
      </c>
      <c r="C1319" s="10">
        <v>-6.1249670982360804</v>
      </c>
      <c r="D1319" s="9">
        <v>10.005968093872101</v>
      </c>
      <c r="E1319" s="10">
        <v>1.17585241794586</v>
      </c>
    </row>
    <row r="1320" spans="1:5" x14ac:dyDescent="0.35">
      <c r="A1320" s="9">
        <v>47.88</v>
      </c>
      <c r="B1320" s="9">
        <v>1790345485608</v>
      </c>
      <c r="C1320" s="9">
        <v>-6.1249670982360804</v>
      </c>
      <c r="D1320" s="10">
        <v>10.005968093872101</v>
      </c>
      <c r="E1320" s="9">
        <v>1.17585241794586</v>
      </c>
    </row>
    <row r="1321" spans="1:5" x14ac:dyDescent="0.35">
      <c r="A1321" s="9">
        <v>47.945999999999998</v>
      </c>
      <c r="B1321" s="9">
        <v>1790345485674</v>
      </c>
      <c r="C1321" s="9">
        <v>-1.0348937511444101</v>
      </c>
      <c r="D1321" s="9">
        <v>12.8038930892944</v>
      </c>
      <c r="E1321" s="9">
        <v>0.18914195895194999</v>
      </c>
    </row>
    <row r="1322" spans="1:5" x14ac:dyDescent="0.35">
      <c r="A1322" s="9">
        <v>48.006999999999998</v>
      </c>
      <c r="B1322" s="9">
        <v>1790345485735</v>
      </c>
      <c r="C1322" s="10">
        <v>2.72310543060303</v>
      </c>
      <c r="D1322" s="9">
        <v>8.2001419067382795</v>
      </c>
      <c r="E1322" s="10">
        <v>-0.58508312702178999</v>
      </c>
    </row>
    <row r="1323" spans="1:5" x14ac:dyDescent="0.35">
      <c r="A1323" s="9">
        <v>48.008000000000003</v>
      </c>
      <c r="B1323" s="9">
        <v>1790345485736</v>
      </c>
      <c r="C1323" s="9">
        <v>2.72310543060303</v>
      </c>
      <c r="D1323" s="9">
        <v>4.9111065864562997</v>
      </c>
      <c r="E1323" s="9">
        <v>-0.58508312702178999</v>
      </c>
    </row>
    <row r="1324" spans="1:5" x14ac:dyDescent="0.35">
      <c r="A1324" s="9">
        <v>48.024999999999999</v>
      </c>
      <c r="B1324" s="9">
        <v>1790345485753</v>
      </c>
      <c r="C1324" s="9">
        <v>-10.696097373962401</v>
      </c>
      <c r="D1324" s="9">
        <v>-18.672979354858398</v>
      </c>
      <c r="E1324" s="9">
        <v>14.9230604171753</v>
      </c>
    </row>
    <row r="1325" spans="1:5" x14ac:dyDescent="0.35">
      <c r="A1325" s="9">
        <v>48.072000000000003</v>
      </c>
      <c r="B1325" s="9">
        <v>1790345485800</v>
      </c>
      <c r="C1325" s="9">
        <v>-3.7481231689453098</v>
      </c>
      <c r="D1325" s="9">
        <v>-19.0039787292481</v>
      </c>
      <c r="E1325" s="9">
        <v>15.5530347824097</v>
      </c>
    </row>
    <row r="1326" spans="1:5" x14ac:dyDescent="0.35">
      <c r="A1326" s="9">
        <v>48.134999999999998</v>
      </c>
      <c r="B1326" s="9">
        <v>1790345485863</v>
      </c>
      <c r="C1326" s="9">
        <v>-0.80804318189621005</v>
      </c>
      <c r="D1326" s="9">
        <v>0.28491002321243297</v>
      </c>
      <c r="E1326" s="9">
        <v>9.0099802017211896</v>
      </c>
    </row>
    <row r="1327" spans="1:5" x14ac:dyDescent="0.35">
      <c r="A1327" s="9">
        <v>48.215000000000003</v>
      </c>
      <c r="B1327" s="9">
        <v>1790345485943</v>
      </c>
      <c r="C1327" s="9">
        <v>-6.1710553169250497</v>
      </c>
      <c r="D1327" s="9">
        <v>-0.43185418844223</v>
      </c>
      <c r="E1327" s="9">
        <v>-4.5669403076171902</v>
      </c>
    </row>
    <row r="1328" spans="1:5" x14ac:dyDescent="0.35">
      <c r="A1328" s="9">
        <v>48.231999999999999</v>
      </c>
      <c r="B1328" s="9">
        <v>1790345485960</v>
      </c>
      <c r="C1328" s="9">
        <v>14.1099300384522</v>
      </c>
      <c r="D1328" s="9">
        <v>11.807904243469199</v>
      </c>
      <c r="E1328" s="9">
        <v>-4.5139684677123997</v>
      </c>
    </row>
    <row r="1329" spans="1:5" x14ac:dyDescent="0.35">
      <c r="A1329" s="9">
        <v>48.276000000000003</v>
      </c>
      <c r="B1329" s="9">
        <v>1790345486004</v>
      </c>
      <c r="C1329" s="9">
        <v>5.8140201568603498</v>
      </c>
      <c r="D1329" s="9">
        <v>13.7289524078369</v>
      </c>
      <c r="E1329" s="9">
        <v>-2.1628620624542201</v>
      </c>
    </row>
    <row r="1330" spans="1:5" x14ac:dyDescent="0.35">
      <c r="A1330" s="9">
        <v>48.338000000000001</v>
      </c>
      <c r="B1330" s="9">
        <v>1790345486066</v>
      </c>
      <c r="C1330" s="9">
        <v>-2.54413890838623</v>
      </c>
      <c r="D1330" s="9">
        <v>11.355998992919901</v>
      </c>
      <c r="E1330" s="9">
        <v>0.100855752825737</v>
      </c>
    </row>
    <row r="1331" spans="1:5" x14ac:dyDescent="0.35">
      <c r="A1331" s="9">
        <v>48.402000000000001</v>
      </c>
      <c r="B1331" s="9">
        <v>1790345486130</v>
      </c>
      <c r="C1331" s="10">
        <v>2.9020719528198202</v>
      </c>
      <c r="D1331" s="9">
        <v>7.82485055923462</v>
      </c>
      <c r="E1331" s="10">
        <v>8.1360969543456996</v>
      </c>
    </row>
    <row r="1332" spans="1:5" x14ac:dyDescent="0.35">
      <c r="A1332" s="9">
        <v>48.402999999999999</v>
      </c>
      <c r="B1332" s="9">
        <v>1790345486131</v>
      </c>
      <c r="C1332" s="9">
        <v>2.9020719528198202</v>
      </c>
      <c r="D1332" s="9">
        <v>17.167026519775401</v>
      </c>
      <c r="E1332" s="9">
        <v>8.1360969543456996</v>
      </c>
    </row>
    <row r="1333" spans="1:5" x14ac:dyDescent="0.35">
      <c r="A1333" s="9">
        <v>48.423999999999999</v>
      </c>
      <c r="B1333" s="9">
        <v>1790345486152</v>
      </c>
      <c r="C1333" s="9">
        <v>16.450860977172901</v>
      </c>
      <c r="D1333" s="9">
        <v>38.557125091552699</v>
      </c>
      <c r="E1333" s="9">
        <v>6.2129540443420401</v>
      </c>
    </row>
    <row r="1334" spans="1:5" x14ac:dyDescent="0.35">
      <c r="A1334" s="9">
        <v>48.476999999999997</v>
      </c>
      <c r="B1334" s="9">
        <v>1790345486205</v>
      </c>
      <c r="C1334" s="10">
        <v>21.874027252197301</v>
      </c>
      <c r="D1334" s="9">
        <v>25.649085998535199</v>
      </c>
      <c r="E1334" s="10">
        <v>3.8929722309112602</v>
      </c>
    </row>
    <row r="1335" spans="1:5" x14ac:dyDescent="0.35">
      <c r="A1335" s="9">
        <v>48.478000000000002</v>
      </c>
      <c r="B1335" s="9">
        <v>1790345486206</v>
      </c>
      <c r="C1335" s="9">
        <v>21.874027252197301</v>
      </c>
      <c r="D1335" s="9">
        <v>12.840105056762701</v>
      </c>
      <c r="E1335" s="9">
        <v>3.8929722309112602</v>
      </c>
    </row>
    <row r="1336" spans="1:5" x14ac:dyDescent="0.35">
      <c r="A1336" s="9">
        <v>48.539000000000001</v>
      </c>
      <c r="B1336" s="9">
        <v>1790345486267</v>
      </c>
      <c r="C1336" s="9">
        <v>6.6160778999328604</v>
      </c>
      <c r="D1336" s="9">
        <v>3.7861311435699498</v>
      </c>
      <c r="E1336" s="9">
        <v>2.1769280433654798</v>
      </c>
    </row>
    <row r="1337" spans="1:5" x14ac:dyDescent="0.35">
      <c r="A1337" s="9">
        <v>48.604999999999997</v>
      </c>
      <c r="B1337" s="9">
        <v>1790345486333</v>
      </c>
      <c r="C1337" s="9">
        <v>-5.53599357604981</v>
      </c>
      <c r="D1337" s="9">
        <v>4.1000708937645E-2</v>
      </c>
      <c r="E1337" s="10">
        <v>2.1769280433654798</v>
      </c>
    </row>
    <row r="1338" spans="1:5" x14ac:dyDescent="0.35">
      <c r="A1338" s="9">
        <v>48.606000000000002</v>
      </c>
      <c r="B1338" s="9">
        <v>1790345486334</v>
      </c>
      <c r="C1338" s="9">
        <v>-6.5298867225646999</v>
      </c>
      <c r="D1338" s="10">
        <v>4.1000708937645E-2</v>
      </c>
      <c r="E1338" s="9">
        <v>2.1769280433654798</v>
      </c>
    </row>
    <row r="1339" spans="1:5" x14ac:dyDescent="0.35">
      <c r="A1339" s="9">
        <v>48.622999999999998</v>
      </c>
      <c r="B1339" s="9">
        <v>1790345486351</v>
      </c>
      <c r="C1339" s="9">
        <v>-0.83408010005950906</v>
      </c>
      <c r="D1339" s="9">
        <v>12.9699907302856</v>
      </c>
      <c r="E1339" s="9">
        <v>-0.75088155269622803</v>
      </c>
    </row>
    <row r="1340" spans="1:5" x14ac:dyDescent="0.35">
      <c r="A1340" s="9">
        <v>48.674999999999997</v>
      </c>
      <c r="B1340" s="9">
        <v>1790345486403</v>
      </c>
      <c r="C1340" s="10">
        <v>2.2200236320495601</v>
      </c>
      <c r="D1340" s="9">
        <v>11.992856979370099</v>
      </c>
      <c r="E1340" s="10">
        <v>-0.571017146110535</v>
      </c>
    </row>
    <row r="1341" spans="1:5" x14ac:dyDescent="0.35">
      <c r="A1341" s="9">
        <v>48.676000000000002</v>
      </c>
      <c r="B1341" s="9">
        <v>1790345486404</v>
      </c>
      <c r="C1341" s="9">
        <v>2.2200236320495601</v>
      </c>
      <c r="D1341" s="10">
        <v>11.992856979370099</v>
      </c>
      <c r="E1341" s="9">
        <v>-0.571017146110535</v>
      </c>
    </row>
    <row r="1342" spans="1:5" x14ac:dyDescent="0.35">
      <c r="A1342" s="9">
        <v>48.738999999999997</v>
      </c>
      <c r="B1342" s="9">
        <v>1790345486467</v>
      </c>
      <c r="C1342" s="9">
        <v>4.2670664787292498</v>
      </c>
      <c r="D1342" s="9">
        <v>9.9170837402343803</v>
      </c>
      <c r="E1342" s="9">
        <v>0.100855752825737</v>
      </c>
    </row>
    <row r="1343" spans="1:5" x14ac:dyDescent="0.35">
      <c r="A1343" s="9">
        <v>48.802999999999997</v>
      </c>
      <c r="B1343" s="9">
        <v>1790345486531</v>
      </c>
      <c r="C1343" s="10">
        <v>-9.2021150588989293</v>
      </c>
      <c r="D1343" s="9">
        <v>-11.751939773559601</v>
      </c>
      <c r="E1343" s="10">
        <v>10.826880455017101</v>
      </c>
    </row>
    <row r="1344" spans="1:5" x14ac:dyDescent="0.35">
      <c r="A1344" s="9">
        <v>48.804000000000002</v>
      </c>
      <c r="B1344" s="9">
        <v>1790345486532</v>
      </c>
      <c r="C1344" s="9">
        <v>-9.2021150588989293</v>
      </c>
      <c r="D1344" s="10">
        <v>-11.751939773559601</v>
      </c>
      <c r="E1344" s="9">
        <v>10.826880455017101</v>
      </c>
    </row>
    <row r="1345" spans="1:5" x14ac:dyDescent="0.35">
      <c r="A1345" s="9">
        <v>48.823999999999998</v>
      </c>
      <c r="B1345" s="9">
        <v>1790345486552</v>
      </c>
      <c r="C1345" s="9">
        <v>-0.49200850725174</v>
      </c>
      <c r="D1345" s="9">
        <v>-0.81313085556030296</v>
      </c>
      <c r="E1345" s="9">
        <v>10.483910560607899</v>
      </c>
    </row>
    <row r="1346" spans="1:5" x14ac:dyDescent="0.35">
      <c r="A1346" s="9">
        <v>48.871000000000002</v>
      </c>
      <c r="B1346" s="9">
        <v>1790345486599</v>
      </c>
      <c r="C1346" s="9">
        <v>-1.7528550624847401</v>
      </c>
      <c r="D1346" s="9">
        <v>4.23803663253784</v>
      </c>
      <c r="E1346" s="9">
        <v>7.8580698966979998</v>
      </c>
    </row>
    <row r="1347" spans="1:5" x14ac:dyDescent="0.35">
      <c r="A1347" s="9">
        <v>48.941000000000003</v>
      </c>
      <c r="B1347" s="9">
        <v>1790345486669</v>
      </c>
      <c r="C1347" s="9">
        <v>-4.9658741950988796</v>
      </c>
      <c r="D1347" s="9">
        <v>1.42514872550964</v>
      </c>
      <c r="E1347" s="9">
        <v>-5.3869541734457002E-2</v>
      </c>
    </row>
    <row r="1348" spans="1:5" x14ac:dyDescent="0.35">
      <c r="A1348" s="9">
        <v>49.003999999999998</v>
      </c>
      <c r="B1348" s="9">
        <v>1790345486732</v>
      </c>
      <c r="C1348" s="9">
        <v>9.5340118408203107</v>
      </c>
      <c r="D1348" s="9">
        <v>0.89094239473342896</v>
      </c>
      <c r="E1348" s="9">
        <v>-7.4489607810974103</v>
      </c>
    </row>
    <row r="1349" spans="1:5" x14ac:dyDescent="0.35">
      <c r="A1349" s="9">
        <v>49.024000000000001</v>
      </c>
      <c r="B1349" s="9">
        <v>1790345486752</v>
      </c>
      <c r="C1349" s="9">
        <v>-0.603937447071075</v>
      </c>
      <c r="D1349" s="9">
        <v>9.6031436920165998</v>
      </c>
      <c r="E1349" s="9">
        <v>0.33309334516525302</v>
      </c>
    </row>
    <row r="1350" spans="1:5" x14ac:dyDescent="0.35">
      <c r="A1350" s="9">
        <v>49.072000000000003</v>
      </c>
      <c r="B1350" s="9">
        <v>1790345486800</v>
      </c>
      <c r="C1350" s="9">
        <v>-0.81492650508880604</v>
      </c>
      <c r="D1350" s="9">
        <v>9.9269599914550799</v>
      </c>
      <c r="E1350" s="9">
        <v>0.89303731918335005</v>
      </c>
    </row>
    <row r="1351" spans="1:5" x14ac:dyDescent="0.35">
      <c r="A1351" s="9">
        <v>49.139000000000003</v>
      </c>
      <c r="B1351" s="9">
        <v>1790345486867</v>
      </c>
      <c r="C1351" s="10">
        <v>4.1419692039489799</v>
      </c>
      <c r="D1351" s="9">
        <v>7.7461409568786603</v>
      </c>
      <c r="E1351" s="10">
        <v>6.60111379623413</v>
      </c>
    </row>
    <row r="1352" spans="1:5" x14ac:dyDescent="0.35">
      <c r="A1352" s="9">
        <v>49.14</v>
      </c>
      <c r="B1352" s="9">
        <v>1790345486868</v>
      </c>
      <c r="C1352" s="9">
        <v>4.1419692039489799</v>
      </c>
      <c r="D1352" s="9">
        <v>14.466067314148001</v>
      </c>
      <c r="E1352" s="9">
        <v>6.60111379623413</v>
      </c>
    </row>
    <row r="1353" spans="1:5" x14ac:dyDescent="0.35">
      <c r="A1353" s="9">
        <v>49.206000000000003</v>
      </c>
      <c r="B1353" s="9">
        <v>1790345486934</v>
      </c>
      <c r="C1353" s="10">
        <v>14.578893661499</v>
      </c>
      <c r="D1353" s="9">
        <v>44.137111663818402</v>
      </c>
      <c r="E1353" s="10">
        <v>11.050139427185099</v>
      </c>
    </row>
    <row r="1354" spans="1:5" x14ac:dyDescent="0.35">
      <c r="A1354" s="9">
        <v>49.207000000000001</v>
      </c>
      <c r="B1354" s="9">
        <v>1790345486935</v>
      </c>
      <c r="C1354" s="9">
        <v>14.578893661499</v>
      </c>
      <c r="D1354" s="9">
        <v>43.505043029785199</v>
      </c>
      <c r="E1354" s="9">
        <v>11.050139427185099</v>
      </c>
    </row>
    <row r="1355" spans="1:5" x14ac:dyDescent="0.35">
      <c r="A1355" s="9">
        <v>49.223999999999997</v>
      </c>
      <c r="B1355" s="9">
        <v>1790345486952</v>
      </c>
      <c r="C1355" s="9">
        <v>7.9759845733642596</v>
      </c>
      <c r="D1355" s="9">
        <v>6.2368960380554199</v>
      </c>
      <c r="E1355" s="9">
        <v>3.1459813117981001</v>
      </c>
    </row>
    <row r="1356" spans="1:5" x14ac:dyDescent="0.35">
      <c r="A1356" s="9">
        <v>49.276000000000003</v>
      </c>
      <c r="B1356" s="9">
        <v>1790345487004</v>
      </c>
      <c r="C1356" s="9">
        <v>1.09504806995392</v>
      </c>
      <c r="D1356" s="9">
        <v>0.85502934455871604</v>
      </c>
      <c r="E1356" s="9">
        <v>0.99898076057434104</v>
      </c>
    </row>
    <row r="1357" spans="1:5" x14ac:dyDescent="0.35">
      <c r="A1357" s="9">
        <v>49.341000000000001</v>
      </c>
      <c r="B1357" s="9">
        <v>1790345487069</v>
      </c>
      <c r="C1357" s="10">
        <v>-4.5118737220764196</v>
      </c>
      <c r="D1357" s="9">
        <v>-2.09103608131409</v>
      </c>
      <c r="E1357" s="10">
        <v>-7.8110836446285303E-2</v>
      </c>
    </row>
    <row r="1358" spans="1:5" x14ac:dyDescent="0.35">
      <c r="A1358" s="9">
        <v>49.341999999999999</v>
      </c>
      <c r="B1358" s="9">
        <v>1790345487070</v>
      </c>
      <c r="C1358" s="9">
        <v>-4.5118737220764196</v>
      </c>
      <c r="D1358" s="9">
        <v>0.58687877655029297</v>
      </c>
      <c r="E1358" s="9">
        <v>-7.8110836446285303E-2</v>
      </c>
    </row>
    <row r="1359" spans="1:5" x14ac:dyDescent="0.35">
      <c r="A1359" s="9">
        <v>49.406999999999996</v>
      </c>
      <c r="B1359" s="9">
        <v>1790345487135</v>
      </c>
      <c r="C1359" s="9">
        <v>2.7491424083709699</v>
      </c>
      <c r="D1359" s="9">
        <v>12.8038930892944</v>
      </c>
      <c r="E1359" s="9">
        <v>1.01514160633087</v>
      </c>
    </row>
    <row r="1360" spans="1:5" x14ac:dyDescent="0.35">
      <c r="A1360" s="9">
        <v>49.423999999999999</v>
      </c>
      <c r="B1360" s="9">
        <v>1790345487152</v>
      </c>
      <c r="C1360" s="9">
        <v>-5.3869541734457002E-2</v>
      </c>
      <c r="D1360" s="9">
        <v>7.1709342002868697</v>
      </c>
      <c r="E1360" s="10">
        <v>-0.104147784411907</v>
      </c>
    </row>
    <row r="1361" spans="1:5" x14ac:dyDescent="0.35">
      <c r="A1361" s="9">
        <v>49.424999999999997</v>
      </c>
      <c r="B1361" s="9">
        <v>1790345487153</v>
      </c>
      <c r="C1361" s="10">
        <v>-5.3869541734457002E-2</v>
      </c>
      <c r="D1361" s="10">
        <v>7.1709342002868697</v>
      </c>
      <c r="E1361" s="9">
        <v>-0.104147784411907</v>
      </c>
    </row>
    <row r="1362" spans="1:5" x14ac:dyDescent="0.35">
      <c r="A1362" s="9">
        <v>49.473999999999997</v>
      </c>
      <c r="B1362" s="9">
        <v>1790345487202</v>
      </c>
      <c r="C1362" s="9">
        <v>-1.72202968597412</v>
      </c>
      <c r="D1362" s="9">
        <v>6.0259070396423304</v>
      </c>
      <c r="E1362" s="9">
        <v>2.6479873657226598</v>
      </c>
    </row>
    <row r="1363" spans="1:5" x14ac:dyDescent="0.35">
      <c r="A1363" s="9">
        <v>49.54</v>
      </c>
      <c r="B1363" s="9">
        <v>1790345487268</v>
      </c>
      <c r="C1363" s="9">
        <v>-8.9151105880737305</v>
      </c>
      <c r="D1363" s="9">
        <v>-8.3710279464721697</v>
      </c>
      <c r="E1363" s="9">
        <v>11.088148117065399</v>
      </c>
    </row>
    <row r="1364" spans="1:5" x14ac:dyDescent="0.35">
      <c r="A1364" s="9">
        <v>49.609000000000002</v>
      </c>
      <c r="B1364" s="9">
        <v>1790345487337</v>
      </c>
      <c r="C1364" s="10">
        <v>-0.196923106908798</v>
      </c>
      <c r="D1364" s="9">
        <v>-15.8149003982544</v>
      </c>
      <c r="E1364" s="10">
        <v>10.1639862060547</v>
      </c>
    </row>
    <row r="1365" spans="1:5" x14ac:dyDescent="0.35">
      <c r="A1365" s="9">
        <v>49.61</v>
      </c>
      <c r="B1365" s="9">
        <v>1790345487338</v>
      </c>
      <c r="C1365" s="9">
        <v>-0.196923106908798</v>
      </c>
      <c r="D1365" s="9">
        <v>-1.66486811637878</v>
      </c>
      <c r="E1365" s="9">
        <v>10.1639862060547</v>
      </c>
    </row>
    <row r="1366" spans="1:5" x14ac:dyDescent="0.35">
      <c r="A1366" s="9">
        <v>49.625</v>
      </c>
      <c r="B1366" s="9">
        <v>1790345487353</v>
      </c>
      <c r="C1366" s="9">
        <v>-4.4849386215209996</v>
      </c>
      <c r="D1366" s="9">
        <v>5.0230355262756401</v>
      </c>
      <c r="E1366" s="9">
        <v>0.28491002321243297</v>
      </c>
    </row>
    <row r="1367" spans="1:5" x14ac:dyDescent="0.35">
      <c r="A1367" s="9">
        <v>49.673999999999999</v>
      </c>
      <c r="B1367" s="9">
        <v>1790345487402</v>
      </c>
      <c r="C1367" s="10">
        <v>-3.84598612785339</v>
      </c>
      <c r="D1367" s="9">
        <v>2.4088664054870601</v>
      </c>
      <c r="E1367" s="10">
        <v>-4.2841248512268102</v>
      </c>
    </row>
    <row r="1368" spans="1:5" x14ac:dyDescent="0.35">
      <c r="A1368" s="9">
        <v>49.674999999999997</v>
      </c>
      <c r="B1368" s="9">
        <v>1790345487403</v>
      </c>
      <c r="C1368" s="9">
        <v>-3.84598612785339</v>
      </c>
      <c r="D1368" s="10">
        <v>2.4088664054870601</v>
      </c>
      <c r="E1368" s="9">
        <v>-4.2841248512268102</v>
      </c>
    </row>
    <row r="1369" spans="1:5" x14ac:dyDescent="0.35">
      <c r="A1369" s="9">
        <v>49.741</v>
      </c>
      <c r="B1369" s="9">
        <v>1790345487469</v>
      </c>
      <c r="C1369" s="9">
        <v>12.5459175109863</v>
      </c>
      <c r="D1369" s="9">
        <v>-1.3180081844329801</v>
      </c>
      <c r="E1369" s="10">
        <v>-5.7230405807495099</v>
      </c>
    </row>
    <row r="1370" spans="1:5" x14ac:dyDescent="0.35">
      <c r="A1370" s="9">
        <v>49.741999999999997</v>
      </c>
      <c r="B1370" s="9">
        <v>1790345487470</v>
      </c>
      <c r="C1370" s="10">
        <v>12.5459175109863</v>
      </c>
      <c r="D1370" s="10">
        <v>-1.3180081844329801</v>
      </c>
      <c r="E1370" s="9">
        <v>-5.7230405807495099</v>
      </c>
    </row>
    <row r="1371" spans="1:5" x14ac:dyDescent="0.35">
      <c r="A1371" s="9">
        <v>49.808</v>
      </c>
      <c r="B1371" s="9">
        <v>1790345487536</v>
      </c>
      <c r="C1371" s="10">
        <v>1.3461400270462001</v>
      </c>
      <c r="D1371" s="9">
        <v>14.0611476898193</v>
      </c>
      <c r="E1371" s="10">
        <v>-1.0591350793838501</v>
      </c>
    </row>
    <row r="1372" spans="1:5" x14ac:dyDescent="0.35">
      <c r="A1372" s="9">
        <v>49.808999999999997</v>
      </c>
      <c r="B1372" s="9">
        <v>1790345487537</v>
      </c>
      <c r="C1372" s="9">
        <v>1.3461400270462001</v>
      </c>
      <c r="D1372" s="9">
        <v>12.648868560791</v>
      </c>
      <c r="E1372" s="9">
        <v>-1.0591350793838501</v>
      </c>
    </row>
    <row r="1373" spans="1:5" x14ac:dyDescent="0.35">
      <c r="A1373" s="9">
        <v>49.823</v>
      </c>
      <c r="B1373" s="9">
        <v>1790345487551</v>
      </c>
      <c r="C1373" s="9">
        <v>3.5969891548156698</v>
      </c>
      <c r="D1373" s="9">
        <v>7.1918835639953604</v>
      </c>
      <c r="E1373" s="9">
        <v>5.1451401710510298</v>
      </c>
    </row>
    <row r="1374" spans="1:5" x14ac:dyDescent="0.35">
      <c r="A1374" s="9">
        <v>49.875</v>
      </c>
      <c r="B1374" s="9">
        <v>1790345487603</v>
      </c>
      <c r="C1374" s="9">
        <v>20.210056304931602</v>
      </c>
      <c r="D1374" s="9">
        <v>18.107948303222699</v>
      </c>
      <c r="E1374" s="10">
        <v>7.1969709396362296</v>
      </c>
    </row>
    <row r="1375" spans="1:5" x14ac:dyDescent="0.35">
      <c r="A1375" s="9">
        <v>49.875999999999998</v>
      </c>
      <c r="B1375" s="9">
        <v>1790345487604</v>
      </c>
      <c r="C1375" s="10">
        <v>20.210056304931602</v>
      </c>
      <c r="D1375" s="10">
        <v>18.107948303222699</v>
      </c>
      <c r="E1375" s="9">
        <v>7.1969709396362296</v>
      </c>
    </row>
    <row r="1376" spans="1:5" x14ac:dyDescent="0.35">
      <c r="A1376" s="9">
        <v>49.942</v>
      </c>
      <c r="B1376" s="9">
        <v>1790345487670</v>
      </c>
      <c r="C1376" s="10">
        <v>14.6169023513794</v>
      </c>
      <c r="D1376" s="9">
        <v>42.596145629882798</v>
      </c>
      <c r="E1376" s="10">
        <v>6.5529308319091797</v>
      </c>
    </row>
    <row r="1377" spans="1:5" x14ac:dyDescent="0.35">
      <c r="A1377" s="9">
        <v>49.942999999999998</v>
      </c>
      <c r="B1377" s="9">
        <v>1790345487671</v>
      </c>
      <c r="C1377" s="9">
        <v>14.6169023513794</v>
      </c>
      <c r="D1377" s="9">
        <v>35.415035247802699</v>
      </c>
      <c r="E1377" s="9">
        <v>6.5529308319091797</v>
      </c>
    </row>
    <row r="1378" spans="1:5" x14ac:dyDescent="0.35">
      <c r="A1378" s="9">
        <v>50.01</v>
      </c>
      <c r="B1378" s="9">
        <v>1790345487738</v>
      </c>
      <c r="C1378" s="9">
        <v>13.1899576187134</v>
      </c>
      <c r="D1378" s="9">
        <v>13.886969566345201</v>
      </c>
      <c r="E1378" s="9">
        <v>5.2651491165161097</v>
      </c>
    </row>
    <row r="1379" spans="1:5" x14ac:dyDescent="0.35">
      <c r="A1379" s="9">
        <v>50.024999999999999</v>
      </c>
      <c r="B1379" s="9">
        <v>1790345487753</v>
      </c>
      <c r="C1379" s="9">
        <v>-5.0050792694091797</v>
      </c>
      <c r="D1379" s="9">
        <v>-1.1791445016861</v>
      </c>
      <c r="E1379" s="9">
        <v>0.70389539003372203</v>
      </c>
    </row>
    <row r="1380" spans="1:5" x14ac:dyDescent="0.35">
      <c r="A1380" s="9">
        <v>50.076000000000001</v>
      </c>
      <c r="B1380" s="9">
        <v>1790345487804</v>
      </c>
      <c r="C1380" s="9">
        <v>-6.0749883651733398</v>
      </c>
      <c r="D1380" s="9">
        <v>2.5758619308471702</v>
      </c>
      <c r="E1380" s="9">
        <v>1.8561050891876201</v>
      </c>
    </row>
    <row r="1381" spans="1:5" x14ac:dyDescent="0.35">
      <c r="A1381" s="9">
        <v>50.143000000000001</v>
      </c>
      <c r="B1381" s="9">
        <v>1790345487871</v>
      </c>
      <c r="C1381" s="10">
        <v>-5.0930662155151403</v>
      </c>
      <c r="D1381" s="9">
        <v>10.4249534606934</v>
      </c>
      <c r="E1381" s="10">
        <v>0.94600903987884499</v>
      </c>
    </row>
    <row r="1382" spans="1:5" x14ac:dyDescent="0.35">
      <c r="A1382" s="9">
        <v>50.143999999999998</v>
      </c>
      <c r="B1382" s="9">
        <v>1790345487872</v>
      </c>
      <c r="C1382" s="9">
        <v>-5.0930662155151403</v>
      </c>
      <c r="D1382" s="9">
        <v>11.593025207519499</v>
      </c>
      <c r="E1382" s="9">
        <v>0.94600903987884499</v>
      </c>
    </row>
    <row r="1383" spans="1:5" x14ac:dyDescent="0.35">
      <c r="A1383" s="9">
        <v>50.21</v>
      </c>
      <c r="B1383" s="9">
        <v>1790345487938</v>
      </c>
      <c r="C1383" s="10">
        <v>1.8659811019897501</v>
      </c>
      <c r="D1383" s="9">
        <v>10.303148269653301</v>
      </c>
      <c r="E1383" s="10">
        <v>4.3095633387565599E-2</v>
      </c>
    </row>
    <row r="1384" spans="1:5" x14ac:dyDescent="0.35">
      <c r="A1384" s="9">
        <v>50.210999999999999</v>
      </c>
      <c r="B1384" s="9">
        <v>1790345487939</v>
      </c>
      <c r="C1384" s="9">
        <v>1.8659811019897501</v>
      </c>
      <c r="D1384" s="9">
        <v>9.9119958877563494</v>
      </c>
      <c r="E1384" s="9">
        <v>4.3095633387565599E-2</v>
      </c>
    </row>
    <row r="1385" spans="1:5" x14ac:dyDescent="0.35">
      <c r="A1385" s="9">
        <v>50.225000000000001</v>
      </c>
      <c r="B1385" s="9">
        <v>1790345487953</v>
      </c>
      <c r="C1385" s="9">
        <v>-7.0398516654968297</v>
      </c>
      <c r="D1385" s="9">
        <v>-7.5519113540649396</v>
      </c>
      <c r="E1385" s="9">
        <v>13.9270725250244</v>
      </c>
    </row>
    <row r="1386" spans="1:5" x14ac:dyDescent="0.35">
      <c r="A1386" s="9">
        <v>50.277000000000001</v>
      </c>
      <c r="B1386" s="9">
        <v>1790345488005</v>
      </c>
      <c r="C1386" s="9">
        <v>-10.7559518814087</v>
      </c>
      <c r="D1386" s="9">
        <v>-15.744870185852101</v>
      </c>
      <c r="E1386" s="9">
        <v>13.936948776245099</v>
      </c>
    </row>
    <row r="1387" spans="1:5" x14ac:dyDescent="0.35">
      <c r="A1387" s="9">
        <v>50.277999999999999</v>
      </c>
      <c r="B1387" s="9">
        <v>1790345488006</v>
      </c>
      <c r="C1387" s="10">
        <v>-10.7559518814087</v>
      </c>
      <c r="D1387" s="10">
        <v>-15.744870185852101</v>
      </c>
      <c r="E1387" s="9">
        <v>13.2138996124268</v>
      </c>
    </row>
    <row r="1388" spans="1:5" x14ac:dyDescent="0.35">
      <c r="A1388" s="9">
        <v>50.344999999999999</v>
      </c>
      <c r="B1388" s="9">
        <v>1790345488073</v>
      </c>
      <c r="C1388" s="9">
        <v>-0.51295775175094604</v>
      </c>
      <c r="D1388" s="9">
        <v>-16.5089206695557</v>
      </c>
      <c r="E1388" s="10">
        <v>12.4169301986694</v>
      </c>
    </row>
    <row r="1389" spans="1:5" x14ac:dyDescent="0.35">
      <c r="A1389" s="9">
        <v>50.345999999999997</v>
      </c>
      <c r="B1389" s="9">
        <v>1790345488074</v>
      </c>
      <c r="C1389" s="10">
        <v>-0.51295775175094604</v>
      </c>
      <c r="D1389" s="10">
        <v>-16.5089206695557</v>
      </c>
      <c r="E1389" s="9">
        <v>12.4169301986694</v>
      </c>
    </row>
    <row r="1390" spans="1:5" x14ac:dyDescent="0.35">
      <c r="A1390" s="9">
        <v>50.411999999999999</v>
      </c>
      <c r="B1390" s="9">
        <v>1790345488140</v>
      </c>
      <c r="C1390" s="9">
        <v>-3.4509427547454798</v>
      </c>
      <c r="D1390" s="9">
        <v>6.1958951950073198</v>
      </c>
      <c r="E1390" s="9">
        <v>3.5479080677032502</v>
      </c>
    </row>
    <row r="1391" spans="1:5" x14ac:dyDescent="0.35">
      <c r="A1391" s="9">
        <v>50.478000000000002</v>
      </c>
      <c r="B1391" s="9">
        <v>1790345488206</v>
      </c>
      <c r="C1391" s="10">
        <v>8.5478992462158203</v>
      </c>
      <c r="D1391" s="9">
        <v>-3.00592041015625</v>
      </c>
      <c r="E1391" s="10">
        <v>-8.7998895645141602</v>
      </c>
    </row>
    <row r="1392" spans="1:5" x14ac:dyDescent="0.35">
      <c r="A1392" s="9">
        <v>50.478999999999999</v>
      </c>
      <c r="B1392" s="9">
        <v>1790345488207</v>
      </c>
      <c r="C1392" s="9">
        <v>8.5478992462158203</v>
      </c>
      <c r="D1392" s="10">
        <v>-3.00592041015625</v>
      </c>
      <c r="E1392" s="9">
        <v>-8.7998895645141602</v>
      </c>
    </row>
    <row r="1393" spans="1:5" x14ac:dyDescent="0.35">
      <c r="A1393" s="9">
        <v>50.545000000000002</v>
      </c>
      <c r="B1393" s="9">
        <v>1790345488273</v>
      </c>
      <c r="C1393" s="10">
        <v>4.3870759010314897</v>
      </c>
      <c r="D1393" s="9">
        <v>13.4410495758057</v>
      </c>
      <c r="E1393" s="10">
        <v>-1.9428948163986199</v>
      </c>
    </row>
    <row r="1394" spans="1:5" x14ac:dyDescent="0.35">
      <c r="A1394" s="9">
        <v>50.545999999999999</v>
      </c>
      <c r="B1394" s="9">
        <v>1790345488274</v>
      </c>
      <c r="C1394" s="9">
        <v>4.3870759010314897</v>
      </c>
      <c r="D1394" s="9">
        <v>12.5339460372925</v>
      </c>
      <c r="E1394" s="9">
        <v>-1.9428948163986199</v>
      </c>
    </row>
    <row r="1395" spans="1:5" x14ac:dyDescent="0.35">
      <c r="A1395" s="9">
        <v>50.612000000000002</v>
      </c>
      <c r="B1395" s="9">
        <v>1790345488340</v>
      </c>
      <c r="C1395" s="10">
        <v>-3.4530377388000502</v>
      </c>
      <c r="D1395" s="9">
        <v>9.1410627365112305</v>
      </c>
      <c r="E1395" s="10">
        <v>2.9828763008117698</v>
      </c>
    </row>
    <row r="1396" spans="1:5" x14ac:dyDescent="0.35">
      <c r="A1396" s="9">
        <v>50.613</v>
      </c>
      <c r="B1396" s="9">
        <v>1790345488341</v>
      </c>
      <c r="C1396" s="9">
        <v>-3.4530377388000502</v>
      </c>
      <c r="D1396" s="9">
        <v>9.0770177841186506</v>
      </c>
      <c r="E1396" s="9">
        <v>2.9828763008117698</v>
      </c>
    </row>
    <row r="1397" spans="1:5" x14ac:dyDescent="0.35">
      <c r="A1397" s="9">
        <v>50.628999999999998</v>
      </c>
      <c r="B1397" s="9">
        <v>1790345488357</v>
      </c>
      <c r="C1397" s="9">
        <v>16.033969879150401</v>
      </c>
      <c r="D1397" s="9">
        <v>45.485050201416001</v>
      </c>
      <c r="E1397" s="9">
        <v>10.178051948547401</v>
      </c>
    </row>
    <row r="1398" spans="1:5" x14ac:dyDescent="0.35">
      <c r="A1398" s="9">
        <v>50.679000000000002</v>
      </c>
      <c r="B1398" s="9">
        <v>1790345488407</v>
      </c>
      <c r="C1398" s="9">
        <v>12.266095161438001</v>
      </c>
      <c r="D1398" s="9">
        <v>38.880043029785199</v>
      </c>
      <c r="E1398" s="9">
        <v>8.1360969543456996</v>
      </c>
    </row>
    <row r="1399" spans="1:5" x14ac:dyDescent="0.35">
      <c r="A1399" s="9">
        <v>50.746000000000002</v>
      </c>
      <c r="B1399" s="9">
        <v>1790345488474</v>
      </c>
      <c r="C1399" s="9">
        <v>15.078983306884799</v>
      </c>
      <c r="D1399" s="9">
        <v>11.3658752441406</v>
      </c>
      <c r="E1399" s="9">
        <v>3.8528695106506401</v>
      </c>
    </row>
    <row r="1400" spans="1:5" x14ac:dyDescent="0.35">
      <c r="A1400" s="9">
        <v>50.811999999999998</v>
      </c>
      <c r="B1400" s="9">
        <v>1790345488540</v>
      </c>
      <c r="C1400" s="9">
        <v>-2.6150670051574698</v>
      </c>
      <c r="D1400" s="9">
        <v>-1.94498980045319</v>
      </c>
      <c r="E1400" s="10">
        <v>0.79487502574920699</v>
      </c>
    </row>
    <row r="1401" spans="1:5" x14ac:dyDescent="0.35">
      <c r="A1401" s="9">
        <v>50.813000000000002</v>
      </c>
      <c r="B1401" s="9">
        <v>1790345488541</v>
      </c>
      <c r="C1401" s="10">
        <v>-2.6150670051574698</v>
      </c>
      <c r="D1401" s="10">
        <v>-1.94498980045319</v>
      </c>
      <c r="E1401" s="9">
        <v>0.79487502574920699</v>
      </c>
    </row>
    <row r="1402" spans="1:5" x14ac:dyDescent="0.35">
      <c r="A1402" s="9">
        <v>50.829000000000001</v>
      </c>
      <c r="B1402" s="9">
        <v>1790345488557</v>
      </c>
      <c r="C1402" s="10">
        <v>-2.25114846229553</v>
      </c>
      <c r="D1402" s="9">
        <v>12.495938301086399</v>
      </c>
      <c r="E1402" s="10">
        <v>0.38786071538925199</v>
      </c>
    </row>
    <row r="1403" spans="1:5" x14ac:dyDescent="0.35">
      <c r="A1403" s="9">
        <v>50.83</v>
      </c>
      <c r="B1403" s="9">
        <v>1790345488558</v>
      </c>
      <c r="C1403" s="9">
        <v>-2.25114846229553</v>
      </c>
      <c r="D1403" s="10">
        <v>12.495938301086399</v>
      </c>
      <c r="E1403" s="9">
        <v>0.38786071538925199</v>
      </c>
    </row>
    <row r="1404" spans="1:5" x14ac:dyDescent="0.35">
      <c r="A1404" s="9">
        <v>50.878999999999998</v>
      </c>
      <c r="B1404" s="9">
        <v>1790345488607</v>
      </c>
      <c r="C1404" s="10">
        <v>1.2000937461853001</v>
      </c>
      <c r="D1404" s="9">
        <v>13.1181316375732</v>
      </c>
      <c r="E1404" s="10">
        <v>-2.00514420866966E-2</v>
      </c>
    </row>
    <row r="1405" spans="1:5" x14ac:dyDescent="0.35">
      <c r="A1405" s="9">
        <v>50.88</v>
      </c>
      <c r="B1405" s="9">
        <v>1790345488608</v>
      </c>
      <c r="C1405" s="9">
        <v>1.2000937461853001</v>
      </c>
      <c r="D1405" s="9">
        <v>11.1019144058228</v>
      </c>
      <c r="E1405" s="9">
        <v>-2.00514420866966E-2</v>
      </c>
    </row>
    <row r="1406" spans="1:5" x14ac:dyDescent="0.35">
      <c r="A1406" s="9">
        <v>50.959000000000003</v>
      </c>
      <c r="B1406" s="9">
        <v>1790345488687</v>
      </c>
      <c r="C1406" s="10">
        <v>4.0898952484130904</v>
      </c>
      <c r="D1406" s="9">
        <v>9.7851028442382795</v>
      </c>
      <c r="E1406" s="10">
        <v>-1.29197120666504</v>
      </c>
    </row>
    <row r="1407" spans="1:5" x14ac:dyDescent="0.35">
      <c r="A1407" s="9">
        <v>50.96</v>
      </c>
      <c r="B1407" s="9">
        <v>1790345488688</v>
      </c>
      <c r="C1407" s="9">
        <v>4.0898952484130904</v>
      </c>
      <c r="D1407" s="9">
        <v>9.5579538345336896</v>
      </c>
      <c r="E1407" s="9">
        <v>-1.29197120666504</v>
      </c>
    </row>
    <row r="1408" spans="1:5" x14ac:dyDescent="0.35">
      <c r="A1408" s="9">
        <v>51.012999999999998</v>
      </c>
      <c r="B1408" s="9">
        <v>1790345488741</v>
      </c>
      <c r="C1408" s="10">
        <v>-4.0888933454241103</v>
      </c>
      <c r="D1408" s="9">
        <v>-4.1428670883178702</v>
      </c>
      <c r="E1408" s="10">
        <v>7.6715608984232002</v>
      </c>
    </row>
    <row r="1409" spans="1:5" x14ac:dyDescent="0.35">
      <c r="A1409" s="9">
        <v>51.023000000000003</v>
      </c>
      <c r="B1409" s="9">
        <v>1790345488751</v>
      </c>
      <c r="C1409" s="9">
        <v>-5.6320610046386701</v>
      </c>
      <c r="D1409" s="10">
        <v>-7.90793693065645</v>
      </c>
      <c r="E1409" s="10">
        <v>9.5319166183471697</v>
      </c>
    </row>
    <row r="1410" spans="1:5" x14ac:dyDescent="0.35">
      <c r="A1410" s="9">
        <v>51.024000000000001</v>
      </c>
      <c r="B1410" s="9">
        <v>1790345488752</v>
      </c>
      <c r="C1410" s="9">
        <v>-7.50402736663818</v>
      </c>
      <c r="D1410" s="10">
        <v>-8.2844439148903106</v>
      </c>
      <c r="E1410" s="9">
        <v>9.5319166183471697</v>
      </c>
    </row>
    <row r="1411" spans="1:5" x14ac:dyDescent="0.35">
      <c r="A1411" s="9">
        <v>51.029000000000003</v>
      </c>
      <c r="B1411" s="9">
        <v>1790345488757</v>
      </c>
      <c r="C1411" s="9">
        <v>0.83587574958801303</v>
      </c>
      <c r="D1411" s="9">
        <v>-10.166978836059601</v>
      </c>
      <c r="E1411" s="10">
        <v>14.841957092285201</v>
      </c>
    </row>
    <row r="1412" spans="1:5" x14ac:dyDescent="0.35">
      <c r="A1412" s="9">
        <v>51.03</v>
      </c>
      <c r="B1412" s="9">
        <v>1790345488758</v>
      </c>
      <c r="C1412" s="10">
        <v>0.83587574958801303</v>
      </c>
      <c r="D1412" s="10">
        <v>-10.166978836059601</v>
      </c>
      <c r="E1412" s="9">
        <v>14.841957092285201</v>
      </c>
    </row>
    <row r="1413" spans="1:5" x14ac:dyDescent="0.35">
      <c r="A1413" s="9">
        <v>51.091000000000001</v>
      </c>
      <c r="B1413" s="9">
        <v>1790345488819</v>
      </c>
      <c r="C1413" s="9">
        <v>2.18411064147949</v>
      </c>
      <c r="D1413" s="9">
        <v>1.6361377239227299</v>
      </c>
      <c r="E1413" s="9">
        <v>11.1599740982056</v>
      </c>
    </row>
    <row r="1414" spans="1:5" x14ac:dyDescent="0.35">
      <c r="A1414" s="9">
        <v>51.155000000000001</v>
      </c>
      <c r="B1414" s="9">
        <v>1790345488883</v>
      </c>
      <c r="C1414" s="10">
        <v>-0.97803151607513406</v>
      </c>
      <c r="D1414" s="9">
        <v>3.4261028766632098</v>
      </c>
      <c r="E1414" s="10">
        <v>0.71586638689041104</v>
      </c>
    </row>
    <row r="1415" spans="1:5" x14ac:dyDescent="0.35">
      <c r="A1415" s="9">
        <v>51.155999999999999</v>
      </c>
      <c r="B1415" s="9">
        <v>1790345488884</v>
      </c>
      <c r="C1415" s="9">
        <v>-0.97803151607513406</v>
      </c>
      <c r="D1415" s="9">
        <v>1.5161284208297701</v>
      </c>
      <c r="E1415" s="9">
        <v>0.71586638689041104</v>
      </c>
    </row>
    <row r="1416" spans="1:5" x14ac:dyDescent="0.35">
      <c r="A1416" s="9">
        <v>51.219000000000001</v>
      </c>
      <c r="B1416" s="9">
        <v>1790345488947</v>
      </c>
      <c r="C1416" s="9">
        <v>1.7528550624847401</v>
      </c>
      <c r="D1416" s="9">
        <v>-1.87795209884644</v>
      </c>
      <c r="E1416" s="9">
        <v>-7.0350632667541504</v>
      </c>
    </row>
    <row r="1417" spans="1:5" x14ac:dyDescent="0.35">
      <c r="A1417" s="9">
        <v>51.22</v>
      </c>
      <c r="B1417" s="9">
        <v>1790345488948</v>
      </c>
      <c r="C1417" s="10">
        <v>1.7528550624847401</v>
      </c>
      <c r="D1417" s="10">
        <v>-1.87795209884644</v>
      </c>
      <c r="E1417" s="9">
        <v>-4.4379525184631401</v>
      </c>
    </row>
    <row r="1418" spans="1:5" x14ac:dyDescent="0.35">
      <c r="A1418" s="9">
        <v>51.23</v>
      </c>
      <c r="B1418" s="9">
        <v>1790345488958</v>
      </c>
      <c r="C1418" s="10">
        <v>1.0141606595781101</v>
      </c>
      <c r="D1418" s="9">
        <v>10.963050842285201</v>
      </c>
      <c r="E1418" s="10">
        <v>-2.1826495352913402</v>
      </c>
    </row>
    <row r="1419" spans="1:5" x14ac:dyDescent="0.35">
      <c r="A1419" s="9">
        <v>51.237000000000002</v>
      </c>
      <c r="B1419" s="9">
        <v>1790345488965</v>
      </c>
      <c r="C1419" s="9">
        <v>0.54408240318298295</v>
      </c>
      <c r="D1419" s="10">
        <v>10.929573021683099</v>
      </c>
      <c r="E1419" s="9">
        <v>-0.603937447071075</v>
      </c>
    </row>
    <row r="1420" spans="1:5" x14ac:dyDescent="0.35">
      <c r="A1420" s="9">
        <v>51.280999999999999</v>
      </c>
      <c r="B1420" s="9">
        <v>1790345489009</v>
      </c>
      <c r="C1420" s="9">
        <v>-0.44592010974884</v>
      </c>
      <c r="D1420" s="9">
        <v>10.7191410064697</v>
      </c>
      <c r="E1420" s="9">
        <v>2.6934770867228501E-2</v>
      </c>
    </row>
    <row r="1421" spans="1:5" x14ac:dyDescent="0.35">
      <c r="A1421" s="9">
        <v>51.36</v>
      </c>
      <c r="B1421" s="9">
        <v>1790345489088</v>
      </c>
      <c r="C1421" s="9">
        <v>0.67097508907318104</v>
      </c>
      <c r="D1421" s="9">
        <v>6.0980324745178196</v>
      </c>
      <c r="E1421" s="9">
        <v>3.7400426864624001</v>
      </c>
    </row>
    <row r="1422" spans="1:5" x14ac:dyDescent="0.35">
      <c r="A1422" s="9">
        <v>51.421999999999997</v>
      </c>
      <c r="B1422" s="9">
        <v>1790345489150</v>
      </c>
      <c r="C1422" s="10">
        <v>24.15989112854</v>
      </c>
      <c r="D1422" s="9">
        <v>31.9718742370606</v>
      </c>
      <c r="E1422" s="10">
        <v>7.43698978424072</v>
      </c>
    </row>
    <row r="1423" spans="1:5" x14ac:dyDescent="0.35">
      <c r="A1423" s="9">
        <v>51.423000000000002</v>
      </c>
      <c r="B1423" s="9">
        <v>1790345489151</v>
      </c>
      <c r="C1423" s="9">
        <v>24.15989112854</v>
      </c>
      <c r="D1423" s="9">
        <v>40.5960884094238</v>
      </c>
      <c r="E1423" s="9">
        <v>7.43698978424072</v>
      </c>
    </row>
    <row r="1424" spans="1:5" x14ac:dyDescent="0.35">
      <c r="A1424" s="9">
        <v>51.484999999999999</v>
      </c>
      <c r="B1424" s="9">
        <v>1790345489213</v>
      </c>
      <c r="C1424" s="10">
        <v>17.081134796142599</v>
      </c>
      <c r="D1424" s="9">
        <v>13.6089429855347</v>
      </c>
      <c r="E1424" s="10">
        <v>2.99095678329468</v>
      </c>
    </row>
    <row r="1425" spans="1:5" x14ac:dyDescent="0.35">
      <c r="A1425" s="9">
        <v>51.485999999999997</v>
      </c>
      <c r="B1425" s="9">
        <v>1790345489214</v>
      </c>
      <c r="C1425" s="9">
        <v>17.081134796142599</v>
      </c>
      <c r="D1425" s="9">
        <v>5.0379996299743697</v>
      </c>
      <c r="E1425" s="9">
        <v>2.99095678329468</v>
      </c>
    </row>
    <row r="1426" spans="1:5" x14ac:dyDescent="0.35">
      <c r="A1426" s="9">
        <v>51.55</v>
      </c>
      <c r="B1426" s="9">
        <v>1790345489278</v>
      </c>
      <c r="C1426" s="9">
        <v>-2.9888617992401101</v>
      </c>
      <c r="D1426" s="9">
        <v>-1.6771384477615401</v>
      </c>
      <c r="E1426" s="9">
        <v>0.30406364798545799</v>
      </c>
    </row>
    <row r="1427" spans="1:5" x14ac:dyDescent="0.35">
      <c r="A1427" s="9">
        <v>51.621000000000002</v>
      </c>
      <c r="B1427" s="9">
        <v>1790345489349</v>
      </c>
      <c r="C1427" s="9">
        <v>-5.6338562965393102</v>
      </c>
      <c r="D1427" s="9">
        <v>10.2310237884522</v>
      </c>
      <c r="E1427" s="9">
        <v>0.97892934083938599</v>
      </c>
    </row>
    <row r="1428" spans="1:5" x14ac:dyDescent="0.35">
      <c r="A1428" s="9">
        <v>51.683</v>
      </c>
      <c r="B1428" s="9">
        <v>1790345489411</v>
      </c>
      <c r="C1428" s="9">
        <v>5.79007816314697</v>
      </c>
      <c r="D1428" s="9">
        <v>10.705075263977101</v>
      </c>
      <c r="E1428" s="10">
        <v>-1.69898557662964</v>
      </c>
    </row>
    <row r="1429" spans="1:5" x14ac:dyDescent="0.35">
      <c r="A1429" s="9">
        <v>51.683999999999997</v>
      </c>
      <c r="B1429" s="9">
        <v>1790345489412</v>
      </c>
      <c r="C1429" s="10">
        <v>5.79007816314697</v>
      </c>
      <c r="D1429" s="10">
        <v>10.705075263977101</v>
      </c>
      <c r="E1429" s="9">
        <v>-1.69898557662964</v>
      </c>
    </row>
    <row r="1430" spans="1:5" x14ac:dyDescent="0.35">
      <c r="A1430" s="9">
        <v>51.756</v>
      </c>
      <c r="B1430" s="9">
        <v>1790345489484</v>
      </c>
      <c r="C1430" s="10">
        <v>4.1069540977478001</v>
      </c>
      <c r="D1430" s="9">
        <v>-2.0219035148620601</v>
      </c>
      <c r="E1430" s="10">
        <v>0.79307937622070301</v>
      </c>
    </row>
    <row r="1431" spans="1:5" x14ac:dyDescent="0.35">
      <c r="A1431" s="9">
        <v>51.756999999999998</v>
      </c>
      <c r="B1431" s="9">
        <v>1790345489485</v>
      </c>
      <c r="C1431" s="9">
        <v>4.1069540977478001</v>
      </c>
      <c r="D1431" s="10">
        <v>-2.0219035148620601</v>
      </c>
      <c r="E1431" s="9">
        <v>0.79307937622070301</v>
      </c>
    </row>
    <row r="1432" spans="1:5" x14ac:dyDescent="0.35">
      <c r="A1432" s="9">
        <v>51.816000000000003</v>
      </c>
      <c r="B1432" s="9">
        <v>1790345489544</v>
      </c>
      <c r="C1432" s="9">
        <v>-4.9140996932983398</v>
      </c>
      <c r="D1432" s="9">
        <v>-21.539138793945298</v>
      </c>
      <c r="E1432" s="9">
        <v>13.512875556945801</v>
      </c>
    </row>
    <row r="1433" spans="1:5" x14ac:dyDescent="0.35">
      <c r="A1433" s="9">
        <v>51.835000000000001</v>
      </c>
      <c r="B1433" s="9">
        <v>1790345489563</v>
      </c>
      <c r="C1433" s="10">
        <v>-0.48512515425682101</v>
      </c>
      <c r="D1433" s="9">
        <v>5.3109383583068901</v>
      </c>
      <c r="E1433" s="10">
        <v>4.6070432662963903</v>
      </c>
    </row>
    <row r="1434" spans="1:5" x14ac:dyDescent="0.35">
      <c r="A1434" s="9">
        <v>51.835999999999999</v>
      </c>
      <c r="B1434" s="9">
        <v>1790345489564</v>
      </c>
      <c r="C1434" s="9">
        <v>-0.48512515425682101</v>
      </c>
      <c r="D1434" s="10">
        <v>5.3109383583068901</v>
      </c>
      <c r="E1434" s="9">
        <v>4.6070432662963903</v>
      </c>
    </row>
    <row r="1435" spans="1:5" x14ac:dyDescent="0.35">
      <c r="A1435" s="9">
        <v>51.887999999999998</v>
      </c>
      <c r="B1435" s="9">
        <v>1790345489616</v>
      </c>
      <c r="C1435" s="9">
        <v>-2.7368721961975102</v>
      </c>
      <c r="D1435" s="9">
        <v>4.5848965644836399</v>
      </c>
      <c r="E1435" s="9">
        <v>2.01891088485718</v>
      </c>
    </row>
    <row r="1436" spans="1:5" x14ac:dyDescent="0.35">
      <c r="A1436" s="9">
        <v>51.954999999999998</v>
      </c>
      <c r="B1436" s="9">
        <v>1790345489683</v>
      </c>
      <c r="C1436" s="9">
        <v>-2.2439658641815199</v>
      </c>
      <c r="D1436" s="9">
        <v>-1.29197120666504</v>
      </c>
      <c r="E1436" s="9">
        <v>-6.11598873138428</v>
      </c>
    </row>
    <row r="1437" spans="1:5" x14ac:dyDescent="0.35">
      <c r="A1437" s="9">
        <v>52.02</v>
      </c>
      <c r="B1437" s="9">
        <v>1790345489748</v>
      </c>
      <c r="C1437" s="10">
        <v>3.90314769744873</v>
      </c>
      <c r="D1437" s="9">
        <v>14.492104530334499</v>
      </c>
      <c r="E1437" s="10">
        <v>-1.7681181430816699</v>
      </c>
    </row>
    <row r="1438" spans="1:5" x14ac:dyDescent="0.35">
      <c r="A1438" s="9">
        <v>52.021000000000001</v>
      </c>
      <c r="B1438" s="9">
        <v>1790345489749</v>
      </c>
      <c r="C1438" s="9">
        <v>3.90314769744873</v>
      </c>
      <c r="D1438" s="9">
        <v>10.731112480163601</v>
      </c>
      <c r="E1438" s="9">
        <v>-1.7681181430816699</v>
      </c>
    </row>
    <row r="1439" spans="1:5" x14ac:dyDescent="0.35">
      <c r="A1439" s="9">
        <v>52.085999999999999</v>
      </c>
      <c r="B1439" s="9">
        <v>1790345489814</v>
      </c>
      <c r="C1439" s="9">
        <v>2.4468743801116899</v>
      </c>
      <c r="D1439" s="9">
        <v>7.7841491699218803</v>
      </c>
      <c r="E1439" s="9">
        <v>3.0391399860382098</v>
      </c>
    </row>
    <row r="1440" spans="1:5" x14ac:dyDescent="0.35">
      <c r="A1440" s="9">
        <v>52.151000000000003</v>
      </c>
      <c r="B1440" s="9">
        <v>1790345489879</v>
      </c>
      <c r="C1440" s="10">
        <v>15.977108001709</v>
      </c>
      <c r="D1440" s="9">
        <v>22.3669338226318</v>
      </c>
      <c r="E1440" s="10">
        <v>8.5670528411865199</v>
      </c>
    </row>
    <row r="1441" spans="1:5" x14ac:dyDescent="0.35">
      <c r="A1441" s="9">
        <v>52.152000000000001</v>
      </c>
      <c r="B1441" s="9">
        <v>1790345489880</v>
      </c>
      <c r="C1441" s="9">
        <v>15.977108001709</v>
      </c>
      <c r="D1441" s="10">
        <v>22.3669338226318</v>
      </c>
      <c r="E1441" s="9">
        <v>8.5670528411865199</v>
      </c>
    </row>
    <row r="1442" spans="1:5" x14ac:dyDescent="0.35">
      <c r="A1442" s="9">
        <v>52.218000000000004</v>
      </c>
      <c r="B1442" s="9">
        <v>1790345489946</v>
      </c>
      <c r="C1442" s="10">
        <v>24.273017883300799</v>
      </c>
      <c r="D1442" s="9">
        <v>20.2339992523193</v>
      </c>
      <c r="E1442" s="10">
        <v>2.57197141647339</v>
      </c>
    </row>
    <row r="1443" spans="1:5" x14ac:dyDescent="0.35">
      <c r="A1443" s="9">
        <v>52.219000000000001</v>
      </c>
      <c r="B1443" s="9">
        <v>1790345489947</v>
      </c>
      <c r="C1443" s="9">
        <v>24.273017883300799</v>
      </c>
      <c r="D1443" s="9">
        <v>9.1171207427978498</v>
      </c>
      <c r="E1443" s="9">
        <v>2.57197141647339</v>
      </c>
    </row>
    <row r="1444" spans="1:5" x14ac:dyDescent="0.35">
      <c r="A1444" s="9">
        <v>52.29</v>
      </c>
      <c r="B1444" s="9">
        <v>1790345490018</v>
      </c>
      <c r="C1444" s="9">
        <v>0.73801273107528698</v>
      </c>
      <c r="D1444" s="9">
        <v>-1.6439188718795801</v>
      </c>
      <c r="E1444" s="9">
        <v>1.01514160633087</v>
      </c>
    </row>
    <row r="1445" spans="1:5" x14ac:dyDescent="0.35">
      <c r="A1445" s="9">
        <v>52.353999999999999</v>
      </c>
      <c r="B1445" s="9">
        <v>1790345490082</v>
      </c>
      <c r="C1445" s="10">
        <v>-5.49289798736572</v>
      </c>
      <c r="D1445" s="9">
        <v>4.6070432662963903</v>
      </c>
      <c r="E1445" s="10">
        <v>2.5378539562225302</v>
      </c>
    </row>
    <row r="1446" spans="1:5" x14ac:dyDescent="0.35">
      <c r="A1446" s="9">
        <v>52.354999999999997</v>
      </c>
      <c r="B1446" s="9">
        <v>1790345490083</v>
      </c>
      <c r="C1446" s="9">
        <v>-5.49289798736572</v>
      </c>
      <c r="D1446" s="9">
        <v>11.5879373550415</v>
      </c>
      <c r="E1446" s="9">
        <v>2.5378539562225302</v>
      </c>
    </row>
    <row r="1447" spans="1:5" x14ac:dyDescent="0.35">
      <c r="A1447" s="9">
        <v>52.42</v>
      </c>
      <c r="B1447" s="9">
        <v>1790345490148</v>
      </c>
      <c r="C1447" s="10">
        <v>3.4428622722625701</v>
      </c>
      <c r="D1447" s="9">
        <v>14.7440938949585</v>
      </c>
      <c r="E1447" s="10">
        <v>2.77487993240356</v>
      </c>
    </row>
    <row r="1448" spans="1:5" x14ac:dyDescent="0.35">
      <c r="A1448" s="9">
        <v>52.420999999999999</v>
      </c>
      <c r="B1448" s="9">
        <v>1790345490149</v>
      </c>
      <c r="C1448" s="9">
        <v>3.4428622722625701</v>
      </c>
      <c r="D1448" s="9">
        <v>9.9910049438476598</v>
      </c>
      <c r="E1448" s="9">
        <v>2.77487993240356</v>
      </c>
    </row>
    <row r="1449" spans="1:5" x14ac:dyDescent="0.35">
      <c r="A1449" s="9">
        <v>52.49</v>
      </c>
      <c r="B1449" s="9">
        <v>1790345490218</v>
      </c>
      <c r="C1449" s="9">
        <v>5.9618620872497603</v>
      </c>
      <c r="D1449" s="9">
        <v>2.2029650211334202</v>
      </c>
      <c r="E1449" s="10">
        <v>-3.9489367008209202</v>
      </c>
    </row>
    <row r="1450" spans="1:5" x14ac:dyDescent="0.35">
      <c r="A1450" s="9">
        <v>52.491</v>
      </c>
      <c r="B1450" s="9">
        <v>1790345490219</v>
      </c>
      <c r="C1450" s="9">
        <v>-3.36505079269409</v>
      </c>
      <c r="D1450" s="10">
        <v>2.2029650211334202</v>
      </c>
      <c r="E1450" s="9">
        <v>-3.9489367008209202</v>
      </c>
    </row>
    <row r="1451" spans="1:5" x14ac:dyDescent="0.35">
      <c r="A1451" s="9">
        <v>52.554000000000002</v>
      </c>
      <c r="B1451" s="9">
        <v>1790345490282</v>
      </c>
      <c r="C1451" s="10">
        <v>-12.478879928588899</v>
      </c>
      <c r="D1451" s="9">
        <v>-27.639863967895501</v>
      </c>
      <c r="E1451" s="10">
        <v>8.1498632431030291</v>
      </c>
    </row>
    <row r="1452" spans="1:5" x14ac:dyDescent="0.35">
      <c r="A1452" s="9">
        <v>52.555</v>
      </c>
      <c r="B1452" s="9">
        <v>1790345490283</v>
      </c>
      <c r="C1452" s="9">
        <v>-12.478879928588899</v>
      </c>
      <c r="D1452" s="10">
        <v>-27.639863967895501</v>
      </c>
      <c r="E1452" s="9">
        <v>8.1498632431030291</v>
      </c>
    </row>
    <row r="1453" spans="1:5" x14ac:dyDescent="0.35">
      <c r="A1453" s="9">
        <v>52.621000000000002</v>
      </c>
      <c r="B1453" s="9">
        <v>1790345490349</v>
      </c>
      <c r="C1453" s="9">
        <v>-1.3509284257888801</v>
      </c>
      <c r="D1453" s="9">
        <v>7.0389537811279297</v>
      </c>
      <c r="E1453" s="9">
        <v>6.46494388580322</v>
      </c>
    </row>
    <row r="1454" spans="1:5" x14ac:dyDescent="0.35">
      <c r="A1454" s="9">
        <v>52.637999999999998</v>
      </c>
      <c r="B1454" s="9">
        <v>1790345490366</v>
      </c>
      <c r="C1454" s="10">
        <v>-5.6700687408447301</v>
      </c>
      <c r="D1454" s="9">
        <v>-0.59196645021438599</v>
      </c>
      <c r="E1454" s="10">
        <v>-3.1331124305725102</v>
      </c>
    </row>
    <row r="1455" spans="1:5" x14ac:dyDescent="0.35">
      <c r="A1455" s="9">
        <v>52.639000000000003</v>
      </c>
      <c r="B1455" s="9">
        <v>1790345490367</v>
      </c>
      <c r="C1455" s="9">
        <v>-5.6700687408447301</v>
      </c>
      <c r="D1455" s="10">
        <v>-0.59196645021438599</v>
      </c>
      <c r="E1455" s="9">
        <v>-3.1331124305725102</v>
      </c>
    </row>
    <row r="1456" spans="1:5" x14ac:dyDescent="0.35">
      <c r="A1456" s="9">
        <v>52.686999999999998</v>
      </c>
      <c r="B1456" s="9">
        <v>1790345490415</v>
      </c>
      <c r="C1456" s="10">
        <v>0.117914445698261</v>
      </c>
      <c r="D1456" s="9">
        <v>-4.5139684677123997</v>
      </c>
      <c r="E1456" s="10">
        <v>-6.8578920364379901</v>
      </c>
    </row>
    <row r="1457" spans="1:5" x14ac:dyDescent="0.35">
      <c r="A1457" s="9">
        <v>52.688000000000002</v>
      </c>
      <c r="B1457" s="9">
        <v>1790345490416</v>
      </c>
      <c r="C1457" s="9">
        <v>0.117914445698261</v>
      </c>
      <c r="D1457" s="9">
        <v>-2.9239192008972199</v>
      </c>
      <c r="E1457" s="9">
        <v>-6.8578920364379901</v>
      </c>
    </row>
    <row r="1458" spans="1:5" x14ac:dyDescent="0.35">
      <c r="A1458" s="9">
        <v>52.76</v>
      </c>
      <c r="B1458" s="9">
        <v>1790345490488</v>
      </c>
      <c r="C1458" s="10">
        <v>12.7658843994141</v>
      </c>
      <c r="D1458" s="9">
        <v>6.8189864158630398</v>
      </c>
      <c r="E1458" s="10">
        <v>-5.3788738250732404</v>
      </c>
    </row>
    <row r="1459" spans="1:5" x14ac:dyDescent="0.35">
      <c r="A1459" s="9">
        <v>52.761000000000003</v>
      </c>
      <c r="B1459" s="9">
        <v>1790345490489</v>
      </c>
      <c r="C1459" s="9">
        <v>12.7658843994141</v>
      </c>
      <c r="D1459" s="9">
        <v>13.0011148452759</v>
      </c>
      <c r="E1459" s="9">
        <v>-5.3788738250732404</v>
      </c>
    </row>
    <row r="1460" spans="1:5" x14ac:dyDescent="0.35">
      <c r="A1460" s="9">
        <v>52.823</v>
      </c>
      <c r="B1460" s="9">
        <v>1790345490551</v>
      </c>
      <c r="C1460" s="9">
        <v>-0.55904614925384499</v>
      </c>
      <c r="D1460" s="9">
        <v>9.8120384216308594</v>
      </c>
      <c r="E1460" s="9">
        <v>-0.42497083544731101</v>
      </c>
    </row>
    <row r="1461" spans="1:5" x14ac:dyDescent="0.35">
      <c r="A1461" s="9">
        <v>52.887999999999998</v>
      </c>
      <c r="B1461" s="9">
        <v>1790345490616</v>
      </c>
      <c r="C1461" s="10">
        <v>17.749116897583001</v>
      </c>
      <c r="D1461" s="9">
        <v>17.6620273590088</v>
      </c>
      <c r="E1461" s="10">
        <v>9.7180652618408203</v>
      </c>
    </row>
    <row r="1462" spans="1:5" x14ac:dyDescent="0.35">
      <c r="A1462" s="9">
        <v>52.889000000000003</v>
      </c>
      <c r="B1462" s="9">
        <v>1790345490617</v>
      </c>
      <c r="C1462" s="9">
        <v>17.749116897583001</v>
      </c>
      <c r="D1462" s="9">
        <v>33.256061553955099</v>
      </c>
      <c r="E1462" s="9">
        <v>9.7180652618408203</v>
      </c>
    </row>
    <row r="1463" spans="1:5" x14ac:dyDescent="0.35">
      <c r="A1463" s="9">
        <v>52.954999999999998</v>
      </c>
      <c r="B1463" s="9">
        <v>1790345490683</v>
      </c>
      <c r="C1463" s="10">
        <v>17.566858291626001</v>
      </c>
      <c r="D1463" s="9">
        <v>35.300113677978501</v>
      </c>
      <c r="E1463" s="10">
        <v>8.8369989395141602</v>
      </c>
    </row>
    <row r="1464" spans="1:5" x14ac:dyDescent="0.35">
      <c r="A1464" s="9">
        <v>52.956000000000003</v>
      </c>
      <c r="B1464" s="9">
        <v>1790345490684</v>
      </c>
      <c r="C1464" s="9">
        <v>17.566858291626001</v>
      </c>
      <c r="D1464" s="9">
        <v>25.301925659179702</v>
      </c>
      <c r="E1464" s="9">
        <v>8.8369989395141602</v>
      </c>
    </row>
    <row r="1465" spans="1:5" x14ac:dyDescent="0.35">
      <c r="A1465" s="9">
        <v>53.023000000000003</v>
      </c>
      <c r="B1465" s="9">
        <v>1790345490751</v>
      </c>
      <c r="C1465" s="9">
        <v>-0.70988088846206698</v>
      </c>
      <c r="D1465" s="9">
        <v>-0.93493586778640803</v>
      </c>
      <c r="E1465" s="9">
        <v>3.5871131420135498</v>
      </c>
    </row>
    <row r="1466" spans="1:5" x14ac:dyDescent="0.35">
      <c r="A1466" s="9">
        <v>53.091999999999999</v>
      </c>
      <c r="B1466" s="9">
        <v>1790345490820</v>
      </c>
      <c r="C1466" s="10">
        <v>-7.6599497795104998</v>
      </c>
      <c r="D1466" s="9">
        <v>5.7490773200988796</v>
      </c>
      <c r="E1466" s="10">
        <v>4.5899844169616699</v>
      </c>
    </row>
    <row r="1467" spans="1:5" x14ac:dyDescent="0.35">
      <c r="A1467" s="9">
        <v>53.093000000000004</v>
      </c>
      <c r="B1467" s="9">
        <v>1790345490821</v>
      </c>
      <c r="C1467" s="9">
        <v>-7.6599497795104998</v>
      </c>
      <c r="D1467" s="10">
        <v>5.7490773200988796</v>
      </c>
      <c r="E1467" s="9">
        <v>4.5899844169616699</v>
      </c>
    </row>
    <row r="1468" spans="1:5" x14ac:dyDescent="0.35">
      <c r="A1468" s="9">
        <v>53.158999999999999</v>
      </c>
      <c r="B1468" s="9">
        <v>1790345490887</v>
      </c>
      <c r="C1468" s="10">
        <v>-0.80505037307739302</v>
      </c>
      <c r="D1468" s="9">
        <v>15.1289615631104</v>
      </c>
      <c r="E1468" s="10">
        <v>-1.83994424343109</v>
      </c>
    </row>
    <row r="1469" spans="1:5" x14ac:dyDescent="0.35">
      <c r="A1469" s="9">
        <v>53.16</v>
      </c>
      <c r="B1469" s="9">
        <v>1790345490888</v>
      </c>
      <c r="C1469" s="9">
        <v>-0.80505037307739302</v>
      </c>
      <c r="D1469" s="9">
        <v>12.7021389007568</v>
      </c>
      <c r="E1469" s="9">
        <v>-1.83994424343109</v>
      </c>
    </row>
    <row r="1470" spans="1:5" x14ac:dyDescent="0.35">
      <c r="A1470" s="9">
        <v>53.223999999999997</v>
      </c>
      <c r="B1470" s="9">
        <v>1790345490952</v>
      </c>
      <c r="C1470" s="9">
        <v>3.8019926548004199</v>
      </c>
      <c r="D1470" s="9">
        <v>6.8381400108337402</v>
      </c>
      <c r="E1470" s="9">
        <v>-0.181061521172524</v>
      </c>
    </row>
    <row r="1471" spans="1:5" x14ac:dyDescent="0.35">
      <c r="A1471" s="9">
        <v>53.292000000000002</v>
      </c>
      <c r="B1471" s="9">
        <v>1790345491020</v>
      </c>
      <c r="C1471" s="9">
        <v>-10.7769012451172</v>
      </c>
      <c r="D1471" s="9">
        <v>-20.4279289245606</v>
      </c>
      <c r="E1471" s="9">
        <v>11.0229053497315</v>
      </c>
    </row>
    <row r="1472" spans="1:5" x14ac:dyDescent="0.35">
      <c r="A1472" s="9">
        <v>53.360999999999997</v>
      </c>
      <c r="B1472" s="9">
        <v>1790345491089</v>
      </c>
      <c r="C1472" s="9">
        <v>3.2300777435302699</v>
      </c>
      <c r="D1472" s="9">
        <v>-2.32596707344055</v>
      </c>
      <c r="E1472" s="9">
        <v>12.3660526275635</v>
      </c>
    </row>
    <row r="1473" spans="1:5" x14ac:dyDescent="0.35">
      <c r="A1473" s="9">
        <v>53.423000000000002</v>
      </c>
      <c r="B1473" s="9">
        <v>1790345491151</v>
      </c>
      <c r="C1473" s="10">
        <v>-7.3540906906127903</v>
      </c>
      <c r="D1473" s="9">
        <v>-1.6439188718795801</v>
      </c>
      <c r="E1473" s="10">
        <v>-4.7129864692687997</v>
      </c>
    </row>
    <row r="1474" spans="1:5" x14ac:dyDescent="0.35">
      <c r="A1474" s="9">
        <v>53.423999999999999</v>
      </c>
      <c r="B1474" s="9">
        <v>1790345491152</v>
      </c>
      <c r="C1474" s="9">
        <v>-7.3540906906127903</v>
      </c>
      <c r="D1474" s="10">
        <v>-1.6439188718795801</v>
      </c>
      <c r="E1474" s="9">
        <v>-4.7129864692687997</v>
      </c>
    </row>
    <row r="1475" spans="1:5" x14ac:dyDescent="0.35">
      <c r="A1475" s="9">
        <v>53.445</v>
      </c>
      <c r="B1475" s="9">
        <v>1790345491173</v>
      </c>
      <c r="C1475" s="9">
        <v>16.6088771820068</v>
      </c>
      <c r="D1475" s="9">
        <v>7.89398288726807</v>
      </c>
      <c r="E1475" s="9">
        <v>-8.9890308380127006</v>
      </c>
    </row>
    <row r="1476" spans="1:5" x14ac:dyDescent="0.35">
      <c r="A1476" s="9">
        <v>53.491</v>
      </c>
      <c r="B1476" s="9">
        <v>1790345491219</v>
      </c>
      <c r="C1476" s="10">
        <v>12.946048736572299</v>
      </c>
      <c r="D1476" s="9">
        <v>15.3608999252319</v>
      </c>
      <c r="E1476" s="10">
        <v>-5.2878942489623997</v>
      </c>
    </row>
    <row r="1477" spans="1:5" x14ac:dyDescent="0.35">
      <c r="A1477" s="9">
        <v>53.491999999999997</v>
      </c>
      <c r="B1477" s="9">
        <v>1790345491220</v>
      </c>
      <c r="C1477" s="9">
        <v>12.946048736572299</v>
      </c>
      <c r="D1477" s="9">
        <v>13.453021049499499</v>
      </c>
      <c r="E1477" s="9">
        <v>-5.2878942489623997</v>
      </c>
    </row>
    <row r="1478" spans="1:5" x14ac:dyDescent="0.35">
      <c r="A1478" s="9">
        <v>53.558</v>
      </c>
      <c r="B1478" s="9">
        <v>1790345491286</v>
      </c>
      <c r="C1478" s="9">
        <v>0.43095633387565602</v>
      </c>
      <c r="D1478" s="9">
        <v>12.881105422973601</v>
      </c>
      <c r="E1478" s="9">
        <v>-2.2400751113891602</v>
      </c>
    </row>
    <row r="1479" spans="1:5" x14ac:dyDescent="0.35">
      <c r="A1479" s="9">
        <v>53.622999999999998</v>
      </c>
      <c r="B1479" s="9">
        <v>1790345491351</v>
      </c>
      <c r="C1479" s="10">
        <v>12.4860620498657</v>
      </c>
      <c r="D1479" s="9">
        <v>22.7859191894531</v>
      </c>
      <c r="E1479" s="10">
        <v>12.6560506820679</v>
      </c>
    </row>
    <row r="1480" spans="1:5" x14ac:dyDescent="0.35">
      <c r="A1480" s="9">
        <v>53.624000000000002</v>
      </c>
      <c r="B1480" s="9">
        <v>1790345491352</v>
      </c>
      <c r="C1480" s="9">
        <v>12.4860620498657</v>
      </c>
      <c r="D1480" s="9">
        <v>40.658935546875</v>
      </c>
      <c r="E1480" s="9">
        <v>12.6560506820679</v>
      </c>
    </row>
    <row r="1481" spans="1:5" x14ac:dyDescent="0.35">
      <c r="A1481" s="9">
        <v>53.692</v>
      </c>
      <c r="B1481" s="9">
        <v>1790345491420</v>
      </c>
      <c r="C1481" s="10">
        <v>16.882116317748999</v>
      </c>
      <c r="D1481" s="9">
        <v>33.763034820556598</v>
      </c>
      <c r="E1481" s="10">
        <v>2.0620064735412602</v>
      </c>
    </row>
    <row r="1482" spans="1:5" x14ac:dyDescent="0.35">
      <c r="A1482" s="9">
        <v>53.692999999999998</v>
      </c>
      <c r="B1482" s="9">
        <v>1790345491421</v>
      </c>
      <c r="C1482" s="9">
        <v>16.882116317748999</v>
      </c>
      <c r="D1482" s="9">
        <v>20.904075622558601</v>
      </c>
      <c r="E1482" s="9">
        <v>2.0620064735412602</v>
      </c>
    </row>
    <row r="1483" spans="1:5" x14ac:dyDescent="0.35">
      <c r="A1483" s="9">
        <v>53.76</v>
      </c>
      <c r="B1483" s="9">
        <v>1790345491488</v>
      </c>
      <c r="C1483" s="9">
        <v>6.3979063034057599</v>
      </c>
      <c r="D1483" s="9">
        <v>3.9698860645294198</v>
      </c>
      <c r="E1483" s="9">
        <v>1.83186376094818</v>
      </c>
    </row>
    <row r="1484" spans="1:5" x14ac:dyDescent="0.35">
      <c r="A1484" s="9">
        <v>53.826000000000001</v>
      </c>
      <c r="B1484" s="9">
        <v>1790345491554</v>
      </c>
      <c r="C1484" s="9">
        <v>-5.7709245681762704</v>
      </c>
      <c r="D1484" s="9">
        <v>4.04410648345947</v>
      </c>
      <c r="E1484" s="9">
        <v>4.0300402641296396</v>
      </c>
    </row>
    <row r="1485" spans="1:5" x14ac:dyDescent="0.35">
      <c r="A1485" s="9">
        <v>53.893999999999998</v>
      </c>
      <c r="B1485" s="9">
        <v>1790345491622</v>
      </c>
      <c r="C1485" s="9">
        <v>-1.00586414337158</v>
      </c>
      <c r="D1485" s="9">
        <v>15.890916824340801</v>
      </c>
      <c r="E1485" s="9">
        <v>-1.1809401512146001</v>
      </c>
    </row>
    <row r="1486" spans="1:5" x14ac:dyDescent="0.35">
      <c r="A1486" s="9">
        <v>53.96</v>
      </c>
      <c r="B1486" s="9">
        <v>1790345491688</v>
      </c>
      <c r="C1486" s="9">
        <v>1.82198762893677</v>
      </c>
      <c r="D1486" s="9">
        <v>11.191098213195801</v>
      </c>
      <c r="E1486" s="9">
        <v>-0.65990191698074296</v>
      </c>
    </row>
    <row r="1487" spans="1:5" x14ac:dyDescent="0.35">
      <c r="A1487" s="9">
        <v>54.024999999999999</v>
      </c>
      <c r="B1487" s="9">
        <v>1790345491753</v>
      </c>
      <c r="C1487" s="10">
        <v>-7.0901298522949201</v>
      </c>
      <c r="D1487" s="9">
        <v>-21.318872451782202</v>
      </c>
      <c r="E1487" s="10">
        <v>11.4008903503418</v>
      </c>
    </row>
    <row r="1488" spans="1:5" x14ac:dyDescent="0.35">
      <c r="A1488" s="9">
        <v>54.026000000000003</v>
      </c>
      <c r="B1488" s="9">
        <v>1790345491754</v>
      </c>
      <c r="C1488" s="9">
        <v>-7.0901298522949201</v>
      </c>
      <c r="D1488" s="9">
        <v>-19.50705909729</v>
      </c>
      <c r="E1488" s="9">
        <v>11.4008903503418</v>
      </c>
    </row>
    <row r="1489" spans="1:5" x14ac:dyDescent="0.35">
      <c r="A1489" s="9">
        <v>54.094000000000001</v>
      </c>
      <c r="B1489" s="9">
        <v>1790345491822</v>
      </c>
      <c r="C1489" s="9">
        <v>2.0739774703979501</v>
      </c>
      <c r="D1489" s="9">
        <v>3.3548755645752002</v>
      </c>
      <c r="E1489" s="9">
        <v>7.6829938888549796</v>
      </c>
    </row>
    <row r="1490" spans="1:5" x14ac:dyDescent="0.35">
      <c r="A1490" s="9">
        <v>54.161999999999999</v>
      </c>
      <c r="B1490" s="9">
        <v>1790345491890</v>
      </c>
      <c r="C1490" s="9">
        <v>-6.88901662826538</v>
      </c>
      <c r="D1490" s="9">
        <v>0.39085346460342402</v>
      </c>
      <c r="E1490" s="10">
        <v>-2.9239192008972199</v>
      </c>
    </row>
    <row r="1491" spans="1:5" x14ac:dyDescent="0.35">
      <c r="A1491" s="9">
        <v>54.162999999999997</v>
      </c>
      <c r="B1491" s="9">
        <v>1790345491891</v>
      </c>
      <c r="C1491" s="9">
        <v>8.8019838333129901</v>
      </c>
      <c r="D1491" s="10">
        <v>0.39085346460342402</v>
      </c>
      <c r="E1491" s="9">
        <v>-2.9239192008972199</v>
      </c>
    </row>
    <row r="1492" spans="1:5" x14ac:dyDescent="0.35">
      <c r="A1492" s="9">
        <v>54.223999999999997</v>
      </c>
      <c r="B1492" s="9">
        <v>1790345491952</v>
      </c>
      <c r="C1492" s="9">
        <v>7.9541373252868697</v>
      </c>
      <c r="D1492" s="9">
        <v>12.2729787826538</v>
      </c>
      <c r="E1492" s="10">
        <v>-3.4991261959075901</v>
      </c>
    </row>
    <row r="1493" spans="1:5" x14ac:dyDescent="0.35">
      <c r="A1493" s="9">
        <v>54.225000000000001</v>
      </c>
      <c r="B1493" s="9">
        <v>1790345491953</v>
      </c>
      <c r="C1493" s="10">
        <v>7.9541373252868697</v>
      </c>
      <c r="D1493" s="10">
        <v>12.2729787826538</v>
      </c>
      <c r="E1493" s="9">
        <v>-3.4991261959075901</v>
      </c>
    </row>
    <row r="1494" spans="1:5" x14ac:dyDescent="0.35">
      <c r="A1494" s="9">
        <v>54.258000000000003</v>
      </c>
      <c r="B1494" s="9">
        <v>1790345491986</v>
      </c>
      <c r="C1494" s="9">
        <v>-0.943914115428925</v>
      </c>
      <c r="D1494" s="9">
        <v>10.178051948547401</v>
      </c>
      <c r="E1494" s="9">
        <v>1.5640124082565301</v>
      </c>
    </row>
    <row r="1495" spans="1:5" x14ac:dyDescent="0.35">
      <c r="A1495" s="9">
        <v>54.293999999999997</v>
      </c>
      <c r="B1495" s="9">
        <v>1790345492022</v>
      </c>
      <c r="C1495" s="9">
        <v>1.51104068756104</v>
      </c>
      <c r="D1495" s="9">
        <v>5.9451026916503897</v>
      </c>
      <c r="E1495" s="9">
        <v>7.0461363792419398</v>
      </c>
    </row>
    <row r="1496" spans="1:5" x14ac:dyDescent="0.35">
      <c r="A1496" s="9">
        <v>54.362000000000002</v>
      </c>
      <c r="B1496" s="9">
        <v>1790345492090</v>
      </c>
      <c r="C1496" s="9">
        <v>18.821121215820298</v>
      </c>
      <c r="D1496" s="9">
        <v>15.184028625488301</v>
      </c>
      <c r="E1496" s="10">
        <v>7.8149743080139196</v>
      </c>
    </row>
    <row r="1497" spans="1:5" x14ac:dyDescent="0.35">
      <c r="A1497" s="9">
        <v>54.363</v>
      </c>
      <c r="B1497" s="9">
        <v>1790345492091</v>
      </c>
      <c r="C1497" s="10">
        <v>18.821121215820298</v>
      </c>
      <c r="D1497" s="10">
        <v>15.184028625488301</v>
      </c>
      <c r="E1497" s="9">
        <v>7.8149743080139196</v>
      </c>
    </row>
    <row r="1498" spans="1:5" x14ac:dyDescent="0.35">
      <c r="A1498" s="9">
        <v>54.441000000000003</v>
      </c>
      <c r="B1498" s="9">
        <v>1790345492169</v>
      </c>
      <c r="C1498" s="10">
        <v>18.878881454467798</v>
      </c>
      <c r="D1498" s="9">
        <v>28.147136688232401</v>
      </c>
      <c r="E1498" s="10">
        <v>10.919955253601101</v>
      </c>
    </row>
    <row r="1499" spans="1:5" x14ac:dyDescent="0.35">
      <c r="A1499" s="9">
        <v>54.442</v>
      </c>
      <c r="B1499" s="9">
        <v>1790345492170</v>
      </c>
      <c r="C1499" s="9">
        <v>18.878881454467798</v>
      </c>
      <c r="D1499" s="9">
        <v>15.8690700531006</v>
      </c>
      <c r="E1499" s="9">
        <v>10.919955253601101</v>
      </c>
    </row>
    <row r="1500" spans="1:5" x14ac:dyDescent="0.35">
      <c r="A1500" s="9">
        <v>54.505000000000003</v>
      </c>
      <c r="B1500" s="9">
        <v>1790345492233</v>
      </c>
      <c r="C1500" s="10">
        <v>3.47697973251343</v>
      </c>
      <c r="D1500" s="9">
        <v>0.37588968873023998</v>
      </c>
      <c r="E1500" s="10">
        <v>7.0030406117439298E-2</v>
      </c>
    </row>
    <row r="1501" spans="1:5" x14ac:dyDescent="0.35">
      <c r="A1501" s="9">
        <v>54.506</v>
      </c>
      <c r="B1501" s="9">
        <v>1790345492234</v>
      </c>
      <c r="C1501" s="9">
        <v>3.47697973251343</v>
      </c>
      <c r="D1501" s="9">
        <v>-2.7449524402618399</v>
      </c>
      <c r="E1501" s="9">
        <v>7.0030406117439298E-2</v>
      </c>
    </row>
    <row r="1502" spans="1:5" x14ac:dyDescent="0.35">
      <c r="A1502" s="9">
        <v>54.567</v>
      </c>
      <c r="B1502" s="9">
        <v>1790345492295</v>
      </c>
      <c r="C1502" s="9">
        <v>-9.1278944015502894</v>
      </c>
      <c r="D1502" s="9">
        <v>3.70412969589233</v>
      </c>
      <c r="E1502" s="9">
        <v>-9.6965178847312899E-2</v>
      </c>
    </row>
    <row r="1503" spans="1:5" x14ac:dyDescent="0.35">
      <c r="A1503" s="9">
        <v>54.631999999999998</v>
      </c>
      <c r="B1503" s="9">
        <v>1790345492360</v>
      </c>
      <c r="C1503" s="9">
        <v>0.74010765552520796</v>
      </c>
      <c r="D1503" s="9">
        <v>10.014946937561</v>
      </c>
      <c r="E1503" s="9">
        <v>0.60094469785690297</v>
      </c>
    </row>
    <row r="1504" spans="1:5" x14ac:dyDescent="0.35">
      <c r="A1504" s="9">
        <v>54.695</v>
      </c>
      <c r="B1504" s="9">
        <v>1790345492423</v>
      </c>
      <c r="C1504" s="10">
        <v>3.1148567199707</v>
      </c>
      <c r="D1504" s="9">
        <v>8.9950170516967791</v>
      </c>
      <c r="E1504" s="10">
        <v>3.3898906707763699</v>
      </c>
    </row>
    <row r="1505" spans="1:5" x14ac:dyDescent="0.35">
      <c r="A1505" s="9">
        <v>54.695999999999998</v>
      </c>
      <c r="B1505" s="9">
        <v>1790345492424</v>
      </c>
      <c r="C1505" s="9">
        <v>3.1148567199707</v>
      </c>
      <c r="D1505" s="9">
        <v>4.2260656356811497</v>
      </c>
      <c r="E1505" s="9">
        <v>3.3898906707763699</v>
      </c>
    </row>
    <row r="1506" spans="1:5" x14ac:dyDescent="0.35">
      <c r="A1506" s="9">
        <v>54.774000000000001</v>
      </c>
      <c r="B1506" s="9">
        <v>1790345492502</v>
      </c>
      <c r="C1506" s="9">
        <v>-4.4660844802856499</v>
      </c>
      <c r="D1506" s="9">
        <v>-17.973873138427699</v>
      </c>
      <c r="E1506" s="9">
        <v>11.4849863052368</v>
      </c>
    </row>
    <row r="1507" spans="1:5" x14ac:dyDescent="0.35">
      <c r="A1507" s="9">
        <v>54.823999999999998</v>
      </c>
      <c r="B1507" s="9">
        <v>1790345492552</v>
      </c>
      <c r="C1507" s="9">
        <v>2.4860794544220002</v>
      </c>
      <c r="D1507" s="9">
        <v>3.64397525787354</v>
      </c>
      <c r="E1507" s="9">
        <v>8.8591461181640607</v>
      </c>
    </row>
    <row r="1508" spans="1:5" x14ac:dyDescent="0.35">
      <c r="A1508" s="9">
        <v>54.9</v>
      </c>
      <c r="B1508" s="9">
        <v>1790345492628</v>
      </c>
      <c r="C1508" s="9">
        <v>-5.1921262741088903</v>
      </c>
      <c r="D1508" s="9">
        <v>-1.4281414747238199</v>
      </c>
      <c r="E1508" s="9">
        <v>-4.8641204833984402</v>
      </c>
    </row>
    <row r="1509" spans="1:5" x14ac:dyDescent="0.35">
      <c r="A1509" s="9">
        <v>54.963999999999999</v>
      </c>
      <c r="B1509" s="9">
        <v>1790345492692</v>
      </c>
      <c r="C1509" s="10">
        <v>12.3831119537354</v>
      </c>
      <c r="D1509" s="9">
        <v>11.4128608703613</v>
      </c>
      <c r="E1509" s="10">
        <v>-6.8821334838867196</v>
      </c>
    </row>
    <row r="1510" spans="1:5" x14ac:dyDescent="0.35">
      <c r="A1510" s="9">
        <v>54.965000000000003</v>
      </c>
      <c r="B1510" s="9">
        <v>1790345492693</v>
      </c>
      <c r="C1510" s="9">
        <v>12.3831119537354</v>
      </c>
      <c r="D1510" s="9">
        <v>15.1268672943115</v>
      </c>
      <c r="E1510" s="9">
        <v>-6.8821334838867196</v>
      </c>
    </row>
    <row r="1511" spans="1:5" x14ac:dyDescent="0.35">
      <c r="A1511" s="9">
        <v>55.027000000000001</v>
      </c>
      <c r="B1511" s="9">
        <v>1790345492755</v>
      </c>
      <c r="C1511" s="9">
        <v>-1.10492420196533</v>
      </c>
      <c r="D1511" s="9">
        <v>11.425131797790501</v>
      </c>
      <c r="E1511" s="9">
        <v>0.69192433357238803</v>
      </c>
    </row>
    <row r="1512" spans="1:5" x14ac:dyDescent="0.35">
      <c r="A1512" s="9">
        <v>55.05</v>
      </c>
      <c r="B1512" s="9">
        <v>1790345492778</v>
      </c>
      <c r="C1512" s="10">
        <v>16.0779628753662</v>
      </c>
      <c r="D1512" s="9">
        <v>23.635860443115199</v>
      </c>
      <c r="E1512" s="10">
        <v>10.0200347900391</v>
      </c>
    </row>
    <row r="1513" spans="1:5" x14ac:dyDescent="0.35">
      <c r="A1513" s="9">
        <v>55.051000000000002</v>
      </c>
      <c r="B1513" s="9">
        <v>1790345492779</v>
      </c>
      <c r="C1513" s="9">
        <v>16.0779628753662</v>
      </c>
      <c r="D1513" s="10">
        <v>23.635860443115199</v>
      </c>
      <c r="E1513" s="9">
        <v>10.0200347900391</v>
      </c>
    </row>
    <row r="1514" spans="1:5" x14ac:dyDescent="0.35">
      <c r="A1514" s="9">
        <v>55.1</v>
      </c>
      <c r="B1514" s="9">
        <v>1790345492828</v>
      </c>
      <c r="C1514" s="9">
        <v>18.511968612670898</v>
      </c>
      <c r="D1514" s="9">
        <v>39.765899658203097</v>
      </c>
      <c r="E1514" s="9">
        <v>10.6811332702637</v>
      </c>
    </row>
    <row r="1515" spans="1:5" x14ac:dyDescent="0.35">
      <c r="A1515" s="9">
        <v>55.17</v>
      </c>
      <c r="B1515" s="9">
        <v>1790345492898</v>
      </c>
      <c r="C1515" s="9">
        <v>14.891936302185099</v>
      </c>
      <c r="D1515" s="9">
        <v>35.889087677002003</v>
      </c>
      <c r="E1515" s="9">
        <v>7.2640085220336896</v>
      </c>
    </row>
    <row r="1516" spans="1:5" x14ac:dyDescent="0.35">
      <c r="A1516" s="9">
        <v>55.225000000000001</v>
      </c>
      <c r="B1516" s="9">
        <v>1790345492953</v>
      </c>
      <c r="C1516" s="10">
        <v>-1.90698182582855</v>
      </c>
      <c r="D1516" s="9">
        <v>-1.92104780673981</v>
      </c>
      <c r="E1516" s="10">
        <v>1.73100805282593</v>
      </c>
    </row>
    <row r="1517" spans="1:5" x14ac:dyDescent="0.35">
      <c r="A1517" s="9">
        <v>55.225999999999999</v>
      </c>
      <c r="B1517" s="9">
        <v>1790345492954</v>
      </c>
      <c r="C1517" s="9">
        <v>-1.90698182582855</v>
      </c>
      <c r="D1517" s="9">
        <v>-1.8608934879303001</v>
      </c>
      <c r="E1517" s="9">
        <v>1.73100805282593</v>
      </c>
    </row>
    <row r="1518" spans="1:5" x14ac:dyDescent="0.35">
      <c r="A1518" s="9">
        <v>55.308</v>
      </c>
      <c r="B1518" s="9">
        <v>1790345493036</v>
      </c>
      <c r="C1518" s="9">
        <v>-6.31410884857178</v>
      </c>
      <c r="D1518" s="9">
        <v>5.5171389579773003</v>
      </c>
      <c r="E1518" s="9">
        <v>3.7738606929779102</v>
      </c>
    </row>
    <row r="1519" spans="1:5" x14ac:dyDescent="0.35">
      <c r="A1519" s="9">
        <v>55.374000000000002</v>
      </c>
      <c r="B1519" s="9">
        <v>1790345493102</v>
      </c>
      <c r="C1519" s="9">
        <v>1.2048821449279801</v>
      </c>
      <c r="D1519" s="9">
        <v>14.8709869384766</v>
      </c>
      <c r="E1519" s="9">
        <v>-0.37708681821823098</v>
      </c>
    </row>
    <row r="1520" spans="1:5" x14ac:dyDescent="0.35">
      <c r="A1520" s="9">
        <v>55.426000000000002</v>
      </c>
      <c r="B1520" s="9">
        <v>1790345493154</v>
      </c>
      <c r="C1520" s="10">
        <v>1.76512539386749</v>
      </c>
      <c r="D1520" s="9">
        <v>8.5670528411865199</v>
      </c>
      <c r="E1520" s="10">
        <v>1.1809401512146001</v>
      </c>
    </row>
    <row r="1521" spans="1:5" x14ac:dyDescent="0.35">
      <c r="A1521" s="9">
        <v>55.427</v>
      </c>
      <c r="B1521" s="9">
        <v>1790345493155</v>
      </c>
      <c r="C1521" s="9">
        <v>1.76512539386749</v>
      </c>
      <c r="D1521" s="10">
        <v>8.5670528411865199</v>
      </c>
      <c r="E1521" s="9">
        <v>1.1809401512146001</v>
      </c>
    </row>
    <row r="1522" spans="1:5" x14ac:dyDescent="0.35">
      <c r="A1522" s="9">
        <v>55.5</v>
      </c>
      <c r="B1522" s="9">
        <v>1790345493228</v>
      </c>
      <c r="C1522" s="9">
        <v>-7.2409644126892099</v>
      </c>
      <c r="D1522" s="9">
        <v>-23.127092361450199</v>
      </c>
      <c r="E1522" s="9">
        <v>11.3509111404419</v>
      </c>
    </row>
    <row r="1523" spans="1:5" x14ac:dyDescent="0.35">
      <c r="A1523" s="9">
        <v>55.572000000000003</v>
      </c>
      <c r="B1523" s="9">
        <v>1790345493300</v>
      </c>
      <c r="C1523" s="10">
        <v>3.6179382801055899</v>
      </c>
      <c r="D1523" s="9">
        <v>2.1529860496521001</v>
      </c>
      <c r="E1523" s="10">
        <v>8.3898820877075195</v>
      </c>
    </row>
    <row r="1524" spans="1:5" x14ac:dyDescent="0.35">
      <c r="A1524" s="9">
        <v>55.573</v>
      </c>
      <c r="B1524" s="9">
        <v>1790345493301</v>
      </c>
      <c r="C1524" s="9">
        <v>3.6179382801055899</v>
      </c>
      <c r="D1524" s="9">
        <v>5.1358623504638699</v>
      </c>
      <c r="E1524" s="9">
        <v>8.3898820877075195</v>
      </c>
    </row>
    <row r="1525" spans="1:5" x14ac:dyDescent="0.35">
      <c r="A1525" s="9">
        <v>55.625</v>
      </c>
      <c r="B1525" s="9">
        <v>1790345493353</v>
      </c>
      <c r="C1525" s="9">
        <v>-2.3499093055725102</v>
      </c>
      <c r="D1525" s="9">
        <v>-2.52498531341553</v>
      </c>
      <c r="E1525" s="9">
        <v>-5.7520699501037598</v>
      </c>
    </row>
    <row r="1526" spans="1:5" x14ac:dyDescent="0.35">
      <c r="A1526" s="9">
        <v>55.633000000000003</v>
      </c>
      <c r="B1526" s="9">
        <v>1790345493361</v>
      </c>
      <c r="C1526" s="9">
        <v>10.9950733184815</v>
      </c>
      <c r="D1526" s="9">
        <v>3.00502276420593</v>
      </c>
      <c r="E1526" s="9">
        <v>-6.6950864791870099</v>
      </c>
    </row>
    <row r="1527" spans="1:5" x14ac:dyDescent="0.35">
      <c r="A1527" s="9">
        <v>55.7</v>
      </c>
      <c r="B1527" s="9">
        <v>1790345493428</v>
      </c>
      <c r="C1527" s="9">
        <v>11.1569814682007</v>
      </c>
      <c r="D1527" s="9">
        <v>12.437878608703601</v>
      </c>
      <c r="E1527" s="9">
        <v>-4.4400472640991202</v>
      </c>
    </row>
    <row r="1528" spans="1:5" x14ac:dyDescent="0.35">
      <c r="A1528" s="9">
        <v>55.77</v>
      </c>
      <c r="B1528" s="9">
        <v>1790345493498</v>
      </c>
      <c r="C1528" s="9">
        <v>-1.7340008020401001</v>
      </c>
      <c r="D1528" s="9">
        <v>11.695975303649901</v>
      </c>
      <c r="E1528" s="9">
        <v>-1.0211271047592201</v>
      </c>
    </row>
    <row r="1529" spans="1:5" x14ac:dyDescent="0.35">
      <c r="A1529" s="9">
        <v>55.823999999999998</v>
      </c>
      <c r="B1529" s="9">
        <v>1790345493552</v>
      </c>
      <c r="C1529" s="10">
        <v>19.112913131713899</v>
      </c>
      <c r="D1529" s="9">
        <v>27.462095260620099</v>
      </c>
      <c r="E1529" s="10">
        <v>11.5430459976196</v>
      </c>
    </row>
    <row r="1530" spans="1:5" x14ac:dyDescent="0.35">
      <c r="A1530" s="9">
        <v>55.825000000000003</v>
      </c>
      <c r="B1530" s="9">
        <v>1790345493553</v>
      </c>
      <c r="C1530" s="9">
        <v>19.112913131713899</v>
      </c>
      <c r="D1530" s="9">
        <v>42.626968383789098</v>
      </c>
      <c r="E1530" s="9">
        <v>11.5430459976196</v>
      </c>
    </row>
    <row r="1531" spans="1:5" x14ac:dyDescent="0.35">
      <c r="A1531" s="9">
        <v>55.834000000000003</v>
      </c>
      <c r="B1531" s="9">
        <v>1790345493562</v>
      </c>
      <c r="C1531" s="9">
        <v>9.99908542633057</v>
      </c>
      <c r="D1531" s="9">
        <v>43.493072509765597</v>
      </c>
      <c r="E1531" s="9">
        <v>11.822868347168001</v>
      </c>
    </row>
    <row r="1532" spans="1:5" x14ac:dyDescent="0.35">
      <c r="A1532" s="9">
        <v>55.851999999999997</v>
      </c>
      <c r="B1532" s="9">
        <v>1790345493580</v>
      </c>
      <c r="C1532" s="10">
        <v>18.023851394653299</v>
      </c>
      <c r="D1532" s="9">
        <v>31.622919082641602</v>
      </c>
      <c r="E1532" s="10">
        <v>3.6128506660461399</v>
      </c>
    </row>
    <row r="1533" spans="1:5" x14ac:dyDescent="0.35">
      <c r="A1533" s="9">
        <v>55.853000000000002</v>
      </c>
      <c r="B1533" s="9">
        <v>1790345493581</v>
      </c>
      <c r="C1533" s="9">
        <v>18.023851394653299</v>
      </c>
      <c r="D1533" s="10">
        <v>31.622919082641602</v>
      </c>
      <c r="E1533" s="9">
        <v>3.6128506660461399</v>
      </c>
    </row>
    <row r="1534" spans="1:5" x14ac:dyDescent="0.35">
      <c r="A1534" s="9">
        <v>55.9</v>
      </c>
      <c r="B1534" s="9">
        <v>1790345493628</v>
      </c>
      <c r="C1534" s="9">
        <v>21.115064620971701</v>
      </c>
      <c r="D1534" s="9">
        <v>19.17995262146</v>
      </c>
      <c r="E1534" s="10">
        <v>-0.86789822578430198</v>
      </c>
    </row>
    <row r="1535" spans="1:5" x14ac:dyDescent="0.35">
      <c r="A1535" s="9">
        <v>55.901000000000003</v>
      </c>
      <c r="B1535" s="9">
        <v>1790345493629</v>
      </c>
      <c r="C1535" s="9">
        <v>11.8159847259522</v>
      </c>
      <c r="D1535" s="10">
        <v>19.17995262146</v>
      </c>
      <c r="E1535" s="9">
        <v>-0.86789822578430198</v>
      </c>
    </row>
    <row r="1536" spans="1:5" x14ac:dyDescent="0.35">
      <c r="A1536" s="9">
        <v>55.968000000000004</v>
      </c>
      <c r="B1536" s="9">
        <v>1790345493696</v>
      </c>
      <c r="C1536" s="9">
        <v>2.3059158325195299</v>
      </c>
      <c r="D1536" s="9">
        <v>1.4030023813247701</v>
      </c>
      <c r="E1536" s="10">
        <v>3.1681277751922599</v>
      </c>
    </row>
    <row r="1537" spans="1:5" x14ac:dyDescent="0.35">
      <c r="A1537" s="9">
        <v>55.969000000000001</v>
      </c>
      <c r="B1537" s="9">
        <v>1790345493697</v>
      </c>
      <c r="C1537" s="10">
        <v>2.3059158325195299</v>
      </c>
      <c r="D1537" s="10">
        <v>1.4030023813247701</v>
      </c>
      <c r="E1537" s="9">
        <v>3.1681277751922599</v>
      </c>
    </row>
    <row r="1538" spans="1:5" x14ac:dyDescent="0.35">
      <c r="A1538" s="9">
        <v>56.037999999999997</v>
      </c>
      <c r="B1538" s="9">
        <v>1790345493766</v>
      </c>
      <c r="C1538" s="9">
        <v>-5.9741325378418004</v>
      </c>
      <c r="D1538" s="9">
        <v>6.3880300521850604</v>
      </c>
      <c r="E1538" s="9">
        <v>5.1379575729370099</v>
      </c>
    </row>
    <row r="1539" spans="1:5" x14ac:dyDescent="0.35">
      <c r="A1539" s="9">
        <v>56.039000000000001</v>
      </c>
      <c r="B1539" s="9">
        <v>1790345493767</v>
      </c>
      <c r="C1539" s="10">
        <v>-5.9741325378418004</v>
      </c>
      <c r="D1539" s="10">
        <v>6.3880300521850604</v>
      </c>
      <c r="E1539" s="9">
        <v>3.39797115325928</v>
      </c>
    </row>
    <row r="1540" spans="1:5" x14ac:dyDescent="0.35">
      <c r="A1540" s="9">
        <v>56.100999999999999</v>
      </c>
      <c r="B1540" s="9">
        <v>1790345493829</v>
      </c>
      <c r="C1540" s="10">
        <v>1.34105241298676</v>
      </c>
      <c r="D1540" s="9">
        <v>15.0909538269043</v>
      </c>
      <c r="E1540" s="10">
        <v>-1.4499886035919201</v>
      </c>
    </row>
    <row r="1541" spans="1:5" x14ac:dyDescent="0.35">
      <c r="A1541" s="9">
        <v>56.101999999999997</v>
      </c>
      <c r="B1541" s="9">
        <v>1790345493830</v>
      </c>
      <c r="C1541" s="9">
        <v>1.34105241298676</v>
      </c>
      <c r="D1541" s="10">
        <v>15.0909538269043</v>
      </c>
      <c r="E1541" s="9">
        <v>-1.4499886035919201</v>
      </c>
    </row>
    <row r="1542" spans="1:5" x14ac:dyDescent="0.35">
      <c r="A1542" s="9">
        <v>56.171999999999997</v>
      </c>
      <c r="B1542" s="9">
        <v>1790345493900</v>
      </c>
      <c r="C1542" s="9">
        <v>0.96306771039962802</v>
      </c>
      <c r="D1542" s="9">
        <v>12.035952568054199</v>
      </c>
      <c r="E1542" s="9">
        <v>-2.5288758277893102</v>
      </c>
    </row>
    <row r="1543" spans="1:5" x14ac:dyDescent="0.35">
      <c r="A1543" s="9">
        <v>56.188000000000002</v>
      </c>
      <c r="B1543" s="9">
        <v>1790345493916</v>
      </c>
      <c r="C1543" s="10">
        <v>-7.1691384315490696</v>
      </c>
      <c r="D1543" s="9">
        <v>-20.822973251342798</v>
      </c>
      <c r="E1543" s="10">
        <v>15.2130584716797</v>
      </c>
    </row>
    <row r="1544" spans="1:5" x14ac:dyDescent="0.35">
      <c r="A1544" s="9">
        <v>56.189</v>
      </c>
      <c r="B1544" s="9">
        <v>1790345493917</v>
      </c>
      <c r="C1544" s="9">
        <v>-7.1691384315490696</v>
      </c>
      <c r="D1544" s="10">
        <v>-20.822973251342798</v>
      </c>
      <c r="E1544" s="9">
        <v>15.2130584716797</v>
      </c>
    </row>
    <row r="1545" spans="1:5" x14ac:dyDescent="0.35">
      <c r="A1545" s="9">
        <v>56.225000000000001</v>
      </c>
      <c r="B1545" s="9">
        <v>1790345493953</v>
      </c>
      <c r="C1545" s="10">
        <v>-1.28688355907798E-2</v>
      </c>
      <c r="D1545" s="9">
        <v>-19.612104415893601</v>
      </c>
      <c r="E1545" s="10">
        <v>14.633960723876999</v>
      </c>
    </row>
    <row r="1546" spans="1:5" x14ac:dyDescent="0.35">
      <c r="A1546" s="9">
        <v>56.225999999999999</v>
      </c>
      <c r="B1546" s="9">
        <v>1790345493954</v>
      </c>
      <c r="C1546" s="9">
        <v>-1.28688355907798E-2</v>
      </c>
      <c r="D1546" s="10">
        <v>-19.612104415893601</v>
      </c>
      <c r="E1546" s="9">
        <v>14.633960723876999</v>
      </c>
    </row>
    <row r="1547" spans="1:5" x14ac:dyDescent="0.35">
      <c r="A1547" s="9">
        <v>56.235999999999997</v>
      </c>
      <c r="B1547" s="9">
        <v>1790345493964</v>
      </c>
      <c r="C1547" s="9">
        <v>3.1818943023681601</v>
      </c>
      <c r="D1547" s="9">
        <v>-6.4820022583007804</v>
      </c>
      <c r="E1547" s="9">
        <v>11.7681007385254</v>
      </c>
    </row>
    <row r="1548" spans="1:5" x14ac:dyDescent="0.35">
      <c r="A1548" s="9">
        <v>56.304000000000002</v>
      </c>
      <c r="B1548" s="9">
        <v>1790345494032</v>
      </c>
      <c r="C1548" s="9">
        <v>2.3280620574951199</v>
      </c>
      <c r="D1548" s="9">
        <v>1.9850926399230999</v>
      </c>
      <c r="E1548" s="9">
        <v>9.0859966278076207</v>
      </c>
    </row>
    <row r="1549" spans="1:5" x14ac:dyDescent="0.35">
      <c r="A1549" s="9">
        <v>56.37</v>
      </c>
      <c r="B1549" s="9">
        <v>1790345494098</v>
      </c>
      <c r="C1549" s="9">
        <v>-7.3510975837707502</v>
      </c>
      <c r="D1549" s="9">
        <v>-1.2099697589874301</v>
      </c>
      <c r="E1549" s="9">
        <v>-4.3709149360656703</v>
      </c>
    </row>
    <row r="1550" spans="1:5" x14ac:dyDescent="0.35">
      <c r="A1550" s="9">
        <v>56.423999999999999</v>
      </c>
      <c r="B1550" s="9">
        <v>1790345494152</v>
      </c>
      <c r="C1550" s="10">
        <v>9.5169525146484393</v>
      </c>
      <c r="D1550" s="9">
        <v>10.922947883606</v>
      </c>
      <c r="E1550" s="10">
        <v>-4.9859256744384801</v>
      </c>
    </row>
    <row r="1551" spans="1:5" x14ac:dyDescent="0.35">
      <c r="A1551" s="9">
        <v>56.424999999999997</v>
      </c>
      <c r="B1551" s="9">
        <v>1790345494153</v>
      </c>
      <c r="C1551" s="9">
        <v>9.5169525146484393</v>
      </c>
      <c r="D1551" s="9">
        <v>13.2109069824219</v>
      </c>
      <c r="E1551" s="9">
        <v>-4.9859256744384801</v>
      </c>
    </row>
    <row r="1552" spans="1:5" x14ac:dyDescent="0.35">
      <c r="A1552" s="9">
        <v>56.436999999999998</v>
      </c>
      <c r="B1552" s="9">
        <v>1790345494165</v>
      </c>
      <c r="C1552" s="9">
        <v>-9.6965178847312899E-2</v>
      </c>
      <c r="D1552" s="9">
        <v>12.4241123199463</v>
      </c>
      <c r="E1552" s="9">
        <v>-2.0889410972595202</v>
      </c>
    </row>
    <row r="1553" spans="1:5" x14ac:dyDescent="0.35">
      <c r="A1553" s="9">
        <v>56.503</v>
      </c>
      <c r="B1553" s="9">
        <v>1790345494231</v>
      </c>
      <c r="C1553" s="9">
        <v>-0.55186355113983199</v>
      </c>
      <c r="D1553" s="9">
        <v>10.7260246276856</v>
      </c>
      <c r="E1553" s="9">
        <v>-0.78200620412826505</v>
      </c>
    </row>
    <row r="1554" spans="1:5" x14ac:dyDescent="0.35">
      <c r="A1554" s="9">
        <v>56.503999999999998</v>
      </c>
      <c r="B1554" s="9">
        <v>1790345494232</v>
      </c>
      <c r="C1554" s="10">
        <v>-0.55186355113983199</v>
      </c>
      <c r="D1554" s="10">
        <v>10.7260246276856</v>
      </c>
      <c r="E1554" s="9">
        <v>1.61907911300659</v>
      </c>
    </row>
    <row r="1555" spans="1:5" x14ac:dyDescent="0.35">
      <c r="A1555" s="9">
        <v>56.570999999999998</v>
      </c>
      <c r="B1555" s="9">
        <v>1790345494299</v>
      </c>
      <c r="C1555" s="10">
        <v>12.682985305786101</v>
      </c>
      <c r="D1555" s="9">
        <v>19.650112152099599</v>
      </c>
      <c r="E1555" s="10">
        <v>11.191098213195801</v>
      </c>
    </row>
    <row r="1556" spans="1:5" x14ac:dyDescent="0.35">
      <c r="A1556" s="9">
        <v>56.572000000000003</v>
      </c>
      <c r="B1556" s="9">
        <v>1790345494300</v>
      </c>
      <c r="C1556" s="9">
        <v>12.682985305786101</v>
      </c>
      <c r="D1556" s="10">
        <v>19.650112152099599</v>
      </c>
      <c r="E1556" s="9">
        <v>11.191098213195801</v>
      </c>
    </row>
    <row r="1557" spans="1:5" x14ac:dyDescent="0.35">
      <c r="A1557" s="9">
        <v>56.637</v>
      </c>
      <c r="B1557" s="9">
        <v>1790345494365</v>
      </c>
      <c r="C1557" s="10">
        <v>20.2339992523193</v>
      </c>
      <c r="D1557" s="9">
        <v>28.373987197876001</v>
      </c>
      <c r="E1557" s="10">
        <v>4.4439382553100604</v>
      </c>
    </row>
    <row r="1558" spans="1:5" x14ac:dyDescent="0.35">
      <c r="A1558" s="9">
        <v>56.637999999999998</v>
      </c>
      <c r="B1558" s="9">
        <v>1790345494366</v>
      </c>
      <c r="C1558" s="9">
        <v>20.2339992523193</v>
      </c>
      <c r="D1558" s="9">
        <v>14.9209661483765</v>
      </c>
      <c r="E1558" s="9">
        <v>4.4439382553100604</v>
      </c>
    </row>
    <row r="1559" spans="1:5" x14ac:dyDescent="0.35">
      <c r="A1559" s="9">
        <v>56.655999999999999</v>
      </c>
      <c r="B1559" s="9">
        <v>1790345494384</v>
      </c>
      <c r="C1559" s="10">
        <v>0.26605570316314697</v>
      </c>
      <c r="D1559" s="9">
        <v>-0.68803375959396396</v>
      </c>
      <c r="E1559" s="10">
        <v>0.48901575803756703</v>
      </c>
    </row>
    <row r="1560" spans="1:5" x14ac:dyDescent="0.35">
      <c r="A1560" s="9">
        <v>56.656999999999996</v>
      </c>
      <c r="B1560" s="9">
        <v>1790345494385</v>
      </c>
      <c r="C1560" s="9">
        <v>0.26605570316314697</v>
      </c>
      <c r="D1560" s="10">
        <v>-0.68803375959396396</v>
      </c>
      <c r="E1560" s="9">
        <v>0.48901575803756703</v>
      </c>
    </row>
    <row r="1561" spans="1:5" x14ac:dyDescent="0.35">
      <c r="A1561" s="9">
        <v>56.704999999999998</v>
      </c>
      <c r="B1561" s="9">
        <v>1790345494433</v>
      </c>
      <c r="C1561" s="9">
        <v>-2.8401219844818102</v>
      </c>
      <c r="D1561" s="9">
        <v>-2.3190839290618901</v>
      </c>
      <c r="E1561" s="9">
        <v>4.7884039580821998E-2</v>
      </c>
    </row>
    <row r="1562" spans="1:5" x14ac:dyDescent="0.35">
      <c r="A1562" s="9">
        <v>56.771000000000001</v>
      </c>
      <c r="B1562" s="9">
        <v>1790345494499</v>
      </c>
      <c r="C1562" s="9">
        <v>-4.7441110610961896</v>
      </c>
      <c r="D1562" s="9">
        <v>2.1140801906585698</v>
      </c>
      <c r="E1562" s="9">
        <v>1.33596467971802</v>
      </c>
    </row>
    <row r="1563" spans="1:5" x14ac:dyDescent="0.35">
      <c r="A1563" s="9">
        <v>56.838999999999999</v>
      </c>
      <c r="B1563" s="9">
        <v>1790345494567</v>
      </c>
      <c r="C1563" s="9">
        <v>3.23696112632752</v>
      </c>
      <c r="D1563" s="9">
        <v>11.9380893707275</v>
      </c>
      <c r="E1563" s="9">
        <v>0.38606506586074801</v>
      </c>
    </row>
    <row r="1564" spans="1:5" x14ac:dyDescent="0.35">
      <c r="A1564" s="9">
        <v>56.905999999999999</v>
      </c>
      <c r="B1564" s="9">
        <v>1790345494634</v>
      </c>
      <c r="C1564" s="9">
        <v>1.07499670982361</v>
      </c>
      <c r="D1564" s="9">
        <v>5.5838775634765598</v>
      </c>
      <c r="E1564" s="9">
        <v>-0.60214179754257202</v>
      </c>
    </row>
    <row r="1565" spans="1:5" x14ac:dyDescent="0.35">
      <c r="A1565" s="9">
        <v>56.972999999999999</v>
      </c>
      <c r="B1565" s="9">
        <v>1790345494701</v>
      </c>
      <c r="C1565" s="9">
        <v>-10.2459869384766</v>
      </c>
      <c r="D1565" s="9">
        <v>-19.041986465454102</v>
      </c>
      <c r="E1565" s="9">
        <v>11.5520238876343</v>
      </c>
    </row>
    <row r="1566" spans="1:5" x14ac:dyDescent="0.35">
      <c r="A1566" s="9">
        <v>57.024000000000001</v>
      </c>
      <c r="B1566" s="9">
        <v>1790345494752</v>
      </c>
      <c r="C1566" s="10">
        <v>-3.70502758026123</v>
      </c>
      <c r="D1566" s="9">
        <v>3.5529956817627002</v>
      </c>
      <c r="E1566" s="10">
        <v>7.8751287460327202</v>
      </c>
    </row>
    <row r="1567" spans="1:5" x14ac:dyDescent="0.35">
      <c r="A1567" s="9">
        <v>57.024999999999999</v>
      </c>
      <c r="B1567" s="9">
        <v>1790345494753</v>
      </c>
      <c r="C1567" s="9">
        <v>-3.70502758026123</v>
      </c>
      <c r="D1567" s="9">
        <v>4.16591119766235</v>
      </c>
      <c r="E1567" s="9">
        <v>7.8751287460327202</v>
      </c>
    </row>
    <row r="1568" spans="1:5" x14ac:dyDescent="0.35">
      <c r="A1568" s="9">
        <v>57.042000000000002</v>
      </c>
      <c r="B1568" s="9">
        <v>1790345494770</v>
      </c>
      <c r="C1568" s="9">
        <v>-8.3590564727783203</v>
      </c>
      <c r="D1568" s="9">
        <v>1.6909050941467301</v>
      </c>
      <c r="E1568" s="9">
        <v>-1.2988545894622801</v>
      </c>
    </row>
    <row r="1569" spans="1:5" x14ac:dyDescent="0.35">
      <c r="A1569" s="9">
        <v>57.107999999999997</v>
      </c>
      <c r="B1569" s="9">
        <v>1790345494836</v>
      </c>
      <c r="C1569" s="9">
        <v>-6.3619933128356898</v>
      </c>
      <c r="D1569" s="9">
        <v>-1.72292757034302</v>
      </c>
      <c r="E1569" s="9">
        <v>-6.40299367904663</v>
      </c>
    </row>
    <row r="1570" spans="1:5" x14ac:dyDescent="0.35">
      <c r="A1570" s="9">
        <v>57.173999999999999</v>
      </c>
      <c r="B1570" s="9">
        <v>1790345494902</v>
      </c>
      <c r="C1570" s="9">
        <v>12.1508741378784</v>
      </c>
      <c r="D1570" s="9">
        <v>8.7801370620727504</v>
      </c>
      <c r="E1570" s="9">
        <v>-6.2090635299682599</v>
      </c>
    </row>
    <row r="1571" spans="1:5" x14ac:dyDescent="0.35">
      <c r="A1571" s="9">
        <v>57.24</v>
      </c>
      <c r="B1571" s="9">
        <v>1790345494968</v>
      </c>
      <c r="C1571" s="9">
        <v>2.0931310653686501</v>
      </c>
      <c r="D1571" s="9">
        <v>9.4720611572265607</v>
      </c>
      <c r="E1571" s="9">
        <v>-1.0468647480011</v>
      </c>
    </row>
    <row r="1572" spans="1:5" x14ac:dyDescent="0.35">
      <c r="A1572" s="9">
        <v>57.305999999999997</v>
      </c>
      <c r="B1572" s="9">
        <v>1790345495034</v>
      </c>
      <c r="C1572" s="10">
        <v>16.030078887939499</v>
      </c>
      <c r="D1572" s="9">
        <v>22.278049468994102</v>
      </c>
      <c r="E1572" s="10">
        <v>11.1620683670044</v>
      </c>
    </row>
    <row r="1573" spans="1:5" x14ac:dyDescent="0.35">
      <c r="A1573" s="9">
        <v>57.307000000000002</v>
      </c>
      <c r="B1573" s="9">
        <v>1790345495035</v>
      </c>
      <c r="C1573" s="9">
        <v>16.030078887939499</v>
      </c>
      <c r="D1573" s="9">
        <v>36.341892242431598</v>
      </c>
      <c r="E1573" s="9">
        <v>11.1620683670044</v>
      </c>
    </row>
    <row r="1574" spans="1:5" x14ac:dyDescent="0.35">
      <c r="A1574" s="9">
        <v>57.375</v>
      </c>
      <c r="B1574" s="9">
        <v>1790345495103</v>
      </c>
      <c r="C1574" s="9">
        <v>20.374958038330099</v>
      </c>
      <c r="D1574" s="9">
        <v>33.883045196533203</v>
      </c>
      <c r="E1574" s="9">
        <v>4.4609966278076199</v>
      </c>
    </row>
    <row r="1575" spans="1:5" x14ac:dyDescent="0.35">
      <c r="A1575" s="9">
        <v>57.423999999999999</v>
      </c>
      <c r="B1575" s="9">
        <v>1790345495152</v>
      </c>
      <c r="C1575" s="10">
        <v>1.7578485845415699</v>
      </c>
      <c r="D1575" s="9">
        <v>-0.91099381446838401</v>
      </c>
      <c r="E1575" s="10">
        <v>1.5954474188663299</v>
      </c>
    </row>
    <row r="1576" spans="1:5" x14ac:dyDescent="0.35">
      <c r="A1576" s="9">
        <v>57.424999999999997</v>
      </c>
      <c r="B1576" s="9">
        <v>1790345495153</v>
      </c>
      <c r="C1576" s="10">
        <v>1.3779075752805801</v>
      </c>
      <c r="D1576" s="9">
        <v>-2.17513251304627</v>
      </c>
      <c r="E1576" s="10">
        <v>1.53696682276549</v>
      </c>
    </row>
    <row r="1577" spans="1:5" x14ac:dyDescent="0.35">
      <c r="A1577" s="9">
        <v>57.429000000000002</v>
      </c>
      <c r="B1577" s="9">
        <v>1790345495157</v>
      </c>
      <c r="C1577" s="9">
        <v>-0.14185646176338201</v>
      </c>
      <c r="D1577" s="10">
        <v>-1.8490005627922399</v>
      </c>
      <c r="E1577" s="9">
        <v>1.30304443836212</v>
      </c>
    </row>
    <row r="1578" spans="1:5" x14ac:dyDescent="0.35">
      <c r="A1578" s="9">
        <v>57.448</v>
      </c>
      <c r="B1578" s="9">
        <v>1790345495176</v>
      </c>
      <c r="C1578" s="9">
        <v>-4.7010154724121103</v>
      </c>
      <c r="D1578" s="9">
        <v>-0.29987379908561701</v>
      </c>
      <c r="E1578" s="9">
        <v>3.5200753211975102</v>
      </c>
    </row>
    <row r="1579" spans="1:5" x14ac:dyDescent="0.35">
      <c r="A1579" s="9">
        <v>57.465000000000003</v>
      </c>
      <c r="B1579" s="9">
        <v>1790345495193</v>
      </c>
      <c r="C1579" s="9">
        <v>-6.9898724555969203</v>
      </c>
      <c r="D1579" s="9">
        <v>4.56394720077515</v>
      </c>
      <c r="E1579" s="9">
        <v>4.1898531913757298</v>
      </c>
    </row>
    <row r="1580" spans="1:5" x14ac:dyDescent="0.35">
      <c r="A1580" s="9">
        <v>57.518999999999998</v>
      </c>
      <c r="B1580" s="9">
        <v>1790345495247</v>
      </c>
      <c r="C1580" s="9">
        <v>-8.1651268005371094</v>
      </c>
      <c r="D1580" s="9">
        <v>11.7681007385254</v>
      </c>
      <c r="E1580" s="9">
        <v>3.3429043292999299</v>
      </c>
    </row>
    <row r="1581" spans="1:5" x14ac:dyDescent="0.35">
      <c r="A1581" s="9">
        <v>57.581000000000003</v>
      </c>
      <c r="B1581" s="9">
        <v>1790345495309</v>
      </c>
      <c r="C1581" s="9">
        <v>-1.75614714622498</v>
      </c>
      <c r="D1581" s="9">
        <v>14.6001424789429</v>
      </c>
      <c r="E1581" s="9">
        <v>-0.196923106908798</v>
      </c>
    </row>
    <row r="1582" spans="1:5" x14ac:dyDescent="0.35">
      <c r="A1582" s="9">
        <v>57.624000000000002</v>
      </c>
      <c r="B1582" s="9">
        <v>1790345495352</v>
      </c>
      <c r="C1582" s="10">
        <v>3.74692606925964</v>
      </c>
      <c r="D1582" s="9">
        <v>9.5049819946289098</v>
      </c>
      <c r="E1582" s="10">
        <v>1.2240357398986801</v>
      </c>
    </row>
    <row r="1583" spans="1:5" x14ac:dyDescent="0.35">
      <c r="A1583" s="9">
        <v>57.625</v>
      </c>
      <c r="B1583" s="9">
        <v>1790345495353</v>
      </c>
      <c r="C1583" s="9">
        <v>3.74692606925964</v>
      </c>
      <c r="D1583" s="10">
        <v>9.5049819946289098</v>
      </c>
      <c r="E1583" s="9">
        <v>1.2240357398986801</v>
      </c>
    </row>
    <row r="1584" spans="1:5" x14ac:dyDescent="0.35">
      <c r="A1584" s="9">
        <v>57.646000000000001</v>
      </c>
      <c r="B1584" s="9">
        <v>1790345495374</v>
      </c>
      <c r="C1584" s="9">
        <v>-1.9979615211486801</v>
      </c>
      <c r="D1584" s="9">
        <v>-13.839983940124499</v>
      </c>
      <c r="E1584" s="9">
        <v>9.1889467239379901</v>
      </c>
    </row>
    <row r="1585" spans="1:5" x14ac:dyDescent="0.35">
      <c r="A1585" s="9">
        <v>57.713000000000001</v>
      </c>
      <c r="B1585" s="9">
        <v>1790345495441</v>
      </c>
      <c r="C1585" s="10">
        <v>-5.6111116409301802</v>
      </c>
      <c r="D1585" s="9">
        <v>-22.427986145019499</v>
      </c>
      <c r="E1585" s="10">
        <v>10.561123847961399</v>
      </c>
    </row>
    <row r="1586" spans="1:5" x14ac:dyDescent="0.35">
      <c r="A1586" s="9">
        <v>57.713999999999999</v>
      </c>
      <c r="B1586" s="9">
        <v>1790345495442</v>
      </c>
      <c r="C1586" s="9">
        <v>-5.6111116409301802</v>
      </c>
      <c r="D1586" s="10">
        <v>-22.427986145019499</v>
      </c>
      <c r="E1586" s="9">
        <v>10.561123847961399</v>
      </c>
    </row>
    <row r="1587" spans="1:5" x14ac:dyDescent="0.35">
      <c r="A1587" s="9">
        <v>57.784999999999997</v>
      </c>
      <c r="B1587" s="9">
        <v>1790345495513</v>
      </c>
      <c r="C1587" s="10">
        <v>2.9379849433898899</v>
      </c>
      <c r="D1587" s="9">
        <v>0.21607673168182401</v>
      </c>
      <c r="E1587" s="10">
        <v>11.113884925842299</v>
      </c>
    </row>
    <row r="1588" spans="1:5" x14ac:dyDescent="0.35">
      <c r="A1588" s="9">
        <v>57.786000000000001</v>
      </c>
      <c r="B1588" s="9">
        <v>1790345495514</v>
      </c>
      <c r="C1588" s="9">
        <v>2.9379849433898899</v>
      </c>
      <c r="D1588" s="9">
        <v>1.64691162109375</v>
      </c>
      <c r="E1588" s="9">
        <v>11.113884925842299</v>
      </c>
    </row>
    <row r="1589" spans="1:5" x14ac:dyDescent="0.35">
      <c r="A1589" s="9">
        <v>57.823</v>
      </c>
      <c r="B1589" s="9">
        <v>1790345495551</v>
      </c>
      <c r="C1589" s="10">
        <v>-7.1000056266784703</v>
      </c>
      <c r="D1589" s="9">
        <v>-0.42197808623313898</v>
      </c>
      <c r="E1589" s="10">
        <v>-4.3508634567260698</v>
      </c>
    </row>
    <row r="1590" spans="1:5" x14ac:dyDescent="0.35">
      <c r="A1590" s="9">
        <v>57.825000000000003</v>
      </c>
      <c r="B1590" s="9">
        <v>1790345495553</v>
      </c>
      <c r="C1590" s="9">
        <v>-7.1000056266784703</v>
      </c>
      <c r="D1590" s="10">
        <v>-0.42197808623313898</v>
      </c>
      <c r="E1590" s="9">
        <v>-4.3508634567260698</v>
      </c>
    </row>
    <row r="1591" spans="1:5" x14ac:dyDescent="0.35">
      <c r="A1591" s="9">
        <v>57.844000000000001</v>
      </c>
      <c r="B1591" s="9">
        <v>1790345495572</v>
      </c>
      <c r="C1591" s="10">
        <v>9.7539787292480504</v>
      </c>
      <c r="D1591" s="9">
        <v>3.9441483020782502</v>
      </c>
      <c r="E1591" s="10">
        <v>-8.6969385147094709</v>
      </c>
    </row>
    <row r="1592" spans="1:5" x14ac:dyDescent="0.35">
      <c r="A1592" s="9">
        <v>57.844999999999999</v>
      </c>
      <c r="B1592" s="9">
        <v>1790345495573</v>
      </c>
      <c r="C1592" s="9">
        <v>9.7539787292480504</v>
      </c>
      <c r="D1592" s="10">
        <v>3.9441483020782502</v>
      </c>
      <c r="E1592" s="9">
        <v>-8.6969385147094709</v>
      </c>
    </row>
    <row r="1593" spans="1:5" x14ac:dyDescent="0.35">
      <c r="A1593" s="9">
        <v>57.91</v>
      </c>
      <c r="B1593" s="9">
        <v>1790345495638</v>
      </c>
      <c r="C1593" s="9">
        <v>14.1620035171509</v>
      </c>
      <c r="D1593" s="9">
        <v>13.130103111267101</v>
      </c>
      <c r="E1593" s="10">
        <v>-6.0920467376709002</v>
      </c>
    </row>
    <row r="1594" spans="1:5" x14ac:dyDescent="0.35">
      <c r="A1594" s="9">
        <v>57.911000000000001</v>
      </c>
      <c r="B1594" s="9">
        <v>1790345495639</v>
      </c>
      <c r="C1594" s="9">
        <v>7.7150163650512704</v>
      </c>
      <c r="D1594" s="10">
        <v>13.130103111267101</v>
      </c>
      <c r="E1594" s="9">
        <v>-6.0920467376709002</v>
      </c>
    </row>
    <row r="1595" spans="1:5" x14ac:dyDescent="0.35">
      <c r="A1595" s="9">
        <v>57.99</v>
      </c>
      <c r="B1595" s="9">
        <v>1790345495718</v>
      </c>
      <c r="C1595" s="10">
        <v>-0.56114107370376598</v>
      </c>
      <c r="D1595" s="9">
        <v>13.0340356826782</v>
      </c>
      <c r="E1595" s="10">
        <v>-1.6669631004333501</v>
      </c>
    </row>
    <row r="1596" spans="1:5" x14ac:dyDescent="0.35">
      <c r="A1596" s="9">
        <v>57.991</v>
      </c>
      <c r="B1596" s="9">
        <v>1790345495719</v>
      </c>
      <c r="C1596" s="9">
        <v>-0.56114107370376598</v>
      </c>
      <c r="D1596" s="10">
        <v>13.0340356826782</v>
      </c>
      <c r="E1596" s="9">
        <v>-1.6669631004333501</v>
      </c>
    </row>
    <row r="1597" spans="1:5" x14ac:dyDescent="0.35">
      <c r="A1597" s="9">
        <v>58.040999999999997</v>
      </c>
      <c r="B1597" s="9">
        <v>1790345495769</v>
      </c>
      <c r="C1597" s="10">
        <v>19.173069000244102</v>
      </c>
      <c r="D1597" s="9">
        <v>30.802005767822301</v>
      </c>
      <c r="E1597" s="10">
        <v>16.455947875976602</v>
      </c>
    </row>
    <row r="1598" spans="1:5" x14ac:dyDescent="0.35">
      <c r="A1598" s="9">
        <v>58.042000000000002</v>
      </c>
      <c r="B1598" s="9">
        <v>1790345495770</v>
      </c>
      <c r="C1598" s="9">
        <v>19.173069000244102</v>
      </c>
      <c r="D1598" s="9">
        <v>43.139030456542997</v>
      </c>
      <c r="E1598" s="9">
        <v>16.455947875976602</v>
      </c>
    </row>
    <row r="1599" spans="1:5" x14ac:dyDescent="0.35">
      <c r="A1599" s="9">
        <v>58.042999999999999</v>
      </c>
      <c r="B1599" s="9">
        <v>1790345495771</v>
      </c>
      <c r="C1599" s="9">
        <v>11.5191040039063</v>
      </c>
      <c r="D1599" s="9">
        <v>38.165973663330099</v>
      </c>
      <c r="E1599" s="9">
        <v>6.5529308319091797</v>
      </c>
    </row>
    <row r="1600" spans="1:5" x14ac:dyDescent="0.35">
      <c r="A1600" s="9">
        <v>58.118000000000002</v>
      </c>
      <c r="B1600" s="9">
        <v>1790345495846</v>
      </c>
      <c r="C1600" s="10">
        <v>23.648130416870099</v>
      </c>
      <c r="D1600" s="9">
        <v>27.094884872436499</v>
      </c>
      <c r="E1600" s="10">
        <v>7.9008661210536998E-2</v>
      </c>
    </row>
    <row r="1601" spans="1:5" x14ac:dyDescent="0.35">
      <c r="A1601" s="9">
        <v>58.119</v>
      </c>
      <c r="B1601" s="9">
        <v>1790345495847</v>
      </c>
      <c r="C1601" s="9">
        <v>23.648130416870099</v>
      </c>
      <c r="D1601" s="9">
        <v>16.1078910827637</v>
      </c>
      <c r="E1601" s="9">
        <v>7.9008661210536998E-2</v>
      </c>
    </row>
    <row r="1602" spans="1:5" x14ac:dyDescent="0.35">
      <c r="A1602" s="9">
        <v>58.182000000000002</v>
      </c>
      <c r="B1602" s="9">
        <v>1790345495910</v>
      </c>
      <c r="C1602" s="10">
        <v>0.71885913610458396</v>
      </c>
      <c r="D1602" s="9">
        <v>-0.15891514718532601</v>
      </c>
      <c r="E1602" s="10">
        <v>1.160888671875</v>
      </c>
    </row>
    <row r="1603" spans="1:5" x14ac:dyDescent="0.35">
      <c r="A1603" s="9">
        <v>58.183</v>
      </c>
      <c r="B1603" s="9">
        <v>1790345495911</v>
      </c>
      <c r="C1603" s="9">
        <v>0.71885913610458396</v>
      </c>
      <c r="D1603" s="9">
        <v>-2.38791704177856</v>
      </c>
      <c r="E1603" s="9">
        <v>1.160888671875</v>
      </c>
    </row>
    <row r="1604" spans="1:5" x14ac:dyDescent="0.35">
      <c r="A1604" s="9">
        <v>58.231999999999999</v>
      </c>
      <c r="B1604" s="9">
        <v>1790345495960</v>
      </c>
      <c r="C1604" s="9">
        <v>-6.0079503059387198</v>
      </c>
      <c r="D1604" s="9">
        <v>8.2100181579589808</v>
      </c>
      <c r="E1604" s="9">
        <v>4.2401318550109899</v>
      </c>
    </row>
    <row r="1605" spans="1:5" x14ac:dyDescent="0.35">
      <c r="A1605" s="9">
        <v>58.244999999999997</v>
      </c>
      <c r="B1605" s="9">
        <v>1790345495973</v>
      </c>
      <c r="C1605" s="9">
        <v>-2.38791704177856</v>
      </c>
      <c r="D1605" s="9">
        <v>17.762884140014702</v>
      </c>
      <c r="E1605" s="9">
        <v>-7.3023155331611606E-2</v>
      </c>
    </row>
    <row r="1606" spans="1:5" x14ac:dyDescent="0.35">
      <c r="A1606" s="9">
        <v>58.262999999999998</v>
      </c>
      <c r="B1606" s="9">
        <v>1790345495991</v>
      </c>
      <c r="C1606" s="9">
        <v>0.392948389053345</v>
      </c>
      <c r="D1606" s="9">
        <v>16.0800590515137</v>
      </c>
      <c r="E1606" s="9">
        <v>0.204105719923973</v>
      </c>
    </row>
    <row r="1607" spans="1:5" x14ac:dyDescent="0.35">
      <c r="A1607" s="9">
        <v>58.314</v>
      </c>
      <c r="B1607" s="9">
        <v>1790345496042</v>
      </c>
      <c r="C1607" s="9">
        <v>3.5218710899353001</v>
      </c>
      <c r="D1607" s="9">
        <v>13.0199689865112</v>
      </c>
      <c r="E1607" s="9">
        <v>-1.2820951938629199</v>
      </c>
    </row>
    <row r="1608" spans="1:5" x14ac:dyDescent="0.35">
      <c r="A1608" s="9">
        <v>58.38</v>
      </c>
      <c r="B1608" s="9">
        <v>1790345496108</v>
      </c>
      <c r="C1608" s="10">
        <v>4.6911392211914098</v>
      </c>
      <c r="D1608" s="9">
        <v>7.24814701080322</v>
      </c>
      <c r="E1608" s="10">
        <v>-0.31693246960639998</v>
      </c>
    </row>
    <row r="1609" spans="1:5" x14ac:dyDescent="0.35">
      <c r="A1609" s="9">
        <v>58.381</v>
      </c>
      <c r="B1609" s="9">
        <v>1790345496109</v>
      </c>
      <c r="C1609" s="9">
        <v>4.6911392211914098</v>
      </c>
      <c r="D1609" s="9">
        <v>-3.1759088039398198</v>
      </c>
      <c r="E1609" s="9">
        <v>-0.31693246960639998</v>
      </c>
    </row>
    <row r="1610" spans="1:5" x14ac:dyDescent="0.35">
      <c r="A1610" s="9">
        <v>58.430999999999997</v>
      </c>
      <c r="B1610" s="9">
        <v>1790345496159</v>
      </c>
      <c r="C1610" s="9">
        <v>-7.3540906906127903</v>
      </c>
      <c r="D1610" s="9">
        <v>-22.870912551879901</v>
      </c>
      <c r="E1610" s="9">
        <v>11.9449729919434</v>
      </c>
    </row>
    <row r="1611" spans="1:5" x14ac:dyDescent="0.35">
      <c r="A1611" s="9">
        <v>58.445999999999998</v>
      </c>
      <c r="B1611" s="9">
        <v>1790345496174</v>
      </c>
      <c r="C1611" s="9">
        <v>0.35494044423103299</v>
      </c>
      <c r="D1611" s="9">
        <v>0.28012162446975702</v>
      </c>
      <c r="E1611" s="9">
        <v>11.614871978759799</v>
      </c>
    </row>
    <row r="1612" spans="1:5" x14ac:dyDescent="0.35">
      <c r="A1612" s="9">
        <v>58.517000000000003</v>
      </c>
      <c r="B1612" s="9">
        <v>1790345496245</v>
      </c>
      <c r="C1612" s="9">
        <v>-1.0498574972152701</v>
      </c>
      <c r="D1612" s="9">
        <v>2.4349033832550102</v>
      </c>
      <c r="E1612" s="9">
        <v>8.0400295257568395</v>
      </c>
    </row>
    <row r="1613" spans="1:5" x14ac:dyDescent="0.35">
      <c r="A1613" s="9">
        <v>58.58</v>
      </c>
      <c r="B1613" s="9">
        <v>1790345496308</v>
      </c>
      <c r="C1613" s="9">
        <v>-1.84413409233093</v>
      </c>
      <c r="D1613" s="9">
        <v>-2.7539308071136501</v>
      </c>
      <c r="E1613" s="9">
        <v>-7.4929542541503897</v>
      </c>
    </row>
    <row r="1614" spans="1:5" x14ac:dyDescent="0.35">
      <c r="A1614" s="9">
        <v>58.622999999999998</v>
      </c>
      <c r="B1614" s="9">
        <v>1790345496351</v>
      </c>
      <c r="C1614" s="10">
        <v>4.8158669284745796</v>
      </c>
      <c r="D1614" s="9">
        <v>15.5359764099121</v>
      </c>
      <c r="E1614" s="10">
        <v>-4.2545496248731496</v>
      </c>
    </row>
    <row r="1615" spans="1:5" x14ac:dyDescent="0.35">
      <c r="A1615" s="9">
        <v>58.631</v>
      </c>
      <c r="B1615" s="9">
        <v>1790345496359</v>
      </c>
      <c r="C1615" s="9">
        <v>6.0549368858337402</v>
      </c>
      <c r="D1615" s="10">
        <v>13.690775498100001</v>
      </c>
      <c r="E1615" s="9">
        <v>-3.6520557403564502</v>
      </c>
    </row>
    <row r="1616" spans="1:5" x14ac:dyDescent="0.35">
      <c r="A1616" s="9">
        <v>58.646000000000001</v>
      </c>
      <c r="B1616" s="9">
        <v>1790345496374</v>
      </c>
      <c r="C1616" s="9">
        <v>-4.3993461877107599E-2</v>
      </c>
      <c r="D1616" s="9">
        <v>10.2310237884522</v>
      </c>
      <c r="E1616" s="9">
        <v>-1.2249335050582899</v>
      </c>
    </row>
    <row r="1617" spans="1:5" x14ac:dyDescent="0.35">
      <c r="A1617" s="9">
        <v>58.713999999999999</v>
      </c>
      <c r="B1617" s="9">
        <v>1790345496442</v>
      </c>
      <c r="C1617" s="9">
        <v>0.71407073736190796</v>
      </c>
      <c r="D1617" s="9">
        <v>9.2709484100341797</v>
      </c>
      <c r="E1617" s="9">
        <v>0.187047019600868</v>
      </c>
    </row>
    <row r="1618" spans="1:5" x14ac:dyDescent="0.35">
      <c r="A1618" s="9">
        <v>58.780999999999999</v>
      </c>
      <c r="B1618" s="9">
        <v>1790345496509</v>
      </c>
      <c r="C1618" s="9">
        <v>17.817949295043999</v>
      </c>
      <c r="D1618" s="9">
        <v>25.237880706787099</v>
      </c>
      <c r="E1618" s="9">
        <v>13.661914825439499</v>
      </c>
    </row>
    <row r="1619" spans="1:5" x14ac:dyDescent="0.35">
      <c r="A1619" s="9">
        <v>58.847999999999999</v>
      </c>
      <c r="B1619" s="9">
        <v>1790345496576</v>
      </c>
      <c r="C1619" s="9">
        <v>21.879114151001001</v>
      </c>
      <c r="D1619" s="9">
        <v>18.784908294677699</v>
      </c>
      <c r="E1619" s="9">
        <v>2.3942019790410999E-2</v>
      </c>
    </row>
    <row r="1620" spans="1:5" x14ac:dyDescent="0.35">
      <c r="A1620" s="9">
        <v>58.914000000000001</v>
      </c>
      <c r="B1620" s="9">
        <v>1790345496642</v>
      </c>
      <c r="C1620" s="10">
        <v>-2.4259250164032</v>
      </c>
      <c r="D1620" s="9">
        <v>-2.2879593372345002</v>
      </c>
      <c r="E1620" s="10">
        <v>0.453102707862854</v>
      </c>
    </row>
    <row r="1621" spans="1:5" x14ac:dyDescent="0.35">
      <c r="A1621" s="9">
        <v>58.914999999999999</v>
      </c>
      <c r="B1621" s="9">
        <v>1790345496643</v>
      </c>
      <c r="C1621" s="9">
        <v>-2.4259250164032</v>
      </c>
      <c r="D1621" s="9">
        <v>-2.2469584941864</v>
      </c>
      <c r="E1621" s="9">
        <v>0.453102707862854</v>
      </c>
    </row>
    <row r="1622" spans="1:5" x14ac:dyDescent="0.35">
      <c r="A1622" s="9">
        <v>58.982999999999997</v>
      </c>
      <c r="B1622" s="9">
        <v>1790345496711</v>
      </c>
      <c r="C1622" s="10">
        <v>-6.2449765205383301</v>
      </c>
      <c r="D1622" s="9">
        <v>5.2771201133728001</v>
      </c>
      <c r="E1622" s="10">
        <v>4.4891285896301296</v>
      </c>
    </row>
    <row r="1623" spans="1:5" x14ac:dyDescent="0.35">
      <c r="A1623" s="9">
        <v>58.984000000000002</v>
      </c>
      <c r="B1623" s="9">
        <v>1790345496712</v>
      </c>
      <c r="C1623" s="9">
        <v>-6.2449765205383301</v>
      </c>
      <c r="D1623" s="9">
        <v>10.7960548400879</v>
      </c>
      <c r="E1623" s="9">
        <v>4.4891285896301296</v>
      </c>
    </row>
    <row r="1624" spans="1:5" x14ac:dyDescent="0.35">
      <c r="A1624" s="9">
        <v>59.048000000000002</v>
      </c>
      <c r="B1624" s="9">
        <v>1790345496776</v>
      </c>
      <c r="C1624" s="10">
        <v>2.6839003562927299</v>
      </c>
      <c r="D1624" s="9">
        <v>12.8089799880981</v>
      </c>
      <c r="E1624" s="10">
        <v>-0.35314479470253002</v>
      </c>
    </row>
    <row r="1625" spans="1:5" x14ac:dyDescent="0.35">
      <c r="A1625" s="9">
        <v>59.048999999999999</v>
      </c>
      <c r="B1625" s="9">
        <v>1790345496777</v>
      </c>
      <c r="C1625" s="9">
        <v>2.6839003562927299</v>
      </c>
      <c r="D1625" s="10">
        <v>12.8089799880981</v>
      </c>
      <c r="E1625" s="9">
        <v>-0.35314479470253002</v>
      </c>
    </row>
    <row r="1626" spans="1:5" x14ac:dyDescent="0.35">
      <c r="A1626" s="9">
        <v>59.081000000000003</v>
      </c>
      <c r="B1626" s="9">
        <v>1790345496809</v>
      </c>
      <c r="C1626" s="9">
        <v>0.48901575803756703</v>
      </c>
      <c r="D1626" s="9">
        <v>4.8799819946289098</v>
      </c>
      <c r="E1626" s="9">
        <v>4.6429562568664604</v>
      </c>
    </row>
    <row r="1627" spans="1:5" x14ac:dyDescent="0.35">
      <c r="A1627" s="9">
        <v>59.113999999999997</v>
      </c>
      <c r="B1627" s="9">
        <v>1790345496842</v>
      </c>
      <c r="C1627" s="10">
        <v>-7.8299379348754901</v>
      </c>
      <c r="D1627" s="9">
        <v>-6.3389487266540501</v>
      </c>
      <c r="E1627" s="10">
        <v>12.7230882644653</v>
      </c>
    </row>
    <row r="1628" spans="1:5" x14ac:dyDescent="0.35">
      <c r="A1628" s="9">
        <v>59.115000000000002</v>
      </c>
      <c r="B1628" s="9">
        <v>1790345496843</v>
      </c>
      <c r="C1628" s="9">
        <v>-7.8299379348754901</v>
      </c>
      <c r="D1628" s="10">
        <v>-6.3389487266540501</v>
      </c>
      <c r="E1628" s="9">
        <v>12.7230882644653</v>
      </c>
    </row>
    <row r="1629" spans="1:5" x14ac:dyDescent="0.35">
      <c r="A1629" s="9">
        <v>59.182000000000002</v>
      </c>
      <c r="B1629" s="9">
        <v>1790345496910</v>
      </c>
      <c r="C1629" s="9">
        <v>-5.2630543708801296</v>
      </c>
      <c r="D1629" s="9">
        <v>-20.693984985351602</v>
      </c>
      <c r="E1629" s="9">
        <v>11.2458658218384</v>
      </c>
    </row>
    <row r="1630" spans="1:5" x14ac:dyDescent="0.35">
      <c r="A1630" s="9">
        <v>59.231000000000002</v>
      </c>
      <c r="B1630" s="9">
        <v>1790345496959</v>
      </c>
      <c r="C1630" s="9">
        <v>-5.7038869857788104</v>
      </c>
      <c r="D1630" s="9">
        <v>3.26599073410034</v>
      </c>
      <c r="E1630" s="9">
        <v>4.6591167449951199</v>
      </c>
    </row>
    <row r="1631" spans="1:5" x14ac:dyDescent="0.35">
      <c r="A1631" s="9">
        <v>59.247999999999998</v>
      </c>
      <c r="B1631" s="9">
        <v>1790345496976</v>
      </c>
      <c r="C1631" s="9">
        <v>-3.81695652008057</v>
      </c>
      <c r="D1631" s="9">
        <v>-2.7419598102569598</v>
      </c>
      <c r="E1631" s="9">
        <v>-6.2330055236816397</v>
      </c>
    </row>
    <row r="1632" spans="1:5" x14ac:dyDescent="0.35">
      <c r="A1632" s="9">
        <v>59.316000000000003</v>
      </c>
      <c r="B1632" s="9">
        <v>1790345497044</v>
      </c>
      <c r="C1632" s="9">
        <v>5.9379200935363796</v>
      </c>
      <c r="D1632" s="9">
        <v>-0.95887786149978604</v>
      </c>
      <c r="E1632" s="9">
        <v>-8.8519630432128906</v>
      </c>
    </row>
    <row r="1633" spans="1:5" x14ac:dyDescent="0.35">
      <c r="A1633" s="9">
        <v>59.384</v>
      </c>
      <c r="B1633" s="9">
        <v>1790345497112</v>
      </c>
      <c r="C1633" s="10">
        <v>2.9239192008972199</v>
      </c>
      <c r="D1633" s="9">
        <v>11.8970890045166</v>
      </c>
      <c r="E1633" s="10">
        <v>-1.72711741924286</v>
      </c>
    </row>
    <row r="1634" spans="1:5" x14ac:dyDescent="0.35">
      <c r="A1634" s="9">
        <v>59.384999999999998</v>
      </c>
      <c r="B1634" s="9">
        <v>1790345497113</v>
      </c>
      <c r="C1634" s="9">
        <v>2.9239192008972199</v>
      </c>
      <c r="D1634" s="9">
        <v>9.41400241851807</v>
      </c>
      <c r="E1634" s="9">
        <v>-1.72711741924286</v>
      </c>
    </row>
    <row r="1635" spans="1:5" x14ac:dyDescent="0.35">
      <c r="A1635" s="9">
        <v>59.436999999999998</v>
      </c>
      <c r="B1635" s="9">
        <v>1790345497165</v>
      </c>
      <c r="C1635" s="9">
        <v>4.6450510025024396</v>
      </c>
      <c r="D1635" s="9">
        <v>7.2690963745117196</v>
      </c>
      <c r="E1635" s="9">
        <v>3.0618848800659202</v>
      </c>
    </row>
    <row r="1636" spans="1:5" x14ac:dyDescent="0.35">
      <c r="A1636" s="9">
        <v>59.448999999999998</v>
      </c>
      <c r="B1636" s="9">
        <v>1790345497177</v>
      </c>
      <c r="C1636" s="10">
        <v>14.7868900299072</v>
      </c>
      <c r="D1636" s="9">
        <v>25.673027038574201</v>
      </c>
      <c r="E1636" s="10">
        <v>14.628872871398899</v>
      </c>
    </row>
    <row r="1637" spans="1:5" x14ac:dyDescent="0.35">
      <c r="A1637" s="9">
        <v>59.45</v>
      </c>
      <c r="B1637" s="9">
        <v>1790345497178</v>
      </c>
      <c r="C1637" s="9">
        <v>14.7868900299072</v>
      </c>
      <c r="D1637" s="10">
        <v>25.673027038574201</v>
      </c>
      <c r="E1637" s="9">
        <v>14.628872871398899</v>
      </c>
    </row>
    <row r="1638" spans="1:5" x14ac:dyDescent="0.35">
      <c r="A1638" s="9">
        <v>59.515999999999998</v>
      </c>
      <c r="B1638" s="9">
        <v>1790345497244</v>
      </c>
      <c r="C1638" s="10">
        <v>14.5639305114746</v>
      </c>
      <c r="D1638" s="9">
        <v>40.562870025634801</v>
      </c>
      <c r="E1638" s="10">
        <v>16.206951141357401</v>
      </c>
    </row>
    <row r="1639" spans="1:5" x14ac:dyDescent="0.35">
      <c r="A1639" s="9">
        <v>59.517000000000003</v>
      </c>
      <c r="B1639" s="9">
        <v>1790345497245</v>
      </c>
      <c r="C1639" s="9">
        <v>14.5639305114746</v>
      </c>
      <c r="D1639" s="10">
        <v>40.562870025634801</v>
      </c>
      <c r="E1639" s="9">
        <v>16.206951141357401</v>
      </c>
    </row>
    <row r="1640" spans="1:5" x14ac:dyDescent="0.35">
      <c r="A1640" s="9">
        <v>59.582999999999998</v>
      </c>
      <c r="B1640" s="9">
        <v>1790345497311</v>
      </c>
      <c r="C1640" s="9">
        <v>22.577922821044901</v>
      </c>
      <c r="D1640" s="9">
        <v>23.789089202880898</v>
      </c>
      <c r="E1640" s="9">
        <v>1.2428901195526101</v>
      </c>
    </row>
    <row r="1641" spans="1:5" x14ac:dyDescent="0.35">
      <c r="A1641" s="9">
        <v>59.627000000000002</v>
      </c>
      <c r="B1641" s="9">
        <v>1790345497355</v>
      </c>
      <c r="C1641" s="10">
        <v>-3.68587398529053</v>
      </c>
      <c r="D1641" s="9">
        <v>-3.0011320114135702</v>
      </c>
      <c r="E1641" s="10">
        <v>2.2559368610382098</v>
      </c>
    </row>
    <row r="1642" spans="1:5" x14ac:dyDescent="0.35">
      <c r="A1642" s="9">
        <v>59.628</v>
      </c>
      <c r="B1642" s="9">
        <v>1790345497356</v>
      </c>
      <c r="C1642" s="9">
        <v>-3.68587398529053</v>
      </c>
      <c r="D1642" s="9">
        <v>-1.19291114807129</v>
      </c>
      <c r="E1642" s="9">
        <v>2.2559368610382098</v>
      </c>
    </row>
    <row r="1643" spans="1:5" x14ac:dyDescent="0.35">
      <c r="A1643" s="9">
        <v>59.65</v>
      </c>
      <c r="B1643" s="9">
        <v>1790345497378</v>
      </c>
      <c r="C1643" s="9">
        <v>-5.62996578216553</v>
      </c>
      <c r="D1643" s="9">
        <v>4.3858785629272496</v>
      </c>
      <c r="E1643" s="9">
        <v>3.4338841438293501</v>
      </c>
    </row>
    <row r="1644" spans="1:5" x14ac:dyDescent="0.35">
      <c r="A1644" s="9">
        <v>59.72</v>
      </c>
      <c r="B1644" s="9">
        <v>1790345497448</v>
      </c>
      <c r="C1644" s="9">
        <v>-4.7078986167907697</v>
      </c>
      <c r="D1644" s="9">
        <v>12.4049587249756</v>
      </c>
      <c r="E1644" s="9">
        <v>2.7219083309173602</v>
      </c>
    </row>
    <row r="1645" spans="1:5" x14ac:dyDescent="0.35">
      <c r="A1645" s="9">
        <v>59.783999999999999</v>
      </c>
      <c r="B1645" s="9">
        <v>1790345497512</v>
      </c>
      <c r="C1645" s="10">
        <v>2.8158807754516602</v>
      </c>
      <c r="D1645" s="9">
        <v>11.321881294250501</v>
      </c>
      <c r="E1645" s="10">
        <v>-0.51804542541503895</v>
      </c>
    </row>
    <row r="1646" spans="1:5" x14ac:dyDescent="0.35">
      <c r="A1646" s="9">
        <v>59.784999999999997</v>
      </c>
      <c r="B1646" s="9">
        <v>1790345497513</v>
      </c>
      <c r="C1646" s="9">
        <v>2.8158807754516602</v>
      </c>
      <c r="D1646" s="10">
        <v>11.321881294250501</v>
      </c>
      <c r="E1646" s="9">
        <v>-0.51804542541503895</v>
      </c>
    </row>
    <row r="1647" spans="1:5" x14ac:dyDescent="0.35">
      <c r="A1647" s="9">
        <v>59.83</v>
      </c>
      <c r="B1647" s="9">
        <v>1790345497558</v>
      </c>
      <c r="C1647" s="9">
        <v>-1.0301053524017301</v>
      </c>
      <c r="D1647" s="9">
        <v>-4.1650133132934597</v>
      </c>
      <c r="E1647" s="9">
        <v>8.0950956344604492</v>
      </c>
    </row>
    <row r="1648" spans="1:5" x14ac:dyDescent="0.35">
      <c r="A1648" s="9">
        <v>59.850999999999999</v>
      </c>
      <c r="B1648" s="9">
        <v>1790345497579</v>
      </c>
      <c r="C1648" s="10">
        <v>-10.082881927490201</v>
      </c>
      <c r="D1648" s="9">
        <v>-24.920051574706999</v>
      </c>
      <c r="E1648" s="10">
        <v>10.5249118804932</v>
      </c>
    </row>
    <row r="1649" spans="1:5" x14ac:dyDescent="0.35">
      <c r="A1649" s="9">
        <v>59.851999999999997</v>
      </c>
      <c r="B1649" s="9">
        <v>1790345497580</v>
      </c>
      <c r="C1649" s="9">
        <v>-10.082881927490201</v>
      </c>
      <c r="D1649" s="10">
        <v>-24.920051574706999</v>
      </c>
      <c r="E1649" s="9">
        <v>10.5249118804932</v>
      </c>
    </row>
    <row r="1650" spans="1:5" x14ac:dyDescent="0.35">
      <c r="A1650" s="9">
        <v>59.878999999999998</v>
      </c>
      <c r="B1650" s="9">
        <v>1790345497607</v>
      </c>
      <c r="C1650" s="10">
        <v>-4.58788967132568</v>
      </c>
      <c r="D1650" s="9">
        <v>-26.4161281585693</v>
      </c>
      <c r="E1650" s="10">
        <v>12.1840934753418</v>
      </c>
    </row>
    <row r="1651" spans="1:5" x14ac:dyDescent="0.35">
      <c r="A1651" s="9">
        <v>59.88</v>
      </c>
      <c r="B1651" s="9">
        <v>1790345497608</v>
      </c>
      <c r="C1651" s="9">
        <v>-4.58788967132568</v>
      </c>
      <c r="D1651" s="10">
        <v>-26.4161281585693</v>
      </c>
      <c r="E1651" s="9">
        <v>12.1840934753418</v>
      </c>
    </row>
    <row r="1652" spans="1:5" x14ac:dyDescent="0.35">
      <c r="A1652" s="9">
        <v>59.918999999999997</v>
      </c>
      <c r="B1652" s="9">
        <v>1790345497647</v>
      </c>
      <c r="C1652" s="9">
        <v>-1.1668741703033501</v>
      </c>
      <c r="D1652" s="9">
        <v>-11.086052894592299</v>
      </c>
      <c r="E1652" s="9">
        <v>11.822868347168001</v>
      </c>
    </row>
    <row r="1653" spans="1:5" x14ac:dyDescent="0.35">
      <c r="A1653" s="9">
        <v>59.985999999999997</v>
      </c>
      <c r="B1653" s="9">
        <v>1790345497714</v>
      </c>
      <c r="C1653" s="10">
        <v>-2.8239612579345699</v>
      </c>
      <c r="D1653" s="9">
        <v>5.5261173248290998</v>
      </c>
      <c r="E1653" s="10">
        <v>7.4390845298767099</v>
      </c>
    </row>
    <row r="1654" spans="1:5" x14ac:dyDescent="0.35">
      <c r="A1654" s="9">
        <v>59.987000000000002</v>
      </c>
      <c r="B1654" s="9">
        <v>1790345497715</v>
      </c>
      <c r="C1654" s="9">
        <v>-2.8239612579345699</v>
      </c>
      <c r="D1654" s="9">
        <v>1.60890364646912</v>
      </c>
      <c r="E1654" s="9">
        <v>7.4390845298767099</v>
      </c>
    </row>
    <row r="1655" spans="1:5" x14ac:dyDescent="0.35">
      <c r="A1655" s="9">
        <v>60.052</v>
      </c>
      <c r="B1655" s="9">
        <v>1790345497780</v>
      </c>
      <c r="C1655" s="9">
        <v>8.9839439392089808</v>
      </c>
      <c r="D1655" s="9">
        <v>-4.3631339073181197</v>
      </c>
      <c r="E1655" s="9">
        <v>-9.9200763702392596</v>
      </c>
    </row>
    <row r="1656" spans="1:5" x14ac:dyDescent="0.35">
      <c r="A1656" s="9">
        <v>60.12</v>
      </c>
      <c r="B1656" s="9">
        <v>1790345497848</v>
      </c>
      <c r="C1656" s="9">
        <v>4.0010108947753897</v>
      </c>
      <c r="D1656" s="9">
        <v>14.811131477356</v>
      </c>
      <c r="E1656" s="9">
        <v>-3.52486371994019</v>
      </c>
    </row>
    <row r="1657" spans="1:5" x14ac:dyDescent="0.35">
      <c r="A1657" s="9">
        <v>60.186</v>
      </c>
      <c r="B1657" s="9">
        <v>1790345497914</v>
      </c>
      <c r="C1657" s="10">
        <v>-7.9906485974788694E-2</v>
      </c>
      <c r="D1657" s="9">
        <v>9.1581220626831108</v>
      </c>
      <c r="E1657" s="10">
        <v>-0.340874493122101</v>
      </c>
    </row>
    <row r="1658" spans="1:5" x14ac:dyDescent="0.35">
      <c r="A1658" s="9">
        <v>60.186999999999998</v>
      </c>
      <c r="B1658" s="9">
        <v>1790345497915</v>
      </c>
      <c r="C1658" s="9">
        <v>-7.9906485974788694E-2</v>
      </c>
      <c r="D1658" s="10">
        <v>9.1581220626831108</v>
      </c>
      <c r="E1658" s="9">
        <v>-0.340874493122101</v>
      </c>
    </row>
    <row r="1659" spans="1:5" x14ac:dyDescent="0.35">
      <c r="A1659" s="9">
        <v>60.231999999999999</v>
      </c>
      <c r="B1659" s="9">
        <v>1790345497960</v>
      </c>
      <c r="C1659" s="9">
        <v>12.1059827804565</v>
      </c>
      <c r="D1659" s="9">
        <v>40.303997039794901</v>
      </c>
      <c r="E1659" s="9">
        <v>15.8690700531006</v>
      </c>
    </row>
    <row r="1660" spans="1:5" x14ac:dyDescent="0.35">
      <c r="A1660" s="9">
        <v>60.253</v>
      </c>
      <c r="B1660" s="9">
        <v>1790345497981</v>
      </c>
      <c r="C1660" s="10">
        <v>17.993026733398398</v>
      </c>
      <c r="D1660" s="9">
        <v>35.072963714599602</v>
      </c>
      <c r="E1660" s="10">
        <v>7.4481148062081299</v>
      </c>
    </row>
    <row r="1661" spans="1:5" x14ac:dyDescent="0.35">
      <c r="A1661" s="9">
        <v>60.253999999999998</v>
      </c>
      <c r="B1661" s="9">
        <v>1790345497982</v>
      </c>
      <c r="C1661" s="9">
        <v>17.993026733398398</v>
      </c>
      <c r="D1661" s="10">
        <v>35.072963714599602</v>
      </c>
      <c r="E1661" s="10">
        <v>7.0471169373084797</v>
      </c>
    </row>
    <row r="1662" spans="1:5" x14ac:dyDescent="0.35">
      <c r="A1662" s="9">
        <v>60.261000000000003</v>
      </c>
      <c r="B1662" s="9">
        <v>1790345497989</v>
      </c>
      <c r="C1662" s="10">
        <v>18.251318791333301</v>
      </c>
      <c r="D1662" s="10">
        <v>33.586621901568201</v>
      </c>
      <c r="E1662" s="9">
        <v>4.2401318550109899</v>
      </c>
    </row>
    <row r="1663" spans="1:5" x14ac:dyDescent="0.35">
      <c r="A1663" s="9">
        <v>60.320999999999998</v>
      </c>
      <c r="B1663" s="9">
        <v>1790345498049</v>
      </c>
      <c r="C1663" s="10">
        <v>20.502149581909201</v>
      </c>
      <c r="D1663" s="9">
        <v>22.439058303833001</v>
      </c>
      <c r="E1663" s="10">
        <v>1.13305604457855</v>
      </c>
    </row>
    <row r="1664" spans="1:5" x14ac:dyDescent="0.35">
      <c r="A1664" s="9">
        <v>60.322000000000003</v>
      </c>
      <c r="B1664" s="9">
        <v>1790345498050</v>
      </c>
      <c r="C1664" s="9">
        <v>20.502149581909201</v>
      </c>
      <c r="D1664" s="10">
        <v>22.439058303833001</v>
      </c>
      <c r="E1664" s="9">
        <v>1.13305604457855</v>
      </c>
    </row>
    <row r="1665" spans="1:5" x14ac:dyDescent="0.35">
      <c r="A1665" s="9">
        <v>60.387</v>
      </c>
      <c r="B1665" s="9">
        <v>1790345498115</v>
      </c>
      <c r="C1665" s="9">
        <v>-1.0929532051086399</v>
      </c>
      <c r="D1665" s="9">
        <v>-1.2719197273254399</v>
      </c>
      <c r="E1665" s="9">
        <v>1.2210429906845099</v>
      </c>
    </row>
    <row r="1666" spans="1:5" x14ac:dyDescent="0.35">
      <c r="A1666" s="9">
        <v>60.442999999999998</v>
      </c>
      <c r="B1666" s="9">
        <v>1790345498171</v>
      </c>
      <c r="C1666" s="9">
        <v>-3.0220813751220699</v>
      </c>
      <c r="D1666" s="9">
        <v>7.6880817413330096</v>
      </c>
      <c r="E1666" s="9">
        <v>1.6669631004333501</v>
      </c>
    </row>
    <row r="1667" spans="1:5" x14ac:dyDescent="0.35">
      <c r="A1667" s="9">
        <v>60.453000000000003</v>
      </c>
      <c r="B1667" s="9">
        <v>1790345498181</v>
      </c>
      <c r="C1667" s="9">
        <v>-1.5670051574707</v>
      </c>
      <c r="D1667" s="9">
        <v>13.067852973938001</v>
      </c>
      <c r="E1667" s="9">
        <v>0.39803606271743802</v>
      </c>
    </row>
    <row r="1668" spans="1:5" x14ac:dyDescent="0.35">
      <c r="A1668" s="9">
        <v>60.526000000000003</v>
      </c>
      <c r="B1668" s="9">
        <v>1790345498254</v>
      </c>
      <c r="C1668" s="10">
        <v>1.28389084339142</v>
      </c>
      <c r="D1668" s="9">
        <v>11.0181169509888</v>
      </c>
      <c r="E1668" s="10">
        <v>0.21787238121032701</v>
      </c>
    </row>
    <row r="1669" spans="1:5" x14ac:dyDescent="0.35">
      <c r="A1669" s="9">
        <v>60.527000000000001</v>
      </c>
      <c r="B1669" s="9">
        <v>1790345498255</v>
      </c>
      <c r="C1669" s="9">
        <v>1.28389084339142</v>
      </c>
      <c r="D1669" s="10">
        <v>11.0181169509888</v>
      </c>
      <c r="E1669" s="9">
        <v>0.21787238121032701</v>
      </c>
    </row>
    <row r="1670" spans="1:5" x14ac:dyDescent="0.35">
      <c r="A1670" s="9">
        <v>60.59</v>
      </c>
      <c r="B1670" s="9">
        <v>1790345498318</v>
      </c>
      <c r="C1670" s="9">
        <v>-1.6771384477615401</v>
      </c>
      <c r="D1670" s="9">
        <v>8.0331459045410192</v>
      </c>
      <c r="E1670" s="9">
        <v>3.6990420818328902</v>
      </c>
    </row>
    <row r="1671" spans="1:5" x14ac:dyDescent="0.35">
      <c r="A1671" s="9">
        <v>60.631999999999998</v>
      </c>
      <c r="B1671" s="9">
        <v>1790345498360</v>
      </c>
      <c r="C1671" s="9">
        <v>-4.1449623107910201</v>
      </c>
      <c r="D1671" s="9">
        <v>-18.8429679870606</v>
      </c>
      <c r="E1671" s="9">
        <v>12.4908504486084</v>
      </c>
    </row>
    <row r="1672" spans="1:5" x14ac:dyDescent="0.35">
      <c r="A1672" s="9">
        <v>60.655000000000001</v>
      </c>
      <c r="B1672" s="9">
        <v>1790345498383</v>
      </c>
      <c r="C1672" s="9">
        <v>1.1210850477218599</v>
      </c>
      <c r="D1672" s="9">
        <v>2.9670147895813002</v>
      </c>
      <c r="E1672" s="9">
        <v>8.2869310379028303</v>
      </c>
    </row>
    <row r="1673" spans="1:5" x14ac:dyDescent="0.35">
      <c r="A1673" s="9">
        <v>60.680999999999997</v>
      </c>
      <c r="B1673" s="9">
        <v>1790345498409</v>
      </c>
      <c r="C1673" s="9">
        <v>-2.2921490669250502</v>
      </c>
      <c r="D1673" s="9">
        <v>4.9491147994995099</v>
      </c>
      <c r="E1673" s="9">
        <v>4.7120885848998997</v>
      </c>
    </row>
    <row r="1674" spans="1:5" x14ac:dyDescent="0.35">
      <c r="A1674" s="9">
        <v>60.720999999999997</v>
      </c>
      <c r="B1674" s="9">
        <v>1790345498449</v>
      </c>
      <c r="C1674" s="9">
        <v>-5.3779759407043501</v>
      </c>
      <c r="D1674" s="9">
        <v>2.18411064147949</v>
      </c>
      <c r="E1674" s="9">
        <v>0.67785841226577803</v>
      </c>
    </row>
    <row r="1675" spans="1:5" x14ac:dyDescent="0.35">
      <c r="A1675" s="9">
        <v>60.722000000000001</v>
      </c>
      <c r="B1675" s="9">
        <v>1790345498450</v>
      </c>
      <c r="C1675" s="10">
        <v>-5.3779759407043501</v>
      </c>
      <c r="D1675" s="10">
        <v>2.18411064147949</v>
      </c>
      <c r="E1675" s="9">
        <v>-4.5049901008606001</v>
      </c>
    </row>
    <row r="1676" spans="1:5" x14ac:dyDescent="0.35">
      <c r="A1676" s="9">
        <v>60.792000000000002</v>
      </c>
      <c r="B1676" s="9">
        <v>1790345498520</v>
      </c>
      <c r="C1676" s="10">
        <v>-2.0428528785705602</v>
      </c>
      <c r="D1676" s="9">
        <v>-4.8449668884277299</v>
      </c>
      <c r="E1676" s="10">
        <v>-9.1850566864013707</v>
      </c>
    </row>
    <row r="1677" spans="1:5" x14ac:dyDescent="0.35">
      <c r="A1677" s="9">
        <v>60.792999999999999</v>
      </c>
      <c r="B1677" s="9">
        <v>1790345498521</v>
      </c>
      <c r="C1677" s="9">
        <v>-2.0428528785705602</v>
      </c>
      <c r="D1677" s="9">
        <v>-4.0659532546997097</v>
      </c>
      <c r="E1677" s="9">
        <v>-9.1850566864013707</v>
      </c>
    </row>
    <row r="1678" spans="1:5" x14ac:dyDescent="0.35">
      <c r="A1678" s="9">
        <v>60.829000000000001</v>
      </c>
      <c r="B1678" s="9">
        <v>1790345498557</v>
      </c>
      <c r="C1678" s="9">
        <v>4.58788967132568</v>
      </c>
      <c r="D1678" s="9">
        <v>16.0971164703369</v>
      </c>
      <c r="E1678" s="9">
        <v>-2.8721444606781001</v>
      </c>
    </row>
    <row r="1679" spans="1:5" x14ac:dyDescent="0.35">
      <c r="A1679" s="9">
        <v>60.859000000000002</v>
      </c>
      <c r="B1679" s="9">
        <v>1790345498587</v>
      </c>
      <c r="C1679" s="9">
        <v>-0.74609315395355202</v>
      </c>
      <c r="D1679" s="9">
        <v>11.204865455627401</v>
      </c>
      <c r="E1679" s="9">
        <v>1.70287609100342</v>
      </c>
    </row>
    <row r="1680" spans="1:5" x14ac:dyDescent="0.35">
      <c r="A1680" s="9">
        <v>60.923000000000002</v>
      </c>
      <c r="B1680" s="9">
        <v>1790345498651</v>
      </c>
      <c r="C1680" s="9">
        <v>2.1218614578247101</v>
      </c>
      <c r="D1680" s="9">
        <v>8.4611091613769496</v>
      </c>
      <c r="E1680" s="9">
        <v>4.23294878005981</v>
      </c>
    </row>
    <row r="1681" spans="1:5" x14ac:dyDescent="0.35">
      <c r="A1681" s="9">
        <v>60.99</v>
      </c>
      <c r="B1681" s="9">
        <v>1790345498718</v>
      </c>
      <c r="C1681" s="10">
        <v>20.190902709960898</v>
      </c>
      <c r="D1681" s="9">
        <v>28.634954452514702</v>
      </c>
      <c r="E1681" s="10">
        <v>4.9230775833129901</v>
      </c>
    </row>
    <row r="1682" spans="1:5" x14ac:dyDescent="0.35">
      <c r="A1682" s="9">
        <v>60.991</v>
      </c>
      <c r="B1682" s="9">
        <v>1790345498719</v>
      </c>
      <c r="C1682" s="9">
        <v>20.190902709960898</v>
      </c>
      <c r="D1682" s="10">
        <v>28.634954452514702</v>
      </c>
      <c r="E1682" s="9">
        <v>4.9230775833129901</v>
      </c>
    </row>
    <row r="1683" spans="1:5" x14ac:dyDescent="0.35">
      <c r="A1683" s="9">
        <v>61.066000000000003</v>
      </c>
      <c r="B1683" s="9">
        <v>1790345498794</v>
      </c>
      <c r="C1683" s="9">
        <v>18.338090896606499</v>
      </c>
      <c r="D1683" s="9">
        <v>17.120937347412099</v>
      </c>
      <c r="E1683" s="9">
        <v>2.2601265907287602</v>
      </c>
    </row>
    <row r="1684" spans="1:5" x14ac:dyDescent="0.35">
      <c r="A1684" s="9">
        <v>61.13</v>
      </c>
      <c r="B1684" s="9">
        <v>1790345498858</v>
      </c>
      <c r="C1684" s="9">
        <v>0.17507602274417899</v>
      </c>
      <c r="D1684" s="9">
        <v>-3.48685574531555</v>
      </c>
      <c r="E1684" s="9">
        <v>-1.83006811141968</v>
      </c>
    </row>
    <row r="1685" spans="1:5" x14ac:dyDescent="0.35">
      <c r="A1685" s="9">
        <v>61.194000000000003</v>
      </c>
      <c r="B1685" s="9">
        <v>1790345498922</v>
      </c>
      <c r="C1685" s="10">
        <v>-7.3920984268188503</v>
      </c>
      <c r="D1685" s="9">
        <v>5.2819085121154803</v>
      </c>
      <c r="E1685" s="10">
        <v>0.95109671354293801</v>
      </c>
    </row>
    <row r="1686" spans="1:5" x14ac:dyDescent="0.35">
      <c r="A1686" s="9">
        <v>61.195</v>
      </c>
      <c r="B1686" s="9">
        <v>1790345498923</v>
      </c>
      <c r="C1686" s="9">
        <v>-7.3920984268188503</v>
      </c>
      <c r="D1686" s="9">
        <v>11.6480913162231</v>
      </c>
      <c r="E1686" s="9">
        <v>0.95109671354293801</v>
      </c>
    </row>
    <row r="1687" spans="1:5" x14ac:dyDescent="0.35">
      <c r="A1687" s="9">
        <v>61.258000000000003</v>
      </c>
      <c r="B1687" s="9">
        <v>1790345498986</v>
      </c>
      <c r="C1687" s="9">
        <v>3.1899747848510702</v>
      </c>
      <c r="D1687" s="9">
        <v>8.5909948348999006</v>
      </c>
      <c r="E1687" s="9">
        <v>0.24390932917594901</v>
      </c>
    </row>
    <row r="1688" spans="1:5" x14ac:dyDescent="0.35">
      <c r="A1688" s="9">
        <v>61.335000000000001</v>
      </c>
      <c r="B1688" s="9">
        <v>1790345499063</v>
      </c>
      <c r="C1688" s="9">
        <v>-5.8759698867797896</v>
      </c>
      <c r="D1688" s="9">
        <v>1.12288069725037</v>
      </c>
      <c r="E1688" s="10">
        <v>9.4980983734130895</v>
      </c>
    </row>
    <row r="1689" spans="1:5" x14ac:dyDescent="0.35">
      <c r="A1689" s="9">
        <v>61.335999999999999</v>
      </c>
      <c r="B1689" s="9">
        <v>1790345499064</v>
      </c>
      <c r="C1689" s="10">
        <v>-5.8759698867797896</v>
      </c>
      <c r="D1689" s="10">
        <v>1.12288069725037</v>
      </c>
      <c r="E1689" s="9">
        <v>9.4980983734130895</v>
      </c>
    </row>
    <row r="1690" spans="1:5" x14ac:dyDescent="0.35">
      <c r="A1690" s="9">
        <v>61.398000000000003</v>
      </c>
      <c r="B1690" s="9">
        <v>1790345499126</v>
      </c>
      <c r="C1690" s="9">
        <v>-5.1630964279174796</v>
      </c>
      <c r="D1690" s="9">
        <v>-18.7310390472412</v>
      </c>
      <c r="E1690" s="9">
        <v>14.9781274795532</v>
      </c>
    </row>
    <row r="1691" spans="1:5" x14ac:dyDescent="0.35">
      <c r="A1691" s="9">
        <v>61.433</v>
      </c>
      <c r="B1691" s="9">
        <v>1790345499161</v>
      </c>
      <c r="C1691" s="9">
        <v>-5.2199587821960503</v>
      </c>
      <c r="D1691" s="9">
        <v>1.5469536781311</v>
      </c>
      <c r="E1691" s="9">
        <v>2.5929207801818901</v>
      </c>
    </row>
    <row r="1692" spans="1:5" x14ac:dyDescent="0.35">
      <c r="A1692" s="9">
        <v>61.457999999999998</v>
      </c>
      <c r="B1692" s="9">
        <v>1790345499186</v>
      </c>
      <c r="C1692" s="10">
        <v>-6.8629798889160201</v>
      </c>
      <c r="D1692" s="9">
        <v>-1.3709799051284799</v>
      </c>
      <c r="E1692" s="10">
        <v>-3.0609872341156001</v>
      </c>
    </row>
    <row r="1693" spans="1:5" x14ac:dyDescent="0.35">
      <c r="A1693" s="9">
        <v>61.459000000000003</v>
      </c>
      <c r="B1693" s="9">
        <v>1790345499187</v>
      </c>
      <c r="C1693" s="9">
        <v>-6.8629798889160201</v>
      </c>
      <c r="D1693" s="9">
        <v>-4.39695167541504</v>
      </c>
      <c r="E1693" s="9">
        <v>-3.0609872341156001</v>
      </c>
    </row>
    <row r="1694" spans="1:5" x14ac:dyDescent="0.35">
      <c r="A1694" s="9">
        <v>61.476999999999997</v>
      </c>
      <c r="B1694" s="9">
        <v>1790345499205</v>
      </c>
      <c r="C1694" s="10">
        <v>6.6469030380248997</v>
      </c>
      <c r="D1694" s="9">
        <v>-4.65791988372803</v>
      </c>
      <c r="E1694" s="10">
        <v>-10.6940021514893</v>
      </c>
    </row>
    <row r="1695" spans="1:5" x14ac:dyDescent="0.35">
      <c r="A1695" s="9">
        <v>61.478000000000002</v>
      </c>
      <c r="B1695" s="9">
        <v>1790345499206</v>
      </c>
      <c r="C1695" s="9">
        <v>6.6469030380248997</v>
      </c>
      <c r="D1695" s="10">
        <v>-4.65791988372803</v>
      </c>
      <c r="E1695" s="9">
        <v>-10.6940021514893</v>
      </c>
    </row>
    <row r="1696" spans="1:5" x14ac:dyDescent="0.35">
      <c r="A1696" s="9">
        <v>61.527999999999999</v>
      </c>
      <c r="B1696" s="9">
        <v>1790345499256</v>
      </c>
      <c r="C1696" s="10">
        <v>15.140933036804199</v>
      </c>
      <c r="D1696" s="9">
        <v>2.2819736003875701</v>
      </c>
      <c r="E1696" s="10">
        <v>-9.2039108276367205</v>
      </c>
    </row>
    <row r="1697" spans="1:5" x14ac:dyDescent="0.35">
      <c r="A1697" s="9">
        <v>61.529000000000003</v>
      </c>
      <c r="B1697" s="9">
        <v>1790345499257</v>
      </c>
      <c r="C1697" s="9">
        <v>15.140933036804199</v>
      </c>
      <c r="D1697" s="9">
        <v>10.858004570007299</v>
      </c>
      <c r="E1697" s="9">
        <v>-9.2039108276367205</v>
      </c>
    </row>
    <row r="1698" spans="1:5" x14ac:dyDescent="0.35">
      <c r="A1698" s="9">
        <v>61.594000000000001</v>
      </c>
      <c r="B1698" s="9">
        <v>1790345499322</v>
      </c>
      <c r="C1698" s="9">
        <v>-1.2389994859695399</v>
      </c>
      <c r="D1698" s="9">
        <v>13.3790998458862</v>
      </c>
      <c r="E1698" s="9">
        <v>-1.13814377784729</v>
      </c>
    </row>
    <row r="1699" spans="1:5" x14ac:dyDescent="0.35">
      <c r="A1699" s="9">
        <v>61.631</v>
      </c>
      <c r="B1699" s="9">
        <v>1790345499359</v>
      </c>
      <c r="C1699" s="9">
        <v>-0.88914674520492598</v>
      </c>
      <c r="D1699" s="9">
        <v>7.2379717826843297</v>
      </c>
      <c r="E1699" s="9">
        <v>6.4068841934204102</v>
      </c>
    </row>
    <row r="1700" spans="1:5" x14ac:dyDescent="0.35">
      <c r="A1700" s="9">
        <v>61.658000000000001</v>
      </c>
      <c r="B1700" s="9">
        <v>1790345499386</v>
      </c>
      <c r="C1700" s="10">
        <v>6.4529728889465297</v>
      </c>
      <c r="D1700" s="9">
        <v>9.0138711929321307</v>
      </c>
      <c r="E1700" s="10">
        <v>9.4840326309204102</v>
      </c>
    </row>
    <row r="1701" spans="1:5" x14ac:dyDescent="0.35">
      <c r="A1701" s="9">
        <v>61.658999999999999</v>
      </c>
      <c r="B1701" s="9">
        <v>1790345499387</v>
      </c>
      <c r="C1701" s="9">
        <v>6.4529728889465297</v>
      </c>
      <c r="D1701" s="10">
        <v>9.0138711929321307</v>
      </c>
      <c r="E1701" s="9">
        <v>9.4840326309204102</v>
      </c>
    </row>
    <row r="1702" spans="1:5" x14ac:dyDescent="0.35">
      <c r="A1702" s="9">
        <v>61.73</v>
      </c>
      <c r="B1702" s="9">
        <v>1790345499458</v>
      </c>
      <c r="C1702" s="10">
        <v>23.2049045562744</v>
      </c>
      <c r="D1702" s="9">
        <v>36.305976867675803</v>
      </c>
      <c r="E1702" s="10">
        <v>6.6849112510681197</v>
      </c>
    </row>
    <row r="1703" spans="1:5" x14ac:dyDescent="0.35">
      <c r="A1703" s="9">
        <v>61.731000000000002</v>
      </c>
      <c r="B1703" s="9">
        <v>1790345499459</v>
      </c>
      <c r="C1703" s="9">
        <v>23.2049045562744</v>
      </c>
      <c r="D1703" s="10">
        <v>36.305976867675803</v>
      </c>
      <c r="E1703" s="9">
        <v>6.6849112510681197</v>
      </c>
    </row>
    <row r="1704" spans="1:5" x14ac:dyDescent="0.35">
      <c r="A1704" s="9">
        <v>61.802</v>
      </c>
      <c r="B1704" s="9">
        <v>1790345499530</v>
      </c>
      <c r="C1704" s="9">
        <v>11.8779354095459</v>
      </c>
      <c r="D1704" s="9">
        <v>9.6579113006591797</v>
      </c>
      <c r="E1704" s="10">
        <v>4.3388924598693901</v>
      </c>
    </row>
    <row r="1705" spans="1:5" x14ac:dyDescent="0.35">
      <c r="A1705" s="9">
        <v>61.802999999999997</v>
      </c>
      <c r="B1705" s="9">
        <v>1790345499531</v>
      </c>
      <c r="C1705" s="9">
        <v>4.8889603614807102</v>
      </c>
      <c r="D1705" s="10">
        <v>9.6579113006591797</v>
      </c>
      <c r="E1705" s="9">
        <v>4.3388924598693901</v>
      </c>
    </row>
    <row r="1706" spans="1:5" x14ac:dyDescent="0.35">
      <c r="A1706" s="9">
        <v>61.835999999999999</v>
      </c>
      <c r="B1706" s="9">
        <v>1790345499564</v>
      </c>
      <c r="C1706" s="9">
        <v>-2.5031380653381401</v>
      </c>
      <c r="D1706" s="9">
        <v>-1.9090768098831199</v>
      </c>
      <c r="E1706" s="9">
        <v>0.35703536868095398</v>
      </c>
    </row>
    <row r="1707" spans="1:5" x14ac:dyDescent="0.35">
      <c r="A1707" s="9">
        <v>61.86</v>
      </c>
      <c r="B1707" s="9">
        <v>1790345499588</v>
      </c>
      <c r="C1707" s="9">
        <v>-5.0359044075012198</v>
      </c>
      <c r="D1707" s="9">
        <v>-0.82210910320282005</v>
      </c>
      <c r="E1707" s="10">
        <v>0.47405198216438299</v>
      </c>
    </row>
    <row r="1708" spans="1:5" x14ac:dyDescent="0.35">
      <c r="A1708" s="9">
        <v>61.860999999999997</v>
      </c>
      <c r="B1708" s="9">
        <v>1790345499589</v>
      </c>
      <c r="C1708" s="9">
        <v>-6.3581023216247603</v>
      </c>
      <c r="D1708" s="10">
        <v>-0.82210910320282005</v>
      </c>
      <c r="E1708" s="9">
        <v>0.47405198216438299</v>
      </c>
    </row>
    <row r="1709" spans="1:5" x14ac:dyDescent="0.35">
      <c r="A1709" s="9">
        <v>61.926000000000002</v>
      </c>
      <c r="B1709" s="9">
        <v>1790345499654</v>
      </c>
      <c r="C1709" s="9">
        <v>-5.9959793090820304</v>
      </c>
      <c r="D1709" s="9">
        <v>7.83412790298462</v>
      </c>
      <c r="E1709" s="9">
        <v>0.81013810634613004</v>
      </c>
    </row>
    <row r="1710" spans="1:5" x14ac:dyDescent="0.35">
      <c r="A1710" s="9">
        <v>62.005000000000003</v>
      </c>
      <c r="B1710" s="9">
        <v>1790345499733</v>
      </c>
      <c r="C1710" s="10">
        <v>3.1181488037109402</v>
      </c>
      <c r="D1710" s="9">
        <v>7.8559751510620099</v>
      </c>
      <c r="E1710" s="10">
        <v>-0.51295775175094604</v>
      </c>
    </row>
    <row r="1711" spans="1:5" x14ac:dyDescent="0.35">
      <c r="A1711" s="9">
        <v>62.006</v>
      </c>
      <c r="B1711" s="9">
        <v>1790345499734</v>
      </c>
      <c r="C1711" s="9">
        <v>3.1181488037109402</v>
      </c>
      <c r="D1711" s="9">
        <v>6.5750770568847701</v>
      </c>
      <c r="E1711" s="9">
        <v>-0.51295775175094604</v>
      </c>
    </row>
    <row r="1712" spans="1:5" x14ac:dyDescent="0.35">
      <c r="A1712" s="9">
        <v>62.026000000000003</v>
      </c>
      <c r="B1712" s="9">
        <v>1790345499754</v>
      </c>
      <c r="C1712" s="9">
        <v>-10.1831398010254</v>
      </c>
      <c r="D1712" s="9">
        <v>-1.5260044336319001</v>
      </c>
      <c r="E1712" s="9">
        <v>13.136985778808601</v>
      </c>
    </row>
    <row r="1713" spans="1:5" x14ac:dyDescent="0.35">
      <c r="A1713" s="9">
        <v>62.063000000000002</v>
      </c>
      <c r="B1713" s="9">
        <v>1790345499791</v>
      </c>
      <c r="C1713" s="10">
        <v>-15.292964935302701</v>
      </c>
      <c r="D1713" s="9">
        <v>-6.2569475173950204</v>
      </c>
      <c r="E1713" s="10">
        <v>17.352876663208001</v>
      </c>
    </row>
    <row r="1714" spans="1:5" x14ac:dyDescent="0.35">
      <c r="A1714" s="9">
        <v>62.064</v>
      </c>
      <c r="B1714" s="9">
        <v>1790345499792</v>
      </c>
      <c r="C1714" s="9">
        <v>-15.292964935302701</v>
      </c>
      <c r="D1714" s="10">
        <v>-6.2569475173950204</v>
      </c>
      <c r="E1714" s="9">
        <v>17.352876663208001</v>
      </c>
    </row>
    <row r="1715" spans="1:5" x14ac:dyDescent="0.35">
      <c r="A1715" s="9">
        <v>62.128</v>
      </c>
      <c r="B1715" s="9">
        <v>1790345499856</v>
      </c>
      <c r="C1715" s="9">
        <v>-3.4290957450866699</v>
      </c>
      <c r="D1715" s="9">
        <v>-15.386039733886699</v>
      </c>
      <c r="E1715" s="9">
        <v>16.344917297363299</v>
      </c>
    </row>
    <row r="1716" spans="1:5" x14ac:dyDescent="0.35">
      <c r="A1716" s="9">
        <v>62.194000000000003</v>
      </c>
      <c r="B1716" s="9">
        <v>1790345499922</v>
      </c>
      <c r="C1716" s="10">
        <v>-6.8339500427246103</v>
      </c>
      <c r="D1716" s="9">
        <v>1.4969747066497801</v>
      </c>
      <c r="E1716" s="10">
        <v>0.47913965582847601</v>
      </c>
    </row>
    <row r="1717" spans="1:5" x14ac:dyDescent="0.35">
      <c r="A1717" s="9">
        <v>62.195</v>
      </c>
      <c r="B1717" s="9">
        <v>1790345499923</v>
      </c>
      <c r="C1717" s="9">
        <v>-6.8339500427246103</v>
      </c>
      <c r="D1717" s="9">
        <v>-2.7688944339752202</v>
      </c>
      <c r="E1717" s="9">
        <v>0.47913965582847601</v>
      </c>
    </row>
    <row r="1718" spans="1:5" x14ac:dyDescent="0.35">
      <c r="A1718" s="9">
        <v>62.228000000000002</v>
      </c>
      <c r="B1718" s="9">
        <v>1790345499956</v>
      </c>
      <c r="C1718" s="9">
        <v>7.1900877952575701</v>
      </c>
      <c r="D1718" s="9">
        <v>-6.0660099983215297</v>
      </c>
      <c r="E1718" s="9">
        <v>-10.667067527771</v>
      </c>
    </row>
    <row r="1719" spans="1:5" x14ac:dyDescent="0.35">
      <c r="A1719" s="9">
        <v>62.261000000000003</v>
      </c>
      <c r="B1719" s="9">
        <v>1790345499989</v>
      </c>
      <c r="C1719" s="10">
        <v>15.4261426925659</v>
      </c>
      <c r="D1719" s="9">
        <v>1.61907911300659</v>
      </c>
      <c r="E1719" s="10">
        <v>-8.9270811080932599</v>
      </c>
    </row>
    <row r="1720" spans="1:5" x14ac:dyDescent="0.35">
      <c r="A1720" s="9">
        <v>62.262</v>
      </c>
      <c r="B1720" s="9">
        <v>1790345499990</v>
      </c>
      <c r="C1720" s="9">
        <v>15.4261426925659</v>
      </c>
      <c r="D1720" s="9">
        <v>9.3349933624267596</v>
      </c>
      <c r="E1720" s="9">
        <v>-8.9270811080932599</v>
      </c>
    </row>
    <row r="1721" spans="1:5" x14ac:dyDescent="0.35">
      <c r="A1721" s="9">
        <v>62.28</v>
      </c>
      <c r="B1721" s="9">
        <v>1790345500008</v>
      </c>
      <c r="C1721" s="9">
        <v>5.6338562965393102</v>
      </c>
      <c r="D1721" s="9">
        <v>10.8559103012085</v>
      </c>
      <c r="E1721" s="9">
        <v>-2.7500402927398699</v>
      </c>
    </row>
    <row r="1722" spans="1:5" x14ac:dyDescent="0.35">
      <c r="A1722" s="9">
        <v>62.328000000000003</v>
      </c>
      <c r="B1722" s="9">
        <v>1790345500056</v>
      </c>
      <c r="C1722" s="9">
        <v>-5.5964469909668003E-2</v>
      </c>
      <c r="D1722" s="9">
        <v>10.7691202163696</v>
      </c>
      <c r="E1722" s="9">
        <v>-0.70688813924789395</v>
      </c>
    </row>
    <row r="1723" spans="1:5" x14ac:dyDescent="0.35">
      <c r="A1723" s="9">
        <v>62.395000000000003</v>
      </c>
      <c r="B1723" s="9">
        <v>1790345500123</v>
      </c>
      <c r="C1723" s="9">
        <v>-2.9700074195861799</v>
      </c>
      <c r="D1723" s="9">
        <v>10.2259359359741</v>
      </c>
      <c r="E1723" s="10">
        <v>3.97886443138123</v>
      </c>
    </row>
    <row r="1724" spans="1:5" x14ac:dyDescent="0.35">
      <c r="A1724" s="9">
        <v>62.396000000000001</v>
      </c>
      <c r="B1724" s="9">
        <v>1790345500124</v>
      </c>
      <c r="C1724" s="10">
        <v>-2.9700074195861799</v>
      </c>
      <c r="D1724" s="10">
        <v>10.2259359359741</v>
      </c>
      <c r="E1724" s="9">
        <v>3.97886443138123</v>
      </c>
    </row>
    <row r="1725" spans="1:5" x14ac:dyDescent="0.35">
      <c r="A1725" s="9">
        <v>62.43</v>
      </c>
      <c r="B1725" s="9">
        <v>1790345500158</v>
      </c>
      <c r="C1725" s="9">
        <v>25.956142425537099</v>
      </c>
      <c r="D1725" s="9">
        <v>38.005859375</v>
      </c>
      <c r="E1725" s="9">
        <v>-2.3044193163514099E-2</v>
      </c>
    </row>
    <row r="1726" spans="1:5" x14ac:dyDescent="0.35">
      <c r="A1726" s="9">
        <v>62.462000000000003</v>
      </c>
      <c r="B1726" s="9">
        <v>1790345500190</v>
      </c>
      <c r="C1726" s="9">
        <v>14.082995414733899</v>
      </c>
      <c r="D1726" s="9">
        <v>46.0650444030762</v>
      </c>
      <c r="E1726" s="9">
        <v>5.7819976806640598</v>
      </c>
    </row>
    <row r="1727" spans="1:5" x14ac:dyDescent="0.35">
      <c r="A1727" s="9">
        <v>62.463000000000001</v>
      </c>
      <c r="B1727" s="9">
        <v>1790345500191</v>
      </c>
      <c r="C1727" s="10">
        <v>14.082995414733899</v>
      </c>
      <c r="D1727" s="10">
        <v>46.0650444030762</v>
      </c>
      <c r="E1727" s="9">
        <v>12.043134689331101</v>
      </c>
    </row>
    <row r="1728" spans="1:5" x14ac:dyDescent="0.35">
      <c r="A1728" s="9">
        <v>62.531999999999996</v>
      </c>
      <c r="B1728" s="9">
        <v>1790345500260</v>
      </c>
      <c r="C1728" s="9">
        <v>13.673885345459</v>
      </c>
      <c r="D1728" s="9">
        <v>26.3149719238281</v>
      </c>
      <c r="E1728" s="9">
        <v>8.1980466842651403</v>
      </c>
    </row>
    <row r="1729" spans="1:5" x14ac:dyDescent="0.35">
      <c r="A1729" s="9">
        <v>62.595999999999997</v>
      </c>
      <c r="B1729" s="9">
        <v>1790345500324</v>
      </c>
      <c r="C1729" s="10">
        <v>-1.3060371875762899</v>
      </c>
      <c r="D1729" s="9">
        <v>-3.0370452404022199</v>
      </c>
      <c r="E1729" s="10">
        <v>-0.123002126812935</v>
      </c>
    </row>
    <row r="1730" spans="1:5" x14ac:dyDescent="0.35">
      <c r="A1730" s="9">
        <v>62.597000000000001</v>
      </c>
      <c r="B1730" s="9">
        <v>1790345500325</v>
      </c>
      <c r="C1730" s="9">
        <v>-1.3060371875762899</v>
      </c>
      <c r="D1730" s="9">
        <v>-1.7630304098129299</v>
      </c>
      <c r="E1730" s="9">
        <v>-0.123002126812935</v>
      </c>
    </row>
    <row r="1731" spans="1:5" x14ac:dyDescent="0.35">
      <c r="A1731" s="9">
        <v>62.664000000000001</v>
      </c>
      <c r="B1731" s="9">
        <v>1790345500392</v>
      </c>
      <c r="C1731" s="10">
        <v>-5.5940527915954599</v>
      </c>
      <c r="D1731" s="9">
        <v>7.1059913635253897</v>
      </c>
      <c r="E1731" s="10">
        <v>0.29508540034294101</v>
      </c>
    </row>
    <row r="1732" spans="1:5" x14ac:dyDescent="0.35">
      <c r="A1732" s="9">
        <v>62.664999999999999</v>
      </c>
      <c r="B1732" s="9">
        <v>1790345500393</v>
      </c>
      <c r="C1732" s="9">
        <v>-5.5940527915954599</v>
      </c>
      <c r="D1732" s="10">
        <v>7.1059913635253897</v>
      </c>
      <c r="E1732" s="9">
        <v>0.29508540034294101</v>
      </c>
    </row>
    <row r="1733" spans="1:5" x14ac:dyDescent="0.35">
      <c r="A1733" s="9">
        <v>62.731999999999999</v>
      </c>
      <c r="B1733" s="9">
        <v>1790345500460</v>
      </c>
      <c r="C1733" s="10">
        <v>0.957980036735535</v>
      </c>
      <c r="D1733" s="9">
        <v>11.678916931152299</v>
      </c>
      <c r="E1733" s="10">
        <v>0.19213470816612199</v>
      </c>
    </row>
    <row r="1734" spans="1:5" x14ac:dyDescent="0.35">
      <c r="A1734" s="9">
        <v>62.732999999999997</v>
      </c>
      <c r="B1734" s="9">
        <v>1790345500461</v>
      </c>
      <c r="C1734" s="9">
        <v>0.957980036735535</v>
      </c>
      <c r="D1734" s="10">
        <v>11.678916931152299</v>
      </c>
      <c r="E1734" s="9">
        <v>0.19213470816612199</v>
      </c>
    </row>
    <row r="1735" spans="1:5" x14ac:dyDescent="0.35">
      <c r="A1735" s="9">
        <v>62.798000000000002</v>
      </c>
      <c r="B1735" s="9">
        <v>1790345500526</v>
      </c>
      <c r="C1735" s="9">
        <v>-1.78906738758087</v>
      </c>
      <c r="D1735" s="9">
        <v>-1.8180971145629901</v>
      </c>
      <c r="E1735" s="9">
        <v>7.82485055923462</v>
      </c>
    </row>
    <row r="1736" spans="1:5" x14ac:dyDescent="0.35">
      <c r="A1736" s="9">
        <v>62.831000000000003</v>
      </c>
      <c r="B1736" s="9">
        <v>1790345500559</v>
      </c>
      <c r="C1736" s="9">
        <v>-3.9420535564422599</v>
      </c>
      <c r="D1736" s="9">
        <v>-23.2249565124512</v>
      </c>
      <c r="E1736" s="9">
        <v>12.855069160461399</v>
      </c>
    </row>
    <row r="1737" spans="1:5" x14ac:dyDescent="0.35">
      <c r="A1737" s="9">
        <v>62.866999999999997</v>
      </c>
      <c r="B1737" s="9">
        <v>1790345500595</v>
      </c>
      <c r="C1737" s="9">
        <v>-2.5079264640808101</v>
      </c>
      <c r="D1737" s="9">
        <v>-13.2459220886231</v>
      </c>
      <c r="E1737" s="9">
        <v>12.8709306716919</v>
      </c>
    </row>
    <row r="1738" spans="1:5" x14ac:dyDescent="0.35">
      <c r="A1738" s="9">
        <v>62.930999999999997</v>
      </c>
      <c r="B1738" s="9">
        <v>1790345500659</v>
      </c>
      <c r="C1738" s="9">
        <v>-1.2389994859695399</v>
      </c>
      <c r="D1738" s="9">
        <v>5.9669499397277797</v>
      </c>
      <c r="E1738" s="9">
        <v>6.2710132598876998</v>
      </c>
    </row>
    <row r="1739" spans="1:5" x14ac:dyDescent="0.35">
      <c r="A1739" s="9">
        <v>63</v>
      </c>
      <c r="B1739" s="9">
        <v>1790345500728</v>
      </c>
      <c r="C1739" s="9">
        <v>1.86298835277557</v>
      </c>
      <c r="D1739" s="9">
        <v>-4.37510490417481</v>
      </c>
      <c r="E1739" s="9">
        <v>-10.4851083755493</v>
      </c>
    </row>
    <row r="1740" spans="1:5" x14ac:dyDescent="0.35">
      <c r="A1740" s="9">
        <v>63.000999999999998</v>
      </c>
      <c r="B1740" s="9">
        <v>1790345500729</v>
      </c>
      <c r="C1740" s="10">
        <v>1.86298835277557</v>
      </c>
      <c r="D1740" s="10">
        <v>-4.37510490417481</v>
      </c>
      <c r="E1740" s="9">
        <v>-9.93713474273682</v>
      </c>
    </row>
    <row r="1741" spans="1:5" x14ac:dyDescent="0.35">
      <c r="A1741" s="9">
        <v>63.024000000000001</v>
      </c>
      <c r="B1741" s="9">
        <v>1790345500752</v>
      </c>
      <c r="C1741" s="10">
        <v>7.8559751510620099</v>
      </c>
      <c r="D1741" s="9">
        <v>13.6469507217407</v>
      </c>
      <c r="E1741" s="10">
        <v>-2.61985540390015</v>
      </c>
    </row>
    <row r="1742" spans="1:5" x14ac:dyDescent="0.35">
      <c r="A1742" s="9">
        <v>63.024999999999999</v>
      </c>
      <c r="B1742" s="9">
        <v>1790345500753</v>
      </c>
      <c r="C1742" s="9">
        <v>7.8559751510620099</v>
      </c>
      <c r="D1742" s="10">
        <v>13.6469507217407</v>
      </c>
      <c r="E1742" s="9">
        <v>-2.61985540390015</v>
      </c>
    </row>
    <row r="1743" spans="1:5" x14ac:dyDescent="0.35">
      <c r="A1743" s="9">
        <v>63.064999999999998</v>
      </c>
      <c r="B1743" s="9">
        <v>1790345500793</v>
      </c>
      <c r="C1743" s="10">
        <v>1.2291234731674201</v>
      </c>
      <c r="D1743" s="9">
        <v>11.570878982544</v>
      </c>
      <c r="E1743" s="10">
        <v>-1.1219829320907599</v>
      </c>
    </row>
    <row r="1744" spans="1:5" x14ac:dyDescent="0.35">
      <c r="A1744" s="9">
        <v>63.066000000000003</v>
      </c>
      <c r="B1744" s="9">
        <v>1790345500794</v>
      </c>
      <c r="C1744" s="9">
        <v>1.2291234731674201</v>
      </c>
      <c r="D1744" s="9">
        <v>11.6391134262085</v>
      </c>
      <c r="E1744" s="9">
        <v>-1.1219829320907599</v>
      </c>
    </row>
    <row r="1745" spans="1:5" x14ac:dyDescent="0.35">
      <c r="A1745" s="9">
        <v>63.082999999999998</v>
      </c>
      <c r="B1745" s="9">
        <v>1790345500811</v>
      </c>
      <c r="C1745" s="9">
        <v>-0.51086282730102495</v>
      </c>
      <c r="D1745" s="9">
        <v>9.6031436920165998</v>
      </c>
      <c r="E1745" s="9">
        <v>1.42514872550964</v>
      </c>
    </row>
    <row r="1746" spans="1:5" x14ac:dyDescent="0.35">
      <c r="A1746" s="9">
        <v>63.131999999999998</v>
      </c>
      <c r="B1746" s="9">
        <v>1790345500860</v>
      </c>
      <c r="C1746" s="10">
        <v>1.32189869880676</v>
      </c>
      <c r="D1746" s="9">
        <v>6.73309421539307</v>
      </c>
      <c r="E1746" s="10">
        <v>4.6040501594543501</v>
      </c>
    </row>
    <row r="1747" spans="1:5" x14ac:dyDescent="0.35">
      <c r="A1747" s="9">
        <v>63.133000000000003</v>
      </c>
      <c r="B1747" s="9">
        <v>1790345500861</v>
      </c>
      <c r="C1747" s="9">
        <v>1.32189869880676</v>
      </c>
      <c r="D1747" s="10">
        <v>6.73309421539307</v>
      </c>
      <c r="E1747" s="9">
        <v>4.6040501594543501</v>
      </c>
    </row>
    <row r="1748" spans="1:5" x14ac:dyDescent="0.35">
      <c r="A1748" s="9">
        <v>63.198999999999998</v>
      </c>
      <c r="B1748" s="9">
        <v>1790345500927</v>
      </c>
      <c r="C1748" s="10">
        <v>22.219091415405298</v>
      </c>
      <c r="D1748" s="9">
        <v>41.074928283691399</v>
      </c>
      <c r="E1748" s="10">
        <v>10.7191410064697</v>
      </c>
    </row>
    <row r="1749" spans="1:5" x14ac:dyDescent="0.35">
      <c r="A1749" s="9">
        <v>63.2</v>
      </c>
      <c r="B1749" s="9">
        <v>1790345500928</v>
      </c>
      <c r="C1749" s="9">
        <v>22.219091415405298</v>
      </c>
      <c r="D1749" s="9">
        <v>42.908885955810597</v>
      </c>
      <c r="E1749" s="9">
        <v>10.7191410064697</v>
      </c>
    </row>
    <row r="1750" spans="1:5" x14ac:dyDescent="0.35">
      <c r="A1750" s="9">
        <v>63.223999999999997</v>
      </c>
      <c r="B1750" s="9">
        <v>1790345500952</v>
      </c>
      <c r="C1750" s="9">
        <v>17.123929977416999</v>
      </c>
      <c r="D1750" s="9">
        <v>19.985002517700199</v>
      </c>
      <c r="E1750" s="9">
        <v>6.2231292724609402</v>
      </c>
    </row>
    <row r="1751" spans="1:5" x14ac:dyDescent="0.35">
      <c r="A1751" s="9">
        <v>63.265999999999998</v>
      </c>
      <c r="B1751" s="9">
        <v>1790345500994</v>
      </c>
      <c r="C1751" s="9">
        <v>8.96209621429443</v>
      </c>
      <c r="D1751" s="9">
        <v>8.3608522415161097</v>
      </c>
      <c r="E1751" s="9">
        <v>4.4798512458801296</v>
      </c>
    </row>
    <row r="1752" spans="1:5" x14ac:dyDescent="0.35">
      <c r="A1752" s="9">
        <v>63.332999999999998</v>
      </c>
      <c r="B1752" s="9">
        <v>1790345501061</v>
      </c>
      <c r="C1752" s="9">
        <v>-3.44585514068604</v>
      </c>
      <c r="D1752" s="9">
        <v>-0.74100548028945901</v>
      </c>
      <c r="E1752" s="10">
        <v>7.6913736760616302E-2</v>
      </c>
    </row>
    <row r="1753" spans="1:5" x14ac:dyDescent="0.35">
      <c r="A1753" s="9">
        <v>63.334000000000003</v>
      </c>
      <c r="B1753" s="9">
        <v>1790345501062</v>
      </c>
      <c r="C1753" s="10">
        <v>-3.44585514068604</v>
      </c>
      <c r="D1753" s="10">
        <v>-0.74100548028945901</v>
      </c>
      <c r="E1753" s="9">
        <v>7.6913736760616302E-2</v>
      </c>
    </row>
    <row r="1754" spans="1:5" x14ac:dyDescent="0.35">
      <c r="A1754" s="9">
        <v>63.401000000000003</v>
      </c>
      <c r="B1754" s="9">
        <v>1790345501129</v>
      </c>
      <c r="C1754" s="9">
        <v>-4.8249154090881401</v>
      </c>
      <c r="D1754" s="9">
        <v>10.7619380950928</v>
      </c>
      <c r="E1754" s="9">
        <v>0.95289236307144198</v>
      </c>
    </row>
    <row r="1755" spans="1:5" x14ac:dyDescent="0.35">
      <c r="A1755" s="9">
        <v>63.432000000000002</v>
      </c>
      <c r="B1755" s="9">
        <v>1790345501160</v>
      </c>
      <c r="C1755" s="10">
        <v>0.93703079223632801</v>
      </c>
      <c r="D1755" s="9">
        <v>11.4661321640015</v>
      </c>
      <c r="E1755" s="10">
        <v>0.100855752825737</v>
      </c>
    </row>
    <row r="1756" spans="1:5" x14ac:dyDescent="0.35">
      <c r="A1756" s="9">
        <v>63.433</v>
      </c>
      <c r="B1756" s="9">
        <v>1790345501161</v>
      </c>
      <c r="C1756" s="9">
        <v>0.93703079223632801</v>
      </c>
      <c r="D1756" s="10">
        <v>11.4661321640015</v>
      </c>
      <c r="E1756" s="9">
        <v>0.100855752825737</v>
      </c>
    </row>
    <row r="1757" spans="1:5" x14ac:dyDescent="0.35">
      <c r="A1757" s="9">
        <v>63.466999999999999</v>
      </c>
      <c r="B1757" s="9">
        <v>1790345501195</v>
      </c>
      <c r="C1757" s="9">
        <v>3.5030167102813698</v>
      </c>
      <c r="D1757" s="9">
        <v>10.4369249343872</v>
      </c>
      <c r="E1757" s="9">
        <v>-0.925059795379639</v>
      </c>
    </row>
    <row r="1758" spans="1:5" x14ac:dyDescent="0.35">
      <c r="A1758" s="9">
        <v>63.468000000000004</v>
      </c>
      <c r="B1758" s="9">
        <v>1790345501196</v>
      </c>
      <c r="C1758" s="10">
        <v>3.5030167102813698</v>
      </c>
      <c r="D1758" s="10">
        <v>10.4369249343872</v>
      </c>
      <c r="E1758" s="9">
        <v>-0.46088388562202498</v>
      </c>
    </row>
    <row r="1759" spans="1:5" x14ac:dyDescent="0.35">
      <c r="A1759" s="9">
        <v>63.536000000000001</v>
      </c>
      <c r="B1759" s="9">
        <v>1790345501264</v>
      </c>
      <c r="C1759" s="9">
        <v>3.6999397277832</v>
      </c>
      <c r="D1759" s="9">
        <v>6.3931179046630904</v>
      </c>
      <c r="E1759" s="9">
        <v>3.1130609512329102</v>
      </c>
    </row>
    <row r="1760" spans="1:5" x14ac:dyDescent="0.35">
      <c r="A1760" s="9">
        <v>63.600999999999999</v>
      </c>
      <c r="B1760" s="9">
        <v>1790345501329</v>
      </c>
      <c r="C1760" s="9">
        <v>-2.9068603515625</v>
      </c>
      <c r="D1760" s="9">
        <v>-22.7679634094238</v>
      </c>
      <c r="E1760" s="9">
        <v>14.326904296875</v>
      </c>
    </row>
    <row r="1761" spans="1:5" x14ac:dyDescent="0.35">
      <c r="A1761" s="9">
        <v>63.622999999999998</v>
      </c>
      <c r="B1761" s="9">
        <v>1790345501351</v>
      </c>
      <c r="C1761" s="9">
        <v>-3.0750532150268599</v>
      </c>
      <c r="D1761" s="9">
        <v>5.55993556976318</v>
      </c>
      <c r="E1761" s="9">
        <v>5.5240225791931197</v>
      </c>
    </row>
    <row r="1762" spans="1:5" x14ac:dyDescent="0.35">
      <c r="A1762" s="9">
        <v>63.667999999999999</v>
      </c>
      <c r="B1762" s="9">
        <v>1790345501396</v>
      </c>
      <c r="C1762" s="9">
        <v>-6.4050889015197798</v>
      </c>
      <c r="D1762" s="9">
        <v>3.8408985137939502</v>
      </c>
      <c r="E1762" s="9">
        <v>2.9810807704925502</v>
      </c>
    </row>
    <row r="1763" spans="1:5" x14ac:dyDescent="0.35">
      <c r="A1763" s="9">
        <v>63.734000000000002</v>
      </c>
      <c r="B1763" s="9">
        <v>1790345501462</v>
      </c>
      <c r="C1763" s="9">
        <v>-6.4460892677307102</v>
      </c>
      <c r="D1763" s="9">
        <v>-3.7720651626586901</v>
      </c>
      <c r="E1763" s="9">
        <v>-6.9369006156921396</v>
      </c>
    </row>
    <row r="1764" spans="1:5" x14ac:dyDescent="0.35">
      <c r="A1764" s="9">
        <v>63.802</v>
      </c>
      <c r="B1764" s="9">
        <v>1790345501530</v>
      </c>
      <c r="C1764" s="10">
        <v>7.2448549270629901</v>
      </c>
      <c r="D1764" s="9">
        <v>13.359946250915501</v>
      </c>
      <c r="E1764" s="10">
        <v>-2.79792428016663</v>
      </c>
    </row>
    <row r="1765" spans="1:5" x14ac:dyDescent="0.35">
      <c r="A1765" s="9">
        <v>63.802999999999997</v>
      </c>
      <c r="B1765" s="9">
        <v>1790345501531</v>
      </c>
      <c r="C1765" s="9">
        <v>7.2448549270629901</v>
      </c>
      <c r="D1765" s="9">
        <v>11.7408666610718</v>
      </c>
      <c r="E1765" s="9">
        <v>-2.79792428016663</v>
      </c>
    </row>
    <row r="1766" spans="1:5" x14ac:dyDescent="0.35">
      <c r="A1766" s="9">
        <v>63.828000000000003</v>
      </c>
      <c r="B1766" s="9">
        <v>1790345501556</v>
      </c>
      <c r="C1766" s="9">
        <v>-0.22385787963867201</v>
      </c>
      <c r="D1766" s="9">
        <v>9.2248601913452202</v>
      </c>
      <c r="E1766" s="9">
        <v>1.3239936828613299</v>
      </c>
    </row>
    <row r="1767" spans="1:5" x14ac:dyDescent="0.35">
      <c r="A1767" s="9">
        <v>63.869</v>
      </c>
      <c r="B1767" s="9">
        <v>1790345501597</v>
      </c>
      <c r="C1767" s="9">
        <v>3.2471363544464098</v>
      </c>
      <c r="D1767" s="9">
        <v>6.5580182075500497</v>
      </c>
      <c r="E1767" s="10">
        <v>5.76314353942871</v>
      </c>
    </row>
    <row r="1768" spans="1:5" x14ac:dyDescent="0.35">
      <c r="A1768" s="9">
        <v>63.87</v>
      </c>
      <c r="B1768" s="9">
        <v>1790345501598</v>
      </c>
      <c r="C1768" s="9">
        <v>10.849026679992701</v>
      </c>
      <c r="D1768" s="10">
        <v>6.5580182075500497</v>
      </c>
      <c r="E1768" s="9">
        <v>5.76314353942871</v>
      </c>
    </row>
    <row r="1769" spans="1:5" x14ac:dyDescent="0.35">
      <c r="A1769" s="9">
        <v>63.889000000000003</v>
      </c>
      <c r="B1769" s="9">
        <v>1790345501617</v>
      </c>
      <c r="C1769" s="9">
        <v>19.1329650878906</v>
      </c>
      <c r="D1769" s="9">
        <v>27.893051147460898</v>
      </c>
      <c r="E1769" s="9">
        <v>12.565071105956999</v>
      </c>
    </row>
    <row r="1770" spans="1:5" x14ac:dyDescent="0.35">
      <c r="A1770" s="9">
        <v>63.935000000000002</v>
      </c>
      <c r="B1770" s="9">
        <v>1790345501663</v>
      </c>
      <c r="C1770" s="10">
        <v>16.674119949340799</v>
      </c>
      <c r="D1770" s="9">
        <v>42.164890289306598</v>
      </c>
      <c r="E1770" s="10">
        <v>13.8749990463257</v>
      </c>
    </row>
    <row r="1771" spans="1:5" x14ac:dyDescent="0.35">
      <c r="A1771" s="9">
        <v>63.936</v>
      </c>
      <c r="B1771" s="9">
        <v>1790345501664</v>
      </c>
      <c r="C1771" s="9">
        <v>16.674119949340799</v>
      </c>
      <c r="D1771" s="9">
        <v>43.361988067627003</v>
      </c>
      <c r="E1771" s="9">
        <v>13.8749990463257</v>
      </c>
    </row>
    <row r="1772" spans="1:5" x14ac:dyDescent="0.35">
      <c r="A1772" s="9">
        <v>64.009</v>
      </c>
      <c r="B1772" s="9">
        <v>1790345501737</v>
      </c>
      <c r="C1772" s="9">
        <v>20.148107528686499</v>
      </c>
      <c r="D1772" s="9">
        <v>14.985908508300801</v>
      </c>
      <c r="E1772" s="9">
        <v>1.10402631759644</v>
      </c>
    </row>
    <row r="1773" spans="1:5" x14ac:dyDescent="0.35">
      <c r="A1773" s="9">
        <v>64.028000000000006</v>
      </c>
      <c r="B1773" s="9">
        <v>1790345501756</v>
      </c>
      <c r="C1773" s="9">
        <v>-2.4019830226898198</v>
      </c>
      <c r="D1773" s="9">
        <v>-3.70502758026123</v>
      </c>
      <c r="E1773" s="9">
        <v>0.57191497087478604</v>
      </c>
    </row>
    <row r="1774" spans="1:5" x14ac:dyDescent="0.35">
      <c r="A1774" s="9">
        <v>64.073999999999998</v>
      </c>
      <c r="B1774" s="9">
        <v>1790345501802</v>
      </c>
      <c r="C1774" s="9">
        <v>-5.3399682044982901</v>
      </c>
      <c r="D1774" s="9">
        <v>-2.9080574512481698</v>
      </c>
      <c r="E1774" s="9">
        <v>1.46285736560822</v>
      </c>
    </row>
    <row r="1775" spans="1:5" x14ac:dyDescent="0.35">
      <c r="A1775" s="9">
        <v>64.138000000000005</v>
      </c>
      <c r="B1775" s="9">
        <v>1790345501866</v>
      </c>
      <c r="C1775" s="9">
        <v>-6.9731130599975604</v>
      </c>
      <c r="D1775" s="9">
        <v>5.9361243247985804</v>
      </c>
      <c r="E1775" s="9">
        <v>3.6559462547302299</v>
      </c>
    </row>
    <row r="1776" spans="1:5" x14ac:dyDescent="0.35">
      <c r="A1776" s="9">
        <v>64.215000000000003</v>
      </c>
      <c r="B1776" s="9">
        <v>1790345501943</v>
      </c>
      <c r="C1776" s="9">
        <v>1.07110607624054</v>
      </c>
      <c r="D1776" s="9">
        <v>11.0229053497315</v>
      </c>
      <c r="E1776" s="9">
        <v>0.57191497087478604</v>
      </c>
    </row>
    <row r="1777" spans="1:5" x14ac:dyDescent="0.35">
      <c r="A1777" s="9">
        <v>64.233999999999995</v>
      </c>
      <c r="B1777" s="9">
        <v>1790345501962</v>
      </c>
      <c r="C1777" s="9">
        <v>-6.1052151024341597E-2</v>
      </c>
      <c r="D1777" s="9">
        <v>2.1790230274200399</v>
      </c>
      <c r="E1777" s="9">
        <v>6.3539128303527797</v>
      </c>
    </row>
    <row r="1778" spans="1:5" x14ac:dyDescent="0.35">
      <c r="A1778" s="9">
        <v>64.274000000000001</v>
      </c>
      <c r="B1778" s="9">
        <v>1790345502002</v>
      </c>
      <c r="C1778" s="10">
        <v>-8.7089099884033203</v>
      </c>
      <c r="D1778" s="9">
        <v>-9.2619705200195295</v>
      </c>
      <c r="E1778" s="10">
        <v>12.0718650817871</v>
      </c>
    </row>
    <row r="1779" spans="1:5" x14ac:dyDescent="0.35">
      <c r="A1779" s="9">
        <v>64.275000000000006</v>
      </c>
      <c r="B1779" s="9">
        <v>1790345502003</v>
      </c>
      <c r="C1779" s="9">
        <v>-8.7089099884033203</v>
      </c>
      <c r="D1779" s="10">
        <v>-9.2619705200195295</v>
      </c>
      <c r="E1779" s="9">
        <v>12.0718650817871</v>
      </c>
    </row>
    <row r="1780" spans="1:5" x14ac:dyDescent="0.35">
      <c r="A1780" s="9">
        <v>64.346999999999994</v>
      </c>
      <c r="B1780" s="9">
        <v>1790345502075</v>
      </c>
      <c r="C1780" s="10">
        <v>-5.00687456130981</v>
      </c>
      <c r="D1780" s="9">
        <v>-23.178867340087901</v>
      </c>
      <c r="E1780" s="10">
        <v>10.2019939422607</v>
      </c>
    </row>
    <row r="1781" spans="1:5" x14ac:dyDescent="0.35">
      <c r="A1781" s="9">
        <v>64.347999999999999</v>
      </c>
      <c r="B1781" s="9">
        <v>1790345502076</v>
      </c>
      <c r="C1781" s="9">
        <v>-5.00687456130981</v>
      </c>
      <c r="D1781" s="9">
        <v>-15.494077682495099</v>
      </c>
      <c r="E1781" s="9">
        <v>10.2019939422607</v>
      </c>
    </row>
    <row r="1782" spans="1:5" x14ac:dyDescent="0.35">
      <c r="A1782" s="9">
        <v>64.412000000000006</v>
      </c>
      <c r="B1782" s="9">
        <v>1790345502140</v>
      </c>
      <c r="C1782" s="9">
        <v>-5.20589303970337</v>
      </c>
      <c r="D1782" s="9">
        <v>4.3191404342651403</v>
      </c>
      <c r="E1782" s="10">
        <v>5.3660049438476598</v>
      </c>
    </row>
    <row r="1783" spans="1:5" x14ac:dyDescent="0.35">
      <c r="A1783" s="9">
        <v>64.412999999999997</v>
      </c>
      <c r="B1783" s="9">
        <v>1790345502141</v>
      </c>
      <c r="C1783" s="10">
        <v>-5.20589303970337</v>
      </c>
      <c r="D1783" s="10">
        <v>4.3191404342651403</v>
      </c>
      <c r="E1783" s="9">
        <v>5.3660049438476598</v>
      </c>
    </row>
    <row r="1784" spans="1:5" x14ac:dyDescent="0.35">
      <c r="A1784" s="9">
        <v>64.429000000000002</v>
      </c>
      <c r="B1784" s="9">
        <v>1790345502157</v>
      </c>
      <c r="C1784" s="10">
        <v>-2.08594846725464</v>
      </c>
      <c r="D1784" s="9">
        <v>-2.8960864543914799</v>
      </c>
      <c r="E1784" s="10">
        <v>-7.0141139030456499</v>
      </c>
    </row>
    <row r="1785" spans="1:5" x14ac:dyDescent="0.35">
      <c r="A1785" s="9">
        <v>64.430000000000007</v>
      </c>
      <c r="B1785" s="9">
        <v>1790345502158</v>
      </c>
      <c r="C1785" s="9">
        <v>-2.08594846725464</v>
      </c>
      <c r="D1785" s="10">
        <v>-2.8960864543914799</v>
      </c>
      <c r="E1785" s="9">
        <v>-7.0141139030456499</v>
      </c>
    </row>
    <row r="1786" spans="1:5" x14ac:dyDescent="0.35">
      <c r="A1786" s="9">
        <v>64.47</v>
      </c>
      <c r="B1786" s="9">
        <v>1790345502198</v>
      </c>
      <c r="C1786" s="10">
        <v>7.0901298522949201</v>
      </c>
      <c r="D1786" s="9">
        <v>-2.2559368610382098</v>
      </c>
      <c r="E1786" s="10">
        <v>-8.7780418395996094</v>
      </c>
    </row>
    <row r="1787" spans="1:5" x14ac:dyDescent="0.35">
      <c r="A1787" s="9">
        <v>64.471000000000004</v>
      </c>
      <c r="B1787" s="9">
        <v>1790345502199</v>
      </c>
      <c r="C1787" s="9">
        <v>7.0901298522949201</v>
      </c>
      <c r="D1787" s="10">
        <v>-2.2559368610382098</v>
      </c>
      <c r="E1787" s="9">
        <v>-8.7780418395996094</v>
      </c>
    </row>
    <row r="1788" spans="1:5" x14ac:dyDescent="0.35">
      <c r="A1788" s="9">
        <v>64.546999999999997</v>
      </c>
      <c r="B1788" s="9">
        <v>1790345502275</v>
      </c>
      <c r="C1788" s="10">
        <v>10.4578742980957</v>
      </c>
      <c r="D1788" s="9">
        <v>10.0008811950684</v>
      </c>
      <c r="E1788" s="10">
        <v>-4.1739916801452601</v>
      </c>
    </row>
    <row r="1789" spans="1:5" x14ac:dyDescent="0.35">
      <c r="A1789" s="9">
        <v>64.548000000000002</v>
      </c>
      <c r="B1789" s="9">
        <v>1790345502276</v>
      </c>
      <c r="C1789" s="9">
        <v>10.4578742980957</v>
      </c>
      <c r="D1789" s="9">
        <v>12.005126953125</v>
      </c>
      <c r="E1789" s="9">
        <v>-4.1739916801452601</v>
      </c>
    </row>
    <row r="1790" spans="1:5" x14ac:dyDescent="0.35">
      <c r="A1790" s="9">
        <v>64.614999999999995</v>
      </c>
      <c r="B1790" s="9">
        <v>1790345502343</v>
      </c>
      <c r="C1790" s="10">
        <v>8.2001417875289903E-2</v>
      </c>
      <c r="D1790" s="9">
        <v>7.8009085655212402</v>
      </c>
      <c r="E1790" s="10">
        <v>2.76590180397034</v>
      </c>
    </row>
    <row r="1791" spans="1:5" x14ac:dyDescent="0.35">
      <c r="A1791" s="9">
        <v>64.616</v>
      </c>
      <c r="B1791" s="9">
        <v>1790345502344</v>
      </c>
      <c r="C1791" s="9">
        <v>8.2001417875289903E-2</v>
      </c>
      <c r="D1791" s="9">
        <v>7.9511446952819798</v>
      </c>
      <c r="E1791" s="9">
        <v>2.76590180397034</v>
      </c>
    </row>
    <row r="1792" spans="1:5" x14ac:dyDescent="0.35">
      <c r="A1792" s="9">
        <v>64.632999999999996</v>
      </c>
      <c r="B1792" s="9">
        <v>1790345502361</v>
      </c>
      <c r="C1792" s="9">
        <v>20.2959499359131</v>
      </c>
      <c r="D1792" s="9">
        <v>36.080921173095703</v>
      </c>
      <c r="E1792" s="10">
        <v>13.957898139953601</v>
      </c>
    </row>
    <row r="1793" spans="1:5" x14ac:dyDescent="0.35">
      <c r="A1793" s="9">
        <v>64.634</v>
      </c>
      <c r="B1793" s="9">
        <v>1790345502362</v>
      </c>
      <c r="C1793" s="10">
        <v>20.2959499359131</v>
      </c>
      <c r="D1793" s="10">
        <v>36.080921173095703</v>
      </c>
      <c r="E1793" s="9">
        <v>13.957898139953601</v>
      </c>
    </row>
    <row r="1794" spans="1:5" x14ac:dyDescent="0.35">
      <c r="A1794" s="9">
        <v>64.676000000000002</v>
      </c>
      <c r="B1794" s="9">
        <v>1790345502404</v>
      </c>
      <c r="C1794" s="9">
        <v>14.811131477356</v>
      </c>
      <c r="D1794" s="9">
        <v>45.623912811279297</v>
      </c>
      <c r="E1794" s="9">
        <v>13.8220272064209</v>
      </c>
    </row>
    <row r="1795" spans="1:5" x14ac:dyDescent="0.35">
      <c r="A1795" s="9">
        <v>64.697999999999993</v>
      </c>
      <c r="B1795" s="9">
        <v>1790345502426</v>
      </c>
      <c r="C1795" s="9">
        <v>19.882051467895501</v>
      </c>
      <c r="D1795" s="9">
        <v>25.0768718719482</v>
      </c>
      <c r="E1795" s="9">
        <v>3.6780927181243901</v>
      </c>
    </row>
    <row r="1796" spans="1:5" x14ac:dyDescent="0.35">
      <c r="A1796" s="9">
        <v>64.739000000000004</v>
      </c>
      <c r="B1796" s="9">
        <v>1790345502467</v>
      </c>
      <c r="C1796" s="10">
        <v>13.2070159912109</v>
      </c>
      <c r="D1796" s="9">
        <v>12.038047790527299</v>
      </c>
      <c r="E1796" s="10">
        <v>3.37791967391968</v>
      </c>
    </row>
    <row r="1797" spans="1:5" x14ac:dyDescent="0.35">
      <c r="A1797" s="9">
        <v>64.739999999999995</v>
      </c>
      <c r="B1797" s="9">
        <v>1790345502468</v>
      </c>
      <c r="C1797" s="9">
        <v>13.2070159912109</v>
      </c>
      <c r="D1797" s="9">
        <v>2.2921490669250502</v>
      </c>
      <c r="E1797" s="9">
        <v>3.37791967391968</v>
      </c>
    </row>
    <row r="1798" spans="1:5" x14ac:dyDescent="0.35">
      <c r="A1798" s="9">
        <v>64.816999999999993</v>
      </c>
      <c r="B1798" s="9">
        <v>1790345502545</v>
      </c>
      <c r="C1798" s="10">
        <v>-1.6528971195221001</v>
      </c>
      <c r="D1798" s="9">
        <v>-4.4780554771423304</v>
      </c>
      <c r="E1798" s="10">
        <v>1.3509284257888801</v>
      </c>
    </row>
    <row r="1799" spans="1:5" x14ac:dyDescent="0.35">
      <c r="A1799" s="9">
        <v>64.817999999999998</v>
      </c>
      <c r="B1799" s="9">
        <v>1790345502546</v>
      </c>
      <c r="C1799" s="9">
        <v>-1.6528971195221001</v>
      </c>
      <c r="D1799" s="9">
        <v>-1.9979615211486801</v>
      </c>
      <c r="E1799" s="9">
        <v>1.3509284257888801</v>
      </c>
    </row>
    <row r="1800" spans="1:5" x14ac:dyDescent="0.35">
      <c r="A1800" s="9">
        <v>64.835999999999999</v>
      </c>
      <c r="B1800" s="9">
        <v>1790345502564</v>
      </c>
      <c r="C1800" s="9">
        <v>-4.6890444755554199</v>
      </c>
      <c r="D1800" s="9">
        <v>10.2379064559937</v>
      </c>
      <c r="E1800" s="9">
        <v>2.6120743751525901</v>
      </c>
    </row>
    <row r="1801" spans="1:5" x14ac:dyDescent="0.35">
      <c r="A1801" s="9">
        <v>64.884</v>
      </c>
      <c r="B1801" s="9">
        <v>1790345502612</v>
      </c>
      <c r="C1801" s="9">
        <v>-4.0159745216369602</v>
      </c>
      <c r="D1801" s="9">
        <v>15.977108001709</v>
      </c>
      <c r="E1801" s="9">
        <v>0.92685544490814198</v>
      </c>
    </row>
    <row r="1802" spans="1:5" x14ac:dyDescent="0.35">
      <c r="A1802" s="9">
        <v>64.885000000000005</v>
      </c>
      <c r="B1802" s="9">
        <v>1790345502613</v>
      </c>
      <c r="C1802" s="10">
        <v>-4.0159745216369602</v>
      </c>
      <c r="D1802" s="10">
        <v>15.977108001709</v>
      </c>
      <c r="E1802" s="9">
        <v>0.14903907477855699</v>
      </c>
    </row>
    <row r="1803" spans="1:5" x14ac:dyDescent="0.35">
      <c r="A1803" s="9">
        <v>64.953000000000003</v>
      </c>
      <c r="B1803" s="9">
        <v>1790345502681</v>
      </c>
      <c r="C1803" s="10">
        <v>1.96893179416657</v>
      </c>
      <c r="D1803" s="9">
        <v>11.4299201965332</v>
      </c>
      <c r="E1803" s="10">
        <v>-0.22385787963867201</v>
      </c>
    </row>
    <row r="1804" spans="1:5" x14ac:dyDescent="0.35">
      <c r="A1804" s="9">
        <v>64.953999999999994</v>
      </c>
      <c r="B1804" s="9">
        <v>1790345502682</v>
      </c>
      <c r="C1804" s="9">
        <v>1.96893179416657</v>
      </c>
      <c r="D1804" s="9">
        <v>9.6579113006591797</v>
      </c>
      <c r="E1804" s="9">
        <v>-0.22385787963867201</v>
      </c>
    </row>
    <row r="1805" spans="1:5" x14ac:dyDescent="0.35">
      <c r="A1805" s="9">
        <v>65.013999999999996</v>
      </c>
      <c r="B1805" s="9">
        <v>1790345502742</v>
      </c>
      <c r="C1805" s="9">
        <v>-4.8730988502502397</v>
      </c>
      <c r="D1805" s="9">
        <v>-7.2119345664978001</v>
      </c>
      <c r="E1805" s="9">
        <v>10.96604347229</v>
      </c>
    </row>
    <row r="1806" spans="1:5" x14ac:dyDescent="0.35">
      <c r="A1806" s="9">
        <v>65.03</v>
      </c>
      <c r="B1806" s="9">
        <v>1790345502758</v>
      </c>
      <c r="C1806" s="10">
        <v>-4.8440690040588397</v>
      </c>
      <c r="D1806" s="9">
        <v>-19.401115417480501</v>
      </c>
      <c r="E1806" s="10">
        <v>12.4019660949707</v>
      </c>
    </row>
    <row r="1807" spans="1:5" x14ac:dyDescent="0.35">
      <c r="A1807" s="9">
        <v>65.031000000000006</v>
      </c>
      <c r="B1807" s="9">
        <v>1790345502759</v>
      </c>
      <c r="C1807" s="9">
        <v>-4.8440690040588397</v>
      </c>
      <c r="D1807" s="10">
        <v>-19.401115417480501</v>
      </c>
      <c r="E1807" s="9">
        <v>12.4019660949707</v>
      </c>
    </row>
    <row r="1808" spans="1:5" x14ac:dyDescent="0.35">
      <c r="A1808" s="9">
        <v>65.073999999999998</v>
      </c>
      <c r="B1808" s="9">
        <v>1790345502802</v>
      </c>
      <c r="C1808" s="10">
        <v>-1.1019314527511599</v>
      </c>
      <c r="D1808" s="9">
        <v>-4.4999027252197301</v>
      </c>
      <c r="E1808" s="10">
        <v>11.3679704666138</v>
      </c>
    </row>
    <row r="1809" spans="1:5" x14ac:dyDescent="0.35">
      <c r="A1809" s="9">
        <v>65.075000000000003</v>
      </c>
      <c r="B1809" s="9">
        <v>1790345502803</v>
      </c>
      <c r="C1809" s="9">
        <v>-1.1019314527511599</v>
      </c>
      <c r="D1809" s="9">
        <v>3.6370921134948699</v>
      </c>
      <c r="E1809" s="9">
        <v>11.3679704666138</v>
      </c>
    </row>
    <row r="1810" spans="1:5" x14ac:dyDescent="0.35">
      <c r="A1810" s="9">
        <v>65.141999999999996</v>
      </c>
      <c r="B1810" s="9">
        <v>1790345502870</v>
      </c>
      <c r="C1810" s="9">
        <v>-4.4059300422668501</v>
      </c>
      <c r="D1810" s="9">
        <v>5.3028578758239799</v>
      </c>
      <c r="E1810" s="9">
        <v>6.31410884857178</v>
      </c>
    </row>
    <row r="1811" spans="1:5" x14ac:dyDescent="0.35">
      <c r="A1811" s="9">
        <v>65.212000000000003</v>
      </c>
      <c r="B1811" s="9">
        <v>1790345502940</v>
      </c>
      <c r="C1811" s="9">
        <v>9.7159709930419904</v>
      </c>
      <c r="D1811" s="9">
        <v>-4.1000709533691397</v>
      </c>
      <c r="E1811" s="10">
        <v>-9.8479509353637695</v>
      </c>
    </row>
    <row r="1812" spans="1:5" x14ac:dyDescent="0.35">
      <c r="A1812" s="9">
        <v>65.212999999999994</v>
      </c>
      <c r="B1812" s="9">
        <v>1790345502941</v>
      </c>
      <c r="C1812" s="10">
        <v>9.7159709930419904</v>
      </c>
      <c r="D1812" s="10">
        <v>-4.1000709533691397</v>
      </c>
      <c r="E1812" s="9">
        <v>-9.8479509353637695</v>
      </c>
    </row>
    <row r="1813" spans="1:5" x14ac:dyDescent="0.35">
      <c r="A1813" s="9">
        <v>65.23</v>
      </c>
      <c r="B1813" s="9">
        <v>1790345502958</v>
      </c>
      <c r="C1813" s="10">
        <v>2.18411064147949</v>
      </c>
      <c r="D1813" s="9">
        <v>12.299015045166</v>
      </c>
      <c r="E1813" s="10">
        <v>-3.0989952087402299</v>
      </c>
    </row>
    <row r="1814" spans="1:5" x14ac:dyDescent="0.35">
      <c r="A1814" s="9">
        <v>65.230999999999995</v>
      </c>
      <c r="B1814" s="9">
        <v>1790345502959</v>
      </c>
      <c r="C1814" s="9">
        <v>2.18411064147949</v>
      </c>
      <c r="D1814" s="10">
        <v>12.299015045166</v>
      </c>
      <c r="E1814" s="9">
        <v>-3.0989952087402299</v>
      </c>
    </row>
    <row r="1815" spans="1:5" x14ac:dyDescent="0.35">
      <c r="A1815" s="9">
        <v>65.274000000000001</v>
      </c>
      <c r="B1815" s="9">
        <v>1790345503002</v>
      </c>
      <c r="C1815" s="10">
        <v>-1.4371197223663299</v>
      </c>
      <c r="D1815" s="9">
        <v>11.6238508224487</v>
      </c>
      <c r="E1815" s="10">
        <v>-2.0099325180053702</v>
      </c>
    </row>
    <row r="1816" spans="1:5" x14ac:dyDescent="0.35">
      <c r="A1816" s="9">
        <v>65.275000000000006</v>
      </c>
      <c r="B1816" s="9">
        <v>1790345503003</v>
      </c>
      <c r="C1816" s="9">
        <v>-1.4371197223663299</v>
      </c>
      <c r="D1816" s="9">
        <v>10.577883720398001</v>
      </c>
      <c r="E1816" s="9">
        <v>-2.0099325180053702</v>
      </c>
    </row>
    <row r="1817" spans="1:5" x14ac:dyDescent="0.35">
      <c r="A1817" s="9">
        <v>65.341999999999999</v>
      </c>
      <c r="B1817" s="9">
        <v>1790345503070</v>
      </c>
      <c r="C1817" s="10">
        <v>1.1070190668106099</v>
      </c>
      <c r="D1817" s="9">
        <v>9.3738994598388707</v>
      </c>
      <c r="E1817" s="10">
        <v>1.03908360004425</v>
      </c>
    </row>
    <row r="1818" spans="1:5" x14ac:dyDescent="0.35">
      <c r="A1818" s="9">
        <v>65.343000000000004</v>
      </c>
      <c r="B1818" s="9">
        <v>1790345503071</v>
      </c>
      <c r="C1818" s="9">
        <v>1.1070190668106099</v>
      </c>
      <c r="D1818" s="9">
        <v>10.8199968338013</v>
      </c>
      <c r="E1818" s="9">
        <v>1.03908360004425</v>
      </c>
    </row>
    <row r="1819" spans="1:5" x14ac:dyDescent="0.35">
      <c r="A1819" s="9">
        <v>65.412000000000006</v>
      </c>
      <c r="B1819" s="9">
        <v>1790345503140</v>
      </c>
      <c r="C1819" s="9">
        <v>13.3979539871216</v>
      </c>
      <c r="D1819" s="9">
        <v>42.451892852783203</v>
      </c>
      <c r="E1819" s="9">
        <v>13.3790998458862</v>
      </c>
    </row>
    <row r="1820" spans="1:5" x14ac:dyDescent="0.35">
      <c r="A1820" s="9">
        <v>65.48</v>
      </c>
      <c r="B1820" s="9">
        <v>1790345503208</v>
      </c>
      <c r="C1820" s="9">
        <v>17.442060470581101</v>
      </c>
      <c r="D1820" s="9">
        <v>15.8618869781494</v>
      </c>
      <c r="E1820" s="9">
        <v>3.0460233688354501</v>
      </c>
    </row>
    <row r="1821" spans="1:5" x14ac:dyDescent="0.35">
      <c r="A1821" s="9">
        <v>65.495000000000005</v>
      </c>
      <c r="B1821" s="9">
        <v>1790345503223</v>
      </c>
      <c r="C1821" s="9">
        <v>-1.8950108289718599</v>
      </c>
      <c r="D1821" s="9">
        <v>-2.9768908023834202</v>
      </c>
      <c r="E1821" s="9">
        <v>0.615908443927765</v>
      </c>
    </row>
    <row r="1822" spans="1:5" x14ac:dyDescent="0.35">
      <c r="A1822" s="9">
        <v>65.543000000000006</v>
      </c>
      <c r="B1822" s="9">
        <v>1790345503271</v>
      </c>
      <c r="C1822" s="9">
        <v>-2.73298144340515</v>
      </c>
      <c r="D1822" s="9">
        <v>-2.6078844070434601</v>
      </c>
      <c r="E1822" s="9">
        <v>1.59004938602448</v>
      </c>
    </row>
    <row r="1823" spans="1:5" x14ac:dyDescent="0.35">
      <c r="A1823" s="9">
        <v>65.61</v>
      </c>
      <c r="B1823" s="9">
        <v>1790345503338</v>
      </c>
      <c r="C1823" s="9">
        <v>-4.4729676246643102</v>
      </c>
      <c r="D1823" s="9">
        <v>11.660062789916999</v>
      </c>
      <c r="E1823" s="9">
        <v>1.30304443836212</v>
      </c>
    </row>
    <row r="1824" spans="1:5" x14ac:dyDescent="0.35">
      <c r="A1824" s="9">
        <v>65.611000000000004</v>
      </c>
      <c r="B1824" s="9">
        <v>1790345503339</v>
      </c>
      <c r="C1824" s="10">
        <v>-4.4729676246643102</v>
      </c>
      <c r="D1824" s="10">
        <v>11.660062789916999</v>
      </c>
      <c r="E1824" s="9">
        <v>0.52702367305755604</v>
      </c>
    </row>
    <row r="1825" spans="1:5" x14ac:dyDescent="0.35">
      <c r="A1825" s="9">
        <v>65.676000000000002</v>
      </c>
      <c r="B1825" s="9">
        <v>1790345503404</v>
      </c>
      <c r="C1825" s="9">
        <v>2.1290440559387198</v>
      </c>
      <c r="D1825" s="9">
        <v>10.3531274795532</v>
      </c>
      <c r="E1825" s="9">
        <v>-0.57311207056045499</v>
      </c>
    </row>
    <row r="1826" spans="1:5" x14ac:dyDescent="0.35">
      <c r="A1826" s="9">
        <v>65.745999999999995</v>
      </c>
      <c r="B1826" s="9">
        <v>1790345503474</v>
      </c>
      <c r="C1826" s="9">
        <v>0.82899242639541604</v>
      </c>
      <c r="D1826" s="9">
        <v>1.5879544019699099</v>
      </c>
      <c r="E1826" s="9">
        <v>5.1310739517211896</v>
      </c>
    </row>
    <row r="1827" spans="1:5" x14ac:dyDescent="0.35">
      <c r="A1827" s="9">
        <v>65.81</v>
      </c>
      <c r="B1827" s="9">
        <v>1790345503538</v>
      </c>
      <c r="C1827" s="10">
        <v>-3.3910877704620401</v>
      </c>
      <c r="D1827" s="9">
        <v>-14.3400726318359</v>
      </c>
      <c r="E1827" s="10">
        <v>12.4501495361328</v>
      </c>
    </row>
    <row r="1828" spans="1:5" x14ac:dyDescent="0.35">
      <c r="A1828" s="9">
        <v>65.811000000000007</v>
      </c>
      <c r="B1828" s="9">
        <v>1790345503539</v>
      </c>
      <c r="C1828" s="9">
        <v>-3.3910877704620401</v>
      </c>
      <c r="D1828" s="10">
        <v>-14.3400726318359</v>
      </c>
      <c r="E1828" s="9">
        <v>12.4501495361328</v>
      </c>
    </row>
    <row r="1829" spans="1:5" x14ac:dyDescent="0.35">
      <c r="A1829" s="9">
        <v>65.825999999999993</v>
      </c>
      <c r="B1829" s="9">
        <v>1790345503554</v>
      </c>
      <c r="C1829" s="9">
        <v>-3.4081463813781698</v>
      </c>
      <c r="D1829" s="9">
        <v>4.7701482772827202</v>
      </c>
      <c r="E1829" s="9">
        <v>5.5279130935668999</v>
      </c>
    </row>
    <row r="1830" spans="1:5" x14ac:dyDescent="0.35">
      <c r="A1830" s="9">
        <v>65.876999999999995</v>
      </c>
      <c r="B1830" s="9">
        <v>1790345503605</v>
      </c>
      <c r="C1830" s="9">
        <v>-5.5099563598632804</v>
      </c>
      <c r="D1830" s="9">
        <v>1.9518731832504299</v>
      </c>
      <c r="E1830" s="10">
        <v>1.8561050891876201</v>
      </c>
    </row>
    <row r="1831" spans="1:5" x14ac:dyDescent="0.35">
      <c r="A1831" s="9">
        <v>65.878</v>
      </c>
      <c r="B1831" s="9">
        <v>1790345503606</v>
      </c>
      <c r="C1831" s="10">
        <v>-5.5099563598632804</v>
      </c>
      <c r="D1831" s="10">
        <v>1.9518731832504299</v>
      </c>
      <c r="E1831" s="9">
        <v>1.8561050891876201</v>
      </c>
    </row>
    <row r="1832" spans="1:5" x14ac:dyDescent="0.35">
      <c r="A1832" s="9">
        <v>65.944999999999993</v>
      </c>
      <c r="B1832" s="9">
        <v>1790345503673</v>
      </c>
      <c r="C1832" s="10">
        <v>-2.81199026107788</v>
      </c>
      <c r="D1832" s="9">
        <v>-4.2128977775573704</v>
      </c>
      <c r="E1832" s="10">
        <v>-7.9640135765075701</v>
      </c>
    </row>
    <row r="1833" spans="1:5" x14ac:dyDescent="0.35">
      <c r="A1833" s="9">
        <v>65.945999999999998</v>
      </c>
      <c r="B1833" s="9">
        <v>1790345503674</v>
      </c>
      <c r="C1833" s="9">
        <v>-2.81199026107788</v>
      </c>
      <c r="D1833" s="9">
        <v>-4.2099046707153303</v>
      </c>
      <c r="E1833" s="9">
        <v>-7.9640135765075701</v>
      </c>
    </row>
    <row r="1834" spans="1:5" x14ac:dyDescent="0.35">
      <c r="A1834" s="9">
        <v>66.012</v>
      </c>
      <c r="B1834" s="9">
        <v>1790345503740</v>
      </c>
      <c r="C1834" s="9">
        <v>4.5609545707702601</v>
      </c>
      <c r="D1834" s="9">
        <v>13.2258710861206</v>
      </c>
      <c r="E1834" s="9">
        <v>-2.2469584941864</v>
      </c>
    </row>
    <row r="1835" spans="1:5" x14ac:dyDescent="0.35">
      <c r="A1835" s="9">
        <v>66.078000000000003</v>
      </c>
      <c r="B1835" s="9">
        <v>1790345503806</v>
      </c>
      <c r="C1835" s="9">
        <v>-1.12886619567871</v>
      </c>
      <c r="D1835" s="9">
        <v>9.9431209564209002</v>
      </c>
      <c r="E1835" s="10">
        <v>1.3000516891479501</v>
      </c>
    </row>
    <row r="1836" spans="1:5" x14ac:dyDescent="0.35">
      <c r="A1836" s="9">
        <v>66.078999999999994</v>
      </c>
      <c r="B1836" s="9">
        <v>1790345503807</v>
      </c>
      <c r="C1836" s="10">
        <v>-1.12886619567871</v>
      </c>
      <c r="D1836" s="10">
        <v>9.9431209564209002</v>
      </c>
      <c r="E1836" s="9">
        <v>1.3000516891479501</v>
      </c>
    </row>
    <row r="1837" spans="1:5" x14ac:dyDescent="0.35">
      <c r="A1837" s="9">
        <v>66.144999999999996</v>
      </c>
      <c r="B1837" s="9">
        <v>1790345503873</v>
      </c>
      <c r="C1837" s="10">
        <v>25.749940872192401</v>
      </c>
      <c r="D1837" s="9">
        <v>36.124019622802699</v>
      </c>
      <c r="E1837" s="10">
        <v>10.5231161117554</v>
      </c>
    </row>
    <row r="1838" spans="1:5" x14ac:dyDescent="0.35">
      <c r="A1838" s="9">
        <v>66.146000000000001</v>
      </c>
      <c r="B1838" s="9">
        <v>1790345503874</v>
      </c>
      <c r="C1838" s="9">
        <v>25.749940872192401</v>
      </c>
      <c r="D1838" s="9">
        <v>43.534072875976598</v>
      </c>
      <c r="E1838" s="9">
        <v>10.5231161117554</v>
      </c>
    </row>
    <row r="1839" spans="1:5" x14ac:dyDescent="0.35">
      <c r="A1839" s="9">
        <v>66.209000000000003</v>
      </c>
      <c r="B1839" s="9">
        <v>1790345503937</v>
      </c>
      <c r="C1839" s="9">
        <v>14.9909963607788</v>
      </c>
      <c r="D1839" s="9">
        <v>12.396878242492701</v>
      </c>
      <c r="E1839" s="9">
        <v>1.7100586891174301</v>
      </c>
    </row>
    <row r="1840" spans="1:5" x14ac:dyDescent="0.35">
      <c r="A1840" s="9">
        <v>66.281000000000006</v>
      </c>
      <c r="B1840" s="9">
        <v>1790345504009</v>
      </c>
      <c r="C1840" s="9">
        <v>-5.5889649391174299</v>
      </c>
      <c r="D1840" s="9">
        <v>-1.34913277626038</v>
      </c>
      <c r="E1840" s="9">
        <v>0.63985043764114402</v>
      </c>
    </row>
    <row r="1841" spans="1:5" x14ac:dyDescent="0.35">
      <c r="A1841" s="9">
        <v>66.298000000000002</v>
      </c>
      <c r="B1841" s="9">
        <v>1790345504026</v>
      </c>
      <c r="C1841" s="9">
        <v>-6.9779014587402299</v>
      </c>
      <c r="D1841" s="9">
        <v>3.2950203418731698</v>
      </c>
      <c r="E1841" s="9">
        <v>2.6958713531494101</v>
      </c>
    </row>
    <row r="1842" spans="1:5" x14ac:dyDescent="0.35">
      <c r="A1842" s="9">
        <v>66.346000000000004</v>
      </c>
      <c r="B1842" s="9">
        <v>1790345504074</v>
      </c>
      <c r="C1842" s="9">
        <v>-2.8239612579345699</v>
      </c>
      <c r="D1842" s="9">
        <v>8.73913669586182</v>
      </c>
      <c r="E1842" s="9">
        <v>1.9180550575256401</v>
      </c>
    </row>
    <row r="1843" spans="1:5" x14ac:dyDescent="0.35">
      <c r="A1843" s="9">
        <v>66.415000000000006</v>
      </c>
      <c r="B1843" s="9">
        <v>1790345504143</v>
      </c>
      <c r="C1843" s="9">
        <v>2.47799897193909</v>
      </c>
      <c r="D1843" s="9">
        <v>7.7171115875244096</v>
      </c>
      <c r="E1843" s="9">
        <v>1.5349826812744101</v>
      </c>
    </row>
    <row r="1844" spans="1:5" x14ac:dyDescent="0.35">
      <c r="A1844" s="9">
        <v>66.48</v>
      </c>
      <c r="B1844" s="9">
        <v>1790345504208</v>
      </c>
      <c r="C1844" s="10">
        <v>-3.3381159305572501</v>
      </c>
      <c r="D1844" s="9">
        <v>7.3190751075744602</v>
      </c>
      <c r="E1844" s="10">
        <v>6.3811469078064</v>
      </c>
    </row>
    <row r="1845" spans="1:5" x14ac:dyDescent="0.35">
      <c r="A1845" s="9">
        <v>66.480999999999995</v>
      </c>
      <c r="B1845" s="9">
        <v>1790345504209</v>
      </c>
      <c r="C1845" s="9">
        <v>-3.3381159305572501</v>
      </c>
      <c r="D1845" s="10">
        <v>7.3190751075744602</v>
      </c>
      <c r="E1845" s="9">
        <v>6.3811469078064</v>
      </c>
    </row>
    <row r="1846" spans="1:5" x14ac:dyDescent="0.35">
      <c r="A1846" s="9">
        <v>66.546999999999997</v>
      </c>
      <c r="B1846" s="9">
        <v>1790345504275</v>
      </c>
      <c r="C1846" s="10">
        <v>-9.2658605575561506</v>
      </c>
      <c r="D1846" s="9">
        <v>-15.395915985107401</v>
      </c>
      <c r="E1846" s="10">
        <v>13.1639204025269</v>
      </c>
    </row>
    <row r="1847" spans="1:5" x14ac:dyDescent="0.35">
      <c r="A1847" s="9">
        <v>66.548000000000002</v>
      </c>
      <c r="B1847" s="9">
        <v>1790345504276</v>
      </c>
      <c r="C1847" s="9">
        <v>-9.2658605575561506</v>
      </c>
      <c r="D1847" s="10">
        <v>-15.395915985107401</v>
      </c>
      <c r="E1847" s="9">
        <v>13.1639204025269</v>
      </c>
    </row>
    <row r="1848" spans="1:5" x14ac:dyDescent="0.35">
      <c r="A1848" s="9">
        <v>66.613</v>
      </c>
      <c r="B1848" s="9">
        <v>1790345504341</v>
      </c>
      <c r="C1848" s="9">
        <v>-5.1750674247741699</v>
      </c>
      <c r="D1848" s="9">
        <v>5.8418526649475098</v>
      </c>
      <c r="E1848" s="9">
        <v>4.7480015754699698</v>
      </c>
    </row>
    <row r="1849" spans="1:5" x14ac:dyDescent="0.35">
      <c r="A1849" s="9">
        <v>66.680999999999997</v>
      </c>
      <c r="B1849" s="9">
        <v>1790345504409</v>
      </c>
      <c r="C1849" s="9">
        <v>-4.01088666915894</v>
      </c>
      <c r="D1849" s="9">
        <v>-3.5559883117675799</v>
      </c>
      <c r="E1849" s="9">
        <v>-7.4450702667236301</v>
      </c>
    </row>
    <row r="1850" spans="1:5" x14ac:dyDescent="0.35">
      <c r="A1850" s="9">
        <v>66.747</v>
      </c>
      <c r="B1850" s="9">
        <v>1790345504475</v>
      </c>
      <c r="C1850" s="10">
        <v>14.1530256271362</v>
      </c>
      <c r="D1850" s="9">
        <v>9.3161392211914098</v>
      </c>
      <c r="E1850" s="10">
        <v>-5.5961475372314498</v>
      </c>
    </row>
    <row r="1851" spans="1:5" x14ac:dyDescent="0.35">
      <c r="A1851" s="9">
        <v>66.748000000000005</v>
      </c>
      <c r="B1851" s="9">
        <v>1790345504476</v>
      </c>
      <c r="C1851" s="9">
        <v>14.1530256271362</v>
      </c>
      <c r="D1851" s="10">
        <v>9.3161392211914098</v>
      </c>
      <c r="E1851" s="9">
        <v>-5.5961475372314498</v>
      </c>
    </row>
    <row r="1852" spans="1:5" x14ac:dyDescent="0.35">
      <c r="A1852" s="9">
        <v>66.813999999999993</v>
      </c>
      <c r="B1852" s="9">
        <v>1790345504542</v>
      </c>
      <c r="C1852" s="10">
        <v>-2.7060468196868901</v>
      </c>
      <c r="D1852" s="9">
        <v>9.1889467239379901</v>
      </c>
      <c r="E1852" s="10">
        <v>3.15286469459534</v>
      </c>
    </row>
    <row r="1853" spans="1:5" x14ac:dyDescent="0.35">
      <c r="A1853" s="9">
        <v>66.814999999999998</v>
      </c>
      <c r="B1853" s="9">
        <v>1790345504543</v>
      </c>
      <c r="C1853" s="9">
        <v>-2.7060468196868901</v>
      </c>
      <c r="D1853" s="9">
        <v>8.0540952682495099</v>
      </c>
      <c r="E1853" s="9">
        <v>3.15286469459534</v>
      </c>
    </row>
    <row r="1854" spans="1:5" x14ac:dyDescent="0.35">
      <c r="A1854" s="9">
        <v>66.881</v>
      </c>
      <c r="B1854" s="9">
        <v>1790345504609</v>
      </c>
      <c r="C1854" s="9">
        <v>25.092134475708001</v>
      </c>
      <c r="D1854" s="9">
        <v>27.8349914550781</v>
      </c>
      <c r="E1854" s="9">
        <v>9.7159709930419904</v>
      </c>
    </row>
    <row r="1855" spans="1:5" x14ac:dyDescent="0.35">
      <c r="A1855" s="9">
        <v>66.947999999999993</v>
      </c>
      <c r="B1855" s="9">
        <v>1790345504676</v>
      </c>
      <c r="C1855" s="10">
        <v>21.4089546203613</v>
      </c>
      <c r="D1855" s="9">
        <v>27.313055038452202</v>
      </c>
      <c r="E1855" s="10">
        <v>1.74986231327057</v>
      </c>
    </row>
    <row r="1856" spans="1:5" x14ac:dyDescent="0.35">
      <c r="A1856" s="9">
        <v>66.948999999999998</v>
      </c>
      <c r="B1856" s="9">
        <v>1790345504677</v>
      </c>
      <c r="C1856" s="9">
        <v>21.4089546203613</v>
      </c>
      <c r="D1856" s="9">
        <v>14.918870925903301</v>
      </c>
      <c r="E1856" s="9">
        <v>1.74986231327057</v>
      </c>
    </row>
    <row r="1857" spans="1:5" x14ac:dyDescent="0.35">
      <c r="A1857" s="9">
        <v>67.016000000000005</v>
      </c>
      <c r="B1857" s="9">
        <v>1790345504744</v>
      </c>
      <c r="C1857" s="9">
        <v>-3.7960071563720699</v>
      </c>
      <c r="D1857" s="9">
        <v>-1.6938978433609</v>
      </c>
      <c r="E1857" s="9">
        <v>1.55204141139984</v>
      </c>
    </row>
    <row r="1858" spans="1:5" x14ac:dyDescent="0.35">
      <c r="A1858" s="9">
        <v>67.016999999999996</v>
      </c>
      <c r="B1858" s="9">
        <v>1790345504745</v>
      </c>
      <c r="C1858" s="10">
        <v>-3.7960071563720699</v>
      </c>
      <c r="D1858" s="10">
        <v>-1.6938978433609</v>
      </c>
      <c r="E1858" s="9">
        <v>2.48308658599854</v>
      </c>
    </row>
    <row r="1859" spans="1:5" x14ac:dyDescent="0.35">
      <c r="A1859" s="9">
        <v>67.091999999999999</v>
      </c>
      <c r="B1859" s="9">
        <v>1790345504820</v>
      </c>
      <c r="C1859" s="9">
        <v>-4.8320980072021502</v>
      </c>
      <c r="D1859" s="9">
        <v>7.27597951889038</v>
      </c>
      <c r="E1859" s="9">
        <v>2.9448683261871298</v>
      </c>
    </row>
    <row r="1860" spans="1:5" x14ac:dyDescent="0.35">
      <c r="A1860" s="9">
        <v>67.093000000000004</v>
      </c>
      <c r="B1860" s="9">
        <v>1790345504821</v>
      </c>
      <c r="C1860" s="9">
        <v>2.3708584308624299</v>
      </c>
      <c r="D1860" s="9">
        <v>11.5451412200928</v>
      </c>
      <c r="E1860" s="9">
        <v>-0.72693955898284901</v>
      </c>
    </row>
    <row r="1861" spans="1:5" x14ac:dyDescent="0.35">
      <c r="A1861" s="9">
        <v>67.149000000000001</v>
      </c>
      <c r="B1861" s="9">
        <v>1790345504877</v>
      </c>
      <c r="C1861" s="10">
        <v>4.0159745216369602</v>
      </c>
      <c r="D1861" s="9">
        <v>9.80186271667481</v>
      </c>
      <c r="E1861" s="10">
        <v>-0.97803151607513406</v>
      </c>
    </row>
    <row r="1862" spans="1:5" x14ac:dyDescent="0.35">
      <c r="A1862" s="9">
        <v>67.150000000000006</v>
      </c>
      <c r="B1862" s="9">
        <v>1790345504878</v>
      </c>
      <c r="C1862" s="9">
        <v>4.0159745216369602</v>
      </c>
      <c r="D1862" s="9">
        <v>9.4050235748290998</v>
      </c>
      <c r="E1862" s="9">
        <v>-0.97803151607513406</v>
      </c>
    </row>
    <row r="1863" spans="1:5" x14ac:dyDescent="0.35">
      <c r="A1863" s="9">
        <v>67.215999999999994</v>
      </c>
      <c r="B1863" s="9">
        <v>1790345504944</v>
      </c>
      <c r="C1863" s="9">
        <v>-0.18495209515094799</v>
      </c>
      <c r="D1863" s="9">
        <v>1.6400283575057999</v>
      </c>
      <c r="E1863" s="10">
        <v>5.1443167626857802</v>
      </c>
    </row>
    <row r="1864" spans="1:5" x14ac:dyDescent="0.35">
      <c r="A1864" s="9">
        <v>67.221999999999994</v>
      </c>
      <c r="B1864" s="9">
        <v>1790345504950</v>
      </c>
      <c r="C1864" s="10">
        <v>-0.85343618033563395</v>
      </c>
      <c r="D1864" s="10">
        <v>-0.17869851304524201</v>
      </c>
      <c r="E1864" s="9">
        <v>5.7008938789367702</v>
      </c>
    </row>
    <row r="1865" spans="1:5" x14ac:dyDescent="0.35">
      <c r="A1865" s="9">
        <v>67.283000000000001</v>
      </c>
      <c r="B1865" s="9">
        <v>1790345505011</v>
      </c>
      <c r="C1865" s="10">
        <v>-7.7611050605773899</v>
      </c>
      <c r="D1865" s="9">
        <v>-18.6690883636475</v>
      </c>
      <c r="E1865" s="10">
        <v>13.6759805679321</v>
      </c>
    </row>
    <row r="1866" spans="1:5" x14ac:dyDescent="0.35">
      <c r="A1866" s="9">
        <v>67.284000000000006</v>
      </c>
      <c r="B1866" s="9">
        <v>1790345505012</v>
      </c>
      <c r="C1866" s="9">
        <v>-7.7611050605773899</v>
      </c>
      <c r="D1866" s="9">
        <v>-12.8269367218018</v>
      </c>
      <c r="E1866" s="9">
        <v>13.6759805679321</v>
      </c>
    </row>
    <row r="1867" spans="1:5" x14ac:dyDescent="0.35">
      <c r="A1867" s="9">
        <v>67.355000000000004</v>
      </c>
      <c r="B1867" s="9">
        <v>1790345505083</v>
      </c>
      <c r="C1867" s="9">
        <v>-0.62099611759185802</v>
      </c>
      <c r="D1867" s="9">
        <v>4.4029374122619602</v>
      </c>
      <c r="E1867" s="9">
        <v>8.3108730316162092</v>
      </c>
    </row>
    <row r="1868" spans="1:5" x14ac:dyDescent="0.35">
      <c r="A1868" s="9">
        <v>67.418999999999997</v>
      </c>
      <c r="B1868" s="9">
        <v>1790345505147</v>
      </c>
      <c r="C1868" s="10">
        <v>-6.1091055870056197</v>
      </c>
      <c r="D1868" s="9">
        <v>-2.6868932247161901</v>
      </c>
      <c r="E1868" s="10">
        <v>-6.81988430023193</v>
      </c>
    </row>
    <row r="1869" spans="1:5" x14ac:dyDescent="0.35">
      <c r="A1869" s="9">
        <v>67.42</v>
      </c>
      <c r="B1869" s="9">
        <v>1790345505148</v>
      </c>
      <c r="C1869" s="9">
        <v>-6.1091055870056197</v>
      </c>
      <c r="D1869" s="10">
        <v>-2.6868932247161901</v>
      </c>
      <c r="E1869" s="9">
        <v>-6.81988430023193</v>
      </c>
    </row>
    <row r="1870" spans="1:5" x14ac:dyDescent="0.35">
      <c r="A1870" s="9">
        <v>67.495000000000005</v>
      </c>
      <c r="B1870" s="9">
        <v>1790345505223</v>
      </c>
      <c r="C1870" s="9">
        <v>13.101970672607401</v>
      </c>
      <c r="D1870" s="9">
        <v>9.8790760040283203</v>
      </c>
      <c r="E1870" s="9">
        <v>-4.3679223060607901</v>
      </c>
    </row>
    <row r="1871" spans="1:5" x14ac:dyDescent="0.35">
      <c r="A1871" s="9">
        <v>67.557000000000002</v>
      </c>
      <c r="B1871" s="9">
        <v>1790345505285</v>
      </c>
      <c r="C1871" s="9">
        <v>-1.49637619033456E-2</v>
      </c>
      <c r="D1871" s="9">
        <v>9.5771074295043999</v>
      </c>
      <c r="E1871" s="9">
        <v>0.46208098530769398</v>
      </c>
    </row>
    <row r="1872" spans="1:5" x14ac:dyDescent="0.35">
      <c r="A1872" s="9">
        <v>67.558000000000007</v>
      </c>
      <c r="B1872" s="9">
        <v>1790345505286</v>
      </c>
      <c r="C1872" s="10">
        <v>-1.49637619033456E-2</v>
      </c>
      <c r="D1872" s="10">
        <v>9.5771074295043999</v>
      </c>
      <c r="E1872" s="9">
        <v>2.9670147895813002</v>
      </c>
    </row>
    <row r="1873" spans="1:5" x14ac:dyDescent="0.35">
      <c r="A1873" s="9">
        <v>67.622</v>
      </c>
      <c r="B1873" s="9">
        <v>1790345505350</v>
      </c>
      <c r="C1873" s="10">
        <v>25.535060882568398</v>
      </c>
      <c r="D1873" s="9">
        <v>34.879032135009801</v>
      </c>
      <c r="E1873" s="10">
        <v>10.8630924224854</v>
      </c>
    </row>
    <row r="1874" spans="1:5" x14ac:dyDescent="0.35">
      <c r="A1874" s="9">
        <v>67.623000000000005</v>
      </c>
      <c r="B1874" s="9">
        <v>1790345505351</v>
      </c>
      <c r="C1874" s="9">
        <v>25.535060882568398</v>
      </c>
      <c r="D1874" s="9">
        <v>44.8990669250488</v>
      </c>
      <c r="E1874" s="9">
        <v>10.8630924224854</v>
      </c>
    </row>
    <row r="1875" spans="1:5" x14ac:dyDescent="0.35">
      <c r="A1875" s="9">
        <v>67.683999999999997</v>
      </c>
      <c r="B1875" s="9">
        <v>1790345505412</v>
      </c>
      <c r="C1875" s="10">
        <v>20.667049407958999</v>
      </c>
      <c r="D1875" s="9">
        <v>23.7558708190918</v>
      </c>
      <c r="E1875" s="10">
        <v>3.2109241485595699</v>
      </c>
    </row>
    <row r="1876" spans="1:5" x14ac:dyDescent="0.35">
      <c r="A1876" s="9">
        <v>67.685000000000002</v>
      </c>
      <c r="B1876" s="9">
        <v>1790345505413</v>
      </c>
      <c r="C1876" s="9">
        <v>20.667049407958999</v>
      </c>
      <c r="D1876" s="9">
        <v>11.2868661880493</v>
      </c>
      <c r="E1876" s="9">
        <v>3.2109241485595699</v>
      </c>
    </row>
    <row r="1877" spans="1:5" x14ac:dyDescent="0.35">
      <c r="A1877" s="9">
        <v>67.760999999999996</v>
      </c>
      <c r="B1877" s="9">
        <v>1790345505489</v>
      </c>
      <c r="C1877" s="10">
        <v>-0.58298814296722401</v>
      </c>
      <c r="D1877" s="9">
        <v>-1.9381064176559499</v>
      </c>
      <c r="E1877" s="10">
        <v>1.45806896686554</v>
      </c>
    </row>
    <row r="1878" spans="1:5" x14ac:dyDescent="0.35">
      <c r="A1878" s="9">
        <v>67.762</v>
      </c>
      <c r="B1878" s="9">
        <v>1790345505490</v>
      </c>
      <c r="C1878" s="9">
        <v>-0.58298814296722401</v>
      </c>
      <c r="D1878" s="9">
        <v>-2.9721024036407502</v>
      </c>
      <c r="E1878" s="9">
        <v>1.45806896686554</v>
      </c>
    </row>
    <row r="1879" spans="1:5" x14ac:dyDescent="0.35">
      <c r="A1879" s="9">
        <v>67.826999999999998</v>
      </c>
      <c r="B1879" s="9">
        <v>1790345505555</v>
      </c>
      <c r="C1879" s="10">
        <v>-6.2671227455139196</v>
      </c>
      <c r="D1879" s="9">
        <v>10.0008811950684</v>
      </c>
      <c r="E1879" s="10">
        <v>2.56688380241394</v>
      </c>
    </row>
    <row r="1880" spans="1:5" x14ac:dyDescent="0.35">
      <c r="A1880" s="9">
        <v>67.828000000000003</v>
      </c>
      <c r="B1880" s="9">
        <v>1790345505556</v>
      </c>
      <c r="C1880" s="9">
        <v>-6.2671227455139196</v>
      </c>
      <c r="D1880" s="9">
        <v>15.1771450042725</v>
      </c>
      <c r="E1880" s="9">
        <v>2.56688380241394</v>
      </c>
    </row>
    <row r="1881" spans="1:5" x14ac:dyDescent="0.35">
      <c r="A1881" s="9">
        <v>67.888999999999996</v>
      </c>
      <c r="B1881" s="9">
        <v>1790345505617</v>
      </c>
      <c r="C1881" s="10">
        <v>3.44585514068604</v>
      </c>
      <c r="D1881" s="9">
        <v>10.4249534606934</v>
      </c>
      <c r="E1881" s="10">
        <v>-0.75806421041488703</v>
      </c>
    </row>
    <row r="1882" spans="1:5" x14ac:dyDescent="0.35">
      <c r="A1882" s="9">
        <v>67.89</v>
      </c>
      <c r="B1882" s="9">
        <v>1790345505618</v>
      </c>
      <c r="C1882" s="10">
        <v>3.44585514068604</v>
      </c>
      <c r="D1882" s="9">
        <v>8.4368686676025408</v>
      </c>
      <c r="E1882" s="10">
        <v>-0.75806421041488703</v>
      </c>
    </row>
    <row r="1883" spans="1:5" x14ac:dyDescent="0.35">
      <c r="A1883" s="9">
        <v>67.891000000000005</v>
      </c>
      <c r="B1883" s="9">
        <v>1790345505619</v>
      </c>
      <c r="C1883" s="9">
        <v>3.44585514068604</v>
      </c>
      <c r="D1883" s="10">
        <v>8.4368686676025408</v>
      </c>
      <c r="E1883" s="9">
        <v>-0.75806421041488703</v>
      </c>
    </row>
    <row r="1884" spans="1:5" x14ac:dyDescent="0.35">
      <c r="A1884" s="9">
        <v>67.894000000000005</v>
      </c>
      <c r="B1884" s="9">
        <v>1790345505622</v>
      </c>
      <c r="C1884" s="9">
        <v>2.3849244117736799</v>
      </c>
      <c r="D1884" s="9">
        <v>5.0619416236877397</v>
      </c>
      <c r="E1884" s="9">
        <v>3.3809123039245601</v>
      </c>
    </row>
    <row r="1885" spans="1:5" x14ac:dyDescent="0.35">
      <c r="A1885" s="9">
        <v>67.965999999999994</v>
      </c>
      <c r="B1885" s="9">
        <v>1790345505694</v>
      </c>
      <c r="C1885" s="9">
        <v>-3.05799436569214</v>
      </c>
      <c r="D1885" s="9">
        <v>-3.0660748481750502</v>
      </c>
      <c r="E1885" s="9">
        <v>11.221923828125</v>
      </c>
    </row>
    <row r="1886" spans="1:5" x14ac:dyDescent="0.35">
      <c r="A1886" s="9">
        <v>68.027000000000001</v>
      </c>
      <c r="B1886" s="9">
        <v>1790345505755</v>
      </c>
      <c r="C1886" s="9">
        <v>-3.1109662055969198</v>
      </c>
      <c r="D1886" s="9">
        <v>-19.5549430847168</v>
      </c>
      <c r="E1886" s="9">
        <v>14.0090742111206</v>
      </c>
    </row>
    <row r="1887" spans="1:5" x14ac:dyDescent="0.35">
      <c r="A1887" s="9">
        <v>68.090999999999994</v>
      </c>
      <c r="B1887" s="9">
        <v>1790345505819</v>
      </c>
      <c r="C1887" s="9">
        <v>-2.93888282775879</v>
      </c>
      <c r="D1887" s="9">
        <v>6.17285108566284</v>
      </c>
      <c r="E1887" s="9">
        <v>6.1530990600585902</v>
      </c>
    </row>
    <row r="1888" spans="1:5" x14ac:dyDescent="0.35">
      <c r="A1888" s="9">
        <v>68.153000000000006</v>
      </c>
      <c r="B1888" s="9">
        <v>1790345505881</v>
      </c>
      <c r="C1888" s="10">
        <v>-5.3450555801391602</v>
      </c>
      <c r="D1888" s="9">
        <v>-1.79385578632355</v>
      </c>
      <c r="E1888" s="10">
        <v>-7.0329680442810103</v>
      </c>
    </row>
    <row r="1889" spans="1:5" x14ac:dyDescent="0.35">
      <c r="A1889" s="9">
        <v>68.153999999999996</v>
      </c>
      <c r="B1889" s="9">
        <v>1790345505882</v>
      </c>
      <c r="C1889" s="9">
        <v>-5.3450555801391602</v>
      </c>
      <c r="D1889" s="9">
        <v>-3.5128927230835001</v>
      </c>
      <c r="E1889" s="9">
        <v>-7.0329680442810103</v>
      </c>
    </row>
    <row r="1890" spans="1:5" x14ac:dyDescent="0.35">
      <c r="A1890" s="9">
        <v>68.228999999999999</v>
      </c>
      <c r="B1890" s="9">
        <v>1790345505957</v>
      </c>
      <c r="C1890" s="10">
        <v>5.9959793090820304</v>
      </c>
      <c r="D1890" s="9">
        <v>13.6469507217407</v>
      </c>
      <c r="E1890" s="10">
        <v>-1.9018942117691</v>
      </c>
    </row>
    <row r="1891" spans="1:5" x14ac:dyDescent="0.35">
      <c r="A1891" s="9">
        <v>68.23</v>
      </c>
      <c r="B1891" s="9">
        <v>1790345505958</v>
      </c>
      <c r="C1891" s="9">
        <v>5.9959793090820304</v>
      </c>
      <c r="D1891" s="9">
        <v>13.0130863189697</v>
      </c>
      <c r="E1891" s="9">
        <v>-1.9018942117691</v>
      </c>
    </row>
    <row r="1892" spans="1:5" x14ac:dyDescent="0.35">
      <c r="A1892" s="9">
        <v>68.290000000000006</v>
      </c>
      <c r="B1892" s="9">
        <v>1790345506018</v>
      </c>
      <c r="C1892" s="9">
        <v>-4.7129864692687997</v>
      </c>
      <c r="D1892" s="9">
        <v>9.3418769836425799</v>
      </c>
      <c r="E1892" s="9">
        <v>3.6990420818328902</v>
      </c>
    </row>
    <row r="1893" spans="1:5" x14ac:dyDescent="0.35">
      <c r="A1893" s="9">
        <v>68.353999999999999</v>
      </c>
      <c r="B1893" s="9">
        <v>1790345506082</v>
      </c>
      <c r="C1893" s="9">
        <v>22.603960037231499</v>
      </c>
      <c r="D1893" s="9">
        <v>20.453966140747099</v>
      </c>
      <c r="E1893" s="9">
        <v>7.5800433158874503</v>
      </c>
    </row>
    <row r="1894" spans="1:5" x14ac:dyDescent="0.35">
      <c r="A1894" s="9">
        <v>68.427000000000007</v>
      </c>
      <c r="B1894" s="9">
        <v>1790345506155</v>
      </c>
      <c r="C1894" s="9">
        <v>21.8859977722168</v>
      </c>
      <c r="D1894" s="9">
        <v>21.150978088378899</v>
      </c>
      <c r="E1894" s="9">
        <v>0.69910699129104603</v>
      </c>
    </row>
    <row r="1895" spans="1:5" x14ac:dyDescent="0.35">
      <c r="A1895" s="9">
        <v>68.488</v>
      </c>
      <c r="B1895" s="9">
        <v>1790345506216</v>
      </c>
      <c r="C1895" s="9">
        <v>0.105943433940411</v>
      </c>
      <c r="D1895" s="9">
        <v>-1.3201030492782599</v>
      </c>
      <c r="E1895" s="9">
        <v>1.77410364151001</v>
      </c>
    </row>
    <row r="1896" spans="1:5" x14ac:dyDescent="0.35">
      <c r="A1896" s="9">
        <v>68.558999999999997</v>
      </c>
      <c r="B1896" s="9">
        <v>1790345506287</v>
      </c>
      <c r="C1896" s="10">
        <v>-7.4660196304321298</v>
      </c>
      <c r="D1896" s="9">
        <v>5.5189347267150897</v>
      </c>
      <c r="E1896" s="10">
        <v>3.41712474822998</v>
      </c>
    </row>
    <row r="1897" spans="1:5" x14ac:dyDescent="0.35">
      <c r="A1897" s="9">
        <v>68.56</v>
      </c>
      <c r="B1897" s="9">
        <v>1790345506288</v>
      </c>
      <c r="C1897" s="9">
        <v>-7.4660196304321298</v>
      </c>
      <c r="D1897" s="9">
        <v>11.2701072692871</v>
      </c>
      <c r="E1897" s="9">
        <v>3.41712474822998</v>
      </c>
    </row>
    <row r="1898" spans="1:5" x14ac:dyDescent="0.35">
      <c r="A1898" s="9">
        <v>68.629000000000005</v>
      </c>
      <c r="B1898" s="9">
        <v>1790345506357</v>
      </c>
      <c r="C1898" s="9">
        <v>3.67988848686218</v>
      </c>
      <c r="D1898" s="9">
        <v>9.4960031509399396</v>
      </c>
      <c r="E1898" s="10">
        <v>-1.9189528226852399</v>
      </c>
    </row>
    <row r="1899" spans="1:5" x14ac:dyDescent="0.35">
      <c r="A1899" s="9">
        <v>68.63</v>
      </c>
      <c r="B1899" s="9">
        <v>1790345506358</v>
      </c>
      <c r="C1899" s="10">
        <v>3.67988848686218</v>
      </c>
      <c r="D1899" s="10">
        <v>9.4960031509399396</v>
      </c>
      <c r="E1899" s="9">
        <v>-1.9189528226852399</v>
      </c>
    </row>
    <row r="1900" spans="1:5" x14ac:dyDescent="0.35">
      <c r="A1900" s="9">
        <v>68.694000000000003</v>
      </c>
      <c r="B1900" s="9">
        <v>1790345506422</v>
      </c>
      <c r="C1900" s="9">
        <v>4.3819880485534703</v>
      </c>
      <c r="D1900" s="9">
        <v>5.0930662155151403</v>
      </c>
      <c r="E1900" s="9">
        <v>0.70389539003372203</v>
      </c>
    </row>
    <row r="1901" spans="1:5" x14ac:dyDescent="0.35">
      <c r="A1901" s="9">
        <v>68.756</v>
      </c>
      <c r="B1901" s="9">
        <v>1790345506484</v>
      </c>
      <c r="C1901" s="10">
        <v>-6.5729823112487802</v>
      </c>
      <c r="D1901" s="9">
        <v>-17.633895874023398</v>
      </c>
      <c r="E1901" s="10">
        <v>16.391006469726602</v>
      </c>
    </row>
    <row r="1902" spans="1:5" x14ac:dyDescent="0.35">
      <c r="A1902" s="9">
        <v>68.757000000000005</v>
      </c>
      <c r="B1902" s="9">
        <v>1790345506485</v>
      </c>
      <c r="C1902" s="9">
        <v>-6.5729823112487802</v>
      </c>
      <c r="D1902" s="9">
        <v>-7.37503957748413</v>
      </c>
      <c r="E1902" s="9">
        <v>16.391006469726602</v>
      </c>
    </row>
    <row r="1903" spans="1:5" x14ac:dyDescent="0.35">
      <c r="A1903" s="9">
        <v>68.822999999999993</v>
      </c>
      <c r="B1903" s="9">
        <v>1790345506551</v>
      </c>
      <c r="C1903" s="10">
        <v>-3.3219552040100102</v>
      </c>
      <c r="D1903" s="9">
        <v>5.9208612442016602</v>
      </c>
      <c r="E1903" s="10">
        <v>6.4790096282959002</v>
      </c>
    </row>
    <row r="1904" spans="1:5" x14ac:dyDescent="0.35">
      <c r="A1904" s="9">
        <v>68.823999999999998</v>
      </c>
      <c r="B1904" s="9">
        <v>1790345506552</v>
      </c>
      <c r="C1904" s="9">
        <v>-3.3219552040100102</v>
      </c>
      <c r="D1904" s="9">
        <v>3.6559462547302299</v>
      </c>
      <c r="E1904" s="9">
        <v>6.4790096282959002</v>
      </c>
    </row>
    <row r="1905" spans="1:5" x14ac:dyDescent="0.35">
      <c r="A1905" s="9">
        <v>68.89</v>
      </c>
      <c r="B1905" s="9">
        <v>1790345506618</v>
      </c>
      <c r="C1905" s="9">
        <v>-4.2871179580688503</v>
      </c>
      <c r="D1905" s="9">
        <v>-4.4499235153198198</v>
      </c>
      <c r="E1905" s="10">
        <v>-8.4910373687744105</v>
      </c>
    </row>
    <row r="1906" spans="1:5" x14ac:dyDescent="0.35">
      <c r="A1906" s="9">
        <v>68.891000000000005</v>
      </c>
      <c r="B1906" s="9">
        <v>1790345506619</v>
      </c>
      <c r="C1906" s="10">
        <v>-4.2871179580688503</v>
      </c>
      <c r="D1906" s="10">
        <v>-4.4499235153198198</v>
      </c>
      <c r="E1906" s="9">
        <v>-8.4910373687744105</v>
      </c>
    </row>
    <row r="1907" spans="1:5" x14ac:dyDescent="0.35">
      <c r="A1907" s="9">
        <v>68.962000000000003</v>
      </c>
      <c r="B1907" s="9">
        <v>1790345506690</v>
      </c>
      <c r="C1907" s="10">
        <v>11.8180799484253</v>
      </c>
      <c r="D1907" s="9">
        <v>10.1801462173462</v>
      </c>
      <c r="E1907" s="10">
        <v>-4.9278659820556596</v>
      </c>
    </row>
    <row r="1908" spans="1:5" x14ac:dyDescent="0.35">
      <c r="A1908" s="9">
        <v>68.962999999999994</v>
      </c>
      <c r="B1908" s="9">
        <v>1790345506691</v>
      </c>
      <c r="C1908" s="9">
        <v>11.8180799484253</v>
      </c>
      <c r="D1908" s="9">
        <v>11.812992095947299</v>
      </c>
      <c r="E1908" s="9">
        <v>-4.9278659820556596</v>
      </c>
    </row>
    <row r="1909" spans="1:5" x14ac:dyDescent="0.35">
      <c r="A1909" s="9">
        <v>69.024000000000001</v>
      </c>
      <c r="B1909" s="9">
        <v>1790345506752</v>
      </c>
      <c r="C1909" s="10">
        <v>-2.0599114894866899</v>
      </c>
      <c r="D1909" s="9">
        <v>9.0018997192382795</v>
      </c>
      <c r="E1909" s="10">
        <v>2.7219083309173602</v>
      </c>
    </row>
    <row r="1910" spans="1:5" x14ac:dyDescent="0.35">
      <c r="A1910" s="9">
        <v>69.025000000000006</v>
      </c>
      <c r="B1910" s="9">
        <v>1790345506753</v>
      </c>
      <c r="C1910" s="9">
        <v>-2.0599114894866899</v>
      </c>
      <c r="D1910" s="10">
        <v>9.0018997192382795</v>
      </c>
      <c r="E1910" s="9">
        <v>2.7219083309173602</v>
      </c>
    </row>
    <row r="1911" spans="1:5" x14ac:dyDescent="0.35">
      <c r="A1911" s="9">
        <v>69.093000000000004</v>
      </c>
      <c r="B1911" s="9">
        <v>1790345506821</v>
      </c>
      <c r="C1911" s="9">
        <v>24.565111160278299</v>
      </c>
      <c r="D1911" s="9">
        <v>30.070877075195298</v>
      </c>
      <c r="E1911" s="9">
        <v>10.630855560302701</v>
      </c>
    </row>
    <row r="1912" spans="1:5" x14ac:dyDescent="0.35">
      <c r="A1912" s="9">
        <v>69.159000000000006</v>
      </c>
      <c r="B1912" s="9">
        <v>1790345506887</v>
      </c>
      <c r="C1912" s="9">
        <v>20.7149353027344</v>
      </c>
      <c r="D1912" s="9">
        <v>28.5418796539307</v>
      </c>
      <c r="E1912" s="9">
        <v>4.17099905014038</v>
      </c>
    </row>
    <row r="1913" spans="1:5" x14ac:dyDescent="0.35">
      <c r="A1913" s="9">
        <v>69.224999999999994</v>
      </c>
      <c r="B1913" s="9">
        <v>1790345506953</v>
      </c>
      <c r="C1913" s="10">
        <v>-2.3618803024292001</v>
      </c>
      <c r="D1913" s="9">
        <v>-3.0011320114135702</v>
      </c>
      <c r="E1913" s="10">
        <v>1.6810290813446001</v>
      </c>
    </row>
    <row r="1914" spans="1:5" x14ac:dyDescent="0.35">
      <c r="A1914" s="9">
        <v>69.225999999999999</v>
      </c>
      <c r="B1914" s="9">
        <v>1790345506954</v>
      </c>
      <c r="C1914" s="9">
        <v>-2.3618803024292001</v>
      </c>
      <c r="D1914" s="9">
        <v>-2.16495704650879</v>
      </c>
      <c r="E1914" s="9">
        <v>1.6810290813446001</v>
      </c>
    </row>
    <row r="1915" spans="1:5" x14ac:dyDescent="0.35">
      <c r="A1915" s="9">
        <v>69.292000000000002</v>
      </c>
      <c r="B1915" s="9">
        <v>1790345507020</v>
      </c>
      <c r="C1915" s="10">
        <v>-7.92301273345947</v>
      </c>
      <c r="D1915" s="9">
        <v>7.6859865188598597</v>
      </c>
      <c r="E1915" s="10">
        <v>1.94409191608429</v>
      </c>
    </row>
    <row r="1916" spans="1:5" x14ac:dyDescent="0.35">
      <c r="A1916" s="9">
        <v>69.293000000000006</v>
      </c>
      <c r="B1916" s="9">
        <v>1790345507021</v>
      </c>
      <c r="C1916" s="9">
        <v>-7.92301273345947</v>
      </c>
      <c r="D1916" s="10">
        <v>7.6859865188598597</v>
      </c>
      <c r="E1916" s="9">
        <v>1.94409191608429</v>
      </c>
    </row>
    <row r="1917" spans="1:5" x14ac:dyDescent="0.35">
      <c r="A1917" s="9">
        <v>69.358999999999995</v>
      </c>
      <c r="B1917" s="9">
        <v>1790345507087</v>
      </c>
      <c r="C1917" s="10">
        <v>1.2530654668807999</v>
      </c>
      <c r="D1917" s="9">
        <v>13.3620405197144</v>
      </c>
      <c r="E1917" s="10">
        <v>0.46507373452186601</v>
      </c>
    </row>
    <row r="1918" spans="1:5" x14ac:dyDescent="0.35">
      <c r="A1918" s="9">
        <v>69.36</v>
      </c>
      <c r="B1918" s="9">
        <v>1790345507088</v>
      </c>
      <c r="C1918" s="9">
        <v>1.2530654668807999</v>
      </c>
      <c r="D1918" s="9">
        <v>10.050859451294</v>
      </c>
      <c r="E1918" s="9">
        <v>0.46507373452186601</v>
      </c>
    </row>
    <row r="1919" spans="1:5" x14ac:dyDescent="0.35">
      <c r="A1919" s="9">
        <v>69.433000000000007</v>
      </c>
      <c r="B1919" s="9">
        <v>1790345507161</v>
      </c>
      <c r="C1919" s="10">
        <v>0.85502934455871604</v>
      </c>
      <c r="D1919" s="9">
        <v>2.70814156532288</v>
      </c>
      <c r="E1919" s="10">
        <v>5.4851164817810103</v>
      </c>
    </row>
    <row r="1920" spans="1:5" x14ac:dyDescent="0.35">
      <c r="A1920" s="9">
        <v>69.433999999999997</v>
      </c>
      <c r="B1920" s="9">
        <v>1790345507162</v>
      </c>
      <c r="C1920" s="9">
        <v>0.85502934455871604</v>
      </c>
      <c r="D1920" s="9">
        <v>-9.0608568191528303</v>
      </c>
      <c r="E1920" s="9">
        <v>5.4851164817810103</v>
      </c>
    </row>
    <row r="1921" spans="1:5" x14ac:dyDescent="0.35">
      <c r="A1921" s="9">
        <v>69.497</v>
      </c>
      <c r="B1921" s="9">
        <v>1790345507225</v>
      </c>
      <c r="C1921" s="9">
        <v>-8.0020217895507795</v>
      </c>
      <c r="D1921" s="9">
        <v>-22.3370056152344</v>
      </c>
      <c r="E1921" s="9">
        <v>12.4690036773682</v>
      </c>
    </row>
    <row r="1922" spans="1:5" x14ac:dyDescent="0.35">
      <c r="A1922" s="9">
        <v>69.515000000000001</v>
      </c>
      <c r="B1922" s="9">
        <v>1790345507243</v>
      </c>
      <c r="C1922" s="9">
        <v>0.56802439689636197</v>
      </c>
      <c r="D1922" s="9">
        <v>6.1650700569152797</v>
      </c>
      <c r="E1922" s="9">
        <v>6.8860239982604998</v>
      </c>
    </row>
    <row r="1923" spans="1:5" x14ac:dyDescent="0.35">
      <c r="A1923" s="9">
        <v>69.558999999999997</v>
      </c>
      <c r="B1923" s="9">
        <v>1790345507287</v>
      </c>
      <c r="C1923" s="9">
        <v>-4.7150812149047896</v>
      </c>
      <c r="D1923" s="9">
        <v>6.0839662551879901</v>
      </c>
      <c r="E1923" s="9">
        <v>4.3191404342651403</v>
      </c>
    </row>
    <row r="1924" spans="1:5" x14ac:dyDescent="0.35">
      <c r="A1924" s="9">
        <v>69.626999999999995</v>
      </c>
      <c r="B1924" s="9">
        <v>1790345507355</v>
      </c>
      <c r="C1924" s="9">
        <v>4.5421004295349103</v>
      </c>
      <c r="D1924" s="9">
        <v>-5.5530519485473597</v>
      </c>
      <c r="E1924" s="9">
        <v>-10.8161067962647</v>
      </c>
    </row>
    <row r="1925" spans="1:5" x14ac:dyDescent="0.35">
      <c r="A1925" s="9">
        <v>69.694000000000003</v>
      </c>
      <c r="B1925" s="9">
        <v>1790345507422</v>
      </c>
      <c r="C1925" s="9">
        <v>8.60296630859375</v>
      </c>
      <c r="D1925" s="9">
        <v>13.3770046234131</v>
      </c>
      <c r="E1925" s="9">
        <v>-3.5610761642456099</v>
      </c>
    </row>
    <row r="1926" spans="1:5" x14ac:dyDescent="0.35">
      <c r="A1926" s="9">
        <v>69.760999999999996</v>
      </c>
      <c r="B1926" s="9">
        <v>1790345507489</v>
      </c>
      <c r="C1926" s="9">
        <v>-3.5730471611022998</v>
      </c>
      <c r="D1926" s="9">
        <v>11.7510423660278</v>
      </c>
      <c r="E1926" s="9">
        <v>2.4088664054870601</v>
      </c>
    </row>
    <row r="1927" spans="1:5" x14ac:dyDescent="0.35">
      <c r="A1927" s="9">
        <v>69.828000000000003</v>
      </c>
      <c r="B1927" s="9">
        <v>1790345507556</v>
      </c>
      <c r="C1927" s="9">
        <v>19.598936080932599</v>
      </c>
      <c r="D1927" s="9">
        <v>42.758052825927699</v>
      </c>
      <c r="E1927" s="9">
        <v>13.0409183502197</v>
      </c>
    </row>
    <row r="1928" spans="1:5" x14ac:dyDescent="0.35">
      <c r="A1928" s="9">
        <v>69.894999999999996</v>
      </c>
      <c r="B1928" s="9">
        <v>1790345507623</v>
      </c>
      <c r="C1928" s="9">
        <v>21.566970825195298</v>
      </c>
      <c r="D1928" s="9">
        <v>16.634914398193398</v>
      </c>
      <c r="E1928" s="9">
        <v>-0.96606045961380005</v>
      </c>
    </row>
    <row r="1929" spans="1:5" x14ac:dyDescent="0.35">
      <c r="A1929" s="9">
        <v>69.962999999999994</v>
      </c>
      <c r="B1929" s="9">
        <v>1790345507691</v>
      </c>
      <c r="C1929" s="10">
        <v>-2.7569234371185298</v>
      </c>
      <c r="D1929" s="9">
        <v>-1.96893179416657</v>
      </c>
      <c r="E1929" s="10">
        <v>2.07098460197449</v>
      </c>
    </row>
    <row r="1930" spans="1:5" x14ac:dyDescent="0.35">
      <c r="A1930" s="9">
        <v>69.963999999999999</v>
      </c>
      <c r="B1930" s="9">
        <v>1790345507692</v>
      </c>
      <c r="C1930" s="9">
        <v>-2.7569234371185298</v>
      </c>
      <c r="D1930" s="10">
        <v>-1.96893179416657</v>
      </c>
      <c r="E1930" s="9">
        <v>2.07098460197449</v>
      </c>
    </row>
    <row r="1931" spans="1:5" x14ac:dyDescent="0.35">
      <c r="A1931" s="9">
        <v>70.03</v>
      </c>
      <c r="B1931" s="9">
        <v>1790345507758</v>
      </c>
      <c r="C1931" s="9">
        <v>-4.4400472640991202</v>
      </c>
      <c r="D1931" s="9">
        <v>8.1600389480590803</v>
      </c>
      <c r="E1931" s="9">
        <v>2.6411039829254199</v>
      </c>
    </row>
    <row r="1932" spans="1:5" x14ac:dyDescent="0.35">
      <c r="A1932" s="9">
        <v>70.094999999999999</v>
      </c>
      <c r="B1932" s="9">
        <v>1790345507823</v>
      </c>
      <c r="C1932" s="9">
        <v>2.5929207801818901</v>
      </c>
      <c r="D1932" s="9">
        <v>10.996869087219199</v>
      </c>
      <c r="E1932" s="9">
        <v>-1.2530654668807999</v>
      </c>
    </row>
    <row r="1933" spans="1:5" x14ac:dyDescent="0.35">
      <c r="A1933" s="9">
        <v>70.162999999999997</v>
      </c>
      <c r="B1933" s="9">
        <v>1790345507891</v>
      </c>
      <c r="C1933" s="9">
        <v>1.6169841289520299</v>
      </c>
      <c r="D1933" s="9">
        <v>5.5048689842224103</v>
      </c>
      <c r="E1933" s="9">
        <v>0.15292964875698101</v>
      </c>
    </row>
    <row r="1934" spans="1:5" x14ac:dyDescent="0.35">
      <c r="A1934" s="9">
        <v>70.230999999999995</v>
      </c>
      <c r="B1934" s="9">
        <v>1790345507959</v>
      </c>
      <c r="C1934" s="10">
        <v>-7.3989815711975098</v>
      </c>
      <c r="D1934" s="9">
        <v>-19.191024780273398</v>
      </c>
      <c r="E1934" s="10">
        <v>14.0970611572266</v>
      </c>
    </row>
    <row r="1935" spans="1:5" x14ac:dyDescent="0.35">
      <c r="A1935" s="9">
        <v>70.231999999999999</v>
      </c>
      <c r="B1935" s="9">
        <v>1790345507960</v>
      </c>
      <c r="C1935" s="9">
        <v>-7.3989815711975098</v>
      </c>
      <c r="D1935" s="9">
        <v>-7.5330572128295898</v>
      </c>
      <c r="E1935" s="9">
        <v>14.0970611572266</v>
      </c>
    </row>
    <row r="1936" spans="1:5" x14ac:dyDescent="0.35">
      <c r="A1936" s="9">
        <v>70.296999999999997</v>
      </c>
      <c r="B1936" s="9">
        <v>1790345508025</v>
      </c>
      <c r="C1936" s="9">
        <v>-2.6940758228302002</v>
      </c>
      <c r="D1936" s="9">
        <v>5.9310369491577202</v>
      </c>
      <c r="E1936" s="10">
        <v>7.4058651924133301</v>
      </c>
    </row>
    <row r="1937" spans="1:5" x14ac:dyDescent="0.35">
      <c r="A1937" s="9">
        <v>70.298000000000002</v>
      </c>
      <c r="B1937" s="9">
        <v>1790345508026</v>
      </c>
      <c r="C1937" s="9">
        <v>-5.9190659523010298</v>
      </c>
      <c r="D1937" s="10">
        <v>5.9310369491577202</v>
      </c>
      <c r="E1937" s="10">
        <v>7.4058651924133301</v>
      </c>
    </row>
    <row r="1938" spans="1:5" x14ac:dyDescent="0.35">
      <c r="A1938" s="9">
        <v>70.299000000000007</v>
      </c>
      <c r="B1938" s="9">
        <v>1790345508027</v>
      </c>
      <c r="C1938" s="10">
        <v>-5.9190659523010298</v>
      </c>
      <c r="D1938" s="10">
        <v>5.9310369491577202</v>
      </c>
      <c r="E1938" s="9">
        <v>7.4058651924133301</v>
      </c>
    </row>
    <row r="1939" spans="1:5" x14ac:dyDescent="0.35">
      <c r="A1939" s="9">
        <v>70.305999999999997</v>
      </c>
      <c r="B1939" s="9">
        <v>1790345508034</v>
      </c>
      <c r="C1939" s="10">
        <v>-4.5429983139038104</v>
      </c>
      <c r="D1939" s="10">
        <v>-3.6759977340698202</v>
      </c>
      <c r="E1939" s="9">
        <v>-6.2518596649169904</v>
      </c>
    </row>
    <row r="1940" spans="1:5" x14ac:dyDescent="0.35">
      <c r="A1940" s="9">
        <v>70.307000000000002</v>
      </c>
      <c r="B1940" s="9">
        <v>1790345508035</v>
      </c>
      <c r="C1940" s="9">
        <v>-4.5429983139038104</v>
      </c>
      <c r="D1940" s="9">
        <v>-3.6759977340698202</v>
      </c>
      <c r="E1940" s="10">
        <v>-6.2518596649169904</v>
      </c>
    </row>
    <row r="1941" spans="1:5" x14ac:dyDescent="0.35">
      <c r="A1941" s="9">
        <v>70.361999999999995</v>
      </c>
      <c r="B1941" s="9">
        <v>1790345508090</v>
      </c>
      <c r="C1941" s="10">
        <v>3.1899747848510702</v>
      </c>
      <c r="D1941" s="9">
        <v>-6.0579295158386204</v>
      </c>
      <c r="E1941" s="10">
        <v>-9.6950216293334996</v>
      </c>
    </row>
    <row r="1942" spans="1:5" x14ac:dyDescent="0.35">
      <c r="A1942" s="9">
        <v>70.363</v>
      </c>
      <c r="B1942" s="9">
        <v>1790345508091</v>
      </c>
      <c r="C1942" s="9">
        <v>3.1899747848510702</v>
      </c>
      <c r="D1942" s="9">
        <v>-1.06212782859802</v>
      </c>
      <c r="E1942" s="9">
        <v>-9.6950216293334996</v>
      </c>
    </row>
    <row r="1943" spans="1:5" x14ac:dyDescent="0.35">
      <c r="A1943" s="9">
        <v>70.426000000000002</v>
      </c>
      <c r="B1943" s="9">
        <v>1790345508154</v>
      </c>
      <c r="C1943" s="9">
        <v>7.07785940170288</v>
      </c>
      <c r="D1943" s="9">
        <v>12.1508741378784</v>
      </c>
      <c r="E1943" s="9">
        <v>-4.4900264739990199</v>
      </c>
    </row>
    <row r="1944" spans="1:5" x14ac:dyDescent="0.35">
      <c r="A1944" s="9">
        <v>70.507000000000005</v>
      </c>
      <c r="B1944" s="9">
        <v>1790345508235</v>
      </c>
      <c r="C1944" s="9">
        <v>-2.1030070781707799</v>
      </c>
      <c r="D1944" s="9">
        <v>11.661858558654799</v>
      </c>
      <c r="E1944" s="10">
        <v>1.3389574289321899</v>
      </c>
    </row>
    <row r="1945" spans="1:5" x14ac:dyDescent="0.35">
      <c r="A1945" s="9">
        <v>70.507999999999996</v>
      </c>
      <c r="B1945" s="9">
        <v>1790345508236</v>
      </c>
      <c r="C1945" s="10">
        <v>-2.1030070781707799</v>
      </c>
      <c r="D1945" s="10">
        <v>11.661858558654799</v>
      </c>
      <c r="E1945" s="9">
        <v>1.3389574289321899</v>
      </c>
    </row>
    <row r="1946" spans="1:5" x14ac:dyDescent="0.35">
      <c r="A1946" s="9">
        <v>70.569999999999993</v>
      </c>
      <c r="B1946" s="9">
        <v>1790345508298</v>
      </c>
      <c r="C1946" s="9">
        <v>17.187974929809599</v>
      </c>
      <c r="D1946" s="9">
        <v>32.4698677062988</v>
      </c>
      <c r="E1946" s="9">
        <v>16.5831413269043</v>
      </c>
    </row>
    <row r="1947" spans="1:5" x14ac:dyDescent="0.35">
      <c r="A1947" s="9">
        <v>70.644000000000005</v>
      </c>
      <c r="B1947" s="9">
        <v>1790345508372</v>
      </c>
      <c r="C1947" s="9">
        <v>18.6819572448731</v>
      </c>
      <c r="D1947" s="9">
        <v>16.5831413269043</v>
      </c>
      <c r="E1947" s="10">
        <v>0.71885913610458396</v>
      </c>
    </row>
    <row r="1948" spans="1:5" x14ac:dyDescent="0.35">
      <c r="A1948" s="9">
        <v>70.644999999999996</v>
      </c>
      <c r="B1948" s="9">
        <v>1790345508373</v>
      </c>
      <c r="C1948" s="9">
        <v>8.116943359375</v>
      </c>
      <c r="D1948" s="10">
        <v>16.5831413269043</v>
      </c>
      <c r="E1948" s="9">
        <v>0.71885913610458396</v>
      </c>
    </row>
    <row r="1949" spans="1:5" x14ac:dyDescent="0.35">
      <c r="A1949" s="9">
        <v>70.701999999999998</v>
      </c>
      <c r="B1949" s="9">
        <v>1790345508430</v>
      </c>
      <c r="C1949" s="9">
        <v>-3.5128927230835001</v>
      </c>
      <c r="D1949" s="9">
        <v>-3.5730471611022998</v>
      </c>
      <c r="E1949" s="9">
        <v>0.89603006839752197</v>
      </c>
    </row>
    <row r="1950" spans="1:5" x14ac:dyDescent="0.35">
      <c r="A1950" s="9">
        <v>70.765000000000001</v>
      </c>
      <c r="B1950" s="9">
        <v>1790345508493</v>
      </c>
      <c r="C1950" s="10">
        <v>-5.0810952186584499</v>
      </c>
      <c r="D1950" s="9">
        <v>5.0619416236877397</v>
      </c>
      <c r="E1950" s="10">
        <v>4.08211421966553</v>
      </c>
    </row>
    <row r="1951" spans="1:5" x14ac:dyDescent="0.35">
      <c r="A1951" s="9">
        <v>70.766000000000005</v>
      </c>
      <c r="B1951" s="9">
        <v>1790345508494</v>
      </c>
      <c r="C1951" s="9">
        <v>-5.0810952186584499</v>
      </c>
      <c r="D1951" s="9">
        <v>10.6811332702637</v>
      </c>
      <c r="E1951" s="9">
        <v>4.08211421966553</v>
      </c>
    </row>
    <row r="1952" spans="1:5" x14ac:dyDescent="0.35">
      <c r="A1952" s="9">
        <v>70.840999999999994</v>
      </c>
      <c r="B1952" s="9">
        <v>1790345508569</v>
      </c>
      <c r="C1952" s="10">
        <v>2.29903244972229</v>
      </c>
      <c r="D1952" s="9">
        <v>10.7810916900635</v>
      </c>
      <c r="E1952" s="10">
        <v>-0.95887786149978604</v>
      </c>
    </row>
    <row r="1953" spans="1:5" x14ac:dyDescent="0.35">
      <c r="A1953" s="9">
        <v>70.841999999999999</v>
      </c>
      <c r="B1953" s="9">
        <v>1790345508570</v>
      </c>
      <c r="C1953" s="9">
        <v>2.29903244972229</v>
      </c>
      <c r="D1953" s="9">
        <v>10.208876609802299</v>
      </c>
      <c r="E1953" s="9">
        <v>-0.95887786149978604</v>
      </c>
    </row>
    <row r="1954" spans="1:5" x14ac:dyDescent="0.35">
      <c r="A1954" s="9">
        <v>70.903000000000006</v>
      </c>
      <c r="B1954" s="9">
        <v>1790345508631</v>
      </c>
      <c r="C1954" s="9">
        <v>-0.56114107370376598</v>
      </c>
      <c r="D1954" s="9">
        <v>5.2959747314453098</v>
      </c>
      <c r="E1954" s="9">
        <v>4.0270476341247603</v>
      </c>
    </row>
    <row r="1955" spans="1:5" x14ac:dyDescent="0.35">
      <c r="A1955" s="9">
        <v>70.965999999999994</v>
      </c>
      <c r="B1955" s="9">
        <v>1790345508694</v>
      </c>
      <c r="C1955" s="9">
        <v>-9.7740297317504901</v>
      </c>
      <c r="D1955" s="9">
        <v>-18.840873718261701</v>
      </c>
      <c r="E1955" s="9">
        <v>13.3099670410156</v>
      </c>
    </row>
    <row r="1956" spans="1:5" x14ac:dyDescent="0.35">
      <c r="A1956" s="9">
        <v>71.040999999999997</v>
      </c>
      <c r="B1956" s="9">
        <v>1790345508769</v>
      </c>
      <c r="C1956" s="10">
        <v>-1.45896685123444</v>
      </c>
      <c r="D1956" s="9">
        <v>5.8110275268554696</v>
      </c>
      <c r="E1956" s="10">
        <v>5.40401315689087</v>
      </c>
    </row>
    <row r="1957" spans="1:5" x14ac:dyDescent="0.35">
      <c r="A1957" s="9">
        <v>71.042000000000002</v>
      </c>
      <c r="B1957" s="9">
        <v>1790345508770</v>
      </c>
      <c r="C1957" s="9">
        <v>-1.45896685123444</v>
      </c>
      <c r="D1957" s="9">
        <v>3.9441483020782502</v>
      </c>
      <c r="E1957" s="9">
        <v>5.40401315689087</v>
      </c>
    </row>
    <row r="1958" spans="1:5" x14ac:dyDescent="0.35">
      <c r="A1958" s="9">
        <v>71.105999999999995</v>
      </c>
      <c r="B1958" s="9">
        <v>1790345508834</v>
      </c>
      <c r="C1958" s="9">
        <v>-4.1329913139343297</v>
      </c>
      <c r="D1958" s="9">
        <v>-1.8249803781509399</v>
      </c>
      <c r="E1958" s="9">
        <v>-3.8130657672882098</v>
      </c>
    </row>
    <row r="1959" spans="1:5" x14ac:dyDescent="0.35">
      <c r="A1959" s="9">
        <v>71.165999999999997</v>
      </c>
      <c r="B1959" s="9">
        <v>1790345508894</v>
      </c>
      <c r="C1959" s="9">
        <v>7.2930383682251003</v>
      </c>
      <c r="D1959" s="9">
        <v>8.9591035842895508</v>
      </c>
      <c r="E1959" s="9">
        <v>-2.4818894863128702</v>
      </c>
    </row>
    <row r="1960" spans="1:5" x14ac:dyDescent="0.35">
      <c r="A1960" s="9">
        <v>71.167000000000002</v>
      </c>
      <c r="B1960" s="9">
        <v>1790345508895</v>
      </c>
      <c r="C1960" s="10">
        <v>7.2930383682251003</v>
      </c>
      <c r="D1960" s="10">
        <v>8.9591035842895508</v>
      </c>
      <c r="E1960" s="9">
        <v>-0.50607442855835005</v>
      </c>
    </row>
    <row r="1961" spans="1:5" x14ac:dyDescent="0.35">
      <c r="A1961" s="9">
        <v>71.224000000000004</v>
      </c>
      <c r="B1961" s="9">
        <v>1790345508952</v>
      </c>
      <c r="C1961" s="9">
        <v>-1.8010383844375599</v>
      </c>
      <c r="D1961" s="9">
        <v>7.9200201034545898</v>
      </c>
      <c r="E1961" s="9">
        <v>3.5769376754760702</v>
      </c>
    </row>
    <row r="1962" spans="1:5" x14ac:dyDescent="0.35">
      <c r="A1962" s="9">
        <v>71.304000000000002</v>
      </c>
      <c r="B1962" s="9">
        <v>1790345509032</v>
      </c>
      <c r="C1962" s="9">
        <v>12.211028099060099</v>
      </c>
      <c r="D1962" s="9">
        <v>28.277919769287099</v>
      </c>
      <c r="E1962" s="9">
        <v>10.009859085083001</v>
      </c>
    </row>
    <row r="1963" spans="1:5" x14ac:dyDescent="0.35">
      <c r="A1963" s="9">
        <v>71.378</v>
      </c>
      <c r="B1963" s="9">
        <v>1790345509106</v>
      </c>
      <c r="C1963" s="10">
        <v>24.7949542999268</v>
      </c>
      <c r="D1963" s="9">
        <v>10.453085899353001</v>
      </c>
      <c r="E1963" s="10">
        <v>-3.5568861961364799</v>
      </c>
    </row>
    <row r="1964" spans="1:5" x14ac:dyDescent="0.35">
      <c r="A1964" s="9">
        <v>71.379000000000005</v>
      </c>
      <c r="B1964" s="9">
        <v>1790345509107</v>
      </c>
      <c r="C1964" s="9">
        <v>24.7949542999268</v>
      </c>
      <c r="D1964" s="9">
        <v>10.303148269653301</v>
      </c>
      <c r="E1964" s="9">
        <v>-3.5568861961364799</v>
      </c>
    </row>
    <row r="1965" spans="1:5" x14ac:dyDescent="0.35">
      <c r="A1965" s="9">
        <v>71.438999999999993</v>
      </c>
      <c r="B1965" s="9">
        <v>1790345509167</v>
      </c>
      <c r="C1965" s="10">
        <v>-0.38905781507492099</v>
      </c>
      <c r="D1965" s="9">
        <v>7.9708967208862296</v>
      </c>
      <c r="E1965" s="10">
        <v>0.89094239473342896</v>
      </c>
    </row>
    <row r="1966" spans="1:5" x14ac:dyDescent="0.35">
      <c r="A1966" s="9">
        <v>71.44</v>
      </c>
      <c r="B1966" s="9">
        <v>1790345509168</v>
      </c>
      <c r="C1966" s="9">
        <v>-0.38905781507492099</v>
      </c>
      <c r="D1966" s="9">
        <v>6.1749458312988299</v>
      </c>
      <c r="E1966" s="9">
        <v>0.89094239473342896</v>
      </c>
    </row>
    <row r="1967" spans="1:5" x14ac:dyDescent="0.35">
      <c r="A1967" s="9">
        <v>71.501999999999995</v>
      </c>
      <c r="B1967" s="9">
        <v>1790345509230</v>
      </c>
      <c r="C1967" s="10">
        <v>-6.50803947448731</v>
      </c>
      <c r="D1967" s="9">
        <v>3.5799305438995401</v>
      </c>
      <c r="E1967" s="10">
        <v>1.74986231327057</v>
      </c>
    </row>
    <row r="1968" spans="1:5" x14ac:dyDescent="0.35">
      <c r="A1968" s="9">
        <v>71.503</v>
      </c>
      <c r="B1968" s="9">
        <v>1790345509231</v>
      </c>
      <c r="C1968" s="9">
        <v>-6.50803947448731</v>
      </c>
      <c r="D1968" s="9">
        <v>4.4849386215209996</v>
      </c>
      <c r="E1968" s="9">
        <v>1.74986231327057</v>
      </c>
    </row>
    <row r="1969" spans="1:5" x14ac:dyDescent="0.35">
      <c r="A1969" s="9">
        <v>71.567999999999998</v>
      </c>
      <c r="B1969" s="9">
        <v>1790345509296</v>
      </c>
      <c r="C1969" s="9">
        <v>7.8218579292297399</v>
      </c>
      <c r="D1969" s="9">
        <v>10.468049049377401</v>
      </c>
      <c r="E1969" s="10">
        <v>-2.7760770320892298</v>
      </c>
    </row>
    <row r="1970" spans="1:5" x14ac:dyDescent="0.35">
      <c r="A1970" s="9">
        <v>71.569000000000003</v>
      </c>
      <c r="B1970" s="9">
        <v>1790345509297</v>
      </c>
      <c r="C1970" s="10">
        <v>7.8218579292297399</v>
      </c>
      <c r="D1970" s="10">
        <v>10.468049049377401</v>
      </c>
      <c r="E1970" s="9">
        <v>-2.7760770320892298</v>
      </c>
    </row>
    <row r="1971" spans="1:5" x14ac:dyDescent="0.35">
      <c r="A1971" s="9">
        <v>71.638999999999996</v>
      </c>
      <c r="B1971" s="9">
        <v>1790345509367</v>
      </c>
      <c r="C1971" s="9">
        <v>10.312127113342299</v>
      </c>
      <c r="D1971" s="9">
        <v>6.6849112510681197</v>
      </c>
      <c r="E1971" s="10">
        <v>-1.3949218988418599</v>
      </c>
    </row>
    <row r="1972" spans="1:5" x14ac:dyDescent="0.35">
      <c r="A1972" s="9">
        <v>71.64</v>
      </c>
      <c r="B1972" s="9">
        <v>1790345509368</v>
      </c>
      <c r="C1972" s="9">
        <v>7.3289513587951696</v>
      </c>
      <c r="D1972" s="10">
        <v>6.6849112510681197</v>
      </c>
      <c r="E1972" s="9">
        <v>-1.3949218988418599</v>
      </c>
    </row>
    <row r="1973" spans="1:5" x14ac:dyDescent="0.35">
      <c r="A1973" s="9">
        <v>71.703999999999994</v>
      </c>
      <c r="B1973" s="9">
        <v>1790345509432</v>
      </c>
      <c r="C1973" s="9">
        <v>2.1239564418792698</v>
      </c>
      <c r="D1973" s="9">
        <v>8.4569196701049805</v>
      </c>
      <c r="E1973" s="9">
        <v>1.84114134311676</v>
      </c>
    </row>
    <row r="1974" spans="1:5" x14ac:dyDescent="0.35">
      <c r="A1974" s="9">
        <v>71.768000000000001</v>
      </c>
      <c r="B1974" s="9">
        <v>1790345509496</v>
      </c>
      <c r="C1974" s="9">
        <v>-8.7089098989963504E-2</v>
      </c>
      <c r="D1974" s="9">
        <v>9.6420497894287092</v>
      </c>
      <c r="E1974" s="9">
        <v>5.73411369323731</v>
      </c>
    </row>
    <row r="1975" spans="1:5" x14ac:dyDescent="0.35">
      <c r="A1975" s="9">
        <v>71.823999999999998</v>
      </c>
      <c r="B1975" s="9">
        <v>1790345509552</v>
      </c>
      <c r="C1975" s="9">
        <v>1.2099697589874301</v>
      </c>
      <c r="D1975" s="9">
        <v>10.7840843200684</v>
      </c>
      <c r="E1975" s="9">
        <v>4.3341040611267099</v>
      </c>
    </row>
    <row r="1976" spans="1:5" x14ac:dyDescent="0.35">
      <c r="A1976" s="9">
        <v>71.825000000000003</v>
      </c>
      <c r="B1976" s="9">
        <v>1790345509553</v>
      </c>
      <c r="C1976" s="10">
        <v>1.2099697589874301</v>
      </c>
      <c r="D1976" s="10">
        <v>10.7840843200684</v>
      </c>
      <c r="E1976" s="9">
        <v>3.4718921184539799</v>
      </c>
    </row>
    <row r="1977" spans="1:5" x14ac:dyDescent="0.35">
      <c r="A1977" s="9">
        <v>71.903000000000006</v>
      </c>
      <c r="B1977" s="9">
        <v>1790345509631</v>
      </c>
      <c r="C1977" s="9">
        <v>1.98299777507782</v>
      </c>
      <c r="D1977" s="9">
        <v>8.8468751907348597</v>
      </c>
      <c r="E1977" s="10">
        <v>3.1370031833648699</v>
      </c>
    </row>
    <row r="1978" spans="1:5" x14ac:dyDescent="0.35">
      <c r="A1978" s="9">
        <v>71.903999999999996</v>
      </c>
      <c r="B1978" s="9">
        <v>1790345509632</v>
      </c>
      <c r="C1978" s="9">
        <v>1.3479356765747099</v>
      </c>
      <c r="D1978" s="10">
        <v>8.8468751907348597</v>
      </c>
      <c r="E1978" s="9">
        <v>3.1370031833648699</v>
      </c>
    </row>
    <row r="1979" spans="1:5" x14ac:dyDescent="0.35">
      <c r="A1979" s="9">
        <v>71.97</v>
      </c>
      <c r="B1979" s="9">
        <v>1790345509698</v>
      </c>
      <c r="C1979" s="9">
        <v>2.25114846229553</v>
      </c>
      <c r="D1979" s="9">
        <v>9.0770177841186506</v>
      </c>
      <c r="E1979" s="9">
        <v>2.9789857864379901</v>
      </c>
    </row>
    <row r="1980" spans="1:5" x14ac:dyDescent="0.35">
      <c r="A1980" s="9">
        <v>71.971000000000004</v>
      </c>
      <c r="B1980" s="9">
        <v>1790345509699</v>
      </c>
      <c r="C1980" s="10">
        <v>2.25114846229553</v>
      </c>
      <c r="D1980" s="10">
        <v>9.0770177841186506</v>
      </c>
      <c r="E1980" s="9">
        <v>3.37791967391968</v>
      </c>
    </row>
    <row r="1981" spans="1:5" x14ac:dyDescent="0.35">
      <c r="A1981" s="9">
        <v>72.022999999999996</v>
      </c>
      <c r="B1981" s="9">
        <v>1790345509751</v>
      </c>
      <c r="C1981" s="10">
        <v>2.0039470195770299</v>
      </c>
      <c r="D1981" s="9">
        <v>9.6300783157348597</v>
      </c>
      <c r="E1981" s="10">
        <v>4.2521028518676802</v>
      </c>
    </row>
    <row r="1982" spans="1:5" x14ac:dyDescent="0.35">
      <c r="A1982" s="9">
        <v>72.024000000000001</v>
      </c>
      <c r="B1982" s="9">
        <v>1790345509752</v>
      </c>
      <c r="C1982" s="9">
        <v>2.0039470195770299</v>
      </c>
      <c r="D1982" s="10">
        <v>9.6300783157348597</v>
      </c>
      <c r="E1982" s="9">
        <v>4.2521028518676802</v>
      </c>
    </row>
    <row r="1983" spans="1:5" x14ac:dyDescent="0.35">
      <c r="A1983" s="9">
        <v>72.103999999999999</v>
      </c>
      <c r="B1983" s="9">
        <v>1790345509832</v>
      </c>
      <c r="C1983" s="9">
        <v>-2.2146368399262401E-2</v>
      </c>
      <c r="D1983" s="9">
        <v>9.0740251541137695</v>
      </c>
      <c r="E1983" s="10">
        <v>4.1470570564270002</v>
      </c>
    </row>
    <row r="1984" spans="1:5" x14ac:dyDescent="0.35">
      <c r="A1984" s="9">
        <v>72.105000000000004</v>
      </c>
      <c r="B1984" s="9">
        <v>1790345509833</v>
      </c>
      <c r="C1984" s="10">
        <v>-2.2146368399262401E-2</v>
      </c>
      <c r="D1984" s="10">
        <v>9.0740251541137695</v>
      </c>
      <c r="E1984" s="9">
        <v>4.1470570564270002</v>
      </c>
    </row>
    <row r="1985" spans="1:5" x14ac:dyDescent="0.35">
      <c r="A1985" s="9">
        <v>72.171000000000006</v>
      </c>
      <c r="B1985" s="9">
        <v>1790345509899</v>
      </c>
      <c r="C1985" s="9">
        <v>1.2138603925705</v>
      </c>
      <c r="D1985" s="9">
        <v>8.0499057769775408</v>
      </c>
      <c r="E1985" s="9">
        <v>2.9068603515625</v>
      </c>
    </row>
    <row r="1986" spans="1:5" x14ac:dyDescent="0.35">
      <c r="A1986" s="9">
        <v>72.225999999999999</v>
      </c>
      <c r="B1986" s="9">
        <v>1790345509954</v>
      </c>
      <c r="C1986" s="10">
        <v>0.43095633387565602</v>
      </c>
      <c r="D1986" s="9">
        <v>8.8950586318969709</v>
      </c>
      <c r="E1986" s="10">
        <v>3.5649666786193901</v>
      </c>
    </row>
    <row r="1987" spans="1:5" x14ac:dyDescent="0.35">
      <c r="A1987" s="9">
        <v>72.227000000000004</v>
      </c>
      <c r="B1987" s="9">
        <v>1790345509955</v>
      </c>
      <c r="C1987" s="9">
        <v>0.43095633387565602</v>
      </c>
      <c r="D1987" s="9">
        <v>8.8609409332275408</v>
      </c>
      <c r="E1987" s="9">
        <v>3.5649666786193901</v>
      </c>
    </row>
    <row r="1988" spans="1:5" x14ac:dyDescent="0.35">
      <c r="A1988" s="9">
        <v>72.238</v>
      </c>
      <c r="B1988" s="9">
        <v>1790345509966</v>
      </c>
      <c r="C1988" s="9">
        <v>0.15113399922847801</v>
      </c>
      <c r="D1988" s="9">
        <v>8.8519630432128906</v>
      </c>
      <c r="E1988" s="9">
        <v>3.7861311435699498</v>
      </c>
    </row>
    <row r="1989" spans="1:5" x14ac:dyDescent="0.35">
      <c r="A1989" s="9">
        <v>72.305000000000007</v>
      </c>
      <c r="B1989" s="9">
        <v>1790345510033</v>
      </c>
      <c r="C1989" s="9">
        <v>0.427065759897232</v>
      </c>
      <c r="D1989" s="9">
        <v>8.8319120407104492</v>
      </c>
      <c r="E1989" s="9">
        <v>3.8528695106506401</v>
      </c>
    </row>
    <row r="1990" spans="1:5" x14ac:dyDescent="0.35">
      <c r="A1990" s="9">
        <v>72.370999999999995</v>
      </c>
      <c r="B1990" s="9">
        <v>1790345510099</v>
      </c>
      <c r="C1990" s="10">
        <v>0.39085346460342402</v>
      </c>
      <c r="D1990" s="9">
        <v>9.7108831405639702</v>
      </c>
      <c r="E1990" s="10">
        <v>4.4179010391235396</v>
      </c>
    </row>
    <row r="1991" spans="1:5" x14ac:dyDescent="0.35">
      <c r="A1991" s="9">
        <v>72.372</v>
      </c>
      <c r="B1991" s="9">
        <v>1790345510100</v>
      </c>
      <c r="C1991" s="9">
        <v>0.39085346460342402</v>
      </c>
      <c r="D1991" s="9">
        <v>9.6609039306640607</v>
      </c>
      <c r="E1991" s="9">
        <v>4.4179010391235396</v>
      </c>
    </row>
    <row r="1992" spans="1:5" x14ac:dyDescent="0.35">
      <c r="A1992" s="9">
        <v>72.424000000000007</v>
      </c>
      <c r="B1992" s="9">
        <v>1790345510152</v>
      </c>
      <c r="C1992" s="9">
        <v>-0.199915856122971</v>
      </c>
      <c r="D1992" s="9">
        <v>9.2948904037475604</v>
      </c>
      <c r="E1992" s="10">
        <v>3.72298407554627</v>
      </c>
    </row>
    <row r="1993" spans="1:5" x14ac:dyDescent="0.35">
      <c r="A1993" s="9">
        <v>72.424999999999997</v>
      </c>
      <c r="B1993" s="9">
        <v>1790345510153</v>
      </c>
      <c r="C1993" s="9">
        <v>-1.79565139114857E-2</v>
      </c>
      <c r="D1993" s="10">
        <v>9.2948904037475604</v>
      </c>
      <c r="E1993" s="9">
        <v>3.72298407554627</v>
      </c>
    </row>
    <row r="1994" spans="1:5" x14ac:dyDescent="0.35">
      <c r="A1994" s="9">
        <v>72.438000000000002</v>
      </c>
      <c r="B1994" s="9">
        <v>1790345510166</v>
      </c>
      <c r="C1994" s="9">
        <v>-5.9855049476027497E-3</v>
      </c>
      <c r="D1994" s="9">
        <v>9.1338806152343803</v>
      </c>
      <c r="E1994" s="9">
        <v>3.29891109466553</v>
      </c>
    </row>
    <row r="1995" spans="1:5" x14ac:dyDescent="0.35">
      <c r="A1995" s="9">
        <v>72.504999999999995</v>
      </c>
      <c r="B1995" s="9">
        <v>1790345510233</v>
      </c>
      <c r="C1995" s="10">
        <v>-2.9927523806691201E-2</v>
      </c>
      <c r="D1995" s="9">
        <v>9.0168638229370099</v>
      </c>
      <c r="E1995" s="10">
        <v>3.2489321231842001</v>
      </c>
    </row>
    <row r="1996" spans="1:5" x14ac:dyDescent="0.35">
      <c r="A1996" s="9">
        <v>72.506</v>
      </c>
      <c r="B1996" s="9">
        <v>1790345510234</v>
      </c>
      <c r="C1996" s="9">
        <v>-2.9927523806691201E-2</v>
      </c>
      <c r="D1996" s="9">
        <v>9.0018997192382795</v>
      </c>
      <c r="E1996" s="9">
        <v>3.2489321231842001</v>
      </c>
    </row>
    <row r="1997" spans="1:5" x14ac:dyDescent="0.35">
      <c r="A1997" s="9">
        <v>72.572000000000003</v>
      </c>
      <c r="B1997" s="9">
        <v>1790345510300</v>
      </c>
      <c r="C1997" s="9">
        <v>-0.100855752825737</v>
      </c>
      <c r="D1997" s="9">
        <v>9.1440553665161097</v>
      </c>
      <c r="E1997" s="10">
        <v>3.5128927230835001</v>
      </c>
    </row>
    <row r="1998" spans="1:5" x14ac:dyDescent="0.35">
      <c r="A1998" s="9">
        <v>72.572999999999993</v>
      </c>
      <c r="B1998" s="9">
        <v>1790345510301</v>
      </c>
      <c r="C1998" s="9">
        <v>-0.348057091236115</v>
      </c>
      <c r="D1998" s="10">
        <v>9.1440553665161097</v>
      </c>
      <c r="E1998" s="9">
        <v>3.5128927230835001</v>
      </c>
    </row>
    <row r="1999" spans="1:5" x14ac:dyDescent="0.35">
      <c r="A1999" s="9">
        <v>72.622</v>
      </c>
      <c r="B1999" s="9">
        <v>1790345510350</v>
      </c>
      <c r="C1999" s="10">
        <v>-0.35494044423103299</v>
      </c>
      <c r="D1999" s="9">
        <v>9.0339221954345703</v>
      </c>
      <c r="E1999" s="10">
        <v>3.3949782848358199</v>
      </c>
    </row>
    <row r="2000" spans="1:5" x14ac:dyDescent="0.35">
      <c r="A2000" s="9">
        <v>72.623000000000005</v>
      </c>
      <c r="B2000" s="9">
        <v>1790345510351</v>
      </c>
      <c r="C2000" s="9">
        <v>-0.35494044423103299</v>
      </c>
      <c r="D2000" s="9">
        <v>9.0958728790283203</v>
      </c>
      <c r="E2000" s="9">
        <v>3.3949782848358199</v>
      </c>
    </row>
    <row r="2001" spans="1:5" x14ac:dyDescent="0.35">
      <c r="A2001" s="9">
        <v>72.638999999999996</v>
      </c>
      <c r="B2001" s="9">
        <v>1790345510367</v>
      </c>
      <c r="C2001" s="9">
        <v>-0.20201079547405201</v>
      </c>
      <c r="D2001" s="9">
        <v>9.1030550003051793</v>
      </c>
      <c r="E2001" s="9">
        <v>3.3399116992950399</v>
      </c>
    </row>
    <row r="2002" spans="1:5" x14ac:dyDescent="0.35">
      <c r="A2002" s="9">
        <v>72.706000000000003</v>
      </c>
      <c r="B2002" s="9">
        <v>1790345510434</v>
      </c>
      <c r="C2002" s="10">
        <v>-0.27593177556991599</v>
      </c>
      <c r="D2002" s="9">
        <v>9.1201133728027308</v>
      </c>
      <c r="E2002" s="10">
        <v>3.34499931335449</v>
      </c>
    </row>
    <row r="2003" spans="1:5" x14ac:dyDescent="0.35">
      <c r="A2003" s="9">
        <v>72.706999999999994</v>
      </c>
      <c r="B2003" s="9">
        <v>1790345510435</v>
      </c>
      <c r="C2003" s="9">
        <v>-0.27593177556991599</v>
      </c>
      <c r="D2003" s="9">
        <v>9.1491432189941406</v>
      </c>
      <c r="E2003" s="9">
        <v>3.34499931335449</v>
      </c>
    </row>
    <row r="2004" spans="1:5" x14ac:dyDescent="0.35">
      <c r="A2004" s="9">
        <v>72.774000000000001</v>
      </c>
      <c r="B2004" s="9">
        <v>1790345510502</v>
      </c>
      <c r="C2004" s="9">
        <v>-0.32411509752273598</v>
      </c>
      <c r="D2004" s="9">
        <v>9.0219516754150408</v>
      </c>
      <c r="E2004" s="9">
        <v>3.41712474822998</v>
      </c>
    </row>
    <row r="2005" spans="1:5" x14ac:dyDescent="0.35">
      <c r="A2005" s="9">
        <v>72.823999999999998</v>
      </c>
      <c r="B2005" s="9">
        <v>1790345510552</v>
      </c>
      <c r="C2005" s="9">
        <v>-5.8059398084878901E-2</v>
      </c>
      <c r="D2005" s="9">
        <v>9.4379444122314506</v>
      </c>
      <c r="E2005" s="9">
        <v>3.4308912754058798</v>
      </c>
    </row>
    <row r="2006" spans="1:5" x14ac:dyDescent="0.35">
      <c r="A2006" s="9">
        <v>72.838999999999999</v>
      </c>
      <c r="B2006" s="9">
        <v>1790345510567</v>
      </c>
      <c r="C2006" s="10">
        <v>-0.13497313857078599</v>
      </c>
      <c r="D2006" s="9">
        <v>9.1530342102050799</v>
      </c>
      <c r="E2006" s="10">
        <v>3.4859580993652299</v>
      </c>
    </row>
    <row r="2007" spans="1:5" x14ac:dyDescent="0.35">
      <c r="A2007" s="9">
        <v>72.84</v>
      </c>
      <c r="B2007" s="9">
        <v>1790345510568</v>
      </c>
      <c r="C2007" s="9">
        <v>-0.13497313857078599</v>
      </c>
      <c r="D2007" s="10">
        <v>9.1530342102050799</v>
      </c>
      <c r="E2007" s="9">
        <v>3.4859580993652299</v>
      </c>
    </row>
    <row r="2008" spans="1:5" x14ac:dyDescent="0.35">
      <c r="A2008" s="9">
        <v>72.906000000000006</v>
      </c>
      <c r="B2008" s="9">
        <v>1790345510634</v>
      </c>
      <c r="C2008" s="10">
        <v>-0.17298108339309701</v>
      </c>
      <c r="D2008" s="9">
        <v>9.1320848464965803</v>
      </c>
      <c r="E2008" s="10">
        <v>3.4141318798065199</v>
      </c>
    </row>
    <row r="2009" spans="1:5" x14ac:dyDescent="0.35">
      <c r="A2009" s="9">
        <v>72.906999999999996</v>
      </c>
      <c r="B2009" s="9">
        <v>1790345510635</v>
      </c>
      <c r="C2009" s="9">
        <v>-0.17298108339309701</v>
      </c>
      <c r="D2009" s="9">
        <v>9.1560268402099592</v>
      </c>
      <c r="E2009" s="9">
        <v>3.4141318798065199</v>
      </c>
    </row>
    <row r="2010" spans="1:5" x14ac:dyDescent="0.35">
      <c r="A2010" s="9">
        <v>72.974000000000004</v>
      </c>
      <c r="B2010" s="9">
        <v>1790345510702</v>
      </c>
      <c r="C2010" s="9">
        <v>-0.16909050941467299</v>
      </c>
      <c r="D2010" s="9">
        <v>9.0069875717163104</v>
      </c>
      <c r="E2010" s="9">
        <v>3.4620161056518599</v>
      </c>
    </row>
    <row r="2011" spans="1:5" x14ac:dyDescent="0.35">
      <c r="A2011" s="9">
        <v>73.02</v>
      </c>
      <c r="B2011" s="9">
        <v>1790345510748</v>
      </c>
      <c r="C2011" s="9">
        <v>0.204105719923973</v>
      </c>
      <c r="D2011" s="9">
        <v>8.8399925231933594</v>
      </c>
      <c r="E2011" s="9">
        <v>3.3548755645752002</v>
      </c>
    </row>
    <row r="2012" spans="1:5" x14ac:dyDescent="0.35">
      <c r="A2012" s="9">
        <v>73.040000000000006</v>
      </c>
      <c r="B2012" s="9">
        <v>1790345510768</v>
      </c>
      <c r="C2012" s="10">
        <v>1.1971009895205499E-2</v>
      </c>
      <c r="D2012" s="9">
        <v>8.8609409332275408</v>
      </c>
      <c r="E2012" s="10">
        <v>3.6508586406707799</v>
      </c>
    </row>
    <row r="2013" spans="1:5" x14ac:dyDescent="0.35">
      <c r="A2013" s="9">
        <v>73.040999999999997</v>
      </c>
      <c r="B2013" s="9">
        <v>1790345510769</v>
      </c>
      <c r="C2013" s="9">
        <v>1.1971009895205499E-2</v>
      </c>
      <c r="D2013" s="10">
        <v>8.8609409332275408</v>
      </c>
      <c r="E2013" s="9">
        <v>3.6508586406707799</v>
      </c>
    </row>
    <row r="2014" spans="1:5" x14ac:dyDescent="0.35">
      <c r="A2014" s="9">
        <v>73.108000000000004</v>
      </c>
      <c r="B2014" s="9">
        <v>1790345510836</v>
      </c>
      <c r="C2014" s="9">
        <v>-2.00514420866966E-2</v>
      </c>
      <c r="D2014" s="9">
        <v>8.9471330642700195</v>
      </c>
      <c r="E2014" s="9">
        <v>3.62512111663818</v>
      </c>
    </row>
    <row r="2015" spans="1:5" x14ac:dyDescent="0.35">
      <c r="A2015" s="9">
        <v>73.108999999999995</v>
      </c>
      <c r="B2015" s="9">
        <v>1790345510837</v>
      </c>
      <c r="C2015" s="10">
        <v>-2.00514420866966E-2</v>
      </c>
      <c r="D2015" s="10">
        <v>8.9471330642700195</v>
      </c>
      <c r="E2015" s="9">
        <v>3.6320042610168501</v>
      </c>
    </row>
    <row r="2016" spans="1:5" x14ac:dyDescent="0.35">
      <c r="A2016" s="9">
        <v>73.174999999999997</v>
      </c>
      <c r="B2016" s="9">
        <v>1790345510903</v>
      </c>
      <c r="C2016" s="10">
        <v>0.100855752825737</v>
      </c>
      <c r="D2016" s="9">
        <v>9.0719299316406303</v>
      </c>
      <c r="E2016" s="10">
        <v>3.8528695106506401</v>
      </c>
    </row>
    <row r="2017" spans="1:5" x14ac:dyDescent="0.35">
      <c r="A2017" s="9">
        <v>73.176000000000002</v>
      </c>
      <c r="B2017" s="9">
        <v>1790345510904</v>
      </c>
      <c r="C2017" s="9">
        <v>0.100855752825737</v>
      </c>
      <c r="D2017" s="9">
        <v>9.1611146926879901</v>
      </c>
      <c r="E2017" s="9">
        <v>3.8528695106506401</v>
      </c>
    </row>
    <row r="2018" spans="1:5" x14ac:dyDescent="0.35">
      <c r="A2018" s="9">
        <v>73.224000000000004</v>
      </c>
      <c r="B2018" s="9">
        <v>1790345510952</v>
      </c>
      <c r="C2018" s="9">
        <v>5.5964469909668003E-2</v>
      </c>
      <c r="D2018" s="9">
        <v>8.9881334304809606</v>
      </c>
      <c r="E2018" s="9">
        <v>4.04410648345947</v>
      </c>
    </row>
    <row r="2019" spans="1:5" x14ac:dyDescent="0.35">
      <c r="A2019" s="9">
        <v>73.242000000000004</v>
      </c>
      <c r="B2019" s="9">
        <v>1790345510970</v>
      </c>
      <c r="C2019" s="9">
        <v>0.114921689033508</v>
      </c>
      <c r="D2019" s="9">
        <v>8.9830455780029297</v>
      </c>
      <c r="E2019" s="9">
        <v>3.7588970661163299</v>
      </c>
    </row>
    <row r="2020" spans="1:5" x14ac:dyDescent="0.35">
      <c r="A2020" s="9">
        <v>73.31</v>
      </c>
      <c r="B2020" s="9">
        <v>1790345511038</v>
      </c>
      <c r="C2020" s="9">
        <v>0.17298108339309701</v>
      </c>
      <c r="D2020" s="9">
        <v>8.9881334304809606</v>
      </c>
      <c r="E2020" s="9">
        <v>3.7998976707458501</v>
      </c>
    </row>
    <row r="2021" spans="1:5" x14ac:dyDescent="0.35">
      <c r="A2021" s="9">
        <v>73.375</v>
      </c>
      <c r="B2021" s="9">
        <v>1790345511103</v>
      </c>
      <c r="C2021" s="10">
        <v>0.25408467650413502</v>
      </c>
      <c r="D2021" s="9">
        <v>8.9348621368408203</v>
      </c>
      <c r="E2021" s="10">
        <v>3.8331172466278098</v>
      </c>
    </row>
    <row r="2022" spans="1:5" x14ac:dyDescent="0.35">
      <c r="A2022" s="9">
        <v>73.376000000000005</v>
      </c>
      <c r="B2022" s="9">
        <v>1790345511104</v>
      </c>
      <c r="C2022" s="9">
        <v>0.25408467650413502</v>
      </c>
      <c r="D2022" s="9">
        <v>8.8950586318969709</v>
      </c>
      <c r="E2022" s="9">
        <v>3.8331172466278098</v>
      </c>
    </row>
    <row r="2023" spans="1:5" x14ac:dyDescent="0.35">
      <c r="A2023" s="9">
        <v>73.42</v>
      </c>
      <c r="B2023" s="9">
        <v>1790345511148</v>
      </c>
      <c r="C2023" s="10">
        <v>0.26096799969673201</v>
      </c>
      <c r="D2023" s="9">
        <v>8.9399499893188494</v>
      </c>
      <c r="E2023" s="10">
        <v>3.9220020771026598</v>
      </c>
    </row>
    <row r="2024" spans="1:5" x14ac:dyDescent="0.35">
      <c r="A2024" s="9">
        <v>73.421000000000006</v>
      </c>
      <c r="B2024" s="9">
        <v>1790345511149</v>
      </c>
      <c r="C2024" s="9">
        <v>0.26096799969673201</v>
      </c>
      <c r="D2024" s="9">
        <v>8.8830881118774396</v>
      </c>
      <c r="E2024" s="9">
        <v>3.9220020771026598</v>
      </c>
    </row>
    <row r="2025" spans="1:5" x14ac:dyDescent="0.35">
      <c r="A2025" s="9">
        <v>73.442999999999998</v>
      </c>
      <c r="B2025" s="9">
        <v>1790345511171</v>
      </c>
      <c r="C2025" s="9">
        <v>0.27802670001983598</v>
      </c>
      <c r="D2025" s="9">
        <v>8.8468751907348597</v>
      </c>
      <c r="E2025" s="9">
        <v>3.8570592403411901</v>
      </c>
    </row>
    <row r="2026" spans="1:5" x14ac:dyDescent="0.35">
      <c r="A2026" s="9">
        <v>73.510999999999996</v>
      </c>
      <c r="B2026" s="9">
        <v>1790345511239</v>
      </c>
      <c r="C2026" s="9">
        <v>0.33309334516525302</v>
      </c>
      <c r="D2026" s="9">
        <v>8.8250284194946307</v>
      </c>
      <c r="E2026" s="9">
        <v>3.83102226257324</v>
      </c>
    </row>
    <row r="2027" spans="1:5" x14ac:dyDescent="0.35">
      <c r="A2027" s="9">
        <v>73.575999999999993</v>
      </c>
      <c r="B2027" s="9">
        <v>1790345511304</v>
      </c>
      <c r="C2027" s="9">
        <v>0.40013098716735801</v>
      </c>
      <c r="D2027" s="9">
        <v>8.7870206832885707</v>
      </c>
      <c r="E2027" s="9">
        <v>4.0060982704162598</v>
      </c>
    </row>
    <row r="2028" spans="1:5" x14ac:dyDescent="0.35">
      <c r="A2028" s="9">
        <v>73.623999999999995</v>
      </c>
      <c r="B2028" s="9">
        <v>1790345511352</v>
      </c>
      <c r="C2028" s="9">
        <v>0.392948389053345</v>
      </c>
      <c r="D2028" s="9">
        <v>8.6601276397705096</v>
      </c>
      <c r="E2028" s="9">
        <v>4.3269214630126998</v>
      </c>
    </row>
    <row r="2029" spans="1:5" x14ac:dyDescent="0.35">
      <c r="A2029" s="9">
        <v>73.643000000000001</v>
      </c>
      <c r="B2029" s="9">
        <v>1790345511371</v>
      </c>
      <c r="C2029" s="9">
        <v>0.427065759897232</v>
      </c>
      <c r="D2029" s="9">
        <v>8.8519630432128906</v>
      </c>
      <c r="E2029" s="9">
        <v>4.4819459915161097</v>
      </c>
    </row>
    <row r="2030" spans="1:5" x14ac:dyDescent="0.35">
      <c r="A2030" s="9">
        <v>73.710999999999999</v>
      </c>
      <c r="B2030" s="9">
        <v>1790345511439</v>
      </c>
      <c r="C2030" s="9">
        <v>0.45100778341293302</v>
      </c>
      <c r="D2030" s="9">
        <v>8.8489704132080096</v>
      </c>
      <c r="E2030" s="9">
        <v>4.58788967132568</v>
      </c>
    </row>
    <row r="2031" spans="1:5" x14ac:dyDescent="0.35">
      <c r="A2031" s="9">
        <v>73.777000000000001</v>
      </c>
      <c r="B2031" s="9">
        <v>1790345511505</v>
      </c>
      <c r="C2031" s="10">
        <v>0.301968723535538</v>
      </c>
      <c r="D2031" s="9">
        <v>8.6290025711059606</v>
      </c>
      <c r="E2031" s="10">
        <v>4.6591167449951199</v>
      </c>
    </row>
    <row r="2032" spans="1:5" x14ac:dyDescent="0.35">
      <c r="A2032" s="9">
        <v>73.778000000000006</v>
      </c>
      <c r="B2032" s="9">
        <v>1790345511506</v>
      </c>
      <c r="C2032" s="9">
        <v>0.301968723535538</v>
      </c>
      <c r="D2032" s="10">
        <v>8.6290025711059606</v>
      </c>
      <c r="E2032" s="9">
        <v>4.6591167449951199</v>
      </c>
    </row>
    <row r="2033" spans="1:5" x14ac:dyDescent="0.35">
      <c r="A2033" s="9">
        <v>73.822999999999993</v>
      </c>
      <c r="B2033" s="9">
        <v>1790345511551</v>
      </c>
      <c r="C2033" s="10">
        <v>8.8884748518467005E-2</v>
      </c>
      <c r="D2033" s="9">
        <v>8.4018535614013707</v>
      </c>
      <c r="E2033" s="10">
        <v>4.6309852600097701</v>
      </c>
    </row>
    <row r="2034" spans="1:5" x14ac:dyDescent="0.35">
      <c r="A2034" s="9">
        <v>73.825000000000003</v>
      </c>
      <c r="B2034" s="9">
        <v>1790345511553</v>
      </c>
      <c r="C2034" s="9">
        <v>8.8884748518467005E-2</v>
      </c>
      <c r="D2034" s="10">
        <v>8.4018535614013707</v>
      </c>
      <c r="E2034" s="10">
        <v>4.6309852600097701</v>
      </c>
    </row>
    <row r="2035" spans="1:5" x14ac:dyDescent="0.35">
      <c r="A2035" s="9">
        <v>73.825999999999993</v>
      </c>
      <c r="B2035" s="9">
        <v>1790345511554</v>
      </c>
      <c r="C2035" s="9">
        <v>3.2022450119257001E-2</v>
      </c>
      <c r="D2035" s="10">
        <v>8.4018535614013707</v>
      </c>
      <c r="E2035" s="9">
        <v>4.6309852600097701</v>
      </c>
    </row>
    <row r="2036" spans="1:5" x14ac:dyDescent="0.35">
      <c r="A2036" s="9">
        <v>73.843999999999994</v>
      </c>
      <c r="B2036" s="9">
        <v>1790345511572</v>
      </c>
      <c r="C2036" s="9">
        <v>0</v>
      </c>
      <c r="D2036" s="9">
        <v>8.4180135726928693</v>
      </c>
      <c r="E2036" s="9">
        <v>4.5801081657409703</v>
      </c>
    </row>
    <row r="2037" spans="1:5" x14ac:dyDescent="0.35">
      <c r="A2037" s="9">
        <v>73.91</v>
      </c>
      <c r="B2037" s="9">
        <v>1790345511638</v>
      </c>
      <c r="C2037" s="9">
        <v>9.8760826513171196E-3</v>
      </c>
      <c r="D2037" s="9">
        <v>8.3680353164672905</v>
      </c>
      <c r="E2037" s="10">
        <v>4.5780134201049796</v>
      </c>
    </row>
    <row r="2038" spans="1:5" x14ac:dyDescent="0.35">
      <c r="A2038" s="9">
        <v>73.911000000000001</v>
      </c>
      <c r="B2038" s="9">
        <v>1790345511639</v>
      </c>
      <c r="C2038" s="10">
        <v>9.8760826513171196E-3</v>
      </c>
      <c r="D2038" s="10">
        <v>8.3680353164672905</v>
      </c>
      <c r="E2038" s="9">
        <v>4.5780134201049796</v>
      </c>
    </row>
    <row r="2039" spans="1:5" x14ac:dyDescent="0.35">
      <c r="A2039" s="9">
        <v>73.986999999999995</v>
      </c>
      <c r="B2039" s="9">
        <v>1790345511715</v>
      </c>
      <c r="C2039" s="10">
        <v>8.4096342325210599E-2</v>
      </c>
      <c r="D2039" s="9">
        <v>8.7298583984375</v>
      </c>
      <c r="E2039" s="10">
        <v>4.5998606681823704</v>
      </c>
    </row>
    <row r="2040" spans="1:5" x14ac:dyDescent="0.35">
      <c r="A2040" s="9">
        <v>73.988</v>
      </c>
      <c r="B2040" s="9">
        <v>1790345511716</v>
      </c>
      <c r="C2040" s="9">
        <v>8.4096342325210599E-2</v>
      </c>
      <c r="D2040" s="9">
        <v>8.8468751907348597</v>
      </c>
      <c r="E2040" s="9">
        <v>4.5998606681823704</v>
      </c>
    </row>
    <row r="2041" spans="1:5" x14ac:dyDescent="0.35">
      <c r="A2041" s="9">
        <v>74.024000000000001</v>
      </c>
      <c r="B2041" s="9">
        <v>1790345511752</v>
      </c>
      <c r="C2041" s="9">
        <v>0.108038365840912</v>
      </c>
      <c r="D2041" s="9">
        <v>8.9638919830322301</v>
      </c>
      <c r="E2041" s="9">
        <v>4.6279921531677299</v>
      </c>
    </row>
    <row r="2042" spans="1:5" x14ac:dyDescent="0.35">
      <c r="A2042" s="9">
        <v>74.043999999999997</v>
      </c>
      <c r="B2042" s="9">
        <v>1790345511772</v>
      </c>
      <c r="C2042" s="9">
        <v>-7.9906485974788694E-2</v>
      </c>
      <c r="D2042" s="9">
        <v>9.1389684677124006</v>
      </c>
      <c r="E2042" s="10">
        <v>4.3460750579834002</v>
      </c>
    </row>
    <row r="2043" spans="1:5" x14ac:dyDescent="0.35">
      <c r="A2043" s="9">
        <v>74.045000000000002</v>
      </c>
      <c r="B2043" s="9">
        <v>1790345511773</v>
      </c>
      <c r="C2043" s="10">
        <v>-7.9906485974788694E-2</v>
      </c>
      <c r="D2043" s="10">
        <v>9.1389684677124006</v>
      </c>
      <c r="E2043" s="9">
        <v>4.3460750579834002</v>
      </c>
    </row>
    <row r="2044" spans="1:5" x14ac:dyDescent="0.35">
      <c r="A2044" s="9">
        <v>74.116</v>
      </c>
      <c r="B2044" s="9">
        <v>1790345511844</v>
      </c>
      <c r="C2044" s="10">
        <v>-0.108936190605164</v>
      </c>
      <c r="D2044" s="9">
        <v>9.2039108276367205</v>
      </c>
      <c r="E2044" s="10">
        <v>4.1970357894897496</v>
      </c>
    </row>
    <row r="2045" spans="1:5" x14ac:dyDescent="0.35">
      <c r="A2045" s="9">
        <v>74.117000000000004</v>
      </c>
      <c r="B2045" s="9">
        <v>1790345511845</v>
      </c>
      <c r="C2045" s="9">
        <v>-0.108936190605164</v>
      </c>
      <c r="D2045" s="9">
        <v>9.0770177841186506</v>
      </c>
      <c r="E2045" s="9">
        <v>4.1970357894897496</v>
      </c>
    </row>
    <row r="2046" spans="1:5" x14ac:dyDescent="0.35">
      <c r="A2046" s="9">
        <v>74.183000000000007</v>
      </c>
      <c r="B2046" s="9">
        <v>1790345511911</v>
      </c>
      <c r="C2046" s="9">
        <v>-0.46088388562202498</v>
      </c>
      <c r="D2046" s="9">
        <v>8.5640602111816406</v>
      </c>
      <c r="E2046" s="9">
        <v>3.6679172515869101</v>
      </c>
    </row>
    <row r="2047" spans="1:5" x14ac:dyDescent="0.35">
      <c r="A2047" s="9">
        <v>74.225999999999999</v>
      </c>
      <c r="B2047" s="9">
        <v>1790345511954</v>
      </c>
      <c r="C2047" s="9">
        <v>-0.25887307524681102</v>
      </c>
      <c r="D2047" s="9">
        <v>8.8160505294799805</v>
      </c>
      <c r="E2047" s="9">
        <v>3.60087966918945</v>
      </c>
    </row>
    <row r="2048" spans="1:5" x14ac:dyDescent="0.35">
      <c r="A2048" s="9">
        <v>74.245000000000005</v>
      </c>
      <c r="B2048" s="9">
        <v>1790345511973</v>
      </c>
      <c r="C2048" s="9">
        <v>-0.269048452377319</v>
      </c>
      <c r="D2048" s="9">
        <v>8.9830455780029297</v>
      </c>
      <c r="E2048" s="9">
        <v>3.5990841388702401</v>
      </c>
    </row>
    <row r="2049" spans="1:5" x14ac:dyDescent="0.35">
      <c r="A2049" s="9">
        <v>74.317999999999998</v>
      </c>
      <c r="B2049" s="9">
        <v>1790345512046</v>
      </c>
      <c r="C2049" s="10">
        <v>-0.23313541710376701</v>
      </c>
      <c r="D2049" s="9">
        <v>9.1718883514404297</v>
      </c>
      <c r="E2049" s="10">
        <v>3.53414130210877</v>
      </c>
    </row>
    <row r="2050" spans="1:5" x14ac:dyDescent="0.35">
      <c r="A2050" s="9">
        <v>74.319000000000003</v>
      </c>
      <c r="B2050" s="9">
        <v>1790345512047</v>
      </c>
      <c r="C2050" s="9">
        <v>-0.23313541710376701</v>
      </c>
      <c r="D2050" s="9">
        <v>9.35205173492432</v>
      </c>
      <c r="E2050" s="9">
        <v>3.53414130210877</v>
      </c>
    </row>
    <row r="2051" spans="1:5" x14ac:dyDescent="0.35">
      <c r="A2051" s="9">
        <v>74.382999999999996</v>
      </c>
      <c r="B2051" s="9">
        <v>1790345512111</v>
      </c>
      <c r="C2051" s="9">
        <v>-0.32890349626541099</v>
      </c>
      <c r="D2051" s="9">
        <v>9.3068618774414098</v>
      </c>
      <c r="E2051" s="10">
        <v>3.18488717079163</v>
      </c>
    </row>
    <row r="2052" spans="1:5" x14ac:dyDescent="0.35">
      <c r="A2052" s="9">
        <v>74.384</v>
      </c>
      <c r="B2052" s="9">
        <v>1790345512112</v>
      </c>
      <c r="C2052" s="9">
        <v>-0.29987379908561701</v>
      </c>
      <c r="D2052" s="10">
        <v>9.3068618774414098</v>
      </c>
      <c r="E2052" s="9">
        <v>3.18488717079163</v>
      </c>
    </row>
    <row r="2053" spans="1:5" x14ac:dyDescent="0.35">
      <c r="A2053" s="9">
        <v>74.447999999999993</v>
      </c>
      <c r="B2053" s="9">
        <v>1790345512176</v>
      </c>
      <c r="C2053" s="9">
        <v>-0.44113171100616499</v>
      </c>
      <c r="D2053" s="9">
        <v>9.1458511352539098</v>
      </c>
      <c r="E2053" s="9">
        <v>3.18907690048218</v>
      </c>
    </row>
    <row r="2054" spans="1:5" x14ac:dyDescent="0.35">
      <c r="A2054" s="9">
        <v>74.519000000000005</v>
      </c>
      <c r="B2054" s="9">
        <v>1790345512247</v>
      </c>
      <c r="C2054" s="9">
        <v>-0.71706348657607999</v>
      </c>
      <c r="D2054" s="9">
        <v>9.0701351165771502</v>
      </c>
      <c r="E2054" s="9">
        <v>3.2591073513031001</v>
      </c>
    </row>
    <row r="2055" spans="1:5" x14ac:dyDescent="0.35">
      <c r="A2055" s="9">
        <v>74.581999999999994</v>
      </c>
      <c r="B2055" s="9">
        <v>1790345512310</v>
      </c>
      <c r="C2055" s="9">
        <v>-0.67785841226577803</v>
      </c>
      <c r="D2055" s="9">
        <v>9.3020734786987305</v>
      </c>
      <c r="E2055" s="9">
        <v>3.1800987720489502</v>
      </c>
    </row>
    <row r="2056" spans="1:5" x14ac:dyDescent="0.35">
      <c r="A2056" s="9">
        <v>74.625</v>
      </c>
      <c r="B2056" s="9">
        <v>1790345512353</v>
      </c>
      <c r="C2056" s="10">
        <v>-0.71197581291198697</v>
      </c>
      <c r="D2056" s="9">
        <v>9.4119071960449201</v>
      </c>
      <c r="E2056" s="10">
        <v>3.1390979290008501</v>
      </c>
    </row>
    <row r="2057" spans="1:5" x14ac:dyDescent="0.35">
      <c r="A2057" s="9">
        <v>74.626000000000005</v>
      </c>
      <c r="B2057" s="9">
        <v>1790345512354</v>
      </c>
      <c r="C2057" s="9">
        <v>-0.71197581291198697</v>
      </c>
      <c r="D2057" s="9">
        <v>9.3780889511108398</v>
      </c>
      <c r="E2057" s="9">
        <v>3.1390979290008501</v>
      </c>
    </row>
    <row r="2058" spans="1:5" x14ac:dyDescent="0.35">
      <c r="A2058" s="9">
        <v>74.647999999999996</v>
      </c>
      <c r="B2058" s="9">
        <v>1790345512376</v>
      </c>
      <c r="C2058" s="10">
        <v>-0.40791216492652899</v>
      </c>
      <c r="D2058" s="9">
        <v>9.4208850860595703</v>
      </c>
      <c r="E2058" s="10">
        <v>3.15795230865479</v>
      </c>
    </row>
    <row r="2059" spans="1:5" x14ac:dyDescent="0.35">
      <c r="A2059" s="9">
        <v>74.649000000000001</v>
      </c>
      <c r="B2059" s="9">
        <v>1790345512377</v>
      </c>
      <c r="C2059" s="9">
        <v>-0.40791216492652899</v>
      </c>
      <c r="D2059" s="10">
        <v>9.4208850860595703</v>
      </c>
      <c r="E2059" s="9">
        <v>3.15795230865479</v>
      </c>
    </row>
    <row r="2060" spans="1:5" x14ac:dyDescent="0.35">
      <c r="A2060" s="9">
        <v>74.713999999999999</v>
      </c>
      <c r="B2060" s="9">
        <v>1790345512442</v>
      </c>
      <c r="C2060" s="9">
        <v>-0.49709618091583302</v>
      </c>
      <c r="D2060" s="9">
        <v>9.4738569259643608</v>
      </c>
      <c r="E2060" s="9">
        <v>3.1340103149414098</v>
      </c>
    </row>
    <row r="2061" spans="1:5" x14ac:dyDescent="0.35">
      <c r="A2061" s="9">
        <v>74.786000000000001</v>
      </c>
      <c r="B2061" s="9">
        <v>1790345512514</v>
      </c>
      <c r="C2061" s="9">
        <v>-0.73801273107528698</v>
      </c>
      <c r="D2061" s="9">
        <v>9.3780889511108398</v>
      </c>
      <c r="E2061" s="9">
        <v>3.5700542926788299</v>
      </c>
    </row>
    <row r="2062" spans="1:5" x14ac:dyDescent="0.35">
      <c r="A2062" s="9">
        <v>74.823999999999998</v>
      </c>
      <c r="B2062" s="9">
        <v>1790345512552</v>
      </c>
      <c r="C2062" s="10">
        <v>-0.91787713766098</v>
      </c>
      <c r="D2062" s="9">
        <v>9.2470064163208008</v>
      </c>
      <c r="E2062" s="10">
        <v>3.3710362911224401</v>
      </c>
    </row>
    <row r="2063" spans="1:5" x14ac:dyDescent="0.35">
      <c r="A2063" s="9">
        <v>74.825000000000003</v>
      </c>
      <c r="B2063" s="9">
        <v>1790345512553</v>
      </c>
      <c r="C2063" s="9">
        <v>-0.91787713766098</v>
      </c>
      <c r="D2063" s="10">
        <v>9.2470064163208008</v>
      </c>
      <c r="E2063" s="9">
        <v>3.3710362911224401</v>
      </c>
    </row>
    <row r="2064" spans="1:5" x14ac:dyDescent="0.35">
      <c r="A2064" s="9">
        <v>74.846999999999994</v>
      </c>
      <c r="B2064" s="9">
        <v>1790345512575</v>
      </c>
      <c r="C2064" s="9">
        <v>-0.80804318189621005</v>
      </c>
      <c r="D2064" s="9">
        <v>8.9758634567260707</v>
      </c>
      <c r="E2064" s="9">
        <v>3.3429043292999299</v>
      </c>
    </row>
    <row r="2065" spans="1:5" x14ac:dyDescent="0.35">
      <c r="A2065" s="9">
        <v>74.914000000000001</v>
      </c>
      <c r="B2065" s="9">
        <v>1790345512642</v>
      </c>
      <c r="C2065" s="10">
        <v>-0.931943118572235</v>
      </c>
      <c r="D2065" s="9">
        <v>8.9210958480834996</v>
      </c>
      <c r="E2065" s="10">
        <v>3.3761239051818901</v>
      </c>
    </row>
    <row r="2066" spans="1:5" x14ac:dyDescent="0.35">
      <c r="A2066" s="9">
        <v>74.915000000000006</v>
      </c>
      <c r="B2066" s="9">
        <v>1790345512643</v>
      </c>
      <c r="C2066" s="10">
        <v>-0.931943118572235</v>
      </c>
      <c r="D2066" s="9">
        <v>8.9689798355102504</v>
      </c>
      <c r="E2066" s="10">
        <v>3.3761239051818901</v>
      </c>
    </row>
    <row r="2067" spans="1:5" x14ac:dyDescent="0.35">
      <c r="A2067" s="9">
        <v>74.915999999999997</v>
      </c>
      <c r="B2067" s="9">
        <v>1790345512644</v>
      </c>
      <c r="C2067" s="9">
        <v>-0.931943118572235</v>
      </c>
      <c r="D2067" s="10">
        <v>8.9689798355102504</v>
      </c>
      <c r="E2067" s="9">
        <v>3.3761239051818901</v>
      </c>
    </row>
    <row r="2068" spans="1:5" x14ac:dyDescent="0.35">
      <c r="A2068" s="9">
        <v>74.984999999999999</v>
      </c>
      <c r="B2068" s="9">
        <v>1790345512713</v>
      </c>
      <c r="C2068" s="9">
        <v>-0.925059795379639</v>
      </c>
      <c r="D2068" s="9">
        <v>9.0859966278076207</v>
      </c>
      <c r="E2068" s="9">
        <v>3.52486371994019</v>
      </c>
    </row>
    <row r="2069" spans="1:5" x14ac:dyDescent="0.35">
      <c r="A2069" s="9">
        <v>75.028999999999996</v>
      </c>
      <c r="B2069" s="9">
        <v>1790345512757</v>
      </c>
      <c r="C2069" s="9">
        <v>-0.781108379364014</v>
      </c>
      <c r="D2069" s="9">
        <v>9.1838588714599592</v>
      </c>
      <c r="E2069" s="9">
        <v>3.4859580993652299</v>
      </c>
    </row>
    <row r="2070" spans="1:5" x14ac:dyDescent="0.35">
      <c r="A2070" s="9">
        <v>75.046999999999997</v>
      </c>
      <c r="B2070" s="9">
        <v>1790345512775</v>
      </c>
      <c r="C2070" s="10">
        <v>-0.89393514394760099</v>
      </c>
      <c r="D2070" s="9">
        <v>9.0360174179077202</v>
      </c>
      <c r="E2070" s="10">
        <v>3.4859580993652299</v>
      </c>
    </row>
    <row r="2071" spans="1:5" x14ac:dyDescent="0.35">
      <c r="A2071" s="9">
        <v>75.048000000000002</v>
      </c>
      <c r="B2071" s="9">
        <v>1790345512776</v>
      </c>
      <c r="C2071" s="9">
        <v>-0.89393514394760099</v>
      </c>
      <c r="D2071" s="10">
        <v>9.0360174179077202</v>
      </c>
      <c r="E2071" s="9">
        <v>3.4859580993652299</v>
      </c>
    </row>
    <row r="2072" spans="1:5" x14ac:dyDescent="0.35">
      <c r="A2072" s="9">
        <v>75.114999999999995</v>
      </c>
      <c r="B2072" s="9">
        <v>1790345512843</v>
      </c>
      <c r="C2072" s="10">
        <v>-0.88405907154083296</v>
      </c>
      <c r="D2072" s="9">
        <v>8.9549140930175799</v>
      </c>
      <c r="E2072" s="10">
        <v>3.4261028766632098</v>
      </c>
    </row>
    <row r="2073" spans="1:5" x14ac:dyDescent="0.35">
      <c r="A2073" s="9">
        <v>75.116</v>
      </c>
      <c r="B2073" s="9">
        <v>1790345512844</v>
      </c>
      <c r="C2073" s="9">
        <v>-0.88405907154083296</v>
      </c>
      <c r="D2073" s="9">
        <v>8.9570083618164098</v>
      </c>
      <c r="E2073" s="9">
        <v>3.4261028766632098</v>
      </c>
    </row>
    <row r="2074" spans="1:5" x14ac:dyDescent="0.35">
      <c r="A2074" s="9">
        <v>75.183000000000007</v>
      </c>
      <c r="B2074" s="9">
        <v>1790345512911</v>
      </c>
      <c r="C2074" s="9">
        <v>-0.73801273107528698</v>
      </c>
      <c r="D2074" s="9">
        <v>9.0219516754150408</v>
      </c>
      <c r="E2074" s="9">
        <v>3.4650087356567401</v>
      </c>
    </row>
    <row r="2075" spans="1:5" x14ac:dyDescent="0.35">
      <c r="A2075" s="9">
        <v>75.224000000000004</v>
      </c>
      <c r="B2075" s="9">
        <v>1790345512952</v>
      </c>
      <c r="C2075" s="10">
        <v>-0.67606276273727395</v>
      </c>
      <c r="D2075" s="9">
        <v>9.0719299316406303</v>
      </c>
      <c r="E2075" s="10">
        <v>3.6059672832489</v>
      </c>
    </row>
    <row r="2076" spans="1:5" x14ac:dyDescent="0.35">
      <c r="A2076" s="9">
        <v>75.224999999999994</v>
      </c>
      <c r="B2076" s="9">
        <v>1790345512953</v>
      </c>
      <c r="C2076" s="9">
        <v>-0.67606276273727395</v>
      </c>
      <c r="D2076" s="9">
        <v>9.0740251541137695</v>
      </c>
      <c r="E2076" s="9">
        <v>3.6059672832489</v>
      </c>
    </row>
    <row r="2077" spans="1:5" x14ac:dyDescent="0.35">
      <c r="A2077" s="9">
        <v>75.248999999999995</v>
      </c>
      <c r="B2077" s="9">
        <v>1790345512977</v>
      </c>
      <c r="C2077" s="9">
        <v>-0.43903678655624401</v>
      </c>
      <c r="D2077" s="9">
        <v>9.0671415328979492</v>
      </c>
      <c r="E2077" s="9">
        <v>3.5721492767334002</v>
      </c>
    </row>
    <row r="2078" spans="1:5" x14ac:dyDescent="0.35">
      <c r="A2078" s="9">
        <v>75.319000000000003</v>
      </c>
      <c r="B2078" s="9">
        <v>1790345513047</v>
      </c>
      <c r="C2078" s="9">
        <v>-0.40611651539802601</v>
      </c>
      <c r="D2078" s="9">
        <v>9.0048923492431605</v>
      </c>
      <c r="E2078" s="9">
        <v>3.5990841388702401</v>
      </c>
    </row>
    <row r="2079" spans="1:5" x14ac:dyDescent="0.35">
      <c r="A2079" s="9">
        <v>75.385999999999996</v>
      </c>
      <c r="B2079" s="9">
        <v>1790345513114</v>
      </c>
      <c r="C2079" s="9">
        <v>-0.14006081223487901</v>
      </c>
      <c r="D2079" s="9">
        <v>8.92797946929932</v>
      </c>
      <c r="E2079" s="9">
        <v>3.18488717079163</v>
      </c>
    </row>
    <row r="2080" spans="1:5" x14ac:dyDescent="0.35">
      <c r="A2080" s="9">
        <v>75.387</v>
      </c>
      <c r="B2080" s="9">
        <v>1790345513115</v>
      </c>
      <c r="C2080" s="10">
        <v>-0.14006081223487901</v>
      </c>
      <c r="D2080" s="10">
        <v>8.92797946929932</v>
      </c>
      <c r="E2080" s="9">
        <v>3.1079733371734601</v>
      </c>
    </row>
    <row r="2081" spans="1:5" x14ac:dyDescent="0.35">
      <c r="A2081" s="9">
        <v>75.402000000000001</v>
      </c>
      <c r="B2081" s="9">
        <v>1790345513130</v>
      </c>
      <c r="C2081" s="10">
        <v>6.7935481667518602E-2</v>
      </c>
      <c r="D2081" s="9">
        <v>8.9809503555297905</v>
      </c>
      <c r="E2081" s="10">
        <v>3.15795230865479</v>
      </c>
    </row>
    <row r="2082" spans="1:5" x14ac:dyDescent="0.35">
      <c r="A2082" s="9">
        <v>75.403000000000006</v>
      </c>
      <c r="B2082" s="9">
        <v>1790345513131</v>
      </c>
      <c r="C2082" s="9">
        <v>6.7935481667518602E-2</v>
      </c>
      <c r="D2082" s="10">
        <v>8.9809503555297905</v>
      </c>
      <c r="E2082" s="9">
        <v>3.15795230865479</v>
      </c>
    </row>
    <row r="2083" spans="1:5" x14ac:dyDescent="0.35">
      <c r="A2083" s="9">
        <v>75.424000000000007</v>
      </c>
      <c r="B2083" s="9">
        <v>1790345513152</v>
      </c>
      <c r="C2083" s="10">
        <v>-9.8760826513171196E-3</v>
      </c>
      <c r="D2083" s="9">
        <v>9.0620546340942401</v>
      </c>
      <c r="E2083" s="10">
        <v>3.12503218650818</v>
      </c>
    </row>
    <row r="2084" spans="1:5" x14ac:dyDescent="0.35">
      <c r="A2084" s="9">
        <v>75.424999999999997</v>
      </c>
      <c r="B2084" s="9">
        <v>1790345513153</v>
      </c>
      <c r="C2084" s="9">
        <v>-9.8760826513171196E-3</v>
      </c>
      <c r="D2084" s="10">
        <v>9.0620546340942401</v>
      </c>
      <c r="E2084" s="9">
        <v>3.12503218650818</v>
      </c>
    </row>
    <row r="2085" spans="1:5" x14ac:dyDescent="0.35">
      <c r="A2085" s="9">
        <v>75.448999999999998</v>
      </c>
      <c r="B2085" s="9">
        <v>1790345513177</v>
      </c>
      <c r="C2085" s="9">
        <v>-0.13497313857078599</v>
      </c>
      <c r="D2085" s="9">
        <v>9.0309295654296893</v>
      </c>
      <c r="E2085" s="9">
        <v>3.12503218650818</v>
      </c>
    </row>
    <row r="2086" spans="1:5" x14ac:dyDescent="0.35">
      <c r="A2086" s="9">
        <v>75.516999999999996</v>
      </c>
      <c r="B2086" s="9">
        <v>1790345513245</v>
      </c>
      <c r="C2086" s="9">
        <v>8.2001417875289903E-2</v>
      </c>
      <c r="D2086" s="9">
        <v>8.9399499893188494</v>
      </c>
      <c r="E2086" s="9">
        <v>3.07206034660339</v>
      </c>
    </row>
    <row r="2087" spans="1:5" x14ac:dyDescent="0.35">
      <c r="A2087" s="9">
        <v>75.584999999999994</v>
      </c>
      <c r="B2087" s="9">
        <v>1790345513313</v>
      </c>
      <c r="C2087" s="9">
        <v>-9.8760826513171196E-3</v>
      </c>
      <c r="D2087" s="9">
        <v>9.2060060501098597</v>
      </c>
      <c r="E2087" s="9">
        <v>3.2680857181549099</v>
      </c>
    </row>
    <row r="2088" spans="1:5" x14ac:dyDescent="0.35">
      <c r="A2088" s="9">
        <v>75.63</v>
      </c>
      <c r="B2088" s="9">
        <v>1790345513358</v>
      </c>
      <c r="C2088" s="9">
        <v>0.225952804088593</v>
      </c>
      <c r="D2088" s="9">
        <v>9.2110929489135707</v>
      </c>
      <c r="E2088" s="9">
        <v>3.1438863277435298</v>
      </c>
    </row>
    <row r="2089" spans="1:5" x14ac:dyDescent="0.35">
      <c r="A2089" s="9">
        <v>75.650000000000006</v>
      </c>
      <c r="B2089" s="9">
        <v>1790345513378</v>
      </c>
      <c r="C2089" s="9">
        <v>0.41210201382637002</v>
      </c>
      <c r="D2089" s="9">
        <v>9.1368732452392596</v>
      </c>
      <c r="E2089" s="9">
        <v>3.33093333244324</v>
      </c>
    </row>
    <row r="2090" spans="1:5" x14ac:dyDescent="0.35">
      <c r="A2090" s="9">
        <v>75.718999999999994</v>
      </c>
      <c r="B2090" s="9">
        <v>1790345513447</v>
      </c>
      <c r="C2090" s="9">
        <v>0.53689980506896995</v>
      </c>
      <c r="D2090" s="9">
        <v>9.4891204833984393</v>
      </c>
      <c r="E2090" s="9">
        <v>3.41712474822998</v>
      </c>
    </row>
    <row r="2091" spans="1:5" x14ac:dyDescent="0.35">
      <c r="A2091" s="9">
        <v>75.784000000000006</v>
      </c>
      <c r="B2091" s="9">
        <v>1790345513512</v>
      </c>
      <c r="C2091" s="9">
        <v>0.380977392196655</v>
      </c>
      <c r="D2091" s="9">
        <v>9.2799263000488299</v>
      </c>
      <c r="E2091" s="9">
        <v>3.5410246849060099</v>
      </c>
    </row>
    <row r="2092" spans="1:5" x14ac:dyDescent="0.35">
      <c r="A2092" s="9">
        <v>75.804000000000002</v>
      </c>
      <c r="B2092" s="9">
        <v>1790345513532</v>
      </c>
      <c r="C2092" s="9">
        <v>0.83587574958801303</v>
      </c>
      <c r="D2092" s="9">
        <v>9.0650472640991193</v>
      </c>
      <c r="E2092" s="9">
        <v>3.4000661373138401</v>
      </c>
    </row>
    <row r="2093" spans="1:5" x14ac:dyDescent="0.35">
      <c r="A2093" s="9">
        <v>75.825999999999993</v>
      </c>
      <c r="B2093" s="9">
        <v>1790345513554</v>
      </c>
      <c r="C2093" s="10">
        <v>1.01779075905129</v>
      </c>
      <c r="D2093" s="9">
        <v>9.1009597778320295</v>
      </c>
      <c r="E2093" s="10">
        <v>3.18327991167705</v>
      </c>
    </row>
    <row r="2094" spans="1:5" x14ac:dyDescent="0.35">
      <c r="A2094" s="9">
        <v>75.831000000000003</v>
      </c>
      <c r="B2094" s="9">
        <v>1790345513559</v>
      </c>
      <c r="C2094" s="9">
        <v>1.0591350793838501</v>
      </c>
      <c r="D2094" s="10">
        <v>9.0975481033325192</v>
      </c>
      <c r="E2094" s="9">
        <v>3.1340103149414098</v>
      </c>
    </row>
    <row r="2095" spans="1:5" x14ac:dyDescent="0.35">
      <c r="A2095" s="9">
        <v>75.850999999999999</v>
      </c>
      <c r="B2095" s="9">
        <v>1790345513579</v>
      </c>
      <c r="C2095" s="9">
        <v>1.3479356765747099</v>
      </c>
      <c r="D2095" s="9">
        <v>9.0839014053344709</v>
      </c>
      <c r="E2095" s="9">
        <v>3.0819363594055198</v>
      </c>
    </row>
    <row r="2096" spans="1:5" x14ac:dyDescent="0.35">
      <c r="A2096" s="9">
        <v>75.918999999999997</v>
      </c>
      <c r="B2096" s="9">
        <v>1790345513647</v>
      </c>
      <c r="C2096" s="9">
        <v>1.58107113838196</v>
      </c>
      <c r="D2096" s="9">
        <v>9.0859966278076207</v>
      </c>
      <c r="E2096" s="9">
        <v>3.0361473560333301</v>
      </c>
    </row>
    <row r="2097" spans="1:5" x14ac:dyDescent="0.35">
      <c r="A2097" s="9">
        <v>75.986000000000004</v>
      </c>
      <c r="B2097" s="9">
        <v>1790345513714</v>
      </c>
      <c r="C2097" s="9">
        <v>1.2958618402481099</v>
      </c>
      <c r="D2097" s="9">
        <v>9.0809087753295898</v>
      </c>
      <c r="E2097" s="9">
        <v>3.2920277118682901</v>
      </c>
    </row>
    <row r="2098" spans="1:5" x14ac:dyDescent="0.35">
      <c r="A2098" s="9">
        <v>76.034000000000006</v>
      </c>
      <c r="B2098" s="9">
        <v>1790345513762</v>
      </c>
      <c r="C2098" s="9">
        <v>1.6310501098632799</v>
      </c>
      <c r="D2098" s="9">
        <v>9.1611146926879901</v>
      </c>
      <c r="E2098" s="9">
        <v>3.27107834815979</v>
      </c>
    </row>
    <row r="2099" spans="1:5" x14ac:dyDescent="0.35">
      <c r="A2099" s="9">
        <v>76.052000000000007</v>
      </c>
      <c r="B2099" s="9">
        <v>1790345513780</v>
      </c>
      <c r="C2099" s="9">
        <v>1.6310501098632799</v>
      </c>
      <c r="D2099" s="9">
        <v>9.2538900375366193</v>
      </c>
      <c r="E2099" s="9">
        <v>3.0460233688354501</v>
      </c>
    </row>
    <row r="2100" spans="1:5" x14ac:dyDescent="0.35">
      <c r="A2100" s="9">
        <v>76.117999999999995</v>
      </c>
      <c r="B2100" s="9">
        <v>1790345513846</v>
      </c>
      <c r="C2100" s="9">
        <v>1.67594134807587</v>
      </c>
      <c r="D2100" s="9">
        <v>9.1940345764160192</v>
      </c>
      <c r="E2100" s="9">
        <v>2.8419177532196001</v>
      </c>
    </row>
    <row r="2101" spans="1:5" x14ac:dyDescent="0.35">
      <c r="A2101" s="9">
        <v>76.185000000000002</v>
      </c>
      <c r="B2101" s="9">
        <v>1790345513913</v>
      </c>
      <c r="C2101" s="9">
        <v>1.5161284208297701</v>
      </c>
      <c r="D2101" s="9">
        <v>9.1150264739990199</v>
      </c>
      <c r="E2101" s="9">
        <v>3.0119061470031698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16"/>
  <sheetViews>
    <sheetView zoomScaleNormal="100" workbookViewId="0">
      <pane ySplit="1" topLeftCell="A2151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1790345556288</v>
      </c>
      <c r="C2" s="9">
        <v>0.14903907477855699</v>
      </c>
      <c r="D2" s="9">
        <v>5.2908868789672896</v>
      </c>
      <c r="E2" s="9">
        <v>8.2360544204711896</v>
      </c>
    </row>
    <row r="3" spans="1:5" x14ac:dyDescent="0.35">
      <c r="A3" s="9">
        <v>6.2E-2</v>
      </c>
      <c r="B3" s="9">
        <v>1790345556350</v>
      </c>
      <c r="C3" s="9">
        <v>9.9060103297233595E-2</v>
      </c>
      <c r="D3" s="9">
        <v>5.1909289360046396</v>
      </c>
      <c r="E3" s="9">
        <v>8.0570878982543999</v>
      </c>
    </row>
    <row r="4" spans="1:5" x14ac:dyDescent="0.35">
      <c r="A4" s="9">
        <v>0.13600000000000001</v>
      </c>
      <c r="B4" s="9">
        <v>1790345556424</v>
      </c>
      <c r="C4" s="10">
        <v>8.0804312601685507E-3</v>
      </c>
      <c r="D4" s="9">
        <v>5.2890911102294904</v>
      </c>
      <c r="E4" s="10">
        <v>8.1019792556762695</v>
      </c>
    </row>
    <row r="5" spans="1:5" x14ac:dyDescent="0.35">
      <c r="A5" s="9">
        <v>0.13700000000000001</v>
      </c>
      <c r="B5" s="9">
        <v>1790345556425</v>
      </c>
      <c r="C5" s="9">
        <v>8.0804312601685507E-3</v>
      </c>
      <c r="D5" s="9">
        <v>5.2681422233581499</v>
      </c>
      <c r="E5" s="9">
        <v>8.1019792556762695</v>
      </c>
    </row>
    <row r="6" spans="1:5" x14ac:dyDescent="0.35">
      <c r="A6" s="9">
        <v>0.20200000000000001</v>
      </c>
      <c r="B6" s="9">
        <v>1790345556490</v>
      </c>
      <c r="C6" s="9">
        <v>0.169988334178925</v>
      </c>
      <c r="D6" s="9">
        <v>5.1071319580078098</v>
      </c>
      <c r="E6" s="9">
        <v>7.9131364822387704</v>
      </c>
    </row>
    <row r="7" spans="1:5" x14ac:dyDescent="0.35">
      <c r="A7" s="9">
        <v>0.20300000000000001</v>
      </c>
      <c r="B7" s="9">
        <v>1790345556491</v>
      </c>
      <c r="C7" s="10">
        <v>0.169988334178925</v>
      </c>
      <c r="D7" s="10">
        <v>5.1071319580078098</v>
      </c>
      <c r="E7" s="9">
        <v>8.0540952682495099</v>
      </c>
    </row>
    <row r="8" spans="1:5" x14ac:dyDescent="0.35">
      <c r="A8" s="9">
        <v>0.26200000000000001</v>
      </c>
      <c r="B8" s="9">
        <v>1790345556550</v>
      </c>
      <c r="C8" s="10">
        <v>0.105943433940411</v>
      </c>
      <c r="D8" s="9">
        <v>5.2391123771667498</v>
      </c>
      <c r="E8" s="10">
        <v>8.15495109558106</v>
      </c>
    </row>
    <row r="9" spans="1:5" x14ac:dyDescent="0.35">
      <c r="A9" s="9">
        <v>0.26300000000000001</v>
      </c>
      <c r="B9" s="9">
        <v>1790345556551</v>
      </c>
      <c r="C9" s="9">
        <v>0.105943433940411</v>
      </c>
      <c r="D9" s="10">
        <v>5.2391123771667498</v>
      </c>
      <c r="E9" s="9">
        <v>8.15495109558106</v>
      </c>
    </row>
    <row r="10" spans="1:5" x14ac:dyDescent="0.35">
      <c r="A10" s="9">
        <v>0.33600000000000002</v>
      </c>
      <c r="B10" s="9">
        <v>1790345556624</v>
      </c>
      <c r="C10" s="9">
        <v>0.51505267620086703</v>
      </c>
      <c r="D10" s="9">
        <v>4.65702199935913</v>
      </c>
      <c r="E10" s="9">
        <v>7.0491290092468297</v>
      </c>
    </row>
    <row r="11" spans="1:5" x14ac:dyDescent="0.35">
      <c r="A11" s="9">
        <v>0.40300000000000002</v>
      </c>
      <c r="B11" s="9">
        <v>1790345556691</v>
      </c>
      <c r="C11" s="10">
        <v>2.4229323863983199</v>
      </c>
      <c r="D11" s="9">
        <v>5.1289792060852104</v>
      </c>
      <c r="E11" s="10">
        <v>6.1920046806335503</v>
      </c>
    </row>
    <row r="12" spans="1:5" x14ac:dyDescent="0.35">
      <c r="A12" s="9">
        <v>0.40400000000000003</v>
      </c>
      <c r="B12" s="9">
        <v>1790345556692</v>
      </c>
      <c r="C12" s="9">
        <v>2.4229323863983199</v>
      </c>
      <c r="D12" s="9">
        <v>5.4710507392883301</v>
      </c>
      <c r="E12" s="9">
        <v>6.1920046806335503</v>
      </c>
    </row>
    <row r="13" spans="1:5" x14ac:dyDescent="0.35">
      <c r="A13" s="9">
        <v>0.46</v>
      </c>
      <c r="B13" s="9">
        <v>1790345556748</v>
      </c>
      <c r="C13" s="10">
        <v>0.62309104204177901</v>
      </c>
      <c r="D13" s="9">
        <v>6.8638777732849103</v>
      </c>
      <c r="E13" s="10">
        <v>6.0839662551879901</v>
      </c>
    </row>
    <row r="14" spans="1:5" x14ac:dyDescent="0.35">
      <c r="A14" s="9">
        <v>0.46100000000000002</v>
      </c>
      <c r="B14" s="9">
        <v>1790345556749</v>
      </c>
      <c r="C14" s="9">
        <v>0.62309104204177901</v>
      </c>
      <c r="D14" s="10">
        <v>6.8638777732849103</v>
      </c>
      <c r="E14" s="9">
        <v>6.0839662551879901</v>
      </c>
    </row>
    <row r="15" spans="1:5" x14ac:dyDescent="0.35">
      <c r="A15" s="9">
        <v>0.53600000000000003</v>
      </c>
      <c r="B15" s="9">
        <v>1790345556824</v>
      </c>
      <c r="C15" s="10">
        <v>-2.0599114894866899</v>
      </c>
      <c r="D15" s="9">
        <v>7.4438729286193901</v>
      </c>
      <c r="E15" s="10">
        <v>6.3401460647582999</v>
      </c>
    </row>
    <row r="16" spans="1:5" x14ac:dyDescent="0.35">
      <c r="A16" s="9">
        <v>0.53700000000000003</v>
      </c>
      <c r="B16" s="9">
        <v>1790345556825</v>
      </c>
      <c r="C16" s="10">
        <v>-2.0599114894866899</v>
      </c>
      <c r="D16" s="9">
        <v>8.3009977340698207</v>
      </c>
      <c r="E16" s="10">
        <v>6.3401460647582999</v>
      </c>
    </row>
    <row r="17" spans="1:5" x14ac:dyDescent="0.35">
      <c r="A17" s="9">
        <v>0.53800000000000003</v>
      </c>
      <c r="B17" s="9">
        <v>1790345556826</v>
      </c>
      <c r="C17" s="9">
        <v>-2.0599114894866899</v>
      </c>
      <c r="D17" s="10">
        <v>8.3009977340698207</v>
      </c>
      <c r="E17" s="9">
        <v>6.3401460647582999</v>
      </c>
    </row>
    <row r="18" spans="1:5" x14ac:dyDescent="0.35">
      <c r="A18" s="9">
        <v>0.60399999999999998</v>
      </c>
      <c r="B18" s="9">
        <v>1790345556892</v>
      </c>
      <c r="C18" s="9">
        <v>-2.6321258544921902</v>
      </c>
      <c r="D18" s="9">
        <v>8.0741462707519496</v>
      </c>
      <c r="E18" s="9">
        <v>5.7098722457885698</v>
      </c>
    </row>
    <row r="19" spans="1:5" x14ac:dyDescent="0.35">
      <c r="A19" s="9">
        <v>0.67100000000000004</v>
      </c>
      <c r="B19" s="9">
        <v>1790345556959</v>
      </c>
      <c r="C19" s="9">
        <v>-2.5600004196167001</v>
      </c>
      <c r="D19" s="9">
        <v>9.3541469573974592</v>
      </c>
      <c r="E19" s="9">
        <v>5.3079457283020002</v>
      </c>
    </row>
    <row r="20" spans="1:5" x14ac:dyDescent="0.35">
      <c r="A20" s="9">
        <v>0.73799999999999999</v>
      </c>
      <c r="B20" s="9">
        <v>1790345557026</v>
      </c>
      <c r="C20" s="9">
        <v>-2.99604439735413</v>
      </c>
      <c r="D20" s="9">
        <v>10.5039625167847</v>
      </c>
      <c r="E20" s="9">
        <v>4.6929349899292001</v>
      </c>
    </row>
    <row r="21" spans="1:5" x14ac:dyDescent="0.35">
      <c r="A21" s="9">
        <v>0.80400000000000005</v>
      </c>
      <c r="B21" s="9">
        <v>1790345557092</v>
      </c>
      <c r="C21" s="10">
        <v>-1.1599907875061</v>
      </c>
      <c r="D21" s="9">
        <v>9.0979671478271502</v>
      </c>
      <c r="E21" s="10">
        <v>3.6161427497863801</v>
      </c>
    </row>
    <row r="22" spans="1:5" x14ac:dyDescent="0.35">
      <c r="A22" s="9">
        <v>0.80500000000000005</v>
      </c>
      <c r="B22" s="9">
        <v>1790345557093</v>
      </c>
      <c r="C22" s="9">
        <v>-1.1599907875061</v>
      </c>
      <c r="D22" s="9">
        <v>9.0809087753295898</v>
      </c>
      <c r="E22" s="9">
        <v>3.6161427497863801</v>
      </c>
    </row>
    <row r="23" spans="1:5" x14ac:dyDescent="0.35">
      <c r="A23" s="9">
        <v>0.86299999999999999</v>
      </c>
      <c r="B23" s="9">
        <v>1790345557151</v>
      </c>
      <c r="C23" s="10">
        <v>-1.43502473831177</v>
      </c>
      <c r="D23" s="9">
        <v>8.6119441986084002</v>
      </c>
      <c r="E23" s="10">
        <v>3.6661217212677002</v>
      </c>
    </row>
    <row r="24" spans="1:5" x14ac:dyDescent="0.35">
      <c r="A24" s="9">
        <v>0.86399999999999999</v>
      </c>
      <c r="B24" s="9">
        <v>1790345557152</v>
      </c>
      <c r="C24" s="9">
        <v>-1.43502473831177</v>
      </c>
      <c r="D24" s="9">
        <v>8.3369102478027308</v>
      </c>
      <c r="E24" s="9">
        <v>3.6661217212677002</v>
      </c>
    </row>
    <row r="25" spans="1:5" x14ac:dyDescent="0.35">
      <c r="A25" s="9">
        <v>0.93899999999999995</v>
      </c>
      <c r="B25" s="9">
        <v>1790345557227</v>
      </c>
      <c r="C25" s="9">
        <v>-1.08996045589447</v>
      </c>
      <c r="D25" s="9">
        <v>8.4658975601196307</v>
      </c>
      <c r="E25" s="9">
        <v>4.1931452751159703</v>
      </c>
    </row>
    <row r="26" spans="1:5" x14ac:dyDescent="0.35">
      <c r="A26" s="9">
        <v>1.006</v>
      </c>
      <c r="B26" s="9">
        <v>1790345557294</v>
      </c>
      <c r="C26" s="9">
        <v>-0.85113877058029197</v>
      </c>
      <c r="D26" s="9">
        <v>9.2128887176513707</v>
      </c>
      <c r="E26" s="9">
        <v>4.1730937957763699</v>
      </c>
    </row>
    <row r="27" spans="1:5" x14ac:dyDescent="0.35">
      <c r="A27" s="9">
        <v>1.0069999999999999</v>
      </c>
      <c r="B27" s="9">
        <v>1790345557295</v>
      </c>
      <c r="C27" s="10">
        <v>-0.85113877058029197</v>
      </c>
      <c r="D27" s="10">
        <v>9.2128887176513707</v>
      </c>
      <c r="E27" s="9">
        <v>4.4199962615966797</v>
      </c>
    </row>
    <row r="28" spans="1:5" x14ac:dyDescent="0.35">
      <c r="A28" s="9">
        <v>1.0740000000000001</v>
      </c>
      <c r="B28" s="9">
        <v>1790345557362</v>
      </c>
      <c r="C28" s="9">
        <v>-1.6909050941467301</v>
      </c>
      <c r="D28" s="9">
        <v>8.9950170516967791</v>
      </c>
      <c r="E28" s="9">
        <v>4.8171343803405797</v>
      </c>
    </row>
    <row r="29" spans="1:5" x14ac:dyDescent="0.35">
      <c r="A29" s="9">
        <v>1.139</v>
      </c>
      <c r="B29" s="9">
        <v>1790345557427</v>
      </c>
      <c r="C29" s="10">
        <v>0.39594113826751698</v>
      </c>
      <c r="D29" s="9">
        <v>8.7101068496704102</v>
      </c>
      <c r="E29" s="10">
        <v>4.1180272102356001</v>
      </c>
    </row>
    <row r="30" spans="1:5" x14ac:dyDescent="0.35">
      <c r="A30" s="9">
        <v>1.1399999999999999</v>
      </c>
      <c r="B30" s="9">
        <v>1790345557428</v>
      </c>
      <c r="C30" s="9">
        <v>0.39594113826751698</v>
      </c>
      <c r="D30" s="9">
        <v>8.9450378417968803</v>
      </c>
      <c r="E30" s="9">
        <v>4.1180272102356001</v>
      </c>
    </row>
    <row r="31" spans="1:5" x14ac:dyDescent="0.35">
      <c r="A31" s="9">
        <v>1.2070000000000001</v>
      </c>
      <c r="B31" s="9">
        <v>1790345557495</v>
      </c>
      <c r="C31" s="9">
        <v>-0.615908443927765</v>
      </c>
      <c r="D31" s="9">
        <v>8.7870206832885707</v>
      </c>
      <c r="E31" s="9">
        <v>4.3068699836731001</v>
      </c>
    </row>
    <row r="32" spans="1:5" x14ac:dyDescent="0.35">
      <c r="A32" s="9">
        <v>1.2430000000000001</v>
      </c>
      <c r="B32" s="9">
        <v>1790345557531</v>
      </c>
      <c r="C32" s="10">
        <v>0.32800567150116</v>
      </c>
      <c r="D32" s="9">
        <v>9.0001039505004901</v>
      </c>
      <c r="E32" s="10">
        <v>4.2880158424377397</v>
      </c>
    </row>
    <row r="33" spans="1:5" x14ac:dyDescent="0.35">
      <c r="A33" s="9">
        <v>1.244</v>
      </c>
      <c r="B33" s="9">
        <v>1790345557532</v>
      </c>
      <c r="C33" s="9">
        <v>0.32800567150116</v>
      </c>
      <c r="D33" s="9">
        <v>9.0048923492431605</v>
      </c>
      <c r="E33" s="9">
        <v>4.2880158424377397</v>
      </c>
    </row>
    <row r="34" spans="1:5" x14ac:dyDescent="0.35">
      <c r="A34" s="9">
        <v>1.2669999999999999</v>
      </c>
      <c r="B34" s="9">
        <v>1790345557555</v>
      </c>
      <c r="C34" s="9">
        <v>0.30496147274971003</v>
      </c>
      <c r="D34" s="9">
        <v>8.8438825607299805</v>
      </c>
      <c r="E34" s="10">
        <v>4.0629606246948198</v>
      </c>
    </row>
    <row r="35" spans="1:5" x14ac:dyDescent="0.35">
      <c r="A35" s="9">
        <v>1.268</v>
      </c>
      <c r="B35" s="9">
        <v>1790345557556</v>
      </c>
      <c r="C35" s="10">
        <v>0.30496147274971003</v>
      </c>
      <c r="D35" s="10">
        <v>8.8438825607299805</v>
      </c>
      <c r="E35" s="9">
        <v>4.0629606246948198</v>
      </c>
    </row>
    <row r="36" spans="1:5" x14ac:dyDescent="0.35">
      <c r="A36" s="9">
        <v>1.34</v>
      </c>
      <c r="B36" s="9">
        <v>1790345557628</v>
      </c>
      <c r="C36" s="10">
        <v>0.65391641855239901</v>
      </c>
      <c r="D36" s="9">
        <v>8.6888580322265607</v>
      </c>
      <c r="E36" s="10">
        <v>3.9480390548706099</v>
      </c>
    </row>
    <row r="37" spans="1:5" x14ac:dyDescent="0.35">
      <c r="A37" s="9">
        <v>1.341</v>
      </c>
      <c r="B37" s="9">
        <v>1790345557629</v>
      </c>
      <c r="C37" s="9">
        <v>0.65391641855239901</v>
      </c>
      <c r="D37" s="9">
        <v>8.5948858261108398</v>
      </c>
      <c r="E37" s="9">
        <v>3.9480390548706099</v>
      </c>
    </row>
    <row r="38" spans="1:5" x14ac:dyDescent="0.35">
      <c r="A38" s="9">
        <v>1.407</v>
      </c>
      <c r="B38" s="9">
        <v>1790345557695</v>
      </c>
      <c r="C38" s="9">
        <v>8.8884748518467005E-2</v>
      </c>
      <c r="D38" s="9">
        <v>8.8438825607299805</v>
      </c>
      <c r="E38" s="10">
        <v>4.7019133567810103</v>
      </c>
    </row>
    <row r="39" spans="1:5" x14ac:dyDescent="0.35">
      <c r="A39" s="9">
        <v>1.4079999999999999</v>
      </c>
      <c r="B39" s="9">
        <v>1790345557696</v>
      </c>
      <c r="C39" s="10">
        <v>8.8884748518467005E-2</v>
      </c>
      <c r="D39" s="10">
        <v>8.8438825607299805</v>
      </c>
      <c r="E39" s="9">
        <v>4.7019133567810103</v>
      </c>
    </row>
    <row r="40" spans="1:5" x14ac:dyDescent="0.35">
      <c r="A40" s="9">
        <v>1.4670000000000001</v>
      </c>
      <c r="B40" s="9">
        <v>1790345557755</v>
      </c>
      <c r="C40" s="9">
        <v>0.49589908123016402</v>
      </c>
      <c r="D40" s="9">
        <v>8.80108642578125</v>
      </c>
      <c r="E40" s="9">
        <v>4.6258974075317401</v>
      </c>
    </row>
    <row r="41" spans="1:5" x14ac:dyDescent="0.35">
      <c r="A41" s="9">
        <v>1.5409999999999999</v>
      </c>
      <c r="B41" s="9">
        <v>1790345557829</v>
      </c>
      <c r="C41" s="9">
        <v>0.41210201382637002</v>
      </c>
      <c r="D41" s="9">
        <v>8.3419981002807599</v>
      </c>
      <c r="E41" s="9">
        <v>5.0140571594238299</v>
      </c>
    </row>
    <row r="42" spans="1:5" x14ac:dyDescent="0.35">
      <c r="A42" s="9">
        <v>1.542</v>
      </c>
      <c r="B42" s="9">
        <v>1790345557830</v>
      </c>
      <c r="C42" s="10">
        <v>0.41210201382637002</v>
      </c>
      <c r="D42" s="10">
        <v>8.3419981002807599</v>
      </c>
      <c r="E42" s="9">
        <v>5.04488277435303</v>
      </c>
    </row>
    <row r="43" spans="1:5" x14ac:dyDescent="0.35">
      <c r="A43" s="9">
        <v>1.6080000000000001</v>
      </c>
      <c r="B43" s="9">
        <v>1790345557896</v>
      </c>
      <c r="C43" s="9">
        <v>3.4117378294467898E-2</v>
      </c>
      <c r="D43" s="9">
        <v>8.0041160583496094</v>
      </c>
      <c r="E43" s="9">
        <v>4.7049059867858896</v>
      </c>
    </row>
    <row r="44" spans="1:5" x14ac:dyDescent="0.35">
      <c r="A44" s="9">
        <v>1.645</v>
      </c>
      <c r="B44" s="9">
        <v>1790345557933</v>
      </c>
      <c r="C44" s="10">
        <v>0.44592010974884</v>
      </c>
      <c r="D44" s="9">
        <v>8.1241254806518608</v>
      </c>
      <c r="E44" s="10">
        <v>4.4729676246643102</v>
      </c>
    </row>
    <row r="45" spans="1:5" x14ac:dyDescent="0.35">
      <c r="A45" s="9">
        <v>1.6459999999999999</v>
      </c>
      <c r="B45" s="9">
        <v>1790345557934</v>
      </c>
      <c r="C45" s="9">
        <v>0.44592010974884</v>
      </c>
      <c r="D45" s="10">
        <v>8.1241254806518608</v>
      </c>
      <c r="E45" s="9">
        <v>4.4729676246643102</v>
      </c>
    </row>
    <row r="46" spans="1:5" x14ac:dyDescent="0.35">
      <c r="A46" s="9">
        <v>1.6639999999999999</v>
      </c>
      <c r="B46" s="9">
        <v>1790345557952</v>
      </c>
      <c r="C46" s="10">
        <v>0.58508312702178999</v>
      </c>
      <c r="D46" s="9">
        <v>8.2959098815918004</v>
      </c>
      <c r="E46" s="10">
        <v>4.49690961837769</v>
      </c>
    </row>
    <row r="47" spans="1:5" x14ac:dyDescent="0.35">
      <c r="A47" s="9">
        <v>1.665</v>
      </c>
      <c r="B47" s="9">
        <v>1790345557953</v>
      </c>
      <c r="C47" s="9">
        <v>0.58508312702178999</v>
      </c>
      <c r="D47" s="10">
        <v>8.2959098815918004</v>
      </c>
      <c r="E47" s="9">
        <v>4.49690961837769</v>
      </c>
    </row>
    <row r="48" spans="1:5" x14ac:dyDescent="0.35">
      <c r="A48" s="9">
        <v>1.742</v>
      </c>
      <c r="B48" s="9">
        <v>1790345558030</v>
      </c>
      <c r="C48" s="9">
        <v>0.40791216492652899</v>
      </c>
      <c r="D48" s="9">
        <v>8.4180135726928693</v>
      </c>
      <c r="E48" s="9">
        <v>4.6519341468811</v>
      </c>
    </row>
    <row r="49" spans="1:5" x14ac:dyDescent="0.35">
      <c r="A49" s="9">
        <v>1.8089999999999999</v>
      </c>
      <c r="B49" s="9">
        <v>1790345558097</v>
      </c>
      <c r="C49" s="9">
        <v>0.83797067403793302</v>
      </c>
      <c r="D49" s="9">
        <v>8.9450378417968803</v>
      </c>
      <c r="E49" s="9">
        <v>4.3939590454101598</v>
      </c>
    </row>
    <row r="50" spans="1:5" x14ac:dyDescent="0.35">
      <c r="A50" s="9">
        <v>1.81</v>
      </c>
      <c r="B50" s="9">
        <v>1790345558098</v>
      </c>
      <c r="C50" s="10">
        <v>0.83797067403793302</v>
      </c>
      <c r="D50" s="10">
        <v>8.9450378417968803</v>
      </c>
      <c r="E50" s="9">
        <v>4.3341040611267099</v>
      </c>
    </row>
    <row r="51" spans="1:5" x14ac:dyDescent="0.35">
      <c r="A51" s="9">
        <v>1.8759999999999999</v>
      </c>
      <c r="B51" s="9">
        <v>1790345558164</v>
      </c>
      <c r="C51" s="9">
        <v>1.3051393032073999</v>
      </c>
      <c r="D51" s="9">
        <v>9.1201133728027308</v>
      </c>
      <c r="E51" s="9">
        <v>4.1368818283081099</v>
      </c>
    </row>
    <row r="52" spans="1:5" x14ac:dyDescent="0.35">
      <c r="A52" s="9">
        <v>1.9430000000000001</v>
      </c>
      <c r="B52" s="9">
        <v>1790345558231</v>
      </c>
      <c r="C52" s="9">
        <v>1.79385578632355</v>
      </c>
      <c r="D52" s="9">
        <v>9.287109375</v>
      </c>
      <c r="E52" s="9">
        <v>3.5841202735900901</v>
      </c>
    </row>
    <row r="53" spans="1:5" x14ac:dyDescent="0.35">
      <c r="A53" s="9">
        <v>2.0099999999999998</v>
      </c>
      <c r="B53" s="9">
        <v>1790345558298</v>
      </c>
      <c r="C53" s="9">
        <v>1.2099697589874301</v>
      </c>
      <c r="D53" s="9">
        <v>9.2610721588134801</v>
      </c>
      <c r="E53" s="9">
        <v>3.0409357547760001</v>
      </c>
    </row>
    <row r="54" spans="1:5" x14ac:dyDescent="0.35">
      <c r="A54" s="9">
        <v>2.0499999999999998</v>
      </c>
      <c r="B54" s="9">
        <v>1790345558338</v>
      </c>
      <c r="C54" s="9">
        <v>1.5499464273452801</v>
      </c>
      <c r="D54" s="9">
        <v>9.9550914764404297</v>
      </c>
      <c r="E54" s="9">
        <v>2.7820625305175799</v>
      </c>
    </row>
    <row r="55" spans="1:5" x14ac:dyDescent="0.35">
      <c r="A55" s="9">
        <v>2.0649999999999999</v>
      </c>
      <c r="B55" s="9">
        <v>1790345558353</v>
      </c>
      <c r="C55" s="9">
        <v>0.96097278594970703</v>
      </c>
      <c r="D55" s="9">
        <v>10.1131086349487</v>
      </c>
      <c r="E55" s="9">
        <v>2.8209683895111102</v>
      </c>
    </row>
    <row r="56" spans="1:5" x14ac:dyDescent="0.35">
      <c r="A56" s="9">
        <v>2.1440000000000001</v>
      </c>
      <c r="B56" s="9">
        <v>1790345558432</v>
      </c>
      <c r="C56" s="10">
        <v>0.65212076902389504</v>
      </c>
      <c r="D56" s="9">
        <v>9.9479093551635707</v>
      </c>
      <c r="E56" s="10">
        <v>2.67192935943604</v>
      </c>
    </row>
    <row r="57" spans="1:5" x14ac:dyDescent="0.35">
      <c r="A57" s="9">
        <v>2.145</v>
      </c>
      <c r="B57" s="9">
        <v>1790345558433</v>
      </c>
      <c r="C57" s="9">
        <v>0.65212076902389504</v>
      </c>
      <c r="D57" s="9">
        <v>9.7779207229614293</v>
      </c>
      <c r="E57" s="9">
        <v>2.67192935943604</v>
      </c>
    </row>
    <row r="58" spans="1:5" x14ac:dyDescent="0.35">
      <c r="A58" s="9">
        <v>2.2109999999999999</v>
      </c>
      <c r="B58" s="9">
        <v>1790345558499</v>
      </c>
      <c r="C58" s="9">
        <v>0.95109671354293801</v>
      </c>
      <c r="D58" s="9">
        <v>9.4451265335083008</v>
      </c>
      <c r="E58" s="9">
        <v>2.0308818817138699</v>
      </c>
    </row>
    <row r="59" spans="1:5" x14ac:dyDescent="0.35">
      <c r="A59" s="9">
        <v>2.2120000000000002</v>
      </c>
      <c r="B59" s="9">
        <v>1790345558500</v>
      </c>
      <c r="C59" s="10">
        <v>0.95109671354293801</v>
      </c>
      <c r="D59" s="10">
        <v>9.4451265335083008</v>
      </c>
      <c r="E59" s="9">
        <v>1.9321209192276001</v>
      </c>
    </row>
    <row r="60" spans="1:5" x14ac:dyDescent="0.35">
      <c r="A60" s="9">
        <v>2.2770000000000001</v>
      </c>
      <c r="B60" s="9">
        <v>1790345558565</v>
      </c>
      <c r="C60" s="10">
        <v>0.80295544862747203</v>
      </c>
      <c r="D60" s="9">
        <v>9.2850141525268608</v>
      </c>
      <c r="E60" s="10">
        <v>2.1790230274200399</v>
      </c>
    </row>
    <row r="61" spans="1:5" x14ac:dyDescent="0.35">
      <c r="A61" s="9">
        <v>2.278</v>
      </c>
      <c r="B61" s="9">
        <v>1790345558566</v>
      </c>
      <c r="C61" s="9">
        <v>0.80295544862747203</v>
      </c>
      <c r="D61" s="9">
        <v>9.3191318511962908</v>
      </c>
      <c r="E61" s="9">
        <v>2.1790230274200399</v>
      </c>
    </row>
    <row r="62" spans="1:5" x14ac:dyDescent="0.35">
      <c r="A62" s="9">
        <v>2.3450000000000002</v>
      </c>
      <c r="B62" s="9">
        <v>1790345558633</v>
      </c>
      <c r="C62" s="10">
        <v>0.52014034986496005</v>
      </c>
      <c r="D62" s="9">
        <v>9.3759937286377006</v>
      </c>
      <c r="E62" s="10">
        <v>2.2409729957580602</v>
      </c>
    </row>
    <row r="63" spans="1:5" x14ac:dyDescent="0.35">
      <c r="A63" s="9">
        <v>2.3460000000000001</v>
      </c>
      <c r="B63" s="9">
        <v>1790345558634</v>
      </c>
      <c r="C63" s="9">
        <v>0.52014034986496005</v>
      </c>
      <c r="D63" s="9">
        <v>9.3981399536132795</v>
      </c>
      <c r="E63" s="9">
        <v>2.2409729957580602</v>
      </c>
    </row>
    <row r="64" spans="1:5" x14ac:dyDescent="0.35">
      <c r="A64" s="9">
        <v>2.411</v>
      </c>
      <c r="B64" s="9">
        <v>1790345558699</v>
      </c>
      <c r="C64" s="10">
        <v>-1.5448588132858301</v>
      </c>
      <c r="D64" s="9">
        <v>10.2950687408447</v>
      </c>
      <c r="E64" s="10">
        <v>3.5051116943359402</v>
      </c>
    </row>
    <row r="65" spans="1:5" x14ac:dyDescent="0.35">
      <c r="A65" s="9">
        <v>2.4119999999999999</v>
      </c>
      <c r="B65" s="9">
        <v>1790345558700</v>
      </c>
      <c r="C65" s="9">
        <v>-1.5448588132858301</v>
      </c>
      <c r="D65" s="9">
        <v>10.354923248291</v>
      </c>
      <c r="E65" s="9">
        <v>3.5051116943359402</v>
      </c>
    </row>
    <row r="66" spans="1:5" x14ac:dyDescent="0.35">
      <c r="A66" s="9">
        <v>2.4489999999999998</v>
      </c>
      <c r="B66" s="9">
        <v>1790345558737</v>
      </c>
      <c r="C66" s="9">
        <v>-2.2541410923004199</v>
      </c>
      <c r="D66" s="9">
        <v>10.254965782165501</v>
      </c>
      <c r="E66" s="9">
        <v>4.1641159057617196</v>
      </c>
    </row>
    <row r="67" spans="1:5" x14ac:dyDescent="0.35">
      <c r="A67" s="9">
        <v>2.4660000000000002</v>
      </c>
      <c r="B67" s="9">
        <v>1790345558754</v>
      </c>
      <c r="C67" s="10">
        <v>-2.3708584308624299</v>
      </c>
      <c r="D67" s="9">
        <v>9.9841213226318395</v>
      </c>
      <c r="E67" s="10">
        <v>4.5178589820861799</v>
      </c>
    </row>
    <row r="68" spans="1:5" x14ac:dyDescent="0.35">
      <c r="A68" s="9">
        <v>2.4670000000000001</v>
      </c>
      <c r="B68" s="9">
        <v>1790345558755</v>
      </c>
      <c r="C68" s="9">
        <v>-2.3708584308624299</v>
      </c>
      <c r="D68" s="10">
        <v>9.9841213226318395</v>
      </c>
      <c r="E68" s="9">
        <v>4.5178589820861799</v>
      </c>
    </row>
    <row r="69" spans="1:5" x14ac:dyDescent="0.35">
      <c r="A69" s="9">
        <v>2.5449999999999999</v>
      </c>
      <c r="B69" s="9">
        <v>1790345558833</v>
      </c>
      <c r="C69" s="10">
        <v>-2.45285987854004</v>
      </c>
      <c r="D69" s="9">
        <v>9.5480775833129901</v>
      </c>
      <c r="E69" s="10">
        <v>4.5848965644836399</v>
      </c>
    </row>
    <row r="70" spans="1:5" x14ac:dyDescent="0.35">
      <c r="A70" s="9">
        <v>2.5459999999999998</v>
      </c>
      <c r="B70" s="9">
        <v>1790345558834</v>
      </c>
      <c r="C70" s="9">
        <v>-2.45285987854004</v>
      </c>
      <c r="D70" s="9">
        <v>9.0791130065918004</v>
      </c>
      <c r="E70" s="9">
        <v>4.5848965644836399</v>
      </c>
    </row>
    <row r="71" spans="1:5" x14ac:dyDescent="0.35">
      <c r="A71" s="9">
        <v>2.6120000000000001</v>
      </c>
      <c r="B71" s="9">
        <v>1790345558900</v>
      </c>
      <c r="C71" s="9">
        <v>-2.2110455036163299</v>
      </c>
      <c r="D71" s="9">
        <v>7.8649535179138201</v>
      </c>
      <c r="E71" s="9">
        <v>4.4220910072326696</v>
      </c>
    </row>
    <row r="72" spans="1:5" x14ac:dyDescent="0.35">
      <c r="A72" s="9">
        <v>2.6669999999999998</v>
      </c>
      <c r="B72" s="9">
        <v>1790345558955</v>
      </c>
      <c r="C72" s="9">
        <v>-2.7060468196868901</v>
      </c>
      <c r="D72" s="9">
        <v>7.0799546241760298</v>
      </c>
      <c r="E72" s="9">
        <v>4.58788967132568</v>
      </c>
    </row>
    <row r="73" spans="1:5" x14ac:dyDescent="0.35">
      <c r="A73" s="9">
        <v>2.746</v>
      </c>
      <c r="B73" s="9">
        <v>1790345559034</v>
      </c>
      <c r="C73" s="10">
        <v>-2.8670568466186501</v>
      </c>
      <c r="D73" s="9">
        <v>6.49786424636841</v>
      </c>
      <c r="E73" s="10">
        <v>4.72405958175659</v>
      </c>
    </row>
    <row r="74" spans="1:5" x14ac:dyDescent="0.35">
      <c r="A74" s="9">
        <v>2.7469999999999999</v>
      </c>
      <c r="B74" s="9">
        <v>1790345559035</v>
      </c>
      <c r="C74" s="9">
        <v>-2.8670568466186501</v>
      </c>
      <c r="D74" s="9">
        <v>6.7181305885314897</v>
      </c>
      <c r="E74" s="9">
        <v>4.72405958175659</v>
      </c>
    </row>
    <row r="75" spans="1:5" x14ac:dyDescent="0.35">
      <c r="A75" s="9">
        <v>2.8119999999999998</v>
      </c>
      <c r="B75" s="9">
        <v>1790345559100</v>
      </c>
      <c r="C75" s="10">
        <v>-3.2758667469024698</v>
      </c>
      <c r="D75" s="9">
        <v>6.66306400299072</v>
      </c>
      <c r="E75" s="10">
        <v>5.4779982907431499</v>
      </c>
    </row>
    <row r="76" spans="1:5" x14ac:dyDescent="0.35">
      <c r="A76" s="9">
        <v>2.8130000000000002</v>
      </c>
      <c r="B76" s="9">
        <v>1790345559101</v>
      </c>
      <c r="C76" s="9">
        <v>-3.2758667469024698</v>
      </c>
      <c r="D76" s="9">
        <v>6.4068841934204102</v>
      </c>
      <c r="E76" s="10">
        <v>5.4895973478044802</v>
      </c>
    </row>
    <row r="77" spans="1:5" x14ac:dyDescent="0.35">
      <c r="A77" s="9">
        <v>2.8170000000000002</v>
      </c>
      <c r="B77" s="9">
        <v>1790345559105</v>
      </c>
      <c r="C77" s="10">
        <v>-3.27136186549538</v>
      </c>
      <c r="D77" s="10">
        <v>6.4356461575156798</v>
      </c>
      <c r="E77" s="9">
        <v>5.53599357604981</v>
      </c>
    </row>
    <row r="78" spans="1:5" x14ac:dyDescent="0.35">
      <c r="A78" s="9">
        <v>2.851</v>
      </c>
      <c r="B78" s="9">
        <v>1790345559139</v>
      </c>
      <c r="C78" s="9">
        <v>-3.2330703735351598</v>
      </c>
      <c r="D78" s="9">
        <v>6.6801228523254403</v>
      </c>
      <c r="E78" s="9">
        <v>5.8041439056396502</v>
      </c>
    </row>
    <row r="79" spans="1:5" x14ac:dyDescent="0.35">
      <c r="A79" s="9">
        <v>2.8660000000000001</v>
      </c>
      <c r="B79" s="9">
        <v>1790345559154</v>
      </c>
      <c r="C79" s="9">
        <v>-3.0750532150268599</v>
      </c>
      <c r="D79" s="9">
        <v>7.0539174079895002</v>
      </c>
      <c r="E79" s="9">
        <v>6.0740904808044398</v>
      </c>
    </row>
    <row r="80" spans="1:5" x14ac:dyDescent="0.35">
      <c r="A80" s="9">
        <v>2.9489999999999998</v>
      </c>
      <c r="B80" s="9">
        <v>1790345559237</v>
      </c>
      <c r="C80" s="9">
        <v>-2.7590184211731001</v>
      </c>
      <c r="D80" s="9">
        <v>7.3528933525085503</v>
      </c>
      <c r="E80" s="9">
        <v>5.7439899444580096</v>
      </c>
    </row>
    <row r="81" spans="1:5" x14ac:dyDescent="0.35">
      <c r="A81" s="9">
        <v>3.0169999999999999</v>
      </c>
      <c r="B81" s="9">
        <v>1790345559305</v>
      </c>
      <c r="C81" s="10">
        <v>-2.1080946922302299</v>
      </c>
      <c r="D81" s="9">
        <v>7.0679831504821804</v>
      </c>
      <c r="E81" s="10">
        <v>4.8820772171020499</v>
      </c>
    </row>
    <row r="82" spans="1:5" x14ac:dyDescent="0.35">
      <c r="A82" s="9">
        <v>3.0179999999999998</v>
      </c>
      <c r="B82" s="9">
        <v>1790345559306</v>
      </c>
      <c r="C82" s="9">
        <v>-2.1080946922302299</v>
      </c>
      <c r="D82" s="9">
        <v>7.0658884048461896</v>
      </c>
      <c r="E82" s="9">
        <v>4.8820772171020499</v>
      </c>
    </row>
    <row r="83" spans="1:5" x14ac:dyDescent="0.35">
      <c r="A83" s="9">
        <v>3.0670000000000002</v>
      </c>
      <c r="B83" s="9">
        <v>1790345559355</v>
      </c>
      <c r="C83" s="9">
        <v>-0.85113877058029197</v>
      </c>
      <c r="D83" s="9">
        <v>7.9921455383300799</v>
      </c>
      <c r="E83" s="9">
        <v>4.7459068298339799</v>
      </c>
    </row>
    <row r="84" spans="1:5" x14ac:dyDescent="0.35">
      <c r="A84" s="9">
        <v>3.0680000000000001</v>
      </c>
      <c r="B84" s="9">
        <v>1790345559356</v>
      </c>
      <c r="C84" s="10">
        <v>-0.85113877058029197</v>
      </c>
      <c r="D84" s="10">
        <v>7.9921455383300799</v>
      </c>
      <c r="E84" s="9">
        <v>4.9709615707397496</v>
      </c>
    </row>
    <row r="85" spans="1:5" x14ac:dyDescent="0.35">
      <c r="A85" s="9">
        <v>3.153</v>
      </c>
      <c r="B85" s="9">
        <v>1790345559441</v>
      </c>
      <c r="C85" s="9">
        <v>-0.49889183044433599</v>
      </c>
      <c r="D85" s="9">
        <v>8.5380229949951207</v>
      </c>
      <c r="E85" s="9">
        <v>5.2289371490478498</v>
      </c>
    </row>
    <row r="86" spans="1:5" x14ac:dyDescent="0.35">
      <c r="A86" s="9">
        <v>3.218</v>
      </c>
      <c r="B86" s="9">
        <v>1790345559506</v>
      </c>
      <c r="C86" s="10">
        <v>-0.53989255428314198</v>
      </c>
      <c r="D86" s="9">
        <v>9.1290922164916992</v>
      </c>
      <c r="E86" s="10">
        <v>4.2718548774719203</v>
      </c>
    </row>
    <row r="87" spans="1:5" x14ac:dyDescent="0.35">
      <c r="A87" s="9">
        <v>3.2189999999999999</v>
      </c>
      <c r="B87" s="9">
        <v>1790345559507</v>
      </c>
      <c r="C87" s="9">
        <v>-0.53989255428314198</v>
      </c>
      <c r="D87" s="9">
        <v>9.0530757904052699</v>
      </c>
      <c r="E87" s="9">
        <v>4.2718548774719203</v>
      </c>
    </row>
    <row r="88" spans="1:5" x14ac:dyDescent="0.35">
      <c r="A88" s="9">
        <v>3.2509999999999999</v>
      </c>
      <c r="B88" s="9">
        <v>1790345559539</v>
      </c>
      <c r="C88" s="9">
        <v>-4.6088386327028302E-2</v>
      </c>
      <c r="D88" s="9">
        <v>9.2470064163208008</v>
      </c>
      <c r="E88" s="9">
        <v>4.2359418869018599</v>
      </c>
    </row>
    <row r="89" spans="1:5" x14ac:dyDescent="0.35">
      <c r="A89" s="9">
        <v>3.2639999999999998</v>
      </c>
      <c r="B89" s="9">
        <v>1790345559552</v>
      </c>
      <c r="C89" s="9">
        <v>0.427065759897232</v>
      </c>
      <c r="D89" s="9">
        <v>9.5651359558105504</v>
      </c>
      <c r="E89" s="9">
        <v>3.9121260643005402</v>
      </c>
    </row>
    <row r="90" spans="1:5" x14ac:dyDescent="0.35">
      <c r="A90" s="9">
        <v>3.3519999999999999</v>
      </c>
      <c r="B90" s="9">
        <v>1790345559640</v>
      </c>
      <c r="C90" s="10">
        <v>0.74489605426788297</v>
      </c>
      <c r="D90" s="9">
        <v>9.2371301651000994</v>
      </c>
      <c r="E90" s="10">
        <v>3.81695652008057</v>
      </c>
    </row>
    <row r="91" spans="1:5" x14ac:dyDescent="0.35">
      <c r="A91" s="9">
        <v>3.3530000000000002</v>
      </c>
      <c r="B91" s="9">
        <v>1790345559641</v>
      </c>
      <c r="C91" s="9">
        <v>0.74489605426788297</v>
      </c>
      <c r="D91" s="9">
        <v>9.1940345764160192</v>
      </c>
      <c r="E91" s="9">
        <v>3.81695652008057</v>
      </c>
    </row>
    <row r="92" spans="1:5" x14ac:dyDescent="0.35">
      <c r="A92" s="9">
        <v>3.4159999999999999</v>
      </c>
      <c r="B92" s="9">
        <v>1790345559704</v>
      </c>
      <c r="C92" s="9">
        <v>0.23792381584644301</v>
      </c>
      <c r="D92" s="9">
        <v>9.3299055099487305</v>
      </c>
      <c r="E92" s="9">
        <v>3.61105513572693</v>
      </c>
    </row>
    <row r="93" spans="1:5" x14ac:dyDescent="0.35">
      <c r="A93" s="9">
        <v>3.4670000000000001</v>
      </c>
      <c r="B93" s="9">
        <v>1790345559755</v>
      </c>
      <c r="C93" s="9">
        <v>0.28491002321243297</v>
      </c>
      <c r="D93" s="9">
        <v>9.1799688339233398</v>
      </c>
      <c r="E93" s="10">
        <v>3.4551327228546098</v>
      </c>
    </row>
    <row r="94" spans="1:5" x14ac:dyDescent="0.35">
      <c r="A94" s="9">
        <v>3.468</v>
      </c>
      <c r="B94" s="9">
        <v>1790345559756</v>
      </c>
      <c r="C94" s="9">
        <v>0.45100778341293302</v>
      </c>
      <c r="D94" s="10">
        <v>9.1799688339233398</v>
      </c>
      <c r="E94" s="9">
        <v>3.4551327228546098</v>
      </c>
    </row>
    <row r="95" spans="1:5" x14ac:dyDescent="0.35">
      <c r="A95" s="9">
        <v>3.484</v>
      </c>
      <c r="B95" s="9">
        <v>1790345559772</v>
      </c>
      <c r="C95" s="9">
        <v>0.39803606271743802</v>
      </c>
      <c r="D95" s="9">
        <v>9.1748809814453107</v>
      </c>
      <c r="E95" s="9">
        <v>3.5371341705322301</v>
      </c>
    </row>
    <row r="96" spans="1:5" x14ac:dyDescent="0.35">
      <c r="A96" s="9">
        <v>3.5489999999999999</v>
      </c>
      <c r="B96" s="9">
        <v>1790345559837</v>
      </c>
      <c r="C96" s="10">
        <v>0.17507602274417899</v>
      </c>
      <c r="D96" s="9">
        <v>9.3780889511108398</v>
      </c>
      <c r="E96" s="10">
        <v>3.6631288528442401</v>
      </c>
    </row>
    <row r="97" spans="1:5" x14ac:dyDescent="0.35">
      <c r="A97" s="9">
        <v>3.55</v>
      </c>
      <c r="B97" s="9">
        <v>1790345559838</v>
      </c>
      <c r="C97" s="9">
        <v>0.17507602274417899</v>
      </c>
      <c r="D97" s="9">
        <v>9.3759937286377006</v>
      </c>
      <c r="E97" s="9">
        <v>3.6631288528442401</v>
      </c>
    </row>
    <row r="98" spans="1:5" x14ac:dyDescent="0.35">
      <c r="A98" s="9">
        <v>3.617</v>
      </c>
      <c r="B98" s="9">
        <v>1790345559905</v>
      </c>
      <c r="C98" s="9">
        <v>0.39803606271743802</v>
      </c>
      <c r="D98" s="9">
        <v>9.1491432189941406</v>
      </c>
      <c r="E98" s="9">
        <v>3.6730051040649401</v>
      </c>
    </row>
    <row r="99" spans="1:5" x14ac:dyDescent="0.35">
      <c r="A99" s="9">
        <v>3.6539999999999999</v>
      </c>
      <c r="B99" s="9">
        <v>1790345559942</v>
      </c>
      <c r="C99" s="9">
        <v>0.78799170255661</v>
      </c>
      <c r="D99" s="9">
        <v>9.0458936691284197</v>
      </c>
      <c r="E99" s="9">
        <v>3.1130609512329102</v>
      </c>
    </row>
    <row r="100" spans="1:5" x14ac:dyDescent="0.35">
      <c r="A100" s="9">
        <v>3.6840000000000002</v>
      </c>
      <c r="B100" s="9">
        <v>1790345559972</v>
      </c>
      <c r="C100" s="9">
        <v>0.93703079223632801</v>
      </c>
      <c r="D100" s="9">
        <v>8.6478576660156303</v>
      </c>
      <c r="E100" s="9">
        <v>3.54401731491089</v>
      </c>
    </row>
    <row r="101" spans="1:5" x14ac:dyDescent="0.35">
      <c r="A101" s="9">
        <v>3.7509999999999999</v>
      </c>
      <c r="B101" s="9">
        <v>1790345560039</v>
      </c>
      <c r="C101" s="10">
        <v>0.77093303203582797</v>
      </c>
      <c r="D101" s="9">
        <v>8.6888580322265607</v>
      </c>
      <c r="E101" s="10">
        <v>3.4338841438293501</v>
      </c>
    </row>
    <row r="102" spans="1:5" x14ac:dyDescent="0.35">
      <c r="A102" s="9">
        <v>3.7519999999999998</v>
      </c>
      <c r="B102" s="9">
        <v>1790345560040</v>
      </c>
      <c r="C102" s="9">
        <v>0.77093303203582797</v>
      </c>
      <c r="D102" s="9">
        <v>9.0650472640991193</v>
      </c>
      <c r="E102" s="9">
        <v>3.4338841438293501</v>
      </c>
    </row>
    <row r="103" spans="1:5" x14ac:dyDescent="0.35">
      <c r="A103" s="9">
        <v>3.8170000000000002</v>
      </c>
      <c r="B103" s="9">
        <v>1790345560105</v>
      </c>
      <c r="C103" s="9">
        <v>-0.50397950410842896</v>
      </c>
      <c r="D103" s="9">
        <v>9.0291337966918999</v>
      </c>
      <c r="E103" s="9">
        <v>3.4739871025085498</v>
      </c>
    </row>
    <row r="104" spans="1:5" x14ac:dyDescent="0.35">
      <c r="A104" s="9">
        <v>3.867</v>
      </c>
      <c r="B104" s="9">
        <v>1790345560155</v>
      </c>
      <c r="C104" s="9">
        <v>-0.72903448343277</v>
      </c>
      <c r="D104" s="9">
        <v>8.9860382080078107</v>
      </c>
      <c r="E104" s="9">
        <v>3.7208890914917001</v>
      </c>
    </row>
    <row r="105" spans="1:5" x14ac:dyDescent="0.35">
      <c r="A105" s="9">
        <v>3.8860000000000001</v>
      </c>
      <c r="B105" s="9">
        <v>1790345560174</v>
      </c>
      <c r="C105" s="9">
        <v>0.25198975205421498</v>
      </c>
      <c r="D105" s="9">
        <v>9.21588134765625</v>
      </c>
      <c r="E105" s="9">
        <v>3.5030167102813698</v>
      </c>
    </row>
    <row r="106" spans="1:5" x14ac:dyDescent="0.35">
      <c r="A106" s="9">
        <v>3.9510000000000001</v>
      </c>
      <c r="B106" s="9">
        <v>1790345560239</v>
      </c>
      <c r="C106" s="9">
        <v>0.28999769687652599</v>
      </c>
      <c r="D106" s="9">
        <v>9.3110513687133807</v>
      </c>
      <c r="E106" s="9">
        <v>3.4219131469726598</v>
      </c>
    </row>
    <row r="107" spans="1:5" x14ac:dyDescent="0.35">
      <c r="A107" s="9">
        <v>4.0179999999999998</v>
      </c>
      <c r="B107" s="9">
        <v>1790345560306</v>
      </c>
      <c r="C107" s="9">
        <v>-0.108936190605164</v>
      </c>
      <c r="D107" s="9">
        <v>9.1799688339233398</v>
      </c>
      <c r="E107" s="9">
        <v>3.5700542926788299</v>
      </c>
    </row>
    <row r="108" spans="1:5" x14ac:dyDescent="0.35">
      <c r="A108" s="9">
        <v>4.0190000000000001</v>
      </c>
      <c r="B108" s="9">
        <v>1790345560307</v>
      </c>
      <c r="C108" s="10">
        <v>-0.108936190605164</v>
      </c>
      <c r="D108" s="10">
        <v>9.1799688339233398</v>
      </c>
      <c r="E108" s="9">
        <v>3.5700542926788299</v>
      </c>
    </row>
    <row r="109" spans="1:5" x14ac:dyDescent="0.35">
      <c r="A109" s="9">
        <v>4.0540000000000003</v>
      </c>
      <c r="B109" s="9">
        <v>1790345560342</v>
      </c>
      <c r="C109" s="10">
        <v>-0.41689041256904602</v>
      </c>
      <c r="D109" s="9">
        <v>9.1629104614257795</v>
      </c>
      <c r="E109" s="10">
        <v>3.3898906707763699</v>
      </c>
    </row>
    <row r="110" spans="1:5" x14ac:dyDescent="0.35">
      <c r="A110" s="9">
        <v>4.0549999999999997</v>
      </c>
      <c r="B110" s="9">
        <v>1790345560343</v>
      </c>
      <c r="C110" s="9">
        <v>-0.41689041256904602</v>
      </c>
      <c r="D110" s="9">
        <v>9.05487155914307</v>
      </c>
      <c r="E110" s="9">
        <v>3.3898906707763699</v>
      </c>
    </row>
    <row r="111" spans="1:5" x14ac:dyDescent="0.35">
      <c r="A111" s="9">
        <v>4.0839999999999996</v>
      </c>
      <c r="B111" s="9">
        <v>1790345560372</v>
      </c>
      <c r="C111" s="9">
        <v>-0.283114373683929</v>
      </c>
      <c r="D111" s="9">
        <v>8.9860382080078107</v>
      </c>
      <c r="E111" s="9">
        <v>3.11006832122803</v>
      </c>
    </row>
    <row r="112" spans="1:5" x14ac:dyDescent="0.35">
      <c r="A112" s="9">
        <v>4.1520000000000001</v>
      </c>
      <c r="B112" s="9">
        <v>1790345560440</v>
      </c>
      <c r="C112" s="9">
        <v>-9.9060103297233595E-2</v>
      </c>
      <c r="D112" s="9">
        <v>9.0411052703857404</v>
      </c>
      <c r="E112" s="9">
        <v>3.1220393180847199</v>
      </c>
    </row>
    <row r="113" spans="1:5" x14ac:dyDescent="0.35">
      <c r="A113" s="9">
        <v>4.2190000000000003</v>
      </c>
      <c r="B113" s="9">
        <v>1790345560507</v>
      </c>
      <c r="C113" s="9">
        <v>-0.179864421486855</v>
      </c>
      <c r="D113" s="9">
        <v>9.1868524551391602</v>
      </c>
      <c r="E113" s="9">
        <v>3.3138747215271001</v>
      </c>
    </row>
    <row r="114" spans="1:5" x14ac:dyDescent="0.35">
      <c r="A114" s="9">
        <v>4.2629999999999999</v>
      </c>
      <c r="B114" s="9">
        <v>1790345560551</v>
      </c>
      <c r="C114" s="10">
        <v>2.9927524738013701E-3</v>
      </c>
      <c r="D114" s="9">
        <v>9.2850141525268608</v>
      </c>
      <c r="E114" s="10">
        <v>3.41203713417053</v>
      </c>
    </row>
    <row r="115" spans="1:5" x14ac:dyDescent="0.35">
      <c r="A115" s="9">
        <v>4.2640000000000002</v>
      </c>
      <c r="B115" s="9">
        <v>1790345560552</v>
      </c>
      <c r="C115" s="9">
        <v>2.9927524738013701E-3</v>
      </c>
      <c r="D115" s="10">
        <v>9.2850141525268608</v>
      </c>
      <c r="E115" s="9">
        <v>3.41203713417053</v>
      </c>
    </row>
    <row r="116" spans="1:5" x14ac:dyDescent="0.35">
      <c r="A116" s="9">
        <v>4.2850000000000001</v>
      </c>
      <c r="B116" s="9">
        <v>1790345560573</v>
      </c>
      <c r="C116" s="10">
        <v>3.8905780762433999E-2</v>
      </c>
      <c r="D116" s="9">
        <v>9.3379859924316406</v>
      </c>
      <c r="E116" s="10">
        <v>3.3090863227844198</v>
      </c>
    </row>
    <row r="117" spans="1:5" x14ac:dyDescent="0.35">
      <c r="A117" s="9">
        <v>4.2859999999999996</v>
      </c>
      <c r="B117" s="9">
        <v>1790345560574</v>
      </c>
      <c r="C117" s="9">
        <v>3.8905780762433999E-2</v>
      </c>
      <c r="D117" s="10">
        <v>9.3379859924316406</v>
      </c>
      <c r="E117" s="9">
        <v>3.3090863227844198</v>
      </c>
    </row>
    <row r="118" spans="1:5" x14ac:dyDescent="0.35">
      <c r="A118" s="9">
        <v>4.3520000000000003</v>
      </c>
      <c r="B118" s="9">
        <v>1790345560640</v>
      </c>
      <c r="C118" s="10">
        <v>8.2001417875289903E-2</v>
      </c>
      <c r="D118" s="9">
        <v>9.2918977737426793</v>
      </c>
      <c r="E118" s="10">
        <v>3.2638957500457799</v>
      </c>
    </row>
    <row r="119" spans="1:5" x14ac:dyDescent="0.35">
      <c r="A119" s="9">
        <v>4.3529999999999998</v>
      </c>
      <c r="B119" s="9">
        <v>1790345560641</v>
      </c>
      <c r="C119" s="9">
        <v>8.2001417875289903E-2</v>
      </c>
      <c r="D119" s="9">
        <v>9.3281097412109393</v>
      </c>
      <c r="E119" s="9">
        <v>3.2638957500457799</v>
      </c>
    </row>
    <row r="120" spans="1:5" x14ac:dyDescent="0.35">
      <c r="A120" s="9">
        <v>4.42</v>
      </c>
      <c r="B120" s="9">
        <v>1790345560708</v>
      </c>
      <c r="C120" s="9">
        <v>0.31693246960639998</v>
      </c>
      <c r="D120" s="9">
        <v>9.3038682937622106</v>
      </c>
      <c r="E120" s="9">
        <v>3.27107834815979</v>
      </c>
    </row>
    <row r="121" spans="1:5" x14ac:dyDescent="0.35">
      <c r="A121" s="9">
        <v>4.4560000000000004</v>
      </c>
      <c r="B121" s="9">
        <v>1790345560744</v>
      </c>
      <c r="C121" s="10">
        <v>0.68294608592987105</v>
      </c>
      <c r="D121" s="9">
        <v>9.1201133728027308</v>
      </c>
      <c r="E121" s="10">
        <v>3.3590652942657502</v>
      </c>
    </row>
    <row r="122" spans="1:5" x14ac:dyDescent="0.35">
      <c r="A122" s="9">
        <v>4.4569999999999999</v>
      </c>
      <c r="B122" s="9">
        <v>1790345560745</v>
      </c>
      <c r="C122" s="9">
        <v>0.68294608592987105</v>
      </c>
      <c r="D122" s="10">
        <v>9.1201133728027308</v>
      </c>
      <c r="E122" s="9">
        <v>3.3590652942657502</v>
      </c>
    </row>
    <row r="123" spans="1:5" x14ac:dyDescent="0.35">
      <c r="A123" s="9">
        <v>4.4859999999999998</v>
      </c>
      <c r="B123" s="9">
        <v>1790345560774</v>
      </c>
      <c r="C123" s="10">
        <v>0.95109671354293801</v>
      </c>
      <c r="D123" s="9">
        <v>9.2709484100341797</v>
      </c>
      <c r="E123" s="10">
        <v>3.0861263275146502</v>
      </c>
    </row>
    <row r="124" spans="1:5" x14ac:dyDescent="0.35">
      <c r="A124" s="9">
        <v>4.4870000000000001</v>
      </c>
      <c r="B124" s="9">
        <v>1790345560775</v>
      </c>
      <c r="C124" s="9">
        <v>0.95109671354293801</v>
      </c>
      <c r="D124" s="10">
        <v>9.2709484100341797</v>
      </c>
      <c r="E124" s="9">
        <v>3.0861263275146502</v>
      </c>
    </row>
    <row r="125" spans="1:5" x14ac:dyDescent="0.35">
      <c r="A125" s="9">
        <v>4.5540000000000003</v>
      </c>
      <c r="B125" s="9">
        <v>1790345560842</v>
      </c>
      <c r="C125" s="9">
        <v>0.91697931289672896</v>
      </c>
      <c r="D125" s="9">
        <v>9.2799263000488299</v>
      </c>
      <c r="E125" s="9">
        <v>3.0391399860382098</v>
      </c>
    </row>
    <row r="126" spans="1:5" x14ac:dyDescent="0.35">
      <c r="A126" s="9">
        <v>4.62</v>
      </c>
      <c r="B126" s="9">
        <v>1790345560908</v>
      </c>
      <c r="C126" s="10">
        <v>1.02501773834229</v>
      </c>
      <c r="D126" s="9">
        <v>8.9788560867309606</v>
      </c>
      <c r="E126" s="10">
        <v>3.07714796066284</v>
      </c>
    </row>
    <row r="127" spans="1:5" x14ac:dyDescent="0.35">
      <c r="A127" s="9">
        <v>4.6210000000000004</v>
      </c>
      <c r="B127" s="9">
        <v>1790345560909</v>
      </c>
      <c r="C127" s="9">
        <v>1.02501773834229</v>
      </c>
      <c r="D127" s="9">
        <v>9.0928792953491193</v>
      </c>
      <c r="E127" s="9">
        <v>3.07714796066284</v>
      </c>
    </row>
    <row r="128" spans="1:5" x14ac:dyDescent="0.35">
      <c r="A128" s="9">
        <v>4.6669999999999998</v>
      </c>
      <c r="B128" s="9">
        <v>1790345560955</v>
      </c>
      <c r="C128" s="9">
        <v>1.16597628593445</v>
      </c>
      <c r="D128" s="9">
        <v>8.9190006256103498</v>
      </c>
      <c r="E128" s="9">
        <v>2.9448683261871298</v>
      </c>
    </row>
    <row r="129" spans="1:5" x14ac:dyDescent="0.35">
      <c r="A129" s="9">
        <v>4.6870000000000003</v>
      </c>
      <c r="B129" s="9">
        <v>1790345560975</v>
      </c>
      <c r="C129" s="10">
        <v>1.1348516941070601</v>
      </c>
      <c r="D129" s="9">
        <v>9.0928792953491193</v>
      </c>
      <c r="E129" s="10">
        <v>2.8781299591064502</v>
      </c>
    </row>
    <row r="130" spans="1:5" x14ac:dyDescent="0.35">
      <c r="A130" s="9">
        <v>4.6879999999999997</v>
      </c>
      <c r="B130" s="9">
        <v>1790345560976</v>
      </c>
      <c r="C130" s="9">
        <v>1.1348516941070601</v>
      </c>
      <c r="D130" s="10">
        <v>9.0928792953491193</v>
      </c>
      <c r="E130" s="9">
        <v>2.8781299591064502</v>
      </c>
    </row>
    <row r="131" spans="1:5" x14ac:dyDescent="0.35">
      <c r="A131" s="9">
        <v>4.7539999999999996</v>
      </c>
      <c r="B131" s="9">
        <v>1790345561042</v>
      </c>
      <c r="C131" s="10">
        <v>1.1540052890777599</v>
      </c>
      <c r="D131" s="9">
        <v>9.1099386215209996</v>
      </c>
      <c r="E131" s="10">
        <v>2.93110179901123</v>
      </c>
    </row>
    <row r="132" spans="1:5" x14ac:dyDescent="0.35">
      <c r="A132" s="9">
        <v>4.7549999999999999</v>
      </c>
      <c r="B132" s="9">
        <v>1790345561043</v>
      </c>
      <c r="C132" s="9">
        <v>1.1540052890777599</v>
      </c>
      <c r="D132" s="9">
        <v>9.1150264739990199</v>
      </c>
      <c r="E132" s="9">
        <v>2.93110179901123</v>
      </c>
    </row>
    <row r="133" spans="1:5" x14ac:dyDescent="0.35">
      <c r="A133" s="9">
        <v>4.8220000000000001</v>
      </c>
      <c r="B133" s="9">
        <v>1790345561110</v>
      </c>
      <c r="C133" s="9">
        <v>1.59513700008392</v>
      </c>
      <c r="D133" s="9">
        <v>9.1150264739990199</v>
      </c>
      <c r="E133" s="9">
        <v>3.11994433403015</v>
      </c>
    </row>
    <row r="134" spans="1:5" x14ac:dyDescent="0.35">
      <c r="A134" s="9">
        <v>4.8600000000000003</v>
      </c>
      <c r="B134" s="9">
        <v>1790345561148</v>
      </c>
      <c r="C134" s="9">
        <v>0.97713369131088301</v>
      </c>
      <c r="D134" s="9">
        <v>8.9689798355102504</v>
      </c>
      <c r="E134" s="9">
        <v>3.1181488037109402</v>
      </c>
    </row>
    <row r="135" spans="1:5" x14ac:dyDescent="0.35">
      <c r="A135" s="9">
        <v>4.8879999999999999</v>
      </c>
      <c r="B135" s="9">
        <v>1790345561176</v>
      </c>
      <c r="C135" s="9">
        <v>2.1389200687408501</v>
      </c>
      <c r="D135" s="9">
        <v>9.0620546340942401</v>
      </c>
      <c r="E135" s="9">
        <v>2.9981393814086901</v>
      </c>
    </row>
    <row r="136" spans="1:5" x14ac:dyDescent="0.35">
      <c r="A136" s="9">
        <v>4.9550000000000001</v>
      </c>
      <c r="B136" s="9">
        <v>1790345561243</v>
      </c>
      <c r="C136" s="10">
        <v>2.7491424083709699</v>
      </c>
      <c r="D136" s="9">
        <v>9.1389684677124006</v>
      </c>
      <c r="E136" s="10">
        <v>2.5450365543365501</v>
      </c>
    </row>
    <row r="137" spans="1:5" x14ac:dyDescent="0.35">
      <c r="A137" s="9">
        <v>4.9560000000000004</v>
      </c>
      <c r="B137" s="9">
        <v>1790345561244</v>
      </c>
      <c r="C137" s="9">
        <v>2.7491424083709699</v>
      </c>
      <c r="D137" s="9">
        <v>9.0530757904052699</v>
      </c>
      <c r="E137" s="9">
        <v>2.5450365543365501</v>
      </c>
    </row>
    <row r="138" spans="1:5" x14ac:dyDescent="0.35">
      <c r="A138" s="9">
        <v>5.0209999999999999</v>
      </c>
      <c r="B138" s="9">
        <v>1790345561309</v>
      </c>
      <c r="C138" s="10">
        <v>2.77098941802979</v>
      </c>
      <c r="D138" s="9">
        <v>8.8639345169067401</v>
      </c>
      <c r="E138" s="10">
        <v>2.8299467563629199</v>
      </c>
    </row>
    <row r="139" spans="1:5" x14ac:dyDescent="0.35">
      <c r="A139" s="9">
        <v>5.0220000000000002</v>
      </c>
      <c r="B139" s="9">
        <v>1790345561310</v>
      </c>
      <c r="C139" s="9">
        <v>2.77098941802979</v>
      </c>
      <c r="D139" s="9">
        <v>8.9740676879882795</v>
      </c>
      <c r="E139" s="9">
        <v>2.8299467563629199</v>
      </c>
    </row>
    <row r="140" spans="1:5" x14ac:dyDescent="0.35">
      <c r="A140" s="9">
        <v>5.0629999999999997</v>
      </c>
      <c r="B140" s="9">
        <v>1790345561351</v>
      </c>
      <c r="C140" s="9">
        <v>2.8470053672790501</v>
      </c>
      <c r="D140" s="9">
        <v>9.0138711929321307</v>
      </c>
      <c r="E140" s="10">
        <v>2.2409729957580602</v>
      </c>
    </row>
    <row r="141" spans="1:5" x14ac:dyDescent="0.35">
      <c r="A141" s="9">
        <v>5.0640000000000001</v>
      </c>
      <c r="B141" s="9">
        <v>1790345561352</v>
      </c>
      <c r="C141" s="10">
        <v>2.8470053672790501</v>
      </c>
      <c r="D141" s="10">
        <v>9.0138711929321307</v>
      </c>
      <c r="E141" s="9">
        <v>2.2409729957580602</v>
      </c>
    </row>
    <row r="142" spans="1:5" x14ac:dyDescent="0.35">
      <c r="A142" s="9">
        <v>5.0890000000000004</v>
      </c>
      <c r="B142" s="9">
        <v>1790345561377</v>
      </c>
      <c r="C142" s="9">
        <v>2.9379849433898899</v>
      </c>
      <c r="D142" s="9">
        <v>8.9450378417968803</v>
      </c>
      <c r="E142" s="10">
        <v>1.84892249107361</v>
      </c>
    </row>
    <row r="143" spans="1:5" x14ac:dyDescent="0.35">
      <c r="A143" s="9">
        <v>5.09</v>
      </c>
      <c r="B143" s="9">
        <v>1790345561378</v>
      </c>
      <c r="C143" s="10">
        <v>2.9379849433898899</v>
      </c>
      <c r="D143" s="10">
        <v>8.9450378417968803</v>
      </c>
      <c r="E143" s="9">
        <v>1.84892249107361</v>
      </c>
    </row>
    <row r="144" spans="1:5" x14ac:dyDescent="0.35">
      <c r="A144" s="9">
        <v>5.1559999999999997</v>
      </c>
      <c r="B144" s="9">
        <v>1790345561444</v>
      </c>
      <c r="C144" s="9">
        <v>2.8350343704223602</v>
      </c>
      <c r="D144" s="9">
        <v>8.7319536209106499</v>
      </c>
      <c r="E144" s="9">
        <v>1.7770963907241799</v>
      </c>
    </row>
    <row r="145" spans="1:5" x14ac:dyDescent="0.35">
      <c r="A145" s="9">
        <v>5.157</v>
      </c>
      <c r="B145" s="9">
        <v>1790345561445</v>
      </c>
      <c r="C145" s="10">
        <v>2.8350343704223602</v>
      </c>
      <c r="D145" s="10">
        <v>8.7319536209106499</v>
      </c>
      <c r="E145" s="9">
        <v>1.63793337345123</v>
      </c>
    </row>
    <row r="146" spans="1:5" x14ac:dyDescent="0.35">
      <c r="A146" s="9">
        <v>5.2240000000000002</v>
      </c>
      <c r="B146" s="9">
        <v>1790345561512</v>
      </c>
      <c r="C146" s="9">
        <v>2.9810807704925502</v>
      </c>
      <c r="D146" s="9">
        <v>9.1820640563964808</v>
      </c>
      <c r="E146" s="9">
        <v>1.5038580894470199</v>
      </c>
    </row>
    <row r="147" spans="1:5" x14ac:dyDescent="0.35">
      <c r="A147" s="9">
        <v>5.2670000000000003</v>
      </c>
      <c r="B147" s="9">
        <v>1790345561555</v>
      </c>
      <c r="C147" s="10">
        <v>3.4530377388000502</v>
      </c>
      <c r="D147" s="9">
        <v>9.3828773498535192</v>
      </c>
      <c r="E147" s="10">
        <v>1.2381017208099401</v>
      </c>
    </row>
    <row r="148" spans="1:5" x14ac:dyDescent="0.35">
      <c r="A148" s="9">
        <v>5.2679999999999998</v>
      </c>
      <c r="B148" s="9">
        <v>1790345561556</v>
      </c>
      <c r="C148" s="9">
        <v>3.4530377388000502</v>
      </c>
      <c r="D148" s="9">
        <v>9.5049819946289098</v>
      </c>
      <c r="E148" s="9">
        <v>1.2381017208099401</v>
      </c>
    </row>
    <row r="149" spans="1:5" x14ac:dyDescent="0.35">
      <c r="A149" s="9">
        <v>5.29</v>
      </c>
      <c r="B149" s="9">
        <v>1790345561578</v>
      </c>
      <c r="C149" s="9">
        <v>2.52408742904663</v>
      </c>
      <c r="D149" s="9">
        <v>9.6659917831420898</v>
      </c>
      <c r="E149" s="9">
        <v>1.91087245941162</v>
      </c>
    </row>
    <row r="150" spans="1:5" x14ac:dyDescent="0.35">
      <c r="A150" s="9">
        <v>5.3570000000000002</v>
      </c>
      <c r="B150" s="9">
        <v>1790345561645</v>
      </c>
      <c r="C150" s="10">
        <v>1.9659390449523899</v>
      </c>
      <c r="D150" s="9">
        <v>9.5959615707397496</v>
      </c>
      <c r="E150" s="10">
        <v>2.2700026035308798</v>
      </c>
    </row>
    <row r="151" spans="1:5" x14ac:dyDescent="0.35">
      <c r="A151" s="9">
        <v>5.3579999999999997</v>
      </c>
      <c r="B151" s="9">
        <v>1790345561646</v>
      </c>
      <c r="C151" s="9">
        <v>1.9659390449523899</v>
      </c>
      <c r="D151" s="9">
        <v>9.5818958282470703</v>
      </c>
      <c r="E151" s="9">
        <v>2.2700026035308798</v>
      </c>
    </row>
    <row r="152" spans="1:5" x14ac:dyDescent="0.35">
      <c r="A152" s="9">
        <v>5.4240000000000004</v>
      </c>
      <c r="B152" s="9">
        <v>1790345561712</v>
      </c>
      <c r="C152" s="10">
        <v>1.67414569854736</v>
      </c>
      <c r="D152" s="9">
        <v>9.9051122665405291</v>
      </c>
      <c r="E152" s="10">
        <v>2.29903244972229</v>
      </c>
    </row>
    <row r="153" spans="1:5" x14ac:dyDescent="0.35">
      <c r="A153" s="9">
        <v>5.4249999999999998</v>
      </c>
      <c r="B153" s="9">
        <v>1790345561713</v>
      </c>
      <c r="C153" s="9">
        <v>1.67414569854736</v>
      </c>
      <c r="D153" s="9">
        <v>9.70190525054932</v>
      </c>
      <c r="E153" s="9">
        <v>2.29903244972229</v>
      </c>
    </row>
    <row r="154" spans="1:5" x14ac:dyDescent="0.35">
      <c r="A154" s="9">
        <v>5.4630000000000001</v>
      </c>
      <c r="B154" s="9">
        <v>1790345561751</v>
      </c>
      <c r="C154" s="10">
        <v>-0.22804772853851299</v>
      </c>
      <c r="D154" s="9">
        <v>9.7351245880127006</v>
      </c>
      <c r="E154" s="10">
        <v>2.6910829544067401</v>
      </c>
    </row>
    <row r="155" spans="1:5" x14ac:dyDescent="0.35">
      <c r="A155" s="9">
        <v>5.4640000000000004</v>
      </c>
      <c r="B155" s="9">
        <v>1790345561752</v>
      </c>
      <c r="C155" s="9">
        <v>-0.22804772853851299</v>
      </c>
      <c r="D155" s="9">
        <v>9.7210588455200195</v>
      </c>
      <c r="E155" s="9">
        <v>2.6910829544067401</v>
      </c>
    </row>
    <row r="156" spans="1:5" x14ac:dyDescent="0.35">
      <c r="A156" s="9">
        <v>5.4909999999999997</v>
      </c>
      <c r="B156" s="9">
        <v>1790345561779</v>
      </c>
      <c r="C156" s="10">
        <v>8.4096342325210599E-2</v>
      </c>
      <c r="D156" s="9">
        <v>9.8141326904296893</v>
      </c>
      <c r="E156" s="10">
        <v>2.9478611946106001</v>
      </c>
    </row>
    <row r="157" spans="1:5" x14ac:dyDescent="0.35">
      <c r="A157" s="9">
        <v>5.492</v>
      </c>
      <c r="B157" s="9">
        <v>1790345561780</v>
      </c>
      <c r="C157" s="9">
        <v>8.4096342325210599E-2</v>
      </c>
      <c r="D157" s="10">
        <v>9.8141326904296893</v>
      </c>
      <c r="E157" s="9">
        <v>2.9478611946106001</v>
      </c>
    </row>
    <row r="158" spans="1:5" x14ac:dyDescent="0.35">
      <c r="A158" s="9">
        <v>5.5579999999999998</v>
      </c>
      <c r="B158" s="9">
        <v>1790345561846</v>
      </c>
      <c r="C158" s="10">
        <v>6.5411861079770095E-2</v>
      </c>
      <c r="D158" s="9">
        <v>9.8359804153442401</v>
      </c>
      <c r="E158" s="10">
        <v>3.0782254028320302</v>
      </c>
    </row>
    <row r="159" spans="1:5" x14ac:dyDescent="0.35">
      <c r="A159" s="9">
        <v>5.5659999999999998</v>
      </c>
      <c r="B159" s="9">
        <v>1790345561854</v>
      </c>
      <c r="C159" s="9">
        <v>6.3147075474262196E-2</v>
      </c>
      <c r="D159" s="9">
        <v>9.5199451446533203</v>
      </c>
      <c r="E159" s="10">
        <v>3.0960023403167698</v>
      </c>
    </row>
    <row r="160" spans="1:5" x14ac:dyDescent="0.35">
      <c r="A160" s="9">
        <v>5.5670000000000002</v>
      </c>
      <c r="B160" s="9">
        <v>1790345561855</v>
      </c>
      <c r="C160" s="10">
        <v>6.3147075474262196E-2</v>
      </c>
      <c r="D160" s="10">
        <v>9.5199451446533203</v>
      </c>
      <c r="E160" s="9">
        <v>3.0960023403167698</v>
      </c>
    </row>
    <row r="161" spans="1:5" x14ac:dyDescent="0.35">
      <c r="A161" s="9">
        <v>5.6260000000000003</v>
      </c>
      <c r="B161" s="9">
        <v>1790345561914</v>
      </c>
      <c r="C161" s="9">
        <v>0.65900409221649203</v>
      </c>
      <c r="D161" s="9">
        <v>8.9929218292236293</v>
      </c>
      <c r="E161" s="9">
        <v>2.7730844020843501</v>
      </c>
    </row>
    <row r="162" spans="1:5" x14ac:dyDescent="0.35">
      <c r="A162" s="9">
        <v>5.6639999999999997</v>
      </c>
      <c r="B162" s="9">
        <v>1790345561952</v>
      </c>
      <c r="C162" s="9">
        <v>0.427065759897232</v>
      </c>
      <c r="D162" s="9">
        <v>8.7558956146240199</v>
      </c>
      <c r="E162" s="9">
        <v>3.0960023403167698</v>
      </c>
    </row>
    <row r="163" spans="1:5" x14ac:dyDescent="0.35">
      <c r="A163" s="9">
        <v>5.665</v>
      </c>
      <c r="B163" s="9">
        <v>1790345561953</v>
      </c>
      <c r="C163" s="10">
        <v>0.427065759897232</v>
      </c>
      <c r="D163" s="10">
        <v>8.7558956146240199</v>
      </c>
      <c r="E163" s="9">
        <v>3.0738561153411901</v>
      </c>
    </row>
    <row r="164" spans="1:5" x14ac:dyDescent="0.35">
      <c r="A164" s="9">
        <v>5.6920000000000002</v>
      </c>
      <c r="B164" s="9">
        <v>1790345561980</v>
      </c>
      <c r="C164" s="9">
        <v>-5.3869541734457002E-2</v>
      </c>
      <c r="D164" s="9">
        <v>8.7298583984375</v>
      </c>
      <c r="E164" s="9">
        <v>3.0699653625488299</v>
      </c>
    </row>
    <row r="165" spans="1:5" x14ac:dyDescent="0.35">
      <c r="A165" s="9">
        <v>5.7590000000000003</v>
      </c>
      <c r="B165" s="9">
        <v>1790345562047</v>
      </c>
      <c r="C165" s="9">
        <v>8.2001417875289903E-2</v>
      </c>
      <c r="D165" s="9">
        <v>8.7101068496704102</v>
      </c>
      <c r="E165" s="9">
        <v>3.1818943023681601</v>
      </c>
    </row>
    <row r="166" spans="1:5" x14ac:dyDescent="0.35">
      <c r="A166" s="9">
        <v>5.8259999999999996</v>
      </c>
      <c r="B166" s="9">
        <v>1790345562114</v>
      </c>
      <c r="C166" s="9">
        <v>-0.57610481977462802</v>
      </c>
      <c r="D166" s="9">
        <v>9.3328981399536097</v>
      </c>
      <c r="E166" s="9">
        <v>3.7861311435699498</v>
      </c>
    </row>
    <row r="167" spans="1:5" x14ac:dyDescent="0.35">
      <c r="A167" s="9">
        <v>5.8929999999999998</v>
      </c>
      <c r="B167" s="9">
        <v>1790345562181</v>
      </c>
      <c r="C167" s="9">
        <v>-0.58298814296722401</v>
      </c>
      <c r="D167" s="9">
        <v>9.2320423126220703</v>
      </c>
      <c r="E167" s="9">
        <v>3.7810432910919198</v>
      </c>
    </row>
    <row r="168" spans="1:5" x14ac:dyDescent="0.35">
      <c r="A168" s="9">
        <v>5.9610000000000003</v>
      </c>
      <c r="B168" s="9">
        <v>1790345562249</v>
      </c>
      <c r="C168" s="9">
        <v>-0.33399116992950401</v>
      </c>
      <c r="D168" s="9">
        <v>9.1700925827026403</v>
      </c>
      <c r="E168" s="9">
        <v>3.3761239051818901</v>
      </c>
    </row>
    <row r="169" spans="1:5" x14ac:dyDescent="0.35">
      <c r="A169" s="9">
        <v>6.03</v>
      </c>
      <c r="B169" s="9">
        <v>1790345562318</v>
      </c>
      <c r="C169" s="9">
        <v>-0.31902739405632002</v>
      </c>
      <c r="D169" s="9">
        <v>9.1838588714599592</v>
      </c>
      <c r="E169" s="9">
        <v>3.3740291595459002</v>
      </c>
    </row>
    <row r="170" spans="1:5" x14ac:dyDescent="0.35">
      <c r="A170" s="9">
        <v>6.0640000000000001</v>
      </c>
      <c r="B170" s="9">
        <v>1790345562352</v>
      </c>
      <c r="C170" s="9">
        <v>-0.29807814955711398</v>
      </c>
      <c r="D170" s="9">
        <v>9.0740251541137695</v>
      </c>
      <c r="E170" s="9">
        <v>3.4688992500305198</v>
      </c>
    </row>
    <row r="171" spans="1:5" x14ac:dyDescent="0.35">
      <c r="A171" s="9">
        <v>6.1</v>
      </c>
      <c r="B171" s="9">
        <v>1790345562388</v>
      </c>
      <c r="C171" s="9">
        <v>-0.25887307524681102</v>
      </c>
      <c r="D171" s="9">
        <v>9.1799688339233398</v>
      </c>
      <c r="E171" s="9">
        <v>3.4479501247406001</v>
      </c>
    </row>
    <row r="172" spans="1:5" x14ac:dyDescent="0.35">
      <c r="A172" s="9">
        <v>6.1630000000000003</v>
      </c>
      <c r="B172" s="9">
        <v>1790345562451</v>
      </c>
      <c r="C172" s="9">
        <v>-0.29299047589302102</v>
      </c>
      <c r="D172" s="9">
        <v>9.1491432189941406</v>
      </c>
      <c r="E172" s="9">
        <v>3.4189202785491899</v>
      </c>
    </row>
    <row r="173" spans="1:5" x14ac:dyDescent="0.35">
      <c r="A173" s="9">
        <v>6.2309999999999999</v>
      </c>
      <c r="B173" s="9">
        <v>1790345562519</v>
      </c>
      <c r="C173" s="9">
        <v>-0.23313541710376701</v>
      </c>
      <c r="D173" s="9">
        <v>9.0928792953491193</v>
      </c>
      <c r="E173" s="9">
        <v>3.3381159305572501</v>
      </c>
    </row>
    <row r="174" spans="1:5" x14ac:dyDescent="0.35">
      <c r="A174" s="9">
        <v>6.2640000000000002</v>
      </c>
      <c r="B174" s="9">
        <v>1790345562552</v>
      </c>
      <c r="C174" s="9">
        <v>-0.287902772426605</v>
      </c>
      <c r="D174" s="9">
        <v>9.0500831604003906</v>
      </c>
      <c r="E174" s="9">
        <v>3.3569703102111799</v>
      </c>
    </row>
    <row r="175" spans="1:5" x14ac:dyDescent="0.35">
      <c r="A175" s="9">
        <v>6.2960000000000003</v>
      </c>
      <c r="B175" s="9">
        <v>1790345562584</v>
      </c>
      <c r="C175" s="9">
        <v>-0.14185646176338201</v>
      </c>
      <c r="D175" s="9">
        <v>9.1320848464965803</v>
      </c>
      <c r="E175" s="9">
        <v>3.2881371974945099</v>
      </c>
    </row>
    <row r="176" spans="1:5" x14ac:dyDescent="0.35">
      <c r="A176" s="9">
        <v>6.3650000000000002</v>
      </c>
      <c r="B176" s="9">
        <v>1790345562653</v>
      </c>
      <c r="C176" s="10">
        <v>-0.18794484436511999</v>
      </c>
      <c r="D176" s="9">
        <v>9.1491432189941406</v>
      </c>
      <c r="E176" s="10">
        <v>3.3069913387298602</v>
      </c>
    </row>
    <row r="177" spans="1:5" x14ac:dyDescent="0.35">
      <c r="A177" s="9">
        <v>6.3659999999999997</v>
      </c>
      <c r="B177" s="9">
        <v>1790345562654</v>
      </c>
      <c r="C177" s="9">
        <v>-0.18794484436511999</v>
      </c>
      <c r="D177" s="9">
        <v>9.0979671478271502</v>
      </c>
      <c r="E177" s="9">
        <v>3.3069913387298602</v>
      </c>
    </row>
    <row r="178" spans="1:5" x14ac:dyDescent="0.35">
      <c r="A178" s="9">
        <v>6.431</v>
      </c>
      <c r="B178" s="9">
        <v>1790345562719</v>
      </c>
      <c r="C178" s="9">
        <v>-0.120907194912434</v>
      </c>
      <c r="D178" s="9">
        <v>9.1748809814453107</v>
      </c>
      <c r="E178" s="9">
        <v>3.3279407024383501</v>
      </c>
    </row>
    <row r="179" spans="1:5" x14ac:dyDescent="0.35">
      <c r="A179" s="9">
        <v>6.4320000000000004</v>
      </c>
      <c r="B179" s="9">
        <v>1790345562720</v>
      </c>
      <c r="C179" s="10">
        <v>-0.120907194912434</v>
      </c>
      <c r="D179" s="10">
        <v>9.1748809814453107</v>
      </c>
      <c r="E179" s="9">
        <v>3.2830493450164799</v>
      </c>
    </row>
    <row r="180" spans="1:5" x14ac:dyDescent="0.35">
      <c r="A180" s="9">
        <v>6.4640000000000004</v>
      </c>
      <c r="B180" s="9">
        <v>1790345562752</v>
      </c>
      <c r="C180" s="10">
        <v>-0.190039783716202</v>
      </c>
      <c r="D180" s="9">
        <v>9.0770177841186506</v>
      </c>
      <c r="E180" s="10">
        <v>3.2899327278137198</v>
      </c>
    </row>
    <row r="181" spans="1:5" x14ac:dyDescent="0.35">
      <c r="A181" s="9">
        <v>6.4649999999999999</v>
      </c>
      <c r="B181" s="9">
        <v>1790345562753</v>
      </c>
      <c r="C181" s="9">
        <v>-0.190039783716202</v>
      </c>
      <c r="D181" s="9">
        <v>9.1368732452392596</v>
      </c>
      <c r="E181" s="9">
        <v>3.2899327278137198</v>
      </c>
    </row>
    <row r="182" spans="1:5" x14ac:dyDescent="0.35">
      <c r="A182" s="9">
        <v>6.4969999999999999</v>
      </c>
      <c r="B182" s="9">
        <v>1790345562785</v>
      </c>
      <c r="C182" s="9">
        <v>-9.3972422182559995E-2</v>
      </c>
      <c r="D182" s="9">
        <v>9.1868524551391602</v>
      </c>
      <c r="E182" s="9">
        <v>3.2348661422729501</v>
      </c>
    </row>
    <row r="183" spans="1:5" x14ac:dyDescent="0.35">
      <c r="A183" s="9">
        <v>6.5640000000000001</v>
      </c>
      <c r="B183" s="9">
        <v>1790345562852</v>
      </c>
      <c r="C183" s="10">
        <v>-0.22086513042450001</v>
      </c>
      <c r="D183" s="9">
        <v>9.2128887176513707</v>
      </c>
      <c r="E183" s="10">
        <v>3.3330283164978001</v>
      </c>
    </row>
    <row r="184" spans="1:5" x14ac:dyDescent="0.35">
      <c r="A184" s="9">
        <v>6.5650000000000004</v>
      </c>
      <c r="B184" s="9">
        <v>1790345562853</v>
      </c>
      <c r="C184" s="9">
        <v>-0.22086513042450001</v>
      </c>
      <c r="D184" s="9">
        <v>9.2419185638427699</v>
      </c>
      <c r="E184" s="9">
        <v>3.3330283164978001</v>
      </c>
    </row>
    <row r="185" spans="1:5" x14ac:dyDescent="0.35">
      <c r="A185" s="9">
        <v>6.6289999999999996</v>
      </c>
      <c r="B185" s="9">
        <v>1790345562917</v>
      </c>
      <c r="C185" s="10">
        <v>-0.178068771958351</v>
      </c>
      <c r="D185" s="9">
        <v>9.2200717926025408</v>
      </c>
      <c r="E185" s="10">
        <v>3.3518826961517298</v>
      </c>
    </row>
    <row r="186" spans="1:5" x14ac:dyDescent="0.35">
      <c r="A186" s="9">
        <v>6.63</v>
      </c>
      <c r="B186" s="9">
        <v>1790345562918</v>
      </c>
      <c r="C186" s="9">
        <v>-0.178068771958351</v>
      </c>
      <c r="D186" s="10">
        <v>9.2200717926025408</v>
      </c>
      <c r="E186" s="9">
        <v>3.3518826961517298</v>
      </c>
    </row>
    <row r="187" spans="1:5" x14ac:dyDescent="0.35">
      <c r="A187" s="9">
        <v>6.665</v>
      </c>
      <c r="B187" s="9">
        <v>1790345562953</v>
      </c>
      <c r="C187" s="9">
        <v>-0.269048452377319</v>
      </c>
      <c r="D187" s="9">
        <v>9.2230644226074201</v>
      </c>
      <c r="E187" s="9">
        <v>3.39797115325928</v>
      </c>
    </row>
    <row r="188" spans="1:5" x14ac:dyDescent="0.35">
      <c r="A188" s="9">
        <v>6.6950000000000003</v>
      </c>
      <c r="B188" s="9">
        <v>1790345562983</v>
      </c>
      <c r="C188" s="10">
        <v>-0.26695352792739901</v>
      </c>
      <c r="D188" s="9">
        <v>9.1368732452392596</v>
      </c>
      <c r="E188" s="10">
        <v>3.3399116992950399</v>
      </c>
    </row>
    <row r="189" spans="1:5" x14ac:dyDescent="0.35">
      <c r="A189" s="9">
        <v>6.6959999999999997</v>
      </c>
      <c r="B189" s="9">
        <v>1790345562984</v>
      </c>
      <c r="C189" s="9">
        <v>-0.26695352792739901</v>
      </c>
      <c r="D189" s="10">
        <v>9.1368732452392596</v>
      </c>
      <c r="E189" s="9">
        <v>3.3399116992950399</v>
      </c>
    </row>
    <row r="190" spans="1:5" x14ac:dyDescent="0.35">
      <c r="A190" s="9">
        <v>6.7619999999999996</v>
      </c>
      <c r="B190" s="9">
        <v>1790345563050</v>
      </c>
      <c r="C190" s="10">
        <v>-0.19213470816612199</v>
      </c>
      <c r="D190" s="9">
        <v>9.1320848464965803</v>
      </c>
      <c r="E190" s="10">
        <v>3.2950203418731698</v>
      </c>
    </row>
    <row r="191" spans="1:5" x14ac:dyDescent="0.35">
      <c r="A191" s="9">
        <v>6.7629999999999999</v>
      </c>
      <c r="B191" s="9">
        <v>1790345563051</v>
      </c>
      <c r="C191" s="9">
        <v>-0.19213470816612199</v>
      </c>
      <c r="D191" s="10">
        <v>9.1320848464965803</v>
      </c>
      <c r="E191" s="9">
        <v>3.2950203418731698</v>
      </c>
    </row>
    <row r="192" spans="1:5" x14ac:dyDescent="0.35">
      <c r="A192" s="9">
        <v>6.83</v>
      </c>
      <c r="B192" s="9">
        <v>1790345563118</v>
      </c>
      <c r="C192" s="9">
        <v>-0.287902772426605</v>
      </c>
      <c r="D192" s="9">
        <v>9.1530342102050799</v>
      </c>
      <c r="E192" s="9">
        <v>3.29891109466553</v>
      </c>
    </row>
    <row r="193" spans="1:5" x14ac:dyDescent="0.35">
      <c r="A193" s="9">
        <v>6.8460000000000001</v>
      </c>
      <c r="B193" s="9">
        <v>1790345563134</v>
      </c>
      <c r="C193" s="10">
        <v>-0.208894118666649</v>
      </c>
      <c r="D193" s="9">
        <v>9.1581220626831108</v>
      </c>
      <c r="E193" s="10">
        <v>3.2680857181549099</v>
      </c>
    </row>
    <row r="194" spans="1:5" x14ac:dyDescent="0.35">
      <c r="A194" s="9">
        <v>6.8470000000000004</v>
      </c>
      <c r="B194" s="9">
        <v>1790345563135</v>
      </c>
      <c r="C194" s="9">
        <v>-0.208894118666649</v>
      </c>
      <c r="D194" s="10">
        <v>9.1581220626831108</v>
      </c>
      <c r="E194" s="9">
        <v>3.2680857181549099</v>
      </c>
    </row>
    <row r="195" spans="1:5" x14ac:dyDescent="0.35">
      <c r="A195" s="9">
        <v>6.8630000000000004</v>
      </c>
      <c r="B195" s="9">
        <v>1790345563151</v>
      </c>
      <c r="C195" s="10">
        <v>-0.190039783716202</v>
      </c>
      <c r="D195" s="9">
        <v>9.1769762039184606</v>
      </c>
      <c r="E195" s="10">
        <v>3.2300777435302699</v>
      </c>
    </row>
    <row r="196" spans="1:5" x14ac:dyDescent="0.35">
      <c r="A196" s="9">
        <v>6.8639999999999999</v>
      </c>
      <c r="B196" s="9">
        <v>1790345563152</v>
      </c>
      <c r="C196" s="9">
        <v>-0.190039783716202</v>
      </c>
      <c r="D196" s="10">
        <v>9.1769762039184606</v>
      </c>
      <c r="E196" s="9">
        <v>3.2300777435302699</v>
      </c>
    </row>
    <row r="197" spans="1:5" x14ac:dyDescent="0.35">
      <c r="A197" s="9">
        <v>6.8979999999999997</v>
      </c>
      <c r="B197" s="9">
        <v>1790345563186</v>
      </c>
      <c r="C197" s="10">
        <v>-0.178068771958351</v>
      </c>
      <c r="D197" s="9">
        <v>9.2060060501098597</v>
      </c>
      <c r="E197" s="10">
        <v>3.25611472129822</v>
      </c>
    </row>
    <row r="198" spans="1:5" x14ac:dyDescent="0.35">
      <c r="A198" s="9">
        <v>6.899</v>
      </c>
      <c r="B198" s="9">
        <v>1790345563187</v>
      </c>
      <c r="C198" s="9">
        <v>-0.178068771958351</v>
      </c>
      <c r="D198" s="10">
        <v>9.2060060501098597</v>
      </c>
      <c r="E198" s="9">
        <v>3.25611472129822</v>
      </c>
    </row>
    <row r="199" spans="1:5" x14ac:dyDescent="0.35">
      <c r="A199" s="9">
        <v>6.9630000000000001</v>
      </c>
      <c r="B199" s="9">
        <v>1790345563251</v>
      </c>
      <c r="C199" s="9">
        <v>-0.283114373683929</v>
      </c>
      <c r="D199" s="9">
        <v>9.1410627365112305</v>
      </c>
      <c r="E199" s="10">
        <v>3.2950203418731698</v>
      </c>
    </row>
    <row r="200" spans="1:5" x14ac:dyDescent="0.35">
      <c r="A200" s="9">
        <v>6.9640000000000004</v>
      </c>
      <c r="B200" s="9">
        <v>1790345563252</v>
      </c>
      <c r="C200" s="9">
        <v>-0.24510642886161799</v>
      </c>
      <c r="D200" s="10">
        <v>9.1410627365112305</v>
      </c>
      <c r="E200" s="9">
        <v>3.2950203418731698</v>
      </c>
    </row>
    <row r="201" spans="1:5" x14ac:dyDescent="0.35">
      <c r="A201" s="9">
        <v>7.03</v>
      </c>
      <c r="B201" s="9">
        <v>1790345563318</v>
      </c>
      <c r="C201" s="9">
        <v>-0.20201079547405201</v>
      </c>
      <c r="D201" s="9">
        <v>9.1820640563964808</v>
      </c>
      <c r="E201" s="10">
        <v>3.2758667469024698</v>
      </c>
    </row>
    <row r="202" spans="1:5" x14ac:dyDescent="0.35">
      <c r="A202" s="9">
        <v>7.0309999999999997</v>
      </c>
      <c r="B202" s="9">
        <v>1790345563319</v>
      </c>
      <c r="C202" s="9">
        <v>-0.190039783716202</v>
      </c>
      <c r="D202" s="10">
        <v>9.1820640563964808</v>
      </c>
      <c r="E202" s="9">
        <v>3.2758667469024698</v>
      </c>
    </row>
    <row r="203" spans="1:5" x14ac:dyDescent="0.35">
      <c r="A203" s="9">
        <v>7.0640000000000001</v>
      </c>
      <c r="B203" s="9">
        <v>1790345563352</v>
      </c>
      <c r="C203" s="9">
        <v>-0.196923106908798</v>
      </c>
      <c r="D203" s="9">
        <v>9.3068618774414098</v>
      </c>
      <c r="E203" s="9">
        <v>3.3189623355865501</v>
      </c>
    </row>
    <row r="204" spans="1:5" x14ac:dyDescent="0.35">
      <c r="A204" s="9">
        <v>7.0979999999999999</v>
      </c>
      <c r="B204" s="9">
        <v>1790345563386</v>
      </c>
      <c r="C204" s="9">
        <v>-0.21398179233074199</v>
      </c>
      <c r="D204" s="9">
        <v>9.1389684677124006</v>
      </c>
      <c r="E204" s="9">
        <v>3.3880949020385702</v>
      </c>
    </row>
    <row r="205" spans="1:5" x14ac:dyDescent="0.35">
      <c r="A205" s="9">
        <v>7.1639999999999997</v>
      </c>
      <c r="B205" s="9">
        <v>1790345563452</v>
      </c>
      <c r="C205" s="10">
        <v>-0.128089800477028</v>
      </c>
      <c r="D205" s="9">
        <v>9.0791130065918004</v>
      </c>
      <c r="E205" s="10">
        <v>3.2348661422729501</v>
      </c>
    </row>
    <row r="206" spans="1:5" x14ac:dyDescent="0.35">
      <c r="A206" s="9">
        <v>7.165</v>
      </c>
      <c r="B206" s="9">
        <v>1790345563453</v>
      </c>
      <c r="C206" s="9">
        <v>-0.128089800477028</v>
      </c>
      <c r="D206" s="9">
        <v>9.1099386215209996</v>
      </c>
      <c r="E206" s="9">
        <v>3.2348661422729501</v>
      </c>
    </row>
    <row r="207" spans="1:5" x14ac:dyDescent="0.35">
      <c r="A207" s="9">
        <v>7.2309999999999999</v>
      </c>
      <c r="B207" s="9">
        <v>1790345563519</v>
      </c>
      <c r="C207" s="10">
        <v>-0.25198975205421498</v>
      </c>
      <c r="D207" s="9">
        <v>9.1679973602294904</v>
      </c>
      <c r="E207" s="10">
        <v>3.23696112632752</v>
      </c>
    </row>
    <row r="208" spans="1:5" x14ac:dyDescent="0.35">
      <c r="A208" s="9">
        <v>7.2320000000000002</v>
      </c>
      <c r="B208" s="9">
        <v>1790345563520</v>
      </c>
      <c r="C208" s="9">
        <v>-0.25198975205421498</v>
      </c>
      <c r="D208" s="9">
        <v>9.1440553665161097</v>
      </c>
      <c r="E208" s="9">
        <v>3.23696112632752</v>
      </c>
    </row>
    <row r="209" spans="1:5" x14ac:dyDescent="0.35">
      <c r="A209" s="9">
        <v>7.2469999999999999</v>
      </c>
      <c r="B209" s="9">
        <v>1790345563535</v>
      </c>
      <c r="C209" s="9">
        <v>-0.34985277056693997</v>
      </c>
      <c r="D209" s="9">
        <v>9.2179765701293999</v>
      </c>
      <c r="E209" s="10">
        <v>3.39797115325928</v>
      </c>
    </row>
    <row r="210" spans="1:5" x14ac:dyDescent="0.35">
      <c r="A210" s="9">
        <v>7.2480000000000002</v>
      </c>
      <c r="B210" s="9">
        <v>1790345563536</v>
      </c>
      <c r="C210" s="10">
        <v>-0.34985277056693997</v>
      </c>
      <c r="D210" s="10">
        <v>9.2179765701293999</v>
      </c>
      <c r="E210" s="9">
        <v>3.39797115325928</v>
      </c>
    </row>
    <row r="211" spans="1:5" x14ac:dyDescent="0.35">
      <c r="A211" s="9">
        <v>7.2640000000000002</v>
      </c>
      <c r="B211" s="9">
        <v>1790345563552</v>
      </c>
      <c r="C211" s="9">
        <v>-0.30705639719963101</v>
      </c>
      <c r="D211" s="9">
        <v>9.2060060501098597</v>
      </c>
      <c r="E211" s="9">
        <v>3.4000661373138401</v>
      </c>
    </row>
    <row r="212" spans="1:5" x14ac:dyDescent="0.35">
      <c r="A212" s="9">
        <v>7.298</v>
      </c>
      <c r="B212" s="9">
        <v>1790345563586</v>
      </c>
      <c r="C212" s="10">
        <v>-0.283114373683929</v>
      </c>
      <c r="D212" s="9">
        <v>9.15093898773193</v>
      </c>
      <c r="E212" s="10">
        <v>3.3069913387298602</v>
      </c>
    </row>
    <row r="213" spans="1:5" x14ac:dyDescent="0.35">
      <c r="A213" s="9">
        <v>7.2990000000000004</v>
      </c>
      <c r="B213" s="9">
        <v>1790345563587</v>
      </c>
      <c r="C213" s="9">
        <v>-0.283114373683929</v>
      </c>
      <c r="D213" s="9">
        <v>9.1150264739990199</v>
      </c>
      <c r="E213" s="9">
        <v>3.3069913387298602</v>
      </c>
    </row>
    <row r="214" spans="1:5" x14ac:dyDescent="0.35">
      <c r="A214" s="9">
        <v>7.3659999999999997</v>
      </c>
      <c r="B214" s="9">
        <v>1790345563654</v>
      </c>
      <c r="C214" s="9">
        <v>-0.21607673168182401</v>
      </c>
      <c r="D214" s="9">
        <v>9.1338806152343803</v>
      </c>
      <c r="E214" s="9">
        <v>3.25192475318909</v>
      </c>
    </row>
    <row r="215" spans="1:5" x14ac:dyDescent="0.35">
      <c r="A215" s="9">
        <v>7.4320000000000004</v>
      </c>
      <c r="B215" s="9">
        <v>1790345563720</v>
      </c>
      <c r="C215" s="10">
        <v>-0.30705639719963101</v>
      </c>
      <c r="D215" s="9">
        <v>9.1368732452392596</v>
      </c>
      <c r="E215" s="10">
        <v>3.2228951454162602</v>
      </c>
    </row>
    <row r="216" spans="1:5" x14ac:dyDescent="0.35">
      <c r="A216" s="9">
        <v>7.4329999999999998</v>
      </c>
      <c r="B216" s="9">
        <v>1790345563721</v>
      </c>
      <c r="C216" s="9">
        <v>-0.30705639719963101</v>
      </c>
      <c r="D216" s="9">
        <v>9.1868524551391602</v>
      </c>
      <c r="E216" s="9">
        <v>3.2228951454162602</v>
      </c>
    </row>
    <row r="217" spans="1:5" x14ac:dyDescent="0.35">
      <c r="A217" s="9">
        <v>7.4660000000000002</v>
      </c>
      <c r="B217" s="9">
        <v>1790345563754</v>
      </c>
      <c r="C217" s="9">
        <v>-0.31513682007789601</v>
      </c>
      <c r="D217" s="9">
        <v>9.1868524551391602</v>
      </c>
      <c r="E217" s="9">
        <v>3.2971153259277299</v>
      </c>
    </row>
    <row r="218" spans="1:5" x14ac:dyDescent="0.35">
      <c r="A218" s="9">
        <v>7.4989999999999997</v>
      </c>
      <c r="B218" s="9">
        <v>1790345563787</v>
      </c>
      <c r="C218" s="9">
        <v>-0.22804772853851299</v>
      </c>
      <c r="D218" s="9">
        <v>9.2248601913452202</v>
      </c>
      <c r="E218" s="9">
        <v>3.26090312004089</v>
      </c>
    </row>
    <row r="219" spans="1:5" x14ac:dyDescent="0.35">
      <c r="A219" s="9">
        <v>7.5659999999999998</v>
      </c>
      <c r="B219" s="9">
        <v>1790345563854</v>
      </c>
      <c r="C219" s="10">
        <v>-0.23612816631794001</v>
      </c>
      <c r="D219" s="9">
        <v>9.287109375</v>
      </c>
      <c r="E219" s="10">
        <v>3.33093333244324</v>
      </c>
    </row>
    <row r="220" spans="1:5" x14ac:dyDescent="0.35">
      <c r="A220" s="9">
        <v>7.5670000000000002</v>
      </c>
      <c r="B220" s="9">
        <v>1790345563855</v>
      </c>
      <c r="C220" s="9">
        <v>-0.23612816631794001</v>
      </c>
      <c r="D220" s="9">
        <v>9.287109375</v>
      </c>
      <c r="E220" s="9">
        <v>3.33093333244324</v>
      </c>
    </row>
    <row r="221" spans="1:5" x14ac:dyDescent="0.35">
      <c r="A221" s="9">
        <v>7.6340000000000003</v>
      </c>
      <c r="B221" s="9">
        <v>1790345563922</v>
      </c>
      <c r="C221" s="9">
        <v>-0.33399116992950401</v>
      </c>
      <c r="D221" s="9">
        <v>9.2679557800293004</v>
      </c>
      <c r="E221" s="9">
        <v>3.38300728797913</v>
      </c>
    </row>
    <row r="222" spans="1:5" x14ac:dyDescent="0.35">
      <c r="A222" s="9">
        <v>7.6470000000000002</v>
      </c>
      <c r="B222" s="9">
        <v>1790345563935</v>
      </c>
      <c r="C222" s="9">
        <v>-0.25498250126838701</v>
      </c>
      <c r="D222" s="9">
        <v>9.1820640563964808</v>
      </c>
      <c r="E222" s="9">
        <v>3.2399537563324001</v>
      </c>
    </row>
    <row r="223" spans="1:5" x14ac:dyDescent="0.35">
      <c r="A223" s="9">
        <v>7.6660000000000004</v>
      </c>
      <c r="B223" s="9">
        <v>1790345563954</v>
      </c>
      <c r="C223" s="9">
        <v>-0.26396074891090399</v>
      </c>
      <c r="D223" s="9">
        <v>9.1868524551391602</v>
      </c>
      <c r="E223" s="9">
        <v>3.2109241485595699</v>
      </c>
    </row>
    <row r="224" spans="1:5" x14ac:dyDescent="0.35">
      <c r="A224" s="9">
        <v>7.7</v>
      </c>
      <c r="B224" s="9">
        <v>1790345563988</v>
      </c>
      <c r="C224" s="9">
        <v>-0.25887307524681102</v>
      </c>
      <c r="D224" s="9">
        <v>9.1560268402099592</v>
      </c>
      <c r="E224" s="9">
        <v>3.19895315170288</v>
      </c>
    </row>
    <row r="225" spans="1:5" x14ac:dyDescent="0.35">
      <c r="A225" s="9">
        <v>7.7670000000000003</v>
      </c>
      <c r="B225" s="9">
        <v>1790345564055</v>
      </c>
      <c r="C225" s="9">
        <v>-0.27114337682723999</v>
      </c>
      <c r="D225" s="9">
        <v>9.2799263000488299</v>
      </c>
      <c r="E225" s="10">
        <v>3.3518826961517298</v>
      </c>
    </row>
    <row r="226" spans="1:5" x14ac:dyDescent="0.35">
      <c r="A226" s="9">
        <v>7.7679999999999998</v>
      </c>
      <c r="B226" s="9">
        <v>1790345564056</v>
      </c>
      <c r="C226" s="10">
        <v>-0.27114337682723999</v>
      </c>
      <c r="D226" s="10">
        <v>9.2799263000488299</v>
      </c>
      <c r="E226" s="9">
        <v>3.3518826961517298</v>
      </c>
    </row>
    <row r="227" spans="1:5" x14ac:dyDescent="0.35">
      <c r="A227" s="9">
        <v>7.8339999999999996</v>
      </c>
      <c r="B227" s="9">
        <v>1790345564122</v>
      </c>
      <c r="C227" s="10">
        <v>-0.26695352792739901</v>
      </c>
      <c r="D227" s="9">
        <v>9.2401227951049805</v>
      </c>
      <c r="E227" s="10">
        <v>3.3518826961517298</v>
      </c>
    </row>
    <row r="228" spans="1:5" x14ac:dyDescent="0.35">
      <c r="A228" s="9">
        <v>7.835</v>
      </c>
      <c r="B228" s="9">
        <v>1790345564123</v>
      </c>
      <c r="C228" s="9">
        <v>-0.26695352792739901</v>
      </c>
      <c r="D228" s="9">
        <v>9.2559843063354492</v>
      </c>
      <c r="E228" s="9">
        <v>3.3518826961517298</v>
      </c>
    </row>
    <row r="229" spans="1:5" x14ac:dyDescent="0.35">
      <c r="A229" s="9">
        <v>7.8659999999999997</v>
      </c>
      <c r="B229" s="9">
        <v>1790345564154</v>
      </c>
      <c r="C229" s="9">
        <v>-0.19512745738029499</v>
      </c>
      <c r="D229" s="9">
        <v>9.2508974075317401</v>
      </c>
      <c r="E229" s="9">
        <v>3.3548755645752002</v>
      </c>
    </row>
    <row r="230" spans="1:5" x14ac:dyDescent="0.35">
      <c r="A230" s="9">
        <v>7.9020000000000001</v>
      </c>
      <c r="B230" s="9">
        <v>1790345564190</v>
      </c>
      <c r="C230" s="9">
        <v>-0.29508540034294101</v>
      </c>
      <c r="D230" s="9">
        <v>9.1219091415405291</v>
      </c>
      <c r="E230" s="9">
        <v>3.2249898910522501</v>
      </c>
    </row>
    <row r="231" spans="1:5" x14ac:dyDescent="0.35">
      <c r="A231" s="9">
        <v>7.968</v>
      </c>
      <c r="B231" s="9">
        <v>1790345564256</v>
      </c>
      <c r="C231" s="9">
        <v>-0.161010086536408</v>
      </c>
      <c r="D231" s="9">
        <v>8.92797946929932</v>
      </c>
      <c r="E231" s="9">
        <v>3.1289227008819598</v>
      </c>
    </row>
    <row r="232" spans="1:5" x14ac:dyDescent="0.35">
      <c r="A232" s="9">
        <v>8.0350000000000001</v>
      </c>
      <c r="B232" s="9">
        <v>1790345564323</v>
      </c>
      <c r="C232" s="9">
        <v>-0.19213470816612199</v>
      </c>
      <c r="D232" s="9">
        <v>8.9950170516967791</v>
      </c>
      <c r="E232" s="10">
        <v>3.11994433403015</v>
      </c>
    </row>
    <row r="233" spans="1:5" x14ac:dyDescent="0.35">
      <c r="A233" s="9">
        <v>8.0359999999999996</v>
      </c>
      <c r="B233" s="9">
        <v>1790345564324</v>
      </c>
      <c r="C233" s="9">
        <v>-8.8884748518467005E-2</v>
      </c>
      <c r="D233" s="10">
        <v>8.9950170516967791</v>
      </c>
      <c r="E233" s="9">
        <v>3.11994433403015</v>
      </c>
    </row>
    <row r="234" spans="1:5" x14ac:dyDescent="0.35">
      <c r="A234" s="9">
        <v>8.0470000000000006</v>
      </c>
      <c r="B234" s="9">
        <v>1790345564335</v>
      </c>
      <c r="C234" s="10">
        <v>-5.5964469909668003E-2</v>
      </c>
      <c r="D234" s="9">
        <v>9.0578641891479492</v>
      </c>
      <c r="E234" s="10">
        <v>3.1558573246002202</v>
      </c>
    </row>
    <row r="235" spans="1:5" x14ac:dyDescent="0.35">
      <c r="A235" s="9">
        <v>8.048</v>
      </c>
      <c r="B235" s="9">
        <v>1790345564336</v>
      </c>
      <c r="C235" s="9">
        <v>-5.5964469909668003E-2</v>
      </c>
      <c r="D235" s="10">
        <v>9.0578641891479492</v>
      </c>
      <c r="E235" s="9">
        <v>3.1558573246002202</v>
      </c>
    </row>
    <row r="236" spans="1:5" x14ac:dyDescent="0.35">
      <c r="A236" s="9">
        <v>8.0670000000000002</v>
      </c>
      <c r="B236" s="9">
        <v>1790345564355</v>
      </c>
      <c r="C236" s="9">
        <v>-6.7935481667518602E-2</v>
      </c>
      <c r="D236" s="9">
        <v>9.0599594116210902</v>
      </c>
      <c r="E236" s="9">
        <v>3.19386529922485</v>
      </c>
    </row>
    <row r="237" spans="1:5" x14ac:dyDescent="0.35">
      <c r="A237" s="9">
        <v>8.1029999999999998</v>
      </c>
      <c r="B237" s="9">
        <v>1790345564391</v>
      </c>
      <c r="C237" s="9">
        <v>-0.13287821412086501</v>
      </c>
      <c r="D237" s="9">
        <v>9.1030550003051793</v>
      </c>
      <c r="E237" s="9">
        <v>3.2779617309570299</v>
      </c>
    </row>
    <row r="238" spans="1:5" x14ac:dyDescent="0.35">
      <c r="A238" s="9">
        <v>8.1690000000000005</v>
      </c>
      <c r="B238" s="9">
        <v>1790345564457</v>
      </c>
      <c r="C238" s="9">
        <v>-0.17298108339309701</v>
      </c>
      <c r="D238" s="9">
        <v>9.2508974075317401</v>
      </c>
      <c r="E238" s="9">
        <v>3.41203713417053</v>
      </c>
    </row>
    <row r="239" spans="1:5" x14ac:dyDescent="0.35">
      <c r="A239" s="9">
        <v>8.17</v>
      </c>
      <c r="B239" s="9">
        <v>1790345564458</v>
      </c>
      <c r="C239" s="10">
        <v>-0.17298108339309701</v>
      </c>
      <c r="D239" s="10">
        <v>9.2508974075317401</v>
      </c>
      <c r="E239" s="9">
        <v>3.45992112159729</v>
      </c>
    </row>
    <row r="240" spans="1:5" x14ac:dyDescent="0.35">
      <c r="A240" s="9">
        <v>8.2360000000000007</v>
      </c>
      <c r="B240" s="9">
        <v>1790345564524</v>
      </c>
      <c r="C240" s="10">
        <v>-0.16909050941467299</v>
      </c>
      <c r="D240" s="9">
        <v>9.3661184310913104</v>
      </c>
      <c r="E240" s="10">
        <v>3.4790747165679901</v>
      </c>
    </row>
    <row r="241" spans="1:5" x14ac:dyDescent="0.35">
      <c r="A241" s="9">
        <v>8.2370000000000001</v>
      </c>
      <c r="B241" s="9">
        <v>1790345564525</v>
      </c>
      <c r="C241" s="9">
        <v>-0.16909050941467299</v>
      </c>
      <c r="D241" s="10">
        <v>9.3661184310913104</v>
      </c>
      <c r="E241" s="9">
        <v>3.4790747165679901</v>
      </c>
    </row>
    <row r="242" spans="1:5" x14ac:dyDescent="0.35">
      <c r="A242" s="9">
        <v>8.2680000000000007</v>
      </c>
      <c r="B242" s="9">
        <v>1790345564556</v>
      </c>
      <c r="C242" s="10">
        <v>-0.15711949765682201</v>
      </c>
      <c r="D242" s="9">
        <v>9.1081428527831996</v>
      </c>
      <c r="E242" s="10">
        <v>3.25192475318909</v>
      </c>
    </row>
    <row r="243" spans="1:5" x14ac:dyDescent="0.35">
      <c r="A243" s="9">
        <v>8.2690000000000001</v>
      </c>
      <c r="B243" s="9">
        <v>1790345564557</v>
      </c>
      <c r="C243" s="9">
        <v>-0.15711949765682201</v>
      </c>
      <c r="D243" s="9">
        <v>9.12699699401856</v>
      </c>
      <c r="E243" s="9">
        <v>3.25192475318909</v>
      </c>
    </row>
    <row r="244" spans="1:5" x14ac:dyDescent="0.35">
      <c r="A244" s="9">
        <v>8.3030000000000008</v>
      </c>
      <c r="B244" s="9">
        <v>1790345564591</v>
      </c>
      <c r="C244" s="9">
        <v>-8.2001417875289903E-2</v>
      </c>
      <c r="D244" s="9">
        <v>9.1581220626831108</v>
      </c>
      <c r="E244" s="9">
        <v>3.1681277751922599</v>
      </c>
    </row>
    <row r="245" spans="1:5" x14ac:dyDescent="0.35">
      <c r="A245" s="9">
        <v>8.3699999999999992</v>
      </c>
      <c r="B245" s="9">
        <v>1790345564658</v>
      </c>
      <c r="C245" s="9">
        <v>-0.190039783716202</v>
      </c>
      <c r="D245" s="9">
        <v>9.1099386215209996</v>
      </c>
      <c r="E245" s="9">
        <v>3.1630399227142298</v>
      </c>
    </row>
    <row r="246" spans="1:5" x14ac:dyDescent="0.35">
      <c r="A246" s="9">
        <v>8.4359999999999999</v>
      </c>
      <c r="B246" s="9">
        <v>1790345564724</v>
      </c>
      <c r="C246" s="10">
        <v>-0.287902772426605</v>
      </c>
      <c r="D246" s="9">
        <v>9.2248601913452202</v>
      </c>
      <c r="E246" s="10">
        <v>3.3638536930084202</v>
      </c>
    </row>
    <row r="247" spans="1:5" x14ac:dyDescent="0.35">
      <c r="A247" s="9">
        <v>8.4369999999999994</v>
      </c>
      <c r="B247" s="9">
        <v>1790345564725</v>
      </c>
      <c r="C247" s="9">
        <v>-0.287902772426605</v>
      </c>
      <c r="D247" s="9">
        <v>9.1700925827026403</v>
      </c>
      <c r="E247" s="9">
        <v>3.3638536930084202</v>
      </c>
    </row>
    <row r="248" spans="1:5" x14ac:dyDescent="0.35">
      <c r="A248" s="9">
        <v>8.4499999999999993</v>
      </c>
      <c r="B248" s="9">
        <v>1790345564738</v>
      </c>
      <c r="C248" s="9">
        <v>-7.8110836446285303E-2</v>
      </c>
      <c r="D248" s="9">
        <v>9.1889467239379901</v>
      </c>
      <c r="E248" s="9">
        <v>3.2199022769928001</v>
      </c>
    </row>
    <row r="249" spans="1:5" x14ac:dyDescent="0.35">
      <c r="A249" s="9">
        <v>8.4689999999999994</v>
      </c>
      <c r="B249" s="9">
        <v>1790345564757</v>
      </c>
      <c r="C249" s="9">
        <v>-5.5964469909668003E-2</v>
      </c>
      <c r="D249" s="9">
        <v>9.1769762039184606</v>
      </c>
      <c r="E249" s="9">
        <v>3.2680857181549099</v>
      </c>
    </row>
    <row r="250" spans="1:5" x14ac:dyDescent="0.35">
      <c r="A250" s="9">
        <v>8.5039999999999996</v>
      </c>
      <c r="B250" s="9">
        <v>1790345564792</v>
      </c>
      <c r="C250" s="9">
        <v>-0.178068771958351</v>
      </c>
      <c r="D250" s="9">
        <v>9.1940345764160192</v>
      </c>
      <c r="E250" s="9">
        <v>3.3210573196411102</v>
      </c>
    </row>
    <row r="251" spans="1:5" x14ac:dyDescent="0.35">
      <c r="A251" s="9">
        <v>8.5709999999999997</v>
      </c>
      <c r="B251" s="9">
        <v>1790345564859</v>
      </c>
      <c r="C251" s="9">
        <v>-0.29987379908561701</v>
      </c>
      <c r="D251" s="9">
        <v>9.1368732452392596</v>
      </c>
      <c r="E251" s="9">
        <v>3.30399870872498</v>
      </c>
    </row>
    <row r="252" spans="1:5" x14ac:dyDescent="0.35">
      <c r="A252" s="9">
        <v>8.6379999999999999</v>
      </c>
      <c r="B252" s="9">
        <v>1790345564926</v>
      </c>
      <c r="C252" s="9">
        <v>-0.15203182399272899</v>
      </c>
      <c r="D252" s="9">
        <v>9.2179765701293999</v>
      </c>
      <c r="E252" s="9">
        <v>3.23696112632752</v>
      </c>
    </row>
    <row r="253" spans="1:5" x14ac:dyDescent="0.35">
      <c r="A253" s="9">
        <v>8.67</v>
      </c>
      <c r="B253" s="9">
        <v>1790345564958</v>
      </c>
      <c r="C253" s="9">
        <v>-0.243011489510536</v>
      </c>
      <c r="D253" s="9">
        <v>9.1889467239379901</v>
      </c>
      <c r="E253" s="9">
        <v>3.2130188941955602</v>
      </c>
    </row>
    <row r="254" spans="1:5" x14ac:dyDescent="0.35">
      <c r="A254" s="9">
        <v>8.7050000000000001</v>
      </c>
      <c r="B254" s="9">
        <v>1790345564993</v>
      </c>
      <c r="C254" s="9">
        <v>-0.20201079547405201</v>
      </c>
      <c r="D254" s="9">
        <v>9.1889467239379901</v>
      </c>
      <c r="E254" s="10">
        <v>3.27107834815979</v>
      </c>
    </row>
    <row r="255" spans="1:5" x14ac:dyDescent="0.35">
      <c r="A255" s="9">
        <v>8.7059999999999995</v>
      </c>
      <c r="B255" s="9">
        <v>1790345564994</v>
      </c>
      <c r="C255" s="9">
        <v>-0.14185646176338201</v>
      </c>
      <c r="D255" s="10">
        <v>9.1889467239379901</v>
      </c>
      <c r="E255" s="9">
        <v>3.27107834815979</v>
      </c>
    </row>
    <row r="256" spans="1:5" x14ac:dyDescent="0.35">
      <c r="A256" s="9">
        <v>8.7710000000000008</v>
      </c>
      <c r="B256" s="9">
        <v>1790345565059</v>
      </c>
      <c r="C256" s="10">
        <v>-0.13706806302070601</v>
      </c>
      <c r="D256" s="9">
        <v>9.1799688339233398</v>
      </c>
      <c r="E256" s="10">
        <v>3.25192475318909</v>
      </c>
    </row>
    <row r="257" spans="1:5" x14ac:dyDescent="0.35">
      <c r="A257" s="9">
        <v>8.7720000000000002</v>
      </c>
      <c r="B257" s="9">
        <v>1790345565060</v>
      </c>
      <c r="C257" s="9">
        <v>-0.13706806302070601</v>
      </c>
      <c r="D257" s="9">
        <v>9.1868524551391602</v>
      </c>
      <c r="E257" s="9">
        <v>3.25192475318909</v>
      </c>
    </row>
    <row r="258" spans="1:5" x14ac:dyDescent="0.35">
      <c r="A258" s="9">
        <v>8.8390000000000004</v>
      </c>
      <c r="B258" s="9">
        <v>1790345565127</v>
      </c>
      <c r="C258" s="10">
        <v>-0.23792381584644301</v>
      </c>
      <c r="D258" s="9">
        <v>9.2440137863159197</v>
      </c>
      <c r="E258" s="10">
        <v>3.2899327278137198</v>
      </c>
    </row>
    <row r="259" spans="1:5" x14ac:dyDescent="0.35">
      <c r="A259" s="9">
        <v>8.84</v>
      </c>
      <c r="B259" s="9">
        <v>1790345565128</v>
      </c>
      <c r="C259" s="9">
        <v>-0.23792381584644301</v>
      </c>
      <c r="D259" s="9">
        <v>9.2179765701293999</v>
      </c>
      <c r="E259" s="9">
        <v>3.2899327278137198</v>
      </c>
    </row>
    <row r="260" spans="1:5" x14ac:dyDescent="0.35">
      <c r="A260" s="9">
        <v>8.8510000000000009</v>
      </c>
      <c r="B260" s="9">
        <v>1790345565139</v>
      </c>
      <c r="C260" s="9">
        <v>-0.14006081223487901</v>
      </c>
      <c r="D260" s="9">
        <v>9.1718883514404297</v>
      </c>
      <c r="E260" s="9">
        <v>3.1651349067688002</v>
      </c>
    </row>
    <row r="261" spans="1:5" x14ac:dyDescent="0.35">
      <c r="A261" s="9">
        <v>8.8699999999999992</v>
      </c>
      <c r="B261" s="9">
        <v>1790345565158</v>
      </c>
      <c r="C261" s="9">
        <v>-0.11312603950500499</v>
      </c>
      <c r="D261" s="9">
        <v>9.1718883514404297</v>
      </c>
      <c r="E261" s="9">
        <v>3.1489741802215598</v>
      </c>
    </row>
    <row r="262" spans="1:5" x14ac:dyDescent="0.35">
      <c r="A262" s="9">
        <v>8.9060000000000006</v>
      </c>
      <c r="B262" s="9">
        <v>1790345565194</v>
      </c>
      <c r="C262" s="10">
        <v>-0.15711949765682201</v>
      </c>
      <c r="D262" s="9">
        <v>9.1679973602294904</v>
      </c>
      <c r="E262" s="10">
        <v>3.1609451770782502</v>
      </c>
    </row>
    <row r="263" spans="1:5" x14ac:dyDescent="0.35">
      <c r="A263" s="9">
        <v>8.907</v>
      </c>
      <c r="B263" s="9">
        <v>1790345565195</v>
      </c>
      <c r="C263" s="9">
        <v>-0.15711949765682201</v>
      </c>
      <c r="D263" s="9">
        <v>9.1530342102050799</v>
      </c>
      <c r="E263" s="9">
        <v>3.1609451770782502</v>
      </c>
    </row>
    <row r="264" spans="1:5" x14ac:dyDescent="0.35">
      <c r="A264" s="9">
        <v>8.9719999999999995</v>
      </c>
      <c r="B264" s="9">
        <v>1790345565260</v>
      </c>
      <c r="C264" s="10">
        <v>-0.20201079547405201</v>
      </c>
      <c r="D264" s="9">
        <v>9.1560268402099592</v>
      </c>
      <c r="E264" s="10">
        <v>3.1681277751922599</v>
      </c>
    </row>
    <row r="265" spans="1:5" x14ac:dyDescent="0.35">
      <c r="A265" s="9">
        <v>8.9730000000000008</v>
      </c>
      <c r="B265" s="9">
        <v>1790345565261</v>
      </c>
      <c r="C265" s="9">
        <v>-0.20201079547405201</v>
      </c>
      <c r="D265" s="9">
        <v>9.1919393539428693</v>
      </c>
      <c r="E265" s="9">
        <v>3.1681277751922599</v>
      </c>
    </row>
    <row r="266" spans="1:5" x14ac:dyDescent="0.35">
      <c r="A266" s="9">
        <v>9.0389999999999997</v>
      </c>
      <c r="B266" s="9">
        <v>1790345565327</v>
      </c>
      <c r="C266" s="9">
        <v>-0.12988545000553101</v>
      </c>
      <c r="D266" s="9">
        <v>9.2610721588134801</v>
      </c>
      <c r="E266" s="9">
        <v>3.2228951454162602</v>
      </c>
    </row>
    <row r="267" spans="1:5" x14ac:dyDescent="0.35">
      <c r="A267" s="9">
        <v>9.07</v>
      </c>
      <c r="B267" s="9">
        <v>1790345565358</v>
      </c>
      <c r="C267" s="9">
        <v>-4.9081139266490902E-2</v>
      </c>
      <c r="D267" s="9">
        <v>9.2610721588134801</v>
      </c>
      <c r="E267" s="9">
        <v>3.1869821548461901</v>
      </c>
    </row>
    <row r="268" spans="1:5" x14ac:dyDescent="0.35">
      <c r="A268" s="9">
        <v>9.1059999999999999</v>
      </c>
      <c r="B268" s="9">
        <v>1790345565394</v>
      </c>
      <c r="C268" s="10">
        <v>-0.182857170701027</v>
      </c>
      <c r="D268" s="9">
        <v>9.2179765701293999</v>
      </c>
      <c r="E268" s="10">
        <v>3.2249898910522501</v>
      </c>
    </row>
    <row r="269" spans="1:5" x14ac:dyDescent="0.35">
      <c r="A269" s="9">
        <v>9.1069999999999993</v>
      </c>
      <c r="B269" s="9">
        <v>1790345565395</v>
      </c>
      <c r="C269" s="9">
        <v>-0.182857170701027</v>
      </c>
      <c r="D269" s="10">
        <v>9.2179765701293999</v>
      </c>
      <c r="E269" s="9">
        <v>3.2249898910522501</v>
      </c>
    </row>
    <row r="270" spans="1:5" x14ac:dyDescent="0.35">
      <c r="A270" s="9">
        <v>9.1739999999999995</v>
      </c>
      <c r="B270" s="9">
        <v>1790345565462</v>
      </c>
      <c r="C270" s="9">
        <v>-0.146944150328636</v>
      </c>
      <c r="D270" s="9">
        <v>9.3110513687133807</v>
      </c>
      <c r="E270" s="10">
        <v>3.1869821548461901</v>
      </c>
    </row>
    <row r="271" spans="1:5" x14ac:dyDescent="0.35">
      <c r="A271" s="9">
        <v>9.1750000000000007</v>
      </c>
      <c r="B271" s="9">
        <v>1790345565463</v>
      </c>
      <c r="C271" s="9">
        <v>-0.13287821412086501</v>
      </c>
      <c r="D271" s="10">
        <v>9.3110513687133807</v>
      </c>
      <c r="E271" s="9">
        <v>3.1869821548461901</v>
      </c>
    </row>
    <row r="272" spans="1:5" x14ac:dyDescent="0.35">
      <c r="A272" s="9">
        <v>9.2449999999999992</v>
      </c>
      <c r="B272" s="9">
        <v>1790345565533</v>
      </c>
      <c r="C272" s="9">
        <v>-0.17597384750843101</v>
      </c>
      <c r="D272" s="9">
        <v>9.1491432189941406</v>
      </c>
      <c r="E272" s="10">
        <v>3.1058783531189</v>
      </c>
    </row>
    <row r="273" spans="1:5" x14ac:dyDescent="0.35">
      <c r="A273" s="9">
        <v>9.2460000000000004</v>
      </c>
      <c r="B273" s="9">
        <v>1790345565534</v>
      </c>
      <c r="C273" s="9">
        <v>-0.146944150328636</v>
      </c>
      <c r="D273" s="10">
        <v>9.1491432189941406</v>
      </c>
      <c r="E273" s="9">
        <v>3.1058783531189</v>
      </c>
    </row>
    <row r="274" spans="1:5" x14ac:dyDescent="0.35">
      <c r="A274" s="9">
        <v>9.2520000000000007</v>
      </c>
      <c r="B274" s="9">
        <v>1790345565540</v>
      </c>
      <c r="C274" s="9">
        <v>-0.11312603950500499</v>
      </c>
      <c r="D274" s="9">
        <v>9.2110929489135707</v>
      </c>
      <c r="E274" s="9">
        <v>3.18488717079163</v>
      </c>
    </row>
    <row r="275" spans="1:5" x14ac:dyDescent="0.35">
      <c r="A275" s="9">
        <v>9.2680000000000007</v>
      </c>
      <c r="B275" s="9">
        <v>1790345565556</v>
      </c>
      <c r="C275" s="9">
        <v>-9.1877497732639299E-2</v>
      </c>
      <c r="D275" s="9">
        <v>9.2658605575561506</v>
      </c>
      <c r="E275" s="9">
        <v>3.1609451770782502</v>
      </c>
    </row>
    <row r="276" spans="1:5" x14ac:dyDescent="0.35">
      <c r="A276" s="9">
        <v>9.3070000000000004</v>
      </c>
      <c r="B276" s="9">
        <v>1790345565595</v>
      </c>
      <c r="C276" s="10">
        <v>-3.8187520330150999E-2</v>
      </c>
      <c r="D276" s="9">
        <v>9.2679557800293004</v>
      </c>
      <c r="E276" s="10">
        <v>3.15663156302079</v>
      </c>
    </row>
    <row r="277" spans="1:5" x14ac:dyDescent="0.35">
      <c r="A277" s="9">
        <v>9.3130000000000006</v>
      </c>
      <c r="B277" s="9">
        <v>1790345565601</v>
      </c>
      <c r="C277" s="9">
        <v>-2.9927523806691201E-2</v>
      </c>
      <c r="D277" s="10">
        <v>9.2666961612986096</v>
      </c>
      <c r="E277" s="10">
        <v>3.1558573246002202</v>
      </c>
    </row>
    <row r="278" spans="1:5" x14ac:dyDescent="0.35">
      <c r="A278" s="9">
        <v>9.3140000000000001</v>
      </c>
      <c r="B278" s="9">
        <v>1790345565602</v>
      </c>
      <c r="C278" s="10">
        <v>-2.9927523806691201E-2</v>
      </c>
      <c r="D278" s="10">
        <v>9.2664862248435007</v>
      </c>
      <c r="E278" s="9">
        <v>3.1558573246002202</v>
      </c>
    </row>
    <row r="279" spans="1:5" x14ac:dyDescent="0.35">
      <c r="A279" s="9">
        <v>9.3740000000000006</v>
      </c>
      <c r="B279" s="9">
        <v>1790345565662</v>
      </c>
      <c r="C279" s="10">
        <v>-2.5139119476079899E-2</v>
      </c>
      <c r="D279" s="9">
        <v>9.2538900375366193</v>
      </c>
      <c r="E279" s="10">
        <v>3.2348661422729501</v>
      </c>
    </row>
    <row r="280" spans="1:5" x14ac:dyDescent="0.35">
      <c r="A280" s="9">
        <v>9.375</v>
      </c>
      <c r="B280" s="9">
        <v>1790345565663</v>
      </c>
      <c r="C280" s="9">
        <v>-2.5139119476079899E-2</v>
      </c>
      <c r="D280" s="10">
        <v>9.2538900375366193</v>
      </c>
      <c r="E280" s="9">
        <v>3.2348661422729501</v>
      </c>
    </row>
    <row r="281" spans="1:5" x14ac:dyDescent="0.35">
      <c r="A281" s="9">
        <v>9.4469999999999992</v>
      </c>
      <c r="B281" s="9">
        <v>1790345565735</v>
      </c>
      <c r="C281" s="9">
        <v>-3.7110131233930602E-2</v>
      </c>
      <c r="D281" s="9">
        <v>9.2200717926025408</v>
      </c>
      <c r="E281" s="10">
        <v>3.1438863277435298</v>
      </c>
    </row>
    <row r="282" spans="1:5" x14ac:dyDescent="0.35">
      <c r="A282" s="9">
        <v>9.4480000000000004</v>
      </c>
      <c r="B282" s="9">
        <v>1790345565736</v>
      </c>
      <c r="C282" s="9">
        <v>-6.6139824688434601E-2</v>
      </c>
      <c r="D282" s="10">
        <v>9.2200717926025408</v>
      </c>
      <c r="E282" s="9">
        <v>3.1438863277435298</v>
      </c>
    </row>
    <row r="283" spans="1:5" x14ac:dyDescent="0.35">
      <c r="A283" s="9">
        <v>9.4649999999999999</v>
      </c>
      <c r="B283" s="9">
        <v>1790345565753</v>
      </c>
      <c r="C283" s="9">
        <v>-0.15891514718532601</v>
      </c>
      <c r="D283" s="9">
        <v>9.1629104614257795</v>
      </c>
      <c r="E283" s="9">
        <v>3.2399537563324001</v>
      </c>
    </row>
    <row r="284" spans="1:5" x14ac:dyDescent="0.35">
      <c r="A284" s="9">
        <v>9.5109999999999992</v>
      </c>
      <c r="B284" s="9">
        <v>1790345565799</v>
      </c>
      <c r="C284" s="10">
        <v>-0.13497313857078599</v>
      </c>
      <c r="D284" s="9">
        <v>9.1201133728027308</v>
      </c>
      <c r="E284" s="10">
        <v>3.1408936977386501</v>
      </c>
    </row>
    <row r="285" spans="1:5" x14ac:dyDescent="0.35">
      <c r="A285" s="9">
        <v>9.5120000000000005</v>
      </c>
      <c r="B285" s="9">
        <v>1790345565800</v>
      </c>
      <c r="C285" s="9">
        <v>-0.13497313857078599</v>
      </c>
      <c r="D285" s="9">
        <v>9.1919393539428693</v>
      </c>
      <c r="E285" s="9">
        <v>3.1408936977386501</v>
      </c>
    </row>
    <row r="286" spans="1:5" x14ac:dyDescent="0.35">
      <c r="A286" s="9">
        <v>9.5749999999999993</v>
      </c>
      <c r="B286" s="9">
        <v>1790345565863</v>
      </c>
      <c r="C286" s="10">
        <v>-0.190039783716202</v>
      </c>
      <c r="D286" s="9">
        <v>9.2110929489135707</v>
      </c>
      <c r="E286" s="10">
        <v>3.1800987720489502</v>
      </c>
    </row>
    <row r="287" spans="1:5" x14ac:dyDescent="0.35">
      <c r="A287" s="9">
        <v>9.5760000000000005</v>
      </c>
      <c r="B287" s="9">
        <v>1790345565864</v>
      </c>
      <c r="C287" s="9">
        <v>-0.190039783716202</v>
      </c>
      <c r="D287" s="10">
        <v>9.2110929489135707</v>
      </c>
      <c r="E287" s="9">
        <v>3.1800987720489502</v>
      </c>
    </row>
    <row r="288" spans="1:5" x14ac:dyDescent="0.35">
      <c r="A288" s="9">
        <v>9.6440000000000001</v>
      </c>
      <c r="B288" s="9">
        <v>1790345565932</v>
      </c>
      <c r="C288" s="9">
        <v>3.8905780762433999E-2</v>
      </c>
      <c r="D288" s="9">
        <v>9.1838588714599592</v>
      </c>
      <c r="E288" s="9">
        <v>3.0361473560333301</v>
      </c>
    </row>
    <row r="289" spans="1:5" x14ac:dyDescent="0.35">
      <c r="A289" s="9">
        <v>9.6539999999999999</v>
      </c>
      <c r="B289" s="9">
        <v>1790345565942</v>
      </c>
      <c r="C289" s="9">
        <v>-0.145148485898972</v>
      </c>
      <c r="D289" s="9">
        <v>9.1799688339233398</v>
      </c>
      <c r="E289" s="9">
        <v>3.1920697689056401</v>
      </c>
    </row>
    <row r="290" spans="1:5" x14ac:dyDescent="0.35">
      <c r="A290" s="9">
        <v>9.7100000000000009</v>
      </c>
      <c r="B290" s="9">
        <v>1790345565998</v>
      </c>
      <c r="C290" s="9">
        <v>-0.116118796169758</v>
      </c>
      <c r="D290" s="9">
        <v>9.2278528213500994</v>
      </c>
      <c r="E290" s="9">
        <v>3.18488717079163</v>
      </c>
    </row>
    <row r="291" spans="1:5" x14ac:dyDescent="0.35">
      <c r="A291" s="9">
        <v>9.7759999999999998</v>
      </c>
      <c r="B291" s="9">
        <v>1790345566064</v>
      </c>
      <c r="C291" s="10">
        <v>-9.9060103297233595E-2</v>
      </c>
      <c r="D291" s="9">
        <v>9.287109375</v>
      </c>
      <c r="E291" s="10">
        <v>3.2199022769928001</v>
      </c>
    </row>
    <row r="292" spans="1:5" x14ac:dyDescent="0.35">
      <c r="A292" s="9">
        <v>9.7769999999999992</v>
      </c>
      <c r="B292" s="9">
        <v>1790345566065</v>
      </c>
      <c r="C292" s="9">
        <v>-9.9060103297233595E-2</v>
      </c>
      <c r="D292" s="9">
        <v>9.3161392211914098</v>
      </c>
      <c r="E292" s="9">
        <v>3.2199022769928001</v>
      </c>
    </row>
    <row r="293" spans="1:5" x14ac:dyDescent="0.35">
      <c r="A293" s="9">
        <v>9.8439999999999994</v>
      </c>
      <c r="B293" s="9">
        <v>1790345566132</v>
      </c>
      <c r="C293" s="10">
        <v>-5.3869541734457002E-2</v>
      </c>
      <c r="D293" s="9">
        <v>9.2918977737426793</v>
      </c>
      <c r="E293" s="10">
        <v>3.1818943023681601</v>
      </c>
    </row>
    <row r="294" spans="1:5" x14ac:dyDescent="0.35">
      <c r="A294" s="9">
        <v>9.8450000000000006</v>
      </c>
      <c r="B294" s="9">
        <v>1790345566133</v>
      </c>
      <c r="C294" s="9">
        <v>-5.3869541734457002E-2</v>
      </c>
      <c r="D294" s="9">
        <v>9.2350349426269496</v>
      </c>
      <c r="E294" s="9">
        <v>3.1818943023681601</v>
      </c>
    </row>
    <row r="295" spans="1:5" x14ac:dyDescent="0.35">
      <c r="A295" s="9">
        <v>9.8640000000000008</v>
      </c>
      <c r="B295" s="9">
        <v>1790345566152</v>
      </c>
      <c r="C295" s="9">
        <v>-8.4994167089462294E-2</v>
      </c>
      <c r="D295" s="9">
        <v>9.1940345764160192</v>
      </c>
      <c r="E295" s="9">
        <v>3.1340103149414098</v>
      </c>
    </row>
    <row r="296" spans="1:5" x14ac:dyDescent="0.35">
      <c r="A296" s="9">
        <v>9.91</v>
      </c>
      <c r="B296" s="9">
        <v>1790345566198</v>
      </c>
      <c r="C296" s="9">
        <v>-1.79565139114857E-2</v>
      </c>
      <c r="D296" s="9">
        <v>9.21588134765625</v>
      </c>
      <c r="E296" s="9">
        <v>3.1340103149414098</v>
      </c>
    </row>
    <row r="297" spans="1:5" x14ac:dyDescent="0.35">
      <c r="A297" s="9">
        <v>9.9779999999999998</v>
      </c>
      <c r="B297" s="9">
        <v>1790345566266</v>
      </c>
      <c r="C297" s="9">
        <v>-0.13706806302070601</v>
      </c>
      <c r="D297" s="9">
        <v>9.2110929489135707</v>
      </c>
      <c r="E297" s="10">
        <v>3.21810674667358</v>
      </c>
    </row>
    <row r="298" spans="1:5" x14ac:dyDescent="0.35">
      <c r="A298" s="9">
        <v>9.9789999999999992</v>
      </c>
      <c r="B298" s="9">
        <v>1790345566267</v>
      </c>
      <c r="C298" s="10">
        <v>-0.13706806302070601</v>
      </c>
      <c r="D298" s="10">
        <v>9.2110929489135707</v>
      </c>
      <c r="E298" s="9">
        <v>3.21810674667358</v>
      </c>
    </row>
    <row r="299" spans="1:5" x14ac:dyDescent="0.35">
      <c r="A299" s="9">
        <v>10.045</v>
      </c>
      <c r="B299" s="9">
        <v>1790345566333</v>
      </c>
      <c r="C299" s="9">
        <v>-0.125097051262856</v>
      </c>
      <c r="D299" s="9">
        <v>9.2320423126220703</v>
      </c>
      <c r="E299" s="9">
        <v>3.1771059036254901</v>
      </c>
    </row>
    <row r="300" spans="1:5" x14ac:dyDescent="0.35">
      <c r="A300" s="9">
        <v>10.054</v>
      </c>
      <c r="B300" s="9">
        <v>1790345566342</v>
      </c>
      <c r="C300" s="10">
        <v>-0.161010086536408</v>
      </c>
      <c r="D300" s="9">
        <v>9.2039108276367205</v>
      </c>
      <c r="E300" s="10">
        <v>3.23696112632752</v>
      </c>
    </row>
    <row r="301" spans="1:5" x14ac:dyDescent="0.35">
      <c r="A301" s="9">
        <v>10.055</v>
      </c>
      <c r="B301" s="9">
        <v>1790345566343</v>
      </c>
      <c r="C301" s="9">
        <v>-0.161010086536408</v>
      </c>
      <c r="D301" s="10">
        <v>9.2039108276367205</v>
      </c>
      <c r="E301" s="9">
        <v>3.23696112632752</v>
      </c>
    </row>
    <row r="302" spans="1:5" x14ac:dyDescent="0.35">
      <c r="A302" s="9">
        <v>10.111000000000001</v>
      </c>
      <c r="B302" s="9">
        <v>1790345566399</v>
      </c>
      <c r="C302" s="9">
        <v>-0.14903907477855699</v>
      </c>
      <c r="D302" s="9">
        <v>9.1748809814453107</v>
      </c>
      <c r="E302" s="9">
        <v>3.2851443290710498</v>
      </c>
    </row>
    <row r="303" spans="1:5" x14ac:dyDescent="0.35">
      <c r="A303" s="9">
        <v>10.177</v>
      </c>
      <c r="B303" s="9">
        <v>1790345566465</v>
      </c>
      <c r="C303" s="10">
        <v>-3.8905780762433999E-2</v>
      </c>
      <c r="D303" s="9">
        <v>9.2508974075317401</v>
      </c>
      <c r="E303" s="10">
        <v>3.2010478973388699</v>
      </c>
    </row>
    <row r="304" spans="1:5" x14ac:dyDescent="0.35">
      <c r="A304" s="9">
        <v>10.178000000000001</v>
      </c>
      <c r="B304" s="9">
        <v>1790345566466</v>
      </c>
      <c r="C304" s="9">
        <v>-3.8905780762433999E-2</v>
      </c>
      <c r="D304" s="9">
        <v>9.2299480438232404</v>
      </c>
      <c r="E304" s="9">
        <v>3.2010478973388699</v>
      </c>
    </row>
    <row r="305" spans="1:5" x14ac:dyDescent="0.35">
      <c r="A305" s="9">
        <v>10.244</v>
      </c>
      <c r="B305" s="9">
        <v>1790345566532</v>
      </c>
      <c r="C305" s="9">
        <v>-2.00514420866966E-2</v>
      </c>
      <c r="D305" s="9">
        <v>9.2081003189086896</v>
      </c>
      <c r="E305" s="9">
        <v>3.2899327278137198</v>
      </c>
    </row>
    <row r="306" spans="1:5" x14ac:dyDescent="0.35">
      <c r="A306" s="9">
        <v>10.311999999999999</v>
      </c>
      <c r="B306" s="9">
        <v>1790345566600</v>
      </c>
      <c r="C306" s="9">
        <v>-4.1898533701896702E-2</v>
      </c>
      <c r="D306" s="9">
        <v>9.2278528213500994</v>
      </c>
      <c r="E306" s="9">
        <v>3.2300777435302699</v>
      </c>
    </row>
    <row r="307" spans="1:5" x14ac:dyDescent="0.35">
      <c r="A307" s="9">
        <v>10.378</v>
      </c>
      <c r="B307" s="9">
        <v>1790345566666</v>
      </c>
      <c r="C307" s="9">
        <v>2.3942019790410999E-2</v>
      </c>
      <c r="D307" s="9">
        <v>9.0599594116210902</v>
      </c>
      <c r="E307" s="9">
        <v>3.1558573246002202</v>
      </c>
    </row>
    <row r="308" spans="1:5" x14ac:dyDescent="0.35">
      <c r="A308" s="9">
        <v>10.445</v>
      </c>
      <c r="B308" s="9">
        <v>1790345566733</v>
      </c>
      <c r="C308" s="10">
        <v>9.3972422182559995E-2</v>
      </c>
      <c r="D308" s="9">
        <v>9.05487155914307</v>
      </c>
      <c r="E308" s="10">
        <v>3.0361473560333301</v>
      </c>
    </row>
    <row r="309" spans="1:5" x14ac:dyDescent="0.35">
      <c r="A309" s="9">
        <v>10.446</v>
      </c>
      <c r="B309" s="9">
        <v>1790345566734</v>
      </c>
      <c r="C309" s="9">
        <v>9.3972422182559995E-2</v>
      </c>
      <c r="D309" s="10">
        <v>9.05487155914307</v>
      </c>
      <c r="E309" s="9">
        <v>3.0361473560333301</v>
      </c>
    </row>
    <row r="310" spans="1:5" x14ac:dyDescent="0.35">
      <c r="A310" s="9">
        <v>10.46</v>
      </c>
      <c r="B310" s="9">
        <v>1790345566748</v>
      </c>
      <c r="C310" s="9">
        <v>0.52193599939346302</v>
      </c>
      <c r="D310" s="9">
        <v>8.8800945281982404</v>
      </c>
      <c r="E310" s="9">
        <v>2.91194820404053</v>
      </c>
    </row>
    <row r="311" spans="1:5" x14ac:dyDescent="0.35">
      <c r="A311" s="9">
        <v>10.512</v>
      </c>
      <c r="B311" s="9">
        <v>1790345566800</v>
      </c>
      <c r="C311" s="9">
        <v>0.70389539003372203</v>
      </c>
      <c r="D311" s="9">
        <v>8.9309720993041992</v>
      </c>
      <c r="E311" s="10">
        <v>2.8901009559631401</v>
      </c>
    </row>
    <row r="312" spans="1:5" x14ac:dyDescent="0.35">
      <c r="A312" s="9">
        <v>10.513</v>
      </c>
      <c r="B312" s="9">
        <v>1790345566801</v>
      </c>
      <c r="C312" s="9">
        <v>0.82899242639541604</v>
      </c>
      <c r="D312" s="10">
        <v>8.9309720993041992</v>
      </c>
      <c r="E312" s="9">
        <v>2.8901009559631401</v>
      </c>
    </row>
    <row r="313" spans="1:5" x14ac:dyDescent="0.35">
      <c r="A313" s="9">
        <v>10.579000000000001</v>
      </c>
      <c r="B313" s="9">
        <v>1790345566867</v>
      </c>
      <c r="C313" s="10">
        <v>1.1399394273757899</v>
      </c>
      <c r="D313" s="9">
        <v>9.2230644226074201</v>
      </c>
      <c r="E313" s="10">
        <v>2.7778728008270299</v>
      </c>
    </row>
    <row r="314" spans="1:5" x14ac:dyDescent="0.35">
      <c r="A314" s="9">
        <v>10.58</v>
      </c>
      <c r="B314" s="9">
        <v>1790345566868</v>
      </c>
      <c r="C314" s="9">
        <v>1.1399394273757899</v>
      </c>
      <c r="D314" s="9">
        <v>9.0910844802856499</v>
      </c>
      <c r="E314" s="9">
        <v>2.7778728008270299</v>
      </c>
    </row>
    <row r="315" spans="1:5" x14ac:dyDescent="0.35">
      <c r="A315" s="9">
        <v>10.646000000000001</v>
      </c>
      <c r="B315" s="9">
        <v>1790345566934</v>
      </c>
      <c r="C315" s="10">
        <v>1.67893409729004</v>
      </c>
      <c r="D315" s="9">
        <v>9.1868524551391602</v>
      </c>
      <c r="E315" s="10">
        <v>2.7611134052276598</v>
      </c>
    </row>
    <row r="316" spans="1:5" x14ac:dyDescent="0.35">
      <c r="A316" s="9">
        <v>10.647</v>
      </c>
      <c r="B316" s="9">
        <v>1790345566935</v>
      </c>
      <c r="C316" s="9">
        <v>1.67893409729004</v>
      </c>
      <c r="D316" s="9">
        <v>9.3299055099487305</v>
      </c>
      <c r="E316" s="9">
        <v>2.7611134052276598</v>
      </c>
    </row>
    <row r="317" spans="1:5" x14ac:dyDescent="0.35">
      <c r="A317" s="9">
        <v>10.664</v>
      </c>
      <c r="B317" s="9">
        <v>1790345566952</v>
      </c>
      <c r="C317" s="9">
        <v>1.5161284208297701</v>
      </c>
      <c r="D317" s="9">
        <v>9.3281097412109393</v>
      </c>
      <c r="E317" s="9">
        <v>2.8999772071838401</v>
      </c>
    </row>
    <row r="318" spans="1:5" x14ac:dyDescent="0.35">
      <c r="A318" s="9">
        <v>10.712999999999999</v>
      </c>
      <c r="B318" s="9">
        <v>1790345567001</v>
      </c>
      <c r="C318" s="9">
        <v>1.4269443750381501</v>
      </c>
      <c r="D318" s="9">
        <v>9.3691110610961896</v>
      </c>
      <c r="E318" s="9">
        <v>2.8110923767089799</v>
      </c>
    </row>
    <row r="319" spans="1:5" x14ac:dyDescent="0.35">
      <c r="A319" s="9">
        <v>10.714</v>
      </c>
      <c r="B319" s="9">
        <v>1790345567002</v>
      </c>
      <c r="C319" s="10">
        <v>1.4269443750381501</v>
      </c>
      <c r="D319" s="10">
        <v>9.3691110610961896</v>
      </c>
      <c r="E319" s="9">
        <v>2.7389669418335001</v>
      </c>
    </row>
    <row r="320" spans="1:5" x14ac:dyDescent="0.35">
      <c r="A320" s="9">
        <v>10.78</v>
      </c>
      <c r="B320" s="9">
        <v>1790345567068</v>
      </c>
      <c r="C320" s="9">
        <v>1.48709869384766</v>
      </c>
      <c r="D320" s="9">
        <v>9.4361486434936506</v>
      </c>
      <c r="E320" s="10">
        <v>2.7940337657928498</v>
      </c>
    </row>
    <row r="321" spans="1:5" x14ac:dyDescent="0.35">
      <c r="A321" s="9">
        <v>10.781000000000001</v>
      </c>
      <c r="B321" s="9">
        <v>1790345567069</v>
      </c>
      <c r="C321" s="9">
        <v>1.46794509887695</v>
      </c>
      <c r="D321" s="10">
        <v>9.4361486434936506</v>
      </c>
      <c r="E321" s="9">
        <v>2.7940337657928498</v>
      </c>
    </row>
    <row r="322" spans="1:5" x14ac:dyDescent="0.35">
      <c r="A322" s="9">
        <v>10.847</v>
      </c>
      <c r="B322" s="9">
        <v>1790345567135</v>
      </c>
      <c r="C322" s="9">
        <v>1.92493832111359</v>
      </c>
      <c r="D322" s="9">
        <v>9.4720611572265607</v>
      </c>
      <c r="E322" s="10">
        <v>3.1968581676483199</v>
      </c>
    </row>
    <row r="323" spans="1:5" x14ac:dyDescent="0.35">
      <c r="A323" s="9">
        <v>10.848000000000001</v>
      </c>
      <c r="B323" s="9">
        <v>1790345567136</v>
      </c>
      <c r="C323" s="10">
        <v>1.92493832111359</v>
      </c>
      <c r="D323" s="10">
        <v>9.4720611572265607</v>
      </c>
      <c r="E323" s="9">
        <v>3.1968581676483199</v>
      </c>
    </row>
    <row r="324" spans="1:5" x14ac:dyDescent="0.35">
      <c r="A324" s="9">
        <v>10.859</v>
      </c>
      <c r="B324" s="9">
        <v>1790345567147</v>
      </c>
      <c r="C324" s="9">
        <v>1.69808769226074</v>
      </c>
      <c r="D324" s="9">
        <v>8.8399925231933594</v>
      </c>
      <c r="E324" s="9">
        <v>2.4759039878845202</v>
      </c>
    </row>
    <row r="325" spans="1:5" x14ac:dyDescent="0.35">
      <c r="A325" s="9">
        <v>10.914999999999999</v>
      </c>
      <c r="B325" s="9">
        <v>1790345567203</v>
      </c>
      <c r="C325" s="9">
        <v>1.9039890766143801</v>
      </c>
      <c r="D325" s="9">
        <v>8.6580324172973597</v>
      </c>
      <c r="E325" s="9">
        <v>2.5169048309326199</v>
      </c>
    </row>
    <row r="326" spans="1:5" x14ac:dyDescent="0.35">
      <c r="A326" s="9">
        <v>10.981</v>
      </c>
      <c r="B326" s="9">
        <v>1790345567269</v>
      </c>
      <c r="C326" s="9">
        <v>2.4429838657379199</v>
      </c>
      <c r="D326" s="9">
        <v>8.7011280059814506</v>
      </c>
      <c r="E326" s="10">
        <v>1.93990206718445</v>
      </c>
    </row>
    <row r="327" spans="1:5" x14ac:dyDescent="0.35">
      <c r="A327" s="9">
        <v>10.981999999999999</v>
      </c>
      <c r="B327" s="9">
        <v>1790345567270</v>
      </c>
      <c r="C327" s="10">
        <v>2.4429838657379199</v>
      </c>
      <c r="D327" s="10">
        <v>8.7011280059814506</v>
      </c>
      <c r="E327" s="9">
        <v>1.93990206718445</v>
      </c>
    </row>
    <row r="328" spans="1:5" x14ac:dyDescent="0.35">
      <c r="A328" s="9">
        <v>11.048</v>
      </c>
      <c r="B328" s="9">
        <v>1790345567336</v>
      </c>
      <c r="C328" s="9">
        <v>2.6868932247161901</v>
      </c>
      <c r="D328" s="9">
        <v>8.5691480636596697</v>
      </c>
      <c r="E328" s="9">
        <v>1.6451159715652499</v>
      </c>
    </row>
    <row r="329" spans="1:5" x14ac:dyDescent="0.35">
      <c r="A329" s="9">
        <v>11.064</v>
      </c>
      <c r="B329" s="9">
        <v>1790345567352</v>
      </c>
      <c r="C329" s="9">
        <v>3.5559883117675799</v>
      </c>
      <c r="D329" s="9">
        <v>9.0458936691284197</v>
      </c>
      <c r="E329" s="9">
        <v>1.49188709259033</v>
      </c>
    </row>
    <row r="330" spans="1:5" x14ac:dyDescent="0.35">
      <c r="A330" s="9">
        <v>11.115</v>
      </c>
      <c r="B330" s="9">
        <v>1790345567403</v>
      </c>
      <c r="C330" s="10">
        <v>3.96809053421021</v>
      </c>
      <c r="D330" s="9">
        <v>9.0479879379272496</v>
      </c>
      <c r="E330" s="10">
        <v>1.4730327129364</v>
      </c>
    </row>
    <row r="331" spans="1:5" x14ac:dyDescent="0.35">
      <c r="A331" s="9">
        <v>11.116</v>
      </c>
      <c r="B331" s="9">
        <v>1790345567404</v>
      </c>
      <c r="C331" s="9">
        <v>3.96809053421021</v>
      </c>
      <c r="D331" s="10">
        <v>9.0479879379272496</v>
      </c>
      <c r="E331" s="9">
        <v>1.4730327129364</v>
      </c>
    </row>
    <row r="332" spans="1:5" x14ac:dyDescent="0.35">
      <c r="A332" s="9">
        <v>11.183</v>
      </c>
      <c r="B332" s="9">
        <v>1790345567471</v>
      </c>
      <c r="C332" s="9">
        <v>3.6759977340698202</v>
      </c>
      <c r="D332" s="9">
        <v>9.2730436325073207</v>
      </c>
      <c r="E332" s="9">
        <v>1.3509284257888801</v>
      </c>
    </row>
    <row r="333" spans="1:5" x14ac:dyDescent="0.35">
      <c r="A333" s="9">
        <v>11.249000000000001</v>
      </c>
      <c r="B333" s="9">
        <v>1790345567537</v>
      </c>
      <c r="C333" s="9">
        <v>2.1359274387359601</v>
      </c>
      <c r="D333" s="9">
        <v>9.5271282196044904</v>
      </c>
      <c r="E333" s="10">
        <v>1.4661494493484499</v>
      </c>
    </row>
    <row r="334" spans="1:5" x14ac:dyDescent="0.35">
      <c r="A334" s="9">
        <v>11.25</v>
      </c>
      <c r="B334" s="9">
        <v>1790345567538</v>
      </c>
      <c r="C334" s="9">
        <v>2.0688898563385001</v>
      </c>
      <c r="D334" s="10">
        <v>9.5271282196044904</v>
      </c>
      <c r="E334" s="9">
        <v>1.4661494493484499</v>
      </c>
    </row>
    <row r="335" spans="1:5" x14ac:dyDescent="0.35">
      <c r="A335" s="9">
        <v>11.260999999999999</v>
      </c>
      <c r="B335" s="9">
        <v>1790345567549</v>
      </c>
      <c r="C335" s="9">
        <v>2.1098904609680198</v>
      </c>
      <c r="D335" s="9">
        <v>9.5558586120605504</v>
      </c>
      <c r="E335" s="9">
        <v>1.4661494493484499</v>
      </c>
    </row>
    <row r="336" spans="1:5" x14ac:dyDescent="0.35">
      <c r="A336" s="9">
        <v>11.316000000000001</v>
      </c>
      <c r="B336" s="9">
        <v>1790345567604</v>
      </c>
      <c r="C336" s="9">
        <v>2.1888990402221702</v>
      </c>
      <c r="D336" s="9">
        <v>9.5528659820556605</v>
      </c>
      <c r="E336" s="9">
        <v>1.23600673675537</v>
      </c>
    </row>
    <row r="337" spans="1:5" x14ac:dyDescent="0.35">
      <c r="A337" s="9">
        <v>11.382999999999999</v>
      </c>
      <c r="B337" s="9">
        <v>1790345567671</v>
      </c>
      <c r="C337" s="9">
        <v>2.0790650844574001</v>
      </c>
      <c r="D337" s="9">
        <v>9.5118646621704102</v>
      </c>
      <c r="E337" s="9">
        <v>0.984017014503479</v>
      </c>
    </row>
    <row r="338" spans="1:5" x14ac:dyDescent="0.35">
      <c r="A338" s="9">
        <v>11.45</v>
      </c>
      <c r="B338" s="9">
        <v>1790345567738</v>
      </c>
      <c r="C338" s="9">
        <v>1.8941129446029701</v>
      </c>
      <c r="D338" s="9">
        <v>9.2679557800293004</v>
      </c>
      <c r="E338" s="10">
        <v>0.984017014503479</v>
      </c>
    </row>
    <row r="339" spans="1:5" x14ac:dyDescent="0.35">
      <c r="A339" s="9">
        <v>11.451000000000001</v>
      </c>
      <c r="B339" s="9">
        <v>1790345567739</v>
      </c>
      <c r="C339" s="10">
        <v>1.8941129446029701</v>
      </c>
      <c r="D339" s="10">
        <v>9.2679557800293004</v>
      </c>
      <c r="E339" s="9">
        <v>0.984017014503479</v>
      </c>
    </row>
    <row r="340" spans="1:5" x14ac:dyDescent="0.35">
      <c r="A340" s="9">
        <v>11.464</v>
      </c>
      <c r="B340" s="9">
        <v>1790345567752</v>
      </c>
      <c r="C340" s="9">
        <v>1.3940241336822501</v>
      </c>
      <c r="D340" s="9">
        <v>9.3571395874023402</v>
      </c>
      <c r="E340" s="9">
        <v>0.78799170255661</v>
      </c>
    </row>
    <row r="341" spans="1:5" x14ac:dyDescent="0.35">
      <c r="A341" s="9">
        <v>11.516999999999999</v>
      </c>
      <c r="B341" s="9">
        <v>1790345567805</v>
      </c>
      <c r="C341" s="10">
        <v>1.39192914962769</v>
      </c>
      <c r="D341" s="9">
        <v>9.5789022445678693</v>
      </c>
      <c r="E341" s="10">
        <v>0.76404970884323098</v>
      </c>
    </row>
    <row r="342" spans="1:5" x14ac:dyDescent="0.35">
      <c r="A342" s="9">
        <v>11.518000000000001</v>
      </c>
      <c r="B342" s="9">
        <v>1790345567806</v>
      </c>
      <c r="C342" s="9">
        <v>1.39192914962769</v>
      </c>
      <c r="D342" s="9">
        <v>9.7090873718261701</v>
      </c>
      <c r="E342" s="9">
        <v>0.76404970884323098</v>
      </c>
    </row>
    <row r="343" spans="1:5" x14ac:dyDescent="0.35">
      <c r="A343" s="9">
        <v>11.584</v>
      </c>
      <c r="B343" s="9">
        <v>1790345567872</v>
      </c>
      <c r="C343" s="9">
        <v>1.7720086574554399</v>
      </c>
      <c r="D343" s="9">
        <v>9.9910049438476598</v>
      </c>
      <c r="E343" s="9">
        <v>0.79786777496337902</v>
      </c>
    </row>
    <row r="344" spans="1:5" x14ac:dyDescent="0.35">
      <c r="A344" s="9">
        <v>11.65</v>
      </c>
      <c r="B344" s="9">
        <v>1790345567938</v>
      </c>
      <c r="C344" s="10">
        <v>2.3370404243469198</v>
      </c>
      <c r="D344" s="9">
        <v>10.132861137390099</v>
      </c>
      <c r="E344" s="10">
        <v>0.96007496118545499</v>
      </c>
    </row>
    <row r="345" spans="1:5" x14ac:dyDescent="0.35">
      <c r="A345" s="9">
        <v>11.651</v>
      </c>
      <c r="B345" s="9">
        <v>1790345567939</v>
      </c>
      <c r="C345" s="9">
        <v>2.3370404243469198</v>
      </c>
      <c r="D345" s="9">
        <v>9.7898912429809606</v>
      </c>
      <c r="E345" s="9">
        <v>0.96007496118545499</v>
      </c>
    </row>
    <row r="346" spans="1:5" x14ac:dyDescent="0.35">
      <c r="A346" s="9">
        <v>11.661</v>
      </c>
      <c r="B346" s="9">
        <v>1790345567949</v>
      </c>
      <c r="C346" s="9">
        <v>2.2921490669250502</v>
      </c>
      <c r="D346" s="9">
        <v>9.6249914169311506</v>
      </c>
      <c r="E346" s="9">
        <v>0.99598801136016901</v>
      </c>
    </row>
    <row r="347" spans="1:5" x14ac:dyDescent="0.35">
      <c r="A347" s="9">
        <v>11.717000000000001</v>
      </c>
      <c r="B347" s="9">
        <v>1790345568005</v>
      </c>
      <c r="C347" s="10">
        <v>2.3250694274902299</v>
      </c>
      <c r="D347" s="9">
        <v>9.6471376419067401</v>
      </c>
      <c r="E347" s="10">
        <v>0.89303731918335005</v>
      </c>
    </row>
    <row r="348" spans="1:5" x14ac:dyDescent="0.35">
      <c r="A348" s="9">
        <v>11.718</v>
      </c>
      <c r="B348" s="9">
        <v>1790345568006</v>
      </c>
      <c r="C348" s="9">
        <v>2.3250694274902299</v>
      </c>
      <c r="D348" s="9">
        <v>9.7851028442382795</v>
      </c>
      <c r="E348" s="9">
        <v>0.89303731918335005</v>
      </c>
    </row>
    <row r="349" spans="1:5" x14ac:dyDescent="0.35">
      <c r="A349" s="9">
        <v>11.784000000000001</v>
      </c>
      <c r="B349" s="9">
        <v>1790345568072</v>
      </c>
      <c r="C349" s="10">
        <v>1.5400704145431501</v>
      </c>
      <c r="D349" s="9">
        <v>9.8671045303344709</v>
      </c>
      <c r="E349" s="10">
        <v>0.33309334516525302</v>
      </c>
    </row>
    <row r="350" spans="1:5" x14ac:dyDescent="0.35">
      <c r="A350" s="9">
        <v>11.785</v>
      </c>
      <c r="B350" s="9">
        <v>1790345568073</v>
      </c>
      <c r="C350" s="9">
        <v>1.5400704145431501</v>
      </c>
      <c r="D350" s="9">
        <v>9.8671045303344709</v>
      </c>
      <c r="E350" s="9">
        <v>0.33309334516525302</v>
      </c>
    </row>
    <row r="351" spans="1:5" x14ac:dyDescent="0.35">
      <c r="A351" s="9">
        <v>11.852</v>
      </c>
      <c r="B351" s="9">
        <v>1790345568140</v>
      </c>
      <c r="C351" s="10">
        <v>1.49188709259033</v>
      </c>
      <c r="D351" s="9">
        <v>9.8141326904296893</v>
      </c>
      <c r="E351" s="10">
        <v>0.69192433357238803</v>
      </c>
    </row>
    <row r="352" spans="1:5" x14ac:dyDescent="0.35">
      <c r="A352" s="9">
        <v>11.853</v>
      </c>
      <c r="B352" s="9">
        <v>1790345568141</v>
      </c>
      <c r="C352" s="9">
        <v>1.49188709259033</v>
      </c>
      <c r="D352" s="9">
        <v>9.6561155319213903</v>
      </c>
      <c r="E352" s="9">
        <v>0.69192433357238803</v>
      </c>
    </row>
    <row r="353" spans="1:5" x14ac:dyDescent="0.35">
      <c r="A353" s="9">
        <v>11.864000000000001</v>
      </c>
      <c r="B353" s="9">
        <v>1790345568152</v>
      </c>
      <c r="C353" s="9">
        <v>1.0489597320556601</v>
      </c>
      <c r="D353" s="9">
        <v>9.8671045303344709</v>
      </c>
      <c r="E353" s="9">
        <v>1.2330139875412001</v>
      </c>
    </row>
    <row r="354" spans="1:5" x14ac:dyDescent="0.35">
      <c r="A354" s="9">
        <v>11.917999999999999</v>
      </c>
      <c r="B354" s="9">
        <v>1790345568206</v>
      </c>
      <c r="C354" s="10">
        <v>0.75896203517913796</v>
      </c>
      <c r="D354" s="9">
        <v>9.9910049438476598</v>
      </c>
      <c r="E354" s="10">
        <v>1.4850037097930899</v>
      </c>
    </row>
    <row r="355" spans="1:5" x14ac:dyDescent="0.35">
      <c r="A355" s="9">
        <v>11.919</v>
      </c>
      <c r="B355" s="9">
        <v>1790345568207</v>
      </c>
      <c r="C355" s="9">
        <v>0.75896203517913796</v>
      </c>
      <c r="D355" s="9">
        <v>10.0490636825562</v>
      </c>
      <c r="E355" s="9">
        <v>1.4850037097930899</v>
      </c>
    </row>
    <row r="356" spans="1:5" x14ac:dyDescent="0.35">
      <c r="A356" s="9">
        <v>11.986000000000001</v>
      </c>
      <c r="B356" s="9">
        <v>1790345568274</v>
      </c>
      <c r="C356" s="9">
        <v>1.4751276969909699</v>
      </c>
      <c r="D356" s="9">
        <v>10.4701442718506</v>
      </c>
      <c r="E356" s="9">
        <v>2.1260514259338401</v>
      </c>
    </row>
    <row r="357" spans="1:5" x14ac:dyDescent="0.35">
      <c r="A357" s="9">
        <v>12.052</v>
      </c>
      <c r="B357" s="9">
        <v>1790345568340</v>
      </c>
      <c r="C357" s="9">
        <v>1.6310501098632799</v>
      </c>
      <c r="D357" s="9">
        <v>9.2799263000488299</v>
      </c>
      <c r="E357" s="9">
        <v>2.9601314067840598</v>
      </c>
    </row>
    <row r="358" spans="1:5" x14ac:dyDescent="0.35">
      <c r="A358" s="9">
        <v>12.063000000000001</v>
      </c>
      <c r="B358" s="9">
        <v>1790345568351</v>
      </c>
      <c r="C358" s="9">
        <v>1.3099277019500699</v>
      </c>
      <c r="D358" s="9">
        <v>8.7220773696899396</v>
      </c>
      <c r="E358" s="9">
        <v>2.70814156532288</v>
      </c>
    </row>
    <row r="359" spans="1:5" x14ac:dyDescent="0.35">
      <c r="A359" s="9">
        <v>12.119</v>
      </c>
      <c r="B359" s="9">
        <v>1790345568407</v>
      </c>
      <c r="C359" s="9">
        <v>1.82707536220551</v>
      </c>
      <c r="D359" s="9">
        <v>8.8349046707153303</v>
      </c>
      <c r="E359" s="9">
        <v>2.5360584259033199</v>
      </c>
    </row>
    <row r="360" spans="1:5" x14ac:dyDescent="0.35">
      <c r="A360" s="9">
        <v>12.12</v>
      </c>
      <c r="B360" s="9">
        <v>1790345568408</v>
      </c>
      <c r="C360" s="9">
        <v>2.47799897193909</v>
      </c>
      <c r="D360" s="9">
        <v>9.0189590454101598</v>
      </c>
      <c r="E360" s="9">
        <v>2.28885698318481</v>
      </c>
    </row>
    <row r="361" spans="1:5" x14ac:dyDescent="0.35">
      <c r="A361" s="9">
        <v>12.186999999999999</v>
      </c>
      <c r="B361" s="9">
        <v>1790345568475</v>
      </c>
      <c r="C361" s="10">
        <v>2.84491038322449</v>
      </c>
      <c r="D361" s="9">
        <v>9.0120754241943395</v>
      </c>
      <c r="E361" s="10">
        <v>1.99706363677979</v>
      </c>
    </row>
    <row r="362" spans="1:5" x14ac:dyDescent="0.35">
      <c r="A362" s="9">
        <v>12.188000000000001</v>
      </c>
      <c r="B362" s="9">
        <v>1790345568476</v>
      </c>
      <c r="C362" s="9">
        <v>2.84491038322449</v>
      </c>
      <c r="D362" s="10">
        <v>9.0120754241943395</v>
      </c>
      <c r="E362" s="9">
        <v>1.99706363677979</v>
      </c>
    </row>
    <row r="363" spans="1:5" x14ac:dyDescent="0.35">
      <c r="A363" s="9">
        <v>12.253</v>
      </c>
      <c r="B363" s="9">
        <v>1790345568541</v>
      </c>
      <c r="C363" s="10">
        <v>2.1119854450225799</v>
      </c>
      <c r="D363" s="9">
        <v>9.0309295654296893</v>
      </c>
      <c r="E363" s="10">
        <v>2.2080526351928702</v>
      </c>
    </row>
    <row r="364" spans="1:5" x14ac:dyDescent="0.35">
      <c r="A364" s="9">
        <v>12.254</v>
      </c>
      <c r="B364" s="9">
        <v>1790345568542</v>
      </c>
      <c r="C364" s="9">
        <v>2.1119854450225799</v>
      </c>
      <c r="D364" s="9">
        <v>8.8088674545288104</v>
      </c>
      <c r="E364" s="9">
        <v>2.2080526351928702</v>
      </c>
    </row>
    <row r="365" spans="1:5" x14ac:dyDescent="0.35">
      <c r="A365" s="9">
        <v>12.263</v>
      </c>
      <c r="B365" s="9">
        <v>1790345568551</v>
      </c>
      <c r="C365" s="9">
        <v>2.25114846229553</v>
      </c>
      <c r="D365" s="9">
        <v>8.5431108474731499</v>
      </c>
      <c r="E365" s="9">
        <v>2.6411039829254199</v>
      </c>
    </row>
    <row r="366" spans="1:5" x14ac:dyDescent="0.35">
      <c r="A366" s="9">
        <v>12.32</v>
      </c>
      <c r="B366" s="9">
        <v>1790345568608</v>
      </c>
      <c r="C366" s="9">
        <v>1.84413409233093</v>
      </c>
      <c r="D366" s="9">
        <v>8.5140810012817401</v>
      </c>
      <c r="E366" s="9">
        <v>2.8248589038848899</v>
      </c>
    </row>
    <row r="367" spans="1:5" x14ac:dyDescent="0.35">
      <c r="A367" s="9">
        <v>12.387</v>
      </c>
      <c r="B367" s="9">
        <v>1790345568675</v>
      </c>
      <c r="C367" s="9">
        <v>1.22613072395325</v>
      </c>
      <c r="D367" s="9">
        <v>8.5739364624023402</v>
      </c>
      <c r="E367" s="9">
        <v>3.3189623355865501</v>
      </c>
    </row>
    <row r="368" spans="1:5" x14ac:dyDescent="0.35">
      <c r="A368" s="9">
        <v>12.45</v>
      </c>
      <c r="B368" s="9">
        <v>1790345568738</v>
      </c>
      <c r="C368" s="10">
        <v>1.2339118719101001</v>
      </c>
      <c r="D368" s="9">
        <v>8.7080116271972692</v>
      </c>
      <c r="E368" s="10">
        <v>3.8289275169372599</v>
      </c>
    </row>
    <row r="369" spans="1:5" x14ac:dyDescent="0.35">
      <c r="A369" s="9">
        <v>12.451000000000001</v>
      </c>
      <c r="B369" s="9">
        <v>1790345568739</v>
      </c>
      <c r="C369" s="9">
        <v>1.2339118719101001</v>
      </c>
      <c r="D369" s="10">
        <v>8.7080116271972692</v>
      </c>
      <c r="E369" s="9">
        <v>3.8289275169372599</v>
      </c>
    </row>
    <row r="370" spans="1:5" x14ac:dyDescent="0.35">
      <c r="A370" s="9">
        <v>12.464</v>
      </c>
      <c r="B370" s="9">
        <v>1790345568752</v>
      </c>
      <c r="C370" s="9">
        <v>1.20697700977325</v>
      </c>
      <c r="D370" s="9">
        <v>8.6981353759765607</v>
      </c>
      <c r="E370" s="9">
        <v>4.11413669586182</v>
      </c>
    </row>
    <row r="371" spans="1:5" x14ac:dyDescent="0.35">
      <c r="A371" s="9">
        <v>12.52</v>
      </c>
      <c r="B371" s="9">
        <v>1790345568808</v>
      </c>
      <c r="C371" s="9">
        <v>1.30813205242157</v>
      </c>
      <c r="D371" s="9">
        <v>8.5859069824218803</v>
      </c>
      <c r="E371" s="9">
        <v>4.0680484771728498</v>
      </c>
    </row>
    <row r="372" spans="1:5" x14ac:dyDescent="0.35">
      <c r="A372" s="9">
        <v>12.593999999999999</v>
      </c>
      <c r="B372" s="9">
        <v>1790345568882</v>
      </c>
      <c r="C372" s="9">
        <v>0.85293442010879505</v>
      </c>
      <c r="D372" s="9">
        <v>8.6239156723022496</v>
      </c>
      <c r="E372" s="9">
        <v>4.0970778465270996</v>
      </c>
    </row>
    <row r="373" spans="1:5" x14ac:dyDescent="0.35">
      <c r="A373" s="9">
        <v>12.657</v>
      </c>
      <c r="B373" s="9">
        <v>1790345568945</v>
      </c>
      <c r="C373" s="9">
        <v>0.70898306369781505</v>
      </c>
      <c r="D373" s="9">
        <v>9.4050235748290998</v>
      </c>
      <c r="E373" s="10">
        <v>3.83611011505127</v>
      </c>
    </row>
    <row r="374" spans="1:5" x14ac:dyDescent="0.35">
      <c r="A374" s="9">
        <v>12.657999999999999</v>
      </c>
      <c r="B374" s="9">
        <v>1790345568946</v>
      </c>
      <c r="C374" s="9">
        <v>0.83797067403793302</v>
      </c>
      <c r="D374" s="10">
        <v>9.4050235748290998</v>
      </c>
      <c r="E374" s="9">
        <v>3.83611011505127</v>
      </c>
    </row>
    <row r="375" spans="1:5" x14ac:dyDescent="0.35">
      <c r="A375" s="9">
        <v>12.663</v>
      </c>
      <c r="B375" s="9">
        <v>1790345568951</v>
      </c>
      <c r="C375" s="9">
        <v>0.79307937622070301</v>
      </c>
      <c r="D375" s="9">
        <v>9.5028867721557599</v>
      </c>
      <c r="E375" s="9">
        <v>3.0960023403167698</v>
      </c>
    </row>
    <row r="376" spans="1:5" x14ac:dyDescent="0.35">
      <c r="A376" s="9">
        <v>12.725</v>
      </c>
      <c r="B376" s="9">
        <v>1790345569013</v>
      </c>
      <c r="C376" s="10">
        <v>0.94600903987884499</v>
      </c>
      <c r="D376" s="9">
        <v>9.6540203094482404</v>
      </c>
      <c r="E376" s="10">
        <v>2.77009153366089</v>
      </c>
    </row>
    <row r="377" spans="1:5" x14ac:dyDescent="0.35">
      <c r="A377" s="9">
        <v>12.726000000000001</v>
      </c>
      <c r="B377" s="9">
        <v>1790345569014</v>
      </c>
      <c r="C377" s="9">
        <v>0.94600903987884499</v>
      </c>
      <c r="D377" s="9">
        <v>9.6300783157348597</v>
      </c>
      <c r="E377" s="9">
        <v>2.77009153366089</v>
      </c>
    </row>
    <row r="378" spans="1:5" x14ac:dyDescent="0.35">
      <c r="A378" s="9">
        <v>12.792</v>
      </c>
      <c r="B378" s="9">
        <v>1790345569080</v>
      </c>
      <c r="C378" s="9">
        <v>1.69808769226074</v>
      </c>
      <c r="D378" s="9">
        <v>9.4119071960449201</v>
      </c>
      <c r="E378" s="9">
        <v>1.8959087133407599</v>
      </c>
    </row>
    <row r="379" spans="1:5" x14ac:dyDescent="0.35">
      <c r="A379" s="9">
        <v>12.853</v>
      </c>
      <c r="B379" s="9">
        <v>1790345569141</v>
      </c>
      <c r="C379" s="9">
        <v>1.87795209884644</v>
      </c>
      <c r="D379" s="9">
        <v>9.1868524551391602</v>
      </c>
      <c r="E379" s="9">
        <v>1.3670892715454099</v>
      </c>
    </row>
    <row r="380" spans="1:5" x14ac:dyDescent="0.35">
      <c r="A380" s="9">
        <v>12.926</v>
      </c>
      <c r="B380" s="9">
        <v>1790345569214</v>
      </c>
      <c r="C380" s="9">
        <v>2.3250694274902299</v>
      </c>
      <c r="D380" s="9">
        <v>8.9019422531127894</v>
      </c>
      <c r="E380" s="9">
        <v>1.0229227542877199</v>
      </c>
    </row>
    <row r="381" spans="1:5" x14ac:dyDescent="0.35">
      <c r="A381" s="9">
        <v>12.994</v>
      </c>
      <c r="B381" s="9">
        <v>1790345569282</v>
      </c>
      <c r="C381" s="9">
        <v>3.0238771438598602</v>
      </c>
      <c r="D381" s="9">
        <v>9.3400812149047905</v>
      </c>
      <c r="E381" s="10">
        <v>0.77602070569992099</v>
      </c>
    </row>
    <row r="382" spans="1:5" x14ac:dyDescent="0.35">
      <c r="A382" s="9">
        <v>12.994999999999999</v>
      </c>
      <c r="B382" s="9">
        <v>1790345569283</v>
      </c>
      <c r="C382" s="10">
        <v>3.0238771438598602</v>
      </c>
      <c r="D382" s="10">
        <v>9.3400812149047905</v>
      </c>
      <c r="E382" s="9">
        <v>0.77602070569992099</v>
      </c>
    </row>
    <row r="383" spans="1:5" x14ac:dyDescent="0.35">
      <c r="A383" s="9">
        <v>13.057</v>
      </c>
      <c r="B383" s="9">
        <v>1790345569345</v>
      </c>
      <c r="C383" s="9">
        <v>2.9789857864379901</v>
      </c>
      <c r="D383" s="9">
        <v>9.6920289993286097</v>
      </c>
      <c r="E383" s="9">
        <v>0.781108379364014</v>
      </c>
    </row>
    <row r="384" spans="1:5" x14ac:dyDescent="0.35">
      <c r="A384" s="9">
        <v>13.125</v>
      </c>
      <c r="B384" s="9">
        <v>1790345569413</v>
      </c>
      <c r="C384" s="9">
        <v>3.0409357547760001</v>
      </c>
      <c r="D384" s="9">
        <v>9.4690685272216797</v>
      </c>
      <c r="E384" s="9">
        <v>0.114921689033508</v>
      </c>
    </row>
    <row r="385" spans="1:5" x14ac:dyDescent="0.35">
      <c r="A385" s="9">
        <v>13.19</v>
      </c>
      <c r="B385" s="9">
        <v>1790345569478</v>
      </c>
      <c r="C385" s="10">
        <v>3.01011037826538</v>
      </c>
      <c r="D385" s="9">
        <v>8.6939458847045898</v>
      </c>
      <c r="E385" s="10">
        <v>-0.50188457965850797</v>
      </c>
    </row>
    <row r="386" spans="1:5" x14ac:dyDescent="0.35">
      <c r="A386" s="9">
        <v>13.191000000000001</v>
      </c>
      <c r="B386" s="9">
        <v>1790345569479</v>
      </c>
      <c r="C386" s="9">
        <v>3.01011037826538</v>
      </c>
      <c r="D386" s="9">
        <v>8.6670112609863299</v>
      </c>
      <c r="E386" s="9">
        <v>-0.50188457965850797</v>
      </c>
    </row>
    <row r="387" spans="1:5" x14ac:dyDescent="0.35">
      <c r="A387" s="9">
        <v>13.253</v>
      </c>
      <c r="B387" s="9">
        <v>1790345569541</v>
      </c>
      <c r="C387" s="9">
        <v>3.1540617942810099</v>
      </c>
      <c r="D387" s="9">
        <v>8.5499944686889702</v>
      </c>
      <c r="E387" s="9">
        <v>-0.14185646176338201</v>
      </c>
    </row>
    <row r="388" spans="1:5" x14ac:dyDescent="0.35">
      <c r="A388" s="9">
        <v>13.326000000000001</v>
      </c>
      <c r="B388" s="9">
        <v>1790345569614</v>
      </c>
      <c r="C388" s="9">
        <v>3.2279827594757098</v>
      </c>
      <c r="D388" s="9">
        <v>8.7298583984375</v>
      </c>
      <c r="E388" s="9">
        <v>0.49111068248748802</v>
      </c>
    </row>
    <row r="389" spans="1:5" x14ac:dyDescent="0.35">
      <c r="A389" s="9">
        <v>13.391</v>
      </c>
      <c r="B389" s="9">
        <v>1790345569679</v>
      </c>
      <c r="C389" s="10">
        <v>3.3001081943511998</v>
      </c>
      <c r="D389" s="9">
        <v>10.2361106872559</v>
      </c>
      <c r="E389" s="10">
        <v>1.1258734464645399</v>
      </c>
    </row>
    <row r="390" spans="1:5" x14ac:dyDescent="0.35">
      <c r="A390" s="9">
        <v>13.391999999999999</v>
      </c>
      <c r="B390" s="9">
        <v>1790345569680</v>
      </c>
      <c r="C390" s="9">
        <v>3.3001081943511998</v>
      </c>
      <c r="D390" s="10">
        <v>10.2361106872559</v>
      </c>
      <c r="E390" s="9">
        <v>1.1258734464645399</v>
      </c>
    </row>
    <row r="391" spans="1:5" x14ac:dyDescent="0.35">
      <c r="A391" s="9">
        <v>13.458</v>
      </c>
      <c r="B391" s="9">
        <v>1790345569746</v>
      </c>
      <c r="C391" s="10">
        <v>3.4581253528595002</v>
      </c>
      <c r="D391" s="9">
        <v>9.1491432189941406</v>
      </c>
      <c r="E391" s="10">
        <v>1.2548611164093</v>
      </c>
    </row>
    <row r="392" spans="1:5" x14ac:dyDescent="0.35">
      <c r="A392" s="9">
        <v>13.459</v>
      </c>
      <c r="B392" s="9">
        <v>1790345569747</v>
      </c>
      <c r="C392" s="9">
        <v>3.4581253528595002</v>
      </c>
      <c r="D392" s="9">
        <v>9.0138711929321307</v>
      </c>
      <c r="E392" s="9">
        <v>1.2548611164093</v>
      </c>
    </row>
    <row r="393" spans="1:5" x14ac:dyDescent="0.35">
      <c r="A393" s="9">
        <v>13.462999999999999</v>
      </c>
      <c r="B393" s="9">
        <v>1790345569751</v>
      </c>
      <c r="C393" s="10">
        <v>2.3708584308624299</v>
      </c>
      <c r="D393" s="9">
        <v>8.9740676879882795</v>
      </c>
      <c r="E393" s="10">
        <v>1.6879123449325599</v>
      </c>
    </row>
    <row r="394" spans="1:5" x14ac:dyDescent="0.35">
      <c r="A394" s="9">
        <v>13.464</v>
      </c>
      <c r="B394" s="9">
        <v>1790345569752</v>
      </c>
      <c r="C394" s="9">
        <v>2.3708584308624299</v>
      </c>
      <c r="D394" s="10">
        <v>8.9740676879882795</v>
      </c>
      <c r="E394" s="9">
        <v>1.6879123449325599</v>
      </c>
    </row>
    <row r="395" spans="1:5" x14ac:dyDescent="0.35">
      <c r="A395" s="9">
        <v>13.526999999999999</v>
      </c>
      <c r="B395" s="9">
        <v>1790345569815</v>
      </c>
      <c r="C395" s="10">
        <v>2.0599114894866899</v>
      </c>
      <c r="D395" s="9">
        <v>9.0770177841186506</v>
      </c>
      <c r="E395" s="10">
        <v>1.7579427957534799</v>
      </c>
    </row>
    <row r="396" spans="1:5" x14ac:dyDescent="0.35">
      <c r="A396" s="9">
        <v>13.528</v>
      </c>
      <c r="B396" s="9">
        <v>1790345569816</v>
      </c>
      <c r="C396" s="9">
        <v>2.0599114894866899</v>
      </c>
      <c r="D396" s="9">
        <v>8.92797946929932</v>
      </c>
      <c r="E396" s="9">
        <v>1.7579427957534799</v>
      </c>
    </row>
    <row r="397" spans="1:5" x14ac:dyDescent="0.35">
      <c r="A397" s="9">
        <v>13.592000000000001</v>
      </c>
      <c r="B397" s="9">
        <v>1790345569880</v>
      </c>
      <c r="C397" s="9">
        <v>2.1218614578247101</v>
      </c>
      <c r="D397" s="9">
        <v>9.4738569259643608</v>
      </c>
      <c r="E397" s="9">
        <v>1.4939819574356099</v>
      </c>
    </row>
    <row r="398" spans="1:5" x14ac:dyDescent="0.35">
      <c r="A398" s="9">
        <v>13.659000000000001</v>
      </c>
      <c r="B398" s="9">
        <v>1790345569947</v>
      </c>
      <c r="C398" s="9">
        <v>2.6868932247161901</v>
      </c>
      <c r="D398" s="9">
        <v>9.5390987396240199</v>
      </c>
      <c r="E398" s="9">
        <v>1.31202268600464</v>
      </c>
    </row>
    <row r="399" spans="1:5" x14ac:dyDescent="0.35">
      <c r="A399" s="9">
        <v>13.664</v>
      </c>
      <c r="B399" s="9">
        <v>1790345569952</v>
      </c>
      <c r="C399" s="9">
        <v>2.2149360179901101</v>
      </c>
      <c r="D399" s="9">
        <v>9.2179765701293999</v>
      </c>
      <c r="E399" s="9">
        <v>1.22613072395325</v>
      </c>
    </row>
    <row r="400" spans="1:5" x14ac:dyDescent="0.35">
      <c r="A400" s="9">
        <v>13.726000000000001</v>
      </c>
      <c r="B400" s="9">
        <v>1790345570014</v>
      </c>
      <c r="C400" s="10">
        <v>2.0069398880004901</v>
      </c>
      <c r="D400" s="9">
        <v>9.0928792953491193</v>
      </c>
      <c r="E400" s="10">
        <v>1.2761095762252801</v>
      </c>
    </row>
    <row r="401" spans="1:5" x14ac:dyDescent="0.35">
      <c r="A401" s="9">
        <v>13.727</v>
      </c>
      <c r="B401" s="9">
        <v>1790345570015</v>
      </c>
      <c r="C401" s="9">
        <v>2.0069398880004901</v>
      </c>
      <c r="D401" s="9">
        <v>9.1030550003051793</v>
      </c>
      <c r="E401" s="9">
        <v>1.2761095762252801</v>
      </c>
    </row>
    <row r="402" spans="1:5" x14ac:dyDescent="0.35">
      <c r="A402" s="9">
        <v>13.792</v>
      </c>
      <c r="B402" s="9">
        <v>1790345570080</v>
      </c>
      <c r="C402" s="10">
        <v>1.5828667879104601</v>
      </c>
      <c r="D402" s="9">
        <v>8.9450378417968803</v>
      </c>
      <c r="E402" s="10">
        <v>1.2479777336120601</v>
      </c>
    </row>
    <row r="403" spans="1:5" x14ac:dyDescent="0.35">
      <c r="A403" s="9">
        <v>13.792999999999999</v>
      </c>
      <c r="B403" s="9">
        <v>1790345570081</v>
      </c>
      <c r="C403" s="9">
        <v>1.5828667879104601</v>
      </c>
      <c r="D403" s="9">
        <v>8.96209621429443</v>
      </c>
      <c r="E403" s="9">
        <v>1.2479777336120601</v>
      </c>
    </row>
    <row r="404" spans="1:5" x14ac:dyDescent="0.35">
      <c r="A404" s="9">
        <v>13.86</v>
      </c>
      <c r="B404" s="9">
        <v>1790345570148</v>
      </c>
      <c r="C404" s="10">
        <v>1.61907911300659</v>
      </c>
      <c r="D404" s="9">
        <v>9.3379859924316406</v>
      </c>
      <c r="E404" s="10">
        <v>1.0489597320556601</v>
      </c>
    </row>
    <row r="405" spans="1:5" x14ac:dyDescent="0.35">
      <c r="A405" s="9">
        <v>13.861000000000001</v>
      </c>
      <c r="B405" s="9">
        <v>1790345570149</v>
      </c>
      <c r="C405" s="9">
        <v>1.61907911300659</v>
      </c>
      <c r="D405" s="9">
        <v>9.4600906372070295</v>
      </c>
      <c r="E405" s="9">
        <v>1.0489597320556601</v>
      </c>
    </row>
    <row r="406" spans="1:5" x14ac:dyDescent="0.35">
      <c r="A406" s="9">
        <v>13.864000000000001</v>
      </c>
      <c r="B406" s="9">
        <v>1790345570152</v>
      </c>
      <c r="C406" s="9">
        <v>1.46285736560822</v>
      </c>
      <c r="D406" s="9">
        <v>9.3589353561401403</v>
      </c>
      <c r="E406" s="9">
        <v>0.97713369131088301</v>
      </c>
    </row>
    <row r="407" spans="1:5" x14ac:dyDescent="0.35">
      <c r="A407" s="9">
        <v>13.927</v>
      </c>
      <c r="B407" s="9">
        <v>1790345570215</v>
      </c>
      <c r="C407" s="9">
        <v>1.4508863687515301</v>
      </c>
      <c r="D407" s="9">
        <v>9.4810400009155291</v>
      </c>
      <c r="E407" s="9">
        <v>0.90291339159011796</v>
      </c>
    </row>
    <row r="408" spans="1:5" x14ac:dyDescent="0.35">
      <c r="A408" s="9">
        <v>13.994</v>
      </c>
      <c r="B408" s="9">
        <v>1790345570282</v>
      </c>
      <c r="C408" s="10">
        <v>1.6361377239227299</v>
      </c>
      <c r="D408" s="9">
        <v>9.3499574661254901</v>
      </c>
      <c r="E408" s="10">
        <v>0.78589677810669001</v>
      </c>
    </row>
    <row r="409" spans="1:5" x14ac:dyDescent="0.35">
      <c r="A409" s="9">
        <v>13.994999999999999</v>
      </c>
      <c r="B409" s="9">
        <v>1790345570283</v>
      </c>
      <c r="C409" s="9">
        <v>1.6361377239227299</v>
      </c>
      <c r="D409" s="9">
        <v>9.3858699798584002</v>
      </c>
      <c r="E409" s="9">
        <v>0.78589677810669001</v>
      </c>
    </row>
    <row r="410" spans="1:5" x14ac:dyDescent="0.35">
      <c r="A410" s="9">
        <v>14.048999999999999</v>
      </c>
      <c r="B410" s="9">
        <v>1790345570337</v>
      </c>
      <c r="C410" s="10">
        <v>1.76512539386749</v>
      </c>
      <c r="D410" s="9">
        <v>9.80186271667481</v>
      </c>
      <c r="E410" s="10">
        <v>0.28491002321243297</v>
      </c>
    </row>
    <row r="411" spans="1:5" x14ac:dyDescent="0.35">
      <c r="A411" s="9">
        <v>14.05</v>
      </c>
      <c r="B411" s="9">
        <v>1790345570338</v>
      </c>
      <c r="C411" s="9">
        <v>1.76512539386749</v>
      </c>
      <c r="D411" s="9">
        <v>9.7138757705688494</v>
      </c>
      <c r="E411" s="9">
        <v>0.28491002321243297</v>
      </c>
    </row>
    <row r="412" spans="1:5" x14ac:dyDescent="0.35">
      <c r="A412" s="9">
        <v>14.065</v>
      </c>
      <c r="B412" s="9">
        <v>1790345570353</v>
      </c>
      <c r="C412" s="9">
        <v>2.1311390399932901</v>
      </c>
      <c r="D412" s="9">
        <v>9.3209276199340803</v>
      </c>
      <c r="E412" s="9">
        <v>0.26785135269165</v>
      </c>
    </row>
    <row r="413" spans="1:5" x14ac:dyDescent="0.35">
      <c r="A413" s="9">
        <v>14.128</v>
      </c>
      <c r="B413" s="9">
        <v>1790345570416</v>
      </c>
      <c r="C413" s="9">
        <v>2.2008700370788601</v>
      </c>
      <c r="D413" s="9">
        <v>9.5789022445678693</v>
      </c>
      <c r="E413" s="9">
        <v>0.20111295580864</v>
      </c>
    </row>
    <row r="414" spans="1:5" x14ac:dyDescent="0.35">
      <c r="A414" s="9">
        <v>14.195</v>
      </c>
      <c r="B414" s="9">
        <v>1790345570483</v>
      </c>
      <c r="C414" s="9">
        <v>2.4711155891418501</v>
      </c>
      <c r="D414" s="9">
        <v>9.3691110610961896</v>
      </c>
      <c r="E414" s="9">
        <v>-3.50152030587196E-2</v>
      </c>
    </row>
    <row r="415" spans="1:5" x14ac:dyDescent="0.35">
      <c r="A415" s="9">
        <v>14.262</v>
      </c>
      <c r="B415" s="9">
        <v>1790345570550</v>
      </c>
      <c r="C415" s="9">
        <v>3.6918594837188698</v>
      </c>
      <c r="D415" s="9">
        <v>11.1429147720337</v>
      </c>
      <c r="E415" s="9">
        <v>0.64912801980972301</v>
      </c>
    </row>
    <row r="416" spans="1:5" x14ac:dyDescent="0.35">
      <c r="A416" s="9">
        <v>14.266999999999999</v>
      </c>
      <c r="B416" s="9">
        <v>1790345570555</v>
      </c>
      <c r="C416" s="9">
        <v>5.0191450119018599</v>
      </c>
      <c r="D416" s="9">
        <v>7.6470808982849103</v>
      </c>
      <c r="E416" s="9">
        <v>-1.7199348211288501</v>
      </c>
    </row>
    <row r="417" spans="1:5" x14ac:dyDescent="0.35">
      <c r="A417" s="9">
        <v>14.329000000000001</v>
      </c>
      <c r="B417" s="9">
        <v>1790345570617</v>
      </c>
      <c r="C417" s="9">
        <v>6.4341182708740199</v>
      </c>
      <c r="D417" s="9">
        <v>7.4681143760681197</v>
      </c>
      <c r="E417" s="9">
        <v>-2.1128830909728999</v>
      </c>
    </row>
    <row r="418" spans="1:5" x14ac:dyDescent="0.35">
      <c r="A418" s="9">
        <v>14.396000000000001</v>
      </c>
      <c r="B418" s="9">
        <v>1790345570684</v>
      </c>
      <c r="C418" s="9">
        <v>8.5529870986938494</v>
      </c>
      <c r="D418" s="9">
        <v>6.56490182876587</v>
      </c>
      <c r="E418" s="9">
        <v>-3.7618896961212198</v>
      </c>
    </row>
    <row r="419" spans="1:5" x14ac:dyDescent="0.35">
      <c r="A419" s="9">
        <v>14.452</v>
      </c>
      <c r="B419" s="9">
        <v>1790345570740</v>
      </c>
      <c r="C419" s="9">
        <v>7.3909015655517596</v>
      </c>
      <c r="D419" s="9">
        <v>7.3220682144165004</v>
      </c>
      <c r="E419" s="9">
        <v>-5.2899889945983896</v>
      </c>
    </row>
    <row r="420" spans="1:5" x14ac:dyDescent="0.35">
      <c r="A420" s="9">
        <v>14.467000000000001</v>
      </c>
      <c r="B420" s="9">
        <v>1790345570755</v>
      </c>
      <c r="C420" s="9">
        <v>11.253047943115201</v>
      </c>
      <c r="D420" s="9">
        <v>6.3111162185668999</v>
      </c>
      <c r="E420" s="9">
        <v>-5.9289417266845703</v>
      </c>
    </row>
    <row r="421" spans="1:5" x14ac:dyDescent="0.35">
      <c r="A421" s="9">
        <v>14.53</v>
      </c>
      <c r="B421" s="9">
        <v>1790345570818</v>
      </c>
      <c r="C421" s="9">
        <v>10.9681386947632</v>
      </c>
      <c r="D421" s="9">
        <v>6.17285108566284</v>
      </c>
      <c r="E421" s="9">
        <v>-5.5680160522460902</v>
      </c>
    </row>
    <row r="422" spans="1:5" x14ac:dyDescent="0.35">
      <c r="A422" s="9">
        <v>14.596</v>
      </c>
      <c r="B422" s="9">
        <v>1790345570884</v>
      </c>
      <c r="C422" s="10">
        <v>9.1629104614257795</v>
      </c>
      <c r="D422" s="9">
        <v>5.5620303153991699</v>
      </c>
      <c r="E422" s="10">
        <v>-3.63290214538574</v>
      </c>
    </row>
    <row r="423" spans="1:5" x14ac:dyDescent="0.35">
      <c r="A423" s="9">
        <v>14.597</v>
      </c>
      <c r="B423" s="9">
        <v>1790345570885</v>
      </c>
      <c r="C423" s="9">
        <v>9.1629104614257795</v>
      </c>
      <c r="D423" s="9">
        <v>5.5120515823364302</v>
      </c>
      <c r="E423" s="9">
        <v>-3.63290214538574</v>
      </c>
    </row>
    <row r="424" spans="1:5" x14ac:dyDescent="0.35">
      <c r="A424" s="9">
        <v>14.664</v>
      </c>
      <c r="B424" s="9">
        <v>1790345570952</v>
      </c>
      <c r="C424" s="10">
        <v>7.8218579292297399</v>
      </c>
      <c r="D424" s="9">
        <v>5.7221426963806197</v>
      </c>
      <c r="E424" s="10">
        <v>-2.9098532199859601</v>
      </c>
    </row>
    <row r="425" spans="1:5" x14ac:dyDescent="0.35">
      <c r="A425" s="9">
        <v>14.664999999999999</v>
      </c>
      <c r="B425" s="9">
        <v>1790345570953</v>
      </c>
      <c r="C425" s="9">
        <v>7.8218579292297399</v>
      </c>
      <c r="D425" s="10">
        <v>5.7221426963806197</v>
      </c>
      <c r="E425" s="9">
        <v>-2.9098532199859601</v>
      </c>
    </row>
    <row r="426" spans="1:5" x14ac:dyDescent="0.35">
      <c r="A426" s="9">
        <v>14.673</v>
      </c>
      <c r="B426" s="9">
        <v>1790345570961</v>
      </c>
      <c r="C426" s="9">
        <v>7.0991082191467303</v>
      </c>
      <c r="D426" s="9">
        <v>4.91290235519409</v>
      </c>
      <c r="E426" s="9">
        <v>-2.0581157207489</v>
      </c>
    </row>
    <row r="427" spans="1:5" x14ac:dyDescent="0.35">
      <c r="A427" s="9">
        <v>14.731</v>
      </c>
      <c r="B427" s="9">
        <v>1790345571019</v>
      </c>
      <c r="C427" s="9">
        <v>6.7591314315795898</v>
      </c>
      <c r="D427" s="9">
        <v>5.0038819313049299</v>
      </c>
      <c r="E427" s="9">
        <v>-1.6669631004333501</v>
      </c>
    </row>
    <row r="428" spans="1:5" x14ac:dyDescent="0.35">
      <c r="A428" s="9">
        <v>14.798</v>
      </c>
      <c r="B428" s="9">
        <v>1790345571086</v>
      </c>
      <c r="C428" s="9">
        <v>5.8328742980956996</v>
      </c>
      <c r="D428" s="9">
        <v>5.1310739517211896</v>
      </c>
      <c r="E428" s="10">
        <v>-0.42497083544731101</v>
      </c>
    </row>
    <row r="429" spans="1:5" x14ac:dyDescent="0.35">
      <c r="A429" s="9">
        <v>14.798999999999999</v>
      </c>
      <c r="B429" s="9">
        <v>1790345571087</v>
      </c>
      <c r="C429" s="9">
        <v>5.6461267471313503</v>
      </c>
      <c r="D429" s="10">
        <v>5.1310739517211896</v>
      </c>
      <c r="E429" s="9">
        <v>-0.42497083544731101</v>
      </c>
    </row>
    <row r="430" spans="1:5" x14ac:dyDescent="0.35">
      <c r="A430" s="9">
        <v>14.855</v>
      </c>
      <c r="B430" s="9">
        <v>1790345571143</v>
      </c>
      <c r="C430" s="9">
        <v>5.6871275901794398</v>
      </c>
      <c r="D430" s="9">
        <v>4.9628815650939897</v>
      </c>
      <c r="E430" s="9">
        <v>1.49637619033456E-2</v>
      </c>
    </row>
    <row r="431" spans="1:5" x14ac:dyDescent="0.35">
      <c r="A431" s="9">
        <v>14.869</v>
      </c>
      <c r="B431" s="9">
        <v>1790345571157</v>
      </c>
      <c r="C431" s="9">
        <v>6.4239430427551296</v>
      </c>
      <c r="D431" s="9">
        <v>4.6160211563110396</v>
      </c>
      <c r="E431" s="9">
        <v>-0.899022817611694</v>
      </c>
    </row>
    <row r="432" spans="1:5" x14ac:dyDescent="0.35">
      <c r="A432" s="9">
        <v>14.930999999999999</v>
      </c>
      <c r="B432" s="9">
        <v>1790345571219</v>
      </c>
      <c r="C432" s="10">
        <v>6.8189864158630398</v>
      </c>
      <c r="D432" s="9">
        <v>5.0140571594238299</v>
      </c>
      <c r="E432" s="10">
        <v>-1.1668741703033501</v>
      </c>
    </row>
    <row r="433" spans="1:5" x14ac:dyDescent="0.35">
      <c r="A433" s="9">
        <v>14.932</v>
      </c>
      <c r="B433" s="9">
        <v>1790345571220</v>
      </c>
      <c r="C433" s="9">
        <v>6.8189864158630398</v>
      </c>
      <c r="D433" s="9">
        <v>5.3229093551635698</v>
      </c>
      <c r="E433" s="9">
        <v>-1.1668741703033501</v>
      </c>
    </row>
    <row r="434" spans="1:5" x14ac:dyDescent="0.35">
      <c r="A434" s="9">
        <v>14.997999999999999</v>
      </c>
      <c r="B434" s="9">
        <v>1790345571286</v>
      </c>
      <c r="C434" s="10">
        <v>7.08294725418091</v>
      </c>
      <c r="D434" s="9">
        <v>5.94689846038818</v>
      </c>
      <c r="E434" s="10">
        <v>-1.1860277652740501</v>
      </c>
    </row>
    <row r="435" spans="1:5" x14ac:dyDescent="0.35">
      <c r="A435" s="9">
        <v>14.999000000000001</v>
      </c>
      <c r="B435" s="9">
        <v>1790345571287</v>
      </c>
      <c r="C435" s="9">
        <v>7.08294725418091</v>
      </c>
      <c r="D435" s="9">
        <v>6.8360452651977504</v>
      </c>
      <c r="E435" s="9">
        <v>-1.1860277652740501</v>
      </c>
    </row>
    <row r="436" spans="1:5" x14ac:dyDescent="0.35">
      <c r="A436" s="9">
        <v>15.065</v>
      </c>
      <c r="B436" s="9">
        <v>1790345571353</v>
      </c>
      <c r="C436" s="10">
        <v>6.5768728256225604</v>
      </c>
      <c r="D436" s="9">
        <v>6.9868798255920401</v>
      </c>
      <c r="E436" s="10">
        <v>-1.51403343677521</v>
      </c>
    </row>
    <row r="437" spans="1:5" x14ac:dyDescent="0.35">
      <c r="A437" s="9">
        <v>15.066000000000001</v>
      </c>
      <c r="B437" s="9">
        <v>1790345571354</v>
      </c>
      <c r="C437" s="9">
        <v>6.5768728256225604</v>
      </c>
      <c r="D437" s="9">
        <v>6.8330521583557102</v>
      </c>
      <c r="E437" s="9">
        <v>-1.51403343677521</v>
      </c>
    </row>
    <row r="438" spans="1:5" x14ac:dyDescent="0.35">
      <c r="A438" s="9">
        <v>15.071</v>
      </c>
      <c r="B438" s="9">
        <v>1790345571359</v>
      </c>
      <c r="C438" s="9">
        <v>5.9259490966796902</v>
      </c>
      <c r="D438" s="9">
        <v>7.0940203666687003</v>
      </c>
      <c r="E438" s="9">
        <v>-1.44011247158051</v>
      </c>
    </row>
    <row r="439" spans="1:5" x14ac:dyDescent="0.35">
      <c r="A439" s="9">
        <v>15.132999999999999</v>
      </c>
      <c r="B439" s="9">
        <v>1790345571421</v>
      </c>
      <c r="C439" s="9">
        <v>5.6700687408447301</v>
      </c>
      <c r="D439" s="9">
        <v>7.3840179443359402</v>
      </c>
      <c r="E439" s="9">
        <v>-1.4520834684371999</v>
      </c>
    </row>
    <row r="440" spans="1:5" x14ac:dyDescent="0.35">
      <c r="A440" s="9">
        <v>15.2</v>
      </c>
      <c r="B440" s="9">
        <v>1790345571488</v>
      </c>
      <c r="C440" s="10">
        <v>5.7799029350280797</v>
      </c>
      <c r="D440" s="9">
        <v>8.4368686676025408</v>
      </c>
      <c r="E440" s="10">
        <v>-1.1860277652740501</v>
      </c>
    </row>
    <row r="441" spans="1:5" x14ac:dyDescent="0.35">
      <c r="A441" s="9">
        <v>15.201000000000001</v>
      </c>
      <c r="B441" s="9">
        <v>1790345571489</v>
      </c>
      <c r="C441" s="9">
        <v>5.7799029350280797</v>
      </c>
      <c r="D441" s="10">
        <v>8.4368686676025408</v>
      </c>
      <c r="E441" s="9">
        <v>-1.1860277652740501</v>
      </c>
    </row>
    <row r="442" spans="1:5" x14ac:dyDescent="0.35">
      <c r="A442" s="9">
        <v>15.257</v>
      </c>
      <c r="B442" s="9">
        <v>1790345571545</v>
      </c>
      <c r="C442" s="9">
        <v>6.1270618438720703</v>
      </c>
      <c r="D442" s="9">
        <v>9.9939975738525408</v>
      </c>
      <c r="E442" s="9">
        <v>-1.0740988254547099</v>
      </c>
    </row>
    <row r="443" spans="1:5" x14ac:dyDescent="0.35">
      <c r="A443" s="9">
        <v>15.271000000000001</v>
      </c>
      <c r="B443" s="9">
        <v>1790345571559</v>
      </c>
      <c r="C443" s="10">
        <v>3.96300268173218</v>
      </c>
      <c r="D443" s="9">
        <v>9.6109247207641602</v>
      </c>
      <c r="E443" s="10">
        <v>-0.42287591099739102</v>
      </c>
    </row>
    <row r="444" spans="1:5" x14ac:dyDescent="0.35">
      <c r="A444" s="9">
        <v>15.272</v>
      </c>
      <c r="B444" s="9">
        <v>1790345571560</v>
      </c>
      <c r="C444" s="9">
        <v>3.96300268173218</v>
      </c>
      <c r="D444" s="10">
        <v>9.6109247207641602</v>
      </c>
      <c r="E444" s="9">
        <v>-0.42287591099739102</v>
      </c>
    </row>
    <row r="445" spans="1:5" x14ac:dyDescent="0.35">
      <c r="A445" s="9">
        <v>15.333</v>
      </c>
      <c r="B445" s="9">
        <v>1790345571621</v>
      </c>
      <c r="C445" s="10">
        <v>3.3719341754913299</v>
      </c>
      <c r="D445" s="9">
        <v>9.4690685272216797</v>
      </c>
      <c r="E445" s="10">
        <v>-0.196923106908798</v>
      </c>
    </row>
    <row r="446" spans="1:5" x14ac:dyDescent="0.35">
      <c r="A446" s="9">
        <v>15.334</v>
      </c>
      <c r="B446" s="9">
        <v>1790345571622</v>
      </c>
      <c r="C446" s="9">
        <v>3.3719341754913299</v>
      </c>
      <c r="D446" s="9">
        <v>9.3299055099487305</v>
      </c>
      <c r="E446" s="9">
        <v>-0.196923106908798</v>
      </c>
    </row>
    <row r="447" spans="1:5" x14ac:dyDescent="0.35">
      <c r="A447" s="9">
        <v>15.401</v>
      </c>
      <c r="B447" s="9">
        <v>1790345571689</v>
      </c>
      <c r="C447" s="9">
        <v>2.3400330543518102</v>
      </c>
      <c r="D447" s="9">
        <v>8.7319536209106499</v>
      </c>
      <c r="E447" s="9">
        <v>0.66588741540908802</v>
      </c>
    </row>
    <row r="448" spans="1:5" x14ac:dyDescent="0.35">
      <c r="A448" s="9">
        <v>15.467000000000001</v>
      </c>
      <c r="B448" s="9">
        <v>1790345571755</v>
      </c>
      <c r="C448" s="10">
        <v>2.69886422157288</v>
      </c>
      <c r="D448" s="9">
        <v>8.8540582656860405</v>
      </c>
      <c r="E448" s="10">
        <v>0.769137382507324</v>
      </c>
    </row>
    <row r="449" spans="1:5" x14ac:dyDescent="0.35">
      <c r="A449" s="9">
        <v>15.468</v>
      </c>
      <c r="B449" s="9">
        <v>1790345571756</v>
      </c>
      <c r="C449" s="9">
        <v>2.69886422157288</v>
      </c>
      <c r="D449" s="9">
        <v>9.0381126403808594</v>
      </c>
      <c r="E449" s="9">
        <v>0.769137382507324</v>
      </c>
    </row>
    <row r="450" spans="1:5" x14ac:dyDescent="0.35">
      <c r="A450" s="9">
        <v>15.474</v>
      </c>
      <c r="B450" s="9">
        <v>1790345571762</v>
      </c>
      <c r="C450" s="9">
        <v>3.0268697738647501</v>
      </c>
      <c r="D450" s="9">
        <v>9.1219091415405291</v>
      </c>
      <c r="E450" s="9">
        <v>1.1489176750183101</v>
      </c>
    </row>
    <row r="451" spans="1:5" x14ac:dyDescent="0.35">
      <c r="A451" s="9">
        <v>15.534000000000001</v>
      </c>
      <c r="B451" s="9">
        <v>1790345571822</v>
      </c>
      <c r="C451" s="9">
        <v>3.21391677856445</v>
      </c>
      <c r="D451" s="9">
        <v>9.1081428527831996</v>
      </c>
      <c r="E451" s="9">
        <v>1.2189480066299401</v>
      </c>
    </row>
    <row r="452" spans="1:5" x14ac:dyDescent="0.35">
      <c r="A452" s="9">
        <v>15.605</v>
      </c>
      <c r="B452" s="9">
        <v>1790345571893</v>
      </c>
      <c r="C452" s="9">
        <v>2.8901009559631401</v>
      </c>
      <c r="D452" s="9">
        <v>9.0530757904052699</v>
      </c>
      <c r="E452" s="9">
        <v>1.34105241298676</v>
      </c>
    </row>
    <row r="453" spans="1:5" x14ac:dyDescent="0.35">
      <c r="A453" s="9">
        <v>15.657</v>
      </c>
      <c r="B453" s="9">
        <v>1790345571945</v>
      </c>
      <c r="C453" s="9">
        <v>2.7611134052276598</v>
      </c>
      <c r="D453" s="9">
        <v>9.0069875717163104</v>
      </c>
      <c r="E453" s="9">
        <v>1.18513000011444</v>
      </c>
    </row>
    <row r="454" spans="1:5" x14ac:dyDescent="0.35">
      <c r="A454" s="9">
        <v>15.734999999999999</v>
      </c>
      <c r="B454" s="9">
        <v>1790345572023</v>
      </c>
      <c r="C454" s="9">
        <v>3.4219131469726598</v>
      </c>
      <c r="D454" s="9">
        <v>9.2371301651000994</v>
      </c>
      <c r="E454" s="9">
        <v>0.86490547657012895</v>
      </c>
    </row>
    <row r="455" spans="1:5" x14ac:dyDescent="0.35">
      <c r="A455" s="9">
        <v>15.802</v>
      </c>
      <c r="B455" s="9">
        <v>1790345572090</v>
      </c>
      <c r="C455" s="9">
        <v>4.0629606246948198</v>
      </c>
      <c r="D455" s="9">
        <v>9.0889892578125</v>
      </c>
      <c r="E455" s="9">
        <v>0.179864421486855</v>
      </c>
    </row>
    <row r="456" spans="1:5" x14ac:dyDescent="0.35">
      <c r="A456" s="9">
        <v>15.864000000000001</v>
      </c>
      <c r="B456" s="9">
        <v>1790345572152</v>
      </c>
      <c r="C456" s="10">
        <v>4.4370546340942401</v>
      </c>
      <c r="D456" s="9">
        <v>9.1838588714599592</v>
      </c>
      <c r="E456" s="10">
        <v>-0.23792381584644301</v>
      </c>
    </row>
    <row r="457" spans="1:5" x14ac:dyDescent="0.35">
      <c r="A457" s="9">
        <v>15.865</v>
      </c>
      <c r="B457" s="9">
        <v>1790345572153</v>
      </c>
      <c r="C457" s="9">
        <v>4.4370546340942401</v>
      </c>
      <c r="D457" s="9">
        <v>9.1919393539428693</v>
      </c>
      <c r="E457" s="9">
        <v>-0.23792381584644301</v>
      </c>
    </row>
    <row r="458" spans="1:5" x14ac:dyDescent="0.35">
      <c r="A458" s="9">
        <v>15.94</v>
      </c>
      <c r="B458" s="9">
        <v>1790345572228</v>
      </c>
      <c r="C458" s="9">
        <v>4.4580039978027299</v>
      </c>
      <c r="D458" s="9">
        <v>9.1838588714599592</v>
      </c>
      <c r="E458" s="9">
        <v>-0.35314479470253002</v>
      </c>
    </row>
    <row r="459" spans="1:5" x14ac:dyDescent="0.35">
      <c r="A459" s="9">
        <v>16.006</v>
      </c>
      <c r="B459" s="9">
        <v>1790345572294</v>
      </c>
      <c r="C459" s="9">
        <v>4.2739496231079102</v>
      </c>
      <c r="D459" s="9">
        <v>9.0309295654296893</v>
      </c>
      <c r="E459" s="9">
        <v>-0.24809917807578999</v>
      </c>
    </row>
    <row r="460" spans="1:5" x14ac:dyDescent="0.35">
      <c r="A460" s="9">
        <v>16.056000000000001</v>
      </c>
      <c r="B460" s="9">
        <v>1790345572344</v>
      </c>
      <c r="C460" s="10">
        <v>4.1210198402404803</v>
      </c>
      <c r="D460" s="9">
        <v>9.1338806152343803</v>
      </c>
      <c r="E460" s="10">
        <v>0.37888246774673501</v>
      </c>
    </row>
    <row r="461" spans="1:5" x14ac:dyDescent="0.35">
      <c r="A461" s="9">
        <v>16.056999999999999</v>
      </c>
      <c r="B461" s="9">
        <v>1790345572345</v>
      </c>
      <c r="C461" s="9">
        <v>4.1210198402404803</v>
      </c>
      <c r="D461" s="9">
        <v>9.15093898773193</v>
      </c>
      <c r="E461" s="9">
        <v>0.37888246774673501</v>
      </c>
    </row>
    <row r="462" spans="1:5" x14ac:dyDescent="0.35">
      <c r="A462" s="9">
        <v>16.138000000000002</v>
      </c>
      <c r="B462" s="9">
        <v>1790345572426</v>
      </c>
      <c r="C462" s="9">
        <v>4.1231150627136204</v>
      </c>
      <c r="D462" s="9">
        <v>9.1650047302246094</v>
      </c>
      <c r="E462" s="9">
        <v>1.17106401920319</v>
      </c>
    </row>
    <row r="463" spans="1:5" x14ac:dyDescent="0.35">
      <c r="A463" s="9">
        <v>16.206</v>
      </c>
      <c r="B463" s="9">
        <v>1790345572494</v>
      </c>
      <c r="C463" s="9">
        <v>3.48206734657288</v>
      </c>
      <c r="D463" s="9">
        <v>8.2959098815918004</v>
      </c>
      <c r="E463" s="9">
        <v>1.5038580894470199</v>
      </c>
    </row>
    <row r="464" spans="1:5" x14ac:dyDescent="0.35">
      <c r="A464" s="9">
        <v>16.265000000000001</v>
      </c>
      <c r="B464" s="9">
        <v>1790345572553</v>
      </c>
      <c r="C464" s="10">
        <v>4.1069540977478001</v>
      </c>
      <c r="D464" s="9">
        <v>8.1669216156005895</v>
      </c>
      <c r="E464" s="10">
        <v>1.14203429222107</v>
      </c>
    </row>
    <row r="465" spans="1:5" x14ac:dyDescent="0.35">
      <c r="A465" s="9">
        <v>16.265999999999998</v>
      </c>
      <c r="B465" s="9">
        <v>1790345572554</v>
      </c>
      <c r="C465" s="9">
        <v>4.1069540977478001</v>
      </c>
      <c r="D465" s="10">
        <v>8.1669216156005895</v>
      </c>
      <c r="E465" s="9">
        <v>1.14203429222107</v>
      </c>
    </row>
    <row r="466" spans="1:5" x14ac:dyDescent="0.35">
      <c r="A466" s="9">
        <v>16.338999999999999</v>
      </c>
      <c r="B466" s="9">
        <v>1790345572627</v>
      </c>
      <c r="C466" s="9">
        <v>4.9901151657104501</v>
      </c>
      <c r="D466" s="9">
        <v>8.1019792556762695</v>
      </c>
      <c r="E466" s="9">
        <v>1.18513000011444</v>
      </c>
    </row>
    <row r="467" spans="1:5" x14ac:dyDescent="0.35">
      <c r="A467" s="9">
        <v>16.404</v>
      </c>
      <c r="B467" s="9">
        <v>1790345572692</v>
      </c>
      <c r="C467" s="9">
        <v>5.0350065231323198</v>
      </c>
      <c r="D467" s="9">
        <v>8.1498632431030291</v>
      </c>
      <c r="E467" s="9">
        <v>1.3338696956634499</v>
      </c>
    </row>
    <row r="468" spans="1:5" x14ac:dyDescent="0.35">
      <c r="A468" s="9">
        <v>16.457999999999998</v>
      </c>
      <c r="B468" s="9">
        <v>1790345572746</v>
      </c>
      <c r="C468" s="9">
        <v>4.7270522117614799</v>
      </c>
      <c r="D468" s="9">
        <v>8.2411422729492205</v>
      </c>
      <c r="E468" s="9">
        <v>1.6310501098632799</v>
      </c>
    </row>
    <row r="469" spans="1:5" x14ac:dyDescent="0.35">
      <c r="A469" s="9">
        <v>16.47</v>
      </c>
      <c r="B469" s="9">
        <v>1790345572758</v>
      </c>
      <c r="C469" s="9">
        <v>4.6959276199340803</v>
      </c>
      <c r="D469" s="9">
        <v>8.3608522415161097</v>
      </c>
      <c r="E469" s="9">
        <v>1.69509494304657</v>
      </c>
    </row>
    <row r="470" spans="1:5" x14ac:dyDescent="0.35">
      <c r="A470" s="9">
        <v>16.538</v>
      </c>
      <c r="B470" s="9">
        <v>1790345572826</v>
      </c>
      <c r="C470" s="9">
        <v>4.78900241851807</v>
      </c>
      <c r="D470" s="9">
        <v>8.3078804016113299</v>
      </c>
      <c r="E470" s="9">
        <v>1.64302110671997</v>
      </c>
    </row>
    <row r="471" spans="1:5" x14ac:dyDescent="0.35">
      <c r="A471" s="9">
        <v>16.606999999999999</v>
      </c>
      <c r="B471" s="9">
        <v>1790345572895</v>
      </c>
      <c r="C471" s="9">
        <v>4.7719435691833496</v>
      </c>
      <c r="D471" s="9">
        <v>8.3198518753051793</v>
      </c>
      <c r="E471" s="9">
        <v>1.52989506721497</v>
      </c>
    </row>
    <row r="472" spans="1:5" x14ac:dyDescent="0.35">
      <c r="A472" s="9">
        <v>16.664000000000001</v>
      </c>
      <c r="B472" s="9">
        <v>1790345572952</v>
      </c>
      <c r="C472" s="10">
        <v>5.0589485168456996</v>
      </c>
      <c r="D472" s="9">
        <v>8.1408853530883807</v>
      </c>
      <c r="E472" s="10">
        <v>1.7579427957534799</v>
      </c>
    </row>
    <row r="473" spans="1:5" x14ac:dyDescent="0.35">
      <c r="A473" s="9">
        <v>16.664999999999999</v>
      </c>
      <c r="B473" s="9">
        <v>1790345572953</v>
      </c>
      <c r="C473" s="9">
        <v>5.0589485168456996</v>
      </c>
      <c r="D473" s="9">
        <v>8.2788505554199201</v>
      </c>
      <c r="E473" s="9">
        <v>1.7579427957534799</v>
      </c>
    </row>
    <row r="474" spans="1:5" x14ac:dyDescent="0.35">
      <c r="A474" s="9">
        <v>16.672000000000001</v>
      </c>
      <c r="B474" s="9">
        <v>1790345572960</v>
      </c>
      <c r="C474" s="9">
        <v>5.3181209564209002</v>
      </c>
      <c r="D474" s="9">
        <v>8.4569196701049805</v>
      </c>
      <c r="E474" s="9">
        <v>2.2870614528656001</v>
      </c>
    </row>
    <row r="475" spans="1:5" x14ac:dyDescent="0.35">
      <c r="A475" s="9">
        <v>16.739999999999998</v>
      </c>
      <c r="B475" s="9">
        <v>1790345573028</v>
      </c>
      <c r="C475" s="9">
        <v>4.3601408004760698</v>
      </c>
      <c r="D475" s="9">
        <v>8.4730806350708008</v>
      </c>
      <c r="E475" s="9">
        <v>2.5480294227600102</v>
      </c>
    </row>
    <row r="476" spans="1:5" x14ac:dyDescent="0.35">
      <c r="A476" s="9">
        <v>16.809000000000001</v>
      </c>
      <c r="B476" s="9">
        <v>1790345573097</v>
      </c>
      <c r="C476" s="9">
        <v>1.5418660640716599</v>
      </c>
      <c r="D476" s="9">
        <v>8.0349416732788104</v>
      </c>
      <c r="E476" s="9">
        <v>3.4620161056518599</v>
      </c>
    </row>
    <row r="477" spans="1:5" x14ac:dyDescent="0.35">
      <c r="A477" s="9">
        <v>16.86</v>
      </c>
      <c r="B477" s="9">
        <v>1790345573148</v>
      </c>
      <c r="C477" s="10">
        <v>-0.19213470816612199</v>
      </c>
      <c r="D477" s="9">
        <v>8.4778690338134801</v>
      </c>
      <c r="E477" s="10">
        <v>4.3981490135192898</v>
      </c>
    </row>
    <row r="478" spans="1:5" x14ac:dyDescent="0.35">
      <c r="A478" s="9">
        <v>16.861000000000001</v>
      </c>
      <c r="B478" s="9">
        <v>1790345573149</v>
      </c>
      <c r="C478" s="9">
        <v>-0.19213470816612199</v>
      </c>
      <c r="D478" s="10">
        <v>8.4778690338134801</v>
      </c>
      <c r="E478" s="9">
        <v>4.3981490135192898</v>
      </c>
    </row>
    <row r="479" spans="1:5" x14ac:dyDescent="0.35">
      <c r="A479" s="9">
        <v>16.872</v>
      </c>
      <c r="B479" s="9">
        <v>1790345573160</v>
      </c>
      <c r="C479" s="9">
        <v>0.89094239473342896</v>
      </c>
      <c r="D479" s="9">
        <v>9.1961297988891602</v>
      </c>
      <c r="E479" s="9">
        <v>4.4490256309509304</v>
      </c>
    </row>
    <row r="480" spans="1:5" x14ac:dyDescent="0.35">
      <c r="A480" s="9">
        <v>16.939</v>
      </c>
      <c r="B480" s="9">
        <v>1790345573227</v>
      </c>
      <c r="C480" s="10">
        <v>1.1210850477218599</v>
      </c>
      <c r="D480" s="9">
        <v>9.5959615707397496</v>
      </c>
      <c r="E480" s="10">
        <v>4.3430824279785201</v>
      </c>
    </row>
    <row r="481" spans="1:5" x14ac:dyDescent="0.35">
      <c r="A481" s="9">
        <v>16.940000000000001</v>
      </c>
      <c r="B481" s="9">
        <v>1790345573228</v>
      </c>
      <c r="C481" s="9">
        <v>1.1210850477218599</v>
      </c>
      <c r="D481" s="9">
        <v>9.7210588455200195</v>
      </c>
      <c r="E481" s="9">
        <v>4.3430824279785201</v>
      </c>
    </row>
    <row r="482" spans="1:5" x14ac:dyDescent="0.35">
      <c r="A482" s="9">
        <v>17.007999999999999</v>
      </c>
      <c r="B482" s="9">
        <v>1790345573296</v>
      </c>
      <c r="C482" s="9">
        <v>2.2559368610382098</v>
      </c>
      <c r="D482" s="9">
        <v>8.2411422729492205</v>
      </c>
      <c r="E482" s="10">
        <v>4.5130705833435103</v>
      </c>
    </row>
    <row r="483" spans="1:5" x14ac:dyDescent="0.35">
      <c r="A483" s="9">
        <v>17.009</v>
      </c>
      <c r="B483" s="9">
        <v>1790345573297</v>
      </c>
      <c r="C483" s="9">
        <v>2.4280200004577601</v>
      </c>
      <c r="D483" s="10">
        <v>8.2411422729492205</v>
      </c>
      <c r="E483" s="9">
        <v>4.5130705833435103</v>
      </c>
    </row>
    <row r="484" spans="1:5" x14ac:dyDescent="0.35">
      <c r="A484" s="9">
        <v>17.062999999999999</v>
      </c>
      <c r="B484" s="9">
        <v>1790345573351</v>
      </c>
      <c r="C484" s="9">
        <v>2.37804102897644</v>
      </c>
      <c r="D484" s="9">
        <v>8.6170320510864293</v>
      </c>
      <c r="E484" s="9">
        <v>4.0129818916320801</v>
      </c>
    </row>
    <row r="485" spans="1:5" x14ac:dyDescent="0.35">
      <c r="A485" s="9">
        <v>17.073</v>
      </c>
      <c r="B485" s="9">
        <v>1790345573361</v>
      </c>
      <c r="C485" s="9">
        <v>-0.15203182399272899</v>
      </c>
      <c r="D485" s="9">
        <v>8.44195556640625</v>
      </c>
      <c r="E485" s="10">
        <v>4.0970778465270996</v>
      </c>
    </row>
    <row r="486" spans="1:5" x14ac:dyDescent="0.35">
      <c r="A486" s="9">
        <v>17.074000000000002</v>
      </c>
      <c r="B486" s="9">
        <v>1790345573362</v>
      </c>
      <c r="C486" s="10">
        <v>-0.15203182399272899</v>
      </c>
      <c r="D486" s="10">
        <v>8.44195556640625</v>
      </c>
      <c r="E486" s="9">
        <v>4.0970778465270996</v>
      </c>
    </row>
    <row r="487" spans="1:5" x14ac:dyDescent="0.35">
      <c r="A487" s="9">
        <v>17.140999999999998</v>
      </c>
      <c r="B487" s="9">
        <v>1790345573429</v>
      </c>
      <c r="C487" s="10">
        <v>-0.37409403920173701</v>
      </c>
      <c r="D487" s="9">
        <v>8.2049303054809606</v>
      </c>
      <c r="E487" s="10">
        <v>4.6860518455505398</v>
      </c>
    </row>
    <row r="488" spans="1:5" x14ac:dyDescent="0.35">
      <c r="A488" s="9">
        <v>17.141999999999999</v>
      </c>
      <c r="B488" s="9">
        <v>1790345573430</v>
      </c>
      <c r="C488" s="9">
        <v>-0.37409403920173701</v>
      </c>
      <c r="D488" s="10">
        <v>8.2049303054809606</v>
      </c>
      <c r="E488" s="9">
        <v>4.6860518455505398</v>
      </c>
    </row>
    <row r="489" spans="1:5" x14ac:dyDescent="0.35">
      <c r="A489" s="9">
        <v>17.207999999999998</v>
      </c>
      <c r="B489" s="9">
        <v>1790345573496</v>
      </c>
      <c r="C489" s="10">
        <v>-0.66199684143066395</v>
      </c>
      <c r="D489" s="9">
        <v>8.6550397872924805</v>
      </c>
      <c r="E489" s="10">
        <v>5.1768631935119602</v>
      </c>
    </row>
    <row r="490" spans="1:5" x14ac:dyDescent="0.35">
      <c r="A490" s="9">
        <v>17.209</v>
      </c>
      <c r="B490" s="9">
        <v>1790345573497</v>
      </c>
      <c r="C490" s="9">
        <v>-0.66199684143066395</v>
      </c>
      <c r="D490" s="9">
        <v>8.7630786895752006</v>
      </c>
      <c r="E490" s="9">
        <v>5.1768631935119602</v>
      </c>
    </row>
    <row r="491" spans="1:5" x14ac:dyDescent="0.35">
      <c r="A491" s="9">
        <v>17.260999999999999</v>
      </c>
      <c r="B491" s="9">
        <v>1790345573549</v>
      </c>
      <c r="C491" s="9">
        <v>-0.32890349626541099</v>
      </c>
      <c r="D491" s="9">
        <v>8.6670112609863299</v>
      </c>
      <c r="E491" s="9">
        <v>5.3151283264160201</v>
      </c>
    </row>
    <row r="492" spans="1:5" x14ac:dyDescent="0.35">
      <c r="A492" s="9">
        <v>17.274999999999999</v>
      </c>
      <c r="B492" s="9">
        <v>1790345573563</v>
      </c>
      <c r="C492" s="9">
        <v>-0.32890349626541099</v>
      </c>
      <c r="D492" s="9">
        <v>8.4730806350708008</v>
      </c>
      <c r="E492" s="9">
        <v>5.0400943756103498</v>
      </c>
    </row>
    <row r="493" spans="1:5" x14ac:dyDescent="0.35">
      <c r="A493" s="9">
        <v>17.341999999999999</v>
      </c>
      <c r="B493" s="9">
        <v>1790345573630</v>
      </c>
      <c r="C493" s="9">
        <v>-0.62608379125595104</v>
      </c>
      <c r="D493" s="9">
        <v>8.6670112609863299</v>
      </c>
      <c r="E493" s="9">
        <v>5.0418901443481499</v>
      </c>
    </row>
    <row r="494" spans="1:5" x14ac:dyDescent="0.35">
      <c r="A494" s="9">
        <v>17.41</v>
      </c>
      <c r="B494" s="9">
        <v>1790345573698</v>
      </c>
      <c r="C494" s="9">
        <v>-1.10911405086517</v>
      </c>
      <c r="D494" s="9">
        <v>8.9091243743896502</v>
      </c>
      <c r="E494" s="9">
        <v>4.7480015754699698</v>
      </c>
    </row>
    <row r="495" spans="1:5" x14ac:dyDescent="0.35">
      <c r="A495" s="9">
        <v>17.466000000000001</v>
      </c>
      <c r="B495" s="9">
        <v>1790345573754</v>
      </c>
      <c r="C495" s="9">
        <v>-1.35811102390289</v>
      </c>
      <c r="D495" s="9">
        <v>8.9710750579834002</v>
      </c>
      <c r="E495" s="9">
        <v>3.73286008834839</v>
      </c>
    </row>
    <row r="496" spans="1:5" x14ac:dyDescent="0.35">
      <c r="A496" s="9">
        <v>17.475000000000001</v>
      </c>
      <c r="B496" s="9">
        <v>1790345573763</v>
      </c>
      <c r="C496" s="9">
        <v>-1.3389574289321899</v>
      </c>
      <c r="D496" s="9">
        <v>9.05487155914307</v>
      </c>
      <c r="E496" s="9">
        <v>3.07206034660339</v>
      </c>
    </row>
    <row r="497" spans="1:5" x14ac:dyDescent="0.35">
      <c r="A497" s="9">
        <v>17.542999999999999</v>
      </c>
      <c r="B497" s="9">
        <v>1790345573831</v>
      </c>
      <c r="C497" s="9">
        <v>-1.3248914480209399</v>
      </c>
      <c r="D497" s="9">
        <v>9.2401227951049805</v>
      </c>
      <c r="E497" s="9">
        <v>3.0268697738647501</v>
      </c>
    </row>
    <row r="498" spans="1:5" x14ac:dyDescent="0.35">
      <c r="A498" s="9">
        <v>17.611000000000001</v>
      </c>
      <c r="B498" s="9">
        <v>1790345573899</v>
      </c>
      <c r="C498" s="9">
        <v>-1.57209289073944</v>
      </c>
      <c r="D498" s="9">
        <v>9.7330293655395508</v>
      </c>
      <c r="E498" s="9">
        <v>3.2399537563324001</v>
      </c>
    </row>
    <row r="499" spans="1:5" x14ac:dyDescent="0.35">
      <c r="A499" s="9">
        <v>17.661999999999999</v>
      </c>
      <c r="B499" s="9">
        <v>1790345573950</v>
      </c>
      <c r="C499" s="10">
        <v>-1.38714075088501</v>
      </c>
      <c r="D499" s="9">
        <v>8.8609409332275408</v>
      </c>
      <c r="E499" s="10">
        <v>2.9930517673492401</v>
      </c>
    </row>
    <row r="500" spans="1:5" x14ac:dyDescent="0.35">
      <c r="A500" s="9">
        <v>17.663</v>
      </c>
      <c r="B500" s="9">
        <v>1790345573951</v>
      </c>
      <c r="C500" s="9">
        <v>-1.38714075088501</v>
      </c>
      <c r="D500" s="9">
        <v>8.5311403274536097</v>
      </c>
      <c r="E500" s="9">
        <v>2.9930517673492401</v>
      </c>
    </row>
    <row r="501" spans="1:5" x14ac:dyDescent="0.35">
      <c r="A501" s="9">
        <v>17.675000000000001</v>
      </c>
      <c r="B501" s="9">
        <v>1790345573963</v>
      </c>
      <c r="C501" s="10">
        <v>-0.96306771039962802</v>
      </c>
      <c r="D501" s="9">
        <v>8.3390054702758807</v>
      </c>
      <c r="E501" s="10">
        <v>2.1239564418792698</v>
      </c>
    </row>
    <row r="502" spans="1:5" x14ac:dyDescent="0.35">
      <c r="A502" s="9">
        <v>17.675999999999998</v>
      </c>
      <c r="B502" s="9">
        <v>1790345573964</v>
      </c>
      <c r="C502" s="9">
        <v>-0.96306771039962802</v>
      </c>
      <c r="D502" s="10">
        <v>8.3390054702758807</v>
      </c>
      <c r="E502" s="9">
        <v>2.1239564418792698</v>
      </c>
    </row>
    <row r="503" spans="1:5" x14ac:dyDescent="0.35">
      <c r="A503" s="9">
        <v>17.742999999999999</v>
      </c>
      <c r="B503" s="9">
        <v>1790345574031</v>
      </c>
      <c r="C503" s="9">
        <v>-0.65212076902389504</v>
      </c>
      <c r="D503" s="9">
        <v>8.6858654022216797</v>
      </c>
      <c r="E503" s="10">
        <v>1.84114134311676</v>
      </c>
    </row>
    <row r="504" spans="1:5" x14ac:dyDescent="0.35">
      <c r="A504" s="9">
        <v>17.744</v>
      </c>
      <c r="B504" s="9">
        <v>1790345574032</v>
      </c>
      <c r="C504" s="10">
        <v>-0.65212076902389504</v>
      </c>
      <c r="D504" s="10">
        <v>8.6858654022216797</v>
      </c>
      <c r="E504" s="9">
        <v>1.84114134311676</v>
      </c>
    </row>
    <row r="505" spans="1:5" x14ac:dyDescent="0.35">
      <c r="A505" s="9">
        <v>17.811</v>
      </c>
      <c r="B505" s="9">
        <v>1790345574099</v>
      </c>
      <c r="C505" s="10">
        <v>-0.37199911475181602</v>
      </c>
      <c r="D505" s="9">
        <v>9.5390987396240199</v>
      </c>
      <c r="E505" s="10">
        <v>1.71694207191467</v>
      </c>
    </row>
    <row r="506" spans="1:5" x14ac:dyDescent="0.35">
      <c r="A506" s="9">
        <v>17.812000000000001</v>
      </c>
      <c r="B506" s="9">
        <v>1790345574100</v>
      </c>
      <c r="C506" s="9">
        <v>-0.37199911475181602</v>
      </c>
      <c r="D506" s="9">
        <v>9.9431209564209002</v>
      </c>
      <c r="E506" s="9">
        <v>1.71694207191467</v>
      </c>
    </row>
    <row r="507" spans="1:5" x14ac:dyDescent="0.35">
      <c r="A507" s="9">
        <v>17.867000000000001</v>
      </c>
      <c r="B507" s="9">
        <v>1790345574155</v>
      </c>
      <c r="C507" s="10">
        <v>-0.81752017885446504</v>
      </c>
      <c r="D507" s="9">
        <v>10.647015571594199</v>
      </c>
      <c r="E507" s="10">
        <v>2.5182764331499699</v>
      </c>
    </row>
    <row r="508" spans="1:5" x14ac:dyDescent="0.35">
      <c r="A508" s="9">
        <v>17.872</v>
      </c>
      <c r="B508" s="9">
        <v>1790345574160</v>
      </c>
      <c r="C508" s="9">
        <v>-0.85802209377288796</v>
      </c>
      <c r="D508" s="10">
        <v>10.6420278549194</v>
      </c>
      <c r="E508" s="9">
        <v>2.59112501144409</v>
      </c>
    </row>
    <row r="509" spans="1:5" x14ac:dyDescent="0.35">
      <c r="A509" s="9">
        <v>17.876000000000001</v>
      </c>
      <c r="B509" s="9">
        <v>1790345574164</v>
      </c>
      <c r="C509" s="9">
        <v>-1.2428901195526101</v>
      </c>
      <c r="D509" s="9">
        <v>10.638037681579601</v>
      </c>
      <c r="E509" s="9">
        <v>3.63888764381409</v>
      </c>
    </row>
    <row r="510" spans="1:5" x14ac:dyDescent="0.35">
      <c r="A510" s="9">
        <v>17.943999999999999</v>
      </c>
      <c r="B510" s="9">
        <v>1790345574232</v>
      </c>
      <c r="C510" s="10">
        <v>-0.92685544490814198</v>
      </c>
      <c r="D510" s="9">
        <v>10.615891456604</v>
      </c>
      <c r="E510" s="10">
        <v>3.8429932594299299</v>
      </c>
    </row>
    <row r="511" spans="1:5" x14ac:dyDescent="0.35">
      <c r="A511" s="9">
        <v>17.945</v>
      </c>
      <c r="B511" s="9">
        <v>1790345574233</v>
      </c>
      <c r="C511" s="9">
        <v>-0.92685544490814198</v>
      </c>
      <c r="D511" s="9">
        <v>10.416872978210501</v>
      </c>
      <c r="E511" s="9">
        <v>3.8429932594299299</v>
      </c>
    </row>
    <row r="512" spans="1:5" x14ac:dyDescent="0.35">
      <c r="A512" s="9">
        <v>18.012</v>
      </c>
      <c r="B512" s="9">
        <v>1790345574300</v>
      </c>
      <c r="C512" s="9">
        <v>-9.1877497732639299E-2</v>
      </c>
      <c r="D512" s="9">
        <v>9.4618864059448207</v>
      </c>
      <c r="E512" s="9">
        <v>3.7660796642303498</v>
      </c>
    </row>
    <row r="513" spans="1:5" x14ac:dyDescent="0.35">
      <c r="A513" s="9">
        <v>18.042999999999999</v>
      </c>
      <c r="B513" s="9">
        <v>1790345574331</v>
      </c>
      <c r="C513" s="10">
        <v>1.7058689147234001E-2</v>
      </c>
      <c r="D513" s="9">
        <v>8.2459306716918999</v>
      </c>
      <c r="E513" s="10">
        <v>2.5139119625091602</v>
      </c>
    </row>
    <row r="514" spans="1:5" x14ac:dyDescent="0.35">
      <c r="A514" s="9">
        <v>18.044</v>
      </c>
      <c r="B514" s="9">
        <v>1790345574332</v>
      </c>
      <c r="C514" s="9">
        <v>1.7058689147234001E-2</v>
      </c>
      <c r="D514" s="9">
        <v>8.2911214828491193</v>
      </c>
      <c r="E514" s="9">
        <v>2.5139119625091602</v>
      </c>
    </row>
    <row r="515" spans="1:5" x14ac:dyDescent="0.35">
      <c r="A515" s="9">
        <v>18.065000000000001</v>
      </c>
      <c r="B515" s="9">
        <v>1790345574353</v>
      </c>
      <c r="C515" s="9">
        <v>0.11312603950500499</v>
      </c>
      <c r="D515" s="9">
        <v>8.4278898239135707</v>
      </c>
      <c r="E515" s="9">
        <v>1.6909050941467301</v>
      </c>
    </row>
    <row r="516" spans="1:5" x14ac:dyDescent="0.35">
      <c r="A516" s="9">
        <v>18.077000000000002</v>
      </c>
      <c r="B516" s="9">
        <v>1790345574365</v>
      </c>
      <c r="C516" s="10">
        <v>0.13886371254921001</v>
      </c>
      <c r="D516" s="9">
        <v>8.6358861923217791</v>
      </c>
      <c r="E516" s="10">
        <v>1.7720086574554399</v>
      </c>
    </row>
    <row r="517" spans="1:5" x14ac:dyDescent="0.35">
      <c r="A517" s="9">
        <v>18.077999999999999</v>
      </c>
      <c r="B517" s="9">
        <v>1790345574366</v>
      </c>
      <c r="C517" s="9">
        <v>0.13886371254921001</v>
      </c>
      <c r="D517" s="10">
        <v>8.6358861923217791</v>
      </c>
      <c r="E517" s="9">
        <v>1.7720086574554399</v>
      </c>
    </row>
    <row r="518" spans="1:5" x14ac:dyDescent="0.35">
      <c r="A518" s="9">
        <v>18.143999999999998</v>
      </c>
      <c r="B518" s="9">
        <v>1790345574432</v>
      </c>
      <c r="C518" s="10">
        <v>4.3993461877107599E-2</v>
      </c>
      <c r="D518" s="9">
        <v>8.8301162719726598</v>
      </c>
      <c r="E518" s="10">
        <v>2.07607245445252</v>
      </c>
    </row>
    <row r="519" spans="1:5" x14ac:dyDescent="0.35">
      <c r="A519" s="9">
        <v>18.145</v>
      </c>
      <c r="B519" s="9">
        <v>1790345574433</v>
      </c>
      <c r="C519" s="9">
        <v>4.3993461877107599E-2</v>
      </c>
      <c r="D519" s="9">
        <v>8.9570083618164098</v>
      </c>
      <c r="E519" s="9">
        <v>2.07607245445252</v>
      </c>
    </row>
    <row r="520" spans="1:5" x14ac:dyDescent="0.35">
      <c r="A520" s="9">
        <v>18.213000000000001</v>
      </c>
      <c r="B520" s="9">
        <v>1790345574501</v>
      </c>
      <c r="C520" s="9">
        <v>-9.9060103297233595E-2</v>
      </c>
      <c r="D520" s="9">
        <v>9.3640232086181605</v>
      </c>
      <c r="E520" s="9">
        <v>3.1370031833648699</v>
      </c>
    </row>
    <row r="521" spans="1:5" x14ac:dyDescent="0.35">
      <c r="A521" s="9">
        <v>18.265000000000001</v>
      </c>
      <c r="B521" s="9">
        <v>1790345574553</v>
      </c>
      <c r="C521" s="9">
        <v>-0.366911441087723</v>
      </c>
      <c r="D521" s="9">
        <v>9.3379859924316406</v>
      </c>
      <c r="E521" s="9">
        <v>3.8959650993347199</v>
      </c>
    </row>
    <row r="522" spans="1:5" x14ac:dyDescent="0.35">
      <c r="A522" s="9">
        <v>18.279</v>
      </c>
      <c r="B522" s="9">
        <v>1790345574567</v>
      </c>
      <c r="C522" s="9">
        <v>-0.24989482760429399</v>
      </c>
      <c r="D522" s="9">
        <v>9.2248601913452202</v>
      </c>
      <c r="E522" s="9">
        <v>3.5128927230835001</v>
      </c>
    </row>
    <row r="523" spans="1:5" x14ac:dyDescent="0.35">
      <c r="A523" s="9">
        <v>18.344999999999999</v>
      </c>
      <c r="B523" s="9">
        <v>1790345574633</v>
      </c>
      <c r="C523" s="10">
        <v>-0.261865824460983</v>
      </c>
      <c r="D523" s="9">
        <v>9.0839014053344709</v>
      </c>
      <c r="E523" s="10">
        <v>3.3518826961517298</v>
      </c>
    </row>
    <row r="524" spans="1:5" x14ac:dyDescent="0.35">
      <c r="A524" s="9">
        <v>18.346</v>
      </c>
      <c r="B524" s="9">
        <v>1790345574634</v>
      </c>
      <c r="C524" s="9">
        <v>-0.261865824460983</v>
      </c>
      <c r="D524" s="9">
        <v>8.9689798355102504</v>
      </c>
      <c r="E524" s="9">
        <v>3.3518826961517298</v>
      </c>
    </row>
    <row r="525" spans="1:5" x14ac:dyDescent="0.35">
      <c r="A525" s="9">
        <v>18.414000000000001</v>
      </c>
      <c r="B525" s="9">
        <v>1790345574702</v>
      </c>
      <c r="C525" s="10">
        <v>-0.30286654829978898</v>
      </c>
      <c r="D525" s="9">
        <v>8.9570083618164098</v>
      </c>
      <c r="E525" s="10">
        <v>3.19895315170288</v>
      </c>
    </row>
    <row r="526" spans="1:5" x14ac:dyDescent="0.35">
      <c r="A526" s="9">
        <v>18.414999999999999</v>
      </c>
      <c r="B526" s="9">
        <v>1790345574703</v>
      </c>
      <c r="C526" s="9">
        <v>-0.30286654829978898</v>
      </c>
      <c r="D526" s="10">
        <v>8.9570083618164098</v>
      </c>
      <c r="E526" s="9">
        <v>3.19895315170288</v>
      </c>
    </row>
    <row r="527" spans="1:5" x14ac:dyDescent="0.35">
      <c r="A527" s="9">
        <v>18.446000000000002</v>
      </c>
      <c r="B527" s="9">
        <v>1790345574734</v>
      </c>
      <c r="C527" s="10">
        <v>-0.29987379908561701</v>
      </c>
      <c r="D527" s="9">
        <v>9.0719299316406303</v>
      </c>
      <c r="E527" s="10">
        <v>3.4739871025085498</v>
      </c>
    </row>
    <row r="528" spans="1:5" x14ac:dyDescent="0.35">
      <c r="A528" s="9">
        <v>18.446999999999999</v>
      </c>
      <c r="B528" s="9">
        <v>1790345574735</v>
      </c>
      <c r="C528" s="9">
        <v>-0.29987379908561701</v>
      </c>
      <c r="D528" s="10">
        <v>9.0719299316406303</v>
      </c>
      <c r="E528" s="9">
        <v>3.4739871025085498</v>
      </c>
    </row>
    <row r="529" spans="1:5" x14ac:dyDescent="0.35">
      <c r="A529" s="9">
        <v>18.463999999999999</v>
      </c>
      <c r="B529" s="9">
        <v>1790345574752</v>
      </c>
      <c r="C529" s="9">
        <v>-0.29299047589302102</v>
      </c>
      <c r="D529" s="9">
        <v>9.1820640563964808</v>
      </c>
      <c r="E529" s="9">
        <v>3.6469681262970002</v>
      </c>
    </row>
    <row r="530" spans="1:5" x14ac:dyDescent="0.35">
      <c r="A530" s="9">
        <v>18.48</v>
      </c>
      <c r="B530" s="9">
        <v>1790345574768</v>
      </c>
      <c r="C530" s="9">
        <v>-0.23612816631794001</v>
      </c>
      <c r="D530" s="9">
        <v>9.1530342102050799</v>
      </c>
      <c r="E530" s="10">
        <v>3.49104571342468</v>
      </c>
    </row>
    <row r="531" spans="1:5" x14ac:dyDescent="0.35">
      <c r="A531" s="9">
        <v>18.481000000000002</v>
      </c>
      <c r="B531" s="9">
        <v>1790345574769</v>
      </c>
      <c r="C531" s="10">
        <v>-0.23612816631794001</v>
      </c>
      <c r="D531" s="10">
        <v>9.1530342102050799</v>
      </c>
      <c r="E531" s="9">
        <v>3.49104571342468</v>
      </c>
    </row>
    <row r="532" spans="1:5" x14ac:dyDescent="0.35">
      <c r="A532" s="9">
        <v>18.547000000000001</v>
      </c>
      <c r="B532" s="9">
        <v>1790345574835</v>
      </c>
      <c r="C532" s="9">
        <v>-0.22804772853851299</v>
      </c>
      <c r="D532" s="9">
        <v>9.1150264739990199</v>
      </c>
      <c r="E532" s="9">
        <v>3.4530377388000502</v>
      </c>
    </row>
    <row r="533" spans="1:5" x14ac:dyDescent="0.35">
      <c r="A533" s="9">
        <v>18.614999999999998</v>
      </c>
      <c r="B533" s="9">
        <v>1790345574903</v>
      </c>
      <c r="C533" s="9">
        <v>-0.51595050096511796</v>
      </c>
      <c r="D533" s="9">
        <v>9.0958728790283203</v>
      </c>
      <c r="E533" s="10">
        <v>3.6589391231536901</v>
      </c>
    </row>
    <row r="534" spans="1:5" x14ac:dyDescent="0.35">
      <c r="A534" s="9">
        <v>18.616</v>
      </c>
      <c r="B534" s="9">
        <v>1790345574904</v>
      </c>
      <c r="C534" s="9">
        <v>-0.56592947244644198</v>
      </c>
      <c r="D534" s="10">
        <v>9.0958728790283203</v>
      </c>
      <c r="E534" s="9">
        <v>3.6589391231536901</v>
      </c>
    </row>
    <row r="535" spans="1:5" x14ac:dyDescent="0.35">
      <c r="A535" s="9">
        <v>18.663</v>
      </c>
      <c r="B535" s="9">
        <v>1790345574951</v>
      </c>
      <c r="C535" s="10">
        <v>-0.37888246774673501</v>
      </c>
      <c r="D535" s="9">
        <v>9.1368732452392596</v>
      </c>
      <c r="E535" s="10">
        <v>3.4859580993652299</v>
      </c>
    </row>
    <row r="536" spans="1:5" x14ac:dyDescent="0.35">
      <c r="A536" s="9">
        <v>18.664000000000001</v>
      </c>
      <c r="B536" s="9">
        <v>1790345574952</v>
      </c>
      <c r="C536" s="9">
        <v>-0.37888246774673501</v>
      </c>
      <c r="D536" s="10">
        <v>9.1368732452392596</v>
      </c>
      <c r="E536" s="9">
        <v>3.4859580993652299</v>
      </c>
    </row>
    <row r="537" spans="1:5" x14ac:dyDescent="0.35">
      <c r="A537" s="9">
        <v>18.68</v>
      </c>
      <c r="B537" s="9">
        <v>1790345574968</v>
      </c>
      <c r="C537" s="10">
        <v>-0.49709618091583302</v>
      </c>
      <c r="D537" s="9">
        <v>9.1581220626831108</v>
      </c>
      <c r="E537" s="10">
        <v>3.5371341705322301</v>
      </c>
    </row>
    <row r="538" spans="1:5" x14ac:dyDescent="0.35">
      <c r="A538" s="9">
        <v>18.681000000000001</v>
      </c>
      <c r="B538" s="9">
        <v>1790345574969</v>
      </c>
      <c r="C538" s="9">
        <v>-0.49709618091583302</v>
      </c>
      <c r="D538" s="10">
        <v>9.1581220626831108</v>
      </c>
      <c r="E538" s="9">
        <v>3.5371341705322301</v>
      </c>
    </row>
    <row r="539" spans="1:5" x14ac:dyDescent="0.35">
      <c r="A539" s="9">
        <v>18.747</v>
      </c>
      <c r="B539" s="9">
        <v>1790345575035</v>
      </c>
      <c r="C539" s="9">
        <v>-0.51086282730102495</v>
      </c>
      <c r="D539" s="9">
        <v>9.0671415328979492</v>
      </c>
      <c r="E539" s="9">
        <v>3.5170826911926301</v>
      </c>
    </row>
    <row r="540" spans="1:5" x14ac:dyDescent="0.35">
      <c r="A540" s="9">
        <v>18.815000000000001</v>
      </c>
      <c r="B540" s="9">
        <v>1790345575103</v>
      </c>
      <c r="C540" s="10">
        <v>-0.340874493122101</v>
      </c>
      <c r="D540" s="9">
        <v>9.0599594116210902</v>
      </c>
      <c r="E540" s="10">
        <v>3.3351233005523699</v>
      </c>
    </row>
    <row r="541" spans="1:5" x14ac:dyDescent="0.35">
      <c r="A541" s="9">
        <v>18.815999999999999</v>
      </c>
      <c r="B541" s="9">
        <v>1790345575104</v>
      </c>
      <c r="C541" s="9">
        <v>-0.340874493122101</v>
      </c>
      <c r="D541" s="9">
        <v>9.0839014053344709</v>
      </c>
      <c r="E541" s="9">
        <v>3.3351233005523699</v>
      </c>
    </row>
    <row r="542" spans="1:5" x14ac:dyDescent="0.35">
      <c r="A542" s="9">
        <v>18.846</v>
      </c>
      <c r="B542" s="9">
        <v>1790345575134</v>
      </c>
      <c r="C542" s="10">
        <v>-0.53689980506896995</v>
      </c>
      <c r="D542" s="9">
        <v>9.0671415328979492</v>
      </c>
      <c r="E542" s="10">
        <v>3.4551327228546098</v>
      </c>
    </row>
    <row r="543" spans="1:5" x14ac:dyDescent="0.35">
      <c r="A543" s="9">
        <v>18.847000000000001</v>
      </c>
      <c r="B543" s="9">
        <v>1790345575135</v>
      </c>
      <c r="C543" s="9">
        <v>-0.53689980506896995</v>
      </c>
      <c r="D543" s="9">
        <v>9.0958728790283203</v>
      </c>
      <c r="E543" s="9">
        <v>3.4551327228546098</v>
      </c>
    </row>
    <row r="544" spans="1:5" x14ac:dyDescent="0.35">
      <c r="A544" s="9">
        <v>18.863</v>
      </c>
      <c r="B544" s="9">
        <v>1790345575151</v>
      </c>
      <c r="C544" s="10">
        <v>-0.42497083544731101</v>
      </c>
      <c r="D544" s="9">
        <v>9.1081428527831996</v>
      </c>
      <c r="E544" s="10">
        <v>3.4000661373138401</v>
      </c>
    </row>
    <row r="545" spans="1:5" x14ac:dyDescent="0.35">
      <c r="A545" s="9">
        <v>18.864000000000001</v>
      </c>
      <c r="B545" s="9">
        <v>1790345575152</v>
      </c>
      <c r="C545" s="9">
        <v>-0.42497083544731101</v>
      </c>
      <c r="D545" s="10">
        <v>9.1081428527831996</v>
      </c>
      <c r="E545" s="9">
        <v>3.4000661373138401</v>
      </c>
    </row>
    <row r="546" spans="1:5" x14ac:dyDescent="0.35">
      <c r="A546" s="9">
        <v>18.882000000000001</v>
      </c>
      <c r="B546" s="9">
        <v>1790345575170</v>
      </c>
      <c r="C546" s="9">
        <v>-0.31513682007789601</v>
      </c>
      <c r="D546" s="9">
        <v>9.1338806152343803</v>
      </c>
      <c r="E546" s="9">
        <v>3.4000661373138401</v>
      </c>
    </row>
    <row r="547" spans="1:5" x14ac:dyDescent="0.35">
      <c r="A547" s="9">
        <v>18.949000000000002</v>
      </c>
      <c r="B547" s="9">
        <v>1790345575237</v>
      </c>
      <c r="C547" s="9">
        <v>-0.340874493122101</v>
      </c>
      <c r="D547" s="9">
        <v>9.1799688339233398</v>
      </c>
      <c r="E547" s="9">
        <v>3.4410667419433598</v>
      </c>
    </row>
    <row r="548" spans="1:5" x14ac:dyDescent="0.35">
      <c r="A548" s="9">
        <v>19.018000000000001</v>
      </c>
      <c r="B548" s="9">
        <v>1790345575306</v>
      </c>
      <c r="C548" s="9">
        <v>-0.44113171100616499</v>
      </c>
      <c r="D548" s="9">
        <v>9.1629104614257795</v>
      </c>
      <c r="E548" s="9">
        <v>3.4018616676330602</v>
      </c>
    </row>
    <row r="549" spans="1:5" x14ac:dyDescent="0.35">
      <c r="A549" s="9">
        <v>19.065000000000001</v>
      </c>
      <c r="B549" s="9">
        <v>1790345575353</v>
      </c>
      <c r="C549" s="9">
        <v>-0.33608609437942499</v>
      </c>
      <c r="D549" s="9">
        <v>9.0578641891479492</v>
      </c>
      <c r="E549" s="10">
        <v>3.26090312004089</v>
      </c>
    </row>
    <row r="550" spans="1:5" x14ac:dyDescent="0.35">
      <c r="A550" s="9">
        <v>19.065999999999999</v>
      </c>
      <c r="B550" s="9">
        <v>1790345575354</v>
      </c>
      <c r="C550" s="10">
        <v>-0.33608609437942499</v>
      </c>
      <c r="D550" s="10">
        <v>9.0578641891479492</v>
      </c>
      <c r="E550" s="9">
        <v>3.26090312004089</v>
      </c>
    </row>
    <row r="551" spans="1:5" x14ac:dyDescent="0.35">
      <c r="A551" s="9">
        <v>19.085000000000001</v>
      </c>
      <c r="B551" s="9">
        <v>1790345575373</v>
      </c>
      <c r="C551" s="9">
        <v>-0.46088388562202498</v>
      </c>
      <c r="D551" s="9">
        <v>9.1048507690429705</v>
      </c>
      <c r="E551" s="9">
        <v>3.3880949020385702</v>
      </c>
    </row>
    <row r="552" spans="1:5" x14ac:dyDescent="0.35">
      <c r="A552" s="9">
        <v>19.154</v>
      </c>
      <c r="B552" s="9">
        <v>1790345575442</v>
      </c>
      <c r="C552" s="10">
        <v>-0.37888246774673501</v>
      </c>
      <c r="D552" s="9">
        <v>9.1389684677124006</v>
      </c>
      <c r="E552" s="10">
        <v>3.3740291595459002</v>
      </c>
    </row>
    <row r="553" spans="1:5" x14ac:dyDescent="0.35">
      <c r="A553" s="9">
        <v>19.155000000000001</v>
      </c>
      <c r="B553" s="9">
        <v>1790345575443</v>
      </c>
      <c r="C553" s="9">
        <v>-0.37888246774673501</v>
      </c>
      <c r="D553" s="10">
        <v>9.1389684677124006</v>
      </c>
      <c r="E553" s="9">
        <v>3.3740291595459002</v>
      </c>
    </row>
    <row r="554" spans="1:5" x14ac:dyDescent="0.35">
      <c r="A554" s="9">
        <v>19.219000000000001</v>
      </c>
      <c r="B554" s="9">
        <v>1790345575507</v>
      </c>
      <c r="C554" s="9">
        <v>-0.34985277056693997</v>
      </c>
      <c r="D554" s="9">
        <v>9.1338806152343803</v>
      </c>
      <c r="E554" s="10">
        <v>3.4380738735199001</v>
      </c>
    </row>
    <row r="555" spans="1:5" x14ac:dyDescent="0.35">
      <c r="A555" s="9">
        <v>19.22</v>
      </c>
      <c r="B555" s="9">
        <v>1790345575508</v>
      </c>
      <c r="C555" s="10">
        <v>-0.34985277056693997</v>
      </c>
      <c r="D555" s="10">
        <v>9.1338806152343803</v>
      </c>
      <c r="E555" s="9">
        <v>3.4380738735199001</v>
      </c>
    </row>
    <row r="556" spans="1:5" x14ac:dyDescent="0.35">
      <c r="A556" s="9">
        <v>19.248000000000001</v>
      </c>
      <c r="B556" s="9">
        <v>1790345575536</v>
      </c>
      <c r="C556" s="10">
        <v>-0.44742556864565097</v>
      </c>
      <c r="D556" s="9">
        <v>9.1868524551391602</v>
      </c>
      <c r="E556" s="10">
        <v>3.4406926333904302</v>
      </c>
    </row>
    <row r="557" spans="1:5" x14ac:dyDescent="0.35">
      <c r="A557" s="9">
        <v>19.248999999999999</v>
      </c>
      <c r="B557" s="9">
        <v>1790345575537</v>
      </c>
      <c r="C557" s="10">
        <v>-0.46088388562202498</v>
      </c>
      <c r="D557" s="9">
        <v>9.1838588714599592</v>
      </c>
      <c r="E557" s="10">
        <v>3.4410667419433598</v>
      </c>
    </row>
    <row r="558" spans="1:5" x14ac:dyDescent="0.35">
      <c r="A558" s="9">
        <v>19.251999999999999</v>
      </c>
      <c r="B558" s="9">
        <v>1790345575540</v>
      </c>
      <c r="C558" s="9">
        <v>-0.46088388562202498</v>
      </c>
      <c r="D558" s="10">
        <v>9.1838588714599592</v>
      </c>
      <c r="E558" s="9">
        <v>3.4410667419433598</v>
      </c>
    </row>
    <row r="559" spans="1:5" x14ac:dyDescent="0.35">
      <c r="A559" s="9">
        <v>19.263999999999999</v>
      </c>
      <c r="B559" s="9">
        <v>1790345575552</v>
      </c>
      <c r="C559" s="9">
        <v>-0.47285488247871399</v>
      </c>
      <c r="D559" s="9">
        <v>9.12699699401856</v>
      </c>
      <c r="E559" s="9">
        <v>3.4000661373138401</v>
      </c>
    </row>
    <row r="560" spans="1:5" x14ac:dyDescent="0.35">
      <c r="A560" s="9">
        <v>19.286999999999999</v>
      </c>
      <c r="B560" s="9">
        <v>1790345575575</v>
      </c>
      <c r="C560" s="9">
        <v>-0.37199911475181602</v>
      </c>
      <c r="D560" s="9">
        <v>9.1219091415405291</v>
      </c>
      <c r="E560" s="9">
        <v>3.3671457767486599</v>
      </c>
    </row>
    <row r="561" spans="1:5" x14ac:dyDescent="0.35">
      <c r="A561" s="9">
        <v>19.350999999999999</v>
      </c>
      <c r="B561" s="9">
        <v>1790345575639</v>
      </c>
      <c r="C561" s="9">
        <v>-0.340874493122101</v>
      </c>
      <c r="D561" s="9">
        <v>9.1320848464965803</v>
      </c>
      <c r="E561" s="10">
        <v>3.41203713417053</v>
      </c>
    </row>
    <row r="562" spans="1:5" x14ac:dyDescent="0.35">
      <c r="A562" s="9">
        <v>19.352</v>
      </c>
      <c r="B562" s="9">
        <v>1790345575640</v>
      </c>
      <c r="C562" s="10">
        <v>-0.340874493122101</v>
      </c>
      <c r="D562" s="10">
        <v>9.1320848464965803</v>
      </c>
      <c r="E562" s="9">
        <v>3.41203713417053</v>
      </c>
    </row>
    <row r="563" spans="1:5" x14ac:dyDescent="0.35">
      <c r="A563" s="9">
        <v>19.420000000000002</v>
      </c>
      <c r="B563" s="9">
        <v>1790345575708</v>
      </c>
      <c r="C563" s="9">
        <v>-0.46297881007194502</v>
      </c>
      <c r="D563" s="9">
        <v>9.0910844802856499</v>
      </c>
      <c r="E563" s="10">
        <v>3.4219131469726598</v>
      </c>
    </row>
    <row r="564" spans="1:5" x14ac:dyDescent="0.35">
      <c r="A564" s="9">
        <v>19.420999999999999</v>
      </c>
      <c r="B564" s="9">
        <v>1790345575709</v>
      </c>
      <c r="C564" s="9">
        <v>-0.40611651539802601</v>
      </c>
      <c r="D564" s="10">
        <v>9.0910844802856499</v>
      </c>
      <c r="E564" s="9">
        <v>3.4219131469726598</v>
      </c>
    </row>
    <row r="565" spans="1:5" x14ac:dyDescent="0.35">
      <c r="A565" s="9">
        <v>19.463999999999999</v>
      </c>
      <c r="B565" s="9">
        <v>1790345575752</v>
      </c>
      <c r="C565" s="9">
        <v>-0.51804542541503895</v>
      </c>
      <c r="D565" s="9">
        <v>9.1961297988891602</v>
      </c>
      <c r="E565" s="9">
        <v>3.4530377388000502</v>
      </c>
    </row>
    <row r="566" spans="1:5" x14ac:dyDescent="0.35">
      <c r="A566" s="9">
        <v>19.483000000000001</v>
      </c>
      <c r="B566" s="9">
        <v>1790345575771</v>
      </c>
      <c r="C566" s="10">
        <v>-0.43903678655624401</v>
      </c>
      <c r="D566" s="9">
        <v>9.2110929489135707</v>
      </c>
      <c r="E566" s="10">
        <v>3.44585514068604</v>
      </c>
    </row>
    <row r="567" spans="1:5" x14ac:dyDescent="0.35">
      <c r="A567" s="9">
        <v>19.484000000000002</v>
      </c>
      <c r="B567" s="9">
        <v>1790345575772</v>
      </c>
      <c r="C567" s="9">
        <v>-0.43903678655624401</v>
      </c>
      <c r="D567" s="10">
        <v>9.2110929489135707</v>
      </c>
      <c r="E567" s="9">
        <v>3.44585514068604</v>
      </c>
    </row>
    <row r="568" spans="1:5" x14ac:dyDescent="0.35">
      <c r="A568" s="9">
        <v>19.550999999999998</v>
      </c>
      <c r="B568" s="9">
        <v>1790345575839</v>
      </c>
      <c r="C568" s="9">
        <v>-0.34296941757202198</v>
      </c>
      <c r="D568" s="9">
        <v>9.2039108276367205</v>
      </c>
      <c r="E568" s="9">
        <v>3.4069492816925102</v>
      </c>
    </row>
    <row r="569" spans="1:5" x14ac:dyDescent="0.35">
      <c r="A569" s="9">
        <v>19.62</v>
      </c>
      <c r="B569" s="9">
        <v>1790345575908</v>
      </c>
      <c r="C569" s="9">
        <v>-0.30286654829978898</v>
      </c>
      <c r="D569" s="9">
        <v>9.2320423126220703</v>
      </c>
      <c r="E569" s="9">
        <v>3.3159697055816699</v>
      </c>
    </row>
    <row r="570" spans="1:5" x14ac:dyDescent="0.35">
      <c r="A570" s="9">
        <v>19.649000000000001</v>
      </c>
      <c r="B570" s="9">
        <v>1790345575937</v>
      </c>
      <c r="C570" s="10">
        <v>-0.40312373638153098</v>
      </c>
      <c r="D570" s="9">
        <v>9.1150264739990199</v>
      </c>
      <c r="E570" s="10">
        <v>3.2830493450164799</v>
      </c>
    </row>
    <row r="571" spans="1:5" x14ac:dyDescent="0.35">
      <c r="A571" s="9">
        <v>19.649999999999999</v>
      </c>
      <c r="B571" s="9">
        <v>1790345575938</v>
      </c>
      <c r="C571" s="9">
        <v>-0.40312373638153098</v>
      </c>
      <c r="D571" s="9">
        <v>9.0958728790283203</v>
      </c>
      <c r="E571" s="9">
        <v>3.2830493450164799</v>
      </c>
    </row>
    <row r="572" spans="1:5" x14ac:dyDescent="0.35">
      <c r="A572" s="9">
        <v>19.664999999999999</v>
      </c>
      <c r="B572" s="9">
        <v>1790345575953</v>
      </c>
      <c r="C572" s="9">
        <v>-0.25887307524681102</v>
      </c>
      <c r="D572" s="9">
        <v>9.1338806152343803</v>
      </c>
      <c r="E572" s="10">
        <v>3.2249898910522501</v>
      </c>
    </row>
    <row r="573" spans="1:5" x14ac:dyDescent="0.35">
      <c r="A573" s="9">
        <v>19.666</v>
      </c>
      <c r="B573" s="9">
        <v>1790345575954</v>
      </c>
      <c r="C573" s="10">
        <v>-0.25887307524681102</v>
      </c>
      <c r="D573" s="10">
        <v>9.1338806152343803</v>
      </c>
      <c r="E573" s="9">
        <v>3.2249898910522501</v>
      </c>
    </row>
    <row r="574" spans="1:5" x14ac:dyDescent="0.35">
      <c r="A574" s="9">
        <v>19.687000000000001</v>
      </c>
      <c r="B574" s="9">
        <v>1790345575975</v>
      </c>
      <c r="C574" s="9">
        <v>-0.24809917807578999</v>
      </c>
      <c r="D574" s="9">
        <v>9.12699699401856</v>
      </c>
      <c r="E574" s="9">
        <v>3.2920277118682901</v>
      </c>
    </row>
    <row r="575" spans="1:5" x14ac:dyDescent="0.35">
      <c r="A575" s="9">
        <v>19.753</v>
      </c>
      <c r="B575" s="9">
        <v>1790345576041</v>
      </c>
      <c r="C575" s="10">
        <v>-0.21906948089599601</v>
      </c>
      <c r="D575" s="9">
        <v>9.1081428527831996</v>
      </c>
      <c r="E575" s="10">
        <v>3.3518826961517298</v>
      </c>
    </row>
    <row r="576" spans="1:5" x14ac:dyDescent="0.35">
      <c r="A576" s="9">
        <v>19.754000000000001</v>
      </c>
      <c r="B576" s="9">
        <v>1790345576042</v>
      </c>
      <c r="C576" s="9">
        <v>-0.21906948089599601</v>
      </c>
      <c r="D576" s="9">
        <v>9.1611146926879901</v>
      </c>
      <c r="E576" s="9">
        <v>3.3518826961517298</v>
      </c>
    </row>
    <row r="577" spans="1:5" x14ac:dyDescent="0.35">
      <c r="A577" s="9">
        <v>19.82</v>
      </c>
      <c r="B577" s="9">
        <v>1790345576108</v>
      </c>
      <c r="C577" s="9">
        <v>-0.19213470816612199</v>
      </c>
      <c r="D577" s="9">
        <v>9.1389684677124006</v>
      </c>
      <c r="E577" s="9">
        <v>3.2471363544464098</v>
      </c>
    </row>
    <row r="578" spans="1:5" x14ac:dyDescent="0.35">
      <c r="A578" s="9">
        <v>19.867999999999999</v>
      </c>
      <c r="B578" s="9">
        <v>1790345576156</v>
      </c>
      <c r="C578" s="9">
        <v>-0.117914445698261</v>
      </c>
      <c r="D578" s="9">
        <v>9.1030550003051793</v>
      </c>
      <c r="E578" s="9">
        <v>3.3138747215271001</v>
      </c>
    </row>
    <row r="579" spans="1:5" x14ac:dyDescent="0.35">
      <c r="A579" s="9">
        <v>19.885000000000002</v>
      </c>
      <c r="B579" s="9">
        <v>1790345576173</v>
      </c>
      <c r="C579" s="9">
        <v>-0.27114337682723999</v>
      </c>
      <c r="D579" s="9">
        <v>9.1009597778320295</v>
      </c>
      <c r="E579" s="9">
        <v>3.2899327278137198</v>
      </c>
    </row>
    <row r="580" spans="1:5" x14ac:dyDescent="0.35">
      <c r="A580" s="9">
        <v>19.954000000000001</v>
      </c>
      <c r="B580" s="9">
        <v>1790345576242</v>
      </c>
      <c r="C580" s="9">
        <v>-6.7935481667518602E-2</v>
      </c>
      <c r="D580" s="9">
        <v>9.0889892578125</v>
      </c>
      <c r="E580" s="9">
        <v>3.3159697055816699</v>
      </c>
    </row>
    <row r="581" spans="1:5" x14ac:dyDescent="0.35">
      <c r="A581" s="9">
        <v>20.02</v>
      </c>
      <c r="B581" s="9">
        <v>1790345576308</v>
      </c>
      <c r="C581" s="10">
        <v>-0.28101944923400901</v>
      </c>
      <c r="D581" s="9">
        <v>9.2128887176513707</v>
      </c>
      <c r="E581" s="10">
        <v>3.41712474822998</v>
      </c>
    </row>
    <row r="582" spans="1:5" x14ac:dyDescent="0.35">
      <c r="A582" s="9">
        <v>20.021000000000001</v>
      </c>
      <c r="B582" s="9">
        <v>1790345576309</v>
      </c>
      <c r="C582" s="9">
        <v>-0.28101944923400901</v>
      </c>
      <c r="D582" s="9">
        <v>9.1769762039184606</v>
      </c>
      <c r="E582" s="9">
        <v>3.41712474822998</v>
      </c>
    </row>
    <row r="583" spans="1:5" x14ac:dyDescent="0.35">
      <c r="A583" s="9">
        <v>20.052</v>
      </c>
      <c r="B583" s="9">
        <v>1790345576340</v>
      </c>
      <c r="C583" s="10">
        <v>-0.13287821412086501</v>
      </c>
      <c r="D583" s="9">
        <v>9.12699699401856</v>
      </c>
      <c r="E583" s="10">
        <v>3.38300728797913</v>
      </c>
    </row>
    <row r="584" spans="1:5" x14ac:dyDescent="0.35">
      <c r="A584" s="9">
        <v>20.053000000000001</v>
      </c>
      <c r="B584" s="9">
        <v>1790345576341</v>
      </c>
      <c r="C584" s="9">
        <v>-0.13287821412086501</v>
      </c>
      <c r="D584" s="9">
        <v>9.1491432189941406</v>
      </c>
      <c r="E584" s="9">
        <v>3.38300728797913</v>
      </c>
    </row>
    <row r="585" spans="1:5" x14ac:dyDescent="0.35">
      <c r="A585" s="9">
        <v>20.065999999999999</v>
      </c>
      <c r="B585" s="9">
        <v>1790345576354</v>
      </c>
      <c r="C585" s="10">
        <v>-0.14185646176338201</v>
      </c>
      <c r="D585" s="9">
        <v>9.12699699401856</v>
      </c>
      <c r="E585" s="10">
        <v>3.3710362911224401</v>
      </c>
    </row>
    <row r="586" spans="1:5" x14ac:dyDescent="0.35">
      <c r="A586" s="9">
        <v>20.067</v>
      </c>
      <c r="B586" s="9">
        <v>1790345576355</v>
      </c>
      <c r="C586" s="9">
        <v>-0.14185646176338201</v>
      </c>
      <c r="D586" s="10">
        <v>9.12699699401856</v>
      </c>
      <c r="E586" s="9">
        <v>3.3710362911224401</v>
      </c>
    </row>
    <row r="587" spans="1:5" x14ac:dyDescent="0.35">
      <c r="A587" s="9">
        <v>20.085999999999999</v>
      </c>
      <c r="B587" s="9">
        <v>1790345576374</v>
      </c>
      <c r="C587" s="9">
        <v>-0.17597384750843101</v>
      </c>
      <c r="D587" s="9">
        <v>9.1219091415405291</v>
      </c>
      <c r="E587" s="9">
        <v>3.3860001564025901</v>
      </c>
    </row>
    <row r="588" spans="1:5" x14ac:dyDescent="0.35">
      <c r="A588" s="9">
        <v>20.152999999999999</v>
      </c>
      <c r="B588" s="9">
        <v>1790345576441</v>
      </c>
      <c r="C588" s="9">
        <v>-0.207098469138145</v>
      </c>
      <c r="D588" s="9">
        <v>9.1290922164916992</v>
      </c>
      <c r="E588" s="10">
        <v>3.3949782848358199</v>
      </c>
    </row>
    <row r="589" spans="1:5" x14ac:dyDescent="0.35">
      <c r="A589" s="9">
        <v>20.154</v>
      </c>
      <c r="B589" s="9">
        <v>1790345576442</v>
      </c>
      <c r="C589" s="9">
        <v>-0.15711949765682201</v>
      </c>
      <c r="D589" s="10">
        <v>9.1290922164916992</v>
      </c>
      <c r="E589" s="9">
        <v>3.3949782848358199</v>
      </c>
    </row>
    <row r="590" spans="1:5" x14ac:dyDescent="0.35">
      <c r="A590" s="9">
        <v>20.222999999999999</v>
      </c>
      <c r="B590" s="9">
        <v>1790345576511</v>
      </c>
      <c r="C590" s="9">
        <v>-0.100855752825737</v>
      </c>
      <c r="D590" s="9">
        <v>9.1320848464965803</v>
      </c>
      <c r="E590" s="9">
        <v>3.2800567150115998</v>
      </c>
    </row>
    <row r="591" spans="1:5" x14ac:dyDescent="0.35">
      <c r="A591" s="9">
        <v>20.224</v>
      </c>
      <c r="B591" s="9">
        <v>1790345576512</v>
      </c>
      <c r="C591" s="10">
        <v>-0.100855752825737</v>
      </c>
      <c r="D591" s="10">
        <v>9.1320848464965803</v>
      </c>
      <c r="E591" s="9">
        <v>3.4790747165679901</v>
      </c>
    </row>
    <row r="592" spans="1:5" x14ac:dyDescent="0.35">
      <c r="A592" s="9">
        <v>20.271000000000001</v>
      </c>
      <c r="B592" s="9">
        <v>1790345576559</v>
      </c>
      <c r="C592" s="9">
        <v>-0.48692080378532399</v>
      </c>
      <c r="D592" s="9">
        <v>9.1081428527831996</v>
      </c>
      <c r="E592" s="9">
        <v>3.5700542926788299</v>
      </c>
    </row>
    <row r="593" spans="1:5" x14ac:dyDescent="0.35">
      <c r="A593" s="9">
        <v>20.286999999999999</v>
      </c>
      <c r="B593" s="9">
        <v>1790345576575</v>
      </c>
      <c r="C593" s="9">
        <v>-4.9081139266490902E-2</v>
      </c>
      <c r="D593" s="9">
        <v>9.0958728790283203</v>
      </c>
      <c r="E593" s="9">
        <v>3.3108820915222199</v>
      </c>
    </row>
    <row r="594" spans="1:5" x14ac:dyDescent="0.35">
      <c r="A594" s="9">
        <v>20.355</v>
      </c>
      <c r="B594" s="9">
        <v>1790345576643</v>
      </c>
      <c r="C594" s="9">
        <v>-9.8760826513171196E-3</v>
      </c>
      <c r="D594" s="9">
        <v>9.1581220626831108</v>
      </c>
      <c r="E594" s="9">
        <v>3.2728741168975799</v>
      </c>
    </row>
    <row r="595" spans="1:5" x14ac:dyDescent="0.35">
      <c r="A595" s="9">
        <v>20.422000000000001</v>
      </c>
      <c r="B595" s="9">
        <v>1790345576710</v>
      </c>
      <c r="C595" s="10">
        <v>-0.29807814955711398</v>
      </c>
      <c r="D595" s="9">
        <v>9.1171207427978498</v>
      </c>
      <c r="E595" s="10">
        <v>3.5030167102813698</v>
      </c>
    </row>
    <row r="596" spans="1:5" x14ac:dyDescent="0.35">
      <c r="A596" s="9">
        <v>20.422999999999998</v>
      </c>
      <c r="B596" s="9">
        <v>1790345576711</v>
      </c>
      <c r="C596" s="9">
        <v>-0.29807814955711398</v>
      </c>
      <c r="D596" s="9">
        <v>9.1769762039184606</v>
      </c>
      <c r="E596" s="9">
        <v>3.5030167102813698</v>
      </c>
    </row>
    <row r="597" spans="1:5" x14ac:dyDescent="0.35">
      <c r="A597" s="9">
        <v>20.452999999999999</v>
      </c>
      <c r="B597" s="9">
        <v>1790345576741</v>
      </c>
      <c r="C597" s="9">
        <v>-0.21188686788082101</v>
      </c>
      <c r="D597" s="9">
        <v>9.1820640563964808</v>
      </c>
      <c r="E597" s="10">
        <v>3.4410667419433598</v>
      </c>
    </row>
    <row r="598" spans="1:5" x14ac:dyDescent="0.35">
      <c r="A598" s="9">
        <v>20.454000000000001</v>
      </c>
      <c r="B598" s="9">
        <v>1790345576742</v>
      </c>
      <c r="C598" s="10">
        <v>-0.21188686788082101</v>
      </c>
      <c r="D598" s="10">
        <v>9.1820640563964808</v>
      </c>
      <c r="E598" s="9">
        <v>3.4410667419433598</v>
      </c>
    </row>
    <row r="599" spans="1:5" x14ac:dyDescent="0.35">
      <c r="A599" s="9">
        <v>20.468</v>
      </c>
      <c r="B599" s="9">
        <v>1790345576756</v>
      </c>
      <c r="C599" s="9">
        <v>-0.27114337682723999</v>
      </c>
      <c r="D599" s="9">
        <v>9.0791130065918004</v>
      </c>
      <c r="E599" s="9">
        <v>3.29891109466553</v>
      </c>
    </row>
    <row r="600" spans="1:5" x14ac:dyDescent="0.35">
      <c r="A600" s="9">
        <v>20.488</v>
      </c>
      <c r="B600" s="9">
        <v>1790345576776</v>
      </c>
      <c r="C600" s="10">
        <v>-0.179864421486855</v>
      </c>
      <c r="D600" s="9">
        <v>9.0889892578125</v>
      </c>
      <c r="E600" s="10">
        <v>3.25192475318909</v>
      </c>
    </row>
    <row r="601" spans="1:5" x14ac:dyDescent="0.35">
      <c r="A601" s="9">
        <v>20.489000000000001</v>
      </c>
      <c r="B601" s="9">
        <v>1790345576777</v>
      </c>
      <c r="C601" s="9">
        <v>-0.179864421486855</v>
      </c>
      <c r="D601" s="10">
        <v>9.0889892578125</v>
      </c>
      <c r="E601" s="9">
        <v>3.25192475318909</v>
      </c>
    </row>
    <row r="602" spans="1:5" x14ac:dyDescent="0.35">
      <c r="A602" s="9">
        <v>20.556000000000001</v>
      </c>
      <c r="B602" s="9">
        <v>1790345576844</v>
      </c>
      <c r="C602" s="9">
        <v>-0.120907194912434</v>
      </c>
      <c r="D602" s="9">
        <v>9.1748809814453107</v>
      </c>
      <c r="E602" s="9">
        <v>3.2881371974945099</v>
      </c>
    </row>
    <row r="603" spans="1:5" x14ac:dyDescent="0.35">
      <c r="A603" s="9">
        <v>20.623000000000001</v>
      </c>
      <c r="B603" s="9">
        <v>1790345576911</v>
      </c>
      <c r="C603" s="9">
        <v>-0.44891285896301297</v>
      </c>
      <c r="D603" s="9">
        <v>9.2278528213500994</v>
      </c>
      <c r="E603" s="10">
        <v>3.49613332748413</v>
      </c>
    </row>
    <row r="604" spans="1:5" x14ac:dyDescent="0.35">
      <c r="A604" s="9">
        <v>20.625</v>
      </c>
      <c r="B604" s="9">
        <v>1790345576913</v>
      </c>
      <c r="C604" s="10">
        <v>-0.44891285896301297</v>
      </c>
      <c r="D604" s="10">
        <v>9.2278528213500994</v>
      </c>
      <c r="E604" s="9">
        <v>3.49613332748413</v>
      </c>
    </row>
    <row r="605" spans="1:5" x14ac:dyDescent="0.35">
      <c r="A605" s="9">
        <v>20.669</v>
      </c>
      <c r="B605" s="9">
        <v>1790345576957</v>
      </c>
      <c r="C605" s="9">
        <v>-0.243011489510536</v>
      </c>
      <c r="D605" s="9">
        <v>9.1219091415405291</v>
      </c>
      <c r="E605" s="9">
        <v>3.3671457767486599</v>
      </c>
    </row>
    <row r="606" spans="1:5" x14ac:dyDescent="0.35">
      <c r="A606" s="9">
        <v>20.69</v>
      </c>
      <c r="B606" s="9">
        <v>1790345576978</v>
      </c>
      <c r="C606" s="9">
        <v>-0.22086513042450001</v>
      </c>
      <c r="D606" s="9">
        <v>9.0910844802856499</v>
      </c>
      <c r="E606" s="9">
        <v>3.4018616676330602</v>
      </c>
    </row>
    <row r="607" spans="1:5" x14ac:dyDescent="0.35">
      <c r="A607" s="9">
        <v>20.756</v>
      </c>
      <c r="B607" s="9">
        <v>1790345577044</v>
      </c>
      <c r="C607" s="9">
        <v>-0.42197808623313898</v>
      </c>
      <c r="D607" s="9">
        <v>9.2039108276367205</v>
      </c>
      <c r="E607" s="10">
        <v>3.4838631153106698</v>
      </c>
    </row>
    <row r="608" spans="1:5" x14ac:dyDescent="0.35">
      <c r="A608" s="9">
        <v>20.757000000000001</v>
      </c>
      <c r="B608" s="9">
        <v>1790345577045</v>
      </c>
      <c r="C608" s="10">
        <v>-0.42197808623313898</v>
      </c>
      <c r="D608" s="10">
        <v>9.2039108276367205</v>
      </c>
      <c r="E608" s="9">
        <v>3.4838631153106698</v>
      </c>
    </row>
    <row r="609" spans="1:5" x14ac:dyDescent="0.35">
      <c r="A609" s="9">
        <v>20.824000000000002</v>
      </c>
      <c r="B609" s="9">
        <v>1790345577112</v>
      </c>
      <c r="C609" s="9">
        <v>-0.43185418844223</v>
      </c>
      <c r="D609" s="9">
        <v>9.1290922164916992</v>
      </c>
      <c r="E609" s="9">
        <v>3.3671457767486599</v>
      </c>
    </row>
    <row r="610" spans="1:5" x14ac:dyDescent="0.35">
      <c r="A610" s="9">
        <v>20.853999999999999</v>
      </c>
      <c r="B610" s="9">
        <v>1790345577142</v>
      </c>
      <c r="C610" s="9">
        <v>-0.31004914641380299</v>
      </c>
      <c r="D610" s="9">
        <v>9.1249017715454102</v>
      </c>
      <c r="E610" s="9">
        <v>3.15795230865479</v>
      </c>
    </row>
    <row r="611" spans="1:5" x14ac:dyDescent="0.35">
      <c r="A611" s="9">
        <v>20.87</v>
      </c>
      <c r="B611" s="9">
        <v>1790345577158</v>
      </c>
      <c r="C611" s="9">
        <v>-0.37888246774673501</v>
      </c>
      <c r="D611" s="9">
        <v>9.1290922164916992</v>
      </c>
      <c r="E611" s="9">
        <v>3.2540197372436501</v>
      </c>
    </row>
    <row r="612" spans="1:5" x14ac:dyDescent="0.35">
      <c r="A612" s="9">
        <v>20.89</v>
      </c>
      <c r="B612" s="9">
        <v>1790345577178</v>
      </c>
      <c r="C612" s="9">
        <v>-0.40611651539802601</v>
      </c>
      <c r="D612" s="9">
        <v>9.1389684677124006</v>
      </c>
      <c r="E612" s="9">
        <v>3.29891109466553</v>
      </c>
    </row>
    <row r="613" spans="1:5" x14ac:dyDescent="0.35">
      <c r="A613" s="9">
        <v>20.957000000000001</v>
      </c>
      <c r="B613" s="9">
        <v>1790345577245</v>
      </c>
      <c r="C613" s="9">
        <v>-0.31004914641380299</v>
      </c>
      <c r="D613" s="9">
        <v>9.1679973602294904</v>
      </c>
      <c r="E613" s="9">
        <v>3.2971153259277299</v>
      </c>
    </row>
    <row r="614" spans="1:5" x14ac:dyDescent="0.35">
      <c r="A614" s="9">
        <v>21.024999999999999</v>
      </c>
      <c r="B614" s="9">
        <v>1790345577313</v>
      </c>
      <c r="C614" s="9">
        <v>-0.20201079547405201</v>
      </c>
      <c r="D614" s="9">
        <v>9.2371301651000994</v>
      </c>
      <c r="E614" s="10">
        <v>3.3518826961517298</v>
      </c>
    </row>
    <row r="615" spans="1:5" x14ac:dyDescent="0.35">
      <c r="A615" s="9">
        <v>21.026</v>
      </c>
      <c r="B615" s="9">
        <v>1790345577314</v>
      </c>
      <c r="C615" s="9">
        <v>-0.283114373683929</v>
      </c>
      <c r="D615" s="10">
        <v>9.2371301651000994</v>
      </c>
      <c r="E615" s="9">
        <v>3.3518826961517298</v>
      </c>
    </row>
    <row r="616" spans="1:5" x14ac:dyDescent="0.35">
      <c r="A616" s="9">
        <v>21.07</v>
      </c>
      <c r="B616" s="9">
        <v>1790345577358</v>
      </c>
      <c r="C616" s="9">
        <v>-0.32710784673690801</v>
      </c>
      <c r="D616" s="9">
        <v>9.1769762039184606</v>
      </c>
      <c r="E616" s="9">
        <v>3.27107834815979</v>
      </c>
    </row>
    <row r="617" spans="1:5" x14ac:dyDescent="0.35">
      <c r="A617" s="9">
        <v>21.091000000000001</v>
      </c>
      <c r="B617" s="9">
        <v>1790345577379</v>
      </c>
      <c r="C617" s="9">
        <v>-0.19213470816612199</v>
      </c>
      <c r="D617" s="9">
        <v>9.0701351165771502</v>
      </c>
      <c r="E617" s="9">
        <v>3.2540197372436501</v>
      </c>
    </row>
    <row r="618" spans="1:5" x14ac:dyDescent="0.35">
      <c r="A618" s="9">
        <v>21.158000000000001</v>
      </c>
      <c r="B618" s="9">
        <v>1790345577446</v>
      </c>
      <c r="C618" s="9">
        <v>-0.14006081223487901</v>
      </c>
      <c r="D618" s="9">
        <v>9.1099386215209996</v>
      </c>
      <c r="E618" s="9">
        <v>3.2061357498168999</v>
      </c>
    </row>
    <row r="619" spans="1:5" x14ac:dyDescent="0.35">
      <c r="A619" s="9">
        <v>21.225000000000001</v>
      </c>
      <c r="B619" s="9">
        <v>1790345577513</v>
      </c>
      <c r="C619" s="9">
        <v>-0.27593177556991599</v>
      </c>
      <c r="D619" s="9">
        <v>9.1718883514404297</v>
      </c>
      <c r="E619" s="9">
        <v>3.2758667469024698</v>
      </c>
    </row>
    <row r="620" spans="1:5" x14ac:dyDescent="0.35">
      <c r="A620" s="9">
        <v>21.254999999999999</v>
      </c>
      <c r="B620" s="9">
        <v>1790345577543</v>
      </c>
      <c r="C620" s="10">
        <v>-0.120907194912434</v>
      </c>
      <c r="D620" s="9">
        <v>9.1919393539428693</v>
      </c>
      <c r="E620" s="10">
        <v>3.11994433403015</v>
      </c>
    </row>
    <row r="621" spans="1:5" x14ac:dyDescent="0.35">
      <c r="A621" s="9">
        <v>21.256</v>
      </c>
      <c r="B621" s="9">
        <v>1790345577544</v>
      </c>
      <c r="C621" s="9">
        <v>-0.120907194912434</v>
      </c>
      <c r="D621" s="10">
        <v>9.1919393539428693</v>
      </c>
      <c r="E621" s="9">
        <v>3.11994433403015</v>
      </c>
    </row>
    <row r="622" spans="1:5" x14ac:dyDescent="0.35">
      <c r="A622" s="9">
        <v>21.291</v>
      </c>
      <c r="B622" s="9">
        <v>1790345577579</v>
      </c>
      <c r="C622" s="9">
        <v>-0.30496147274971003</v>
      </c>
      <c r="D622" s="9">
        <v>9.2060060501098597</v>
      </c>
      <c r="E622" s="9">
        <v>3.2160117626190199</v>
      </c>
    </row>
    <row r="623" spans="1:5" x14ac:dyDescent="0.35">
      <c r="A623" s="9">
        <v>21.358000000000001</v>
      </c>
      <c r="B623" s="9">
        <v>1790345577646</v>
      </c>
      <c r="C623" s="10">
        <v>-0.199915856122971</v>
      </c>
      <c r="D623" s="9">
        <v>9.1961297988891602</v>
      </c>
      <c r="E623" s="10">
        <v>3.2199022769928001</v>
      </c>
    </row>
    <row r="624" spans="1:5" x14ac:dyDescent="0.35">
      <c r="A624" s="9">
        <v>21.359000000000002</v>
      </c>
      <c r="B624" s="9">
        <v>1790345577647</v>
      </c>
      <c r="C624" s="9">
        <v>-0.199915856122971</v>
      </c>
      <c r="D624" s="9">
        <v>9.2470064163208008</v>
      </c>
      <c r="E624" s="9">
        <v>3.2199022769928001</v>
      </c>
    </row>
    <row r="625" spans="1:5" x14ac:dyDescent="0.35">
      <c r="A625" s="9">
        <v>21.425999999999998</v>
      </c>
      <c r="B625" s="9">
        <v>1790345577714</v>
      </c>
      <c r="C625" s="9">
        <v>-7.8110836446285303E-2</v>
      </c>
      <c r="D625" s="9">
        <v>9.2628679275512695</v>
      </c>
      <c r="E625" s="9">
        <v>3.2680857181549099</v>
      </c>
    </row>
    <row r="626" spans="1:5" x14ac:dyDescent="0.35">
      <c r="A626" s="9">
        <v>21.468</v>
      </c>
      <c r="B626" s="9">
        <v>1790345577756</v>
      </c>
      <c r="C626" s="9">
        <v>-0.30286654829978898</v>
      </c>
      <c r="D626" s="9">
        <v>9.1991224288940394</v>
      </c>
      <c r="E626" s="9">
        <v>3.2399537563324001</v>
      </c>
    </row>
    <row r="627" spans="1:5" x14ac:dyDescent="0.35">
      <c r="A627" s="9">
        <v>21.492000000000001</v>
      </c>
      <c r="B627" s="9">
        <v>1790345577780</v>
      </c>
      <c r="C627" s="10">
        <v>-0.208894118666649</v>
      </c>
      <c r="D627" s="9">
        <v>9.1718883514404297</v>
      </c>
      <c r="E627" s="10">
        <v>3.2109241485595699</v>
      </c>
    </row>
    <row r="628" spans="1:5" x14ac:dyDescent="0.35">
      <c r="A628" s="9">
        <v>21.494</v>
      </c>
      <c r="B628" s="9">
        <v>1790345577782</v>
      </c>
      <c r="C628" s="9">
        <v>-0.208894118666649</v>
      </c>
      <c r="D628" s="9">
        <v>9.1991224288940394</v>
      </c>
      <c r="E628" s="9">
        <v>3.2109241485595699</v>
      </c>
    </row>
    <row r="629" spans="1:5" x14ac:dyDescent="0.35">
      <c r="A629" s="9">
        <v>21.559000000000001</v>
      </c>
      <c r="B629" s="9">
        <v>1790345577847</v>
      </c>
      <c r="C629" s="9">
        <v>-0.17597384750843101</v>
      </c>
      <c r="D629" s="9">
        <v>9.2128887176513707</v>
      </c>
      <c r="E629" s="9">
        <v>3.2800567150115998</v>
      </c>
    </row>
    <row r="630" spans="1:5" x14ac:dyDescent="0.35">
      <c r="A630" s="9">
        <v>21.56</v>
      </c>
      <c r="B630" s="9">
        <v>1790345577848</v>
      </c>
      <c r="C630" s="10">
        <v>-0.17597384750843101</v>
      </c>
      <c r="D630" s="10">
        <v>9.2128887176513707</v>
      </c>
      <c r="E630" s="9">
        <v>3.3090863227844198</v>
      </c>
    </row>
    <row r="631" spans="1:5" x14ac:dyDescent="0.35">
      <c r="A631" s="9">
        <v>21.626999999999999</v>
      </c>
      <c r="B631" s="9">
        <v>1790345577915</v>
      </c>
      <c r="C631" s="10">
        <v>-1.79565139114857E-2</v>
      </c>
      <c r="D631" s="9">
        <v>9.1820640563964808</v>
      </c>
      <c r="E631" s="10">
        <v>3.2680857181549099</v>
      </c>
    </row>
    <row r="632" spans="1:5" x14ac:dyDescent="0.35">
      <c r="A632" s="9">
        <v>21.628</v>
      </c>
      <c r="B632" s="9">
        <v>1790345577916</v>
      </c>
      <c r="C632" s="9">
        <v>-1.79565139114857E-2</v>
      </c>
      <c r="D632" s="9">
        <v>9.1530342102050799</v>
      </c>
      <c r="E632" s="9">
        <v>3.2680857181549099</v>
      </c>
    </row>
    <row r="633" spans="1:5" x14ac:dyDescent="0.35">
      <c r="A633" s="9">
        <v>21.657</v>
      </c>
      <c r="B633" s="9">
        <v>1790345577945</v>
      </c>
      <c r="C633" s="9">
        <v>-7.9906485974788694E-2</v>
      </c>
      <c r="D633" s="9">
        <v>9.0620546340942401</v>
      </c>
      <c r="E633" s="9">
        <v>3.1558573246002202</v>
      </c>
    </row>
    <row r="634" spans="1:5" x14ac:dyDescent="0.35">
      <c r="A634" s="9">
        <v>21.658000000000001</v>
      </c>
      <c r="B634" s="9">
        <v>1790345577946</v>
      </c>
      <c r="C634" s="10">
        <v>-7.9906485974788694E-2</v>
      </c>
      <c r="D634" s="10">
        <v>9.0620546340942401</v>
      </c>
      <c r="E634" s="9">
        <v>3.07206034660339</v>
      </c>
    </row>
    <row r="635" spans="1:5" x14ac:dyDescent="0.35">
      <c r="A635" s="9">
        <v>21.693999999999999</v>
      </c>
      <c r="B635" s="9">
        <v>1790345577982</v>
      </c>
      <c r="C635" s="9">
        <v>5.8059398084878901E-2</v>
      </c>
      <c r="D635" s="9">
        <v>8.9881334304809606</v>
      </c>
      <c r="E635" s="9">
        <v>3.0190887451171902</v>
      </c>
    </row>
    <row r="636" spans="1:5" x14ac:dyDescent="0.35">
      <c r="A636" s="9">
        <v>21.76</v>
      </c>
      <c r="B636" s="9">
        <v>1790345578048</v>
      </c>
      <c r="C636" s="10">
        <v>-7.3023155331611606E-2</v>
      </c>
      <c r="D636" s="9">
        <v>9.1338806152343803</v>
      </c>
      <c r="E636" s="10">
        <v>3.1271269321441699</v>
      </c>
    </row>
    <row r="637" spans="1:5" x14ac:dyDescent="0.35">
      <c r="A637" s="9">
        <v>21.760999999999999</v>
      </c>
      <c r="B637" s="9">
        <v>1790345578049</v>
      </c>
      <c r="C637" s="9">
        <v>-7.3023155331611606E-2</v>
      </c>
      <c r="D637" s="9">
        <v>9.2200717926025408</v>
      </c>
      <c r="E637" s="9">
        <v>3.1271269321441699</v>
      </c>
    </row>
    <row r="638" spans="1:5" x14ac:dyDescent="0.35">
      <c r="A638" s="9">
        <v>21.827999999999999</v>
      </c>
      <c r="B638" s="9">
        <v>1790345578116</v>
      </c>
      <c r="C638" s="9">
        <v>-9.8760826513171196E-3</v>
      </c>
      <c r="D638" s="9">
        <v>9.3038682937622106</v>
      </c>
      <c r="E638" s="9">
        <v>3.2638957500457799</v>
      </c>
    </row>
    <row r="639" spans="1:5" x14ac:dyDescent="0.35">
      <c r="A639" s="9">
        <v>21.867999999999999</v>
      </c>
      <c r="B639" s="9">
        <v>1790345578156</v>
      </c>
      <c r="C639" s="9">
        <v>-3.8905780762433999E-2</v>
      </c>
      <c r="D639" s="9">
        <v>9.2371301651000994</v>
      </c>
      <c r="E639" s="9">
        <v>2.9789857864379901</v>
      </c>
    </row>
    <row r="640" spans="1:5" x14ac:dyDescent="0.35">
      <c r="A640" s="9">
        <v>21.893999999999998</v>
      </c>
      <c r="B640" s="9">
        <v>1790345578182</v>
      </c>
      <c r="C640" s="9">
        <v>5.5964469909668003E-2</v>
      </c>
      <c r="D640" s="9">
        <v>9.4190893173217791</v>
      </c>
      <c r="E640" s="9">
        <v>3.2109241485595699</v>
      </c>
    </row>
    <row r="641" spans="1:5" x14ac:dyDescent="0.35">
      <c r="A641" s="9">
        <v>21.96</v>
      </c>
      <c r="B641" s="9">
        <v>1790345578248</v>
      </c>
      <c r="C641" s="9">
        <v>2.9029699042439499E-2</v>
      </c>
      <c r="D641" s="9">
        <v>9.2371301651000994</v>
      </c>
      <c r="E641" s="10">
        <v>3.2348661422729501</v>
      </c>
    </row>
    <row r="642" spans="1:5" x14ac:dyDescent="0.35">
      <c r="A642" s="9">
        <v>21.960999999999999</v>
      </c>
      <c r="B642" s="9">
        <v>1790345578249</v>
      </c>
      <c r="C642" s="9">
        <v>8.2001417875289903E-2</v>
      </c>
      <c r="D642" s="10">
        <v>9.2371301651000994</v>
      </c>
      <c r="E642" s="9">
        <v>3.2348661422729501</v>
      </c>
    </row>
    <row r="643" spans="1:5" x14ac:dyDescent="0.35">
      <c r="A643" s="9">
        <v>22.029</v>
      </c>
      <c r="B643" s="9">
        <v>1790345578317</v>
      </c>
      <c r="C643" s="9">
        <v>0.108038365840912</v>
      </c>
      <c r="D643" s="9">
        <v>9.5720195770263707</v>
      </c>
      <c r="E643" s="9">
        <v>2.91613793373108</v>
      </c>
    </row>
    <row r="644" spans="1:5" x14ac:dyDescent="0.35">
      <c r="A644" s="9">
        <v>22.058</v>
      </c>
      <c r="B644" s="9">
        <v>1790345578346</v>
      </c>
      <c r="C644" s="10">
        <v>-0.120907194912434</v>
      </c>
      <c r="D644" s="9">
        <v>9.1919393539428693</v>
      </c>
      <c r="E644" s="10">
        <v>3.0409357547760001</v>
      </c>
    </row>
    <row r="645" spans="1:5" x14ac:dyDescent="0.35">
      <c r="A645" s="9">
        <v>22.059000000000001</v>
      </c>
      <c r="B645" s="9">
        <v>1790345578347</v>
      </c>
      <c r="C645" s="9">
        <v>-0.120907194912434</v>
      </c>
      <c r="D645" s="9">
        <v>9.0979671478271502</v>
      </c>
      <c r="E645" s="9">
        <v>3.0409357547760001</v>
      </c>
    </row>
    <row r="646" spans="1:5" x14ac:dyDescent="0.35">
      <c r="A646" s="9">
        <v>22.094999999999999</v>
      </c>
      <c r="B646" s="9">
        <v>1790345578383</v>
      </c>
      <c r="C646" s="10">
        <v>0.32112234830856301</v>
      </c>
      <c r="D646" s="9">
        <v>9.0500831604003906</v>
      </c>
      <c r="E646" s="10">
        <v>2.8799257278442401</v>
      </c>
    </row>
    <row r="647" spans="1:5" x14ac:dyDescent="0.35">
      <c r="A647" s="9">
        <v>22.096</v>
      </c>
      <c r="B647" s="9">
        <v>1790345578384</v>
      </c>
      <c r="C647" s="9">
        <v>0.32112234830856301</v>
      </c>
      <c r="D647" s="9">
        <v>9.1099386215209996</v>
      </c>
      <c r="E647" s="9">
        <v>2.8799257278442401</v>
      </c>
    </row>
    <row r="648" spans="1:5" x14ac:dyDescent="0.35">
      <c r="A648" s="9">
        <v>22.161999999999999</v>
      </c>
      <c r="B648" s="9">
        <v>1790345578450</v>
      </c>
      <c r="C648" s="10">
        <v>0.453102707862854</v>
      </c>
      <c r="D648" s="9">
        <v>9.21588134765625</v>
      </c>
      <c r="E648" s="10">
        <v>2.7111344337463401</v>
      </c>
    </row>
    <row r="649" spans="1:5" x14ac:dyDescent="0.35">
      <c r="A649" s="9">
        <v>22.163</v>
      </c>
      <c r="B649" s="9">
        <v>1790345578451</v>
      </c>
      <c r="C649" s="9">
        <v>0.453102707862854</v>
      </c>
      <c r="D649" s="10">
        <v>9.21588134765625</v>
      </c>
      <c r="E649" s="9">
        <v>2.7111344337463401</v>
      </c>
    </row>
    <row r="650" spans="1:5" x14ac:dyDescent="0.35">
      <c r="A650" s="9">
        <v>22.228999999999999</v>
      </c>
      <c r="B650" s="9">
        <v>1790345578517</v>
      </c>
      <c r="C650" s="9">
        <v>0.14185646176338201</v>
      </c>
      <c r="D650" s="9">
        <v>9.0770177841186506</v>
      </c>
      <c r="E650" s="9">
        <v>3.0071175098419198</v>
      </c>
    </row>
    <row r="651" spans="1:5" x14ac:dyDescent="0.35">
      <c r="A651" s="9">
        <v>22.23</v>
      </c>
      <c r="B651" s="9">
        <v>1790345578518</v>
      </c>
      <c r="C651" s="10">
        <v>0.14185646176338201</v>
      </c>
      <c r="D651" s="10">
        <v>9.0770177841186506</v>
      </c>
      <c r="E651" s="9">
        <v>2.9239192008972199</v>
      </c>
    </row>
    <row r="652" spans="1:5" x14ac:dyDescent="0.35">
      <c r="A652" s="9">
        <v>22.268999999999998</v>
      </c>
      <c r="B652" s="9">
        <v>1790345578557</v>
      </c>
      <c r="C652" s="9">
        <v>0.943914115428925</v>
      </c>
      <c r="D652" s="9">
        <v>9.1338806152343803</v>
      </c>
      <c r="E652" s="9">
        <v>2.40587377548218</v>
      </c>
    </row>
    <row r="653" spans="1:5" x14ac:dyDescent="0.35">
      <c r="A653" s="9">
        <v>22.295999999999999</v>
      </c>
      <c r="B653" s="9">
        <v>1790345578584</v>
      </c>
      <c r="C653" s="9">
        <v>1.3009494543075599</v>
      </c>
      <c r="D653" s="9">
        <v>8.1310091018676793</v>
      </c>
      <c r="E653" s="9">
        <v>1.8339586257934599</v>
      </c>
    </row>
    <row r="654" spans="1:5" x14ac:dyDescent="0.35">
      <c r="A654" s="9">
        <v>22.363</v>
      </c>
      <c r="B654" s="9">
        <v>1790345578651</v>
      </c>
      <c r="C654" s="9">
        <v>1.5589246749877901</v>
      </c>
      <c r="D654" s="9">
        <v>7.8888955116271999</v>
      </c>
      <c r="E654" s="9">
        <v>1.04207634925842</v>
      </c>
    </row>
    <row r="655" spans="1:5" x14ac:dyDescent="0.35">
      <c r="A655" s="9">
        <v>22.431999999999999</v>
      </c>
      <c r="B655" s="9">
        <v>1790345578720</v>
      </c>
      <c r="C655" s="9">
        <v>0.45100778341293302</v>
      </c>
      <c r="D655" s="9">
        <v>9.7779207229614293</v>
      </c>
      <c r="E655" s="9">
        <v>0.68504101037979104</v>
      </c>
    </row>
    <row r="656" spans="1:5" x14ac:dyDescent="0.35">
      <c r="A656" s="9">
        <v>22.460999999999999</v>
      </c>
      <c r="B656" s="9">
        <v>1790345578749</v>
      </c>
      <c r="C656" s="10">
        <v>4.1470570564270002</v>
      </c>
      <c r="D656" s="9">
        <v>11.598113059997599</v>
      </c>
      <c r="E656" s="10">
        <v>3.25611472129822</v>
      </c>
    </row>
    <row r="657" spans="1:5" x14ac:dyDescent="0.35">
      <c r="A657" s="9">
        <v>22.462</v>
      </c>
      <c r="B657" s="9">
        <v>1790345578750</v>
      </c>
      <c r="C657" s="9">
        <v>4.1470570564270002</v>
      </c>
      <c r="D657" s="10">
        <v>11.598113059997599</v>
      </c>
      <c r="E657" s="9">
        <v>3.25611472129822</v>
      </c>
    </row>
    <row r="658" spans="1:5" x14ac:dyDescent="0.35">
      <c r="A658" s="9">
        <v>22.495999999999999</v>
      </c>
      <c r="B658" s="9">
        <v>1790345578784</v>
      </c>
      <c r="C658" s="10">
        <v>3.88838869646976</v>
      </c>
      <c r="D658" s="9">
        <v>12.0069227218628</v>
      </c>
      <c r="E658" s="10">
        <v>0.927832029367749</v>
      </c>
    </row>
    <row r="659" spans="1:5" x14ac:dyDescent="0.35">
      <c r="A659" s="9">
        <v>22.5</v>
      </c>
      <c r="B659" s="9">
        <v>1790345578788</v>
      </c>
      <c r="C659" s="9">
        <v>3.8579571247100799</v>
      </c>
      <c r="D659" s="10">
        <v>11.8290475957534</v>
      </c>
      <c r="E659" s="9">
        <v>0.65391641855239901</v>
      </c>
    </row>
    <row r="660" spans="1:5" x14ac:dyDescent="0.35">
      <c r="A660" s="9">
        <v>22.564</v>
      </c>
      <c r="B660" s="9">
        <v>1790345578852</v>
      </c>
      <c r="C660" s="10">
        <v>3.2471363544464098</v>
      </c>
      <c r="D660" s="9">
        <v>8.9830455780029297</v>
      </c>
      <c r="E660" s="10">
        <v>-0.71706348657607999</v>
      </c>
    </row>
    <row r="661" spans="1:5" x14ac:dyDescent="0.35">
      <c r="A661" s="9">
        <v>22.565000000000001</v>
      </c>
      <c r="B661" s="9">
        <v>1790345578853</v>
      </c>
      <c r="C661" s="9">
        <v>3.2471363544464098</v>
      </c>
      <c r="D661" s="9">
        <v>8.3369102478027308</v>
      </c>
      <c r="E661" s="9">
        <v>-0.71706348657607999</v>
      </c>
    </row>
    <row r="662" spans="1:5" x14ac:dyDescent="0.35">
      <c r="A662" s="9">
        <v>22.634</v>
      </c>
      <c r="B662" s="9">
        <v>1790345578922</v>
      </c>
      <c r="C662" s="10">
        <v>1.9539680480957</v>
      </c>
      <c r="D662" s="9">
        <v>8.6700038909912092</v>
      </c>
      <c r="E662" s="10">
        <v>-0.25707742571830799</v>
      </c>
    </row>
    <row r="663" spans="1:5" x14ac:dyDescent="0.35">
      <c r="A663" s="9">
        <v>22.635000000000002</v>
      </c>
      <c r="B663" s="9">
        <v>1790345578923</v>
      </c>
      <c r="C663" s="9">
        <v>1.9539680480957</v>
      </c>
      <c r="D663" s="9">
        <v>9.0001039505004901</v>
      </c>
      <c r="E663" s="9">
        <v>-0.25707742571830799</v>
      </c>
    </row>
    <row r="664" spans="1:5" x14ac:dyDescent="0.35">
      <c r="A664" s="9">
        <v>22.702999999999999</v>
      </c>
      <c r="B664" s="9">
        <v>1790345578991</v>
      </c>
      <c r="C664" s="10">
        <v>2.4950575828552299</v>
      </c>
      <c r="D664" s="9">
        <v>9.2990798950195295</v>
      </c>
      <c r="E664" s="10">
        <v>0.19393035769462599</v>
      </c>
    </row>
    <row r="665" spans="1:5" x14ac:dyDescent="0.35">
      <c r="A665" s="9">
        <v>22.704000000000001</v>
      </c>
      <c r="B665" s="9">
        <v>1790345578992</v>
      </c>
      <c r="C665" s="9">
        <v>2.4950575828552299</v>
      </c>
      <c r="D665" s="9">
        <v>9.4789447784423793</v>
      </c>
      <c r="E665" s="9">
        <v>0.19393035769462599</v>
      </c>
    </row>
    <row r="666" spans="1:5" x14ac:dyDescent="0.35">
      <c r="A666" s="9">
        <v>22.768000000000001</v>
      </c>
      <c r="B666" s="9">
        <v>1790345579056</v>
      </c>
      <c r="C666" s="9">
        <v>5.3489465713501003</v>
      </c>
      <c r="D666" s="9">
        <v>9.6249914169311506</v>
      </c>
      <c r="E666" s="9">
        <v>-1.25605821609497</v>
      </c>
    </row>
    <row r="667" spans="1:5" x14ac:dyDescent="0.35">
      <c r="A667" s="9">
        <v>22.831</v>
      </c>
      <c r="B667" s="9">
        <v>1790345579119</v>
      </c>
      <c r="C667" s="10">
        <v>2.1529860496521001</v>
      </c>
      <c r="D667" s="9">
        <v>8.4398612976074201</v>
      </c>
      <c r="E667" s="10">
        <v>0.19901803135871901</v>
      </c>
    </row>
    <row r="668" spans="1:5" x14ac:dyDescent="0.35">
      <c r="A668" s="9">
        <v>22.832000000000001</v>
      </c>
      <c r="B668" s="9">
        <v>1790345579120</v>
      </c>
      <c r="C668" s="9">
        <v>2.1529860496521001</v>
      </c>
      <c r="D668" s="9">
        <v>8.0618762969970703</v>
      </c>
      <c r="E668" s="9">
        <v>0.19901803135871901</v>
      </c>
    </row>
    <row r="669" spans="1:5" x14ac:dyDescent="0.35">
      <c r="A669" s="9">
        <v>22.861000000000001</v>
      </c>
      <c r="B669" s="9">
        <v>1790345579149</v>
      </c>
      <c r="C669" s="9">
        <v>1.14712202548981</v>
      </c>
      <c r="D669" s="9">
        <v>8.9501256942749006</v>
      </c>
      <c r="E669" s="10">
        <v>1.4098856449127199</v>
      </c>
    </row>
    <row r="670" spans="1:5" x14ac:dyDescent="0.35">
      <c r="A670" s="9">
        <v>22.861999999999998</v>
      </c>
      <c r="B670" s="9">
        <v>1790345579150</v>
      </c>
      <c r="C670" s="9">
        <v>1.4128783941268901</v>
      </c>
      <c r="D670" s="10">
        <v>8.9501256942749006</v>
      </c>
      <c r="E670" s="9">
        <v>1.4098856449127199</v>
      </c>
    </row>
    <row r="671" spans="1:5" x14ac:dyDescent="0.35">
      <c r="A671" s="9">
        <v>22.9</v>
      </c>
      <c r="B671" s="9">
        <v>1790345579188</v>
      </c>
      <c r="C671" s="9">
        <v>1.57089579105377</v>
      </c>
      <c r="D671" s="9">
        <v>9.2730436325073207</v>
      </c>
      <c r="E671" s="9">
        <v>0.86909532546997104</v>
      </c>
    </row>
    <row r="672" spans="1:5" x14ac:dyDescent="0.35">
      <c r="A672" s="9">
        <v>22.966999999999999</v>
      </c>
      <c r="B672" s="9">
        <v>1790345579255</v>
      </c>
      <c r="C672" s="10">
        <v>2.03806447982788</v>
      </c>
      <c r="D672" s="9">
        <v>9.5340118408203107</v>
      </c>
      <c r="E672" s="10">
        <v>0.18495209515094799</v>
      </c>
    </row>
    <row r="673" spans="1:5" x14ac:dyDescent="0.35">
      <c r="A673" s="9">
        <v>22.968</v>
      </c>
      <c r="B673" s="9">
        <v>1790345579256</v>
      </c>
      <c r="C673" s="9">
        <v>2.03806447982788</v>
      </c>
      <c r="D673" s="9">
        <v>9.3858699798584002</v>
      </c>
      <c r="E673" s="9">
        <v>0.18495209515094799</v>
      </c>
    </row>
    <row r="674" spans="1:5" x14ac:dyDescent="0.35">
      <c r="A674" s="9">
        <v>23.033000000000001</v>
      </c>
      <c r="B674" s="9">
        <v>1790345579321</v>
      </c>
      <c r="C674" s="9">
        <v>1.98299777507782</v>
      </c>
      <c r="D674" s="9">
        <v>9.0381126403808594</v>
      </c>
      <c r="E674" s="9">
        <v>0.14903907477855699</v>
      </c>
    </row>
    <row r="675" spans="1:5" x14ac:dyDescent="0.35">
      <c r="A675" s="9">
        <v>23.064</v>
      </c>
      <c r="B675" s="9">
        <v>1790345579352</v>
      </c>
      <c r="C675" s="10">
        <v>-0.23104049265384699</v>
      </c>
      <c r="D675" s="9">
        <v>7.1469922065734899</v>
      </c>
      <c r="E675" s="10">
        <v>0.18195934593677501</v>
      </c>
    </row>
    <row r="676" spans="1:5" x14ac:dyDescent="0.35">
      <c r="A676" s="9">
        <v>23.065000000000001</v>
      </c>
      <c r="B676" s="9">
        <v>1790345579353</v>
      </c>
      <c r="C676" s="9">
        <v>-0.23104049265384699</v>
      </c>
      <c r="D676" s="9">
        <v>6.49786424636841</v>
      </c>
      <c r="E676" s="9">
        <v>0.18195934593677501</v>
      </c>
    </row>
    <row r="677" spans="1:5" x14ac:dyDescent="0.35">
      <c r="A677" s="9">
        <v>23.097999999999999</v>
      </c>
      <c r="B677" s="9">
        <v>1790345579386</v>
      </c>
      <c r="C677" s="9">
        <v>0.38786071538925199</v>
      </c>
      <c r="D677" s="9">
        <v>5.2579665184020996</v>
      </c>
      <c r="E677" s="9">
        <v>0.86700040102005005</v>
      </c>
    </row>
    <row r="678" spans="1:5" x14ac:dyDescent="0.35">
      <c r="A678" s="9">
        <v>23.169</v>
      </c>
      <c r="B678" s="9">
        <v>1790345579457</v>
      </c>
      <c r="C678" s="10">
        <v>2.9290068149566699</v>
      </c>
      <c r="D678" s="9">
        <v>6.4960684776306197</v>
      </c>
      <c r="E678" s="10">
        <v>0.88914674520492598</v>
      </c>
    </row>
    <row r="679" spans="1:5" x14ac:dyDescent="0.35">
      <c r="A679" s="9">
        <v>23.17</v>
      </c>
      <c r="B679" s="9">
        <v>1790345579458</v>
      </c>
      <c r="C679" s="9">
        <v>2.9290068149566699</v>
      </c>
      <c r="D679" s="9">
        <v>10.158898353576699</v>
      </c>
      <c r="E679" s="9">
        <v>0.88914674520492598</v>
      </c>
    </row>
    <row r="680" spans="1:5" x14ac:dyDescent="0.35">
      <c r="A680" s="9">
        <v>23.234000000000002</v>
      </c>
      <c r="B680" s="9">
        <v>1790345579522</v>
      </c>
      <c r="C680" s="9">
        <v>17.105075836181602</v>
      </c>
      <c r="D680" s="9">
        <v>19.290084838867202</v>
      </c>
      <c r="E680" s="9">
        <v>0.86700040102005005</v>
      </c>
    </row>
    <row r="681" spans="1:5" x14ac:dyDescent="0.35">
      <c r="A681" s="9">
        <v>23.248999999999999</v>
      </c>
      <c r="B681" s="9">
        <v>1790345579537</v>
      </c>
      <c r="C681" s="10">
        <v>8.0020217895507795</v>
      </c>
      <c r="D681" s="9">
        <v>27.1409721374512</v>
      </c>
      <c r="E681" s="10">
        <v>8.0950956344604492</v>
      </c>
    </row>
    <row r="682" spans="1:5" x14ac:dyDescent="0.35">
      <c r="A682" s="9">
        <v>23.25</v>
      </c>
      <c r="B682" s="9">
        <v>1790345579538</v>
      </c>
      <c r="C682" s="9">
        <v>8.0020217895507795</v>
      </c>
      <c r="D682" s="10">
        <v>27.1409721374512</v>
      </c>
      <c r="E682" s="9">
        <v>8.0950956344604492</v>
      </c>
    </row>
    <row r="683" spans="1:5" x14ac:dyDescent="0.35">
      <c r="A683" s="9">
        <v>23.3</v>
      </c>
      <c r="B683" s="9">
        <v>1790345579588</v>
      </c>
      <c r="C683" s="9">
        <v>4.0509896278381401</v>
      </c>
      <c r="D683" s="9">
        <v>22.867023468017599</v>
      </c>
      <c r="E683" s="9">
        <v>9.7928848266601598</v>
      </c>
    </row>
    <row r="684" spans="1:5" x14ac:dyDescent="0.35">
      <c r="A684" s="9">
        <v>23.366</v>
      </c>
      <c r="B684" s="9">
        <v>1790345579654</v>
      </c>
      <c r="C684" s="9">
        <v>-3.3791167736053498</v>
      </c>
      <c r="D684" s="9">
        <v>6.6349320411682102</v>
      </c>
      <c r="E684" s="9">
        <v>0.21607673168182401</v>
      </c>
    </row>
    <row r="685" spans="1:5" x14ac:dyDescent="0.35">
      <c r="A685" s="9">
        <v>23.433</v>
      </c>
      <c r="B685" s="9">
        <v>1790345579721</v>
      </c>
      <c r="C685" s="9">
        <v>-3.1968581676483199</v>
      </c>
      <c r="D685" s="9">
        <v>1.7959507703781099</v>
      </c>
      <c r="E685" s="9">
        <v>-1.7438768148422199</v>
      </c>
    </row>
    <row r="686" spans="1:5" x14ac:dyDescent="0.35">
      <c r="A686" s="9">
        <v>23.498999999999999</v>
      </c>
      <c r="B686" s="9">
        <v>1790345579787</v>
      </c>
      <c r="C686" s="9">
        <v>-0.18495209515094799</v>
      </c>
      <c r="D686" s="9">
        <v>5.8209033012390101</v>
      </c>
      <c r="E686" s="9">
        <v>-1.6819268465042101</v>
      </c>
    </row>
    <row r="687" spans="1:5" x14ac:dyDescent="0.35">
      <c r="A687" s="9">
        <v>23.568000000000001</v>
      </c>
      <c r="B687" s="9">
        <v>1790345579856</v>
      </c>
      <c r="C687" s="9">
        <v>-3.12503218650818</v>
      </c>
      <c r="D687" s="9">
        <v>2.1568765640258798</v>
      </c>
      <c r="E687" s="9">
        <v>2.3011274337768599</v>
      </c>
    </row>
    <row r="688" spans="1:5" x14ac:dyDescent="0.35">
      <c r="A688" s="9">
        <v>23.634</v>
      </c>
      <c r="B688" s="9">
        <v>1790345579922</v>
      </c>
      <c r="C688" s="9">
        <v>-5.3728885650634801</v>
      </c>
      <c r="D688" s="9">
        <v>-15.172955513000501</v>
      </c>
      <c r="E688" s="9">
        <v>9.7108831405639702</v>
      </c>
    </row>
    <row r="689" spans="1:5" x14ac:dyDescent="0.35">
      <c r="A689" s="9">
        <v>23.651</v>
      </c>
      <c r="B689" s="9">
        <v>1790345579939</v>
      </c>
      <c r="C689" s="9">
        <v>0.36002811789512601</v>
      </c>
      <c r="D689" s="9">
        <v>-1.7630304098129299</v>
      </c>
      <c r="E689" s="9">
        <v>8.4709854125976598</v>
      </c>
    </row>
    <row r="690" spans="1:5" x14ac:dyDescent="0.35">
      <c r="A690" s="9">
        <v>23.664000000000001</v>
      </c>
      <c r="B690" s="9">
        <v>1790345579952</v>
      </c>
      <c r="C690" s="9">
        <v>1.93990206718445</v>
      </c>
      <c r="D690" s="9">
        <v>4.2568912506103498</v>
      </c>
      <c r="E690" s="9">
        <v>4.7958855628967303</v>
      </c>
    </row>
    <row r="691" spans="1:5" x14ac:dyDescent="0.35">
      <c r="A691" s="9">
        <v>23.7</v>
      </c>
      <c r="B691" s="9">
        <v>1790345579988</v>
      </c>
      <c r="C691" s="10">
        <v>-0.29089552164077798</v>
      </c>
      <c r="D691" s="9">
        <v>5.9588694572448704</v>
      </c>
      <c r="E691" s="10">
        <v>2.8009169101715101</v>
      </c>
    </row>
    <row r="692" spans="1:5" x14ac:dyDescent="0.35">
      <c r="A692" s="9">
        <v>23.701000000000001</v>
      </c>
      <c r="B692" s="9">
        <v>1790345579989</v>
      </c>
      <c r="C692" s="9">
        <v>-0.29089552164077798</v>
      </c>
      <c r="D692" s="9">
        <v>4.6429562568664604</v>
      </c>
      <c r="E692" s="9">
        <v>2.8009169101715101</v>
      </c>
    </row>
    <row r="693" spans="1:5" x14ac:dyDescent="0.35">
      <c r="A693" s="9">
        <v>23.768000000000001</v>
      </c>
      <c r="B693" s="9">
        <v>1790345580056</v>
      </c>
      <c r="C693" s="9">
        <v>-7.6018905639648402</v>
      </c>
      <c r="D693" s="9">
        <v>0.425868660211563</v>
      </c>
      <c r="E693" s="9">
        <v>-2.6898858547210698</v>
      </c>
    </row>
    <row r="694" spans="1:5" x14ac:dyDescent="0.35">
      <c r="A694" s="9">
        <v>23.834</v>
      </c>
      <c r="B694" s="9">
        <v>1790345580122</v>
      </c>
      <c r="C694" s="9">
        <v>10.360011100769</v>
      </c>
      <c r="D694" s="9">
        <v>8.44195556640625</v>
      </c>
      <c r="E694" s="9">
        <v>-3.3429043292999299</v>
      </c>
    </row>
    <row r="695" spans="1:5" x14ac:dyDescent="0.35">
      <c r="A695" s="9">
        <v>23.864999999999998</v>
      </c>
      <c r="B695" s="9">
        <v>1790345580153</v>
      </c>
      <c r="C695" s="9">
        <v>2.6934770867228501E-2</v>
      </c>
      <c r="D695" s="9">
        <v>11.718122482299799</v>
      </c>
      <c r="E695" s="9">
        <v>5.2289371490478498</v>
      </c>
    </row>
    <row r="696" spans="1:5" x14ac:dyDescent="0.35">
      <c r="A696" s="9">
        <v>23.901</v>
      </c>
      <c r="B696" s="9">
        <v>1790345580189</v>
      </c>
      <c r="C696" s="9">
        <v>-1.85909783840179</v>
      </c>
      <c r="D696" s="9">
        <v>27.796983718872099</v>
      </c>
      <c r="E696" s="9">
        <v>13.380895614624</v>
      </c>
    </row>
    <row r="697" spans="1:5" x14ac:dyDescent="0.35">
      <c r="A697" s="9">
        <v>23.969000000000001</v>
      </c>
      <c r="B697" s="9">
        <v>1790345580257</v>
      </c>
      <c r="C697" s="9">
        <v>0.40491941571235701</v>
      </c>
      <c r="D697" s="9">
        <v>26.088121414184599</v>
      </c>
      <c r="E697" s="9">
        <v>11.4661321640015</v>
      </c>
    </row>
    <row r="698" spans="1:5" x14ac:dyDescent="0.35">
      <c r="A698" s="9">
        <v>24.035</v>
      </c>
      <c r="B698" s="9">
        <v>1790345580323</v>
      </c>
      <c r="C698" s="10">
        <v>15.362097740173301</v>
      </c>
      <c r="D698" s="9">
        <v>5.0999493598937997</v>
      </c>
      <c r="E698" s="10">
        <v>-2.4190418720245401</v>
      </c>
    </row>
    <row r="699" spans="1:5" x14ac:dyDescent="0.35">
      <c r="A699" s="9">
        <v>24.036000000000001</v>
      </c>
      <c r="B699" s="9">
        <v>1790345580324</v>
      </c>
      <c r="C699" s="9">
        <v>15.362097740173301</v>
      </c>
      <c r="D699" s="9">
        <v>5.8418526649475098</v>
      </c>
      <c r="E699" s="9">
        <v>-2.4190418720245401</v>
      </c>
    </row>
    <row r="700" spans="1:5" x14ac:dyDescent="0.35">
      <c r="A700" s="9">
        <v>24.050999999999998</v>
      </c>
      <c r="B700" s="9">
        <v>1790345580339</v>
      </c>
      <c r="C700" s="10">
        <v>-0.61890119314193703</v>
      </c>
      <c r="D700" s="9">
        <v>5.4300498962402299</v>
      </c>
      <c r="E700" s="10">
        <v>0.63506203889846802</v>
      </c>
    </row>
    <row r="701" spans="1:5" x14ac:dyDescent="0.35">
      <c r="A701" s="9">
        <v>24.052</v>
      </c>
      <c r="B701" s="9">
        <v>1790345580340</v>
      </c>
      <c r="C701" s="9">
        <v>-0.61890119314193703</v>
      </c>
      <c r="D701" s="10">
        <v>5.4300498962402299</v>
      </c>
      <c r="E701" s="9">
        <v>0.63506203889846802</v>
      </c>
    </row>
    <row r="702" spans="1:5" x14ac:dyDescent="0.35">
      <c r="A702" s="9">
        <v>24.102</v>
      </c>
      <c r="B702" s="9">
        <v>1790345580390</v>
      </c>
      <c r="C702" s="10">
        <v>-7.3301486968994096</v>
      </c>
      <c r="D702" s="9">
        <v>3.9959230422973602</v>
      </c>
      <c r="E702" s="10">
        <v>1.4799160957336399</v>
      </c>
    </row>
    <row r="703" spans="1:5" x14ac:dyDescent="0.35">
      <c r="A703" s="9">
        <v>24.103000000000002</v>
      </c>
      <c r="B703" s="9">
        <v>1790345580391</v>
      </c>
      <c r="C703" s="9">
        <v>-7.3301486968994096</v>
      </c>
      <c r="D703" s="10">
        <v>3.9959230422973602</v>
      </c>
      <c r="E703" s="9">
        <v>1.4799160957336399</v>
      </c>
    </row>
    <row r="704" spans="1:5" x14ac:dyDescent="0.35">
      <c r="A704" s="9">
        <v>24.17</v>
      </c>
      <c r="B704" s="9">
        <v>1790345580458</v>
      </c>
      <c r="C704" s="9">
        <v>-0.83408010005950906</v>
      </c>
      <c r="D704" s="9">
        <v>17.879899978637699</v>
      </c>
      <c r="E704" s="9">
        <v>2.9430727958679199</v>
      </c>
    </row>
    <row r="705" spans="1:5" x14ac:dyDescent="0.35">
      <c r="A705" s="9">
        <v>24.234999999999999</v>
      </c>
      <c r="B705" s="9">
        <v>1790345580523</v>
      </c>
      <c r="C705" s="9">
        <v>11.250953674316399</v>
      </c>
      <c r="D705" s="9">
        <v>10.067918777465801</v>
      </c>
      <c r="E705" s="9">
        <v>1.8770543336868299</v>
      </c>
    </row>
    <row r="706" spans="1:5" x14ac:dyDescent="0.35">
      <c r="A706" s="9">
        <v>24.303000000000001</v>
      </c>
      <c r="B706" s="9">
        <v>1790345580591</v>
      </c>
      <c r="C706" s="10">
        <v>7.5118087232112898E-2</v>
      </c>
      <c r="D706" s="9">
        <v>8.15495109558106</v>
      </c>
      <c r="E706" s="10">
        <v>2.0620064735412602</v>
      </c>
    </row>
    <row r="707" spans="1:5" x14ac:dyDescent="0.35">
      <c r="A707" s="9">
        <v>24.303999999999998</v>
      </c>
      <c r="B707" s="9">
        <v>1790345580592</v>
      </c>
      <c r="C707" s="9">
        <v>7.5118087232112898E-2</v>
      </c>
      <c r="D707" s="9">
        <v>7.1230502128601101</v>
      </c>
      <c r="E707" s="9">
        <v>2.0620064735412602</v>
      </c>
    </row>
    <row r="708" spans="1:5" x14ac:dyDescent="0.35">
      <c r="A708" s="9">
        <v>24.37</v>
      </c>
      <c r="B708" s="9">
        <v>1790345580658</v>
      </c>
      <c r="C708" s="10">
        <v>9.3972422182559995E-2</v>
      </c>
      <c r="D708" s="9">
        <v>3.4261028766632098</v>
      </c>
      <c r="E708" s="10">
        <v>2.9670147895813002</v>
      </c>
    </row>
    <row r="709" spans="1:5" x14ac:dyDescent="0.35">
      <c r="A709" s="9">
        <v>24.370999999999999</v>
      </c>
      <c r="B709" s="9">
        <v>1790345580659</v>
      </c>
      <c r="C709" s="9">
        <v>9.3972422182559995E-2</v>
      </c>
      <c r="D709" s="9">
        <v>4.17608690261841</v>
      </c>
      <c r="E709" s="9">
        <v>2.9670147895813002</v>
      </c>
    </row>
    <row r="710" spans="1:5" x14ac:dyDescent="0.35">
      <c r="A710" s="9">
        <v>24.437000000000001</v>
      </c>
      <c r="B710" s="9">
        <v>1790345580725</v>
      </c>
      <c r="C710" s="9">
        <v>-0.571017146110535</v>
      </c>
      <c r="D710" s="9">
        <v>5.89003610610962</v>
      </c>
      <c r="E710" s="10">
        <v>4.1350860595703098</v>
      </c>
    </row>
    <row r="711" spans="1:5" x14ac:dyDescent="0.35">
      <c r="A711" s="9">
        <v>24.437999999999999</v>
      </c>
      <c r="B711" s="9">
        <v>1790345580726</v>
      </c>
      <c r="C711" s="9">
        <v>4.3993461877107599E-2</v>
      </c>
      <c r="D711" s="10">
        <v>5.89003610610962</v>
      </c>
      <c r="E711" s="9">
        <v>4.1350860595703098</v>
      </c>
    </row>
    <row r="712" spans="1:5" x14ac:dyDescent="0.35">
      <c r="A712" s="9">
        <v>24.452999999999999</v>
      </c>
      <c r="B712" s="9">
        <v>1790345580741</v>
      </c>
      <c r="C712" s="9">
        <v>1.15191042423248</v>
      </c>
      <c r="D712" s="9">
        <v>5.4138889312744096</v>
      </c>
      <c r="E712" s="9">
        <v>4.72914743423462</v>
      </c>
    </row>
    <row r="713" spans="1:5" x14ac:dyDescent="0.35">
      <c r="A713" s="9">
        <v>24.503</v>
      </c>
      <c r="B713" s="9">
        <v>1790345580791</v>
      </c>
      <c r="C713" s="9">
        <v>2.7949314117431601</v>
      </c>
      <c r="D713" s="9">
        <v>5.2579665184020996</v>
      </c>
      <c r="E713" s="9">
        <v>3.2348661422729501</v>
      </c>
    </row>
    <row r="714" spans="1:5" x14ac:dyDescent="0.35">
      <c r="A714" s="9">
        <v>24.57</v>
      </c>
      <c r="B714" s="9">
        <v>1790345580858</v>
      </c>
      <c r="C714" s="9">
        <v>0.61800336837768599</v>
      </c>
      <c r="D714" s="9">
        <v>6.2970504760742196</v>
      </c>
      <c r="E714" s="9">
        <v>5.3848595619201696</v>
      </c>
    </row>
    <row r="715" spans="1:5" x14ac:dyDescent="0.35">
      <c r="A715" s="9">
        <v>24.638000000000002</v>
      </c>
      <c r="B715" s="9">
        <v>1790345580926</v>
      </c>
      <c r="C715" s="10">
        <v>0.97713369131088301</v>
      </c>
      <c r="D715" s="9">
        <v>6.9428863525390598</v>
      </c>
      <c r="E715" s="10">
        <v>3.8211462497711199</v>
      </c>
    </row>
    <row r="716" spans="1:5" x14ac:dyDescent="0.35">
      <c r="A716" s="9">
        <v>24.638999999999999</v>
      </c>
      <c r="B716" s="9">
        <v>1790345580927</v>
      </c>
      <c r="C716" s="9">
        <v>0.97713369131088301</v>
      </c>
      <c r="D716" s="9">
        <v>7.5988974571228001</v>
      </c>
      <c r="E716" s="9">
        <v>3.8211462497711199</v>
      </c>
    </row>
    <row r="717" spans="1:5" x14ac:dyDescent="0.35">
      <c r="A717" s="9">
        <v>24.664000000000001</v>
      </c>
      <c r="B717" s="9">
        <v>1790345580952</v>
      </c>
      <c r="C717" s="10">
        <v>2.4139540195465101</v>
      </c>
      <c r="D717" s="9">
        <v>7.4438729286193901</v>
      </c>
      <c r="E717" s="10">
        <v>2.47291135787964</v>
      </c>
    </row>
    <row r="718" spans="1:5" x14ac:dyDescent="0.35">
      <c r="A718" s="9">
        <v>24.664999999999999</v>
      </c>
      <c r="B718" s="9">
        <v>1790345580953</v>
      </c>
      <c r="C718" s="9">
        <v>2.4139540195465101</v>
      </c>
      <c r="D718" s="9">
        <v>7.6518692970275897</v>
      </c>
      <c r="E718" s="9">
        <v>2.47291135787964</v>
      </c>
    </row>
    <row r="719" spans="1:5" x14ac:dyDescent="0.35">
      <c r="A719" s="9">
        <v>24.704999999999998</v>
      </c>
      <c r="B719" s="9">
        <v>1790345580993</v>
      </c>
      <c r="C719" s="10">
        <v>0.44592010974884</v>
      </c>
      <c r="D719" s="9">
        <v>8.0041160583496094</v>
      </c>
      <c r="E719" s="10">
        <v>2.4211366176605198</v>
      </c>
    </row>
    <row r="720" spans="1:5" x14ac:dyDescent="0.35">
      <c r="A720" s="9">
        <v>24.706</v>
      </c>
      <c r="B720" s="9">
        <v>1790345580994</v>
      </c>
      <c r="C720" s="9">
        <v>0.44592010974884</v>
      </c>
      <c r="D720" s="9">
        <v>7.8918881416320801</v>
      </c>
      <c r="E720" s="9">
        <v>2.4211366176605198</v>
      </c>
    </row>
    <row r="721" spans="1:5" x14ac:dyDescent="0.35">
      <c r="A721" s="9">
        <v>24.771999999999998</v>
      </c>
      <c r="B721" s="9">
        <v>1790345581060</v>
      </c>
      <c r="C721" s="9">
        <v>-0.76494753360748302</v>
      </c>
      <c r="D721" s="9">
        <v>7.4989395141601598</v>
      </c>
      <c r="E721" s="9">
        <v>3.0220813751220699</v>
      </c>
    </row>
    <row r="722" spans="1:5" x14ac:dyDescent="0.35">
      <c r="A722" s="9">
        <v>24.838999999999999</v>
      </c>
      <c r="B722" s="9">
        <v>1790345581127</v>
      </c>
      <c r="C722" s="9">
        <v>0.92206704616546598</v>
      </c>
      <c r="D722" s="9">
        <v>10.175956726074199</v>
      </c>
      <c r="E722" s="9">
        <v>2.56688380241394</v>
      </c>
    </row>
    <row r="723" spans="1:5" x14ac:dyDescent="0.35">
      <c r="A723" s="9">
        <v>24.843</v>
      </c>
      <c r="B723" s="9">
        <v>1790345581131</v>
      </c>
      <c r="C723" s="9">
        <v>0.84814602136611905</v>
      </c>
      <c r="D723" s="9">
        <v>10.9681386947632</v>
      </c>
      <c r="E723" s="9">
        <v>3.7208890914917001</v>
      </c>
    </row>
    <row r="724" spans="1:5" x14ac:dyDescent="0.35">
      <c r="A724" s="9">
        <v>24.905000000000001</v>
      </c>
      <c r="B724" s="9">
        <v>1790345581193</v>
      </c>
      <c r="C724" s="9">
        <v>0.83587574958801303</v>
      </c>
      <c r="D724" s="9">
        <v>11.1411190032959</v>
      </c>
      <c r="E724" s="10">
        <v>3.9818570613861102</v>
      </c>
    </row>
    <row r="725" spans="1:5" x14ac:dyDescent="0.35">
      <c r="A725" s="9">
        <v>24.905999999999999</v>
      </c>
      <c r="B725" s="9">
        <v>1790345581194</v>
      </c>
      <c r="C725" s="10">
        <v>0.83587574958801303</v>
      </c>
      <c r="D725" s="10">
        <v>11.1411190032959</v>
      </c>
      <c r="E725" s="9">
        <v>3.9818570613861102</v>
      </c>
    </row>
    <row r="726" spans="1:5" x14ac:dyDescent="0.35">
      <c r="A726" s="9">
        <v>24.972000000000001</v>
      </c>
      <c r="B726" s="9">
        <v>1790345581260</v>
      </c>
      <c r="C726" s="9">
        <v>2.3678658008575399</v>
      </c>
      <c r="D726" s="9">
        <v>12.2559194564819</v>
      </c>
      <c r="E726" s="9">
        <v>3.59609127044678</v>
      </c>
    </row>
    <row r="727" spans="1:5" x14ac:dyDescent="0.35">
      <c r="A727" s="9">
        <v>24.972999999999999</v>
      </c>
      <c r="B727" s="9">
        <v>1790345581261</v>
      </c>
      <c r="C727" s="10">
        <v>2.3678658008575399</v>
      </c>
      <c r="D727" s="10">
        <v>12.2559194564819</v>
      </c>
      <c r="E727" s="9">
        <v>3.75201368331909</v>
      </c>
    </row>
    <row r="728" spans="1:5" x14ac:dyDescent="0.35">
      <c r="A728" s="9">
        <v>25.039000000000001</v>
      </c>
      <c r="B728" s="9">
        <v>1790345581327</v>
      </c>
      <c r="C728" s="10">
        <v>2.1598694324493399</v>
      </c>
      <c r="D728" s="9">
        <v>13.5850009918213</v>
      </c>
      <c r="E728" s="10">
        <v>3.9288854598999001</v>
      </c>
    </row>
    <row r="729" spans="1:5" x14ac:dyDescent="0.35">
      <c r="A729" s="9">
        <v>25.04</v>
      </c>
      <c r="B729" s="9">
        <v>1790345581328</v>
      </c>
      <c r="C729" s="9">
        <v>2.1598694324493399</v>
      </c>
      <c r="D729" s="9">
        <v>14.106937408447299</v>
      </c>
      <c r="E729" s="9">
        <v>3.9288854598999001</v>
      </c>
    </row>
    <row r="730" spans="1:5" x14ac:dyDescent="0.35">
      <c r="A730" s="9">
        <v>25.108000000000001</v>
      </c>
      <c r="B730" s="9">
        <v>1790345581396</v>
      </c>
      <c r="C730" s="9">
        <v>2.5339634418487602</v>
      </c>
      <c r="D730" s="9">
        <v>14.9021110534668</v>
      </c>
      <c r="E730" s="9">
        <v>4.1521449089050302</v>
      </c>
    </row>
    <row r="731" spans="1:5" x14ac:dyDescent="0.35">
      <c r="A731" s="9">
        <v>25.173999999999999</v>
      </c>
      <c r="B731" s="9">
        <v>1790345581462</v>
      </c>
      <c r="C731" s="10">
        <v>2.6099793910980198</v>
      </c>
      <c r="D731" s="9">
        <v>16.575059890747099</v>
      </c>
      <c r="E731" s="10">
        <v>4.3601408004760698</v>
      </c>
    </row>
    <row r="732" spans="1:5" x14ac:dyDescent="0.35">
      <c r="A732" s="9">
        <v>25.175000000000001</v>
      </c>
      <c r="B732" s="9">
        <v>1790345581463</v>
      </c>
      <c r="C732" s="9">
        <v>2.6099793910980198</v>
      </c>
      <c r="D732" s="9">
        <v>16.400882720947301</v>
      </c>
      <c r="E732" s="9">
        <v>4.3601408004760698</v>
      </c>
    </row>
    <row r="733" spans="1:5" x14ac:dyDescent="0.35">
      <c r="A733" s="9">
        <v>25.24</v>
      </c>
      <c r="B733" s="9">
        <v>1790345581528</v>
      </c>
      <c r="C733" s="10">
        <v>2.7201125621795699</v>
      </c>
      <c r="D733" s="9">
        <v>15.608101844787599</v>
      </c>
      <c r="E733" s="10">
        <v>3.7708680629730198</v>
      </c>
    </row>
    <row r="734" spans="1:5" x14ac:dyDescent="0.35">
      <c r="A734" s="9">
        <v>25.241</v>
      </c>
      <c r="B734" s="9">
        <v>1790345581529</v>
      </c>
      <c r="C734" s="9">
        <v>2.7201125621795699</v>
      </c>
      <c r="D734" s="9">
        <v>15.433025360107401</v>
      </c>
      <c r="E734" s="9">
        <v>3.7708680629730198</v>
      </c>
    </row>
    <row r="735" spans="1:5" x14ac:dyDescent="0.35">
      <c r="A735" s="9">
        <v>25.265999999999998</v>
      </c>
      <c r="B735" s="9">
        <v>1790345581554</v>
      </c>
      <c r="C735" s="9">
        <v>5.3971295356750497</v>
      </c>
      <c r="D735" s="9">
        <v>14.082995414733899</v>
      </c>
      <c r="E735" s="9">
        <v>1.3269864320755</v>
      </c>
    </row>
    <row r="736" spans="1:5" x14ac:dyDescent="0.35">
      <c r="A736" s="9">
        <v>25.308</v>
      </c>
      <c r="B736" s="9">
        <v>1790345581596</v>
      </c>
      <c r="C736" s="9">
        <v>7.01800441741943</v>
      </c>
      <c r="D736" s="9">
        <v>12.392988204956101</v>
      </c>
      <c r="E736" s="9">
        <v>-0.181061521172524</v>
      </c>
    </row>
    <row r="737" spans="1:5" x14ac:dyDescent="0.35">
      <c r="A737" s="9">
        <v>25.375</v>
      </c>
      <c r="B737" s="9">
        <v>1790345581663</v>
      </c>
      <c r="C737" s="10">
        <v>6.6489982604980504</v>
      </c>
      <c r="D737" s="9">
        <v>11.2309017181397</v>
      </c>
      <c r="E737" s="10">
        <v>-0.20500354468822499</v>
      </c>
    </row>
    <row r="738" spans="1:5" x14ac:dyDescent="0.35">
      <c r="A738" s="9">
        <v>25.376000000000001</v>
      </c>
      <c r="B738" s="9">
        <v>1790345581664</v>
      </c>
      <c r="C738" s="9">
        <v>6.6489982604980504</v>
      </c>
      <c r="D738" s="9">
        <v>10.5560359954834</v>
      </c>
      <c r="E738" s="9">
        <v>-0.20500354468822499</v>
      </c>
    </row>
    <row r="739" spans="1:5" x14ac:dyDescent="0.35">
      <c r="A739" s="9">
        <v>25.440999999999999</v>
      </c>
      <c r="B739" s="9">
        <v>1790345581729</v>
      </c>
      <c r="C739" s="10">
        <v>2.3199815750122101</v>
      </c>
      <c r="D739" s="9">
        <v>7.4010767936706499</v>
      </c>
      <c r="E739" s="10">
        <v>6.4942725002765697E-2</v>
      </c>
    </row>
    <row r="740" spans="1:5" x14ac:dyDescent="0.35">
      <c r="A740" s="9">
        <v>25.442</v>
      </c>
      <c r="B740" s="9">
        <v>1790345581730</v>
      </c>
      <c r="C740" s="9">
        <v>2.3199815750122101</v>
      </c>
      <c r="D740" s="10">
        <v>7.4010767936706499</v>
      </c>
      <c r="E740" s="9">
        <v>6.4942725002765697E-2</v>
      </c>
    </row>
    <row r="741" spans="1:5" x14ac:dyDescent="0.35">
      <c r="A741" s="9">
        <v>25.469000000000001</v>
      </c>
      <c r="B741" s="9">
        <v>1790345581757</v>
      </c>
      <c r="C741" s="10">
        <v>-1.02801048755646</v>
      </c>
      <c r="D741" s="9">
        <v>2.71292996406555</v>
      </c>
      <c r="E741" s="10">
        <v>1.0681133270263701</v>
      </c>
    </row>
    <row r="742" spans="1:5" x14ac:dyDescent="0.35">
      <c r="A742" s="9">
        <v>25.47</v>
      </c>
      <c r="B742" s="9">
        <v>1790345581758</v>
      </c>
      <c r="C742" s="9">
        <v>-1.02801048755646</v>
      </c>
      <c r="D742" s="10">
        <v>2.71292996406555</v>
      </c>
      <c r="E742" s="9">
        <v>1.0681133270263701</v>
      </c>
    </row>
    <row r="743" spans="1:5" x14ac:dyDescent="0.35">
      <c r="A743" s="9">
        <v>25.509</v>
      </c>
      <c r="B743" s="9">
        <v>1790345581797</v>
      </c>
      <c r="C743" s="9">
        <v>-1.1168951988220199</v>
      </c>
      <c r="D743" s="9">
        <v>-0.216974556446075</v>
      </c>
      <c r="E743" s="10">
        <v>0.84305834770202603</v>
      </c>
    </row>
    <row r="744" spans="1:5" x14ac:dyDescent="0.35">
      <c r="A744" s="9">
        <v>25.51</v>
      </c>
      <c r="B744" s="9">
        <v>1790345581798</v>
      </c>
      <c r="C744" s="10">
        <v>-1.1168951988220199</v>
      </c>
      <c r="D744" s="10">
        <v>-0.216974556446075</v>
      </c>
      <c r="E744" s="9">
        <v>0.84305834770202603</v>
      </c>
    </row>
    <row r="745" spans="1:5" x14ac:dyDescent="0.35">
      <c r="A745" s="9">
        <v>25.577999999999999</v>
      </c>
      <c r="B745" s="9">
        <v>1790345581866</v>
      </c>
      <c r="C745" s="9">
        <v>-0.46297881007194502</v>
      </c>
      <c r="D745" s="9">
        <v>0.91697931289672896</v>
      </c>
      <c r="E745" s="9">
        <v>0.60812729597091697</v>
      </c>
    </row>
    <row r="746" spans="1:5" x14ac:dyDescent="0.35">
      <c r="A746" s="9">
        <v>25.643000000000001</v>
      </c>
      <c r="B746" s="9">
        <v>1790345581931</v>
      </c>
      <c r="C746" s="9">
        <v>5.8780651092529297</v>
      </c>
      <c r="D746" s="9">
        <v>6.6729402542114302</v>
      </c>
      <c r="E746" s="9">
        <v>0.94092136621475198</v>
      </c>
    </row>
    <row r="747" spans="1:5" x14ac:dyDescent="0.35">
      <c r="A747" s="9">
        <v>25.651</v>
      </c>
      <c r="B747" s="9">
        <v>1790345581939</v>
      </c>
      <c r="C747" s="9">
        <v>3.4838631153106698</v>
      </c>
      <c r="D747" s="9">
        <v>10.3360691070557</v>
      </c>
      <c r="E747" s="9">
        <v>2.2239143848419198</v>
      </c>
    </row>
    <row r="748" spans="1:5" x14ac:dyDescent="0.35">
      <c r="A748" s="9">
        <v>25.669</v>
      </c>
      <c r="B748" s="9">
        <v>1790345581957</v>
      </c>
      <c r="C748" s="9">
        <v>2.0521302223205602</v>
      </c>
      <c r="D748" s="9">
        <v>10.1370506286621</v>
      </c>
      <c r="E748" s="9">
        <v>2.99095678329468</v>
      </c>
    </row>
    <row r="749" spans="1:5" x14ac:dyDescent="0.35">
      <c r="A749" s="9">
        <v>25.71</v>
      </c>
      <c r="B749" s="9">
        <v>1790345581998</v>
      </c>
      <c r="C749" s="9">
        <v>0.84994167089462302</v>
      </c>
      <c r="D749" s="9">
        <v>9.4600906372070295</v>
      </c>
      <c r="E749" s="9">
        <v>3.1010899543762198</v>
      </c>
    </row>
    <row r="750" spans="1:5" x14ac:dyDescent="0.35">
      <c r="A750" s="9">
        <v>25.777000000000001</v>
      </c>
      <c r="B750" s="9">
        <v>1790345582065</v>
      </c>
      <c r="C750" s="9">
        <v>0.96995103359222401</v>
      </c>
      <c r="D750" s="9">
        <v>7.3600759506225604</v>
      </c>
      <c r="E750" s="9">
        <v>2.2050600051879901</v>
      </c>
    </row>
    <row r="751" spans="1:5" x14ac:dyDescent="0.35">
      <c r="A751" s="9">
        <v>25.847000000000001</v>
      </c>
      <c r="B751" s="9">
        <v>1790345582135</v>
      </c>
      <c r="C751" s="10">
        <v>2.5501244068145801</v>
      </c>
      <c r="D751" s="9">
        <v>7.4220261573791504</v>
      </c>
      <c r="E751" s="10">
        <v>0.98192209005355802</v>
      </c>
    </row>
    <row r="752" spans="1:5" x14ac:dyDescent="0.35">
      <c r="A752" s="9">
        <v>25.847999999999999</v>
      </c>
      <c r="B752" s="9">
        <v>1790345582136</v>
      </c>
      <c r="C752" s="9">
        <v>2.5501244068145801</v>
      </c>
      <c r="D752" s="9">
        <v>8.1408853530883807</v>
      </c>
      <c r="E752" s="9">
        <v>0.98192209005355802</v>
      </c>
    </row>
    <row r="753" spans="1:5" x14ac:dyDescent="0.35">
      <c r="A753" s="9">
        <v>25.87</v>
      </c>
      <c r="B753" s="9">
        <v>1790345582158</v>
      </c>
      <c r="C753" s="9">
        <v>4.2841248512268102</v>
      </c>
      <c r="D753" s="9">
        <v>8.6310977935790998</v>
      </c>
      <c r="E753" s="9">
        <v>2.0428528785705602</v>
      </c>
    </row>
    <row r="754" spans="1:5" x14ac:dyDescent="0.35">
      <c r="A754" s="9">
        <v>25.91</v>
      </c>
      <c r="B754" s="9">
        <v>1790345582198</v>
      </c>
      <c r="C754" s="9">
        <v>2.8948893547058101</v>
      </c>
      <c r="D754" s="9">
        <v>9.0701351165771502</v>
      </c>
      <c r="E754" s="9">
        <v>2.8781299591064502</v>
      </c>
    </row>
    <row r="755" spans="1:5" x14ac:dyDescent="0.35">
      <c r="A755" s="9">
        <v>25.977</v>
      </c>
      <c r="B755" s="9">
        <v>1790345582265</v>
      </c>
      <c r="C755" s="10">
        <v>2.0398600101471001</v>
      </c>
      <c r="D755" s="9">
        <v>8.5670528411865199</v>
      </c>
      <c r="E755" s="10">
        <v>2.8230633735656698</v>
      </c>
    </row>
    <row r="756" spans="1:5" x14ac:dyDescent="0.35">
      <c r="A756" s="9">
        <v>25.978000000000002</v>
      </c>
      <c r="B756" s="9">
        <v>1790345582266</v>
      </c>
      <c r="C756" s="9">
        <v>2.0398600101471001</v>
      </c>
      <c r="D756" s="9">
        <v>7.9179248809814498</v>
      </c>
      <c r="E756" s="9">
        <v>2.8230633735656698</v>
      </c>
    </row>
    <row r="757" spans="1:5" x14ac:dyDescent="0.35">
      <c r="A757" s="9">
        <v>26.05</v>
      </c>
      <c r="B757" s="9">
        <v>1790345582338</v>
      </c>
      <c r="C757" s="9">
        <v>1.15191042423248</v>
      </c>
      <c r="D757" s="9">
        <v>7.0200991630554199</v>
      </c>
      <c r="E757" s="9">
        <v>2.25114846229553</v>
      </c>
    </row>
    <row r="758" spans="1:5" x14ac:dyDescent="0.35">
      <c r="A758" s="9">
        <v>26.052</v>
      </c>
      <c r="B758" s="9">
        <v>1790345582340</v>
      </c>
      <c r="C758" s="9">
        <v>3.2022450119257001E-2</v>
      </c>
      <c r="D758" s="9">
        <v>4.1931452751159703</v>
      </c>
      <c r="E758" s="10">
        <v>1.2428901195526101</v>
      </c>
    </row>
    <row r="759" spans="1:5" x14ac:dyDescent="0.35">
      <c r="A759" s="9">
        <v>26.053000000000001</v>
      </c>
      <c r="B759" s="9">
        <v>1790345582341</v>
      </c>
      <c r="C759" s="10">
        <v>3.2022450119257001E-2</v>
      </c>
      <c r="D759" s="10">
        <v>4.1931452751159703</v>
      </c>
      <c r="E759" s="9">
        <v>1.2428901195526101</v>
      </c>
    </row>
    <row r="760" spans="1:5" x14ac:dyDescent="0.35">
      <c r="A760" s="9">
        <v>26.07</v>
      </c>
      <c r="B760" s="9">
        <v>1790345582358</v>
      </c>
      <c r="C760" s="9">
        <v>-0.31513682007789601</v>
      </c>
      <c r="D760" s="9">
        <v>3.19386529922485</v>
      </c>
      <c r="E760" s="9">
        <v>0.77093303203582797</v>
      </c>
    </row>
    <row r="761" spans="1:5" x14ac:dyDescent="0.35">
      <c r="A761" s="9">
        <v>26.114000000000001</v>
      </c>
      <c r="B761" s="9">
        <v>1790345582402</v>
      </c>
      <c r="C761" s="10">
        <v>-0.769137382507324</v>
      </c>
      <c r="D761" s="9">
        <v>2.6578633785247798</v>
      </c>
      <c r="E761" s="10">
        <v>0.45998606085777299</v>
      </c>
    </row>
    <row r="762" spans="1:5" x14ac:dyDescent="0.35">
      <c r="A762" s="9">
        <v>26.114999999999998</v>
      </c>
      <c r="B762" s="9">
        <v>1790345582403</v>
      </c>
      <c r="C762" s="9">
        <v>-0.769137382507324</v>
      </c>
      <c r="D762" s="9">
        <v>2.7440547943115199</v>
      </c>
      <c r="E762" s="9">
        <v>0.45998606085777299</v>
      </c>
    </row>
    <row r="763" spans="1:5" x14ac:dyDescent="0.35">
      <c r="A763" s="9">
        <v>26.181000000000001</v>
      </c>
      <c r="B763" s="9">
        <v>1790345582469</v>
      </c>
      <c r="C763" s="9">
        <v>-0.225952804088593</v>
      </c>
      <c r="D763" s="9">
        <v>3.7259767055511501</v>
      </c>
      <c r="E763" s="9">
        <v>0.21098904311656999</v>
      </c>
    </row>
    <row r="764" spans="1:5" x14ac:dyDescent="0.35">
      <c r="A764" s="9">
        <v>26.181999999999999</v>
      </c>
      <c r="B764" s="9">
        <v>1790345582470</v>
      </c>
      <c r="C764" s="10">
        <v>-0.225952804088593</v>
      </c>
      <c r="D764" s="10">
        <v>3.7259767055511501</v>
      </c>
      <c r="E764" s="9">
        <v>0.17507602274417899</v>
      </c>
    </row>
    <row r="765" spans="1:5" x14ac:dyDescent="0.35">
      <c r="A765" s="9">
        <v>26.247</v>
      </c>
      <c r="B765" s="9">
        <v>1790345582535</v>
      </c>
      <c r="C765" s="9">
        <v>3.3261449337005602</v>
      </c>
      <c r="D765" s="9">
        <v>7.4438729286193901</v>
      </c>
      <c r="E765" s="10">
        <v>0.38786071538925199</v>
      </c>
    </row>
    <row r="766" spans="1:5" x14ac:dyDescent="0.35">
      <c r="A766" s="9">
        <v>26.248000000000001</v>
      </c>
      <c r="B766" s="9">
        <v>1790345582536</v>
      </c>
      <c r="C766" s="9">
        <v>3.60087966918945</v>
      </c>
      <c r="D766" s="10">
        <v>7.4438729286193901</v>
      </c>
      <c r="E766" s="9">
        <v>0.38786071538925199</v>
      </c>
    </row>
    <row r="767" spans="1:5" x14ac:dyDescent="0.35">
      <c r="A767" s="9">
        <v>26.27</v>
      </c>
      <c r="B767" s="9">
        <v>1790345582558</v>
      </c>
      <c r="C767" s="9">
        <v>2.77098941802979</v>
      </c>
      <c r="D767" s="9">
        <v>9.4529075622558594</v>
      </c>
      <c r="E767" s="9">
        <v>2.1410150527954102</v>
      </c>
    </row>
    <row r="768" spans="1:5" x14ac:dyDescent="0.35">
      <c r="A768" s="9">
        <v>26.314</v>
      </c>
      <c r="B768" s="9">
        <v>1790345582602</v>
      </c>
      <c r="C768" s="9">
        <v>3.7831382751464799</v>
      </c>
      <c r="D768" s="9">
        <v>11.259931564331101</v>
      </c>
      <c r="E768" s="9">
        <v>2.3148939609527601</v>
      </c>
    </row>
    <row r="769" spans="1:5" x14ac:dyDescent="0.35">
      <c r="A769" s="9">
        <v>26.385000000000002</v>
      </c>
      <c r="B769" s="9">
        <v>1790345582673</v>
      </c>
      <c r="C769" s="9">
        <v>4.0629606246948198</v>
      </c>
      <c r="D769" s="9">
        <v>11.619062423706101</v>
      </c>
      <c r="E769" s="9">
        <v>3.2249898910522501</v>
      </c>
    </row>
    <row r="770" spans="1:5" x14ac:dyDescent="0.35">
      <c r="A770" s="9">
        <v>26.446000000000002</v>
      </c>
      <c r="B770" s="9">
        <v>1790345582734</v>
      </c>
      <c r="C770" s="9">
        <v>-0.79307937622070301</v>
      </c>
      <c r="D770" s="9">
        <v>13.2911128997803</v>
      </c>
      <c r="E770" s="9">
        <v>5.9618620872497603</v>
      </c>
    </row>
    <row r="771" spans="1:5" x14ac:dyDescent="0.35">
      <c r="A771" s="9">
        <v>26.454000000000001</v>
      </c>
      <c r="B771" s="9">
        <v>1790345582742</v>
      </c>
      <c r="C771" s="9">
        <v>0.52492874860763605</v>
      </c>
      <c r="D771" s="9">
        <v>13.7139883041382</v>
      </c>
      <c r="E771" s="9">
        <v>4.6980228424072301</v>
      </c>
    </row>
    <row r="772" spans="1:5" x14ac:dyDescent="0.35">
      <c r="A772" s="9">
        <v>26.515000000000001</v>
      </c>
      <c r="B772" s="9">
        <v>1790345582803</v>
      </c>
      <c r="C772" s="9">
        <v>0.57999539375305198</v>
      </c>
      <c r="D772" s="9">
        <v>13.8319034576416</v>
      </c>
      <c r="E772" s="9">
        <v>4.9440269470214799</v>
      </c>
    </row>
    <row r="773" spans="1:5" x14ac:dyDescent="0.35">
      <c r="A773" s="9">
        <v>26.58</v>
      </c>
      <c r="B773" s="9">
        <v>1790345582868</v>
      </c>
      <c r="C773" s="9">
        <v>1.2189480066299401</v>
      </c>
      <c r="D773" s="9">
        <v>14.3340873718262</v>
      </c>
      <c r="E773" s="10">
        <v>4.9990935325622603</v>
      </c>
    </row>
    <row r="774" spans="1:5" x14ac:dyDescent="0.35">
      <c r="A774" s="9">
        <v>26.581</v>
      </c>
      <c r="B774" s="9">
        <v>1790345582869</v>
      </c>
      <c r="C774" s="10">
        <v>1.2189480066299401</v>
      </c>
      <c r="D774" s="10">
        <v>14.3340873718262</v>
      </c>
      <c r="E774" s="9">
        <v>4.9990935325622603</v>
      </c>
    </row>
    <row r="775" spans="1:5" x14ac:dyDescent="0.35">
      <c r="A775" s="9">
        <v>26.649000000000001</v>
      </c>
      <c r="B775" s="9">
        <v>1790345582937</v>
      </c>
      <c r="C775" s="9">
        <v>2.1598694324493399</v>
      </c>
      <c r="D775" s="9">
        <v>16.104000091552699</v>
      </c>
      <c r="E775" s="9">
        <v>5.1451401710510298</v>
      </c>
    </row>
    <row r="776" spans="1:5" x14ac:dyDescent="0.35">
      <c r="A776" s="9">
        <v>26.664000000000001</v>
      </c>
      <c r="B776" s="9">
        <v>1790345582952</v>
      </c>
      <c r="C776" s="10">
        <v>2.2059578895568901</v>
      </c>
      <c r="D776" s="9">
        <v>16.750135421752901</v>
      </c>
      <c r="E776" s="10">
        <v>5.0089697837829599</v>
      </c>
    </row>
    <row r="777" spans="1:5" x14ac:dyDescent="0.35">
      <c r="A777" s="9">
        <v>26.664999999999999</v>
      </c>
      <c r="B777" s="9">
        <v>1790345582953</v>
      </c>
      <c r="C777" s="9">
        <v>2.2059578895568901</v>
      </c>
      <c r="D777" s="10">
        <v>16.750135421752901</v>
      </c>
      <c r="E777" s="9">
        <v>5.0089697837829599</v>
      </c>
    </row>
    <row r="778" spans="1:5" x14ac:dyDescent="0.35">
      <c r="A778" s="9">
        <v>26.713000000000001</v>
      </c>
      <c r="B778" s="9">
        <v>1790345583001</v>
      </c>
      <c r="C778" s="10">
        <v>2.1389200687408501</v>
      </c>
      <c r="D778" s="9">
        <v>16.191987991333001</v>
      </c>
      <c r="E778" s="10">
        <v>4.4421424865722701</v>
      </c>
    </row>
    <row r="779" spans="1:5" x14ac:dyDescent="0.35">
      <c r="A779" s="9">
        <v>26.713999999999999</v>
      </c>
      <c r="B779" s="9">
        <v>1790345583002</v>
      </c>
      <c r="C779" s="9">
        <v>2.1389200687408501</v>
      </c>
      <c r="D779" s="10">
        <v>16.191987991333001</v>
      </c>
      <c r="E779" s="9">
        <v>4.4421424865722701</v>
      </c>
    </row>
    <row r="780" spans="1:5" x14ac:dyDescent="0.35">
      <c r="A780" s="9">
        <v>26.783999999999999</v>
      </c>
      <c r="B780" s="9">
        <v>1790345583072</v>
      </c>
      <c r="C780" s="10">
        <v>3.9869446754455602</v>
      </c>
      <c r="D780" s="9">
        <v>14.965856552124</v>
      </c>
      <c r="E780" s="10">
        <v>2.50493383407593</v>
      </c>
    </row>
    <row r="781" spans="1:5" x14ac:dyDescent="0.35">
      <c r="A781" s="9">
        <v>26.785</v>
      </c>
      <c r="B781" s="9">
        <v>1790345583073</v>
      </c>
      <c r="C781" s="9">
        <v>3.9869446754455602</v>
      </c>
      <c r="D781" s="9">
        <v>14.425066947936999</v>
      </c>
      <c r="E781" s="9">
        <v>2.50493383407593</v>
      </c>
    </row>
    <row r="782" spans="1:5" x14ac:dyDescent="0.35">
      <c r="A782" s="9">
        <v>26.850999999999999</v>
      </c>
      <c r="B782" s="9">
        <v>1790345583139</v>
      </c>
      <c r="C782" s="9">
        <v>6.85699415206909</v>
      </c>
      <c r="D782" s="9">
        <v>12.0141048431397</v>
      </c>
      <c r="E782" s="9">
        <v>0.23493106663227101</v>
      </c>
    </row>
    <row r="783" spans="1:5" x14ac:dyDescent="0.35">
      <c r="A783" s="9">
        <v>26.856000000000002</v>
      </c>
      <c r="B783" s="9">
        <v>1790345583144</v>
      </c>
      <c r="C783" s="9">
        <v>6.1249670982360804</v>
      </c>
      <c r="D783" s="9">
        <v>10.2830972671509</v>
      </c>
      <c r="E783" s="9">
        <v>-0.78410112857818604</v>
      </c>
    </row>
    <row r="784" spans="1:5" x14ac:dyDescent="0.35">
      <c r="A784" s="9">
        <v>26.916</v>
      </c>
      <c r="B784" s="9">
        <v>1790345583204</v>
      </c>
      <c r="C784" s="10">
        <v>4.2500076293945304</v>
      </c>
      <c r="D784" s="9">
        <v>9.8808717727661097</v>
      </c>
      <c r="E784" s="10">
        <v>-1.12407779693604</v>
      </c>
    </row>
    <row r="785" spans="1:5" x14ac:dyDescent="0.35">
      <c r="A785" s="9">
        <v>26.917000000000002</v>
      </c>
      <c r="B785" s="9">
        <v>1790345583205</v>
      </c>
      <c r="C785" s="9">
        <v>4.2500076293945304</v>
      </c>
      <c r="D785" s="9">
        <v>8.3940715789794904</v>
      </c>
      <c r="E785" s="9">
        <v>-1.12407779693604</v>
      </c>
    </row>
    <row r="786" spans="1:5" x14ac:dyDescent="0.35">
      <c r="A786" s="9">
        <v>26.981999999999999</v>
      </c>
      <c r="B786" s="9">
        <v>1790345583270</v>
      </c>
      <c r="C786" s="9">
        <v>-0.57610481977462802</v>
      </c>
      <c r="D786" s="9">
        <v>4.0249528884887704</v>
      </c>
      <c r="E786" s="9">
        <v>3.1124625355005299E-2</v>
      </c>
    </row>
    <row r="787" spans="1:5" x14ac:dyDescent="0.35">
      <c r="A787" s="9">
        <v>27.047999999999998</v>
      </c>
      <c r="B787" s="9">
        <v>1790345583336</v>
      </c>
      <c r="C787" s="9">
        <v>-2.32596707344055</v>
      </c>
      <c r="D787" s="9">
        <v>0.30885204672813399</v>
      </c>
      <c r="E787" s="9">
        <v>0.59585702419280995</v>
      </c>
    </row>
    <row r="788" spans="1:5" x14ac:dyDescent="0.35">
      <c r="A788" s="9">
        <v>27.064</v>
      </c>
      <c r="B788" s="9">
        <v>1790345583352</v>
      </c>
      <c r="C788" s="9">
        <v>-1.4661494493484499</v>
      </c>
      <c r="D788" s="9">
        <v>0.89603006839752197</v>
      </c>
      <c r="E788" s="9">
        <v>1.4799160957336399</v>
      </c>
    </row>
    <row r="789" spans="1:5" x14ac:dyDescent="0.35">
      <c r="A789" s="9">
        <v>27.114999999999998</v>
      </c>
      <c r="B789" s="9">
        <v>1790345583403</v>
      </c>
      <c r="C789" s="9">
        <v>1.35811102390289</v>
      </c>
      <c r="D789" s="9">
        <v>3.12503218650818</v>
      </c>
      <c r="E789" s="9">
        <v>1.6400283575057999</v>
      </c>
    </row>
    <row r="790" spans="1:5" x14ac:dyDescent="0.35">
      <c r="A790" s="9">
        <v>27.181999999999999</v>
      </c>
      <c r="B790" s="9">
        <v>1790345583470</v>
      </c>
      <c r="C790" s="9">
        <v>5.0550580024719203</v>
      </c>
      <c r="D790" s="9">
        <v>11.781867980956999</v>
      </c>
      <c r="E790" s="9">
        <v>1.9369093179702801</v>
      </c>
    </row>
    <row r="791" spans="1:5" x14ac:dyDescent="0.35">
      <c r="A791" s="9">
        <v>27.248000000000001</v>
      </c>
      <c r="B791" s="9">
        <v>1790345583536</v>
      </c>
      <c r="C791" s="10">
        <v>4.0629606246948198</v>
      </c>
      <c r="D791" s="9">
        <v>10.5991315841675</v>
      </c>
      <c r="E791" s="10">
        <v>2.8278517723083501</v>
      </c>
    </row>
    <row r="792" spans="1:5" x14ac:dyDescent="0.35">
      <c r="A792" s="9">
        <v>27.248999999999999</v>
      </c>
      <c r="B792" s="9">
        <v>1790345583537</v>
      </c>
      <c r="C792" s="9">
        <v>4.0629606246948198</v>
      </c>
      <c r="D792" s="9">
        <v>8.9210958480834996</v>
      </c>
      <c r="E792" s="9">
        <v>2.8278517723083501</v>
      </c>
    </row>
    <row r="793" spans="1:5" x14ac:dyDescent="0.35">
      <c r="A793" s="9">
        <v>27.257999999999999</v>
      </c>
      <c r="B793" s="9">
        <v>1790345583546</v>
      </c>
      <c r="C793" s="9">
        <v>-1.39192914962769</v>
      </c>
      <c r="D793" s="9">
        <v>6.8381400108337402</v>
      </c>
      <c r="E793" s="9">
        <v>1.1809401512146001</v>
      </c>
    </row>
    <row r="794" spans="1:5" x14ac:dyDescent="0.35">
      <c r="A794" s="9">
        <v>27.315000000000001</v>
      </c>
      <c r="B794" s="9">
        <v>1790345583603</v>
      </c>
      <c r="C794" s="10">
        <v>-0.53001648187637296</v>
      </c>
      <c r="D794" s="9">
        <v>6.7639198303222701</v>
      </c>
      <c r="E794" s="10">
        <v>1.01993000507355</v>
      </c>
    </row>
    <row r="795" spans="1:5" x14ac:dyDescent="0.35">
      <c r="A795" s="9">
        <v>27.315999999999999</v>
      </c>
      <c r="B795" s="9">
        <v>1790345583604</v>
      </c>
      <c r="C795" s="9">
        <v>-0.53001648187637296</v>
      </c>
      <c r="D795" s="9">
        <v>7.3148856163024902</v>
      </c>
      <c r="E795" s="9">
        <v>1.01993000507355</v>
      </c>
    </row>
    <row r="796" spans="1:5" x14ac:dyDescent="0.35">
      <c r="A796" s="9">
        <v>27.382999999999999</v>
      </c>
      <c r="B796" s="9">
        <v>1790345583671</v>
      </c>
      <c r="C796" s="9">
        <v>4.4729676246643102</v>
      </c>
      <c r="D796" s="9">
        <v>8.3108730316162092</v>
      </c>
      <c r="E796" s="9">
        <v>0.814028680324554</v>
      </c>
    </row>
    <row r="797" spans="1:5" x14ac:dyDescent="0.35">
      <c r="A797" s="9">
        <v>27.45</v>
      </c>
      <c r="B797" s="9">
        <v>1790345583738</v>
      </c>
      <c r="C797" s="10">
        <v>3.3949782848358199</v>
      </c>
      <c r="D797" s="9">
        <v>9.6510276794433594</v>
      </c>
      <c r="E797" s="10">
        <v>2.21703100204468</v>
      </c>
    </row>
    <row r="798" spans="1:5" x14ac:dyDescent="0.35">
      <c r="A798" s="9">
        <v>27.451000000000001</v>
      </c>
      <c r="B798" s="9">
        <v>1790345583739</v>
      </c>
      <c r="C798" s="9">
        <v>3.3949782848358199</v>
      </c>
      <c r="D798" s="10">
        <v>9.6510276794433594</v>
      </c>
      <c r="E798" s="9">
        <v>2.21703100204468</v>
      </c>
    </row>
    <row r="799" spans="1:5" x14ac:dyDescent="0.35">
      <c r="A799" s="9">
        <v>27.465</v>
      </c>
      <c r="B799" s="9">
        <v>1790345583753</v>
      </c>
      <c r="C799" s="9">
        <v>1.67893409729004</v>
      </c>
      <c r="D799" s="9">
        <v>8.7801370620727504</v>
      </c>
      <c r="E799" s="9">
        <v>3.0220813751220699</v>
      </c>
    </row>
    <row r="800" spans="1:5" x14ac:dyDescent="0.35">
      <c r="A800" s="9">
        <v>27.515999999999998</v>
      </c>
      <c r="B800" s="9">
        <v>1790345583804</v>
      </c>
      <c r="C800" s="10">
        <v>1.17405676841736</v>
      </c>
      <c r="D800" s="9">
        <v>8.17889308929443</v>
      </c>
      <c r="E800" s="10">
        <v>2.9140429496765101</v>
      </c>
    </row>
    <row r="801" spans="1:5" x14ac:dyDescent="0.35">
      <c r="A801" s="9">
        <v>27.516999999999999</v>
      </c>
      <c r="B801" s="9">
        <v>1790345583805</v>
      </c>
      <c r="C801" s="9">
        <v>1.17405676841736</v>
      </c>
      <c r="D801" s="9">
        <v>7.4989395141601598</v>
      </c>
      <c r="E801" s="9">
        <v>2.9140429496765101</v>
      </c>
    </row>
    <row r="802" spans="1:5" x14ac:dyDescent="0.35">
      <c r="A802" s="9">
        <v>27.584</v>
      </c>
      <c r="B802" s="9">
        <v>1790345583872</v>
      </c>
      <c r="C802" s="9">
        <v>8.0804312601685507E-3</v>
      </c>
      <c r="D802" s="9">
        <v>5.76314353942871</v>
      </c>
      <c r="E802" s="9">
        <v>1.76003766059876</v>
      </c>
    </row>
    <row r="803" spans="1:5" x14ac:dyDescent="0.35">
      <c r="A803" s="9">
        <v>27.65</v>
      </c>
      <c r="B803" s="9">
        <v>1790345583938</v>
      </c>
      <c r="C803" s="10">
        <v>-1.79894351959229</v>
      </c>
      <c r="D803" s="9">
        <v>2.43999099731445</v>
      </c>
      <c r="E803" s="10">
        <v>0.31902739405632002</v>
      </c>
    </row>
    <row r="804" spans="1:5" x14ac:dyDescent="0.35">
      <c r="A804" s="9">
        <v>27.651</v>
      </c>
      <c r="B804" s="9">
        <v>1790345583939</v>
      </c>
      <c r="C804" s="9">
        <v>-1.79894351959229</v>
      </c>
      <c r="D804" s="10">
        <v>2.43999099731445</v>
      </c>
      <c r="E804" s="9">
        <v>0.31902739405632002</v>
      </c>
    </row>
    <row r="805" spans="1:5" x14ac:dyDescent="0.35">
      <c r="A805" s="9">
        <v>27.661999999999999</v>
      </c>
      <c r="B805" s="9">
        <v>1790345583950</v>
      </c>
      <c r="C805" s="9">
        <v>1.24498498439789</v>
      </c>
      <c r="D805" s="9">
        <v>3.1681277751922599</v>
      </c>
      <c r="E805" s="9">
        <v>-1.1719619035720801</v>
      </c>
    </row>
    <row r="806" spans="1:5" x14ac:dyDescent="0.35">
      <c r="A806" s="9">
        <v>27.716999999999999</v>
      </c>
      <c r="B806" s="9">
        <v>1790345584005</v>
      </c>
      <c r="C806" s="9">
        <v>2.6390089988708501</v>
      </c>
      <c r="D806" s="9">
        <v>5.2651491165161097</v>
      </c>
      <c r="E806" s="9">
        <v>-0.70509248971939098</v>
      </c>
    </row>
    <row r="807" spans="1:5" x14ac:dyDescent="0.35">
      <c r="A807" s="9">
        <v>27.783999999999999</v>
      </c>
      <c r="B807" s="9">
        <v>1790345584072</v>
      </c>
      <c r="C807" s="10">
        <v>2.85897636413574</v>
      </c>
      <c r="D807" s="9">
        <v>6.8911118507385298</v>
      </c>
      <c r="E807" s="10">
        <v>0.83587574958801303</v>
      </c>
    </row>
    <row r="808" spans="1:5" x14ac:dyDescent="0.35">
      <c r="A808" s="9">
        <v>27.785</v>
      </c>
      <c r="B808" s="9">
        <v>1790345584073</v>
      </c>
      <c r="C808" s="9">
        <v>2.85897636413574</v>
      </c>
      <c r="D808" s="10">
        <v>6.8911118507385298</v>
      </c>
      <c r="E808" s="9">
        <v>0.83587574958801303</v>
      </c>
    </row>
    <row r="809" spans="1:5" x14ac:dyDescent="0.35">
      <c r="A809" s="9">
        <v>27.850999999999999</v>
      </c>
      <c r="B809" s="9">
        <v>1790345584139</v>
      </c>
      <c r="C809" s="10">
        <v>5.6479225158691397</v>
      </c>
      <c r="D809" s="9">
        <v>11.9620313644409</v>
      </c>
      <c r="E809" s="10">
        <v>1.91596007347107</v>
      </c>
    </row>
    <row r="810" spans="1:5" x14ac:dyDescent="0.35">
      <c r="A810" s="9">
        <v>27.852</v>
      </c>
      <c r="B810" s="9">
        <v>1790345584140</v>
      </c>
      <c r="C810" s="9">
        <v>5.6479225158691397</v>
      </c>
      <c r="D810" s="9">
        <v>11.6220550537109</v>
      </c>
      <c r="E810" s="9">
        <v>1.91596007347107</v>
      </c>
    </row>
    <row r="811" spans="1:5" x14ac:dyDescent="0.35">
      <c r="A811" s="9">
        <v>27.863</v>
      </c>
      <c r="B811" s="9">
        <v>1790345584151</v>
      </c>
      <c r="C811" s="9">
        <v>1.73609566688538</v>
      </c>
      <c r="D811" s="9">
        <v>13.512875556945801</v>
      </c>
      <c r="E811" s="9">
        <v>6.0339875221252397</v>
      </c>
    </row>
    <row r="812" spans="1:5" x14ac:dyDescent="0.35">
      <c r="A812" s="9">
        <v>27.917999999999999</v>
      </c>
      <c r="B812" s="9">
        <v>1790345584206</v>
      </c>
      <c r="C812" s="10">
        <v>-2.0500354766845699</v>
      </c>
      <c r="D812" s="9">
        <v>15.7230234146118</v>
      </c>
      <c r="E812" s="10">
        <v>6.7019696235656703</v>
      </c>
    </row>
    <row r="813" spans="1:5" x14ac:dyDescent="0.35">
      <c r="A813" s="9">
        <v>27.919</v>
      </c>
      <c r="B813" s="9">
        <v>1790345584207</v>
      </c>
      <c r="C813" s="9">
        <v>-2.0500354766845699</v>
      </c>
      <c r="D813" s="9">
        <v>15.4638509750366</v>
      </c>
      <c r="E813" s="9">
        <v>6.7019696235656703</v>
      </c>
    </row>
    <row r="814" spans="1:5" x14ac:dyDescent="0.35">
      <c r="A814" s="9">
        <v>27.984000000000002</v>
      </c>
      <c r="B814" s="9">
        <v>1790345584272</v>
      </c>
      <c r="C814" s="10">
        <v>1.32189869880676</v>
      </c>
      <c r="D814" s="9">
        <v>12.9768733978272</v>
      </c>
      <c r="E814" s="10">
        <v>4.2359418869018599</v>
      </c>
    </row>
    <row r="815" spans="1:5" x14ac:dyDescent="0.35">
      <c r="A815" s="9">
        <v>27.984999999999999</v>
      </c>
      <c r="B815" s="9">
        <v>1790345584273</v>
      </c>
      <c r="C815" s="9">
        <v>1.32189869880676</v>
      </c>
      <c r="D815" s="10">
        <v>12.9768733978272</v>
      </c>
      <c r="E815" s="9">
        <v>4.2359418869018599</v>
      </c>
    </row>
    <row r="816" spans="1:5" x14ac:dyDescent="0.35">
      <c r="A816" s="9">
        <v>28.052</v>
      </c>
      <c r="B816" s="9">
        <v>1790345584340</v>
      </c>
      <c r="C816" s="9">
        <v>2.2729954719543501</v>
      </c>
      <c r="D816" s="9">
        <v>13.986927986145</v>
      </c>
      <c r="E816" s="9">
        <v>4.5558671951293999</v>
      </c>
    </row>
    <row r="817" spans="1:5" x14ac:dyDescent="0.35">
      <c r="A817" s="9">
        <v>28.064</v>
      </c>
      <c r="B817" s="9">
        <v>1790345584352</v>
      </c>
      <c r="C817" s="9">
        <v>1.9761143922805799</v>
      </c>
      <c r="D817" s="9">
        <v>15.2711181640625</v>
      </c>
      <c r="E817" s="9">
        <v>4.7138843536376998</v>
      </c>
    </row>
    <row r="818" spans="1:5" x14ac:dyDescent="0.35">
      <c r="A818" s="9">
        <v>28.119</v>
      </c>
      <c r="B818" s="9">
        <v>1790345584407</v>
      </c>
      <c r="C818" s="9">
        <v>2.8901009559631401</v>
      </c>
      <c r="D818" s="9">
        <v>15.972020149231</v>
      </c>
      <c r="E818" s="9">
        <v>4.6190142631530797</v>
      </c>
    </row>
    <row r="819" spans="1:5" x14ac:dyDescent="0.35">
      <c r="A819" s="9">
        <v>28.186</v>
      </c>
      <c r="B819" s="9">
        <v>1790345584474</v>
      </c>
      <c r="C819" s="10">
        <v>1.9039890766143801</v>
      </c>
      <c r="D819" s="9">
        <v>16.259025573730501</v>
      </c>
      <c r="E819" s="10">
        <v>5.1050372123718297</v>
      </c>
    </row>
    <row r="820" spans="1:5" x14ac:dyDescent="0.35">
      <c r="A820" s="9">
        <v>28.187000000000001</v>
      </c>
      <c r="B820" s="9">
        <v>1790345584475</v>
      </c>
      <c r="C820" s="9">
        <v>1.9039890766143801</v>
      </c>
      <c r="D820" s="10">
        <v>16.259025573730501</v>
      </c>
      <c r="E820" s="9">
        <v>5.1050372123718297</v>
      </c>
    </row>
    <row r="821" spans="1:5" x14ac:dyDescent="0.35">
      <c r="A821" s="9">
        <v>28.253</v>
      </c>
      <c r="B821" s="9">
        <v>1790345584541</v>
      </c>
      <c r="C821" s="9">
        <v>2.1739354133606001</v>
      </c>
      <c r="D821" s="9">
        <v>15.6580810546875</v>
      </c>
      <c r="E821" s="9">
        <v>3.9989156723022501</v>
      </c>
    </row>
    <row r="822" spans="1:5" x14ac:dyDescent="0.35">
      <c r="A822" s="9">
        <v>28.263000000000002</v>
      </c>
      <c r="B822" s="9">
        <v>1790345584551</v>
      </c>
      <c r="C822" s="9">
        <v>2.1978774070739799</v>
      </c>
      <c r="D822" s="9">
        <v>14.417883872985801</v>
      </c>
      <c r="E822" s="9">
        <v>2.0231006145477299</v>
      </c>
    </row>
    <row r="823" spans="1:5" x14ac:dyDescent="0.35">
      <c r="A823" s="9">
        <v>28.32</v>
      </c>
      <c r="B823" s="9">
        <v>1790345584608</v>
      </c>
      <c r="C823" s="9">
        <v>3.1869821548461901</v>
      </c>
      <c r="D823" s="9">
        <v>13.7020177841187</v>
      </c>
      <c r="E823" s="9">
        <v>2.0069398880004901</v>
      </c>
    </row>
    <row r="824" spans="1:5" x14ac:dyDescent="0.35">
      <c r="A824" s="9">
        <v>28.387</v>
      </c>
      <c r="B824" s="9">
        <v>1790345584675</v>
      </c>
      <c r="C824" s="9">
        <v>5.4138889312744096</v>
      </c>
      <c r="D824" s="9">
        <v>10.5419702529907</v>
      </c>
      <c r="E824" s="9">
        <v>0.77093303203582797</v>
      </c>
    </row>
    <row r="825" spans="1:5" x14ac:dyDescent="0.35">
      <c r="A825" s="9">
        <v>28.454999999999998</v>
      </c>
      <c r="B825" s="9">
        <v>1790345584743</v>
      </c>
      <c r="C825" s="9">
        <v>5.7418947219848597</v>
      </c>
      <c r="D825" s="9">
        <v>8.5158767700195295</v>
      </c>
      <c r="E825" s="9">
        <v>-0.29987379908561701</v>
      </c>
    </row>
    <row r="826" spans="1:5" x14ac:dyDescent="0.35">
      <c r="A826" s="9">
        <v>28.460999999999999</v>
      </c>
      <c r="B826" s="9">
        <v>1790345584749</v>
      </c>
      <c r="C826" s="9">
        <v>1.7390884160995499</v>
      </c>
      <c r="D826" s="9">
        <v>6.1920046806335503</v>
      </c>
      <c r="E826" s="10">
        <v>-0.97294378280639704</v>
      </c>
    </row>
    <row r="827" spans="1:5" x14ac:dyDescent="0.35">
      <c r="A827" s="9">
        <v>28.462</v>
      </c>
      <c r="B827" s="9">
        <v>1790345584750</v>
      </c>
      <c r="C827" s="10">
        <v>1.7390884160995499</v>
      </c>
      <c r="D827" s="10">
        <v>6.1920046806335503</v>
      </c>
      <c r="E827" s="9">
        <v>-0.97294378280639704</v>
      </c>
    </row>
    <row r="828" spans="1:5" x14ac:dyDescent="0.35">
      <c r="A828" s="9">
        <v>28.521000000000001</v>
      </c>
      <c r="B828" s="9">
        <v>1790345584809</v>
      </c>
      <c r="C828" s="9">
        <v>0.56293672323226895</v>
      </c>
      <c r="D828" s="9">
        <v>5.0020861625671396</v>
      </c>
      <c r="E828" s="10">
        <v>-0.73112940788268999</v>
      </c>
    </row>
    <row r="829" spans="1:5" x14ac:dyDescent="0.35">
      <c r="A829" s="9">
        <v>28.521999999999998</v>
      </c>
      <c r="B829" s="9">
        <v>1790345584810</v>
      </c>
      <c r="C829" s="10">
        <v>0.56293672323226895</v>
      </c>
      <c r="D829" s="10">
        <v>5.0020861625671396</v>
      </c>
      <c r="E829" s="9">
        <v>-0.73112940788268999</v>
      </c>
    </row>
    <row r="830" spans="1:5" x14ac:dyDescent="0.35">
      <c r="A830" s="9">
        <v>28.588000000000001</v>
      </c>
      <c r="B830" s="9">
        <v>1790345584876</v>
      </c>
      <c r="C830" s="9">
        <v>-2.69886422157288</v>
      </c>
      <c r="D830" s="9">
        <v>2.1978774070739799</v>
      </c>
      <c r="E830" s="9">
        <v>0.187047019600868</v>
      </c>
    </row>
    <row r="831" spans="1:5" x14ac:dyDescent="0.35">
      <c r="A831" s="9">
        <v>28.654</v>
      </c>
      <c r="B831" s="9">
        <v>1790345584942</v>
      </c>
      <c r="C831" s="10">
        <v>-2.9819784164428702</v>
      </c>
      <c r="D831" s="9">
        <v>1.0109517574310301</v>
      </c>
      <c r="E831" s="10">
        <v>0.74699097871780396</v>
      </c>
    </row>
    <row r="832" spans="1:5" x14ac:dyDescent="0.35">
      <c r="A832" s="9">
        <v>28.655000000000001</v>
      </c>
      <c r="B832" s="9">
        <v>1790345584943</v>
      </c>
      <c r="C832" s="9">
        <v>-2.9819784164428702</v>
      </c>
      <c r="D832" s="10">
        <v>1.0109517574310301</v>
      </c>
      <c r="E832" s="9">
        <v>0.74699097871780396</v>
      </c>
    </row>
    <row r="833" spans="1:5" x14ac:dyDescent="0.35">
      <c r="A833" s="9">
        <v>28.664000000000001</v>
      </c>
      <c r="B833" s="9">
        <v>1790345584952</v>
      </c>
      <c r="C833" s="9">
        <v>2.9601314067840598</v>
      </c>
      <c r="D833" s="9">
        <v>8.1289138793945295</v>
      </c>
      <c r="E833" s="9">
        <v>1.4610617160797099</v>
      </c>
    </row>
    <row r="834" spans="1:5" x14ac:dyDescent="0.35">
      <c r="A834" s="9">
        <v>28.722000000000001</v>
      </c>
      <c r="B834" s="9">
        <v>1790345585010</v>
      </c>
      <c r="C834" s="9">
        <v>4.1739916801452601</v>
      </c>
      <c r="D834" s="9">
        <v>11.2099523544312</v>
      </c>
      <c r="E834" s="10">
        <v>2.1359274387359601</v>
      </c>
    </row>
    <row r="835" spans="1:5" x14ac:dyDescent="0.35">
      <c r="A835" s="9">
        <v>28.722999999999999</v>
      </c>
      <c r="B835" s="9">
        <v>1790345585011</v>
      </c>
      <c r="C835" s="9">
        <v>4.7530894279479998</v>
      </c>
      <c r="D835" s="10">
        <v>11.2099523544312</v>
      </c>
      <c r="E835" s="9">
        <v>2.1359274387359601</v>
      </c>
    </row>
    <row r="836" spans="1:5" x14ac:dyDescent="0.35">
      <c r="A836" s="9">
        <v>28.788</v>
      </c>
      <c r="B836" s="9">
        <v>1790345585076</v>
      </c>
      <c r="C836" s="9">
        <v>6.8121032714843803</v>
      </c>
      <c r="D836" s="9">
        <v>12.205941200256399</v>
      </c>
      <c r="E836" s="10">
        <v>3.4671037197113002</v>
      </c>
    </row>
    <row r="837" spans="1:5" x14ac:dyDescent="0.35">
      <c r="A837" s="9">
        <v>28.789000000000001</v>
      </c>
      <c r="B837" s="9">
        <v>1790345585077</v>
      </c>
      <c r="C837" s="10">
        <v>6.8121032714843803</v>
      </c>
      <c r="D837" s="10">
        <v>12.205941200256399</v>
      </c>
      <c r="E837" s="9">
        <v>3.4671037197113002</v>
      </c>
    </row>
    <row r="838" spans="1:5" x14ac:dyDescent="0.35">
      <c r="A838" s="9">
        <v>28.849</v>
      </c>
      <c r="B838" s="9">
        <v>1790345585137</v>
      </c>
      <c r="C838" s="10">
        <v>0.33788174390792902</v>
      </c>
      <c r="D838" s="9">
        <v>8.0660667419433594</v>
      </c>
      <c r="E838" s="10">
        <v>1.3649944067001301</v>
      </c>
    </row>
    <row r="839" spans="1:5" x14ac:dyDescent="0.35">
      <c r="A839" s="9">
        <v>28.85</v>
      </c>
      <c r="B839" s="9">
        <v>1790345585138</v>
      </c>
      <c r="C839" s="9">
        <v>0.33788174390792902</v>
      </c>
      <c r="D839" s="9">
        <v>7.76200246810913</v>
      </c>
      <c r="E839" s="9">
        <v>1.3649944067001301</v>
      </c>
    </row>
    <row r="840" spans="1:5" x14ac:dyDescent="0.35">
      <c r="A840" s="9">
        <v>28.864000000000001</v>
      </c>
      <c r="B840" s="9">
        <v>1790345585152</v>
      </c>
      <c r="C840" s="9">
        <v>-0.781108379364014</v>
      </c>
      <c r="D840" s="9">
        <v>7.3148856163024902</v>
      </c>
      <c r="E840" s="9">
        <v>1.7190369367599501</v>
      </c>
    </row>
    <row r="841" spans="1:5" x14ac:dyDescent="0.35">
      <c r="A841" s="9">
        <v>28.922000000000001</v>
      </c>
      <c r="B841" s="9">
        <v>1790345585210</v>
      </c>
      <c r="C841" s="10">
        <v>0.79786777496337902</v>
      </c>
      <c r="D841" s="9">
        <v>7.5348529815673801</v>
      </c>
      <c r="E841" s="10">
        <v>1.9539680480957</v>
      </c>
    </row>
    <row r="842" spans="1:5" x14ac:dyDescent="0.35">
      <c r="A842" s="9">
        <v>28.922999999999998</v>
      </c>
      <c r="B842" s="9">
        <v>1790345585211</v>
      </c>
      <c r="C842" s="9">
        <v>0.79786777496337902</v>
      </c>
      <c r="D842" s="9">
        <v>7.9750866889953604</v>
      </c>
      <c r="E842" s="9">
        <v>1.9539680480957</v>
      </c>
    </row>
    <row r="843" spans="1:5" x14ac:dyDescent="0.35">
      <c r="A843" s="9">
        <v>28.99</v>
      </c>
      <c r="B843" s="9">
        <v>1790345585278</v>
      </c>
      <c r="C843" s="9">
        <v>2.6749222278595002</v>
      </c>
      <c r="D843" s="9">
        <v>9.4690685272216797</v>
      </c>
      <c r="E843" s="9">
        <v>1.89201807975769</v>
      </c>
    </row>
    <row r="844" spans="1:5" x14ac:dyDescent="0.35">
      <c r="A844" s="9">
        <v>29.056000000000001</v>
      </c>
      <c r="B844" s="9">
        <v>1790345585344</v>
      </c>
      <c r="C844" s="9">
        <v>3.0870242118835498</v>
      </c>
      <c r="D844" s="9">
        <v>8.4350728988647496</v>
      </c>
      <c r="E844" s="9">
        <v>2.2870614528656001</v>
      </c>
    </row>
    <row r="845" spans="1:5" x14ac:dyDescent="0.35">
      <c r="A845" s="9">
        <v>29.064</v>
      </c>
      <c r="B845" s="9">
        <v>1790345585352</v>
      </c>
      <c r="C845" s="9">
        <v>-0.49889183044433599</v>
      </c>
      <c r="D845" s="9">
        <v>5.7490773200988796</v>
      </c>
      <c r="E845" s="9">
        <v>2.2388780117034899</v>
      </c>
    </row>
    <row r="846" spans="1:5" x14ac:dyDescent="0.35">
      <c r="A846" s="9">
        <v>29.123000000000001</v>
      </c>
      <c r="B846" s="9">
        <v>1790345585411</v>
      </c>
      <c r="C846" s="10">
        <v>-1.4640544652938801</v>
      </c>
      <c r="D846" s="9">
        <v>4.1689043045043999</v>
      </c>
      <c r="E846" s="10">
        <v>2.10001444816589</v>
      </c>
    </row>
    <row r="847" spans="1:5" x14ac:dyDescent="0.35">
      <c r="A847" s="9">
        <v>29.123999999999999</v>
      </c>
      <c r="B847" s="9">
        <v>1790345585412</v>
      </c>
      <c r="C847" s="9">
        <v>-1.4640544652938801</v>
      </c>
      <c r="D847" s="10">
        <v>4.1689043045043999</v>
      </c>
      <c r="E847" s="9">
        <v>2.10001444816589</v>
      </c>
    </row>
    <row r="848" spans="1:5" x14ac:dyDescent="0.35">
      <c r="A848" s="9">
        <v>29.19</v>
      </c>
      <c r="B848" s="9">
        <v>1790345585478</v>
      </c>
      <c r="C848" s="9">
        <v>-2.9768908023834202</v>
      </c>
      <c r="D848" s="9">
        <v>0.814028680324554</v>
      </c>
      <c r="E848" s="9">
        <v>1.01993000507355</v>
      </c>
    </row>
    <row r="849" spans="1:5" x14ac:dyDescent="0.35">
      <c r="A849" s="9">
        <v>29.245999999999999</v>
      </c>
      <c r="B849" s="9">
        <v>1790345585534</v>
      </c>
      <c r="C849" s="10">
        <v>1.22194075584412</v>
      </c>
      <c r="D849" s="9">
        <v>5.5479645729064897</v>
      </c>
      <c r="E849" s="10">
        <v>-0.45400053262710599</v>
      </c>
    </row>
    <row r="850" spans="1:5" x14ac:dyDescent="0.35">
      <c r="A850" s="9">
        <v>29.247</v>
      </c>
      <c r="B850" s="9">
        <v>1790345585535</v>
      </c>
      <c r="C850" s="9">
        <v>1.22194075584412</v>
      </c>
      <c r="D850" s="10">
        <v>5.5479645729064897</v>
      </c>
      <c r="E850" s="9">
        <v>-0.45400053262710599</v>
      </c>
    </row>
    <row r="851" spans="1:5" x14ac:dyDescent="0.35">
      <c r="A851" s="9">
        <v>29.263000000000002</v>
      </c>
      <c r="B851" s="9">
        <v>1790345585551</v>
      </c>
      <c r="C851" s="9">
        <v>3.1459813117981001</v>
      </c>
      <c r="D851" s="9">
        <v>7.7051405906677299</v>
      </c>
      <c r="E851" s="10">
        <v>1.03908360004425</v>
      </c>
    </row>
    <row r="852" spans="1:5" x14ac:dyDescent="0.35">
      <c r="A852" s="9">
        <v>29.263999999999999</v>
      </c>
      <c r="B852" s="9">
        <v>1790345585552</v>
      </c>
      <c r="C852" s="10">
        <v>3.1459813117981001</v>
      </c>
      <c r="D852" s="10">
        <v>7.7051405906677299</v>
      </c>
      <c r="E852" s="9">
        <v>1.03908360004425</v>
      </c>
    </row>
    <row r="853" spans="1:5" x14ac:dyDescent="0.35">
      <c r="A853" s="9">
        <v>29.323</v>
      </c>
      <c r="B853" s="9">
        <v>1790345585611</v>
      </c>
      <c r="C853" s="10">
        <v>5.0978546142578098</v>
      </c>
      <c r="D853" s="9">
        <v>9.7779207229614293</v>
      </c>
      <c r="E853" s="10">
        <v>0.83108735084533703</v>
      </c>
    </row>
    <row r="854" spans="1:5" x14ac:dyDescent="0.35">
      <c r="A854" s="9">
        <v>29.324000000000002</v>
      </c>
      <c r="B854" s="9">
        <v>1790345585612</v>
      </c>
      <c r="C854" s="9">
        <v>5.0978546142578098</v>
      </c>
      <c r="D854" s="9">
        <v>10.3579158782959</v>
      </c>
      <c r="E854" s="9">
        <v>0.83108735084533703</v>
      </c>
    </row>
    <row r="855" spans="1:5" x14ac:dyDescent="0.35">
      <c r="A855" s="9">
        <v>29.390999999999998</v>
      </c>
      <c r="B855" s="9">
        <v>1790345585679</v>
      </c>
      <c r="C855" s="10">
        <v>6.3931179046630904</v>
      </c>
      <c r="D855" s="9">
        <v>12.081143379211399</v>
      </c>
      <c r="E855" s="10">
        <v>2.3490114212036102</v>
      </c>
    </row>
    <row r="856" spans="1:5" x14ac:dyDescent="0.35">
      <c r="A856" s="9">
        <v>29.391999999999999</v>
      </c>
      <c r="B856" s="9">
        <v>1790345585680</v>
      </c>
      <c r="C856" s="9">
        <v>6.3931179046630904</v>
      </c>
      <c r="D856" s="9">
        <v>13.0460062026978</v>
      </c>
      <c r="E856" s="9">
        <v>2.3490114212036102</v>
      </c>
    </row>
    <row r="857" spans="1:5" x14ac:dyDescent="0.35">
      <c r="A857" s="9">
        <v>29.462</v>
      </c>
      <c r="B857" s="9">
        <v>1790345585750</v>
      </c>
      <c r="C857" s="10">
        <v>1.78906738758087</v>
      </c>
      <c r="D857" s="9">
        <v>13.7549896240234</v>
      </c>
      <c r="E857" s="10">
        <v>6.6729402542114302</v>
      </c>
    </row>
    <row r="858" spans="1:5" x14ac:dyDescent="0.35">
      <c r="A858" s="9">
        <v>29.463000000000001</v>
      </c>
      <c r="B858" s="9">
        <v>1790345585751</v>
      </c>
      <c r="C858" s="9">
        <v>1.78906738758087</v>
      </c>
      <c r="D858" s="9">
        <v>14.2068948745728</v>
      </c>
      <c r="E858" s="9">
        <v>6.6729402542114302</v>
      </c>
    </row>
    <row r="859" spans="1:5" x14ac:dyDescent="0.35">
      <c r="A859" s="9">
        <v>29.524999999999999</v>
      </c>
      <c r="B859" s="9">
        <v>1790345585813</v>
      </c>
      <c r="C859" s="9">
        <v>1.0348937511444101</v>
      </c>
      <c r="D859" s="9">
        <v>13.7549896240234</v>
      </c>
      <c r="E859" s="9">
        <v>5.8400568962097203</v>
      </c>
    </row>
    <row r="860" spans="1:5" x14ac:dyDescent="0.35">
      <c r="A860" s="9">
        <v>29.596</v>
      </c>
      <c r="B860" s="9">
        <v>1790345585884</v>
      </c>
      <c r="C860" s="9">
        <v>2.4280200004577601</v>
      </c>
      <c r="D860" s="9">
        <v>14.5450763702393</v>
      </c>
      <c r="E860" s="9">
        <v>5.8559188842773402</v>
      </c>
    </row>
    <row r="861" spans="1:5" x14ac:dyDescent="0.35">
      <c r="A861" s="9">
        <v>29.645</v>
      </c>
      <c r="B861" s="9">
        <v>1790345585933</v>
      </c>
      <c r="C861" s="10">
        <v>2.2409729957580602</v>
      </c>
      <c r="D861" s="9">
        <v>16.171037673950199</v>
      </c>
      <c r="E861" s="10">
        <v>6.0770831108093297</v>
      </c>
    </row>
    <row r="862" spans="1:5" x14ac:dyDescent="0.35">
      <c r="A862" s="9">
        <v>29.646000000000001</v>
      </c>
      <c r="B862" s="9">
        <v>1790345585934</v>
      </c>
      <c r="C862" s="9">
        <v>2.2409729957580602</v>
      </c>
      <c r="D862" s="9">
        <v>16.334142684936499</v>
      </c>
      <c r="E862" s="9">
        <v>6.0770831108093297</v>
      </c>
    </row>
    <row r="863" spans="1:5" x14ac:dyDescent="0.35">
      <c r="A863" s="9">
        <v>29.664000000000001</v>
      </c>
      <c r="B863" s="9">
        <v>1790345585952</v>
      </c>
      <c r="C863" s="9">
        <v>1.36798715591431</v>
      </c>
      <c r="D863" s="9">
        <v>15.9498739242554</v>
      </c>
      <c r="E863" s="9">
        <v>6.8019275665283203</v>
      </c>
    </row>
    <row r="864" spans="1:5" x14ac:dyDescent="0.35">
      <c r="A864" s="9">
        <v>29.728000000000002</v>
      </c>
      <c r="B864" s="9">
        <v>1790345586016</v>
      </c>
      <c r="C864" s="9">
        <v>1.60501313209534</v>
      </c>
      <c r="D864" s="9">
        <v>16.346115112304702</v>
      </c>
      <c r="E864" s="9">
        <v>6.4290308952331499</v>
      </c>
    </row>
    <row r="865" spans="1:5" x14ac:dyDescent="0.35">
      <c r="A865" s="9">
        <v>29.795000000000002</v>
      </c>
      <c r="B865" s="9">
        <v>1790345586083</v>
      </c>
      <c r="C865" s="9">
        <v>1.21685314178467</v>
      </c>
      <c r="D865" s="9">
        <v>14.504075050354</v>
      </c>
      <c r="E865" s="10">
        <v>5.24809074401856</v>
      </c>
    </row>
    <row r="866" spans="1:5" x14ac:dyDescent="0.35">
      <c r="A866" s="9">
        <v>29.795999999999999</v>
      </c>
      <c r="B866" s="9">
        <v>1790345586084</v>
      </c>
      <c r="C866" s="9">
        <v>1.31711030006409</v>
      </c>
      <c r="D866" s="10">
        <v>14.504075050354</v>
      </c>
      <c r="E866" s="10">
        <v>5.24809074401856</v>
      </c>
    </row>
    <row r="867" spans="1:5" x14ac:dyDescent="0.35">
      <c r="A867" s="9">
        <v>29.797000000000001</v>
      </c>
      <c r="B867" s="9">
        <v>1790345586085</v>
      </c>
      <c r="C867" s="10">
        <v>1.31711030006409</v>
      </c>
      <c r="D867" s="10">
        <v>14.504075050354</v>
      </c>
      <c r="E867" s="9">
        <v>5.24809074401856</v>
      </c>
    </row>
    <row r="868" spans="1:5" x14ac:dyDescent="0.35">
      <c r="A868" s="9">
        <v>29.858000000000001</v>
      </c>
      <c r="B868" s="9">
        <v>1790345586146</v>
      </c>
      <c r="C868" s="10">
        <v>3.0460233688354501</v>
      </c>
      <c r="D868" s="9">
        <v>12.9191131591797</v>
      </c>
      <c r="E868" s="10">
        <v>3.1510689258575399</v>
      </c>
    </row>
    <row r="869" spans="1:5" x14ac:dyDescent="0.35">
      <c r="A869" s="9">
        <v>29.859000000000002</v>
      </c>
      <c r="B869" s="9">
        <v>1790345586147</v>
      </c>
      <c r="C869" s="9">
        <v>3.0460233688354501</v>
      </c>
      <c r="D869" s="9">
        <v>12.249036788940399</v>
      </c>
      <c r="E869" s="9">
        <v>3.1510689258575399</v>
      </c>
    </row>
    <row r="870" spans="1:5" x14ac:dyDescent="0.35">
      <c r="A870" s="9">
        <v>29.864000000000001</v>
      </c>
      <c r="B870" s="9">
        <v>1790345586152</v>
      </c>
      <c r="C870" s="9">
        <v>5.6700687408447301</v>
      </c>
      <c r="D870" s="9">
        <v>10.7840843200684</v>
      </c>
      <c r="E870" s="9">
        <v>1.3239936828613299</v>
      </c>
    </row>
    <row r="871" spans="1:5" x14ac:dyDescent="0.35">
      <c r="A871" s="9">
        <v>29.931999999999999</v>
      </c>
      <c r="B871" s="9">
        <v>1790345586220</v>
      </c>
      <c r="C871" s="9">
        <v>6.0839662551879901</v>
      </c>
      <c r="D871" s="9">
        <v>10.3070392608643</v>
      </c>
      <c r="E871" s="9">
        <v>0.57999539375305198</v>
      </c>
    </row>
    <row r="872" spans="1:5" x14ac:dyDescent="0.35">
      <c r="A872" s="9">
        <v>29.992000000000001</v>
      </c>
      <c r="B872" s="9">
        <v>1790345586280</v>
      </c>
      <c r="C872" s="9">
        <v>4.2290582656860396</v>
      </c>
      <c r="D872" s="9">
        <v>9.0650472640991193</v>
      </c>
      <c r="E872" s="9">
        <v>-0.67187291383743297</v>
      </c>
    </row>
    <row r="873" spans="1:5" x14ac:dyDescent="0.35">
      <c r="A873" s="9">
        <v>30.047000000000001</v>
      </c>
      <c r="B873" s="9">
        <v>1790345586335</v>
      </c>
      <c r="C873" s="10">
        <v>-1.30813205242157</v>
      </c>
      <c r="D873" s="9">
        <v>4.4648871421814</v>
      </c>
      <c r="E873" s="10">
        <v>0.51714760065078702</v>
      </c>
    </row>
    <row r="874" spans="1:5" x14ac:dyDescent="0.35">
      <c r="A874" s="9">
        <v>30.047999999999998</v>
      </c>
      <c r="B874" s="9">
        <v>1790345586336</v>
      </c>
      <c r="C874" s="9">
        <v>-1.30813205242157</v>
      </c>
      <c r="D874" s="9">
        <v>3.0119061470031698</v>
      </c>
      <c r="E874" s="9">
        <v>0.51714760065078702</v>
      </c>
    </row>
    <row r="875" spans="1:5" x14ac:dyDescent="0.35">
      <c r="A875" s="9">
        <v>30.065999999999999</v>
      </c>
      <c r="B875" s="9">
        <v>1790345586354</v>
      </c>
      <c r="C875" s="9">
        <v>-4.0060982704162598</v>
      </c>
      <c r="D875" s="9">
        <v>1.0301053524017301</v>
      </c>
      <c r="E875" s="9">
        <v>1.1971009969711299</v>
      </c>
    </row>
    <row r="876" spans="1:5" x14ac:dyDescent="0.35">
      <c r="A876" s="9">
        <v>30.126999999999999</v>
      </c>
      <c r="B876" s="9">
        <v>1790345586415</v>
      </c>
      <c r="C876" s="10">
        <v>-4.72914743423462</v>
      </c>
      <c r="D876" s="9">
        <v>0.51505267620086703</v>
      </c>
      <c r="E876" s="10">
        <v>1.5038580894470199</v>
      </c>
    </row>
    <row r="877" spans="1:5" x14ac:dyDescent="0.35">
      <c r="A877" s="9">
        <v>30.128</v>
      </c>
      <c r="B877" s="9">
        <v>1790345586416</v>
      </c>
      <c r="C877" s="9">
        <v>-4.72914743423462</v>
      </c>
      <c r="D877" s="9">
        <v>0.31603464484214799</v>
      </c>
      <c r="E877" s="9">
        <v>1.5038580894470199</v>
      </c>
    </row>
    <row r="878" spans="1:5" x14ac:dyDescent="0.35">
      <c r="A878" s="9">
        <v>30.193999999999999</v>
      </c>
      <c r="B878" s="9">
        <v>1790345586482</v>
      </c>
      <c r="C878" s="10">
        <v>1.7770963907241799</v>
      </c>
      <c r="D878" s="9">
        <v>2.3370404243469198</v>
      </c>
      <c r="E878" s="10">
        <v>2.1568765640258798</v>
      </c>
    </row>
    <row r="879" spans="1:5" x14ac:dyDescent="0.35">
      <c r="A879" s="9">
        <v>30.195</v>
      </c>
      <c r="B879" s="9">
        <v>1790345586483</v>
      </c>
      <c r="C879" s="9">
        <v>1.7770963907241799</v>
      </c>
      <c r="D879" s="9">
        <v>5.6000385284423801</v>
      </c>
      <c r="E879" s="9">
        <v>2.1568765640258798</v>
      </c>
    </row>
    <row r="880" spans="1:5" x14ac:dyDescent="0.35">
      <c r="A880" s="9">
        <v>30.263000000000002</v>
      </c>
      <c r="B880" s="9">
        <v>1790345586551</v>
      </c>
      <c r="C880" s="9">
        <v>5.8759698867797896</v>
      </c>
      <c r="D880" s="9">
        <v>11.7079467773438</v>
      </c>
      <c r="E880" s="9">
        <v>1.26892697811127</v>
      </c>
    </row>
    <row r="881" spans="1:5" x14ac:dyDescent="0.35">
      <c r="A881" s="9">
        <v>30.265000000000001</v>
      </c>
      <c r="B881" s="9">
        <v>1790345586553</v>
      </c>
      <c r="C881" s="9">
        <v>3.1340103149414098</v>
      </c>
      <c r="D881" s="10">
        <v>11.7079467773438</v>
      </c>
      <c r="E881" s="9">
        <v>1.84413409233093</v>
      </c>
    </row>
    <row r="882" spans="1:5" x14ac:dyDescent="0.35">
      <c r="A882" s="9">
        <v>30.33</v>
      </c>
      <c r="B882" s="9">
        <v>1790345586618</v>
      </c>
      <c r="C882" s="9">
        <v>1.66007971763611</v>
      </c>
      <c r="D882" s="9">
        <v>8.9549140930175799</v>
      </c>
      <c r="E882" s="10">
        <v>2.3708584308624299</v>
      </c>
    </row>
    <row r="883" spans="1:5" x14ac:dyDescent="0.35">
      <c r="A883" s="9">
        <v>30.331</v>
      </c>
      <c r="B883" s="9">
        <v>1790345586619</v>
      </c>
      <c r="C883" s="10">
        <v>1.66007971763611</v>
      </c>
      <c r="D883" s="10">
        <v>8.9549140930175799</v>
      </c>
      <c r="E883" s="9">
        <v>2.3708584308624299</v>
      </c>
    </row>
    <row r="884" spans="1:5" x14ac:dyDescent="0.35">
      <c r="A884" s="9">
        <v>30.396000000000001</v>
      </c>
      <c r="B884" s="9">
        <v>1790345586684</v>
      </c>
      <c r="C884" s="9">
        <v>-0.97294378280639704</v>
      </c>
      <c r="D884" s="9">
        <v>7.1059913635253897</v>
      </c>
      <c r="E884" s="9">
        <v>2.6458923816680899</v>
      </c>
    </row>
    <row r="885" spans="1:5" x14ac:dyDescent="0.35">
      <c r="A885" s="9">
        <v>30.428999999999998</v>
      </c>
      <c r="B885" s="9">
        <v>1790345586717</v>
      </c>
      <c r="C885" s="10">
        <v>2.2340896129608199</v>
      </c>
      <c r="D885" s="9">
        <v>8.3608522415161097</v>
      </c>
      <c r="E885" s="10">
        <v>1.5969326496124301</v>
      </c>
    </row>
    <row r="886" spans="1:5" x14ac:dyDescent="0.35">
      <c r="A886" s="9">
        <v>30.43</v>
      </c>
      <c r="B886" s="9">
        <v>1790345586718</v>
      </c>
      <c r="C886" s="9">
        <v>2.2340896129608199</v>
      </c>
      <c r="D886" s="9">
        <v>9.0650472640991193</v>
      </c>
      <c r="E886" s="9">
        <v>1.5969326496124301</v>
      </c>
    </row>
    <row r="887" spans="1:5" x14ac:dyDescent="0.35">
      <c r="A887" s="9">
        <v>30.448</v>
      </c>
      <c r="B887" s="9">
        <v>1790345586736</v>
      </c>
      <c r="C887" s="10">
        <v>2.8781299591064502</v>
      </c>
      <c r="D887" s="9">
        <v>9.4190893173217791</v>
      </c>
      <c r="E887" s="10">
        <v>1.5418660640716599</v>
      </c>
    </row>
    <row r="888" spans="1:5" x14ac:dyDescent="0.35">
      <c r="A888" s="9">
        <v>30.449000000000002</v>
      </c>
      <c r="B888" s="9">
        <v>1790345586737</v>
      </c>
      <c r="C888" s="9">
        <v>2.8781299591064502</v>
      </c>
      <c r="D888" s="10">
        <v>9.4190893173217791</v>
      </c>
      <c r="E888" s="9">
        <v>1.5418660640716599</v>
      </c>
    </row>
    <row r="889" spans="1:5" x14ac:dyDescent="0.35">
      <c r="A889" s="9">
        <v>30.463999999999999</v>
      </c>
      <c r="B889" s="9">
        <v>1790345586752</v>
      </c>
      <c r="C889" s="9">
        <v>3.1370031833648699</v>
      </c>
      <c r="D889" s="9">
        <v>9.76385498046875</v>
      </c>
      <c r="E889" s="9">
        <v>1.3189059495925901</v>
      </c>
    </row>
    <row r="890" spans="1:5" x14ac:dyDescent="0.35">
      <c r="A890" s="9">
        <v>30.53</v>
      </c>
      <c r="B890" s="9">
        <v>1790345586818</v>
      </c>
      <c r="C890" s="9">
        <v>3.5371341705322301</v>
      </c>
      <c r="D890" s="9">
        <v>9.6561155319213903</v>
      </c>
      <c r="E890" s="9">
        <v>1.6361377239227299</v>
      </c>
    </row>
    <row r="891" spans="1:5" x14ac:dyDescent="0.35">
      <c r="A891" s="9">
        <v>30.594999999999999</v>
      </c>
      <c r="B891" s="9">
        <v>1790345586883</v>
      </c>
      <c r="C891" s="10">
        <v>0.37888246774673501</v>
      </c>
      <c r="D891" s="9">
        <v>5.9878988265991202</v>
      </c>
      <c r="E891" s="10">
        <v>2.10001444816589</v>
      </c>
    </row>
    <row r="892" spans="1:5" x14ac:dyDescent="0.35">
      <c r="A892" s="9">
        <v>30.596</v>
      </c>
      <c r="B892" s="9">
        <v>1790345586884</v>
      </c>
      <c r="C892" s="9">
        <v>0.37888246774673501</v>
      </c>
      <c r="D892" s="10">
        <v>5.9878988265991202</v>
      </c>
      <c r="E892" s="9">
        <v>2.10001444816589</v>
      </c>
    </row>
    <row r="893" spans="1:5" x14ac:dyDescent="0.35">
      <c r="A893" s="9">
        <v>30.661999999999999</v>
      </c>
      <c r="B893" s="9">
        <v>1790345586950</v>
      </c>
      <c r="C893" s="10">
        <v>-3.0490162372589098</v>
      </c>
      <c r="D893" s="9">
        <v>1.89201807975769</v>
      </c>
      <c r="E893" s="10">
        <v>2.1021091938018799</v>
      </c>
    </row>
    <row r="894" spans="1:5" x14ac:dyDescent="0.35">
      <c r="A894" s="9">
        <v>30.663</v>
      </c>
      <c r="B894" s="9">
        <v>1790345586951</v>
      </c>
      <c r="C894" s="9">
        <v>-3.0490162372589098</v>
      </c>
      <c r="D894" s="9">
        <v>1.5448588132858301</v>
      </c>
      <c r="E894" s="9">
        <v>2.1021091938018799</v>
      </c>
    </row>
    <row r="895" spans="1:5" x14ac:dyDescent="0.35">
      <c r="A895" s="9">
        <v>30.728999999999999</v>
      </c>
      <c r="B895" s="9">
        <v>1790345587017</v>
      </c>
      <c r="C895" s="9">
        <v>1.1279684305191</v>
      </c>
      <c r="D895" s="9">
        <v>2.7461495399475102</v>
      </c>
      <c r="E895" s="9">
        <v>-0.386962890625</v>
      </c>
    </row>
    <row r="896" spans="1:5" x14ac:dyDescent="0.35">
      <c r="A896" s="9">
        <v>30.795000000000002</v>
      </c>
      <c r="B896" s="9">
        <v>1790345587083</v>
      </c>
      <c r="C896" s="10">
        <v>2.7470474243164098</v>
      </c>
      <c r="D896" s="9">
        <v>7.7718787193298304</v>
      </c>
      <c r="E896" s="10">
        <v>1.50086534023285</v>
      </c>
    </row>
    <row r="897" spans="1:5" x14ac:dyDescent="0.35">
      <c r="A897" s="9">
        <v>30.795999999999999</v>
      </c>
      <c r="B897" s="9">
        <v>1790345587084</v>
      </c>
      <c r="C897" s="9">
        <v>2.7470474243164098</v>
      </c>
      <c r="D897" s="9">
        <v>9.5199451446533203</v>
      </c>
      <c r="E897" s="9">
        <v>1.50086534023285</v>
      </c>
    </row>
    <row r="898" spans="1:5" x14ac:dyDescent="0.35">
      <c r="A898" s="9">
        <v>30.85</v>
      </c>
      <c r="B898" s="9">
        <v>1790345587138</v>
      </c>
      <c r="C898" s="10">
        <v>4.6309852600097701</v>
      </c>
      <c r="D898" s="9">
        <v>12.163144111633301</v>
      </c>
      <c r="E898" s="10">
        <v>3.0391399860382098</v>
      </c>
    </row>
    <row r="899" spans="1:5" x14ac:dyDescent="0.35">
      <c r="A899" s="9">
        <v>30.850999999999999</v>
      </c>
      <c r="B899" s="9">
        <v>1790345587139</v>
      </c>
      <c r="C899" s="9">
        <v>4.6309852600097701</v>
      </c>
      <c r="D899" s="9">
        <v>10.544065475463899</v>
      </c>
      <c r="E899" s="9">
        <v>3.0391399860382098</v>
      </c>
    </row>
    <row r="900" spans="1:5" x14ac:dyDescent="0.35">
      <c r="A900" s="9">
        <v>30.864000000000001</v>
      </c>
      <c r="B900" s="9">
        <v>1790345587152</v>
      </c>
      <c r="C900" s="9">
        <v>5.7490773200988796</v>
      </c>
      <c r="D900" s="9">
        <v>12.5339460372925</v>
      </c>
      <c r="E900" s="9">
        <v>4.9491147994995099</v>
      </c>
    </row>
    <row r="901" spans="1:5" x14ac:dyDescent="0.35">
      <c r="A901" s="9">
        <v>30.93</v>
      </c>
      <c r="B901" s="9">
        <v>1790345587218</v>
      </c>
      <c r="C901" s="9">
        <v>0.70000481605529796</v>
      </c>
      <c r="D901" s="9">
        <v>12.9170188903809</v>
      </c>
      <c r="E901" s="9">
        <v>7.5180931091308603</v>
      </c>
    </row>
    <row r="902" spans="1:5" x14ac:dyDescent="0.35">
      <c r="A902" s="9">
        <v>30.995000000000001</v>
      </c>
      <c r="B902" s="9">
        <v>1790345587283</v>
      </c>
      <c r="C902" s="9">
        <v>-1.18393290042877</v>
      </c>
      <c r="D902" s="9">
        <v>14.504075050354</v>
      </c>
      <c r="E902" s="9">
        <v>6.3329634666442898</v>
      </c>
    </row>
    <row r="903" spans="1:5" x14ac:dyDescent="0.35">
      <c r="A903" s="9">
        <v>31.064</v>
      </c>
      <c r="B903" s="9">
        <v>1790345587352</v>
      </c>
      <c r="C903" s="9">
        <v>2.48787498474121</v>
      </c>
      <c r="D903" s="9">
        <v>14.059053421020501</v>
      </c>
      <c r="E903" s="9">
        <v>5.3390703201293999</v>
      </c>
    </row>
    <row r="904" spans="1:5" x14ac:dyDescent="0.35">
      <c r="A904" s="9">
        <v>31.131</v>
      </c>
      <c r="B904" s="9">
        <v>1790345587419</v>
      </c>
      <c r="C904" s="9">
        <v>0.80505037307739302</v>
      </c>
      <c r="D904" s="9">
        <v>14.3870582580566</v>
      </c>
      <c r="E904" s="9">
        <v>6.0100455284118697</v>
      </c>
    </row>
    <row r="905" spans="1:5" x14ac:dyDescent="0.35">
      <c r="A905" s="9">
        <v>31.198</v>
      </c>
      <c r="B905" s="9">
        <v>1790345587486</v>
      </c>
      <c r="C905" s="9">
        <v>1.61907911300659</v>
      </c>
      <c r="D905" s="9">
        <v>16.728887557983398</v>
      </c>
      <c r="E905" s="9">
        <v>6.36588382720947</v>
      </c>
    </row>
    <row r="906" spans="1:5" x14ac:dyDescent="0.35">
      <c r="A906" s="9">
        <v>31.228000000000002</v>
      </c>
      <c r="B906" s="9">
        <v>1790345587516</v>
      </c>
      <c r="C906" s="10">
        <v>2.3110034465789799</v>
      </c>
      <c r="D906" s="9">
        <v>16.4768981933594</v>
      </c>
      <c r="E906" s="10">
        <v>4.8219227790832502</v>
      </c>
    </row>
    <row r="907" spans="1:5" x14ac:dyDescent="0.35">
      <c r="A907" s="9">
        <v>31.228999999999999</v>
      </c>
      <c r="B907" s="9">
        <v>1790345587517</v>
      </c>
      <c r="C907" s="9">
        <v>2.3110034465789799</v>
      </c>
      <c r="D907" s="9">
        <v>15.9049825668335</v>
      </c>
      <c r="E907" s="9">
        <v>4.8219227790832502</v>
      </c>
    </row>
    <row r="908" spans="1:5" x14ac:dyDescent="0.35">
      <c r="A908" s="9">
        <v>31.251000000000001</v>
      </c>
      <c r="B908" s="9">
        <v>1790345587539</v>
      </c>
      <c r="C908" s="10">
        <v>2.0428528785705602</v>
      </c>
      <c r="D908" s="9">
        <v>15.3471336364746</v>
      </c>
      <c r="E908" s="10">
        <v>3.7588970661163299</v>
      </c>
    </row>
    <row r="909" spans="1:5" x14ac:dyDescent="0.35">
      <c r="A909" s="9">
        <v>31.253</v>
      </c>
      <c r="B909" s="9">
        <v>1790345587541</v>
      </c>
      <c r="C909" s="9">
        <v>2.0428528785705602</v>
      </c>
      <c r="D909" s="10">
        <v>15.3471336364746</v>
      </c>
      <c r="E909" s="9">
        <v>3.7588970661163299</v>
      </c>
    </row>
    <row r="910" spans="1:5" x14ac:dyDescent="0.35">
      <c r="A910" s="9">
        <v>31.331</v>
      </c>
      <c r="B910" s="9">
        <v>1790345587619</v>
      </c>
      <c r="C910" s="10">
        <v>2.5121164321899401</v>
      </c>
      <c r="D910" s="9">
        <v>14.7868900299072</v>
      </c>
      <c r="E910" s="10">
        <v>3.0071175098419198</v>
      </c>
    </row>
    <row r="911" spans="1:5" x14ac:dyDescent="0.35">
      <c r="A911" s="9">
        <v>31.332000000000001</v>
      </c>
      <c r="B911" s="9">
        <v>1790345587620</v>
      </c>
      <c r="C911" s="9">
        <v>2.5121164321899401</v>
      </c>
      <c r="D911" s="9">
        <v>14.401124954223601</v>
      </c>
      <c r="E911" s="9">
        <v>3.0071175098419198</v>
      </c>
    </row>
    <row r="912" spans="1:5" x14ac:dyDescent="0.35">
      <c r="A912" s="9">
        <v>31.396999999999998</v>
      </c>
      <c r="B912" s="9">
        <v>1790345587685</v>
      </c>
      <c r="C912" s="10">
        <v>6.9360032081604004</v>
      </c>
      <c r="D912" s="9">
        <v>11.6220550537109</v>
      </c>
      <c r="E912" s="10">
        <v>1.15191042423248</v>
      </c>
    </row>
    <row r="913" spans="1:5" x14ac:dyDescent="0.35">
      <c r="A913" s="9">
        <v>31.398</v>
      </c>
      <c r="B913" s="9">
        <v>1790345587686</v>
      </c>
      <c r="C913" s="9">
        <v>6.9360032081604004</v>
      </c>
      <c r="D913" s="9">
        <v>10.958860397338899</v>
      </c>
      <c r="E913" s="9">
        <v>1.15191042423248</v>
      </c>
    </row>
    <row r="914" spans="1:5" x14ac:dyDescent="0.35">
      <c r="A914" s="9">
        <v>31.465</v>
      </c>
      <c r="B914" s="9">
        <v>1790345587753</v>
      </c>
      <c r="C914" s="10">
        <v>5.9139780998229998</v>
      </c>
      <c r="D914" s="9">
        <v>10.9869928359985</v>
      </c>
      <c r="E914" s="10">
        <v>-0.261865824460983</v>
      </c>
    </row>
    <row r="915" spans="1:5" x14ac:dyDescent="0.35">
      <c r="A915" s="9">
        <v>31.466000000000001</v>
      </c>
      <c r="B915" s="9">
        <v>1790345587754</v>
      </c>
      <c r="C915" s="9">
        <v>5.9139780998229998</v>
      </c>
      <c r="D915" s="9">
        <v>10.254965782165501</v>
      </c>
      <c r="E915" s="9">
        <v>-0.261865824460983</v>
      </c>
    </row>
    <row r="916" spans="1:5" x14ac:dyDescent="0.35">
      <c r="A916" s="9">
        <v>31.532</v>
      </c>
      <c r="B916" s="9">
        <v>1790345587820</v>
      </c>
      <c r="C916" s="9">
        <v>1.1971009895205499E-2</v>
      </c>
      <c r="D916" s="9">
        <v>6.30902147293091</v>
      </c>
      <c r="E916" s="9">
        <v>-1.49637619033456E-2</v>
      </c>
    </row>
    <row r="917" spans="1:5" x14ac:dyDescent="0.35">
      <c r="A917" s="9">
        <v>31.599</v>
      </c>
      <c r="B917" s="9">
        <v>1790345587887</v>
      </c>
      <c r="C917" s="9">
        <v>-4.0949831008911097</v>
      </c>
      <c r="D917" s="9">
        <v>0.41000708937644997</v>
      </c>
      <c r="E917" s="9">
        <v>1.19291114807129</v>
      </c>
    </row>
    <row r="918" spans="1:5" x14ac:dyDescent="0.35">
      <c r="A918" s="9">
        <v>31.652999999999999</v>
      </c>
      <c r="B918" s="9">
        <v>1790345587941</v>
      </c>
      <c r="C918" s="9">
        <v>-3.3889927864074698</v>
      </c>
      <c r="D918" s="9">
        <v>-0.12599487602710699</v>
      </c>
      <c r="E918" s="9">
        <v>1.48201096057892</v>
      </c>
    </row>
    <row r="919" spans="1:5" x14ac:dyDescent="0.35">
      <c r="A919" s="9">
        <v>31.731999999999999</v>
      </c>
      <c r="B919" s="9">
        <v>1790345588020</v>
      </c>
      <c r="C919" s="9">
        <v>7.6018905639648402</v>
      </c>
      <c r="D919" s="9">
        <v>7.8769245147705096</v>
      </c>
      <c r="E919" s="10">
        <v>0.44292736053466802</v>
      </c>
    </row>
    <row r="920" spans="1:5" x14ac:dyDescent="0.35">
      <c r="A920" s="9">
        <v>31.733000000000001</v>
      </c>
      <c r="B920" s="9">
        <v>1790345588021</v>
      </c>
      <c r="C920" s="10">
        <v>7.6018905639648402</v>
      </c>
      <c r="D920" s="10">
        <v>7.8769245147705096</v>
      </c>
      <c r="E920" s="9">
        <v>0.44292736053466802</v>
      </c>
    </row>
    <row r="921" spans="1:5" x14ac:dyDescent="0.35">
      <c r="A921" s="9">
        <v>31.798999999999999</v>
      </c>
      <c r="B921" s="9">
        <v>1790345588087</v>
      </c>
      <c r="C921" s="10">
        <v>2.9691097736358598</v>
      </c>
      <c r="D921" s="9">
        <v>12.017098426818899</v>
      </c>
      <c r="E921" s="10">
        <v>2.0090346336364799</v>
      </c>
    </row>
    <row r="922" spans="1:5" x14ac:dyDescent="0.35">
      <c r="A922" s="9">
        <v>31.8</v>
      </c>
      <c r="B922" s="9">
        <v>1790345588088</v>
      </c>
      <c r="C922" s="9">
        <v>2.9691097736358598</v>
      </c>
      <c r="D922" s="9">
        <v>9.9431209564209002</v>
      </c>
      <c r="E922" s="9">
        <v>2.0090346336364799</v>
      </c>
    </row>
    <row r="923" spans="1:5" x14ac:dyDescent="0.35">
      <c r="A923" s="9">
        <v>31.864000000000001</v>
      </c>
      <c r="B923" s="9">
        <v>1790345588152</v>
      </c>
      <c r="C923" s="10">
        <v>-2.4480714797973602</v>
      </c>
      <c r="D923" s="9">
        <v>7.4510555267334002</v>
      </c>
      <c r="E923" s="10">
        <v>2.4660279750824001</v>
      </c>
    </row>
    <row r="924" spans="1:5" x14ac:dyDescent="0.35">
      <c r="A924" s="9">
        <v>31.864999999999998</v>
      </c>
      <c r="B924" s="9">
        <v>1790345588153</v>
      </c>
      <c r="C924" s="9">
        <v>-2.4480714797973602</v>
      </c>
      <c r="D924" s="10">
        <v>7.4510555267334002</v>
      </c>
      <c r="E924" s="9">
        <v>2.4660279750824001</v>
      </c>
    </row>
    <row r="925" spans="1:5" x14ac:dyDescent="0.35">
      <c r="A925" s="9">
        <v>31.933</v>
      </c>
      <c r="B925" s="9">
        <v>1790345588221</v>
      </c>
      <c r="C925" s="10">
        <v>1.3649944067001301</v>
      </c>
      <c r="D925" s="9">
        <v>7.5800433158874503</v>
      </c>
      <c r="E925" s="10">
        <v>2.0159180164337198</v>
      </c>
    </row>
    <row r="926" spans="1:5" x14ac:dyDescent="0.35">
      <c r="A926" s="9">
        <v>31.934000000000001</v>
      </c>
      <c r="B926" s="9">
        <v>1790345588222</v>
      </c>
      <c r="C926" s="9">
        <v>1.3649944067001301</v>
      </c>
      <c r="D926" s="9">
        <v>8.5260524749755895</v>
      </c>
      <c r="E926" s="9">
        <v>2.0159180164337198</v>
      </c>
    </row>
    <row r="927" spans="1:5" x14ac:dyDescent="0.35">
      <c r="A927" s="9">
        <v>32</v>
      </c>
      <c r="B927" s="9">
        <v>1790345588288</v>
      </c>
      <c r="C927" s="9">
        <v>3.5461122989654501</v>
      </c>
      <c r="D927" s="9">
        <v>9.3140439987182599</v>
      </c>
      <c r="E927" s="10">
        <v>1.9898810386657699</v>
      </c>
    </row>
    <row r="928" spans="1:5" x14ac:dyDescent="0.35">
      <c r="A928" s="9">
        <v>32.000999999999998</v>
      </c>
      <c r="B928" s="9">
        <v>1790345588289</v>
      </c>
      <c r="C928" s="9">
        <v>2.6680388450622599</v>
      </c>
      <c r="D928" s="10">
        <v>9.3140439987182599</v>
      </c>
      <c r="E928" s="9">
        <v>1.9898810386657699</v>
      </c>
    </row>
    <row r="929" spans="1:5" x14ac:dyDescent="0.35">
      <c r="A929" s="9">
        <v>32.042999999999999</v>
      </c>
      <c r="B929" s="9">
        <v>1790345588331</v>
      </c>
      <c r="C929" s="9">
        <v>1.35811102390289</v>
      </c>
      <c r="D929" s="9">
        <v>7.5920143127441397</v>
      </c>
      <c r="E929" s="9">
        <v>2.5788547992706299</v>
      </c>
    </row>
    <row r="930" spans="1:5" x14ac:dyDescent="0.35">
      <c r="A930" s="9">
        <v>32.058</v>
      </c>
      <c r="B930" s="9">
        <v>1790345588346</v>
      </c>
      <c r="C930" s="9">
        <v>-3.2022450119257001E-2</v>
      </c>
      <c r="D930" s="9">
        <v>5.88494825363159</v>
      </c>
      <c r="E930" s="9">
        <v>2.5429418087005602</v>
      </c>
    </row>
    <row r="931" spans="1:5" x14ac:dyDescent="0.35">
      <c r="A931" s="9">
        <v>32.134999999999998</v>
      </c>
      <c r="B931" s="9">
        <v>1790345588423</v>
      </c>
      <c r="C931" s="10">
        <v>-0.64493817090988204</v>
      </c>
      <c r="D931" s="9">
        <v>4.0970778465270996</v>
      </c>
      <c r="E931" s="10">
        <v>2.5788547992706299</v>
      </c>
    </row>
    <row r="932" spans="1:5" x14ac:dyDescent="0.35">
      <c r="A932" s="9">
        <v>32.136000000000003</v>
      </c>
      <c r="B932" s="9">
        <v>1790345588424</v>
      </c>
      <c r="C932" s="9">
        <v>-0.64493817090988204</v>
      </c>
      <c r="D932" s="9">
        <v>2.1218614578247101</v>
      </c>
      <c r="E932" s="9">
        <v>2.5788547992706299</v>
      </c>
    </row>
    <row r="933" spans="1:5" x14ac:dyDescent="0.35">
      <c r="A933" s="9">
        <v>32.201000000000001</v>
      </c>
      <c r="B933" s="9">
        <v>1790345588489</v>
      </c>
      <c r="C933" s="10">
        <v>-1.9231426715850799</v>
      </c>
      <c r="D933" s="9">
        <v>0.82390475273132302</v>
      </c>
      <c r="E933" s="10">
        <v>-0.14006081223487901</v>
      </c>
    </row>
    <row r="934" spans="1:5" x14ac:dyDescent="0.35">
      <c r="A934" s="9">
        <v>32.201999999999998</v>
      </c>
      <c r="B934" s="9">
        <v>1790345588490</v>
      </c>
      <c r="C934" s="9">
        <v>-1.9231426715850799</v>
      </c>
      <c r="D934" s="9">
        <v>2.25114846229553</v>
      </c>
      <c r="E934" s="9">
        <v>-0.14006081223487901</v>
      </c>
    </row>
    <row r="935" spans="1:5" x14ac:dyDescent="0.35">
      <c r="A935" s="9">
        <v>32.264000000000003</v>
      </c>
      <c r="B935" s="9">
        <v>1790345588552</v>
      </c>
      <c r="C935" s="10">
        <v>1.59004938602448</v>
      </c>
      <c r="D935" s="9">
        <v>6.1079082489013699</v>
      </c>
      <c r="E935" s="10">
        <v>-0.69312143325805697</v>
      </c>
    </row>
    <row r="936" spans="1:5" x14ac:dyDescent="0.35">
      <c r="A936" s="9">
        <v>32.265000000000001</v>
      </c>
      <c r="B936" s="9">
        <v>1790345588553</v>
      </c>
      <c r="C936" s="9">
        <v>1.59004938602448</v>
      </c>
      <c r="D936" s="9">
        <v>7.3268566131591797</v>
      </c>
      <c r="E936" s="9">
        <v>-0.69312143325805697</v>
      </c>
    </row>
    <row r="937" spans="1:5" x14ac:dyDescent="0.35">
      <c r="A937" s="9">
        <v>32.335999999999999</v>
      </c>
      <c r="B937" s="9">
        <v>1790345588624</v>
      </c>
      <c r="C937" s="9">
        <v>4.7548851966857901</v>
      </c>
      <c r="D937" s="9">
        <v>9.90002536773682</v>
      </c>
      <c r="E937" s="9">
        <v>0.43604403734207198</v>
      </c>
    </row>
    <row r="938" spans="1:5" x14ac:dyDescent="0.35">
      <c r="A938" s="9">
        <v>32.402000000000001</v>
      </c>
      <c r="B938" s="9">
        <v>1790345588690</v>
      </c>
      <c r="C938" s="9">
        <v>5.21008253097534</v>
      </c>
      <c r="D938" s="9">
        <v>13.856143951416</v>
      </c>
      <c r="E938" s="9">
        <v>3.7349550724029501</v>
      </c>
    </row>
    <row r="939" spans="1:5" x14ac:dyDescent="0.35">
      <c r="A939" s="9">
        <v>32.460999999999999</v>
      </c>
      <c r="B939" s="9">
        <v>1790345588749</v>
      </c>
      <c r="C939" s="10">
        <v>0.74489605426788297</v>
      </c>
      <c r="D939" s="9">
        <v>15.5030565261841</v>
      </c>
      <c r="E939" s="10">
        <v>5.8418526649475098</v>
      </c>
    </row>
    <row r="940" spans="1:5" x14ac:dyDescent="0.35">
      <c r="A940" s="9">
        <v>32.462000000000003</v>
      </c>
      <c r="B940" s="9">
        <v>1790345588750</v>
      </c>
      <c r="C940" s="9">
        <v>0.74489605426788297</v>
      </c>
      <c r="D940" s="10">
        <v>15.5030565261841</v>
      </c>
      <c r="E940" s="9">
        <v>5.8418526649475098</v>
      </c>
    </row>
    <row r="941" spans="1:5" x14ac:dyDescent="0.35">
      <c r="A941" s="9">
        <v>32.47</v>
      </c>
      <c r="B941" s="9">
        <v>1790345588758</v>
      </c>
      <c r="C941" s="9">
        <v>-1.1809401512146001</v>
      </c>
      <c r="D941" s="9">
        <v>17.2430419921875</v>
      </c>
      <c r="E941" s="9">
        <v>6.2060708999633798</v>
      </c>
    </row>
    <row r="942" spans="1:5" x14ac:dyDescent="0.35">
      <c r="A942" s="9">
        <v>32.536999999999999</v>
      </c>
      <c r="B942" s="9">
        <v>1790345588825</v>
      </c>
      <c r="C942" s="9">
        <v>-1.3180081844329801</v>
      </c>
      <c r="D942" s="9">
        <v>16.346115112304702</v>
      </c>
      <c r="E942" s="10">
        <v>7.2999215126037598</v>
      </c>
    </row>
    <row r="943" spans="1:5" x14ac:dyDescent="0.35">
      <c r="A943" s="9">
        <v>32.537999999999997</v>
      </c>
      <c r="B943" s="9">
        <v>1790345588826</v>
      </c>
      <c r="C943" s="10">
        <v>-1.3180081844329801</v>
      </c>
      <c r="D943" s="10">
        <v>16.346115112304702</v>
      </c>
      <c r="E943" s="9">
        <v>7.2999215126037598</v>
      </c>
    </row>
    <row r="944" spans="1:5" x14ac:dyDescent="0.35">
      <c r="A944" s="9">
        <v>32.603000000000002</v>
      </c>
      <c r="B944" s="9">
        <v>1790345588891</v>
      </c>
      <c r="C944" s="9">
        <v>-0.90800106525421098</v>
      </c>
      <c r="D944" s="9">
        <v>16.256931304931602</v>
      </c>
      <c r="E944" s="9">
        <v>8.3458890914916992</v>
      </c>
    </row>
    <row r="945" spans="1:5" x14ac:dyDescent="0.35">
      <c r="A945" s="9">
        <v>32.664000000000001</v>
      </c>
      <c r="B945" s="9">
        <v>1790345588952</v>
      </c>
      <c r="C945" s="9">
        <v>0.72604173421859697</v>
      </c>
      <c r="D945" s="9">
        <v>16.551118850708001</v>
      </c>
      <c r="E945" s="9">
        <v>6.2560496330261204</v>
      </c>
    </row>
    <row r="946" spans="1:5" x14ac:dyDescent="0.35">
      <c r="A946" s="9">
        <v>32.668999999999997</v>
      </c>
      <c r="B946" s="9">
        <v>1790345588957</v>
      </c>
      <c r="C946" s="9">
        <v>0.94900178909301802</v>
      </c>
      <c r="D946" s="9">
        <v>15.2989501953125</v>
      </c>
      <c r="E946" s="9">
        <v>6.4170598983764702</v>
      </c>
    </row>
    <row r="947" spans="1:5" x14ac:dyDescent="0.35">
      <c r="A947" s="9">
        <v>32.735999999999997</v>
      </c>
      <c r="B947" s="9">
        <v>1790345589024</v>
      </c>
      <c r="C947" s="10">
        <v>0.93403804302215598</v>
      </c>
      <c r="D947" s="9">
        <v>14.976032257080099</v>
      </c>
      <c r="E947" s="10">
        <v>6.5511350631713903</v>
      </c>
    </row>
    <row r="948" spans="1:5" x14ac:dyDescent="0.35">
      <c r="A948" s="9">
        <v>32.737000000000002</v>
      </c>
      <c r="B948" s="9">
        <v>1790345589025</v>
      </c>
      <c r="C948" s="9">
        <v>0.93403804302215598</v>
      </c>
      <c r="D948" s="9">
        <v>14.5591421127319</v>
      </c>
      <c r="E948" s="9">
        <v>6.5511350631713903</v>
      </c>
    </row>
    <row r="949" spans="1:5" x14ac:dyDescent="0.35">
      <c r="A949" s="9">
        <v>32.804000000000002</v>
      </c>
      <c r="B949" s="9">
        <v>1790345589092</v>
      </c>
      <c r="C949" s="10">
        <v>0.35194769501686102</v>
      </c>
      <c r="D949" s="9">
        <v>13.280937194824199</v>
      </c>
      <c r="E949" s="10">
        <v>6.3111162185668999</v>
      </c>
    </row>
    <row r="950" spans="1:5" x14ac:dyDescent="0.35">
      <c r="A950" s="9">
        <v>32.805</v>
      </c>
      <c r="B950" s="9">
        <v>1790345589093</v>
      </c>
      <c r="C950" s="9">
        <v>0.35194769501686102</v>
      </c>
      <c r="D950" s="9">
        <v>12.0688724517822</v>
      </c>
      <c r="E950" s="9">
        <v>6.3111162185668999</v>
      </c>
    </row>
    <row r="951" spans="1:5" x14ac:dyDescent="0.35">
      <c r="A951" s="9">
        <v>32.841999999999999</v>
      </c>
      <c r="B951" s="9">
        <v>1790345589130</v>
      </c>
      <c r="C951" s="10">
        <v>0.55096572637557995</v>
      </c>
      <c r="D951" s="9">
        <v>9.8689002990722692</v>
      </c>
      <c r="E951" s="10">
        <v>4.0078940391540501</v>
      </c>
    </row>
    <row r="952" spans="1:5" x14ac:dyDescent="0.35">
      <c r="A952" s="9">
        <v>32.844000000000001</v>
      </c>
      <c r="B952" s="9">
        <v>1790345589132</v>
      </c>
      <c r="C952" s="9">
        <v>0.55096572637557995</v>
      </c>
      <c r="D952" s="9">
        <v>8.9911260604858398</v>
      </c>
      <c r="E952" s="9">
        <v>4.0078940391540501</v>
      </c>
    </row>
    <row r="953" spans="1:5" x14ac:dyDescent="0.35">
      <c r="A953" s="9">
        <v>32.856000000000002</v>
      </c>
      <c r="B953" s="9">
        <v>1790345589144</v>
      </c>
      <c r="C953" s="10">
        <v>2.48308658599854</v>
      </c>
      <c r="D953" s="9">
        <v>7.9780793190002397</v>
      </c>
      <c r="E953" s="10">
        <v>1.43891537189484</v>
      </c>
    </row>
    <row r="954" spans="1:5" x14ac:dyDescent="0.35">
      <c r="A954" s="9">
        <v>32.856999999999999</v>
      </c>
      <c r="B954" s="9">
        <v>1790345589145</v>
      </c>
      <c r="C954" s="9">
        <v>2.48308658599854</v>
      </c>
      <c r="D954" s="10">
        <v>7.9780793190002397</v>
      </c>
      <c r="E954" s="9">
        <v>1.43891537189484</v>
      </c>
    </row>
    <row r="955" spans="1:5" x14ac:dyDescent="0.35">
      <c r="A955" s="9">
        <v>32.869999999999997</v>
      </c>
      <c r="B955" s="9">
        <v>1790345589158</v>
      </c>
      <c r="C955" s="9">
        <v>3.4150297641754199</v>
      </c>
      <c r="D955" s="9">
        <v>6.8189864158630398</v>
      </c>
      <c r="E955" s="9">
        <v>0.67785841226577803</v>
      </c>
    </row>
    <row r="956" spans="1:5" x14ac:dyDescent="0.35">
      <c r="A956" s="9">
        <v>32.936999999999998</v>
      </c>
      <c r="B956" s="9">
        <v>1790345589225</v>
      </c>
      <c r="C956" s="10">
        <v>3.7914885030665801</v>
      </c>
      <c r="D956" s="9">
        <v>5.6871275901794398</v>
      </c>
      <c r="E956" s="10">
        <v>0.72530408140639202</v>
      </c>
    </row>
    <row r="957" spans="1:5" x14ac:dyDescent="0.35">
      <c r="A957" s="9">
        <v>32.941000000000003</v>
      </c>
      <c r="B957" s="9">
        <v>1790345589229</v>
      </c>
      <c r="C957" s="9">
        <v>3.8139636516571001</v>
      </c>
      <c r="D957" s="10">
        <v>5.5312256813049299</v>
      </c>
      <c r="E957" s="9">
        <v>0.72813665866851796</v>
      </c>
    </row>
    <row r="958" spans="1:5" x14ac:dyDescent="0.35">
      <c r="A958" s="9">
        <v>33.01</v>
      </c>
      <c r="B958" s="9">
        <v>1790345589298</v>
      </c>
      <c r="C958" s="9">
        <v>1.6071079969406099</v>
      </c>
      <c r="D958" s="9">
        <v>2.8419177532196001</v>
      </c>
      <c r="E958" s="9">
        <v>0.65092366933822599</v>
      </c>
    </row>
    <row r="959" spans="1:5" x14ac:dyDescent="0.35">
      <c r="A959" s="9">
        <v>33.064</v>
      </c>
      <c r="B959" s="9">
        <v>1790345589352</v>
      </c>
      <c r="C959" s="9">
        <v>-0.29987379908561701</v>
      </c>
      <c r="D959" s="9">
        <v>1.9078797101974501</v>
      </c>
      <c r="E959" s="10">
        <v>0.46208098530769398</v>
      </c>
    </row>
    <row r="960" spans="1:5" x14ac:dyDescent="0.35">
      <c r="A960" s="9">
        <v>33.064999999999998</v>
      </c>
      <c r="B960" s="9">
        <v>1790345589353</v>
      </c>
      <c r="C960" s="9">
        <v>-0.597054123878479</v>
      </c>
      <c r="D960" s="10">
        <v>1.9078797101974501</v>
      </c>
      <c r="E960" s="9">
        <v>0.46208098530769398</v>
      </c>
    </row>
    <row r="961" spans="1:5" x14ac:dyDescent="0.35">
      <c r="A961" s="9">
        <v>33.073999999999998</v>
      </c>
      <c r="B961" s="9">
        <v>1790345589362</v>
      </c>
      <c r="C961" s="9">
        <v>-1.6220718622207599</v>
      </c>
      <c r="D961" s="9">
        <v>1.7621326446533201</v>
      </c>
      <c r="E961" s="9">
        <v>1.50595307350159</v>
      </c>
    </row>
    <row r="962" spans="1:5" x14ac:dyDescent="0.35">
      <c r="A962" s="9">
        <v>33.142000000000003</v>
      </c>
      <c r="B962" s="9">
        <v>1790345589430</v>
      </c>
      <c r="C962" s="9">
        <v>-2.2490534782409699</v>
      </c>
      <c r="D962" s="9">
        <v>3.2228951454162602</v>
      </c>
      <c r="E962" s="10">
        <v>1.96803402900696</v>
      </c>
    </row>
    <row r="963" spans="1:5" x14ac:dyDescent="0.35">
      <c r="A963" s="9">
        <v>33.143000000000001</v>
      </c>
      <c r="B963" s="9">
        <v>1790345589431</v>
      </c>
      <c r="C963" s="9">
        <v>-2.7090394496917698</v>
      </c>
      <c r="D963" s="10">
        <v>3.2228951454162602</v>
      </c>
      <c r="E963" s="9">
        <v>1.96803402900696</v>
      </c>
    </row>
    <row r="964" spans="1:5" x14ac:dyDescent="0.35">
      <c r="A964" s="9">
        <v>33.207999999999998</v>
      </c>
      <c r="B964" s="9">
        <v>1790345589496</v>
      </c>
      <c r="C964" s="10">
        <v>-1.6819268465042101</v>
      </c>
      <c r="D964" s="9">
        <v>10.5470581054688</v>
      </c>
      <c r="E964" s="10">
        <v>3.5939962863922101</v>
      </c>
    </row>
    <row r="965" spans="1:5" x14ac:dyDescent="0.35">
      <c r="A965" s="9">
        <v>33.209000000000003</v>
      </c>
      <c r="B965" s="9">
        <v>1790345589497</v>
      </c>
      <c r="C965" s="9">
        <v>-1.6819268465042101</v>
      </c>
      <c r="D965" s="9">
        <v>10.6350450515747</v>
      </c>
      <c r="E965" s="9">
        <v>3.5939962863922101</v>
      </c>
    </row>
    <row r="966" spans="1:5" x14ac:dyDescent="0.35">
      <c r="A966" s="9">
        <v>33.261000000000003</v>
      </c>
      <c r="B966" s="9">
        <v>1790345589549</v>
      </c>
      <c r="C966" s="10">
        <v>0.37409403920173701</v>
      </c>
      <c r="D966" s="9">
        <v>10.544065475463899</v>
      </c>
      <c r="E966" s="10">
        <v>4.4819459915161097</v>
      </c>
    </row>
    <row r="967" spans="1:5" x14ac:dyDescent="0.35">
      <c r="A967" s="9">
        <v>33.262</v>
      </c>
      <c r="B967" s="9">
        <v>1790345589550</v>
      </c>
      <c r="C967" s="9">
        <v>0.37409403920173701</v>
      </c>
      <c r="D967" s="9">
        <v>10.640132904052701</v>
      </c>
      <c r="E967" s="9">
        <v>4.4819459915161097</v>
      </c>
    </row>
    <row r="968" spans="1:5" x14ac:dyDescent="0.35">
      <c r="A968" s="9">
        <v>33.273000000000003</v>
      </c>
      <c r="B968" s="9">
        <v>1790345589561</v>
      </c>
      <c r="C968" s="9">
        <v>6.0049576759338397</v>
      </c>
      <c r="D968" s="9">
        <v>10.500969886779799</v>
      </c>
      <c r="E968" s="9">
        <v>2.8948893547058101</v>
      </c>
    </row>
    <row r="969" spans="1:5" x14ac:dyDescent="0.35">
      <c r="A969" s="9">
        <v>33.343000000000004</v>
      </c>
      <c r="B969" s="9">
        <v>1790345589631</v>
      </c>
      <c r="C969" s="9">
        <v>4.9559979438781703</v>
      </c>
      <c r="D969" s="9">
        <v>10.3190107345581</v>
      </c>
      <c r="E969" s="9">
        <v>2.1499934196472199</v>
      </c>
    </row>
    <row r="970" spans="1:5" x14ac:dyDescent="0.35">
      <c r="A970" s="9">
        <v>33.411000000000001</v>
      </c>
      <c r="B970" s="9">
        <v>1790345589699</v>
      </c>
      <c r="C970" s="10">
        <v>-0.59196645021438599</v>
      </c>
      <c r="D970" s="9">
        <v>9.9509019851684606</v>
      </c>
      <c r="E970" s="10">
        <v>2.14311003684998</v>
      </c>
    </row>
    <row r="971" spans="1:5" x14ac:dyDescent="0.35">
      <c r="A971" s="9">
        <v>33.411999999999999</v>
      </c>
      <c r="B971" s="9">
        <v>1790345589700</v>
      </c>
      <c r="C971" s="9">
        <v>-0.59196645021438599</v>
      </c>
      <c r="D971" s="10">
        <v>9.9509019851684606</v>
      </c>
      <c r="E971" s="9">
        <v>2.14311003684998</v>
      </c>
    </row>
    <row r="972" spans="1:5" x14ac:dyDescent="0.35">
      <c r="A972" s="9">
        <v>33.465000000000003</v>
      </c>
      <c r="B972" s="9">
        <v>1790345589753</v>
      </c>
      <c r="C972" s="9">
        <v>1.0729017257690401</v>
      </c>
      <c r="D972" s="9">
        <v>7.7410535812377903</v>
      </c>
      <c r="E972" s="10">
        <v>1.7049710750579801</v>
      </c>
    </row>
    <row r="973" spans="1:5" x14ac:dyDescent="0.35">
      <c r="A973" s="9">
        <v>33.466000000000001</v>
      </c>
      <c r="B973" s="9">
        <v>1790345589754</v>
      </c>
      <c r="C973" s="10">
        <v>1.0729017257690401</v>
      </c>
      <c r="D973" s="10">
        <v>7.7410535812377903</v>
      </c>
      <c r="E973" s="9">
        <v>1.7049710750579801</v>
      </c>
    </row>
    <row r="974" spans="1:5" x14ac:dyDescent="0.35">
      <c r="A974" s="9">
        <v>33.479999999999997</v>
      </c>
      <c r="B974" s="9">
        <v>1790345589768</v>
      </c>
      <c r="C974" s="9">
        <v>5.4159841537475604</v>
      </c>
      <c r="D974" s="9">
        <v>6.8881187438964799</v>
      </c>
      <c r="E974" s="9">
        <v>0.77392578125</v>
      </c>
    </row>
    <row r="975" spans="1:5" x14ac:dyDescent="0.35">
      <c r="A975" s="9">
        <v>33.542000000000002</v>
      </c>
      <c r="B975" s="9">
        <v>1790345589830</v>
      </c>
      <c r="C975" s="9">
        <v>4.3358998298645002</v>
      </c>
      <c r="D975" s="9">
        <v>6.8668704032898003</v>
      </c>
      <c r="E975" s="10">
        <v>1.53288781642914</v>
      </c>
    </row>
    <row r="976" spans="1:5" x14ac:dyDescent="0.35">
      <c r="A976" s="9">
        <v>33.542999999999999</v>
      </c>
      <c r="B976" s="9">
        <v>1790345589831</v>
      </c>
      <c r="C976" s="9">
        <v>2.4519619941711399</v>
      </c>
      <c r="D976" s="10">
        <v>6.8668704032898003</v>
      </c>
      <c r="E976" s="9">
        <v>1.53288781642914</v>
      </c>
    </row>
    <row r="977" spans="1:5" x14ac:dyDescent="0.35">
      <c r="A977" s="9">
        <v>33.606999999999999</v>
      </c>
      <c r="B977" s="9">
        <v>1790345589895</v>
      </c>
      <c r="C977" s="10">
        <v>-1.13305604457855</v>
      </c>
      <c r="D977" s="9">
        <v>5.97892093658447</v>
      </c>
      <c r="E977" s="10">
        <v>2.5929207801818901</v>
      </c>
    </row>
    <row r="978" spans="1:5" x14ac:dyDescent="0.35">
      <c r="A978" s="9">
        <v>33.607999999999997</v>
      </c>
      <c r="B978" s="9">
        <v>1790345589896</v>
      </c>
      <c r="C978" s="9">
        <v>-1.13305604457855</v>
      </c>
      <c r="D978" s="9">
        <v>4.9419322013854998</v>
      </c>
      <c r="E978" s="9">
        <v>2.5929207801818901</v>
      </c>
    </row>
    <row r="979" spans="1:5" x14ac:dyDescent="0.35">
      <c r="A979" s="9">
        <v>33.643999999999998</v>
      </c>
      <c r="B979" s="9">
        <v>1790345589932</v>
      </c>
      <c r="C979" s="9">
        <v>-5.0960588455200204</v>
      </c>
      <c r="D979" s="9">
        <v>2.1769280433654798</v>
      </c>
      <c r="E979" s="10">
        <v>1.74986231327057</v>
      </c>
    </row>
    <row r="980" spans="1:5" x14ac:dyDescent="0.35">
      <c r="A980" s="9">
        <v>33.645000000000003</v>
      </c>
      <c r="B980" s="9">
        <v>1790345589933</v>
      </c>
      <c r="C980" s="10">
        <v>-5.0960588455200204</v>
      </c>
      <c r="D980" s="10">
        <v>2.1769280433654798</v>
      </c>
      <c r="E980" s="9">
        <v>1.74986231327057</v>
      </c>
    </row>
    <row r="981" spans="1:5" x14ac:dyDescent="0.35">
      <c r="A981" s="9">
        <v>33.661000000000001</v>
      </c>
      <c r="B981" s="9">
        <v>1790345589949</v>
      </c>
      <c r="C981" s="10">
        <v>-3.3839051723480198</v>
      </c>
      <c r="D981" s="9">
        <v>1.5780783891677901</v>
      </c>
      <c r="E981" s="10">
        <v>0.125097051262856</v>
      </c>
    </row>
    <row r="982" spans="1:5" x14ac:dyDescent="0.35">
      <c r="A982" s="9">
        <v>33.661999999999999</v>
      </c>
      <c r="B982" s="9">
        <v>1790345589950</v>
      </c>
      <c r="C982" s="9">
        <v>-3.3839051723480198</v>
      </c>
      <c r="D982" s="10">
        <v>1.5780783891677901</v>
      </c>
      <c r="E982" s="9">
        <v>0.125097051262856</v>
      </c>
    </row>
    <row r="983" spans="1:5" x14ac:dyDescent="0.35">
      <c r="A983" s="9">
        <v>33.673999999999999</v>
      </c>
      <c r="B983" s="9">
        <v>1790345589962</v>
      </c>
      <c r="C983" s="9">
        <v>-0.44412446022033703</v>
      </c>
      <c r="D983" s="9">
        <v>3.2420487403869598</v>
      </c>
      <c r="E983" s="9">
        <v>-0.59196645021438599</v>
      </c>
    </row>
    <row r="984" spans="1:5" x14ac:dyDescent="0.35">
      <c r="A984" s="9">
        <v>33.741999999999997</v>
      </c>
      <c r="B984" s="9">
        <v>1790345590030</v>
      </c>
      <c r="C984" s="9">
        <v>1.51403343677521</v>
      </c>
      <c r="D984" s="9">
        <v>5.6670761108398402</v>
      </c>
      <c r="E984" s="9">
        <v>-1.23211622238159</v>
      </c>
    </row>
    <row r="985" spans="1:5" x14ac:dyDescent="0.35">
      <c r="A985" s="9">
        <v>33.743000000000002</v>
      </c>
      <c r="B985" s="9">
        <v>1790345590031</v>
      </c>
      <c r="C985" s="10">
        <v>1.51403343677521</v>
      </c>
      <c r="D985" s="10">
        <v>5.6670761108398402</v>
      </c>
      <c r="E985" s="9">
        <v>-0.84096342325210605</v>
      </c>
    </row>
    <row r="986" spans="1:5" x14ac:dyDescent="0.35">
      <c r="A986" s="9">
        <v>33.808999999999997</v>
      </c>
      <c r="B986" s="9">
        <v>1790345590097</v>
      </c>
      <c r="C986" s="10">
        <v>5.8379621505737296</v>
      </c>
      <c r="D986" s="9">
        <v>8.3850936889648402</v>
      </c>
      <c r="E986" s="10">
        <v>0.84096342325210605</v>
      </c>
    </row>
    <row r="987" spans="1:5" x14ac:dyDescent="0.35">
      <c r="A987" s="9">
        <v>33.81</v>
      </c>
      <c r="B987" s="9">
        <v>1790345590098</v>
      </c>
      <c r="C987" s="9">
        <v>5.8379621505737296</v>
      </c>
      <c r="D987" s="9">
        <v>10.4291439056397</v>
      </c>
      <c r="E987" s="9">
        <v>0.84096342325210605</v>
      </c>
    </row>
    <row r="988" spans="1:5" x14ac:dyDescent="0.35">
      <c r="A988" s="9">
        <v>33.863999999999997</v>
      </c>
      <c r="B988" s="9">
        <v>1790345590152</v>
      </c>
      <c r="C988" s="10">
        <v>6.1459164619445801</v>
      </c>
      <c r="D988" s="9">
        <v>10.5521459579468</v>
      </c>
      <c r="E988" s="10">
        <v>1.63793337345123</v>
      </c>
    </row>
    <row r="989" spans="1:5" x14ac:dyDescent="0.35">
      <c r="A989" s="9">
        <v>33.865000000000002</v>
      </c>
      <c r="B989" s="9">
        <v>1790345590153</v>
      </c>
      <c r="C989" s="9">
        <v>6.1459164619445801</v>
      </c>
      <c r="D989" s="9">
        <v>11.129148483276399</v>
      </c>
      <c r="E989" s="9">
        <v>1.63793337345123</v>
      </c>
    </row>
    <row r="990" spans="1:5" x14ac:dyDescent="0.35">
      <c r="A990" s="9">
        <v>33.875</v>
      </c>
      <c r="B990" s="9">
        <v>1790345590163</v>
      </c>
      <c r="C990" s="9">
        <v>-1.2671313285827599</v>
      </c>
      <c r="D990" s="9">
        <v>15.4210548400879</v>
      </c>
      <c r="E990" s="9">
        <v>7.76200246810913</v>
      </c>
    </row>
    <row r="991" spans="1:5" x14ac:dyDescent="0.35">
      <c r="A991" s="9">
        <v>33.942</v>
      </c>
      <c r="B991" s="9">
        <v>1790345590230</v>
      </c>
      <c r="C991" s="9">
        <v>-1.5478515625</v>
      </c>
      <c r="D991" s="9">
        <v>16.101007461547901</v>
      </c>
      <c r="E991" s="9">
        <v>7.4181356430053702</v>
      </c>
    </row>
    <row r="992" spans="1:5" x14ac:dyDescent="0.35">
      <c r="A992" s="9">
        <v>33.942999999999998</v>
      </c>
      <c r="B992" s="9">
        <v>1790345590231</v>
      </c>
      <c r="C992" s="10">
        <v>-1.5478515625</v>
      </c>
      <c r="D992" s="10">
        <v>16.101007461547901</v>
      </c>
      <c r="E992" s="9">
        <v>6.6079974174499503</v>
      </c>
    </row>
    <row r="993" spans="1:5" x14ac:dyDescent="0.35">
      <c r="A993" s="9">
        <v>34.011000000000003</v>
      </c>
      <c r="B993" s="9">
        <v>1790345590299</v>
      </c>
      <c r="C993" s="9">
        <v>0.53689980506896995</v>
      </c>
      <c r="D993" s="9">
        <v>15.9100704193115</v>
      </c>
      <c r="E993" s="9">
        <v>6.8091101646423304</v>
      </c>
    </row>
    <row r="994" spans="1:5" x14ac:dyDescent="0.35">
      <c r="A994" s="9">
        <v>34.061999999999998</v>
      </c>
      <c r="B994" s="9">
        <v>1790345590350</v>
      </c>
      <c r="C994" s="9">
        <v>2.2819736003875701</v>
      </c>
      <c r="D994" s="9">
        <v>16.191987991333001</v>
      </c>
      <c r="E994" s="9">
        <v>5.7269310951232901</v>
      </c>
    </row>
    <row r="995" spans="1:5" x14ac:dyDescent="0.35">
      <c r="A995" s="9">
        <v>34.076000000000001</v>
      </c>
      <c r="B995" s="9">
        <v>1790345590364</v>
      </c>
      <c r="C995" s="9">
        <v>0.25707742571830799</v>
      </c>
      <c r="D995" s="9">
        <v>16.5439357757568</v>
      </c>
      <c r="E995" s="9">
        <v>6.5409598350524902</v>
      </c>
    </row>
    <row r="996" spans="1:5" x14ac:dyDescent="0.35">
      <c r="A996" s="9">
        <v>34.146000000000001</v>
      </c>
      <c r="B996" s="9">
        <v>1790345590434</v>
      </c>
      <c r="C996" s="9">
        <v>0.32591074705123901</v>
      </c>
      <c r="D996" s="9">
        <v>16.5490226745606</v>
      </c>
      <c r="E996" s="10">
        <v>6.8309574127197301</v>
      </c>
    </row>
    <row r="997" spans="1:5" x14ac:dyDescent="0.35">
      <c r="A997" s="9">
        <v>34.146999999999998</v>
      </c>
      <c r="B997" s="9">
        <v>1790345590435</v>
      </c>
      <c r="C997" s="9">
        <v>0.27293902635574302</v>
      </c>
      <c r="D997" s="10">
        <v>16.5490226745606</v>
      </c>
      <c r="E997" s="9">
        <v>6.8309574127197301</v>
      </c>
    </row>
    <row r="998" spans="1:5" x14ac:dyDescent="0.35">
      <c r="A998" s="9">
        <v>34.21</v>
      </c>
      <c r="B998" s="9">
        <v>1790345590498</v>
      </c>
      <c r="C998" s="10">
        <v>0.40491941571235701</v>
      </c>
      <c r="D998" s="9">
        <v>15.608101844787599</v>
      </c>
      <c r="E998" s="10">
        <v>5.3181209564209002</v>
      </c>
    </row>
    <row r="999" spans="1:5" x14ac:dyDescent="0.35">
      <c r="A999" s="9">
        <v>34.210999999999999</v>
      </c>
      <c r="B999" s="9">
        <v>1790345590499</v>
      </c>
      <c r="C999" s="9">
        <v>0.40491941571235701</v>
      </c>
      <c r="D999" s="10">
        <v>15.608101844787599</v>
      </c>
      <c r="E999" s="9">
        <v>5.3181209564209002</v>
      </c>
    </row>
    <row r="1000" spans="1:5" x14ac:dyDescent="0.35">
      <c r="A1000" s="9">
        <v>34.264000000000003</v>
      </c>
      <c r="B1000" s="9">
        <v>1790345590552</v>
      </c>
      <c r="C1000" s="10">
        <v>3.1340103149414098</v>
      </c>
      <c r="D1000" s="9">
        <v>14.270042419433601</v>
      </c>
      <c r="E1000" s="10">
        <v>1.38205301761627</v>
      </c>
    </row>
    <row r="1001" spans="1:5" x14ac:dyDescent="0.35">
      <c r="A1001" s="9">
        <v>34.265000000000001</v>
      </c>
      <c r="B1001" s="9">
        <v>1790345590553</v>
      </c>
      <c r="C1001" s="9">
        <v>3.1340103149414098</v>
      </c>
      <c r="D1001" s="9">
        <v>13.934853553771999</v>
      </c>
      <c r="E1001" s="9">
        <v>1.38205301761627</v>
      </c>
    </row>
    <row r="1002" spans="1:5" x14ac:dyDescent="0.35">
      <c r="A1002" s="9">
        <v>34.276000000000003</v>
      </c>
      <c r="B1002" s="9">
        <v>1790345590564</v>
      </c>
      <c r="C1002" s="9">
        <v>6.5580182075500497</v>
      </c>
      <c r="D1002" s="9">
        <v>11.5041399002075</v>
      </c>
      <c r="E1002" s="10">
        <v>0.39803606271743802</v>
      </c>
    </row>
    <row r="1003" spans="1:5" x14ac:dyDescent="0.35">
      <c r="A1003" s="9">
        <v>34.277000000000001</v>
      </c>
      <c r="B1003" s="9">
        <v>1790345590565</v>
      </c>
      <c r="C1003" s="10">
        <v>6.5580182075500497</v>
      </c>
      <c r="D1003" s="10">
        <v>11.5041399002075</v>
      </c>
      <c r="E1003" s="9">
        <v>0.39803606271743802</v>
      </c>
    </row>
    <row r="1004" spans="1:5" x14ac:dyDescent="0.35">
      <c r="A1004" s="9">
        <v>34.343000000000004</v>
      </c>
      <c r="B1004" s="9">
        <v>1790345590631</v>
      </c>
      <c r="C1004" s="10">
        <v>7.1589632034301802</v>
      </c>
      <c r="D1004" s="9">
        <v>11.558907508850099</v>
      </c>
      <c r="E1004" s="10">
        <v>0.56114107370376598</v>
      </c>
    </row>
    <row r="1005" spans="1:5" x14ac:dyDescent="0.35">
      <c r="A1005" s="9">
        <v>34.344000000000001</v>
      </c>
      <c r="B1005" s="9">
        <v>1790345590632</v>
      </c>
      <c r="C1005" s="9">
        <v>7.1589632034301802</v>
      </c>
      <c r="D1005" s="9">
        <v>12.2870445251465</v>
      </c>
      <c r="E1005" s="9">
        <v>0.56114107370376598</v>
      </c>
    </row>
    <row r="1006" spans="1:5" x14ac:dyDescent="0.35">
      <c r="A1006" s="9">
        <v>34.411000000000001</v>
      </c>
      <c r="B1006" s="9">
        <v>1790345590699</v>
      </c>
      <c r="C1006" s="9">
        <v>2.8538887500762899</v>
      </c>
      <c r="D1006" s="9">
        <v>10.603919982910201</v>
      </c>
      <c r="E1006" s="9">
        <v>0.43813896179199202</v>
      </c>
    </row>
    <row r="1007" spans="1:5" x14ac:dyDescent="0.35">
      <c r="A1007" s="9">
        <v>34.442</v>
      </c>
      <c r="B1007" s="9">
        <v>1790345590730</v>
      </c>
      <c r="C1007" s="9">
        <v>-3.1229372024536102</v>
      </c>
      <c r="D1007" s="9">
        <v>3.6200332641601598</v>
      </c>
      <c r="E1007" s="9">
        <v>0.84994167089462302</v>
      </c>
    </row>
    <row r="1008" spans="1:5" x14ac:dyDescent="0.35">
      <c r="A1008" s="9">
        <v>34.463000000000001</v>
      </c>
      <c r="B1008" s="9">
        <v>1790345590751</v>
      </c>
      <c r="C1008" s="10">
        <v>-5.2199587821960503</v>
      </c>
      <c r="D1008" s="9">
        <v>0.13706806302070601</v>
      </c>
      <c r="E1008" s="10">
        <v>1.52510666847229</v>
      </c>
    </row>
    <row r="1009" spans="1:5" x14ac:dyDescent="0.35">
      <c r="A1009" s="9">
        <v>34.463999999999999</v>
      </c>
      <c r="B1009" s="9">
        <v>1790345590752</v>
      </c>
      <c r="C1009" s="9">
        <v>-5.2199587821960503</v>
      </c>
      <c r="D1009" s="10">
        <v>0.13706806302070601</v>
      </c>
      <c r="E1009" s="9">
        <v>1.52510666847229</v>
      </c>
    </row>
    <row r="1010" spans="1:5" x14ac:dyDescent="0.35">
      <c r="A1010" s="9">
        <v>34.476999999999997</v>
      </c>
      <c r="B1010" s="9">
        <v>1790345590765</v>
      </c>
      <c r="C1010" s="10">
        <v>-4.5118737220764196</v>
      </c>
      <c r="D1010" s="9">
        <v>-0.85592716932296797</v>
      </c>
      <c r="E1010" s="10">
        <v>1.0301053524017301</v>
      </c>
    </row>
    <row r="1011" spans="1:5" x14ac:dyDescent="0.35">
      <c r="A1011" s="9">
        <v>34.478000000000002</v>
      </c>
      <c r="B1011" s="9">
        <v>1790345590766</v>
      </c>
      <c r="C1011" s="9">
        <v>-4.5118737220764196</v>
      </c>
      <c r="D1011" s="10">
        <v>-0.85592716932296797</v>
      </c>
      <c r="E1011" s="9">
        <v>1.0301053524017301</v>
      </c>
    </row>
    <row r="1012" spans="1:5" x14ac:dyDescent="0.35">
      <c r="A1012" s="9">
        <v>34.543999999999997</v>
      </c>
      <c r="B1012" s="9">
        <v>1790345590832</v>
      </c>
      <c r="C1012" s="10">
        <v>-3.1609451770782502</v>
      </c>
      <c r="D1012" s="9">
        <v>-0.80804318189621005</v>
      </c>
      <c r="E1012" s="10">
        <v>8.4096342325210599E-2</v>
      </c>
    </row>
    <row r="1013" spans="1:5" x14ac:dyDescent="0.35">
      <c r="A1013" s="9">
        <v>34.545000000000002</v>
      </c>
      <c r="B1013" s="9">
        <v>1790345590833</v>
      </c>
      <c r="C1013" s="9">
        <v>-3.1609451770782502</v>
      </c>
      <c r="D1013" s="9">
        <v>2.3942019790410999E-2</v>
      </c>
      <c r="E1013" s="9">
        <v>8.4096342325210599E-2</v>
      </c>
    </row>
    <row r="1014" spans="1:5" x14ac:dyDescent="0.35">
      <c r="A1014" s="9">
        <v>34.612000000000002</v>
      </c>
      <c r="B1014" s="9">
        <v>1790345590900</v>
      </c>
      <c r="C1014" s="9">
        <v>5.8418526649475098</v>
      </c>
      <c r="D1014" s="9">
        <v>3.7280716896057098</v>
      </c>
      <c r="E1014" s="9">
        <v>0.60812729597091697</v>
      </c>
    </row>
    <row r="1015" spans="1:5" x14ac:dyDescent="0.35">
      <c r="A1015" s="9">
        <v>34.664999999999999</v>
      </c>
      <c r="B1015" s="9">
        <v>1790345590953</v>
      </c>
      <c r="C1015" s="9">
        <v>6.7229189872741699</v>
      </c>
      <c r="D1015" s="9">
        <v>14.760853767395</v>
      </c>
      <c r="E1015" s="9">
        <v>2.59112501144409</v>
      </c>
    </row>
    <row r="1016" spans="1:5" x14ac:dyDescent="0.35">
      <c r="A1016" s="9">
        <v>34.679000000000002</v>
      </c>
      <c r="B1016" s="9">
        <v>1790345590967</v>
      </c>
      <c r="C1016" s="9">
        <v>0.88196414709091198</v>
      </c>
      <c r="D1016" s="9">
        <v>8.9860382080078107</v>
      </c>
      <c r="E1016" s="9">
        <v>2.5001454353332502</v>
      </c>
    </row>
    <row r="1017" spans="1:5" x14ac:dyDescent="0.35">
      <c r="A1017" s="9">
        <v>34.746000000000002</v>
      </c>
      <c r="B1017" s="9">
        <v>1790345591034</v>
      </c>
      <c r="C1017" s="9">
        <v>-1.5640124082565301</v>
      </c>
      <c r="D1017" s="9">
        <v>7.3169803619384801</v>
      </c>
      <c r="E1017" s="9">
        <v>1.9988592863082899</v>
      </c>
    </row>
    <row r="1018" spans="1:5" x14ac:dyDescent="0.35">
      <c r="A1018" s="9">
        <v>34.813000000000002</v>
      </c>
      <c r="B1018" s="9">
        <v>1790345591101</v>
      </c>
      <c r="C1018" s="9">
        <v>-9.6965178847312899E-2</v>
      </c>
      <c r="D1018" s="9">
        <v>5.3270993232727104</v>
      </c>
      <c r="E1018" s="9">
        <v>1.8079217672348</v>
      </c>
    </row>
    <row r="1019" spans="1:5" x14ac:dyDescent="0.35">
      <c r="A1019" s="9">
        <v>34.844999999999999</v>
      </c>
      <c r="B1019" s="9">
        <v>1790345591133</v>
      </c>
      <c r="C1019" s="10">
        <v>2.8039097785949698</v>
      </c>
      <c r="D1019" s="9">
        <v>8.4470434188842791</v>
      </c>
      <c r="E1019" s="10">
        <v>1.72202968597412</v>
      </c>
    </row>
    <row r="1020" spans="1:5" x14ac:dyDescent="0.35">
      <c r="A1020" s="9">
        <v>34.845999999999997</v>
      </c>
      <c r="B1020" s="9">
        <v>1790345591134</v>
      </c>
      <c r="C1020" s="9">
        <v>2.8039097785949698</v>
      </c>
      <c r="D1020" s="9">
        <v>9.2110929489135707</v>
      </c>
      <c r="E1020" s="9">
        <v>1.72202968597412</v>
      </c>
    </row>
    <row r="1021" spans="1:5" x14ac:dyDescent="0.35">
      <c r="A1021" s="9">
        <v>34.863999999999997</v>
      </c>
      <c r="B1021" s="9">
        <v>1790345591152</v>
      </c>
      <c r="C1021" s="9">
        <v>2.7919387817382799</v>
      </c>
      <c r="D1021" s="9">
        <v>9.6151151657104492</v>
      </c>
      <c r="E1021" s="9">
        <v>2.4848823547363299</v>
      </c>
    </row>
    <row r="1022" spans="1:5" x14ac:dyDescent="0.35">
      <c r="A1022" s="9">
        <v>34.878999999999998</v>
      </c>
      <c r="B1022" s="9">
        <v>1790345591167</v>
      </c>
      <c r="C1022" s="9">
        <v>2.2290019989013699</v>
      </c>
      <c r="D1022" s="9">
        <v>9.8689002990722692</v>
      </c>
      <c r="E1022" s="9">
        <v>2.7299888134002699</v>
      </c>
    </row>
    <row r="1023" spans="1:5" x14ac:dyDescent="0.35">
      <c r="A1023" s="9">
        <v>34.945999999999998</v>
      </c>
      <c r="B1023" s="9">
        <v>1790345591234</v>
      </c>
      <c r="C1023" s="9">
        <v>1.46285736560822</v>
      </c>
      <c r="D1023" s="9">
        <v>9.7488908767700195</v>
      </c>
      <c r="E1023" s="10">
        <v>2.6868932247161901</v>
      </c>
    </row>
    <row r="1024" spans="1:5" x14ac:dyDescent="0.35">
      <c r="A1024" s="9">
        <v>34.947000000000003</v>
      </c>
      <c r="B1024" s="9">
        <v>1790345591235</v>
      </c>
      <c r="C1024" s="10">
        <v>1.46285736560822</v>
      </c>
      <c r="D1024" s="10">
        <v>9.7488908767700195</v>
      </c>
      <c r="E1024" s="9">
        <v>2.6868932247161901</v>
      </c>
    </row>
    <row r="1025" spans="1:5" x14ac:dyDescent="0.35">
      <c r="A1025" s="9">
        <v>35.014000000000003</v>
      </c>
      <c r="B1025" s="9">
        <v>1790345591302</v>
      </c>
      <c r="C1025" s="9">
        <v>0.53211140632629395</v>
      </c>
      <c r="D1025" s="9">
        <v>6.0378780364990199</v>
      </c>
      <c r="E1025" s="9">
        <v>2.0880434513092001</v>
      </c>
    </row>
    <row r="1026" spans="1:5" x14ac:dyDescent="0.35">
      <c r="A1026" s="9">
        <v>35.064</v>
      </c>
      <c r="B1026" s="9">
        <v>1790345591352</v>
      </c>
      <c r="C1026" s="10">
        <v>-0.207098469138145</v>
      </c>
      <c r="D1026" s="9">
        <v>2.9759929180145299</v>
      </c>
      <c r="E1026" s="10">
        <v>1.3841480016708401</v>
      </c>
    </row>
    <row r="1027" spans="1:5" x14ac:dyDescent="0.35">
      <c r="A1027" s="9">
        <v>35.064999999999998</v>
      </c>
      <c r="B1027" s="9">
        <v>1790345591353</v>
      </c>
      <c r="C1027" s="9">
        <v>-0.207098469138145</v>
      </c>
      <c r="D1027" s="9">
        <v>1.4098856449127199</v>
      </c>
      <c r="E1027" s="9">
        <v>1.3841480016708401</v>
      </c>
    </row>
    <row r="1028" spans="1:5" x14ac:dyDescent="0.35">
      <c r="A1028" s="9">
        <v>35.079000000000001</v>
      </c>
      <c r="B1028" s="9">
        <v>1790345591367</v>
      </c>
      <c r="C1028" s="10">
        <v>-1.48111319541931</v>
      </c>
      <c r="D1028" s="9">
        <v>0.75207865238189697</v>
      </c>
      <c r="E1028" s="10">
        <v>-1.0040684938430799</v>
      </c>
    </row>
    <row r="1029" spans="1:5" x14ac:dyDescent="0.35">
      <c r="A1029" s="9">
        <v>35.08</v>
      </c>
      <c r="B1029" s="9">
        <v>1790345591368</v>
      </c>
      <c r="C1029" s="9">
        <v>-1.48111319541931</v>
      </c>
      <c r="D1029" s="10">
        <v>0.75207865238189697</v>
      </c>
      <c r="E1029" s="9">
        <v>-1.0040684938430799</v>
      </c>
    </row>
    <row r="1030" spans="1:5" x14ac:dyDescent="0.35">
      <c r="A1030" s="9">
        <v>35.146999999999998</v>
      </c>
      <c r="B1030" s="9">
        <v>1790345591435</v>
      </c>
      <c r="C1030" s="9">
        <v>-0.44412446022033703</v>
      </c>
      <c r="D1030" s="9">
        <v>1.5230116844177299</v>
      </c>
      <c r="E1030" s="10">
        <v>-1.34404516220093</v>
      </c>
    </row>
    <row r="1031" spans="1:5" x14ac:dyDescent="0.35">
      <c r="A1031" s="9">
        <v>35.148000000000003</v>
      </c>
      <c r="B1031" s="9">
        <v>1790345591436</v>
      </c>
      <c r="C1031" s="10">
        <v>-0.44412446022033703</v>
      </c>
      <c r="D1031" s="10">
        <v>1.5230116844177299</v>
      </c>
      <c r="E1031" s="9">
        <v>-1.34404516220093</v>
      </c>
    </row>
    <row r="1032" spans="1:5" x14ac:dyDescent="0.35">
      <c r="A1032" s="9">
        <v>35.215000000000003</v>
      </c>
      <c r="B1032" s="9">
        <v>1790345591503</v>
      </c>
      <c r="C1032" s="9">
        <v>4.4939169883728001</v>
      </c>
      <c r="D1032" s="9">
        <v>7.8580698966979998</v>
      </c>
      <c r="E1032" s="9">
        <v>-1.1070190668106099</v>
      </c>
    </row>
    <row r="1033" spans="1:5" x14ac:dyDescent="0.35">
      <c r="A1033" s="9">
        <v>35.244999999999997</v>
      </c>
      <c r="B1033" s="9">
        <v>1790345591533</v>
      </c>
      <c r="C1033" s="9">
        <v>1.3009494543075599</v>
      </c>
      <c r="D1033" s="9">
        <v>13.391070365905801</v>
      </c>
      <c r="E1033" s="10">
        <v>2.7440547943115199</v>
      </c>
    </row>
    <row r="1034" spans="1:5" x14ac:dyDescent="0.35">
      <c r="A1034" s="9">
        <v>35.246000000000002</v>
      </c>
      <c r="B1034" s="9">
        <v>1790345591534</v>
      </c>
      <c r="C1034" s="10">
        <v>1.3009494543075599</v>
      </c>
      <c r="D1034" s="10">
        <v>13.391070365905801</v>
      </c>
      <c r="E1034" s="9">
        <v>2.7440547943115199</v>
      </c>
    </row>
    <row r="1035" spans="1:5" x14ac:dyDescent="0.35">
      <c r="A1035" s="9">
        <v>35.262999999999998</v>
      </c>
      <c r="B1035" s="9">
        <v>1790345591551</v>
      </c>
      <c r="C1035" s="10">
        <v>5.4330425262451199</v>
      </c>
      <c r="D1035" s="9">
        <v>15.032895088195801</v>
      </c>
      <c r="E1035" s="10">
        <v>1.93002605438232</v>
      </c>
    </row>
    <row r="1036" spans="1:5" x14ac:dyDescent="0.35">
      <c r="A1036" s="9">
        <v>35.264000000000003</v>
      </c>
      <c r="B1036" s="9">
        <v>1790345591552</v>
      </c>
      <c r="C1036" s="9">
        <v>5.4330425262451199</v>
      </c>
      <c r="D1036" s="10">
        <v>15.032895088195801</v>
      </c>
      <c r="E1036" s="9">
        <v>1.93002605438232</v>
      </c>
    </row>
    <row r="1037" spans="1:5" x14ac:dyDescent="0.35">
      <c r="A1037" s="9">
        <v>35.28</v>
      </c>
      <c r="B1037" s="9">
        <v>1790345591568</v>
      </c>
      <c r="C1037" s="10">
        <v>7.56897020339966</v>
      </c>
      <c r="D1037" s="9">
        <v>13.048998832702599</v>
      </c>
      <c r="E1037" s="10">
        <v>1.14203429222107</v>
      </c>
    </row>
    <row r="1038" spans="1:5" x14ac:dyDescent="0.35">
      <c r="A1038" s="9">
        <v>35.280999999999999</v>
      </c>
      <c r="B1038" s="9">
        <v>1790345591569</v>
      </c>
      <c r="C1038" s="9">
        <v>7.56897020339966</v>
      </c>
      <c r="D1038" s="10">
        <v>13.048998832702599</v>
      </c>
      <c r="E1038" s="9">
        <v>1.14203429222107</v>
      </c>
    </row>
    <row r="1039" spans="1:5" x14ac:dyDescent="0.35">
      <c r="A1039" s="9">
        <v>35.347999999999999</v>
      </c>
      <c r="B1039" s="9">
        <v>1790345591636</v>
      </c>
      <c r="C1039" s="9">
        <v>5.1720747947692898</v>
      </c>
      <c r="D1039" s="9">
        <v>13.0579776763916</v>
      </c>
      <c r="E1039" s="9">
        <v>3.4219131469726598</v>
      </c>
    </row>
    <row r="1040" spans="1:5" x14ac:dyDescent="0.35">
      <c r="A1040" s="9">
        <v>35.348999999999997</v>
      </c>
      <c r="B1040" s="9">
        <v>1790345591637</v>
      </c>
      <c r="C1040" s="10">
        <v>5.1720747947692898</v>
      </c>
      <c r="D1040" s="10">
        <v>13.0579776763916</v>
      </c>
      <c r="E1040" s="9">
        <v>5.6308636665344203</v>
      </c>
    </row>
    <row r="1041" spans="1:5" x14ac:dyDescent="0.35">
      <c r="A1041" s="9">
        <v>35.414999999999999</v>
      </c>
      <c r="B1041" s="9">
        <v>1790345591703</v>
      </c>
      <c r="C1041" s="10">
        <v>-1.6819268465042101</v>
      </c>
      <c r="D1041" s="9">
        <v>15.3450384140015</v>
      </c>
      <c r="E1041" s="10">
        <v>5.3348803520202601</v>
      </c>
    </row>
    <row r="1042" spans="1:5" x14ac:dyDescent="0.35">
      <c r="A1042" s="9">
        <v>35.415999999999997</v>
      </c>
      <c r="B1042" s="9">
        <v>1790345591704</v>
      </c>
      <c r="C1042" s="9">
        <v>-1.6819268465042101</v>
      </c>
      <c r="D1042" s="9">
        <v>15.8690700531006</v>
      </c>
      <c r="E1042" s="9">
        <v>5.3348803520202601</v>
      </c>
    </row>
    <row r="1043" spans="1:5" x14ac:dyDescent="0.35">
      <c r="A1043" s="9">
        <v>35.463999999999999</v>
      </c>
      <c r="B1043" s="9">
        <v>1790345591752</v>
      </c>
      <c r="C1043" s="10">
        <v>0.66109901666641202</v>
      </c>
      <c r="D1043" s="9">
        <v>14.671968460083001</v>
      </c>
      <c r="E1043" s="10">
        <v>4.7120885848998997</v>
      </c>
    </row>
    <row r="1044" spans="1:5" x14ac:dyDescent="0.35">
      <c r="A1044" s="9">
        <v>35.465000000000003</v>
      </c>
      <c r="B1044" s="9">
        <v>1790345591753</v>
      </c>
      <c r="C1044" s="9">
        <v>0.66109901666641202</v>
      </c>
      <c r="D1044" s="9">
        <v>14.7249402999878</v>
      </c>
      <c r="E1044" s="9">
        <v>4.7120885848998997</v>
      </c>
    </row>
    <row r="1045" spans="1:5" x14ac:dyDescent="0.35">
      <c r="A1045" s="9">
        <v>35.481000000000002</v>
      </c>
      <c r="B1045" s="9">
        <v>1790345591769</v>
      </c>
      <c r="C1045" s="9">
        <v>0.55814832448959395</v>
      </c>
      <c r="D1045" s="9">
        <v>16.367063522338899</v>
      </c>
      <c r="E1045" s="10">
        <v>5.89003610610962</v>
      </c>
    </row>
    <row r="1046" spans="1:5" x14ac:dyDescent="0.35">
      <c r="A1046" s="9">
        <v>35.481999999999999</v>
      </c>
      <c r="B1046" s="9">
        <v>1790345591770</v>
      </c>
      <c r="C1046" s="10">
        <v>0.55814832448959395</v>
      </c>
      <c r="D1046" s="10">
        <v>16.367063522338899</v>
      </c>
      <c r="E1046" s="9">
        <v>5.89003610610962</v>
      </c>
    </row>
    <row r="1047" spans="1:5" x14ac:dyDescent="0.35">
      <c r="A1047" s="9">
        <v>35.549999999999997</v>
      </c>
      <c r="B1047" s="9">
        <v>1790345591838</v>
      </c>
      <c r="C1047" s="9">
        <v>0.98910468816757202</v>
      </c>
      <c r="D1047" s="9">
        <v>17.061082839965799</v>
      </c>
      <c r="E1047" s="9">
        <v>5.8370642662048304</v>
      </c>
    </row>
    <row r="1048" spans="1:5" x14ac:dyDescent="0.35">
      <c r="A1048" s="9">
        <v>35.616</v>
      </c>
      <c r="B1048" s="9">
        <v>1790345591904</v>
      </c>
      <c r="C1048" s="10">
        <v>1.2138603925705</v>
      </c>
      <c r="D1048" s="9">
        <v>17.348985671997099</v>
      </c>
      <c r="E1048" s="10">
        <v>4.7791261672973597</v>
      </c>
    </row>
    <row r="1049" spans="1:5" x14ac:dyDescent="0.35">
      <c r="A1049" s="9">
        <v>35.616999999999997</v>
      </c>
      <c r="B1049" s="9">
        <v>1790345591905</v>
      </c>
      <c r="C1049" s="9">
        <v>1.2138603925705</v>
      </c>
      <c r="D1049" s="9">
        <v>16.999132156372099</v>
      </c>
      <c r="E1049" s="9">
        <v>4.7791261672973597</v>
      </c>
    </row>
    <row r="1050" spans="1:5" x14ac:dyDescent="0.35">
      <c r="A1050" s="9">
        <v>35.648000000000003</v>
      </c>
      <c r="B1050" s="9">
        <v>1790345591936</v>
      </c>
      <c r="C1050" s="10">
        <v>2.0120275020599401</v>
      </c>
      <c r="D1050" s="9">
        <v>15.914858818054199</v>
      </c>
      <c r="E1050" s="10">
        <v>4.3409872055053702</v>
      </c>
    </row>
    <row r="1051" spans="1:5" x14ac:dyDescent="0.35">
      <c r="A1051" s="9">
        <v>35.649000000000001</v>
      </c>
      <c r="B1051" s="9">
        <v>1790345591937</v>
      </c>
      <c r="C1051" s="9">
        <v>2.0120275020599401</v>
      </c>
      <c r="D1051" s="10">
        <v>15.914858818054199</v>
      </c>
      <c r="E1051" s="9">
        <v>4.3409872055053702</v>
      </c>
    </row>
    <row r="1052" spans="1:5" x14ac:dyDescent="0.35">
      <c r="A1052" s="9">
        <v>35.664000000000001</v>
      </c>
      <c r="B1052" s="9">
        <v>1790345591952</v>
      </c>
      <c r="C1052" s="9">
        <v>2.2921490669250502</v>
      </c>
      <c r="D1052" s="9">
        <v>14.355934143066399</v>
      </c>
      <c r="E1052" s="9">
        <v>3.4000661373138401</v>
      </c>
    </row>
    <row r="1053" spans="1:5" x14ac:dyDescent="0.35">
      <c r="A1053" s="9">
        <v>35.683</v>
      </c>
      <c r="B1053" s="9">
        <v>1790345591971</v>
      </c>
      <c r="C1053" s="9">
        <v>2.6411039829254199</v>
      </c>
      <c r="D1053" s="9">
        <v>13.8169393539429</v>
      </c>
      <c r="E1053" s="9">
        <v>2.4621374607086199</v>
      </c>
    </row>
    <row r="1054" spans="1:5" x14ac:dyDescent="0.35">
      <c r="A1054" s="9">
        <v>35.75</v>
      </c>
      <c r="B1054" s="9">
        <v>1790345592038</v>
      </c>
      <c r="C1054" s="9">
        <v>2.9759929180145299</v>
      </c>
      <c r="D1054" s="9">
        <v>13.159132003784199</v>
      </c>
      <c r="E1054" s="9">
        <v>1.3599066734314</v>
      </c>
    </row>
    <row r="1055" spans="1:5" x14ac:dyDescent="0.35">
      <c r="A1055" s="9">
        <v>35.817</v>
      </c>
      <c r="B1055" s="9">
        <v>1790345592105</v>
      </c>
      <c r="C1055" s="10">
        <v>5.27502536773682</v>
      </c>
      <c r="D1055" s="9">
        <v>9.9509019851684606</v>
      </c>
      <c r="E1055" s="10">
        <v>0.13886371254921001</v>
      </c>
    </row>
    <row r="1056" spans="1:5" x14ac:dyDescent="0.35">
      <c r="A1056" s="9">
        <v>35.817999999999998</v>
      </c>
      <c r="B1056" s="9">
        <v>1790345592106</v>
      </c>
      <c r="C1056" s="9">
        <v>5.27502536773682</v>
      </c>
      <c r="D1056" s="9">
        <v>9.4618864059448207</v>
      </c>
      <c r="E1056" s="9">
        <v>0.13886371254921001</v>
      </c>
    </row>
    <row r="1057" spans="1:5" x14ac:dyDescent="0.35">
      <c r="A1057" s="9">
        <v>35.863999999999997</v>
      </c>
      <c r="B1057" s="9">
        <v>1790345592152</v>
      </c>
      <c r="C1057" s="9">
        <v>2.3041200637817401</v>
      </c>
      <c r="D1057" s="9">
        <v>7.48008537292481</v>
      </c>
      <c r="E1057" s="10">
        <v>-0.28610712289810197</v>
      </c>
    </row>
    <row r="1058" spans="1:5" x14ac:dyDescent="0.35">
      <c r="A1058" s="9">
        <v>35.865000000000002</v>
      </c>
      <c r="B1058" s="9">
        <v>1790345592153</v>
      </c>
      <c r="C1058" s="9">
        <v>0.120009370148182</v>
      </c>
      <c r="D1058" s="10">
        <v>7.48008537292481</v>
      </c>
      <c r="E1058" s="9">
        <v>-0.28610712289810197</v>
      </c>
    </row>
    <row r="1059" spans="1:5" x14ac:dyDescent="0.35">
      <c r="A1059" s="9">
        <v>35.883000000000003</v>
      </c>
      <c r="B1059" s="9">
        <v>1790345592171</v>
      </c>
      <c r="C1059" s="10">
        <v>-2.17992091178894</v>
      </c>
      <c r="D1059" s="9">
        <v>2.18411064147949</v>
      </c>
      <c r="E1059" s="10">
        <v>0.56293672323226895</v>
      </c>
    </row>
    <row r="1060" spans="1:5" x14ac:dyDescent="0.35">
      <c r="A1060" s="9">
        <v>35.884</v>
      </c>
      <c r="B1060" s="9">
        <v>1790345592172</v>
      </c>
      <c r="C1060" s="9">
        <v>-2.17992091178894</v>
      </c>
      <c r="D1060" s="10">
        <v>2.18411064147949</v>
      </c>
      <c r="E1060" s="9">
        <v>0.56293672323226895</v>
      </c>
    </row>
    <row r="1061" spans="1:5" x14ac:dyDescent="0.35">
      <c r="A1061" s="9">
        <v>35.951000000000001</v>
      </c>
      <c r="B1061" s="9">
        <v>1790345592239</v>
      </c>
      <c r="C1061" s="10">
        <v>-3.3578681945800799</v>
      </c>
      <c r="D1061" s="9">
        <v>0.55306065082550104</v>
      </c>
      <c r="E1061" s="10">
        <v>0.62488669157028198</v>
      </c>
    </row>
    <row r="1062" spans="1:5" x14ac:dyDescent="0.35">
      <c r="A1062" s="9">
        <v>35.951999999999998</v>
      </c>
      <c r="B1062" s="9">
        <v>1790345592240</v>
      </c>
      <c r="C1062" s="9">
        <v>-3.3578681945800799</v>
      </c>
      <c r="D1062" s="9">
        <v>-8.7089098989963504E-2</v>
      </c>
      <c r="E1062" s="9">
        <v>0.62488669157028198</v>
      </c>
    </row>
    <row r="1063" spans="1:5" x14ac:dyDescent="0.35">
      <c r="A1063" s="9">
        <v>36.018999999999998</v>
      </c>
      <c r="B1063" s="9">
        <v>1790345592307</v>
      </c>
      <c r="C1063" s="10">
        <v>-2.6919808387756401</v>
      </c>
      <c r="D1063" s="9">
        <v>0.21607673168182401</v>
      </c>
      <c r="E1063" s="10">
        <v>0.674865663051605</v>
      </c>
    </row>
    <row r="1064" spans="1:5" x14ac:dyDescent="0.35">
      <c r="A1064" s="9">
        <v>36.020000000000003</v>
      </c>
      <c r="B1064" s="9">
        <v>1790345592308</v>
      </c>
      <c r="C1064" s="9">
        <v>-2.6919808387756401</v>
      </c>
      <c r="D1064" s="9">
        <v>1.0779894590377801</v>
      </c>
      <c r="E1064" s="9">
        <v>0.674865663051605</v>
      </c>
    </row>
    <row r="1065" spans="1:5" x14ac:dyDescent="0.35">
      <c r="A1065" s="9">
        <v>36.046999999999997</v>
      </c>
      <c r="B1065" s="9">
        <v>1790345592335</v>
      </c>
      <c r="C1065" s="9">
        <v>1.7669210433960001</v>
      </c>
      <c r="D1065" s="9">
        <v>5.6580977439880398</v>
      </c>
      <c r="E1065" s="9">
        <v>1.0130467414855999</v>
      </c>
    </row>
    <row r="1066" spans="1:5" x14ac:dyDescent="0.35">
      <c r="A1066" s="9">
        <v>36.064</v>
      </c>
      <c r="B1066" s="9">
        <v>1790345592352</v>
      </c>
      <c r="C1066" s="9">
        <v>5.0350065231323198</v>
      </c>
      <c r="D1066" s="9">
        <v>15.096041679382299</v>
      </c>
      <c r="E1066" s="9">
        <v>2.1218614578247101</v>
      </c>
    </row>
    <row r="1067" spans="1:5" x14ac:dyDescent="0.35">
      <c r="A1067" s="9">
        <v>36.085000000000001</v>
      </c>
      <c r="B1067" s="9">
        <v>1790345592373</v>
      </c>
      <c r="C1067" s="9">
        <v>9.5729169845581108</v>
      </c>
      <c r="D1067" s="9">
        <v>15.412075996398899</v>
      </c>
      <c r="E1067" s="9">
        <v>3.1130609512329102</v>
      </c>
    </row>
    <row r="1068" spans="1:5" x14ac:dyDescent="0.35">
      <c r="A1068" s="9">
        <v>36.158999999999999</v>
      </c>
      <c r="B1068" s="9">
        <v>1790345592447</v>
      </c>
      <c r="C1068" s="9">
        <v>11.5358638763428</v>
      </c>
      <c r="D1068" s="9">
        <v>12.6458749771118</v>
      </c>
      <c r="E1068" s="9">
        <v>3.4380738735199001</v>
      </c>
    </row>
    <row r="1069" spans="1:5" x14ac:dyDescent="0.35">
      <c r="A1069" s="9">
        <v>36.222999999999999</v>
      </c>
      <c r="B1069" s="9">
        <v>1790345592511</v>
      </c>
      <c r="C1069" s="9">
        <v>-2.69886422157288</v>
      </c>
      <c r="D1069" s="9">
        <v>7.7000527381896999</v>
      </c>
      <c r="E1069" s="10">
        <v>1.6451159715652499</v>
      </c>
    </row>
    <row r="1070" spans="1:5" x14ac:dyDescent="0.35">
      <c r="A1070" s="9">
        <v>36.223999999999997</v>
      </c>
      <c r="B1070" s="9">
        <v>1790345592512</v>
      </c>
      <c r="C1070" s="10">
        <v>-2.69886422157288</v>
      </c>
      <c r="D1070" s="10">
        <v>7.7000527381896999</v>
      </c>
      <c r="E1070" s="9">
        <v>1.6451159715652499</v>
      </c>
    </row>
    <row r="1071" spans="1:5" x14ac:dyDescent="0.35">
      <c r="A1071" s="9">
        <v>36.265000000000001</v>
      </c>
      <c r="B1071" s="9">
        <v>1790345592553</v>
      </c>
      <c r="C1071" s="10">
        <v>-0.196923106908798</v>
      </c>
      <c r="D1071" s="9">
        <v>5.3079457283020002</v>
      </c>
      <c r="E1071" s="10">
        <v>0.94092136621475198</v>
      </c>
    </row>
    <row r="1072" spans="1:5" x14ac:dyDescent="0.35">
      <c r="A1072" s="9">
        <v>36.265999999999998</v>
      </c>
      <c r="B1072" s="9">
        <v>1790345592554</v>
      </c>
      <c r="C1072" s="9">
        <v>-0.196923106908798</v>
      </c>
      <c r="D1072" s="9">
        <v>5.9208612442016602</v>
      </c>
      <c r="E1072" s="9">
        <v>0.94092136621475198</v>
      </c>
    </row>
    <row r="1073" spans="1:5" x14ac:dyDescent="0.35">
      <c r="A1073" s="9">
        <v>36.286999999999999</v>
      </c>
      <c r="B1073" s="9">
        <v>1790345592575</v>
      </c>
      <c r="C1073" s="10">
        <v>2.6629509925842298</v>
      </c>
      <c r="D1073" s="9">
        <v>8.5978784561157209</v>
      </c>
      <c r="E1073" s="10">
        <v>0.95588511228561401</v>
      </c>
    </row>
    <row r="1074" spans="1:5" x14ac:dyDescent="0.35">
      <c r="A1074" s="9">
        <v>36.287999999999997</v>
      </c>
      <c r="B1074" s="9">
        <v>1790345592576</v>
      </c>
      <c r="C1074" s="9">
        <v>2.6629509925842298</v>
      </c>
      <c r="D1074" s="10">
        <v>8.5978784561157209</v>
      </c>
      <c r="E1074" s="9">
        <v>0.95588511228561401</v>
      </c>
    </row>
    <row r="1075" spans="1:5" x14ac:dyDescent="0.35">
      <c r="A1075" s="9">
        <v>36.356999999999999</v>
      </c>
      <c r="B1075" s="9">
        <v>1790345592645</v>
      </c>
      <c r="C1075" s="10">
        <v>2.55700755119324</v>
      </c>
      <c r="D1075" s="9">
        <v>9.8689002990722692</v>
      </c>
      <c r="E1075" s="10">
        <v>1.3239936828613299</v>
      </c>
    </row>
    <row r="1076" spans="1:5" x14ac:dyDescent="0.35">
      <c r="A1076" s="9">
        <v>36.357999999999997</v>
      </c>
      <c r="B1076" s="9">
        <v>1790345592646</v>
      </c>
      <c r="C1076" s="9">
        <v>2.55700755119324</v>
      </c>
      <c r="D1076" s="9">
        <v>10.4249534606934</v>
      </c>
      <c r="E1076" s="9">
        <v>1.3239936828613299</v>
      </c>
    </row>
    <row r="1077" spans="1:5" x14ac:dyDescent="0.35">
      <c r="A1077" s="9">
        <v>36.42</v>
      </c>
      <c r="B1077" s="9">
        <v>1790345592708</v>
      </c>
      <c r="C1077" s="9">
        <v>4.0590701103210503</v>
      </c>
      <c r="D1077" s="9">
        <v>9.7228536605834996</v>
      </c>
      <c r="E1077" s="9">
        <v>2.9550437927246098</v>
      </c>
    </row>
    <row r="1078" spans="1:5" x14ac:dyDescent="0.35">
      <c r="A1078" s="9">
        <v>36.451000000000001</v>
      </c>
      <c r="B1078" s="9">
        <v>1790345592739</v>
      </c>
      <c r="C1078" s="10">
        <v>1.3532115357262799</v>
      </c>
      <c r="D1078" s="9">
        <v>7.5680723190307599</v>
      </c>
      <c r="E1078" s="10">
        <v>2.42725522650613</v>
      </c>
    </row>
    <row r="1079" spans="1:5" x14ac:dyDescent="0.35">
      <c r="A1079" s="9">
        <v>36.454999999999998</v>
      </c>
      <c r="B1079" s="9">
        <v>1790345592743</v>
      </c>
      <c r="C1079" s="9">
        <v>1.0040684938430799</v>
      </c>
      <c r="D1079" s="10">
        <v>6.8206024805704804</v>
      </c>
      <c r="E1079" s="10">
        <v>2.3421280384063698</v>
      </c>
    </row>
    <row r="1080" spans="1:5" x14ac:dyDescent="0.35">
      <c r="A1080" s="9">
        <v>36.456000000000003</v>
      </c>
      <c r="B1080" s="9">
        <v>1790345592744</v>
      </c>
      <c r="C1080" s="10">
        <v>1.0040684938430799</v>
      </c>
      <c r="D1080" s="10">
        <v>6.6337350209553998</v>
      </c>
      <c r="E1080" s="9">
        <v>2.3421280384063698</v>
      </c>
    </row>
    <row r="1081" spans="1:5" x14ac:dyDescent="0.35">
      <c r="A1081" s="9">
        <v>36.466000000000001</v>
      </c>
      <c r="B1081" s="9">
        <v>1790345592754</v>
      </c>
      <c r="C1081" s="10">
        <v>-2.00514420866966E-2</v>
      </c>
      <c r="D1081" s="9">
        <v>4.7650604248046902</v>
      </c>
      <c r="E1081" s="10">
        <v>1.97312164306641</v>
      </c>
    </row>
    <row r="1082" spans="1:5" x14ac:dyDescent="0.35">
      <c r="A1082" s="9">
        <v>36.466999999999999</v>
      </c>
      <c r="B1082" s="9">
        <v>1790345592755</v>
      </c>
      <c r="C1082" s="9">
        <v>-2.00514420866966E-2</v>
      </c>
      <c r="D1082" s="10">
        <v>4.7650604248046902</v>
      </c>
      <c r="E1082" s="9">
        <v>1.97312164306641</v>
      </c>
    </row>
    <row r="1083" spans="1:5" x14ac:dyDescent="0.35">
      <c r="A1083" s="9">
        <v>36.491</v>
      </c>
      <c r="B1083" s="9">
        <v>1790345592779</v>
      </c>
      <c r="C1083" s="9">
        <v>-0.84395617246627797</v>
      </c>
      <c r="D1083" s="9">
        <v>3.6948521137237602</v>
      </c>
      <c r="E1083" s="9">
        <v>1.35811102390289</v>
      </c>
    </row>
    <row r="1084" spans="1:5" x14ac:dyDescent="0.35">
      <c r="A1084" s="9">
        <v>36.555999999999997</v>
      </c>
      <c r="B1084" s="9">
        <v>1790345592844</v>
      </c>
      <c r="C1084" s="9">
        <v>-1.92104780673981</v>
      </c>
      <c r="D1084" s="9">
        <v>2.5450365543365501</v>
      </c>
      <c r="E1084" s="10">
        <v>0.75686711072921797</v>
      </c>
    </row>
    <row r="1085" spans="1:5" x14ac:dyDescent="0.35">
      <c r="A1085" s="9">
        <v>36.557000000000002</v>
      </c>
      <c r="B1085" s="9">
        <v>1790345592845</v>
      </c>
      <c r="C1085" s="10">
        <v>-1.92104780673981</v>
      </c>
      <c r="D1085" s="10">
        <v>2.5450365543365501</v>
      </c>
      <c r="E1085" s="9">
        <v>0.75686711072921797</v>
      </c>
    </row>
    <row r="1086" spans="1:5" x14ac:dyDescent="0.35">
      <c r="A1086" s="9">
        <v>36.624000000000002</v>
      </c>
      <c r="B1086" s="9">
        <v>1790345592912</v>
      </c>
      <c r="C1086" s="10">
        <v>-1.1480197906494101</v>
      </c>
      <c r="D1086" s="9">
        <v>1.3051393032073999</v>
      </c>
      <c r="E1086" s="10">
        <v>-1.0040684938430799</v>
      </c>
    </row>
    <row r="1087" spans="1:5" x14ac:dyDescent="0.35">
      <c r="A1087" s="9">
        <v>36.625</v>
      </c>
      <c r="B1087" s="9">
        <v>1790345592913</v>
      </c>
      <c r="C1087" s="9">
        <v>-1.1480197906494101</v>
      </c>
      <c r="D1087" s="9">
        <v>2.80211400985718</v>
      </c>
      <c r="E1087" s="9">
        <v>-1.0040684938430799</v>
      </c>
    </row>
    <row r="1088" spans="1:5" x14ac:dyDescent="0.35">
      <c r="A1088" s="9">
        <v>36.665999999999997</v>
      </c>
      <c r="B1088" s="9">
        <v>1790345592954</v>
      </c>
      <c r="C1088" s="10">
        <v>2.91194820404053</v>
      </c>
      <c r="D1088" s="9">
        <v>5.6628861427307102</v>
      </c>
      <c r="E1088" s="10">
        <v>-3.8905781693756602E-3</v>
      </c>
    </row>
    <row r="1089" spans="1:5" x14ac:dyDescent="0.35">
      <c r="A1089" s="9">
        <v>36.667000000000002</v>
      </c>
      <c r="B1089" s="9">
        <v>1790345592955</v>
      </c>
      <c r="C1089" s="9">
        <v>2.91194820404053</v>
      </c>
      <c r="D1089" s="9">
        <v>7.4770927429199201</v>
      </c>
      <c r="E1089" s="9">
        <v>-3.8905781693756602E-3</v>
      </c>
    </row>
    <row r="1090" spans="1:5" x14ac:dyDescent="0.35">
      <c r="A1090" s="9">
        <v>36.686</v>
      </c>
      <c r="B1090" s="9">
        <v>1790345592974</v>
      </c>
      <c r="C1090" s="9">
        <v>2.9789857864379901</v>
      </c>
      <c r="D1090" s="9">
        <v>11.0420589447022</v>
      </c>
      <c r="E1090" s="9">
        <v>1.0971430540084799</v>
      </c>
    </row>
    <row r="1091" spans="1:5" x14ac:dyDescent="0.35">
      <c r="A1091" s="9">
        <v>36.756</v>
      </c>
      <c r="B1091" s="9">
        <v>1790345593044</v>
      </c>
      <c r="C1091" s="10">
        <v>3.2540197372436501</v>
      </c>
      <c r="D1091" s="9">
        <v>11.532870292663601</v>
      </c>
      <c r="E1091" s="10">
        <v>1.7118543386459399</v>
      </c>
    </row>
    <row r="1092" spans="1:5" x14ac:dyDescent="0.35">
      <c r="A1092" s="9">
        <v>36.756999999999998</v>
      </c>
      <c r="B1092" s="9">
        <v>1790345593045</v>
      </c>
      <c r="C1092" s="9">
        <v>3.2540197372436501</v>
      </c>
      <c r="D1092" s="9">
        <v>11.977892875671399</v>
      </c>
      <c r="E1092" s="9">
        <v>1.7118543386459399</v>
      </c>
    </row>
    <row r="1093" spans="1:5" x14ac:dyDescent="0.35">
      <c r="A1093" s="9">
        <v>36.823</v>
      </c>
      <c r="B1093" s="9">
        <v>1790345593111</v>
      </c>
      <c r="C1093" s="9">
        <v>5.9118833541870099</v>
      </c>
      <c r="D1093" s="9">
        <v>13.893853187561</v>
      </c>
      <c r="E1093" s="9">
        <v>2.83712935447693</v>
      </c>
    </row>
    <row r="1094" spans="1:5" x14ac:dyDescent="0.35">
      <c r="A1094" s="9">
        <v>36.857999999999997</v>
      </c>
      <c r="B1094" s="9">
        <v>1790345593146</v>
      </c>
      <c r="C1094" s="10">
        <v>-1.79894351959229</v>
      </c>
      <c r="D1094" s="9">
        <v>16.9778842926025</v>
      </c>
      <c r="E1094" s="10">
        <v>6.7711024284362802</v>
      </c>
    </row>
    <row r="1095" spans="1:5" x14ac:dyDescent="0.35">
      <c r="A1095" s="9">
        <v>36.859000000000002</v>
      </c>
      <c r="B1095" s="9">
        <v>1790345593147</v>
      </c>
      <c r="C1095" s="9">
        <v>-1.79894351959229</v>
      </c>
      <c r="D1095" s="9">
        <v>16.669033050537099</v>
      </c>
      <c r="E1095" s="9">
        <v>6.7711024284362802</v>
      </c>
    </row>
    <row r="1096" spans="1:5" x14ac:dyDescent="0.35">
      <c r="A1096" s="9">
        <v>36.890999999999998</v>
      </c>
      <c r="B1096" s="9">
        <v>1790345593179</v>
      </c>
      <c r="C1096" s="10">
        <v>0.56592947244644198</v>
      </c>
      <c r="D1096" s="9">
        <v>16.098913192748999</v>
      </c>
      <c r="E1096" s="10">
        <v>5.4809269905090297</v>
      </c>
    </row>
    <row r="1097" spans="1:5" x14ac:dyDescent="0.35">
      <c r="A1097" s="9">
        <v>36.892000000000003</v>
      </c>
      <c r="B1097" s="9">
        <v>1790345593180</v>
      </c>
      <c r="C1097" s="9">
        <v>0.56592947244644198</v>
      </c>
      <c r="D1097" s="9">
        <v>16.039058685302699</v>
      </c>
      <c r="E1097" s="9">
        <v>5.4809269905090297</v>
      </c>
    </row>
    <row r="1098" spans="1:5" x14ac:dyDescent="0.35">
      <c r="A1098" s="9">
        <v>36.954999999999998</v>
      </c>
      <c r="B1098" s="9">
        <v>1790345593243</v>
      </c>
      <c r="C1098" s="9">
        <v>0.77602070569992099</v>
      </c>
      <c r="D1098" s="9">
        <v>16.580146789550799</v>
      </c>
      <c r="E1098" s="9">
        <v>5.5000805854797399</v>
      </c>
    </row>
    <row r="1099" spans="1:5" x14ac:dyDescent="0.35">
      <c r="A1099" s="9">
        <v>37.026000000000003</v>
      </c>
      <c r="B1099" s="9">
        <v>1790345593314</v>
      </c>
      <c r="C1099" s="9">
        <v>2.6270380020141602</v>
      </c>
      <c r="D1099" s="9">
        <v>17.696144104003899</v>
      </c>
      <c r="E1099" s="9">
        <v>5.6218852996826199</v>
      </c>
    </row>
    <row r="1100" spans="1:5" x14ac:dyDescent="0.35">
      <c r="A1100" s="9">
        <v>37.064</v>
      </c>
      <c r="B1100" s="9">
        <v>1790345593352</v>
      </c>
      <c r="C1100" s="10">
        <v>2.5788547992706299</v>
      </c>
      <c r="D1100" s="9">
        <v>17.401060104370099</v>
      </c>
      <c r="E1100" s="10">
        <v>5.3250045776367196</v>
      </c>
    </row>
    <row r="1101" spans="1:5" x14ac:dyDescent="0.35">
      <c r="A1101" s="9">
        <v>37.064999999999998</v>
      </c>
      <c r="B1101" s="9">
        <v>1790345593353</v>
      </c>
      <c r="C1101" s="9">
        <v>2.5788547992706299</v>
      </c>
      <c r="D1101" s="9">
        <v>16.728887557983398</v>
      </c>
      <c r="E1101" s="9">
        <v>5.3250045776367196</v>
      </c>
    </row>
    <row r="1102" spans="1:5" x14ac:dyDescent="0.35">
      <c r="A1102" s="9">
        <v>37.091000000000001</v>
      </c>
      <c r="B1102" s="9">
        <v>1790345593379</v>
      </c>
      <c r="C1102" s="9">
        <v>2.2969374656677299</v>
      </c>
      <c r="D1102" s="9">
        <v>16.282966613769499</v>
      </c>
      <c r="E1102" s="9">
        <v>4.1539402008056596</v>
      </c>
    </row>
    <row r="1103" spans="1:5" x14ac:dyDescent="0.35">
      <c r="A1103" s="9">
        <v>37.155999999999999</v>
      </c>
      <c r="B1103" s="9">
        <v>1790345593444</v>
      </c>
      <c r="C1103" s="10">
        <v>3.6640267372131401</v>
      </c>
      <c r="D1103" s="9">
        <v>14.9978790283203</v>
      </c>
      <c r="E1103" s="10">
        <v>3.05799436569214</v>
      </c>
    </row>
    <row r="1104" spans="1:5" x14ac:dyDescent="0.35">
      <c r="A1104" s="9">
        <v>37.156999999999996</v>
      </c>
      <c r="B1104" s="9">
        <v>1790345593445</v>
      </c>
      <c r="C1104" s="9">
        <v>3.6640267372131401</v>
      </c>
      <c r="D1104" s="9">
        <v>14.168887138366699</v>
      </c>
      <c r="E1104" s="9">
        <v>3.05799436569214</v>
      </c>
    </row>
    <row r="1105" spans="1:5" x14ac:dyDescent="0.35">
      <c r="A1105" s="9">
        <v>37.225000000000001</v>
      </c>
      <c r="B1105" s="9">
        <v>1790345593513</v>
      </c>
      <c r="C1105" s="9">
        <v>6.4790096282959002</v>
      </c>
      <c r="D1105" s="9">
        <v>12.226889610290501</v>
      </c>
      <c r="E1105" s="9">
        <v>0.57490772008895896</v>
      </c>
    </row>
    <row r="1106" spans="1:5" x14ac:dyDescent="0.35">
      <c r="A1106" s="9">
        <v>37.255000000000003</v>
      </c>
      <c r="B1106" s="9">
        <v>1790345593543</v>
      </c>
      <c r="C1106" s="9">
        <v>5.2528791427612296</v>
      </c>
      <c r="D1106" s="9">
        <v>10.5748910903931</v>
      </c>
      <c r="E1106" s="9">
        <v>-0.73412215709686302</v>
      </c>
    </row>
    <row r="1107" spans="1:5" x14ac:dyDescent="0.35">
      <c r="A1107" s="9">
        <v>37.29</v>
      </c>
      <c r="B1107" s="9">
        <v>1790345593578</v>
      </c>
      <c r="C1107" s="9">
        <v>1.4799160957336399</v>
      </c>
      <c r="D1107" s="9">
        <v>7.5851311683654803</v>
      </c>
      <c r="E1107" s="9">
        <v>-0.38397014141082803</v>
      </c>
    </row>
    <row r="1108" spans="1:5" x14ac:dyDescent="0.35">
      <c r="A1108" s="9">
        <v>37.290999999999997</v>
      </c>
      <c r="B1108" s="9">
        <v>1790345593579</v>
      </c>
      <c r="C1108" s="10">
        <v>1.4799160957336399</v>
      </c>
      <c r="D1108" s="10">
        <v>7.5851311683654803</v>
      </c>
      <c r="E1108" s="9">
        <v>7.6913736760616302E-2</v>
      </c>
    </row>
    <row r="1109" spans="1:5" x14ac:dyDescent="0.35">
      <c r="A1109" s="9">
        <v>37.357999999999997</v>
      </c>
      <c r="B1109" s="9">
        <v>1790345593646</v>
      </c>
      <c r="C1109" s="9">
        <v>-0.58687877655029297</v>
      </c>
      <c r="D1109" s="9">
        <v>4.0731358528137198</v>
      </c>
      <c r="E1109" s="9">
        <v>0.41210201382637002</v>
      </c>
    </row>
    <row r="1110" spans="1:5" x14ac:dyDescent="0.35">
      <c r="A1110" s="9">
        <v>37.424999999999997</v>
      </c>
      <c r="B1110" s="9">
        <v>1790345593713</v>
      </c>
      <c r="C1110" s="10">
        <v>-2.4690208435058598</v>
      </c>
      <c r="D1110" s="9">
        <v>0.143951386213303</v>
      </c>
      <c r="E1110" s="10">
        <v>0.67785841226577803</v>
      </c>
    </row>
    <row r="1111" spans="1:5" x14ac:dyDescent="0.35">
      <c r="A1111" s="9">
        <v>37.426000000000002</v>
      </c>
      <c r="B1111" s="9">
        <v>1790345593714</v>
      </c>
      <c r="C1111" s="9">
        <v>-2.4690208435058598</v>
      </c>
      <c r="D1111" s="9">
        <v>-0.11402386426925699</v>
      </c>
      <c r="E1111" s="9">
        <v>0.67785841226577803</v>
      </c>
    </row>
    <row r="1112" spans="1:5" x14ac:dyDescent="0.35">
      <c r="A1112" s="9">
        <v>37.463999999999999</v>
      </c>
      <c r="B1112" s="9">
        <v>1790345593752</v>
      </c>
      <c r="C1112" s="9">
        <v>-0.14903907477855699</v>
      </c>
      <c r="D1112" s="9">
        <v>1.51104068756104</v>
      </c>
      <c r="E1112" s="9">
        <v>1.53288781642914</v>
      </c>
    </row>
    <row r="1113" spans="1:5" x14ac:dyDescent="0.35">
      <c r="A1113" s="9">
        <v>37.491</v>
      </c>
      <c r="B1113" s="9">
        <v>1790345593779</v>
      </c>
      <c r="C1113" s="9">
        <v>4.9730567932128897</v>
      </c>
      <c r="D1113" s="9">
        <v>4.5468888282775897</v>
      </c>
      <c r="E1113" s="9">
        <v>1.8531123399734499</v>
      </c>
    </row>
    <row r="1114" spans="1:5" x14ac:dyDescent="0.35">
      <c r="A1114" s="9">
        <v>37.558999999999997</v>
      </c>
      <c r="B1114" s="9">
        <v>1790345593847</v>
      </c>
      <c r="C1114" s="9">
        <v>6.8860239982604998</v>
      </c>
      <c r="D1114" s="9">
        <v>10.441114425659199</v>
      </c>
      <c r="E1114" s="9">
        <v>1.23600673675537</v>
      </c>
    </row>
    <row r="1115" spans="1:5" x14ac:dyDescent="0.35">
      <c r="A1115" s="9">
        <v>37.625</v>
      </c>
      <c r="B1115" s="9">
        <v>1790345593913</v>
      </c>
      <c r="C1115" s="9">
        <v>2.5959134101867698</v>
      </c>
      <c r="D1115" s="9">
        <v>11.2910566329956</v>
      </c>
      <c r="E1115" s="9">
        <v>1.6879123449325599</v>
      </c>
    </row>
    <row r="1116" spans="1:5" x14ac:dyDescent="0.35">
      <c r="A1116" s="9">
        <v>37.654000000000003</v>
      </c>
      <c r="B1116" s="9">
        <v>1790345593942</v>
      </c>
      <c r="C1116" s="9">
        <v>-0.57610481977462802</v>
      </c>
      <c r="D1116" s="9">
        <v>7.3741421699523899</v>
      </c>
      <c r="E1116" s="9">
        <v>2.29903244972229</v>
      </c>
    </row>
    <row r="1117" spans="1:5" x14ac:dyDescent="0.35">
      <c r="A1117" s="9">
        <v>37.691000000000003</v>
      </c>
      <c r="B1117" s="9">
        <v>1790345593979</v>
      </c>
      <c r="C1117" s="9">
        <v>0.37409403920173701</v>
      </c>
      <c r="D1117" s="9">
        <v>6.4448924064636204</v>
      </c>
      <c r="E1117" s="10">
        <v>2.1068975925445601</v>
      </c>
    </row>
    <row r="1118" spans="1:5" x14ac:dyDescent="0.35">
      <c r="A1118" s="9">
        <v>37.692</v>
      </c>
      <c r="B1118" s="9">
        <v>1790345593980</v>
      </c>
      <c r="C1118" s="10">
        <v>0.37409403920173701</v>
      </c>
      <c r="D1118" s="10">
        <v>6.4448924064636204</v>
      </c>
      <c r="E1118" s="9">
        <v>2.1068975925445601</v>
      </c>
    </row>
    <row r="1119" spans="1:5" x14ac:dyDescent="0.35">
      <c r="A1119" s="9">
        <v>37.759</v>
      </c>
      <c r="B1119" s="9">
        <v>1790345594047</v>
      </c>
      <c r="C1119" s="10">
        <v>2.4711155891418501</v>
      </c>
      <c r="D1119" s="9">
        <v>6.5840554237365696</v>
      </c>
      <c r="E1119" s="10">
        <v>1.19291114807129</v>
      </c>
    </row>
    <row r="1120" spans="1:5" x14ac:dyDescent="0.35">
      <c r="A1120" s="9">
        <v>37.76</v>
      </c>
      <c r="B1120" s="9">
        <v>1790345594048</v>
      </c>
      <c r="C1120" s="9">
        <v>2.4711155891418501</v>
      </c>
      <c r="D1120" s="9">
        <v>7.5971021652221697</v>
      </c>
      <c r="E1120" s="9">
        <v>1.19291114807129</v>
      </c>
    </row>
    <row r="1121" spans="1:5" x14ac:dyDescent="0.35">
      <c r="A1121" s="9">
        <v>37.826000000000001</v>
      </c>
      <c r="B1121" s="9">
        <v>1790345594114</v>
      </c>
      <c r="C1121" s="10">
        <v>4.8219227790832502</v>
      </c>
      <c r="D1121" s="9">
        <v>9.0099802017211896</v>
      </c>
      <c r="E1121" s="10">
        <v>1.16597628593445</v>
      </c>
    </row>
    <row r="1122" spans="1:5" x14ac:dyDescent="0.35">
      <c r="A1122" s="9">
        <v>37.826999999999998</v>
      </c>
      <c r="B1122" s="9">
        <v>1790345594115</v>
      </c>
      <c r="C1122" s="9">
        <v>4.8219227790832502</v>
      </c>
      <c r="D1122" s="9">
        <v>9.6390571594238299</v>
      </c>
      <c r="E1122" s="9">
        <v>1.16597628593445</v>
      </c>
    </row>
    <row r="1123" spans="1:5" x14ac:dyDescent="0.35">
      <c r="A1123" s="9">
        <v>37.866</v>
      </c>
      <c r="B1123" s="9">
        <v>1790345594154</v>
      </c>
      <c r="C1123" s="9">
        <v>3.62512111663818</v>
      </c>
      <c r="D1123" s="9">
        <v>9.6228961944580096</v>
      </c>
      <c r="E1123" s="9">
        <v>2.6839003562927299</v>
      </c>
    </row>
    <row r="1124" spans="1:5" x14ac:dyDescent="0.35">
      <c r="A1124" s="9">
        <v>37.893000000000001</v>
      </c>
      <c r="B1124" s="9">
        <v>1790345594181</v>
      </c>
      <c r="C1124" s="9">
        <v>0.53001648187637296</v>
      </c>
      <c r="D1124" s="9">
        <v>7.9828677177429199</v>
      </c>
      <c r="E1124" s="9">
        <v>2.7560257911682098</v>
      </c>
    </row>
    <row r="1125" spans="1:5" x14ac:dyDescent="0.35">
      <c r="A1125" s="9">
        <v>37.96</v>
      </c>
      <c r="B1125" s="9">
        <v>1790345594248</v>
      </c>
      <c r="C1125" s="10">
        <v>-0.84096342325210605</v>
      </c>
      <c r="D1125" s="9">
        <v>5.3058509826660201</v>
      </c>
      <c r="E1125" s="10">
        <v>2.6030960083007799</v>
      </c>
    </row>
    <row r="1126" spans="1:5" x14ac:dyDescent="0.35">
      <c r="A1126" s="9">
        <v>37.960999999999999</v>
      </c>
      <c r="B1126" s="9">
        <v>1790345594249</v>
      </c>
      <c r="C1126" s="9">
        <v>-0.84096342325210605</v>
      </c>
      <c r="D1126" s="10">
        <v>5.3058509826660201</v>
      </c>
      <c r="E1126" s="9">
        <v>2.6030960083007799</v>
      </c>
    </row>
    <row r="1127" spans="1:5" x14ac:dyDescent="0.35">
      <c r="A1127" s="9">
        <v>38.027000000000001</v>
      </c>
      <c r="B1127" s="9">
        <v>1790345594315</v>
      </c>
      <c r="C1127" s="9">
        <v>-2.85987424850464</v>
      </c>
      <c r="D1127" s="9">
        <v>1.0130467414855999</v>
      </c>
      <c r="E1127" s="9">
        <v>2.9927524738013701E-3</v>
      </c>
    </row>
    <row r="1128" spans="1:5" x14ac:dyDescent="0.35">
      <c r="A1128" s="9">
        <v>38.055999999999997</v>
      </c>
      <c r="B1128" s="9">
        <v>1790345594344</v>
      </c>
      <c r="C1128" s="9">
        <v>0.89094239473342896</v>
      </c>
      <c r="D1128" s="9">
        <v>2.71801781654358</v>
      </c>
      <c r="E1128" s="9">
        <v>-2.3190839290618901</v>
      </c>
    </row>
    <row r="1129" spans="1:5" x14ac:dyDescent="0.35">
      <c r="A1129" s="9">
        <v>38.094000000000001</v>
      </c>
      <c r="B1129" s="9">
        <v>1790345594382</v>
      </c>
      <c r="C1129" s="9">
        <v>4.5160632133483896</v>
      </c>
      <c r="D1129" s="9">
        <v>5.6628861427307102</v>
      </c>
      <c r="E1129" s="9">
        <v>-0.16609776020050099</v>
      </c>
    </row>
    <row r="1130" spans="1:5" x14ac:dyDescent="0.35">
      <c r="A1130" s="9">
        <v>38.161000000000001</v>
      </c>
      <c r="B1130" s="9">
        <v>1790345594449</v>
      </c>
      <c r="C1130" s="9">
        <v>2.7350764274597199</v>
      </c>
      <c r="D1130" s="9">
        <v>8.4730806350708008</v>
      </c>
      <c r="E1130" s="10">
        <v>1.4508863687515301</v>
      </c>
    </row>
    <row r="1131" spans="1:5" x14ac:dyDescent="0.35">
      <c r="A1131" s="9">
        <v>38.161999999999999</v>
      </c>
      <c r="B1131" s="9">
        <v>1790345594450</v>
      </c>
      <c r="C1131" s="9">
        <v>1.58107113838196</v>
      </c>
      <c r="D1131" s="10">
        <v>8.4730806350708008</v>
      </c>
      <c r="E1131" s="9">
        <v>1.4508863687515301</v>
      </c>
    </row>
    <row r="1132" spans="1:5" x14ac:dyDescent="0.35">
      <c r="A1132" s="9">
        <v>38.228000000000002</v>
      </c>
      <c r="B1132" s="9">
        <v>1790345594516</v>
      </c>
      <c r="C1132" s="9">
        <v>6.4840974807739302</v>
      </c>
      <c r="D1132" s="9">
        <v>11.378145217895501</v>
      </c>
      <c r="E1132" s="10">
        <v>0.990900337696075</v>
      </c>
    </row>
    <row r="1133" spans="1:5" x14ac:dyDescent="0.35">
      <c r="A1133" s="9">
        <v>38.228999999999999</v>
      </c>
      <c r="B1133" s="9">
        <v>1790345594517</v>
      </c>
      <c r="C1133" s="9">
        <v>9.9820261001586896</v>
      </c>
      <c r="D1133" s="10">
        <v>11.378145217895501</v>
      </c>
      <c r="E1133" s="9">
        <v>0.990900337696075</v>
      </c>
    </row>
    <row r="1134" spans="1:5" x14ac:dyDescent="0.35">
      <c r="A1134" s="9">
        <v>38.265000000000001</v>
      </c>
      <c r="B1134" s="9">
        <v>1790345594553</v>
      </c>
      <c r="C1134" s="9">
        <v>-0.99209743738174405</v>
      </c>
      <c r="D1134" s="9">
        <v>16.2039585113525</v>
      </c>
      <c r="E1134" s="9">
        <v>6.0049576759338397</v>
      </c>
    </row>
    <row r="1135" spans="1:5" x14ac:dyDescent="0.35">
      <c r="A1135" s="9">
        <v>38.265999999999998</v>
      </c>
      <c r="B1135" s="9">
        <v>1790345594554</v>
      </c>
      <c r="C1135" s="10">
        <v>-0.99209743738174405</v>
      </c>
      <c r="D1135" s="10">
        <v>16.2039585113525</v>
      </c>
      <c r="E1135" s="9">
        <v>6.4811048507690403</v>
      </c>
    </row>
    <row r="1136" spans="1:5" x14ac:dyDescent="0.35">
      <c r="A1136" s="9">
        <v>38.295000000000002</v>
      </c>
      <c r="B1136" s="9">
        <v>1790345594583</v>
      </c>
      <c r="C1136" s="9">
        <v>-2.3208794593811</v>
      </c>
      <c r="D1136" s="9">
        <v>16.197074890136701</v>
      </c>
      <c r="E1136" s="9">
        <v>6.3619933128356898</v>
      </c>
    </row>
    <row r="1137" spans="1:5" x14ac:dyDescent="0.35">
      <c r="A1137" s="9">
        <v>38.362000000000002</v>
      </c>
      <c r="B1137" s="9">
        <v>1790345594650</v>
      </c>
      <c r="C1137" s="9">
        <v>0.60094469785690297</v>
      </c>
      <c r="D1137" s="9">
        <v>13.7050104141235</v>
      </c>
      <c r="E1137" s="9">
        <v>6.0740904808044398</v>
      </c>
    </row>
    <row r="1138" spans="1:5" x14ac:dyDescent="0.35">
      <c r="A1138" s="9">
        <v>38.363</v>
      </c>
      <c r="B1138" s="9">
        <v>1790345594651</v>
      </c>
      <c r="C1138" s="10">
        <v>0.60094469785690297</v>
      </c>
      <c r="D1138" s="10">
        <v>13.7050104141235</v>
      </c>
      <c r="E1138" s="9">
        <v>5.9690446853637704</v>
      </c>
    </row>
    <row r="1139" spans="1:5" x14ac:dyDescent="0.35">
      <c r="A1139" s="9">
        <v>38.427999999999997</v>
      </c>
      <c r="B1139" s="9">
        <v>1790345594716</v>
      </c>
      <c r="C1139" s="10">
        <v>-0.47494980692863498</v>
      </c>
      <c r="D1139" s="9">
        <v>15.5458526611328</v>
      </c>
      <c r="E1139" s="10">
        <v>6.2231292724609402</v>
      </c>
    </row>
    <row r="1140" spans="1:5" x14ac:dyDescent="0.35">
      <c r="A1140" s="9">
        <v>38.429000000000002</v>
      </c>
      <c r="B1140" s="9">
        <v>1790345594717</v>
      </c>
      <c r="C1140" s="9">
        <v>-0.47494980692863498</v>
      </c>
      <c r="D1140" s="9">
        <v>16.974891662597699</v>
      </c>
      <c r="E1140" s="9">
        <v>6.2231292724609402</v>
      </c>
    </row>
    <row r="1141" spans="1:5" x14ac:dyDescent="0.35">
      <c r="A1141" s="9">
        <v>38.460999999999999</v>
      </c>
      <c r="B1141" s="9">
        <v>1790345594749</v>
      </c>
      <c r="C1141" s="10">
        <v>2.8709473609924299</v>
      </c>
      <c r="D1141" s="9">
        <v>17.914016723632798</v>
      </c>
      <c r="E1141" s="10">
        <v>5.20499515533447</v>
      </c>
    </row>
    <row r="1142" spans="1:5" x14ac:dyDescent="0.35">
      <c r="A1142" s="9">
        <v>38.462000000000003</v>
      </c>
      <c r="B1142" s="9">
        <v>1790345594750</v>
      </c>
      <c r="C1142" s="9">
        <v>2.8709473609924299</v>
      </c>
      <c r="D1142" s="9">
        <v>17.688962936401399</v>
      </c>
      <c r="E1142" s="9">
        <v>5.20499515533447</v>
      </c>
    </row>
    <row r="1143" spans="1:5" x14ac:dyDescent="0.35">
      <c r="A1143" s="9">
        <v>38.494999999999997</v>
      </c>
      <c r="B1143" s="9">
        <v>1790345594783</v>
      </c>
      <c r="C1143" s="10">
        <v>1.58496165275574</v>
      </c>
      <c r="D1143" s="9">
        <v>17.4561271667481</v>
      </c>
      <c r="E1143" s="10">
        <v>5.0879783630371103</v>
      </c>
    </row>
    <row r="1144" spans="1:5" x14ac:dyDescent="0.35">
      <c r="A1144" s="9">
        <v>38.496000000000002</v>
      </c>
      <c r="B1144" s="9">
        <v>1790345594784</v>
      </c>
      <c r="C1144" s="9">
        <v>1.58496165275574</v>
      </c>
      <c r="D1144" s="9">
        <v>17.017988204956101</v>
      </c>
      <c r="E1144" s="9">
        <v>5.0879783630371103</v>
      </c>
    </row>
    <row r="1145" spans="1:5" x14ac:dyDescent="0.35">
      <c r="A1145" s="9">
        <v>38.563000000000002</v>
      </c>
      <c r="B1145" s="9">
        <v>1790345594851</v>
      </c>
      <c r="C1145" s="9">
        <v>0.76195478439331099</v>
      </c>
      <c r="D1145" s="9">
        <v>16.385917663574201</v>
      </c>
      <c r="E1145" s="9">
        <v>4.6309852600097701</v>
      </c>
    </row>
    <row r="1146" spans="1:5" x14ac:dyDescent="0.35">
      <c r="A1146" s="9">
        <v>38.630000000000003</v>
      </c>
      <c r="B1146" s="9">
        <v>1790345594918</v>
      </c>
      <c r="C1146" s="9">
        <v>1.24109447002411</v>
      </c>
      <c r="D1146" s="9">
        <v>14.592960357666</v>
      </c>
      <c r="E1146" s="10">
        <v>2.7970263957977299</v>
      </c>
    </row>
    <row r="1147" spans="1:5" x14ac:dyDescent="0.35">
      <c r="A1147" s="9">
        <v>38.631</v>
      </c>
      <c r="B1147" s="9">
        <v>1790345594919</v>
      </c>
      <c r="C1147" s="10">
        <v>1.24109447002411</v>
      </c>
      <c r="D1147" s="10">
        <v>14.592960357666</v>
      </c>
      <c r="E1147" s="9">
        <v>2.7970263957977299</v>
      </c>
    </row>
    <row r="1148" spans="1:5" x14ac:dyDescent="0.35">
      <c r="A1148" s="9">
        <v>38.664000000000001</v>
      </c>
      <c r="B1148" s="9">
        <v>1790345594952</v>
      </c>
      <c r="C1148" s="9">
        <v>4.9090118408203098</v>
      </c>
      <c r="D1148" s="9">
        <v>13.3099670410156</v>
      </c>
      <c r="E1148" s="9">
        <v>2.3750483989715598</v>
      </c>
    </row>
    <row r="1149" spans="1:5" x14ac:dyDescent="0.35">
      <c r="A1149" s="9">
        <v>38.695999999999998</v>
      </c>
      <c r="B1149" s="9">
        <v>1790345594984</v>
      </c>
      <c r="C1149" s="9">
        <v>5.4761385917663601</v>
      </c>
      <c r="D1149" s="9">
        <v>11.9279136657715</v>
      </c>
      <c r="E1149" s="9">
        <v>0.81702142953872703</v>
      </c>
    </row>
    <row r="1150" spans="1:5" x14ac:dyDescent="0.35">
      <c r="A1150" s="9">
        <v>38.764000000000003</v>
      </c>
      <c r="B1150" s="9">
        <v>1790345595052</v>
      </c>
      <c r="C1150" s="9">
        <v>4.5058879852294904</v>
      </c>
      <c r="D1150" s="9">
        <v>10.4369249343872</v>
      </c>
      <c r="E1150" s="9">
        <v>-0.83408010005950906</v>
      </c>
    </row>
    <row r="1151" spans="1:5" x14ac:dyDescent="0.35">
      <c r="A1151" s="9">
        <v>38.831000000000003</v>
      </c>
      <c r="B1151" s="9">
        <v>1790345595119</v>
      </c>
      <c r="C1151" s="10">
        <v>0.34296941757202198</v>
      </c>
      <c r="D1151" s="9">
        <v>5.7029891014099103</v>
      </c>
      <c r="E1151" s="10">
        <v>-1.65110146999359</v>
      </c>
    </row>
    <row r="1152" spans="1:5" x14ac:dyDescent="0.35">
      <c r="A1152" s="9">
        <v>38.832000000000001</v>
      </c>
      <c r="B1152" s="9">
        <v>1790345595120</v>
      </c>
      <c r="C1152" s="9">
        <v>0.34296941757202198</v>
      </c>
      <c r="D1152" s="9">
        <v>3.93606805801392</v>
      </c>
      <c r="E1152" s="9">
        <v>-1.65110146999359</v>
      </c>
    </row>
    <row r="1153" spans="1:5" x14ac:dyDescent="0.35">
      <c r="A1153" s="9">
        <v>38.86</v>
      </c>
      <c r="B1153" s="9">
        <v>1790345595148</v>
      </c>
      <c r="C1153" s="9">
        <v>-1.6481087207794201</v>
      </c>
      <c r="D1153" s="9">
        <v>0.94600903987884499</v>
      </c>
      <c r="E1153" s="9">
        <v>0.346859991550446</v>
      </c>
    </row>
    <row r="1154" spans="1:5" x14ac:dyDescent="0.35">
      <c r="A1154" s="9">
        <v>38.896999999999998</v>
      </c>
      <c r="B1154" s="9">
        <v>1790345595185</v>
      </c>
      <c r="C1154" s="9">
        <v>-2.9191308021545401</v>
      </c>
      <c r="D1154" s="9">
        <v>-0.60214179754257202</v>
      </c>
      <c r="E1154" s="9">
        <v>1.4460979700088501</v>
      </c>
    </row>
    <row r="1155" spans="1:5" x14ac:dyDescent="0.35">
      <c r="A1155" s="9">
        <v>38.963999999999999</v>
      </c>
      <c r="B1155" s="9">
        <v>1790345595252</v>
      </c>
      <c r="C1155" s="10">
        <v>1.69988334178925</v>
      </c>
      <c r="D1155" s="9">
        <v>2.07098460197449</v>
      </c>
      <c r="E1155" s="10">
        <v>2.3609824180603001</v>
      </c>
    </row>
    <row r="1156" spans="1:5" x14ac:dyDescent="0.35">
      <c r="A1156" s="9">
        <v>38.965000000000003</v>
      </c>
      <c r="B1156" s="9">
        <v>1790345595253</v>
      </c>
      <c r="C1156" s="9">
        <v>1.69988334178925</v>
      </c>
      <c r="D1156" s="9">
        <v>4.3388924598693901</v>
      </c>
      <c r="E1156" s="9">
        <v>2.3609824180603001</v>
      </c>
    </row>
    <row r="1157" spans="1:5" x14ac:dyDescent="0.35">
      <c r="A1157" s="9">
        <v>39.030999999999999</v>
      </c>
      <c r="B1157" s="9">
        <v>1790345595319</v>
      </c>
      <c r="C1157" s="10">
        <v>5.6990985870361301</v>
      </c>
      <c r="D1157" s="9">
        <v>10.723929405212401</v>
      </c>
      <c r="E1157" s="10">
        <v>1.76512539386749</v>
      </c>
    </row>
    <row r="1158" spans="1:5" x14ac:dyDescent="0.35">
      <c r="A1158" s="9">
        <v>39.031999999999996</v>
      </c>
      <c r="B1158" s="9">
        <v>1790345595320</v>
      </c>
      <c r="C1158" s="9">
        <v>5.6990985870361301</v>
      </c>
      <c r="D1158" s="9">
        <v>12.7658843994141</v>
      </c>
      <c r="E1158" s="9">
        <v>1.76512539386749</v>
      </c>
    </row>
    <row r="1159" spans="1:5" x14ac:dyDescent="0.35">
      <c r="A1159" s="9">
        <v>39.064</v>
      </c>
      <c r="B1159" s="9">
        <v>1790345595352</v>
      </c>
      <c r="C1159" s="9">
        <v>3.0220813751220699</v>
      </c>
      <c r="D1159" s="9">
        <v>11.1979818344116</v>
      </c>
      <c r="E1159" s="9">
        <v>2.2131404876709002</v>
      </c>
    </row>
    <row r="1160" spans="1:5" x14ac:dyDescent="0.35">
      <c r="A1160" s="9">
        <v>39.097999999999999</v>
      </c>
      <c r="B1160" s="9">
        <v>1790345595386</v>
      </c>
      <c r="C1160" s="9">
        <v>-1.2629414796829199</v>
      </c>
      <c r="D1160" s="9">
        <v>8.0109996795654297</v>
      </c>
      <c r="E1160" s="9">
        <v>2.5809497833252002</v>
      </c>
    </row>
    <row r="1161" spans="1:5" x14ac:dyDescent="0.35">
      <c r="A1161" s="9">
        <v>39.164999999999999</v>
      </c>
      <c r="B1161" s="9">
        <v>1790345595453</v>
      </c>
      <c r="C1161" s="10">
        <v>-1.9470846652984599</v>
      </c>
      <c r="D1161" s="9">
        <v>5.6509151458740199</v>
      </c>
      <c r="E1161" s="10">
        <v>1.93511366844177</v>
      </c>
    </row>
    <row r="1162" spans="1:5" x14ac:dyDescent="0.35">
      <c r="A1162" s="9">
        <v>39.165999999999997</v>
      </c>
      <c r="B1162" s="9">
        <v>1790345595454</v>
      </c>
      <c r="C1162" s="9">
        <v>-1.9470846652984599</v>
      </c>
      <c r="D1162" s="10">
        <v>5.6509151458740199</v>
      </c>
      <c r="E1162" s="9">
        <v>1.93511366844177</v>
      </c>
    </row>
    <row r="1163" spans="1:5" x14ac:dyDescent="0.35">
      <c r="A1163" s="9">
        <v>39.231000000000002</v>
      </c>
      <c r="B1163" s="9">
        <v>1790345595519</v>
      </c>
      <c r="C1163" s="10">
        <v>2.2290019989013699</v>
      </c>
      <c r="D1163" s="9">
        <v>6.49786424636841</v>
      </c>
      <c r="E1163" s="10">
        <v>1.3889364004135101</v>
      </c>
    </row>
    <row r="1164" spans="1:5" x14ac:dyDescent="0.35">
      <c r="A1164" s="9">
        <v>39.231999999999999</v>
      </c>
      <c r="B1164" s="9">
        <v>1790345595520</v>
      </c>
      <c r="C1164" s="9">
        <v>2.2290019989013699</v>
      </c>
      <c r="D1164" s="9">
        <v>7.6279273033142099</v>
      </c>
      <c r="E1164" s="9">
        <v>1.3889364004135101</v>
      </c>
    </row>
    <row r="1165" spans="1:5" x14ac:dyDescent="0.35">
      <c r="A1165" s="9">
        <v>39.262999999999998</v>
      </c>
      <c r="B1165" s="9">
        <v>1790345595551</v>
      </c>
      <c r="C1165" s="10">
        <v>4.5848965644836399</v>
      </c>
      <c r="D1165" s="9">
        <v>10.043976783752401</v>
      </c>
      <c r="E1165" s="10">
        <v>1.1809401512146001</v>
      </c>
    </row>
    <row r="1166" spans="1:5" x14ac:dyDescent="0.35">
      <c r="A1166" s="9">
        <v>39.264000000000003</v>
      </c>
      <c r="B1166" s="9">
        <v>1790345595552</v>
      </c>
      <c r="C1166" s="9">
        <v>4.5848965644836399</v>
      </c>
      <c r="D1166" s="9">
        <v>10.6230735778809</v>
      </c>
      <c r="E1166" s="9">
        <v>1.1809401512146001</v>
      </c>
    </row>
    <row r="1167" spans="1:5" x14ac:dyDescent="0.35">
      <c r="A1167" s="9">
        <v>39.298000000000002</v>
      </c>
      <c r="B1167" s="9">
        <v>1790345595586</v>
      </c>
      <c r="C1167" s="10">
        <v>5.8589115142822301</v>
      </c>
      <c r="D1167" s="9">
        <v>10.278907775878899</v>
      </c>
      <c r="E1167" s="10">
        <v>2.1888990402221702</v>
      </c>
    </row>
    <row r="1168" spans="1:5" x14ac:dyDescent="0.35">
      <c r="A1168" s="9">
        <v>39.298999999999999</v>
      </c>
      <c r="B1168" s="9">
        <v>1790345595587</v>
      </c>
      <c r="C1168" s="9">
        <v>5.8589115142822301</v>
      </c>
      <c r="D1168" s="9">
        <v>9.5510702133178693</v>
      </c>
      <c r="E1168" s="9">
        <v>2.1888990402221702</v>
      </c>
    </row>
    <row r="1169" spans="1:5" x14ac:dyDescent="0.35">
      <c r="A1169" s="9">
        <v>39.365000000000002</v>
      </c>
      <c r="B1169" s="9">
        <v>1790345595653</v>
      </c>
      <c r="C1169" s="9">
        <v>3.5149877071380602</v>
      </c>
      <c r="D1169" s="9">
        <v>8.9019422531127894</v>
      </c>
      <c r="E1169" s="9">
        <v>3.11994433403015</v>
      </c>
    </row>
    <row r="1170" spans="1:5" x14ac:dyDescent="0.35">
      <c r="A1170" s="9">
        <v>39.438000000000002</v>
      </c>
      <c r="B1170" s="9">
        <v>1790345595726</v>
      </c>
      <c r="C1170" s="9">
        <v>-0.28101944923400901</v>
      </c>
      <c r="D1170" s="9">
        <v>5.7751145362854004</v>
      </c>
      <c r="E1170" s="9">
        <v>2.6530749797821001</v>
      </c>
    </row>
    <row r="1171" spans="1:5" x14ac:dyDescent="0.35">
      <c r="A1171" s="9">
        <v>39.439</v>
      </c>
      <c r="B1171" s="9">
        <v>1790345595727</v>
      </c>
      <c r="C1171" s="10">
        <v>-0.28101944923400901</v>
      </c>
      <c r="D1171" s="10">
        <v>5.7751145362854004</v>
      </c>
      <c r="E1171" s="9">
        <v>2.1769280433654798</v>
      </c>
    </row>
    <row r="1172" spans="1:5" x14ac:dyDescent="0.35">
      <c r="A1172" s="9">
        <v>39.465000000000003</v>
      </c>
      <c r="B1172" s="9">
        <v>1790345595753</v>
      </c>
      <c r="C1172" s="10">
        <v>-3.1489741802215598</v>
      </c>
      <c r="D1172" s="9">
        <v>1.4080899953842201</v>
      </c>
      <c r="E1172" s="10">
        <v>0.92895036935806297</v>
      </c>
    </row>
    <row r="1173" spans="1:5" x14ac:dyDescent="0.35">
      <c r="A1173" s="9">
        <v>39.466000000000001</v>
      </c>
      <c r="B1173" s="9">
        <v>1790345595754</v>
      </c>
      <c r="C1173" s="9">
        <v>-3.1489741802215598</v>
      </c>
      <c r="D1173" s="10">
        <v>1.4080899953842201</v>
      </c>
      <c r="E1173" s="9">
        <v>0.92895036935806297</v>
      </c>
    </row>
    <row r="1174" spans="1:5" x14ac:dyDescent="0.35">
      <c r="A1174" s="9">
        <v>39.503999999999998</v>
      </c>
      <c r="B1174" s="9">
        <v>1790345595792</v>
      </c>
      <c r="C1174" s="9">
        <v>-2.57197141647339</v>
      </c>
      <c r="D1174" s="9">
        <v>1.0591350793838501</v>
      </c>
      <c r="E1174" s="9">
        <v>-0.27204120159149198</v>
      </c>
    </row>
    <row r="1175" spans="1:5" x14ac:dyDescent="0.35">
      <c r="A1175" s="9">
        <v>39.57</v>
      </c>
      <c r="B1175" s="9">
        <v>1790345595858</v>
      </c>
      <c r="C1175" s="10">
        <v>1.5161284208297701</v>
      </c>
      <c r="D1175" s="9">
        <v>4.5998606681823704</v>
      </c>
      <c r="E1175" s="10">
        <v>-0.62787944078445401</v>
      </c>
    </row>
    <row r="1176" spans="1:5" x14ac:dyDescent="0.35">
      <c r="A1176" s="9">
        <v>39.570999999999998</v>
      </c>
      <c r="B1176" s="9">
        <v>1790345595859</v>
      </c>
      <c r="C1176" s="9">
        <v>1.5161284208297701</v>
      </c>
      <c r="D1176" s="9">
        <v>6.2731084823608398</v>
      </c>
      <c r="E1176" s="9">
        <v>-0.62787944078445401</v>
      </c>
    </row>
    <row r="1177" spans="1:5" x14ac:dyDescent="0.35">
      <c r="A1177" s="9">
        <v>39.637999999999998</v>
      </c>
      <c r="B1177" s="9">
        <v>1790345595926</v>
      </c>
      <c r="C1177" s="10">
        <v>2.0979194641113299</v>
      </c>
      <c r="D1177" s="9">
        <v>7.8649535179138201</v>
      </c>
      <c r="E1177" s="10">
        <v>1.2910734415054299</v>
      </c>
    </row>
    <row r="1178" spans="1:5" x14ac:dyDescent="0.35">
      <c r="A1178" s="9">
        <v>39.639000000000003</v>
      </c>
      <c r="B1178" s="9">
        <v>1790345595927</v>
      </c>
      <c r="C1178" s="9">
        <v>2.0979194641113299</v>
      </c>
      <c r="D1178" s="9">
        <v>8.9070301055908203</v>
      </c>
      <c r="E1178" s="9">
        <v>1.2910734415054299</v>
      </c>
    </row>
    <row r="1179" spans="1:5" x14ac:dyDescent="0.35">
      <c r="A1179" s="9">
        <v>39.671999999999997</v>
      </c>
      <c r="B1179" s="9">
        <v>1790345595960</v>
      </c>
      <c r="C1179" s="9">
        <v>3.5461122989654501</v>
      </c>
      <c r="D1179" s="9">
        <v>11.832145690918001</v>
      </c>
      <c r="E1179" s="9">
        <v>1.9608514308929399</v>
      </c>
    </row>
    <row r="1180" spans="1:5" x14ac:dyDescent="0.35">
      <c r="A1180" s="9">
        <v>39.706000000000003</v>
      </c>
      <c r="B1180" s="9">
        <v>1790345595994</v>
      </c>
      <c r="C1180" s="9">
        <v>7.5710649490356499</v>
      </c>
      <c r="D1180" s="9">
        <v>13.134891510009799</v>
      </c>
      <c r="E1180" s="9">
        <v>3.7451303005218501</v>
      </c>
    </row>
    <row r="1181" spans="1:5" x14ac:dyDescent="0.35">
      <c r="A1181" s="9">
        <v>39.771000000000001</v>
      </c>
      <c r="B1181" s="9">
        <v>1790345596059</v>
      </c>
      <c r="C1181" s="9">
        <v>4.3993461877107599E-2</v>
      </c>
      <c r="D1181" s="9">
        <v>15.6491022109985</v>
      </c>
      <c r="E1181" s="10">
        <v>6.9309153556823704</v>
      </c>
    </row>
    <row r="1182" spans="1:5" x14ac:dyDescent="0.35">
      <c r="A1182" s="9">
        <v>39.771999999999998</v>
      </c>
      <c r="B1182" s="9">
        <v>1790345596060</v>
      </c>
      <c r="C1182" s="10">
        <v>4.3993461877107599E-2</v>
      </c>
      <c r="D1182" s="10">
        <v>15.6491022109985</v>
      </c>
      <c r="E1182" s="9">
        <v>6.9309153556823704</v>
      </c>
    </row>
    <row r="1183" spans="1:5" x14ac:dyDescent="0.35">
      <c r="A1183" s="9">
        <v>39.838000000000001</v>
      </c>
      <c r="B1183" s="9">
        <v>1790345596126</v>
      </c>
      <c r="C1183" s="10">
        <v>-0.53510415554046598</v>
      </c>
      <c r="D1183" s="9">
        <v>13.3291206359863</v>
      </c>
      <c r="E1183" s="10">
        <v>5.4761385917663601</v>
      </c>
    </row>
    <row r="1184" spans="1:5" x14ac:dyDescent="0.35">
      <c r="A1184" s="9">
        <v>39.838999999999999</v>
      </c>
      <c r="B1184" s="9">
        <v>1790345596127</v>
      </c>
      <c r="C1184" s="9">
        <v>-0.53510415554046598</v>
      </c>
      <c r="D1184" s="9">
        <v>13.116036415100099</v>
      </c>
      <c r="E1184" s="9">
        <v>5.4761385917663601</v>
      </c>
    </row>
    <row r="1185" spans="1:5" x14ac:dyDescent="0.35">
      <c r="A1185" s="9">
        <v>39.863999999999997</v>
      </c>
      <c r="B1185" s="9">
        <v>1790345596152</v>
      </c>
      <c r="C1185" s="10">
        <v>1.7151464223861701</v>
      </c>
      <c r="D1185" s="9">
        <v>14.894928932189901</v>
      </c>
      <c r="E1185" s="10">
        <v>6.3500218391418501</v>
      </c>
    </row>
    <row r="1186" spans="1:5" x14ac:dyDescent="0.35">
      <c r="A1186" s="9">
        <v>39.865000000000002</v>
      </c>
      <c r="B1186" s="9">
        <v>1790345596153</v>
      </c>
      <c r="C1186" s="9">
        <v>1.7151464223861701</v>
      </c>
      <c r="D1186" s="9">
        <v>14.653114318847701</v>
      </c>
      <c r="E1186" s="9">
        <v>6.3500218391418501</v>
      </c>
    </row>
    <row r="1187" spans="1:5" x14ac:dyDescent="0.35">
      <c r="A1187" s="9">
        <v>39.901000000000003</v>
      </c>
      <c r="B1187" s="9">
        <v>1790345596189</v>
      </c>
      <c r="C1187" s="9">
        <v>0.72813665866851796</v>
      </c>
      <c r="D1187" s="9">
        <v>14.928148269653301</v>
      </c>
      <c r="E1187" s="9">
        <v>7.5300645828247097</v>
      </c>
    </row>
    <row r="1188" spans="1:5" x14ac:dyDescent="0.35">
      <c r="A1188" s="9">
        <v>39.966999999999999</v>
      </c>
      <c r="B1188" s="9">
        <v>1790345596255</v>
      </c>
      <c r="C1188" s="10">
        <v>1.93990206718445</v>
      </c>
      <c r="D1188" s="9">
        <v>16.684894561767599</v>
      </c>
      <c r="E1188" s="10">
        <v>6.98388719558716</v>
      </c>
    </row>
    <row r="1189" spans="1:5" x14ac:dyDescent="0.35">
      <c r="A1189" s="9">
        <v>39.968000000000004</v>
      </c>
      <c r="B1189" s="9">
        <v>1790345596256</v>
      </c>
      <c r="C1189" s="9">
        <v>1.93990206718445</v>
      </c>
      <c r="D1189" s="10">
        <v>16.684894561767599</v>
      </c>
      <c r="E1189" s="9">
        <v>6.98388719558716</v>
      </c>
    </row>
    <row r="1190" spans="1:5" x14ac:dyDescent="0.35">
      <c r="A1190" s="9">
        <v>40.04</v>
      </c>
      <c r="B1190" s="9">
        <v>1790345596328</v>
      </c>
      <c r="C1190" s="10">
        <v>1.52989506721497</v>
      </c>
      <c r="D1190" s="9">
        <v>16.230894088745099</v>
      </c>
      <c r="E1190" s="10">
        <v>7.0099239349365199</v>
      </c>
    </row>
    <row r="1191" spans="1:5" x14ac:dyDescent="0.35">
      <c r="A1191" s="9">
        <v>40.040999999999997</v>
      </c>
      <c r="B1191" s="9">
        <v>1790345596329</v>
      </c>
      <c r="C1191" s="9">
        <v>1.52989506721497</v>
      </c>
      <c r="D1191" s="9">
        <v>16.127943038940401</v>
      </c>
      <c r="E1191" s="9">
        <v>7.0099239349365199</v>
      </c>
    </row>
    <row r="1192" spans="1:5" x14ac:dyDescent="0.35">
      <c r="A1192" s="9">
        <v>40.042999999999999</v>
      </c>
      <c r="B1192" s="9">
        <v>1790345596331</v>
      </c>
      <c r="C1192" s="9">
        <v>1.7669210433960001</v>
      </c>
      <c r="D1192" s="9">
        <v>15.371075630188001</v>
      </c>
      <c r="E1192" s="9">
        <v>5.4279551506042498</v>
      </c>
    </row>
    <row r="1193" spans="1:5" x14ac:dyDescent="0.35">
      <c r="A1193" s="9">
        <v>40.069000000000003</v>
      </c>
      <c r="B1193" s="9">
        <v>1790345596357</v>
      </c>
      <c r="C1193" s="9">
        <v>1.5780783891677901</v>
      </c>
      <c r="D1193" s="9">
        <v>14.5980472564697</v>
      </c>
      <c r="E1193" s="9">
        <v>4.8249154090881401</v>
      </c>
    </row>
    <row r="1194" spans="1:5" x14ac:dyDescent="0.35">
      <c r="A1194" s="9">
        <v>40.103999999999999</v>
      </c>
      <c r="B1194" s="9">
        <v>1790345596392</v>
      </c>
      <c r="C1194" s="9">
        <v>1.4969747066497801</v>
      </c>
      <c r="D1194" s="9">
        <v>13.546993255615201</v>
      </c>
      <c r="E1194" s="9">
        <v>4.29789161682129</v>
      </c>
    </row>
    <row r="1195" spans="1:5" x14ac:dyDescent="0.35">
      <c r="A1195" s="9">
        <v>40.168999999999997</v>
      </c>
      <c r="B1195" s="9">
        <v>1790345596457</v>
      </c>
      <c r="C1195" s="10">
        <v>1.72711741924286</v>
      </c>
      <c r="D1195" s="9">
        <v>11.8590803146362</v>
      </c>
      <c r="E1195" s="10">
        <v>3.19895315170288</v>
      </c>
    </row>
    <row r="1196" spans="1:5" x14ac:dyDescent="0.35">
      <c r="A1196" s="9">
        <v>40.17</v>
      </c>
      <c r="B1196" s="9">
        <v>1790345596458</v>
      </c>
      <c r="C1196" s="9">
        <v>1.72711741924286</v>
      </c>
      <c r="D1196" s="10">
        <v>11.8590803146362</v>
      </c>
      <c r="E1196" s="9">
        <v>3.19895315170288</v>
      </c>
    </row>
    <row r="1197" spans="1:5" x14ac:dyDescent="0.35">
      <c r="A1197" s="9">
        <v>40.234999999999999</v>
      </c>
      <c r="B1197" s="9">
        <v>1790345596523</v>
      </c>
      <c r="C1197" s="9">
        <v>4.9470195770263699</v>
      </c>
      <c r="D1197" s="9">
        <v>9.5169525146484393</v>
      </c>
      <c r="E1197" s="9">
        <v>1.1590930223464999</v>
      </c>
    </row>
    <row r="1198" spans="1:5" x14ac:dyDescent="0.35">
      <c r="A1198" s="9">
        <v>40.265999999999998</v>
      </c>
      <c r="B1198" s="9">
        <v>1790345596554</v>
      </c>
      <c r="C1198" s="9">
        <v>4.6091380119323704</v>
      </c>
      <c r="D1198" s="9">
        <v>7.4459681510925302</v>
      </c>
      <c r="E1198" s="9">
        <v>-0.14185646176338201</v>
      </c>
    </row>
    <row r="1199" spans="1:5" x14ac:dyDescent="0.35">
      <c r="A1199" s="9">
        <v>40.304000000000002</v>
      </c>
      <c r="B1199" s="9">
        <v>1790345596592</v>
      </c>
      <c r="C1199" s="9">
        <v>1.75495004653931</v>
      </c>
      <c r="D1199" s="9">
        <v>5.2028999328613299</v>
      </c>
      <c r="E1199" s="9">
        <v>-0.85592716932296797</v>
      </c>
    </row>
    <row r="1200" spans="1:5" x14ac:dyDescent="0.35">
      <c r="A1200" s="9">
        <v>40.369</v>
      </c>
      <c r="B1200" s="9">
        <v>1790345596657</v>
      </c>
      <c r="C1200" s="9">
        <v>-1.43502473831177</v>
      </c>
      <c r="D1200" s="9">
        <v>3.2680857181549099</v>
      </c>
      <c r="E1200" s="9">
        <v>6.4942725002765697E-2</v>
      </c>
    </row>
    <row r="1201" spans="1:5" x14ac:dyDescent="0.35">
      <c r="A1201" s="9">
        <v>40.436999999999998</v>
      </c>
      <c r="B1201" s="9">
        <v>1790345596725</v>
      </c>
      <c r="C1201" s="9">
        <v>-4.1910505294799796</v>
      </c>
      <c r="D1201" s="9">
        <v>1.4128783941268901</v>
      </c>
      <c r="E1201" s="9">
        <v>1.2620437145233201</v>
      </c>
    </row>
    <row r="1202" spans="1:5" x14ac:dyDescent="0.35">
      <c r="A1202" s="9">
        <v>40.438000000000002</v>
      </c>
      <c r="B1202" s="9">
        <v>1790345596726</v>
      </c>
      <c r="C1202" s="9">
        <v>0.17507602274417899</v>
      </c>
      <c r="D1202" s="9">
        <v>5.1999073028564498</v>
      </c>
      <c r="E1202" s="10">
        <v>1.2654853463172999</v>
      </c>
    </row>
    <row r="1203" spans="1:5" x14ac:dyDescent="0.35">
      <c r="A1203" s="9">
        <v>40.439</v>
      </c>
      <c r="B1203" s="9">
        <v>1790345596727</v>
      </c>
      <c r="C1203" s="10">
        <v>0.17507602274417899</v>
      </c>
      <c r="D1203" s="10">
        <v>5.1999073028564498</v>
      </c>
      <c r="E1203" s="9">
        <v>1.26892697811127</v>
      </c>
    </row>
    <row r="1204" spans="1:5" x14ac:dyDescent="0.35">
      <c r="A1204" s="9">
        <v>40.463999999999999</v>
      </c>
      <c r="B1204" s="9">
        <v>1790345596752</v>
      </c>
      <c r="C1204" s="9">
        <v>3.4889507293701199</v>
      </c>
      <c r="D1204" s="9">
        <v>7.9679040908813503</v>
      </c>
      <c r="E1204" s="9">
        <v>1.09893870353699</v>
      </c>
    </row>
    <row r="1205" spans="1:5" x14ac:dyDescent="0.35">
      <c r="A1205" s="9">
        <v>40.502000000000002</v>
      </c>
      <c r="B1205" s="9">
        <v>1790345596790</v>
      </c>
      <c r="C1205" s="9">
        <v>5.6679739952087402</v>
      </c>
      <c r="D1205" s="9">
        <v>9.6899337768554705</v>
      </c>
      <c r="E1205" s="9">
        <v>1.2910734415054299</v>
      </c>
    </row>
    <row r="1206" spans="1:5" x14ac:dyDescent="0.35">
      <c r="A1206" s="9">
        <v>40.570999999999998</v>
      </c>
      <c r="B1206" s="9">
        <v>1790345596859</v>
      </c>
      <c r="C1206" s="9">
        <v>7.1900877952575701</v>
      </c>
      <c r="D1206" s="9">
        <v>12.6820878982544</v>
      </c>
      <c r="E1206" s="9">
        <v>2.8419177532196001</v>
      </c>
    </row>
    <row r="1207" spans="1:5" x14ac:dyDescent="0.35">
      <c r="A1207" s="9">
        <v>40.636000000000003</v>
      </c>
      <c r="B1207" s="9">
        <v>1790345596924</v>
      </c>
      <c r="C1207" s="10">
        <v>1.80313336849213</v>
      </c>
      <c r="D1207" s="9">
        <v>10.3579158782959</v>
      </c>
      <c r="E1207" s="10">
        <v>2.4498670101165798</v>
      </c>
    </row>
    <row r="1208" spans="1:5" x14ac:dyDescent="0.35">
      <c r="A1208" s="9">
        <v>40.637</v>
      </c>
      <c r="B1208" s="9">
        <v>1790345596925</v>
      </c>
      <c r="C1208" s="9">
        <v>1.80313336849213</v>
      </c>
      <c r="D1208" s="9">
        <v>9.1338806152343803</v>
      </c>
      <c r="E1208" s="9">
        <v>2.4498670101165798</v>
      </c>
    </row>
    <row r="1209" spans="1:5" x14ac:dyDescent="0.35">
      <c r="A1209" s="9">
        <v>40.668999999999997</v>
      </c>
      <c r="B1209" s="9">
        <v>1790345596957</v>
      </c>
      <c r="C1209" s="10">
        <v>-3.5799305438995401</v>
      </c>
      <c r="D1209" s="9">
        <v>6.6711444854736301</v>
      </c>
      <c r="E1209" s="10">
        <v>2.2679078578949001</v>
      </c>
    </row>
    <row r="1210" spans="1:5" x14ac:dyDescent="0.35">
      <c r="A1210" s="9">
        <v>40.67</v>
      </c>
      <c r="B1210" s="9">
        <v>1790345596958</v>
      </c>
      <c r="C1210" s="9">
        <v>-3.5799305438995401</v>
      </c>
      <c r="D1210" s="10">
        <v>6.6711444854736301</v>
      </c>
      <c r="E1210" s="9">
        <v>2.2679078578949001</v>
      </c>
    </row>
    <row r="1211" spans="1:5" x14ac:dyDescent="0.35">
      <c r="A1211" s="9">
        <v>40.703000000000003</v>
      </c>
      <c r="B1211" s="9">
        <v>1790345596991</v>
      </c>
      <c r="C1211" s="9">
        <v>0.178068771958351</v>
      </c>
      <c r="D1211" s="9">
        <v>6.0339875221252397</v>
      </c>
      <c r="E1211" s="9">
        <v>1.4419081211090099</v>
      </c>
    </row>
    <row r="1212" spans="1:5" x14ac:dyDescent="0.35">
      <c r="A1212" s="9">
        <v>40.771000000000001</v>
      </c>
      <c r="B1212" s="9">
        <v>1790345597059</v>
      </c>
      <c r="C1212" s="9">
        <v>3.1370031833648699</v>
      </c>
      <c r="D1212" s="9">
        <v>7.4339971542358398</v>
      </c>
      <c r="E1212" s="9">
        <v>1.37696540355682</v>
      </c>
    </row>
    <row r="1213" spans="1:5" x14ac:dyDescent="0.35">
      <c r="A1213" s="9">
        <v>40.838000000000001</v>
      </c>
      <c r="B1213" s="9">
        <v>1790345597126</v>
      </c>
      <c r="C1213" s="9">
        <v>5.8969192504882804</v>
      </c>
      <c r="D1213" s="9">
        <v>9.7381172180175799</v>
      </c>
      <c r="E1213" s="10">
        <v>1.44400298595429</v>
      </c>
    </row>
    <row r="1214" spans="1:5" x14ac:dyDescent="0.35">
      <c r="A1214" s="9">
        <v>40.838999999999999</v>
      </c>
      <c r="B1214" s="9">
        <v>1790345597127</v>
      </c>
      <c r="C1214" s="10">
        <v>5.8969192504882804</v>
      </c>
      <c r="D1214" s="10">
        <v>9.7381172180175799</v>
      </c>
      <c r="E1214" s="9">
        <v>1.44400298595429</v>
      </c>
    </row>
    <row r="1215" spans="1:5" x14ac:dyDescent="0.35">
      <c r="A1215" s="9">
        <v>40.845999999999997</v>
      </c>
      <c r="B1215" s="9">
        <v>1790345597134</v>
      </c>
      <c r="C1215" s="9">
        <v>3.1968581676483199</v>
      </c>
      <c r="D1215" s="9">
        <v>8.7148952484130895</v>
      </c>
      <c r="E1215" s="9">
        <v>2.5501244068145801</v>
      </c>
    </row>
    <row r="1216" spans="1:5" x14ac:dyDescent="0.35">
      <c r="A1216" s="9">
        <v>40.871000000000002</v>
      </c>
      <c r="B1216" s="9">
        <v>1790345597159</v>
      </c>
      <c r="C1216" s="9">
        <v>1.4900914430618299</v>
      </c>
      <c r="D1216" s="9">
        <v>7.5420355796814</v>
      </c>
      <c r="E1216" s="9">
        <v>2.6479873657226598</v>
      </c>
    </row>
    <row r="1217" spans="1:5" x14ac:dyDescent="0.35">
      <c r="A1217" s="9">
        <v>40.905000000000001</v>
      </c>
      <c r="B1217" s="9">
        <v>1790345597193</v>
      </c>
      <c r="C1217" s="10">
        <v>0.21098904311656999</v>
      </c>
      <c r="D1217" s="9">
        <v>6.2078661918640101</v>
      </c>
      <c r="E1217" s="10">
        <v>2.7679967880249001</v>
      </c>
    </row>
    <row r="1218" spans="1:5" x14ac:dyDescent="0.35">
      <c r="A1218" s="9">
        <v>40.905999999999999</v>
      </c>
      <c r="B1218" s="9">
        <v>1790345597194</v>
      </c>
      <c r="C1218" s="9">
        <v>0.21098904311656999</v>
      </c>
      <c r="D1218" s="9">
        <v>4.9949035644531303</v>
      </c>
      <c r="E1218" s="9">
        <v>2.7679967880249001</v>
      </c>
    </row>
    <row r="1219" spans="1:5" x14ac:dyDescent="0.35">
      <c r="A1219" s="9">
        <v>40.972999999999999</v>
      </c>
      <c r="B1219" s="9">
        <v>1790345597261</v>
      </c>
      <c r="C1219" s="9">
        <v>-1.98599052429199</v>
      </c>
      <c r="D1219" s="9">
        <v>3.8408985137939502</v>
      </c>
      <c r="E1219" s="9">
        <v>2.07607245445252</v>
      </c>
    </row>
    <row r="1220" spans="1:5" x14ac:dyDescent="0.35">
      <c r="A1220" s="9">
        <v>41.037999999999997</v>
      </c>
      <c r="B1220" s="9">
        <v>1790345597326</v>
      </c>
      <c r="C1220" s="9">
        <v>-3.3411087989807098</v>
      </c>
      <c r="D1220" s="9">
        <v>0.74190330505371105</v>
      </c>
      <c r="E1220" s="10">
        <v>5.5066645145416301E-2</v>
      </c>
    </row>
    <row r="1221" spans="1:5" x14ac:dyDescent="0.35">
      <c r="A1221" s="9">
        <v>41.039000000000001</v>
      </c>
      <c r="B1221" s="9">
        <v>1790345597327</v>
      </c>
      <c r="C1221" s="9">
        <v>0.20201079547405201</v>
      </c>
      <c r="D1221" s="10">
        <v>0.74190330505371105</v>
      </c>
      <c r="E1221" s="9">
        <v>5.5066645145416301E-2</v>
      </c>
    </row>
    <row r="1222" spans="1:5" x14ac:dyDescent="0.35">
      <c r="A1222" s="9">
        <v>41.067</v>
      </c>
      <c r="B1222" s="9">
        <v>1790345597355</v>
      </c>
      <c r="C1222" s="10">
        <v>1.36289942264557</v>
      </c>
      <c r="D1222" s="9">
        <v>4.97485256195068</v>
      </c>
      <c r="E1222" s="10">
        <v>-0.73891055583953902</v>
      </c>
    </row>
    <row r="1223" spans="1:5" x14ac:dyDescent="0.35">
      <c r="A1223" s="9">
        <v>41.067999999999998</v>
      </c>
      <c r="B1223" s="9">
        <v>1790345597356</v>
      </c>
      <c r="C1223" s="9">
        <v>1.36289942264557</v>
      </c>
      <c r="D1223" s="9">
        <v>5.6628861427307102</v>
      </c>
      <c r="E1223" s="9">
        <v>-0.73891055583953902</v>
      </c>
    </row>
    <row r="1224" spans="1:5" x14ac:dyDescent="0.35">
      <c r="A1224" s="9">
        <v>41.106000000000002</v>
      </c>
      <c r="B1224" s="9">
        <v>1790345597394</v>
      </c>
      <c r="C1224" s="9">
        <v>0.71407073736190796</v>
      </c>
      <c r="D1224" s="9">
        <v>5.8639988899231001</v>
      </c>
      <c r="E1224" s="9">
        <v>0.40192663669586198</v>
      </c>
    </row>
    <row r="1225" spans="1:5" x14ac:dyDescent="0.35">
      <c r="A1225" s="9">
        <v>41.171999999999997</v>
      </c>
      <c r="B1225" s="9">
        <v>1790345597460</v>
      </c>
      <c r="C1225" s="10">
        <v>7.2720890045165998</v>
      </c>
      <c r="D1225" s="9">
        <v>9.8671045303344709</v>
      </c>
      <c r="E1225" s="10">
        <v>-0.747888803482056</v>
      </c>
    </row>
    <row r="1226" spans="1:5" x14ac:dyDescent="0.35">
      <c r="A1226" s="9">
        <v>41.173000000000002</v>
      </c>
      <c r="B1226" s="9">
        <v>1790345597461</v>
      </c>
      <c r="C1226" s="9">
        <v>7.2720890045165998</v>
      </c>
      <c r="D1226" s="9">
        <v>11.0929365158081</v>
      </c>
      <c r="E1226" s="9">
        <v>-0.747888803482056</v>
      </c>
    </row>
    <row r="1227" spans="1:5" x14ac:dyDescent="0.35">
      <c r="A1227" s="9">
        <v>41.24</v>
      </c>
      <c r="B1227" s="9">
        <v>1790345597528</v>
      </c>
      <c r="C1227" s="9">
        <v>6.7860660552978498</v>
      </c>
      <c r="D1227" s="9">
        <v>11.4589500427246</v>
      </c>
      <c r="E1227" s="9">
        <v>2.0590136051178001</v>
      </c>
    </row>
    <row r="1228" spans="1:5" x14ac:dyDescent="0.35">
      <c r="A1228" s="9">
        <v>41.253</v>
      </c>
      <c r="B1228" s="9">
        <v>1790345597541</v>
      </c>
      <c r="C1228" s="9">
        <v>-0.45100778341293302</v>
      </c>
      <c r="D1228" s="9">
        <v>17.264888763427699</v>
      </c>
      <c r="E1228" s="9">
        <v>6.9479742050170898</v>
      </c>
    </row>
    <row r="1229" spans="1:5" x14ac:dyDescent="0.35">
      <c r="A1229" s="9">
        <v>41.27</v>
      </c>
      <c r="B1229" s="9">
        <v>1790345597558</v>
      </c>
      <c r="C1229" s="9">
        <v>-0.84814602136611905</v>
      </c>
      <c r="D1229" s="9">
        <v>18.467077255248999</v>
      </c>
      <c r="E1229" s="9">
        <v>7.0730710029602104</v>
      </c>
    </row>
    <row r="1230" spans="1:5" x14ac:dyDescent="0.35">
      <c r="A1230" s="9">
        <v>41.307000000000002</v>
      </c>
      <c r="B1230" s="9">
        <v>1790345597595</v>
      </c>
      <c r="C1230" s="9">
        <v>0.80295544862747203</v>
      </c>
      <c r="D1230" s="9">
        <v>16.7839546203613</v>
      </c>
      <c r="E1230" s="9">
        <v>6.5921359062194798</v>
      </c>
    </row>
    <row r="1231" spans="1:5" x14ac:dyDescent="0.35">
      <c r="A1231" s="9">
        <v>41.374000000000002</v>
      </c>
      <c r="B1231" s="9">
        <v>1790345597662</v>
      </c>
      <c r="C1231" s="9">
        <v>1.09504806995392</v>
      </c>
      <c r="D1231" s="9">
        <v>16.0408535003662</v>
      </c>
      <c r="E1231" s="9">
        <v>6.4790096282959002</v>
      </c>
    </row>
    <row r="1232" spans="1:5" x14ac:dyDescent="0.35">
      <c r="A1232" s="9">
        <v>41.44</v>
      </c>
      <c r="B1232" s="9">
        <v>1790345597728</v>
      </c>
      <c r="C1232" s="10">
        <v>3.0648777484893799</v>
      </c>
      <c r="D1232" s="9">
        <v>16.760011672973601</v>
      </c>
      <c r="E1232" s="10">
        <v>5.7661361694335902</v>
      </c>
    </row>
    <row r="1233" spans="1:5" x14ac:dyDescent="0.35">
      <c r="A1233" s="9">
        <v>41.442</v>
      </c>
      <c r="B1233" s="9">
        <v>1790345597730</v>
      </c>
      <c r="C1233" s="9">
        <v>3.0648777484893799</v>
      </c>
      <c r="D1233" s="9">
        <v>16.194980621337901</v>
      </c>
      <c r="E1233" s="9">
        <v>5.7661361694335902</v>
      </c>
    </row>
    <row r="1234" spans="1:5" x14ac:dyDescent="0.35">
      <c r="A1234" s="9">
        <v>41.472000000000001</v>
      </c>
      <c r="B1234" s="9">
        <v>1790345597760</v>
      </c>
      <c r="C1234" s="9">
        <v>2.71292996406555</v>
      </c>
      <c r="D1234" s="9">
        <v>16.8958835601807</v>
      </c>
      <c r="E1234" s="9">
        <v>5.1789579391479501</v>
      </c>
    </row>
    <row r="1235" spans="1:5" x14ac:dyDescent="0.35">
      <c r="A1235" s="9">
        <v>41.506999999999998</v>
      </c>
      <c r="B1235" s="9">
        <v>1790345597795</v>
      </c>
      <c r="C1235" s="9">
        <v>3.1370031833648699</v>
      </c>
      <c r="D1235" s="9">
        <v>16.458044052123999</v>
      </c>
      <c r="E1235" s="9">
        <v>4.7168769836425799</v>
      </c>
    </row>
    <row r="1236" spans="1:5" x14ac:dyDescent="0.35">
      <c r="A1236" s="9">
        <v>41.573999999999998</v>
      </c>
      <c r="B1236" s="9">
        <v>1790345597862</v>
      </c>
      <c r="C1236" s="9">
        <v>3.1558573246002202</v>
      </c>
      <c r="D1236" s="9">
        <v>15.883135795593301</v>
      </c>
      <c r="E1236" s="10">
        <v>2.9691097736358598</v>
      </c>
    </row>
    <row r="1237" spans="1:5" x14ac:dyDescent="0.35">
      <c r="A1237" s="9">
        <v>41.575000000000003</v>
      </c>
      <c r="B1237" s="9">
        <v>1790345597863</v>
      </c>
      <c r="C1237" s="10">
        <v>3.1558573246002202</v>
      </c>
      <c r="D1237" s="10">
        <v>15.883135795593301</v>
      </c>
      <c r="E1237" s="9">
        <v>2.9691097736358598</v>
      </c>
    </row>
    <row r="1238" spans="1:5" x14ac:dyDescent="0.35">
      <c r="A1238" s="9">
        <v>41.642000000000003</v>
      </c>
      <c r="B1238" s="9">
        <v>1790345597930</v>
      </c>
      <c r="C1238" s="9">
        <v>6.5008568763732901</v>
      </c>
      <c r="D1238" s="9">
        <v>13.1848697662354</v>
      </c>
      <c r="E1238" s="9">
        <v>0.87687647342681896</v>
      </c>
    </row>
    <row r="1239" spans="1:5" x14ac:dyDescent="0.35">
      <c r="A1239" s="9">
        <v>41.651000000000003</v>
      </c>
      <c r="B1239" s="9">
        <v>1790345597939</v>
      </c>
      <c r="C1239" s="9">
        <v>8.3710279464721697</v>
      </c>
      <c r="D1239" s="9">
        <v>12.292132377624499</v>
      </c>
      <c r="E1239" s="9">
        <v>-0.69312143325805697</v>
      </c>
    </row>
    <row r="1240" spans="1:5" x14ac:dyDescent="0.35">
      <c r="A1240" s="9">
        <v>41.667999999999999</v>
      </c>
      <c r="B1240" s="9">
        <v>1790345597956</v>
      </c>
      <c r="C1240" s="10">
        <v>7.7649955749511701</v>
      </c>
      <c r="D1240" s="9">
        <v>12.777855873107899</v>
      </c>
      <c r="E1240" s="10">
        <v>-1.2099697589874301</v>
      </c>
    </row>
    <row r="1241" spans="1:5" x14ac:dyDescent="0.35">
      <c r="A1241" s="9">
        <v>41.668999999999997</v>
      </c>
      <c r="B1241" s="9">
        <v>1790345597957</v>
      </c>
      <c r="C1241" s="9">
        <v>7.7649955749511701</v>
      </c>
      <c r="D1241" s="10">
        <v>12.777855873107899</v>
      </c>
      <c r="E1241" s="9">
        <v>-1.2099697589874301</v>
      </c>
    </row>
    <row r="1242" spans="1:5" x14ac:dyDescent="0.35">
      <c r="A1242" s="9">
        <v>41.707999999999998</v>
      </c>
      <c r="B1242" s="9">
        <v>1790345597996</v>
      </c>
      <c r="C1242" s="9">
        <v>5.76104831695557</v>
      </c>
      <c r="D1242" s="9">
        <v>11.865963935852101</v>
      </c>
      <c r="E1242" s="10">
        <v>-1.66486811637878</v>
      </c>
    </row>
    <row r="1243" spans="1:5" x14ac:dyDescent="0.35">
      <c r="A1243" s="9">
        <v>41.709000000000003</v>
      </c>
      <c r="B1243" s="9">
        <v>1790345597997</v>
      </c>
      <c r="C1243" s="10">
        <v>5.76104831695557</v>
      </c>
      <c r="D1243" s="10">
        <v>11.865963935852101</v>
      </c>
      <c r="E1243" s="9">
        <v>-1.66486811637878</v>
      </c>
    </row>
    <row r="1244" spans="1:5" x14ac:dyDescent="0.35">
      <c r="A1244" s="9">
        <v>41.774999999999999</v>
      </c>
      <c r="B1244" s="9">
        <v>1790345598063</v>
      </c>
      <c r="C1244" s="9">
        <v>1.56191754341126</v>
      </c>
      <c r="D1244" s="9">
        <v>8.1408853530883807</v>
      </c>
      <c r="E1244" s="10">
        <v>-0.91787713766098</v>
      </c>
    </row>
    <row r="1245" spans="1:5" x14ac:dyDescent="0.35">
      <c r="A1245" s="9">
        <v>41.776000000000003</v>
      </c>
      <c r="B1245" s="9">
        <v>1790345598064</v>
      </c>
      <c r="C1245" s="9">
        <v>-1.3230957984924301</v>
      </c>
      <c r="D1245" s="10">
        <v>8.1408853530883807</v>
      </c>
      <c r="E1245" s="9">
        <v>-0.91787713766098</v>
      </c>
    </row>
    <row r="1246" spans="1:5" x14ac:dyDescent="0.35">
      <c r="A1246" s="9">
        <v>41.843000000000004</v>
      </c>
      <c r="B1246" s="9">
        <v>1790345598131</v>
      </c>
      <c r="C1246" s="9">
        <v>-1.88812744617462</v>
      </c>
      <c r="D1246" s="9">
        <v>1.55204141139984</v>
      </c>
      <c r="E1246" s="9">
        <v>0.39085346460342402</v>
      </c>
    </row>
    <row r="1247" spans="1:5" x14ac:dyDescent="0.35">
      <c r="A1247" s="9">
        <v>41.87</v>
      </c>
      <c r="B1247" s="9">
        <v>1790345598158</v>
      </c>
      <c r="C1247" s="9">
        <v>2.43999099731445</v>
      </c>
      <c r="D1247" s="9">
        <v>1.9898810386657699</v>
      </c>
      <c r="E1247" s="9">
        <v>2.5121164321899401</v>
      </c>
    </row>
    <row r="1248" spans="1:5" x14ac:dyDescent="0.35">
      <c r="A1248" s="9">
        <v>41.908999999999999</v>
      </c>
      <c r="B1248" s="9">
        <v>1790345598197</v>
      </c>
      <c r="C1248" s="9">
        <v>5.43094778060913</v>
      </c>
      <c r="D1248" s="9">
        <v>1.9850926399230999</v>
      </c>
      <c r="E1248" s="9">
        <v>1.3841480016708401</v>
      </c>
    </row>
    <row r="1249" spans="1:5" x14ac:dyDescent="0.35">
      <c r="A1249" s="9">
        <v>41.91</v>
      </c>
      <c r="B1249" s="9">
        <v>1790345598198</v>
      </c>
      <c r="C1249" s="10">
        <v>5.43094778060913</v>
      </c>
      <c r="D1249" s="10">
        <v>1.9850926399230999</v>
      </c>
      <c r="E1249" s="9">
        <v>0.75387436151504505</v>
      </c>
    </row>
    <row r="1250" spans="1:5" x14ac:dyDescent="0.35">
      <c r="A1250" s="9">
        <v>41.975999999999999</v>
      </c>
      <c r="B1250" s="9">
        <v>1790345598264</v>
      </c>
      <c r="C1250" s="9">
        <v>3.6538515090942401</v>
      </c>
      <c r="D1250" s="9">
        <v>5.0140571594238299</v>
      </c>
      <c r="E1250" s="10">
        <v>0.603937447071075</v>
      </c>
    </row>
    <row r="1251" spans="1:5" x14ac:dyDescent="0.35">
      <c r="A1251" s="9">
        <v>41.976999999999997</v>
      </c>
      <c r="B1251" s="9">
        <v>1790345598265</v>
      </c>
      <c r="C1251" s="10">
        <v>3.6538515090942401</v>
      </c>
      <c r="D1251" s="10">
        <v>5.0140571594238299</v>
      </c>
      <c r="E1251" s="9">
        <v>0.603937447071075</v>
      </c>
    </row>
    <row r="1252" spans="1:5" x14ac:dyDescent="0.35">
      <c r="A1252" s="9">
        <v>42.043999999999997</v>
      </c>
      <c r="B1252" s="9">
        <v>1790345598332</v>
      </c>
      <c r="C1252" s="10">
        <v>0.146944150328636</v>
      </c>
      <c r="D1252" s="9">
        <v>9.9939975738525408</v>
      </c>
      <c r="E1252" s="10">
        <v>1.0028712749481199</v>
      </c>
    </row>
    <row r="1253" spans="1:5" x14ac:dyDescent="0.35">
      <c r="A1253" s="9">
        <v>42.045000000000002</v>
      </c>
      <c r="B1253" s="9">
        <v>1790345598333</v>
      </c>
      <c r="C1253" s="9">
        <v>0.146944150328636</v>
      </c>
      <c r="D1253" s="10">
        <v>9.9939975738525408</v>
      </c>
      <c r="E1253" s="9">
        <v>1.0028712749481199</v>
      </c>
    </row>
    <row r="1254" spans="1:5" x14ac:dyDescent="0.35">
      <c r="A1254" s="9">
        <v>42.054000000000002</v>
      </c>
      <c r="B1254" s="9">
        <v>1790345598342</v>
      </c>
      <c r="C1254" s="9">
        <v>2.7919387817382799</v>
      </c>
      <c r="D1254" s="9">
        <v>7.9589257240295401</v>
      </c>
      <c r="E1254" s="9">
        <v>2.84491038322449</v>
      </c>
    </row>
    <row r="1255" spans="1:5" x14ac:dyDescent="0.35">
      <c r="A1255" s="9">
        <v>42.11</v>
      </c>
      <c r="B1255" s="9">
        <v>1790345598398</v>
      </c>
      <c r="C1255" s="9">
        <v>2.1939868927002002</v>
      </c>
      <c r="D1255" s="9">
        <v>6.9389958381652797</v>
      </c>
      <c r="E1255" s="9">
        <v>3.4410667419433598</v>
      </c>
    </row>
    <row r="1256" spans="1:5" x14ac:dyDescent="0.35">
      <c r="A1256" s="9">
        <v>42.177</v>
      </c>
      <c r="B1256" s="9">
        <v>1790345598465</v>
      </c>
      <c r="C1256" s="10">
        <v>1.27401471138001</v>
      </c>
      <c r="D1256" s="9">
        <v>6.8761477470398003</v>
      </c>
      <c r="E1256" s="10">
        <v>3.1800987720489502</v>
      </c>
    </row>
    <row r="1257" spans="1:5" x14ac:dyDescent="0.35">
      <c r="A1257" s="9">
        <v>42.177999999999997</v>
      </c>
      <c r="B1257" s="9">
        <v>1790345598466</v>
      </c>
      <c r="C1257" s="9">
        <v>1.27401471138001</v>
      </c>
      <c r="D1257" s="10">
        <v>6.8761477470398003</v>
      </c>
      <c r="E1257" s="9">
        <v>3.1800987720489502</v>
      </c>
    </row>
    <row r="1258" spans="1:5" x14ac:dyDescent="0.35">
      <c r="A1258" s="9">
        <v>42.244999999999997</v>
      </c>
      <c r="B1258" s="9">
        <v>1790345598533</v>
      </c>
      <c r="C1258" s="9">
        <v>3.4650087356567401</v>
      </c>
      <c r="D1258" s="9">
        <v>7.28106737136841</v>
      </c>
      <c r="E1258" s="9">
        <v>1.8959087133407599</v>
      </c>
    </row>
    <row r="1259" spans="1:5" x14ac:dyDescent="0.35">
      <c r="A1259" s="9">
        <v>42.273000000000003</v>
      </c>
      <c r="B1259" s="9">
        <v>1790345598561</v>
      </c>
      <c r="C1259" s="9">
        <v>4.4370546340942401</v>
      </c>
      <c r="D1259" s="9">
        <v>9.6989116668701207</v>
      </c>
      <c r="E1259" s="9">
        <v>2.03297662734985</v>
      </c>
    </row>
    <row r="1260" spans="1:5" x14ac:dyDescent="0.35">
      <c r="A1260" s="9">
        <v>42.311</v>
      </c>
      <c r="B1260" s="9">
        <v>1790345598599</v>
      </c>
      <c r="C1260" s="9">
        <v>5.7538657188415501</v>
      </c>
      <c r="D1260" s="9">
        <v>9.63696193695068</v>
      </c>
      <c r="E1260" s="9">
        <v>2.3801360130310099</v>
      </c>
    </row>
    <row r="1261" spans="1:5" x14ac:dyDescent="0.35">
      <c r="A1261" s="9">
        <v>42.378</v>
      </c>
      <c r="B1261" s="9">
        <v>1790345598666</v>
      </c>
      <c r="C1261" s="10">
        <v>1.87286448478699</v>
      </c>
      <c r="D1261" s="9">
        <v>8.7511072158813494</v>
      </c>
      <c r="E1261" s="10">
        <v>2.9981393814086901</v>
      </c>
    </row>
    <row r="1262" spans="1:5" x14ac:dyDescent="0.35">
      <c r="A1262" s="9">
        <v>42.378999999999998</v>
      </c>
      <c r="B1262" s="9">
        <v>1790345598667</v>
      </c>
      <c r="C1262" s="9">
        <v>1.87286448478699</v>
      </c>
      <c r="D1262" s="9">
        <v>7.0269827842712402</v>
      </c>
      <c r="E1262" s="9">
        <v>2.9981393814086901</v>
      </c>
    </row>
    <row r="1263" spans="1:5" x14ac:dyDescent="0.35">
      <c r="A1263" s="9">
        <v>42.445</v>
      </c>
      <c r="B1263" s="9">
        <v>1790345598733</v>
      </c>
      <c r="C1263" s="9">
        <v>-2.8619692325592001</v>
      </c>
      <c r="D1263" s="9">
        <v>4.3819880485534703</v>
      </c>
      <c r="E1263" s="9">
        <v>2.1739354133606001</v>
      </c>
    </row>
    <row r="1264" spans="1:5" x14ac:dyDescent="0.35">
      <c r="A1264" s="9">
        <v>42.456000000000003</v>
      </c>
      <c r="B1264" s="9">
        <v>1790345598744</v>
      </c>
      <c r="C1264" s="9">
        <v>-1.39701688289642</v>
      </c>
      <c r="D1264" s="9">
        <v>2.28885698318481</v>
      </c>
      <c r="E1264" s="9">
        <v>-0.19512745738029499</v>
      </c>
    </row>
    <row r="1265" spans="1:5" x14ac:dyDescent="0.35">
      <c r="A1265" s="9">
        <v>42.478999999999999</v>
      </c>
      <c r="B1265" s="9">
        <v>1790345598767</v>
      </c>
      <c r="C1265" s="9">
        <v>0.39803606271743802</v>
      </c>
      <c r="D1265" s="9">
        <v>3.0909147262573202</v>
      </c>
      <c r="E1265" s="9">
        <v>-0.77901345491409302</v>
      </c>
    </row>
    <row r="1266" spans="1:5" x14ac:dyDescent="0.35">
      <c r="A1266" s="9">
        <v>42.512</v>
      </c>
      <c r="B1266" s="9">
        <v>1790345598800</v>
      </c>
      <c r="C1266" s="9">
        <v>1.48201096057892</v>
      </c>
      <c r="D1266" s="9">
        <v>3.0238771438598602</v>
      </c>
      <c r="E1266" s="9">
        <v>-1.4739305973053001</v>
      </c>
    </row>
    <row r="1267" spans="1:5" x14ac:dyDescent="0.35">
      <c r="A1267" s="9">
        <v>42.579000000000001</v>
      </c>
      <c r="B1267" s="9">
        <v>1790345598867</v>
      </c>
      <c r="C1267" s="9">
        <v>3.1869821548461901</v>
      </c>
      <c r="D1267" s="9">
        <v>3.5371341705322301</v>
      </c>
      <c r="E1267" s="9">
        <v>-1.6118963956832899</v>
      </c>
    </row>
    <row r="1268" spans="1:5" x14ac:dyDescent="0.35">
      <c r="A1268" s="9">
        <v>42.646000000000001</v>
      </c>
      <c r="B1268" s="9">
        <v>1790345598934</v>
      </c>
      <c r="C1268" s="9">
        <v>4.1739916801452601</v>
      </c>
      <c r="D1268" s="9">
        <v>7.0850419998168999</v>
      </c>
      <c r="E1268" s="9">
        <v>0.51714760065078702</v>
      </c>
    </row>
    <row r="1269" spans="1:5" x14ac:dyDescent="0.35">
      <c r="A1269" s="9">
        <v>42.712000000000003</v>
      </c>
      <c r="B1269" s="9">
        <v>1790345599000</v>
      </c>
      <c r="C1269" s="10">
        <v>3.4338841438293501</v>
      </c>
      <c r="D1269" s="9">
        <v>13.708901405334499</v>
      </c>
      <c r="E1269" s="10">
        <v>4.1689043045043999</v>
      </c>
    </row>
    <row r="1270" spans="1:5" x14ac:dyDescent="0.35">
      <c r="A1270" s="9">
        <v>42.713000000000001</v>
      </c>
      <c r="B1270" s="9">
        <v>1790345599001</v>
      </c>
      <c r="C1270" s="9">
        <v>3.4338841438293501</v>
      </c>
      <c r="D1270" s="9">
        <v>15.010149955749499</v>
      </c>
      <c r="E1270" s="9">
        <v>4.1689043045043999</v>
      </c>
    </row>
    <row r="1271" spans="1:5" x14ac:dyDescent="0.35">
      <c r="A1271" s="9">
        <v>42.779000000000003</v>
      </c>
      <c r="B1271" s="9">
        <v>1790345599067</v>
      </c>
      <c r="C1271" s="10">
        <v>1.10179395289035</v>
      </c>
      <c r="D1271" s="9">
        <v>15.1579914093018</v>
      </c>
      <c r="E1271" s="10">
        <v>4.9413738508482199</v>
      </c>
    </row>
    <row r="1272" spans="1:5" x14ac:dyDescent="0.35">
      <c r="A1272" s="9">
        <v>42.786999999999999</v>
      </c>
      <c r="B1272" s="9">
        <v>1790345599075</v>
      </c>
      <c r="C1272" s="9">
        <v>0.81911635398864802</v>
      </c>
      <c r="D1272" s="10">
        <v>15.367537626579701</v>
      </c>
      <c r="E1272" s="9">
        <v>5.0350065231323198</v>
      </c>
    </row>
    <row r="1273" spans="1:5" x14ac:dyDescent="0.35">
      <c r="A1273" s="9">
        <v>42.787999999999997</v>
      </c>
      <c r="B1273" s="9">
        <v>1790345599076</v>
      </c>
      <c r="C1273" s="10">
        <v>0.81911635398864802</v>
      </c>
      <c r="D1273" s="10">
        <v>15.393730903739399</v>
      </c>
      <c r="E1273" s="9">
        <v>4.9230775833129901</v>
      </c>
    </row>
    <row r="1274" spans="1:5" x14ac:dyDescent="0.35">
      <c r="A1274" s="9">
        <v>42.845999999999997</v>
      </c>
      <c r="B1274" s="9">
        <v>1790345599134</v>
      </c>
      <c r="C1274" s="10">
        <v>3.7451303005218501</v>
      </c>
      <c r="D1274" s="9">
        <v>16.912940979003899</v>
      </c>
      <c r="E1274" s="10">
        <v>5.5398840904235804</v>
      </c>
    </row>
    <row r="1275" spans="1:5" x14ac:dyDescent="0.35">
      <c r="A1275" s="9">
        <v>42.847000000000001</v>
      </c>
      <c r="B1275" s="9">
        <v>1790345599135</v>
      </c>
      <c r="C1275" s="9">
        <v>3.7451303005218501</v>
      </c>
      <c r="D1275" s="9">
        <v>17.246034622192401</v>
      </c>
      <c r="E1275" s="9">
        <v>5.5398840904235804</v>
      </c>
    </row>
    <row r="1276" spans="1:5" x14ac:dyDescent="0.35">
      <c r="A1276" s="9">
        <v>42.917000000000002</v>
      </c>
      <c r="B1276" s="9">
        <v>1790345599205</v>
      </c>
      <c r="C1276" s="10">
        <v>3.0789437294006401</v>
      </c>
      <c r="D1276" s="9">
        <v>19.5271110534668</v>
      </c>
      <c r="E1276" s="10">
        <v>7.1419043540954599</v>
      </c>
    </row>
    <row r="1277" spans="1:5" x14ac:dyDescent="0.35">
      <c r="A1277" s="9">
        <v>42.917999999999999</v>
      </c>
      <c r="B1277" s="9">
        <v>1790345599206</v>
      </c>
      <c r="C1277" s="9">
        <v>3.0789437294006401</v>
      </c>
      <c r="D1277" s="10">
        <v>19.5271110534668</v>
      </c>
      <c r="E1277" s="9">
        <v>7.1419043540954599</v>
      </c>
    </row>
    <row r="1278" spans="1:5" x14ac:dyDescent="0.35">
      <c r="A1278" s="9">
        <v>42.985999999999997</v>
      </c>
      <c r="B1278" s="9">
        <v>1790345599274</v>
      </c>
      <c r="C1278" s="10">
        <v>3.20912837982178</v>
      </c>
      <c r="D1278" s="9">
        <v>18.330009460449201</v>
      </c>
      <c r="E1278" s="10">
        <v>5.6150021553039604</v>
      </c>
    </row>
    <row r="1279" spans="1:5" x14ac:dyDescent="0.35">
      <c r="A1279" s="9">
        <v>42.987000000000002</v>
      </c>
      <c r="B1279" s="9">
        <v>1790345599275</v>
      </c>
      <c r="C1279" s="9">
        <v>3.20912837982178</v>
      </c>
      <c r="D1279" s="10">
        <v>18.330009460449201</v>
      </c>
      <c r="E1279" s="9">
        <v>5.6150021553039604</v>
      </c>
    </row>
    <row r="1280" spans="1:5" x14ac:dyDescent="0.35">
      <c r="A1280" s="9">
        <v>43.051000000000002</v>
      </c>
      <c r="B1280" s="9">
        <v>1790345599339</v>
      </c>
      <c r="C1280" s="9">
        <v>4.0970778465270996</v>
      </c>
      <c r="D1280" s="9">
        <v>15.078983306884799</v>
      </c>
      <c r="E1280" s="9">
        <v>2.9209263324737602</v>
      </c>
    </row>
    <row r="1281" spans="1:5" x14ac:dyDescent="0.35">
      <c r="A1281" s="9">
        <v>43.116999999999997</v>
      </c>
      <c r="B1281" s="9">
        <v>1790345599405</v>
      </c>
      <c r="C1281" s="10">
        <v>6.1420259475707999</v>
      </c>
      <c r="D1281" s="9">
        <v>12.055106163024901</v>
      </c>
      <c r="E1281" s="10">
        <v>0.78290402889251698</v>
      </c>
    </row>
    <row r="1282" spans="1:5" x14ac:dyDescent="0.35">
      <c r="A1282" s="9">
        <v>43.118000000000002</v>
      </c>
      <c r="B1282" s="9">
        <v>1790345599406</v>
      </c>
      <c r="C1282" s="9">
        <v>6.1420259475707999</v>
      </c>
      <c r="D1282" s="9">
        <v>11.0181169509888</v>
      </c>
      <c r="E1282" s="9">
        <v>0.78290402889251698</v>
      </c>
    </row>
    <row r="1283" spans="1:5" x14ac:dyDescent="0.35">
      <c r="A1283" s="9">
        <v>43.186</v>
      </c>
      <c r="B1283" s="9">
        <v>1790345599474</v>
      </c>
      <c r="C1283" s="9">
        <v>7.5210862159729004</v>
      </c>
      <c r="D1283" s="9">
        <v>10.125080108642599</v>
      </c>
      <c r="E1283" s="9">
        <v>-1.2099697589874301</v>
      </c>
    </row>
    <row r="1284" spans="1:5" x14ac:dyDescent="0.35">
      <c r="A1284" s="9">
        <v>43.253999999999998</v>
      </c>
      <c r="B1284" s="9">
        <v>1790345599542</v>
      </c>
      <c r="C1284" s="9">
        <v>4.52085161209106</v>
      </c>
      <c r="D1284" s="9">
        <v>8.2869310379028303</v>
      </c>
      <c r="E1284" s="9">
        <v>-1.8758572340011599</v>
      </c>
    </row>
    <row r="1285" spans="1:5" x14ac:dyDescent="0.35">
      <c r="A1285" s="9">
        <v>43.273000000000003</v>
      </c>
      <c r="B1285" s="9">
        <v>1790345599561</v>
      </c>
      <c r="C1285" s="10">
        <v>-3.1681277751922599</v>
      </c>
      <c r="D1285" s="9">
        <v>1.3841480016708401</v>
      </c>
      <c r="E1285" s="10">
        <v>1.2048821449279801</v>
      </c>
    </row>
    <row r="1286" spans="1:5" x14ac:dyDescent="0.35">
      <c r="A1286" s="9">
        <v>43.274000000000001</v>
      </c>
      <c r="B1286" s="9">
        <v>1790345599562</v>
      </c>
      <c r="C1286" s="9">
        <v>-3.1681277751922599</v>
      </c>
      <c r="D1286" s="10">
        <v>1.3841480016708401</v>
      </c>
      <c r="E1286" s="9">
        <v>1.2048821449279801</v>
      </c>
    </row>
    <row r="1287" spans="1:5" x14ac:dyDescent="0.35">
      <c r="A1287" s="9">
        <v>43.317</v>
      </c>
      <c r="B1287" s="9">
        <v>1790345599605</v>
      </c>
      <c r="C1287" s="9">
        <v>-4.5570640563964799</v>
      </c>
      <c r="D1287" s="9">
        <v>0.60603237152099598</v>
      </c>
      <c r="E1287" s="10">
        <v>1.0468647480011</v>
      </c>
    </row>
    <row r="1288" spans="1:5" x14ac:dyDescent="0.35">
      <c r="A1288" s="9">
        <v>43.317999999999998</v>
      </c>
      <c r="B1288" s="9">
        <v>1790345599606</v>
      </c>
      <c r="C1288" s="10">
        <v>-4.5570640563964799</v>
      </c>
      <c r="D1288" s="10">
        <v>0.60603237152099598</v>
      </c>
      <c r="E1288" s="9">
        <v>1.0468647480011</v>
      </c>
    </row>
    <row r="1289" spans="1:5" x14ac:dyDescent="0.35">
      <c r="A1289" s="9">
        <v>43.383000000000003</v>
      </c>
      <c r="B1289" s="9">
        <v>1790345599671</v>
      </c>
      <c r="C1289" s="9">
        <v>-4.4229888916015598</v>
      </c>
      <c r="D1289" s="9">
        <v>-0.56114107370376598</v>
      </c>
      <c r="E1289" s="9">
        <v>1.4799160957336399</v>
      </c>
    </row>
    <row r="1290" spans="1:5" x14ac:dyDescent="0.35">
      <c r="A1290" s="9">
        <v>43.451000000000001</v>
      </c>
      <c r="B1290" s="9">
        <v>1790345599739</v>
      </c>
      <c r="C1290" s="9">
        <v>2.3298578262329102</v>
      </c>
      <c r="D1290" s="9">
        <v>4.0031056404113796</v>
      </c>
      <c r="E1290" s="9">
        <v>1.8010383844375599</v>
      </c>
    </row>
    <row r="1291" spans="1:5" x14ac:dyDescent="0.35">
      <c r="A1291" s="9">
        <v>43.52</v>
      </c>
      <c r="B1291" s="9">
        <v>1790345599808</v>
      </c>
      <c r="C1291" s="9">
        <v>8.6670112609863299</v>
      </c>
      <c r="D1291" s="9">
        <v>13.836092948913601</v>
      </c>
      <c r="E1291" s="9">
        <v>2.5429418087005602</v>
      </c>
    </row>
    <row r="1292" spans="1:5" x14ac:dyDescent="0.35">
      <c r="A1292" s="9">
        <v>43.584000000000003</v>
      </c>
      <c r="B1292" s="9">
        <v>1790345599872</v>
      </c>
      <c r="C1292" s="9">
        <v>-3.5081043243408199</v>
      </c>
      <c r="D1292" s="9">
        <v>8.0071086883544904</v>
      </c>
      <c r="E1292" s="10">
        <v>3.9441483020782502</v>
      </c>
    </row>
    <row r="1293" spans="1:5" x14ac:dyDescent="0.35">
      <c r="A1293" s="9">
        <v>43.585000000000001</v>
      </c>
      <c r="B1293" s="9">
        <v>1790345599873</v>
      </c>
      <c r="C1293" s="9">
        <v>-2.7278938293457</v>
      </c>
      <c r="D1293" s="10">
        <v>8.0071086883544904</v>
      </c>
      <c r="E1293" s="9">
        <v>3.9441483020782502</v>
      </c>
    </row>
    <row r="1294" spans="1:5" x14ac:dyDescent="0.35">
      <c r="A1294" s="9">
        <v>43.651000000000003</v>
      </c>
      <c r="B1294" s="9">
        <v>1790345599939</v>
      </c>
      <c r="C1294" s="9">
        <v>-0.340874493122101</v>
      </c>
      <c r="D1294" s="9">
        <v>5.7439899444580096</v>
      </c>
      <c r="E1294" s="9">
        <v>1.4799160957336399</v>
      </c>
    </row>
    <row r="1295" spans="1:5" x14ac:dyDescent="0.35">
      <c r="A1295" s="9">
        <v>43.722999999999999</v>
      </c>
      <c r="B1295" s="9">
        <v>1790345600011</v>
      </c>
      <c r="C1295" s="10">
        <v>4.3388924598693901</v>
      </c>
      <c r="D1295" s="9">
        <v>7.6641397476196298</v>
      </c>
      <c r="E1295" s="10">
        <v>1.2381017208099401</v>
      </c>
    </row>
    <row r="1296" spans="1:5" x14ac:dyDescent="0.35">
      <c r="A1296" s="9">
        <v>43.723999999999997</v>
      </c>
      <c r="B1296" s="9">
        <v>1790345600012</v>
      </c>
      <c r="C1296" s="9">
        <v>4.3388924598693901</v>
      </c>
      <c r="D1296" s="9">
        <v>9.1991224288940394</v>
      </c>
      <c r="E1296" s="9">
        <v>1.2381017208099401</v>
      </c>
    </row>
    <row r="1297" spans="1:5" x14ac:dyDescent="0.35">
      <c r="A1297" s="9">
        <v>43.783999999999999</v>
      </c>
      <c r="B1297" s="9">
        <v>1790345600072</v>
      </c>
      <c r="C1297" s="10">
        <v>3.3880949020385702</v>
      </c>
      <c r="D1297" s="9">
        <v>10.4249534606934</v>
      </c>
      <c r="E1297" s="10">
        <v>3.4838631153106698</v>
      </c>
    </row>
    <row r="1298" spans="1:5" x14ac:dyDescent="0.35">
      <c r="A1298" s="9">
        <v>43.784999999999997</v>
      </c>
      <c r="B1298" s="9">
        <v>1790345600073</v>
      </c>
      <c r="C1298" s="9">
        <v>3.3880949020385702</v>
      </c>
      <c r="D1298" s="9">
        <v>9.9718513488769496</v>
      </c>
      <c r="E1298" s="9">
        <v>3.4838631153106698</v>
      </c>
    </row>
    <row r="1299" spans="1:5" x14ac:dyDescent="0.35">
      <c r="A1299" s="9">
        <v>43.850999999999999</v>
      </c>
      <c r="B1299" s="9">
        <v>1790345600139</v>
      </c>
      <c r="C1299" s="9">
        <v>1.60890364646912</v>
      </c>
      <c r="D1299" s="9">
        <v>8.8830881118774396</v>
      </c>
      <c r="E1299" s="10">
        <v>2.6120743751525901</v>
      </c>
    </row>
    <row r="1300" spans="1:5" x14ac:dyDescent="0.35">
      <c r="A1300" s="9">
        <v>43.851999999999997</v>
      </c>
      <c r="B1300" s="9">
        <v>1790345600140</v>
      </c>
      <c r="C1300" s="10">
        <v>1.60890364646912</v>
      </c>
      <c r="D1300" s="10">
        <v>8.8830881118774396</v>
      </c>
      <c r="E1300" s="9">
        <v>2.6120743751525901</v>
      </c>
    </row>
    <row r="1301" spans="1:5" x14ac:dyDescent="0.35">
      <c r="A1301" s="9">
        <v>43.920999999999999</v>
      </c>
      <c r="B1301" s="9">
        <v>1790345600209</v>
      </c>
      <c r="C1301" s="9">
        <v>-1.4850037097930899</v>
      </c>
      <c r="D1301" s="9">
        <v>1.14203429222107</v>
      </c>
      <c r="E1301" s="9">
        <v>0.78589677810669001</v>
      </c>
    </row>
    <row r="1302" spans="1:5" x14ac:dyDescent="0.35">
      <c r="A1302" s="9">
        <v>43.984999999999999</v>
      </c>
      <c r="B1302" s="9">
        <v>1790345600273</v>
      </c>
      <c r="C1302" s="9">
        <v>-2.2161331176757799</v>
      </c>
      <c r="D1302" s="9">
        <v>-6.1052151024341597E-2</v>
      </c>
      <c r="E1302" s="9">
        <v>-1.63194787502289</v>
      </c>
    </row>
    <row r="1303" spans="1:5" x14ac:dyDescent="0.35">
      <c r="A1303" s="9">
        <v>44.05</v>
      </c>
      <c r="B1303" s="9">
        <v>1790345600338</v>
      </c>
      <c r="C1303" s="10">
        <v>5.9310369491577202</v>
      </c>
      <c r="D1303" s="9">
        <v>6.6130847930908203</v>
      </c>
      <c r="E1303" s="10">
        <v>-1.7301101684570299</v>
      </c>
    </row>
    <row r="1304" spans="1:5" x14ac:dyDescent="0.35">
      <c r="A1304" s="9">
        <v>44.051000000000002</v>
      </c>
      <c r="B1304" s="9">
        <v>1790345600339</v>
      </c>
      <c r="C1304" s="9">
        <v>5.9310369491577202</v>
      </c>
      <c r="D1304" s="9">
        <v>4.5968675613403303</v>
      </c>
      <c r="E1304" s="9">
        <v>-1.7301101684570299</v>
      </c>
    </row>
    <row r="1305" spans="1:5" x14ac:dyDescent="0.35">
      <c r="A1305" s="9">
        <v>44.076999999999998</v>
      </c>
      <c r="B1305" s="9">
        <v>1790345600365</v>
      </c>
      <c r="C1305" s="10">
        <v>1.4320319890976001</v>
      </c>
      <c r="D1305" s="9">
        <v>12.4070539474487</v>
      </c>
      <c r="E1305" s="10">
        <v>2.1790230274200399</v>
      </c>
    </row>
    <row r="1306" spans="1:5" x14ac:dyDescent="0.35">
      <c r="A1306" s="9">
        <v>44.078000000000003</v>
      </c>
      <c r="B1306" s="9">
        <v>1790345600366</v>
      </c>
      <c r="C1306" s="9">
        <v>1.4320319890976001</v>
      </c>
      <c r="D1306" s="10">
        <v>12.4070539474487</v>
      </c>
      <c r="E1306" s="9">
        <v>2.1790230274200399</v>
      </c>
    </row>
    <row r="1307" spans="1:5" x14ac:dyDescent="0.35">
      <c r="A1307" s="9">
        <v>44.119</v>
      </c>
      <c r="B1307" s="9">
        <v>1790345600407</v>
      </c>
      <c r="C1307" s="10">
        <v>2.7470474243164098</v>
      </c>
      <c r="D1307" s="9">
        <v>13.081919670105</v>
      </c>
      <c r="E1307" s="10">
        <v>2.8128879070282</v>
      </c>
    </row>
    <row r="1308" spans="1:5" x14ac:dyDescent="0.35">
      <c r="A1308" s="9">
        <v>44.12</v>
      </c>
      <c r="B1308" s="9">
        <v>1790345600408</v>
      </c>
      <c r="C1308" s="9">
        <v>2.7470474243164098</v>
      </c>
      <c r="D1308" s="10">
        <v>13.081919670105</v>
      </c>
      <c r="E1308" s="9">
        <v>2.8128879070282</v>
      </c>
    </row>
    <row r="1309" spans="1:5" x14ac:dyDescent="0.35">
      <c r="A1309" s="9">
        <v>44.185000000000002</v>
      </c>
      <c r="B1309" s="9">
        <v>1790345600473</v>
      </c>
      <c r="C1309" s="10">
        <v>5.5790891647338903</v>
      </c>
      <c r="D1309" s="9">
        <v>12.102990150451699</v>
      </c>
      <c r="E1309" s="10">
        <v>3.2800567150115998</v>
      </c>
    </row>
    <row r="1310" spans="1:5" x14ac:dyDescent="0.35">
      <c r="A1310" s="9">
        <v>44.186</v>
      </c>
      <c r="B1310" s="9">
        <v>1790345600474</v>
      </c>
      <c r="C1310" s="9">
        <v>5.5790891647338903</v>
      </c>
      <c r="D1310" s="10">
        <v>12.102990150451699</v>
      </c>
      <c r="E1310" s="9">
        <v>3.2800567150115998</v>
      </c>
    </row>
    <row r="1311" spans="1:5" x14ac:dyDescent="0.35">
      <c r="A1311" s="9">
        <v>44.253999999999998</v>
      </c>
      <c r="B1311" s="9">
        <v>1790345600542</v>
      </c>
      <c r="C1311" s="9">
        <v>1.3991117477417001</v>
      </c>
      <c r="D1311" s="9">
        <v>17.330131530761701</v>
      </c>
      <c r="E1311" s="9">
        <v>5.2869963645935103</v>
      </c>
    </row>
    <row r="1312" spans="1:5" x14ac:dyDescent="0.35">
      <c r="A1312" s="9">
        <v>44.319000000000003</v>
      </c>
      <c r="B1312" s="9">
        <v>1790345600607</v>
      </c>
      <c r="C1312" s="9">
        <v>2.0620064735412602</v>
      </c>
      <c r="D1312" s="9">
        <v>16.3978881835938</v>
      </c>
      <c r="E1312" s="9">
        <v>4.7650604248046902</v>
      </c>
    </row>
    <row r="1313" spans="1:5" x14ac:dyDescent="0.35">
      <c r="A1313" s="9">
        <v>44.384999999999998</v>
      </c>
      <c r="B1313" s="9">
        <v>1790345600673</v>
      </c>
      <c r="C1313" s="10">
        <v>0.67995333671569802</v>
      </c>
      <c r="D1313" s="9">
        <v>17.276861190795898</v>
      </c>
      <c r="E1313" s="10">
        <v>5.1930241584777797</v>
      </c>
    </row>
    <row r="1314" spans="1:5" x14ac:dyDescent="0.35">
      <c r="A1314" s="9">
        <v>44.386000000000003</v>
      </c>
      <c r="B1314" s="9">
        <v>1790345600674</v>
      </c>
      <c r="C1314" s="9">
        <v>0.67995333671569802</v>
      </c>
      <c r="D1314" s="10">
        <v>17.276861190795898</v>
      </c>
      <c r="E1314" s="9">
        <v>5.1930241584777797</v>
      </c>
    </row>
    <row r="1315" spans="1:5" x14ac:dyDescent="0.35">
      <c r="A1315" s="9">
        <v>44.453000000000003</v>
      </c>
      <c r="B1315" s="9">
        <v>1790345600741</v>
      </c>
      <c r="C1315" s="10">
        <v>2.5360584259033199</v>
      </c>
      <c r="D1315" s="9">
        <v>19.320909500122099</v>
      </c>
      <c r="E1315" s="10">
        <v>5.9041018486023003</v>
      </c>
    </row>
    <row r="1316" spans="1:5" x14ac:dyDescent="0.35">
      <c r="A1316" s="9">
        <v>44.454000000000001</v>
      </c>
      <c r="B1316" s="9">
        <v>1790345600742</v>
      </c>
      <c r="C1316" s="9">
        <v>2.5360584259033199</v>
      </c>
      <c r="D1316" s="10">
        <v>19.320909500122099</v>
      </c>
      <c r="E1316" s="9">
        <v>5.9041018486023003</v>
      </c>
    </row>
    <row r="1317" spans="1:5" x14ac:dyDescent="0.35">
      <c r="A1317" s="9">
        <v>44.52</v>
      </c>
      <c r="B1317" s="9">
        <v>1790345600808</v>
      </c>
      <c r="C1317" s="10">
        <v>3.2228951454162602</v>
      </c>
      <c r="D1317" s="9">
        <v>16.085145950317401</v>
      </c>
      <c r="E1317" s="10">
        <v>3.1920697689056401</v>
      </c>
    </row>
    <row r="1318" spans="1:5" x14ac:dyDescent="0.35">
      <c r="A1318" s="9">
        <v>44.521000000000001</v>
      </c>
      <c r="B1318" s="9">
        <v>1790345600809</v>
      </c>
      <c r="C1318" s="9">
        <v>3.2228951454162602</v>
      </c>
      <c r="D1318" s="10">
        <v>16.085145950317401</v>
      </c>
      <c r="E1318" s="9">
        <v>3.1920697689056401</v>
      </c>
    </row>
    <row r="1319" spans="1:5" x14ac:dyDescent="0.35">
      <c r="A1319" s="9">
        <v>44.587000000000003</v>
      </c>
      <c r="B1319" s="9">
        <v>1790345600875</v>
      </c>
      <c r="C1319" s="9">
        <v>4.1539402008056596</v>
      </c>
      <c r="D1319" s="9">
        <v>12.815863609314</v>
      </c>
      <c r="E1319" s="10">
        <v>1.8198927640914899</v>
      </c>
    </row>
    <row r="1320" spans="1:5" x14ac:dyDescent="0.35">
      <c r="A1320" s="9">
        <v>44.588000000000001</v>
      </c>
      <c r="B1320" s="9">
        <v>1790345600876</v>
      </c>
      <c r="C1320" s="9">
        <v>4.4900264739990199</v>
      </c>
      <c r="D1320" s="10">
        <v>12.815863609314</v>
      </c>
      <c r="E1320" s="9">
        <v>1.8198927640914899</v>
      </c>
    </row>
    <row r="1321" spans="1:5" x14ac:dyDescent="0.35">
      <c r="A1321" s="9">
        <v>44.654000000000003</v>
      </c>
      <c r="B1321" s="9">
        <v>1790345600942</v>
      </c>
      <c r="C1321" s="9">
        <v>5.9929866790771502</v>
      </c>
      <c r="D1321" s="9">
        <v>9.1320848464965803</v>
      </c>
      <c r="E1321" s="9">
        <v>0.407014340162277</v>
      </c>
    </row>
    <row r="1322" spans="1:5" x14ac:dyDescent="0.35">
      <c r="A1322" s="9">
        <v>44.72</v>
      </c>
      <c r="B1322" s="9">
        <v>1790345601008</v>
      </c>
      <c r="C1322" s="10">
        <v>3.5610761642456099</v>
      </c>
      <c r="D1322" s="9">
        <v>6.6711444854736301</v>
      </c>
      <c r="E1322" s="10">
        <v>-1.4380174875259399</v>
      </c>
    </row>
    <row r="1323" spans="1:5" x14ac:dyDescent="0.35">
      <c r="A1323" s="9">
        <v>44.720999999999997</v>
      </c>
      <c r="B1323" s="9">
        <v>1790345601009</v>
      </c>
      <c r="C1323" s="9">
        <v>3.5610761642456099</v>
      </c>
      <c r="D1323" s="9">
        <v>4.8530473709106499</v>
      </c>
      <c r="E1323" s="9">
        <v>-1.4380174875259399</v>
      </c>
    </row>
    <row r="1324" spans="1:5" x14ac:dyDescent="0.35">
      <c r="A1324" s="9">
        <v>44.786999999999999</v>
      </c>
      <c r="B1324" s="9">
        <v>1790345601075</v>
      </c>
      <c r="C1324" s="10">
        <v>-3.1399958133697501</v>
      </c>
      <c r="D1324" s="9">
        <v>1.3269864320755</v>
      </c>
      <c r="E1324" s="10">
        <v>0.58388596773147605</v>
      </c>
    </row>
    <row r="1325" spans="1:5" x14ac:dyDescent="0.35">
      <c r="A1325" s="9">
        <v>44.787999999999997</v>
      </c>
      <c r="B1325" s="9">
        <v>1790345601076</v>
      </c>
      <c r="C1325" s="9">
        <v>-3.1399958133697501</v>
      </c>
      <c r="D1325" s="9">
        <v>0.84096342325210605</v>
      </c>
      <c r="E1325" s="9">
        <v>0.58388596773147605</v>
      </c>
    </row>
    <row r="1326" spans="1:5" x14ac:dyDescent="0.35">
      <c r="A1326" s="9">
        <v>44.853999999999999</v>
      </c>
      <c r="B1326" s="9">
        <v>1790345601142</v>
      </c>
      <c r="C1326" s="9">
        <v>-3.1229372024536102</v>
      </c>
      <c r="D1326" s="9">
        <v>0.70898306369781505</v>
      </c>
      <c r="E1326" s="10">
        <v>1.3940241336822501</v>
      </c>
    </row>
    <row r="1327" spans="1:5" x14ac:dyDescent="0.35">
      <c r="A1327" s="9">
        <v>44.854999999999997</v>
      </c>
      <c r="B1327" s="9">
        <v>1790345601143</v>
      </c>
      <c r="C1327" s="9">
        <v>-0.25498250126838701</v>
      </c>
      <c r="D1327" s="10">
        <v>0.70898306369781505</v>
      </c>
      <c r="E1327" s="9">
        <v>1.3940241336822501</v>
      </c>
    </row>
    <row r="1328" spans="1:5" x14ac:dyDescent="0.35">
      <c r="A1328" s="9">
        <v>44.881999999999998</v>
      </c>
      <c r="B1328" s="9">
        <v>1790345601170</v>
      </c>
      <c r="C1328" s="9">
        <v>2.1769280433654798</v>
      </c>
      <c r="D1328" s="9">
        <v>5.82299852371216</v>
      </c>
      <c r="E1328" s="9">
        <v>1.22792637348175</v>
      </c>
    </row>
    <row r="1329" spans="1:5" x14ac:dyDescent="0.35">
      <c r="A1329" s="9">
        <v>44.920999999999999</v>
      </c>
      <c r="B1329" s="9">
        <v>1790345601209</v>
      </c>
      <c r="C1329" s="9">
        <v>3.7639846801757799</v>
      </c>
      <c r="D1329" s="9">
        <v>8.8950586318969709</v>
      </c>
      <c r="E1329" s="10">
        <v>1.5038580894470199</v>
      </c>
    </row>
    <row r="1330" spans="1:5" x14ac:dyDescent="0.35">
      <c r="A1330" s="9">
        <v>44.921999999999997</v>
      </c>
      <c r="B1330" s="9">
        <v>1790345601210</v>
      </c>
      <c r="C1330" s="10">
        <v>3.7639846801757799</v>
      </c>
      <c r="D1330" s="10">
        <v>8.8950586318969709</v>
      </c>
      <c r="E1330" s="9">
        <v>1.5038580894470199</v>
      </c>
    </row>
    <row r="1331" spans="1:5" x14ac:dyDescent="0.35">
      <c r="A1331" s="9">
        <v>44.988</v>
      </c>
      <c r="B1331" s="9">
        <v>1790345601276</v>
      </c>
      <c r="C1331" s="10">
        <v>9.3119487762451207</v>
      </c>
      <c r="D1331" s="9">
        <v>13.0199689865112</v>
      </c>
      <c r="E1331" s="10">
        <v>2.32686495780945</v>
      </c>
    </row>
    <row r="1332" spans="1:5" x14ac:dyDescent="0.35">
      <c r="A1332" s="9">
        <v>44.988999999999997</v>
      </c>
      <c r="B1332" s="9">
        <v>1790345601277</v>
      </c>
      <c r="C1332" s="9">
        <v>9.3119487762451207</v>
      </c>
      <c r="D1332" s="9">
        <v>12.9529314041138</v>
      </c>
      <c r="E1332" s="9">
        <v>2.32686495780945</v>
      </c>
    </row>
    <row r="1333" spans="1:5" x14ac:dyDescent="0.35">
      <c r="A1333" s="9">
        <v>45.055</v>
      </c>
      <c r="B1333" s="9">
        <v>1790345601343</v>
      </c>
      <c r="C1333" s="9">
        <v>1.7199348211288501</v>
      </c>
      <c r="D1333" s="9">
        <v>9.6971168518066406</v>
      </c>
      <c r="E1333" s="9">
        <v>2.14789843559265</v>
      </c>
    </row>
    <row r="1334" spans="1:5" x14ac:dyDescent="0.35">
      <c r="A1334" s="9">
        <v>45.122</v>
      </c>
      <c r="B1334" s="9">
        <v>1790345601410</v>
      </c>
      <c r="C1334" s="9">
        <v>-0.46806648373603799</v>
      </c>
      <c r="D1334" s="9">
        <v>6.0151329040527299</v>
      </c>
      <c r="E1334" s="9">
        <v>1.5921442508697501</v>
      </c>
    </row>
    <row r="1335" spans="1:5" x14ac:dyDescent="0.35">
      <c r="A1335" s="9">
        <v>45.189</v>
      </c>
      <c r="B1335" s="9">
        <v>1790345601477</v>
      </c>
      <c r="C1335" s="9">
        <v>3.2450413703918501</v>
      </c>
      <c r="D1335" s="9">
        <v>7.8769245147705096</v>
      </c>
      <c r="E1335" s="9">
        <v>1.57987403869629</v>
      </c>
    </row>
    <row r="1336" spans="1:5" x14ac:dyDescent="0.35">
      <c r="A1336" s="9">
        <v>45.19</v>
      </c>
      <c r="B1336" s="9">
        <v>1790345601478</v>
      </c>
      <c r="C1336" s="10">
        <v>3.2450413703918501</v>
      </c>
      <c r="D1336" s="10">
        <v>7.8769245147705096</v>
      </c>
      <c r="E1336" s="9">
        <v>1.5640124082565301</v>
      </c>
    </row>
    <row r="1337" spans="1:5" x14ac:dyDescent="0.35">
      <c r="A1337" s="9">
        <v>45.256</v>
      </c>
      <c r="B1337" s="9">
        <v>1790345601544</v>
      </c>
      <c r="C1337" s="9">
        <v>4.3679223060607901</v>
      </c>
      <c r="D1337" s="9">
        <v>9.0309295654296893</v>
      </c>
      <c r="E1337" s="9">
        <v>2.3469164371490501</v>
      </c>
    </row>
    <row r="1338" spans="1:5" x14ac:dyDescent="0.35">
      <c r="A1338" s="9">
        <v>45.323</v>
      </c>
      <c r="B1338" s="9">
        <v>1790345601611</v>
      </c>
      <c r="C1338" s="10">
        <v>0.46686938405036899</v>
      </c>
      <c r="D1338" s="9">
        <v>4.8171343803405797</v>
      </c>
      <c r="E1338" s="10">
        <v>1.77889204025269</v>
      </c>
    </row>
    <row r="1339" spans="1:5" x14ac:dyDescent="0.35">
      <c r="A1339" s="9">
        <v>45.323999999999998</v>
      </c>
      <c r="B1339" s="9">
        <v>1790345601612</v>
      </c>
      <c r="C1339" s="9">
        <v>0.46686938405036899</v>
      </c>
      <c r="D1339" s="10">
        <v>4.8171343803405797</v>
      </c>
      <c r="E1339" s="9">
        <v>1.77889204025269</v>
      </c>
    </row>
    <row r="1340" spans="1:5" x14ac:dyDescent="0.35">
      <c r="A1340" s="9">
        <v>45.39</v>
      </c>
      <c r="B1340" s="9">
        <v>1790345601678</v>
      </c>
      <c r="C1340" s="9">
        <v>-2.5411460399627699</v>
      </c>
      <c r="D1340" s="9">
        <v>0.57490772008895896</v>
      </c>
      <c r="E1340" s="9">
        <v>0.88405907154083296</v>
      </c>
    </row>
    <row r="1341" spans="1:5" x14ac:dyDescent="0.35">
      <c r="A1341" s="9">
        <v>45.457000000000001</v>
      </c>
      <c r="B1341" s="9">
        <v>1790345601745</v>
      </c>
      <c r="C1341" s="10">
        <v>-0.95887786149978604</v>
      </c>
      <c r="D1341" s="9">
        <v>1.5400704145431501</v>
      </c>
      <c r="E1341" s="10">
        <v>-1.51403343677521</v>
      </c>
    </row>
    <row r="1342" spans="1:5" x14ac:dyDescent="0.35">
      <c r="A1342" s="9">
        <v>45.457999999999998</v>
      </c>
      <c r="B1342" s="9">
        <v>1790345601746</v>
      </c>
      <c r="C1342" s="9">
        <v>-0.95887786149978604</v>
      </c>
      <c r="D1342" s="9">
        <v>5.0140571594238299</v>
      </c>
      <c r="E1342" s="9">
        <v>-1.51403343677521</v>
      </c>
    </row>
    <row r="1343" spans="1:5" x14ac:dyDescent="0.35">
      <c r="A1343" s="9">
        <v>45.521999999999998</v>
      </c>
      <c r="B1343" s="9">
        <v>1790345601810</v>
      </c>
      <c r="C1343" s="10">
        <v>5.1720747947692898</v>
      </c>
      <c r="D1343" s="9">
        <v>10.620979309081999</v>
      </c>
      <c r="E1343" s="10">
        <v>-0.50607442855835005</v>
      </c>
    </row>
    <row r="1344" spans="1:5" x14ac:dyDescent="0.35">
      <c r="A1344" s="9">
        <v>45.523000000000003</v>
      </c>
      <c r="B1344" s="9">
        <v>1790345601811</v>
      </c>
      <c r="C1344" s="9">
        <v>5.1720747947692898</v>
      </c>
      <c r="D1344" s="9">
        <v>12.097902297973601</v>
      </c>
      <c r="E1344" s="9">
        <v>-0.50607442855835005</v>
      </c>
    </row>
    <row r="1345" spans="1:5" x14ac:dyDescent="0.35">
      <c r="A1345" s="9">
        <v>45.59</v>
      </c>
      <c r="B1345" s="9">
        <v>1790345601878</v>
      </c>
      <c r="C1345" s="10">
        <v>5.8259911537170401</v>
      </c>
      <c r="D1345" s="9">
        <v>13.0250568389893</v>
      </c>
      <c r="E1345" s="10">
        <v>0.71885913610458396</v>
      </c>
    </row>
    <row r="1346" spans="1:5" x14ac:dyDescent="0.35">
      <c r="A1346" s="9">
        <v>45.591000000000001</v>
      </c>
      <c r="B1346" s="9">
        <v>1790345601879</v>
      </c>
      <c r="C1346" s="9">
        <v>5.8259911537170401</v>
      </c>
      <c r="D1346" s="9">
        <v>14.7488822937012</v>
      </c>
      <c r="E1346" s="9">
        <v>0.71885913610458396</v>
      </c>
    </row>
    <row r="1347" spans="1:5" x14ac:dyDescent="0.35">
      <c r="A1347" s="9">
        <v>45.658000000000001</v>
      </c>
      <c r="B1347" s="9">
        <v>1790345601946</v>
      </c>
      <c r="C1347" s="9">
        <v>2.0278890132904102</v>
      </c>
      <c r="D1347" s="9">
        <v>14.270042419433601</v>
      </c>
      <c r="E1347" s="9">
        <v>5.20499515533447</v>
      </c>
    </row>
    <row r="1348" spans="1:5" x14ac:dyDescent="0.35">
      <c r="A1348" s="9">
        <v>45.682000000000002</v>
      </c>
      <c r="B1348" s="9">
        <v>1790345601970</v>
      </c>
      <c r="C1348" s="10">
        <v>0.79786777496337902</v>
      </c>
      <c r="D1348" s="9">
        <v>15.883135795593301</v>
      </c>
      <c r="E1348" s="10">
        <v>5.0948615074157697</v>
      </c>
    </row>
    <row r="1349" spans="1:5" x14ac:dyDescent="0.35">
      <c r="A1349" s="9">
        <v>45.683</v>
      </c>
      <c r="B1349" s="9">
        <v>1790345601971</v>
      </c>
      <c r="C1349" s="9">
        <v>0.79786777496337902</v>
      </c>
      <c r="D1349" s="10">
        <v>15.883135795593301</v>
      </c>
      <c r="E1349" s="9">
        <v>5.0948615074157697</v>
      </c>
    </row>
    <row r="1350" spans="1:5" x14ac:dyDescent="0.35">
      <c r="A1350" s="9">
        <v>45.722999999999999</v>
      </c>
      <c r="B1350" s="9">
        <v>1790345602011</v>
      </c>
      <c r="C1350" s="9">
        <v>0.27293902635574302</v>
      </c>
      <c r="D1350" s="9">
        <v>16.911146163940401</v>
      </c>
      <c r="E1350" s="9">
        <v>4.4179010391235396</v>
      </c>
    </row>
    <row r="1351" spans="1:5" x14ac:dyDescent="0.35">
      <c r="A1351" s="9">
        <v>45.79</v>
      </c>
      <c r="B1351" s="9">
        <v>1790345602078</v>
      </c>
      <c r="C1351" s="10">
        <v>1.32189869880676</v>
      </c>
      <c r="D1351" s="9">
        <v>17.65993309021</v>
      </c>
      <c r="E1351" s="10">
        <v>3.44585514068604</v>
      </c>
    </row>
    <row r="1352" spans="1:5" x14ac:dyDescent="0.35">
      <c r="A1352" s="9">
        <v>45.790999999999997</v>
      </c>
      <c r="B1352" s="9">
        <v>1790345602079</v>
      </c>
      <c r="C1352" s="9">
        <v>1.32189869880676</v>
      </c>
      <c r="D1352" s="10">
        <v>17.65993309021</v>
      </c>
      <c r="E1352" s="9">
        <v>3.44585514068604</v>
      </c>
    </row>
    <row r="1353" spans="1:5" x14ac:dyDescent="0.35">
      <c r="A1353" s="9">
        <v>45.859000000000002</v>
      </c>
      <c r="B1353" s="9">
        <v>1790345602147</v>
      </c>
      <c r="C1353" s="9">
        <v>2.2149360179901101</v>
      </c>
      <c r="D1353" s="9">
        <v>17.721881866455099</v>
      </c>
      <c r="E1353" s="9">
        <v>3.4739871025085498</v>
      </c>
    </row>
    <row r="1354" spans="1:5" x14ac:dyDescent="0.35">
      <c r="A1354" s="9">
        <v>45.926000000000002</v>
      </c>
      <c r="B1354" s="9">
        <v>1790345602214</v>
      </c>
      <c r="C1354" s="9">
        <v>3.7669775485992401</v>
      </c>
      <c r="D1354" s="9">
        <v>16.886905670166001</v>
      </c>
      <c r="E1354" s="9">
        <v>1.9129673242569001</v>
      </c>
    </row>
    <row r="1355" spans="1:5" x14ac:dyDescent="0.35">
      <c r="A1355" s="9">
        <v>45.991999999999997</v>
      </c>
      <c r="B1355" s="9">
        <v>1790345602280</v>
      </c>
      <c r="C1355" s="9">
        <v>6.3021378517150897</v>
      </c>
      <c r="D1355" s="9">
        <v>14.188040733337401</v>
      </c>
      <c r="E1355" s="9">
        <v>1.4969747066497801</v>
      </c>
    </row>
    <row r="1356" spans="1:5" x14ac:dyDescent="0.35">
      <c r="A1356" s="9">
        <v>46.058</v>
      </c>
      <c r="B1356" s="9">
        <v>1790345602346</v>
      </c>
      <c r="C1356" s="10">
        <v>5.2630543708801296</v>
      </c>
      <c r="D1356" s="9">
        <v>12.304102897644</v>
      </c>
      <c r="E1356" s="10">
        <v>-0.37199911475181602</v>
      </c>
    </row>
    <row r="1357" spans="1:5" x14ac:dyDescent="0.35">
      <c r="A1357" s="9">
        <v>46.058999999999997</v>
      </c>
      <c r="B1357" s="9">
        <v>1790345602347</v>
      </c>
      <c r="C1357" s="9">
        <v>5.2630543708801296</v>
      </c>
      <c r="D1357" s="9">
        <v>10.6350450515747</v>
      </c>
      <c r="E1357" s="9">
        <v>-0.37199911475181602</v>
      </c>
    </row>
    <row r="1358" spans="1:5" x14ac:dyDescent="0.35">
      <c r="A1358" s="9">
        <v>46.125999999999998</v>
      </c>
      <c r="B1358" s="9">
        <v>1790345602414</v>
      </c>
      <c r="C1358" s="10">
        <v>-2.2146368399262401E-2</v>
      </c>
      <c r="D1358" s="9">
        <v>4.3409872055053702</v>
      </c>
      <c r="E1358" s="10">
        <v>-1.13814377784729</v>
      </c>
    </row>
    <row r="1359" spans="1:5" x14ac:dyDescent="0.35">
      <c r="A1359" s="9">
        <v>46.127000000000002</v>
      </c>
      <c r="B1359" s="9">
        <v>1790345602415</v>
      </c>
      <c r="C1359" s="9">
        <v>-2.2146368399262401E-2</v>
      </c>
      <c r="D1359" s="10">
        <v>4.3409872055053702</v>
      </c>
      <c r="E1359" s="9">
        <v>-1.13814377784729</v>
      </c>
    </row>
    <row r="1360" spans="1:5" x14ac:dyDescent="0.35">
      <c r="A1360" s="9">
        <v>46.192</v>
      </c>
      <c r="B1360" s="9">
        <v>1790345602480</v>
      </c>
      <c r="C1360" s="10">
        <v>-2.1769280433654798</v>
      </c>
      <c r="D1360" s="9">
        <v>1.07499670982361</v>
      </c>
      <c r="E1360" s="10">
        <v>0.96486335992813099</v>
      </c>
    </row>
    <row r="1361" spans="1:5" x14ac:dyDescent="0.35">
      <c r="A1361" s="9">
        <v>46.192999999999998</v>
      </c>
      <c r="B1361" s="9">
        <v>1790345602481</v>
      </c>
      <c r="C1361" s="9">
        <v>-2.1769280433654798</v>
      </c>
      <c r="D1361" s="9">
        <v>0.77093303203582797</v>
      </c>
      <c r="E1361" s="9">
        <v>0.96486335992813099</v>
      </c>
    </row>
    <row r="1362" spans="1:5" x14ac:dyDescent="0.35">
      <c r="A1362" s="9">
        <v>46.259</v>
      </c>
      <c r="B1362" s="9">
        <v>1790345602547</v>
      </c>
      <c r="C1362" s="10">
        <v>2.1909940242767298</v>
      </c>
      <c r="D1362" s="9">
        <v>2.0590136051178001</v>
      </c>
      <c r="E1362" s="10">
        <v>1.58496165275574</v>
      </c>
    </row>
    <row r="1363" spans="1:5" x14ac:dyDescent="0.35">
      <c r="A1363" s="9">
        <v>46.26</v>
      </c>
      <c r="B1363" s="9">
        <v>1790345602548</v>
      </c>
      <c r="C1363" s="9">
        <v>2.1909940242767298</v>
      </c>
      <c r="D1363" s="10">
        <v>2.0590136051178001</v>
      </c>
      <c r="E1363" s="9">
        <v>1.58496165275574</v>
      </c>
    </row>
    <row r="1364" spans="1:5" x14ac:dyDescent="0.35">
      <c r="A1364" s="9">
        <v>46.326999999999998</v>
      </c>
      <c r="B1364" s="9">
        <v>1790345602615</v>
      </c>
      <c r="C1364" s="10">
        <v>5.2289371490478498</v>
      </c>
      <c r="D1364" s="9">
        <v>8.1450748443603498</v>
      </c>
      <c r="E1364" s="10">
        <v>1.1109097003936801</v>
      </c>
    </row>
    <row r="1365" spans="1:5" x14ac:dyDescent="0.35">
      <c r="A1365" s="9">
        <v>46.328000000000003</v>
      </c>
      <c r="B1365" s="9">
        <v>1790345602616</v>
      </c>
      <c r="C1365" s="9">
        <v>5.2289371490478498</v>
      </c>
      <c r="D1365" s="9">
        <v>11.217135429382299</v>
      </c>
      <c r="E1365" s="9">
        <v>1.1109097003936801</v>
      </c>
    </row>
    <row r="1366" spans="1:5" x14ac:dyDescent="0.35">
      <c r="A1366" s="9">
        <v>46.402000000000001</v>
      </c>
      <c r="B1366" s="9">
        <v>1790345602690</v>
      </c>
      <c r="C1366" s="9">
        <v>1.9330188035964999</v>
      </c>
      <c r="D1366" s="9">
        <v>9.83807468414307</v>
      </c>
      <c r="E1366" s="9">
        <v>1.5541362762451201</v>
      </c>
    </row>
    <row r="1367" spans="1:5" x14ac:dyDescent="0.35">
      <c r="A1367" s="9">
        <v>46.45</v>
      </c>
      <c r="B1367" s="9">
        <v>1790345602738</v>
      </c>
      <c r="C1367" s="9">
        <v>1.39192914962769</v>
      </c>
      <c r="D1367" s="9">
        <v>5.5689134597778303</v>
      </c>
      <c r="E1367" s="9">
        <v>1.4888943433761599</v>
      </c>
    </row>
    <row r="1368" spans="1:5" x14ac:dyDescent="0.35">
      <c r="A1368" s="9">
        <v>46.466999999999999</v>
      </c>
      <c r="B1368" s="9">
        <v>1790345602755</v>
      </c>
      <c r="C1368" s="9">
        <v>1.4730327129364</v>
      </c>
      <c r="D1368" s="9">
        <v>5.6871275901794398</v>
      </c>
      <c r="E1368" s="9">
        <v>1.7959507703781099</v>
      </c>
    </row>
    <row r="1369" spans="1:5" x14ac:dyDescent="0.35">
      <c r="A1369" s="9">
        <v>46.484999999999999</v>
      </c>
      <c r="B1369" s="9">
        <v>1790345602773</v>
      </c>
      <c r="C1369" s="10">
        <v>1.9608514308929399</v>
      </c>
      <c r="D1369" s="9">
        <v>6.6029095649719203</v>
      </c>
      <c r="E1369" s="10">
        <v>1.84413409233093</v>
      </c>
    </row>
    <row r="1370" spans="1:5" x14ac:dyDescent="0.35">
      <c r="A1370" s="9">
        <v>46.485999999999997</v>
      </c>
      <c r="B1370" s="9">
        <v>1790345602774</v>
      </c>
      <c r="C1370" s="9">
        <v>1.9608514308929399</v>
      </c>
      <c r="D1370" s="10">
        <v>6.6029095649719203</v>
      </c>
      <c r="E1370" s="9">
        <v>1.84413409233093</v>
      </c>
    </row>
    <row r="1371" spans="1:5" x14ac:dyDescent="0.35">
      <c r="A1371" s="9">
        <v>46.533999999999999</v>
      </c>
      <c r="B1371" s="9">
        <v>1790345602822</v>
      </c>
      <c r="C1371" s="9">
        <v>2.71801781654358</v>
      </c>
      <c r="D1371" s="9">
        <v>8.1600389480590803</v>
      </c>
      <c r="E1371" s="9">
        <v>1.77889204025269</v>
      </c>
    </row>
    <row r="1372" spans="1:5" x14ac:dyDescent="0.35">
      <c r="A1372" s="9">
        <v>46.598999999999997</v>
      </c>
      <c r="B1372" s="9">
        <v>1790345602887</v>
      </c>
      <c r="C1372" s="9">
        <v>4.2931032180786097</v>
      </c>
      <c r="D1372" s="9">
        <v>10.4821157455444</v>
      </c>
      <c r="E1372" s="9">
        <v>1.9180550575256401</v>
      </c>
    </row>
    <row r="1373" spans="1:5" x14ac:dyDescent="0.35">
      <c r="A1373" s="9">
        <v>46.661000000000001</v>
      </c>
      <c r="B1373" s="9">
        <v>1790345602949</v>
      </c>
      <c r="C1373" s="10">
        <v>5.5410809516906703</v>
      </c>
      <c r="D1373" s="9">
        <v>10.058042526245099</v>
      </c>
      <c r="E1373" s="10">
        <v>2.1341316699981698</v>
      </c>
    </row>
    <row r="1374" spans="1:5" x14ac:dyDescent="0.35">
      <c r="A1374" s="9">
        <v>46.661999999999999</v>
      </c>
      <c r="B1374" s="9">
        <v>1790345602950</v>
      </c>
      <c r="C1374" s="9">
        <v>5.5410809516906703</v>
      </c>
      <c r="D1374" s="9">
        <v>9.7279415130615199</v>
      </c>
      <c r="E1374" s="9">
        <v>2.1341316699981698</v>
      </c>
    </row>
    <row r="1375" spans="1:5" x14ac:dyDescent="0.35">
      <c r="A1375" s="9">
        <v>46.731999999999999</v>
      </c>
      <c r="B1375" s="9">
        <v>1790345603020</v>
      </c>
      <c r="C1375" s="9">
        <v>0.240018740296364</v>
      </c>
      <c r="D1375" s="9">
        <v>6.3401460647582999</v>
      </c>
      <c r="E1375" s="9">
        <v>2.7150249481201199</v>
      </c>
    </row>
    <row r="1376" spans="1:5" x14ac:dyDescent="0.35">
      <c r="A1376" s="9">
        <v>46.798000000000002</v>
      </c>
      <c r="B1376" s="9">
        <v>1790345603086</v>
      </c>
      <c r="C1376" s="9">
        <v>-2.6351184844970699</v>
      </c>
      <c r="D1376" s="9">
        <v>2.6479873657226598</v>
      </c>
      <c r="E1376" s="9">
        <v>1.5469536781311</v>
      </c>
    </row>
    <row r="1377" spans="1:5" x14ac:dyDescent="0.35">
      <c r="A1377" s="9">
        <v>46.847999999999999</v>
      </c>
      <c r="B1377" s="9">
        <v>1790345603136</v>
      </c>
      <c r="C1377" s="10">
        <v>-1.3248914480209399</v>
      </c>
      <c r="D1377" s="9">
        <v>0.25588032603263899</v>
      </c>
      <c r="E1377" s="10">
        <v>-1.3180081844329801</v>
      </c>
    </row>
    <row r="1378" spans="1:5" x14ac:dyDescent="0.35">
      <c r="A1378" s="9">
        <v>46.848999999999997</v>
      </c>
      <c r="B1378" s="9">
        <v>1790345603137</v>
      </c>
      <c r="C1378" s="10">
        <v>-1.3248914480209399</v>
      </c>
      <c r="D1378" s="9">
        <v>1.42993712425232</v>
      </c>
      <c r="E1378" s="10">
        <v>-1.3180081844329801</v>
      </c>
    </row>
    <row r="1379" spans="1:5" x14ac:dyDescent="0.35">
      <c r="A1379" s="9">
        <v>46.85</v>
      </c>
      <c r="B1379" s="9">
        <v>1790345603138</v>
      </c>
      <c r="C1379" s="9">
        <v>-1.3248914480209399</v>
      </c>
      <c r="D1379" s="10">
        <v>1.42993712425232</v>
      </c>
      <c r="E1379" s="9">
        <v>-1.3180081844329801</v>
      </c>
    </row>
    <row r="1380" spans="1:5" x14ac:dyDescent="0.35">
      <c r="A1380" s="9">
        <v>46.866</v>
      </c>
      <c r="B1380" s="9">
        <v>1790345603154</v>
      </c>
      <c r="C1380" s="9">
        <v>5.2409081459045401</v>
      </c>
      <c r="D1380" s="9">
        <v>4.0919904708862296</v>
      </c>
      <c r="E1380" s="9">
        <v>-1.8899230957031301</v>
      </c>
    </row>
    <row r="1381" spans="1:5" x14ac:dyDescent="0.35">
      <c r="A1381" s="9">
        <v>46.933</v>
      </c>
      <c r="B1381" s="9">
        <v>1790345603221</v>
      </c>
      <c r="C1381" s="9">
        <v>4.94492483139038</v>
      </c>
      <c r="D1381" s="9">
        <v>5.0260286331176802</v>
      </c>
      <c r="E1381" s="9">
        <v>-0.30496147274971003</v>
      </c>
    </row>
    <row r="1382" spans="1:5" x14ac:dyDescent="0.35">
      <c r="A1382" s="9">
        <v>46.994999999999997</v>
      </c>
      <c r="B1382" s="9">
        <v>1790345603283</v>
      </c>
      <c r="C1382" s="10">
        <v>0.84814602136611905</v>
      </c>
      <c r="D1382" s="9">
        <v>11.7408666610718</v>
      </c>
      <c r="E1382" s="10">
        <v>1.7720086574554399</v>
      </c>
    </row>
    <row r="1383" spans="1:5" x14ac:dyDescent="0.35">
      <c r="A1383" s="9">
        <v>46.996000000000002</v>
      </c>
      <c r="B1383" s="9">
        <v>1790345603284</v>
      </c>
      <c r="C1383" s="9">
        <v>0.84814602136611905</v>
      </c>
      <c r="D1383" s="9">
        <v>11.399094581604</v>
      </c>
      <c r="E1383" s="9">
        <v>1.7720086574554399</v>
      </c>
    </row>
    <row r="1384" spans="1:5" x14ac:dyDescent="0.35">
      <c r="A1384" s="9">
        <v>47.063000000000002</v>
      </c>
      <c r="B1384" s="9">
        <v>1790345603351</v>
      </c>
      <c r="C1384" s="9">
        <v>5.8499331474304199</v>
      </c>
      <c r="D1384" s="9">
        <v>14.0261325836182</v>
      </c>
      <c r="E1384" s="9">
        <v>2.6360163688659699</v>
      </c>
    </row>
    <row r="1385" spans="1:5" x14ac:dyDescent="0.35">
      <c r="A1385" s="9">
        <v>47.133000000000003</v>
      </c>
      <c r="B1385" s="9">
        <v>1790345603421</v>
      </c>
      <c r="C1385" s="9">
        <v>-1.69808769226074</v>
      </c>
      <c r="D1385" s="9">
        <v>17.140090942382798</v>
      </c>
      <c r="E1385" s="9">
        <v>6.1680626869201696</v>
      </c>
    </row>
    <row r="1386" spans="1:5" x14ac:dyDescent="0.35">
      <c r="A1386" s="9">
        <v>47.134</v>
      </c>
      <c r="B1386" s="9">
        <v>1790345603422</v>
      </c>
      <c r="C1386" s="10">
        <v>-1.69808769226074</v>
      </c>
      <c r="D1386" s="10">
        <v>17.140090942382798</v>
      </c>
      <c r="E1386" s="9">
        <v>5.3270993232727104</v>
      </c>
    </row>
    <row r="1387" spans="1:5" x14ac:dyDescent="0.35">
      <c r="A1387" s="9">
        <v>47.2</v>
      </c>
      <c r="B1387" s="9">
        <v>1790345603488</v>
      </c>
      <c r="C1387" s="9">
        <v>1.40599513053894</v>
      </c>
      <c r="D1387" s="9">
        <v>17.673997879028299</v>
      </c>
      <c r="E1387" s="9">
        <v>5.6359515190124503</v>
      </c>
    </row>
    <row r="1388" spans="1:5" x14ac:dyDescent="0.35">
      <c r="A1388" s="9">
        <v>47.25</v>
      </c>
      <c r="B1388" s="9">
        <v>1790345603538</v>
      </c>
      <c r="C1388" s="9">
        <v>2.6680388450622599</v>
      </c>
      <c r="D1388" s="9">
        <v>17.8751125335693</v>
      </c>
      <c r="E1388" s="10">
        <v>4.91290235519409</v>
      </c>
    </row>
    <row r="1389" spans="1:5" x14ac:dyDescent="0.35">
      <c r="A1389" s="9">
        <v>47.250999999999998</v>
      </c>
      <c r="B1389" s="9">
        <v>1790345603539</v>
      </c>
      <c r="C1389" s="9">
        <v>1.9419970512390099</v>
      </c>
      <c r="D1389" s="10">
        <v>17.8751125335693</v>
      </c>
      <c r="E1389" s="9">
        <v>4.91290235519409</v>
      </c>
    </row>
    <row r="1390" spans="1:5" x14ac:dyDescent="0.35">
      <c r="A1390" s="9">
        <v>47.265999999999998</v>
      </c>
      <c r="B1390" s="9">
        <v>1790345603554</v>
      </c>
      <c r="C1390" s="9">
        <v>1.7289130687713601</v>
      </c>
      <c r="D1390" s="9">
        <v>17.8080730438232</v>
      </c>
      <c r="E1390" s="9">
        <v>5.6628861427307102</v>
      </c>
    </row>
    <row r="1391" spans="1:5" x14ac:dyDescent="0.35">
      <c r="A1391" s="9">
        <v>47.287999999999997</v>
      </c>
      <c r="B1391" s="9">
        <v>1790345603576</v>
      </c>
      <c r="C1391" s="9">
        <v>1.5729906558990501</v>
      </c>
      <c r="D1391" s="9">
        <v>17.343898773193398</v>
      </c>
      <c r="E1391" s="9">
        <v>5.3681001663207999</v>
      </c>
    </row>
    <row r="1392" spans="1:5" x14ac:dyDescent="0.35">
      <c r="A1392" s="9">
        <v>47.331000000000003</v>
      </c>
      <c r="B1392" s="9">
        <v>1790345603619</v>
      </c>
      <c r="C1392" s="9">
        <v>1.65199935436249</v>
      </c>
      <c r="D1392" s="9">
        <v>16.800115585327202</v>
      </c>
      <c r="E1392" s="9">
        <v>4.9658741950988796</v>
      </c>
    </row>
    <row r="1393" spans="1:5" x14ac:dyDescent="0.35">
      <c r="A1393" s="9">
        <v>47.402000000000001</v>
      </c>
      <c r="B1393" s="9">
        <v>1790345603690</v>
      </c>
      <c r="C1393" s="10">
        <v>1.82198762893677</v>
      </c>
      <c r="D1393" s="9">
        <v>15.583860397338899</v>
      </c>
      <c r="E1393" s="10">
        <v>4.0539822578430202</v>
      </c>
    </row>
    <row r="1394" spans="1:5" x14ac:dyDescent="0.35">
      <c r="A1394" s="9">
        <v>47.402999999999999</v>
      </c>
      <c r="B1394" s="9">
        <v>1790345603691</v>
      </c>
      <c r="C1394" s="9">
        <v>1.82198762893677</v>
      </c>
      <c r="D1394" s="9">
        <v>14.628872871398899</v>
      </c>
      <c r="E1394" s="9">
        <v>4.0539822578430202</v>
      </c>
    </row>
    <row r="1395" spans="1:5" x14ac:dyDescent="0.35">
      <c r="A1395" s="9">
        <v>47.468000000000004</v>
      </c>
      <c r="B1395" s="9">
        <v>1790345603756</v>
      </c>
      <c r="C1395" s="9">
        <v>2.9478611946106001</v>
      </c>
      <c r="D1395" s="9">
        <v>12.961910247802701</v>
      </c>
      <c r="E1395" s="9">
        <v>2.3630774021148699</v>
      </c>
    </row>
    <row r="1396" spans="1:5" x14ac:dyDescent="0.35">
      <c r="A1396" s="9">
        <v>47.531999999999996</v>
      </c>
      <c r="B1396" s="9">
        <v>1790345603820</v>
      </c>
      <c r="C1396" s="9">
        <v>5.4761385917663601</v>
      </c>
      <c r="D1396" s="9">
        <v>8.0780372619628906</v>
      </c>
      <c r="E1396" s="9">
        <v>0.84305834770202603</v>
      </c>
    </row>
    <row r="1397" spans="1:5" x14ac:dyDescent="0.35">
      <c r="A1397" s="9">
        <v>47.598999999999997</v>
      </c>
      <c r="B1397" s="9">
        <v>1790345603887</v>
      </c>
      <c r="C1397" s="9">
        <v>2.8811228275299099</v>
      </c>
      <c r="D1397" s="9">
        <v>5.0948615074157697</v>
      </c>
      <c r="E1397" s="9">
        <v>-0.58298814296722401</v>
      </c>
    </row>
    <row r="1398" spans="1:5" x14ac:dyDescent="0.35">
      <c r="A1398" s="9">
        <v>47.651000000000003</v>
      </c>
      <c r="B1398" s="9">
        <v>1790345603939</v>
      </c>
      <c r="C1398" s="10">
        <v>-1.8608934879303001</v>
      </c>
      <c r="D1398" s="9">
        <v>1.7340008020401001</v>
      </c>
      <c r="E1398" s="10">
        <v>-0.89213949441909801</v>
      </c>
    </row>
    <row r="1399" spans="1:5" x14ac:dyDescent="0.35">
      <c r="A1399" s="9">
        <v>47.652000000000001</v>
      </c>
      <c r="B1399" s="9">
        <v>1790345603940</v>
      </c>
      <c r="C1399" s="10">
        <v>-1.8608934879303001</v>
      </c>
      <c r="D1399" s="9">
        <v>1.1279684305191</v>
      </c>
      <c r="E1399" s="10">
        <v>-0.89213949441909801</v>
      </c>
    </row>
    <row r="1400" spans="1:5" x14ac:dyDescent="0.35">
      <c r="A1400" s="9">
        <v>47.654000000000003</v>
      </c>
      <c r="B1400" s="9">
        <v>1790345603942</v>
      </c>
      <c r="C1400" s="9">
        <v>-1.8608934879303001</v>
      </c>
      <c r="D1400" s="10">
        <v>1.1279684305191</v>
      </c>
      <c r="E1400" s="9">
        <v>-0.89213949441909801</v>
      </c>
    </row>
    <row r="1401" spans="1:5" x14ac:dyDescent="0.35">
      <c r="A1401" s="9">
        <v>47.665999999999997</v>
      </c>
      <c r="B1401" s="9">
        <v>1790345603954</v>
      </c>
      <c r="C1401" s="10">
        <v>-3.8558621406555198</v>
      </c>
      <c r="D1401" s="9">
        <v>1.79385578632355</v>
      </c>
      <c r="E1401" s="10">
        <v>2.1721396446228001</v>
      </c>
    </row>
    <row r="1402" spans="1:5" x14ac:dyDescent="0.35">
      <c r="A1402" s="9">
        <v>47.667000000000002</v>
      </c>
      <c r="B1402" s="9">
        <v>1790345603955</v>
      </c>
      <c r="C1402" s="9">
        <v>-3.8558621406555198</v>
      </c>
      <c r="D1402" s="10">
        <v>1.79385578632355</v>
      </c>
      <c r="E1402" s="9">
        <v>2.1721396446228001</v>
      </c>
    </row>
    <row r="1403" spans="1:5" x14ac:dyDescent="0.35">
      <c r="A1403" s="9">
        <v>47.731999999999999</v>
      </c>
      <c r="B1403" s="9">
        <v>1790345604020</v>
      </c>
      <c r="C1403" s="10">
        <v>-4.2479128837585503</v>
      </c>
      <c r="D1403" s="9">
        <v>3.1148567199707</v>
      </c>
      <c r="E1403" s="10">
        <v>3.5820252895355198</v>
      </c>
    </row>
    <row r="1404" spans="1:5" x14ac:dyDescent="0.35">
      <c r="A1404" s="9">
        <v>47.732999999999997</v>
      </c>
      <c r="B1404" s="9">
        <v>1790345604021</v>
      </c>
      <c r="C1404" s="9">
        <v>-4.2479128837585503</v>
      </c>
      <c r="D1404" s="9">
        <v>4.5540714263915998</v>
      </c>
      <c r="E1404" s="9">
        <v>3.5820252895355198</v>
      </c>
    </row>
    <row r="1405" spans="1:5" x14ac:dyDescent="0.35">
      <c r="A1405" s="9">
        <v>47.798999999999999</v>
      </c>
      <c r="B1405" s="9">
        <v>1790345604087</v>
      </c>
      <c r="C1405" s="10">
        <v>2.5809497833252002</v>
      </c>
      <c r="D1405" s="9">
        <v>6.9270248413085902</v>
      </c>
      <c r="E1405" s="10">
        <v>1.52989506721497</v>
      </c>
    </row>
    <row r="1406" spans="1:5" x14ac:dyDescent="0.35">
      <c r="A1406" s="9">
        <v>47.8</v>
      </c>
      <c r="B1406" s="9">
        <v>1790345604088</v>
      </c>
      <c r="C1406" s="9">
        <v>2.5809497833252002</v>
      </c>
      <c r="D1406" s="9">
        <v>7.1691384315490696</v>
      </c>
      <c r="E1406" s="9">
        <v>1.52989506721497</v>
      </c>
    </row>
    <row r="1407" spans="1:5" x14ac:dyDescent="0.35">
      <c r="A1407" s="9">
        <v>47.87</v>
      </c>
      <c r="B1407" s="9">
        <v>1790345604158</v>
      </c>
      <c r="C1407" s="9">
        <v>7.8410115242004403</v>
      </c>
      <c r="D1407" s="9">
        <v>9.8569297790527308</v>
      </c>
      <c r="E1407" s="9">
        <v>1.33596467971802</v>
      </c>
    </row>
    <row r="1408" spans="1:5" x14ac:dyDescent="0.35">
      <c r="A1408" s="9">
        <v>47.933999999999997</v>
      </c>
      <c r="B1408" s="9">
        <v>1790345604222</v>
      </c>
      <c r="C1408" s="9">
        <v>3.77894854545593</v>
      </c>
      <c r="D1408" s="9">
        <v>9.3879652023315394</v>
      </c>
      <c r="E1408" s="9">
        <v>3.5679595470428498</v>
      </c>
    </row>
    <row r="1409" spans="1:5" x14ac:dyDescent="0.35">
      <c r="A1409" s="9">
        <v>48</v>
      </c>
      <c r="B1409" s="9">
        <v>1790345604288</v>
      </c>
      <c r="C1409" s="9">
        <v>-1.38205301761627</v>
      </c>
      <c r="D1409" s="9">
        <v>5.9639568328857404</v>
      </c>
      <c r="E1409" s="9">
        <v>1.6669631004333501</v>
      </c>
    </row>
    <row r="1410" spans="1:5" x14ac:dyDescent="0.35">
      <c r="A1410" s="9">
        <v>48.054000000000002</v>
      </c>
      <c r="B1410" s="9">
        <v>1790345604342</v>
      </c>
      <c r="C1410" s="10">
        <v>2.6479873657226598</v>
      </c>
      <c r="D1410" s="9">
        <v>7.34301710128784</v>
      </c>
      <c r="E1410" s="10">
        <v>1.52809941768646</v>
      </c>
    </row>
    <row r="1411" spans="1:5" x14ac:dyDescent="0.35">
      <c r="A1411" s="9">
        <v>48.055</v>
      </c>
      <c r="B1411" s="9">
        <v>1790345604343</v>
      </c>
      <c r="C1411" s="9">
        <v>2.6479873657226598</v>
      </c>
      <c r="D1411" s="10">
        <v>7.34301710128784</v>
      </c>
      <c r="E1411" s="9">
        <v>1.52809941768646</v>
      </c>
    </row>
    <row r="1412" spans="1:5" x14ac:dyDescent="0.35">
      <c r="A1412" s="9">
        <v>48.067999999999998</v>
      </c>
      <c r="B1412" s="9">
        <v>1790345604356</v>
      </c>
      <c r="C1412" s="9">
        <v>2.87394022941589</v>
      </c>
      <c r="D1412" s="9">
        <v>11.379940986633301</v>
      </c>
      <c r="E1412" s="9">
        <v>1.86298835277557</v>
      </c>
    </row>
    <row r="1413" spans="1:5" x14ac:dyDescent="0.35">
      <c r="A1413" s="9">
        <v>48.091999999999999</v>
      </c>
      <c r="B1413" s="9">
        <v>1790345604380</v>
      </c>
      <c r="C1413" s="9">
        <v>3.9698860645294198</v>
      </c>
      <c r="D1413" s="9">
        <v>10.518028259277299</v>
      </c>
      <c r="E1413" s="9">
        <v>2.7778728008270299</v>
      </c>
    </row>
    <row r="1414" spans="1:5" x14ac:dyDescent="0.35">
      <c r="A1414" s="9">
        <v>48.134</v>
      </c>
      <c r="B1414" s="9">
        <v>1790345604422</v>
      </c>
      <c r="C1414" s="10">
        <v>5.9669499397277797</v>
      </c>
      <c r="D1414" s="9">
        <v>8.3108730316162092</v>
      </c>
      <c r="E1414" s="10">
        <v>3.4569282531738299</v>
      </c>
    </row>
    <row r="1415" spans="1:5" x14ac:dyDescent="0.35">
      <c r="A1415" s="9">
        <v>48.134999999999998</v>
      </c>
      <c r="B1415" s="9">
        <v>1790345604423</v>
      </c>
      <c r="C1415" s="9">
        <v>5.9669499397277797</v>
      </c>
      <c r="D1415" s="10">
        <v>8.3108730316162092</v>
      </c>
      <c r="E1415" s="9">
        <v>3.4569282531738299</v>
      </c>
    </row>
    <row r="1416" spans="1:5" x14ac:dyDescent="0.35">
      <c r="A1416" s="9">
        <v>48.201999999999998</v>
      </c>
      <c r="B1416" s="9">
        <v>1790345604490</v>
      </c>
      <c r="C1416" s="9">
        <v>4.5950722694396999</v>
      </c>
      <c r="D1416" s="9">
        <v>5.7888808250427299</v>
      </c>
      <c r="E1416" s="9">
        <v>1.95905578136444</v>
      </c>
    </row>
    <row r="1417" spans="1:5" x14ac:dyDescent="0.35">
      <c r="A1417" s="9">
        <v>48.265000000000001</v>
      </c>
      <c r="B1417" s="9">
        <v>1790345604553</v>
      </c>
      <c r="C1417" s="9">
        <v>0.53390705585479703</v>
      </c>
      <c r="D1417" s="9">
        <v>2.9358901977539098</v>
      </c>
      <c r="E1417" s="10">
        <v>1.23091912269592</v>
      </c>
    </row>
    <row r="1418" spans="1:5" x14ac:dyDescent="0.35">
      <c r="A1418" s="9">
        <v>48.265999999999998</v>
      </c>
      <c r="B1418" s="9">
        <v>1790345604554</v>
      </c>
      <c r="C1418" s="9">
        <v>-0.52014034986496005</v>
      </c>
      <c r="D1418" s="10">
        <v>2.9358901977539098</v>
      </c>
      <c r="E1418" s="9">
        <v>1.23091912269592</v>
      </c>
    </row>
    <row r="1419" spans="1:5" x14ac:dyDescent="0.35">
      <c r="A1419" s="9">
        <v>48.268999999999998</v>
      </c>
      <c r="B1419" s="9">
        <v>1790345604557</v>
      </c>
      <c r="C1419" s="9">
        <v>-2.1218614578247101</v>
      </c>
      <c r="D1419" s="9">
        <v>1.26413857936859</v>
      </c>
      <c r="E1419" s="9">
        <v>-0.14185646176338201</v>
      </c>
    </row>
    <row r="1420" spans="1:5" x14ac:dyDescent="0.35">
      <c r="A1420" s="9">
        <v>48.335000000000001</v>
      </c>
      <c r="B1420" s="9">
        <v>1790345604623</v>
      </c>
      <c r="C1420" s="9">
        <v>-2.0931310653686501</v>
      </c>
      <c r="D1420" s="9">
        <v>0.990900337696075</v>
      </c>
      <c r="E1420" s="9">
        <v>-0.31693246960639998</v>
      </c>
    </row>
    <row r="1421" spans="1:5" x14ac:dyDescent="0.35">
      <c r="A1421" s="9">
        <v>48.402999999999999</v>
      </c>
      <c r="B1421" s="9">
        <v>1790345604691</v>
      </c>
      <c r="C1421" s="9">
        <v>2.1341316699981698</v>
      </c>
      <c r="D1421" s="9">
        <v>8.2198934555053693</v>
      </c>
      <c r="E1421" s="9">
        <v>2.48308658599854</v>
      </c>
    </row>
    <row r="1422" spans="1:5" x14ac:dyDescent="0.35">
      <c r="A1422" s="9">
        <v>48.454000000000001</v>
      </c>
      <c r="B1422" s="9">
        <v>1790345604742</v>
      </c>
      <c r="C1422" s="10">
        <v>7.24814701080322</v>
      </c>
      <c r="D1422" s="9">
        <v>10.474932670593301</v>
      </c>
      <c r="E1422" s="10">
        <v>1.7118543386459399</v>
      </c>
    </row>
    <row r="1423" spans="1:5" x14ac:dyDescent="0.35">
      <c r="A1423" s="9">
        <v>48.454999999999998</v>
      </c>
      <c r="B1423" s="9">
        <v>1790345604743</v>
      </c>
      <c r="C1423" s="10">
        <v>7.24814701080322</v>
      </c>
      <c r="D1423" s="9">
        <v>9.8329877853393608</v>
      </c>
      <c r="E1423" s="10">
        <v>1.7118543386459399</v>
      </c>
    </row>
    <row r="1424" spans="1:5" x14ac:dyDescent="0.35">
      <c r="A1424" s="9">
        <v>48.456000000000003</v>
      </c>
      <c r="B1424" s="9">
        <v>1790345604744</v>
      </c>
      <c r="C1424" s="9">
        <v>7.24814701080322</v>
      </c>
      <c r="D1424" s="10">
        <v>9.8329877853393608</v>
      </c>
      <c r="E1424" s="9">
        <v>1.7118543386459399</v>
      </c>
    </row>
    <row r="1425" spans="1:5" x14ac:dyDescent="0.35">
      <c r="A1425" s="9">
        <v>48.469000000000001</v>
      </c>
      <c r="B1425" s="9">
        <v>1790345604757</v>
      </c>
      <c r="C1425" s="9">
        <v>5.5838775634765598</v>
      </c>
      <c r="D1425" s="9">
        <v>10.06103515625</v>
      </c>
      <c r="E1425" s="9">
        <v>3.5769376754760702</v>
      </c>
    </row>
    <row r="1426" spans="1:5" x14ac:dyDescent="0.35">
      <c r="A1426" s="9">
        <v>48.536000000000001</v>
      </c>
      <c r="B1426" s="9">
        <v>1790345604824</v>
      </c>
      <c r="C1426" s="9">
        <v>4.2479128837585503</v>
      </c>
      <c r="D1426" s="9">
        <v>10.0460710525513</v>
      </c>
      <c r="E1426" s="9">
        <v>4.4511208534240696</v>
      </c>
    </row>
    <row r="1427" spans="1:5" x14ac:dyDescent="0.35">
      <c r="A1427" s="9">
        <v>48.603000000000002</v>
      </c>
      <c r="B1427" s="9">
        <v>1790345604891</v>
      </c>
      <c r="C1427" s="10">
        <v>3.4479501247406001</v>
      </c>
      <c r="D1427" s="9">
        <v>13.0891017913818</v>
      </c>
      <c r="E1427" s="10">
        <v>6.9599452018737802</v>
      </c>
    </row>
    <row r="1428" spans="1:5" x14ac:dyDescent="0.35">
      <c r="A1428" s="9">
        <v>48.603999999999999</v>
      </c>
      <c r="B1428" s="9">
        <v>1790345604892</v>
      </c>
      <c r="C1428" s="9">
        <v>3.4479501247406001</v>
      </c>
      <c r="D1428" s="9">
        <v>14.2820129394531</v>
      </c>
      <c r="E1428" s="9">
        <v>6.9599452018737802</v>
      </c>
    </row>
    <row r="1429" spans="1:5" x14ac:dyDescent="0.35">
      <c r="A1429" s="9">
        <v>48.664999999999999</v>
      </c>
      <c r="B1429" s="9">
        <v>1790345604953</v>
      </c>
      <c r="C1429" s="10">
        <v>1.41497337818146</v>
      </c>
      <c r="D1429" s="9">
        <v>14.903906822204601</v>
      </c>
      <c r="E1429" s="10">
        <v>8.2318649291992205</v>
      </c>
    </row>
    <row r="1430" spans="1:5" x14ac:dyDescent="0.35">
      <c r="A1430" s="9">
        <v>48.665999999999997</v>
      </c>
      <c r="B1430" s="9">
        <v>1790345604954</v>
      </c>
      <c r="C1430" s="9">
        <v>1.41497337818146</v>
      </c>
      <c r="D1430" s="9">
        <v>15.5081434249878</v>
      </c>
      <c r="E1430" s="9">
        <v>8.2318649291992205</v>
      </c>
    </row>
    <row r="1431" spans="1:5" x14ac:dyDescent="0.35">
      <c r="A1431" s="9">
        <v>48.67</v>
      </c>
      <c r="B1431" s="9">
        <v>1790345604958</v>
      </c>
      <c r="C1431" s="9">
        <v>2.8230633735656698</v>
      </c>
      <c r="D1431" s="9">
        <v>16.153980255126999</v>
      </c>
      <c r="E1431" s="9">
        <v>8.98992919921875</v>
      </c>
    </row>
    <row r="1432" spans="1:5" x14ac:dyDescent="0.35">
      <c r="A1432" s="9">
        <v>48.737000000000002</v>
      </c>
      <c r="B1432" s="9">
        <v>1790345605025</v>
      </c>
      <c r="C1432" s="10">
        <v>3.38300728797913</v>
      </c>
      <c r="D1432" s="9">
        <v>16.517898559570298</v>
      </c>
      <c r="E1432" s="10">
        <v>8.7130994796752894</v>
      </c>
    </row>
    <row r="1433" spans="1:5" x14ac:dyDescent="0.35">
      <c r="A1433" s="9">
        <v>48.738</v>
      </c>
      <c r="B1433" s="9">
        <v>1790345605026</v>
      </c>
      <c r="C1433" s="9">
        <v>3.38300728797913</v>
      </c>
      <c r="D1433" s="9">
        <v>17.065872192382798</v>
      </c>
      <c r="E1433" s="9">
        <v>8.7130994796752894</v>
      </c>
    </row>
    <row r="1434" spans="1:5" x14ac:dyDescent="0.35">
      <c r="A1434" s="9">
        <v>48.804000000000002</v>
      </c>
      <c r="B1434" s="9">
        <v>1790345605092</v>
      </c>
      <c r="C1434" s="9">
        <v>2.2388780117034899</v>
      </c>
      <c r="D1434" s="9">
        <v>17.152063369751001</v>
      </c>
      <c r="E1434" s="10">
        <v>8.0451173782348597</v>
      </c>
    </row>
    <row r="1435" spans="1:5" x14ac:dyDescent="0.35">
      <c r="A1435" s="9">
        <v>48.805</v>
      </c>
      <c r="B1435" s="9">
        <v>1790345605093</v>
      </c>
      <c r="C1435" s="9">
        <v>2.9810807704925502</v>
      </c>
      <c r="D1435" s="10">
        <v>17.152063369751001</v>
      </c>
      <c r="E1435" s="9">
        <v>8.0451173782348597</v>
      </c>
    </row>
    <row r="1436" spans="1:5" x14ac:dyDescent="0.35">
      <c r="A1436" s="9">
        <v>48.856000000000002</v>
      </c>
      <c r="B1436" s="9">
        <v>1790345605144</v>
      </c>
      <c r="C1436" s="9">
        <v>3.0600893497467001</v>
      </c>
      <c r="D1436" s="9">
        <v>14.5160465240479</v>
      </c>
      <c r="E1436" s="9">
        <v>5.3348803520202601</v>
      </c>
    </row>
    <row r="1437" spans="1:5" x14ac:dyDescent="0.35">
      <c r="A1437" s="9">
        <v>48.872</v>
      </c>
      <c r="B1437" s="9">
        <v>1790345605160</v>
      </c>
      <c r="C1437" s="9">
        <v>3.96809053421021</v>
      </c>
      <c r="D1437" s="9">
        <v>14.275129318237299</v>
      </c>
      <c r="E1437" s="9">
        <v>3.4308912754058798</v>
      </c>
    </row>
    <row r="1438" spans="1:5" x14ac:dyDescent="0.35">
      <c r="A1438" s="9">
        <v>48.893999999999998</v>
      </c>
      <c r="B1438" s="9">
        <v>1790345605182</v>
      </c>
      <c r="C1438" s="9">
        <v>4.9248733520507804</v>
      </c>
      <c r="D1438" s="9">
        <v>13.5320291519165</v>
      </c>
      <c r="E1438" s="9">
        <v>2.51899981498718</v>
      </c>
    </row>
    <row r="1439" spans="1:5" x14ac:dyDescent="0.35">
      <c r="A1439" s="9">
        <v>48.939</v>
      </c>
      <c r="B1439" s="9">
        <v>1790345605227</v>
      </c>
      <c r="C1439" s="9">
        <v>6.3949131965637198</v>
      </c>
      <c r="D1439" s="9">
        <v>12.3020076751709</v>
      </c>
      <c r="E1439" s="9">
        <v>1.5418660640716599</v>
      </c>
    </row>
    <row r="1440" spans="1:5" x14ac:dyDescent="0.35">
      <c r="A1440" s="9">
        <v>49.006</v>
      </c>
      <c r="B1440" s="9">
        <v>1790345605294</v>
      </c>
      <c r="C1440" s="9">
        <v>6.9680256843566903</v>
      </c>
      <c r="D1440" s="9">
        <v>11.812992095947299</v>
      </c>
      <c r="E1440" s="9">
        <v>-0.208894118666649</v>
      </c>
    </row>
    <row r="1441" spans="1:5" x14ac:dyDescent="0.35">
      <c r="A1441" s="9">
        <v>49.063000000000002</v>
      </c>
      <c r="B1441" s="9">
        <v>1790345605351</v>
      </c>
      <c r="C1441" s="10">
        <v>0.49111068248748802</v>
      </c>
      <c r="D1441" s="9">
        <v>7.3819231986999503</v>
      </c>
      <c r="E1441" s="10">
        <v>-8.4994167089462294E-2</v>
      </c>
    </row>
    <row r="1442" spans="1:5" x14ac:dyDescent="0.35">
      <c r="A1442" s="9">
        <v>49.064</v>
      </c>
      <c r="B1442" s="9">
        <v>1790345605352</v>
      </c>
      <c r="C1442" s="9">
        <v>0.49111068248748802</v>
      </c>
      <c r="D1442" s="9">
        <v>5.3920421600341797</v>
      </c>
      <c r="E1442" s="9">
        <v>-8.4994167089462294E-2</v>
      </c>
    </row>
    <row r="1443" spans="1:5" x14ac:dyDescent="0.35">
      <c r="A1443" s="9">
        <v>49.072000000000003</v>
      </c>
      <c r="B1443" s="9">
        <v>1790345605360</v>
      </c>
      <c r="C1443" s="9">
        <v>-2.0141224861145002</v>
      </c>
      <c r="D1443" s="9">
        <v>1.2620437145233201</v>
      </c>
      <c r="E1443" s="9">
        <v>1.95905578136444</v>
      </c>
    </row>
    <row r="1444" spans="1:5" x14ac:dyDescent="0.35">
      <c r="A1444" s="9">
        <v>49.14</v>
      </c>
      <c r="B1444" s="9">
        <v>1790345605428</v>
      </c>
      <c r="C1444" s="9">
        <v>-2.8278517723083501</v>
      </c>
      <c r="D1444" s="9">
        <v>-8.7089098989963504E-2</v>
      </c>
      <c r="E1444" s="9">
        <v>1.6930000782012899</v>
      </c>
    </row>
    <row r="1445" spans="1:5" x14ac:dyDescent="0.35">
      <c r="A1445" s="9">
        <v>49.140999999999998</v>
      </c>
      <c r="B1445" s="9">
        <v>1790345605429</v>
      </c>
      <c r="C1445" s="10">
        <v>-2.8278517723083501</v>
      </c>
      <c r="D1445" s="10">
        <v>-8.7089098989963504E-2</v>
      </c>
      <c r="E1445" s="9">
        <v>2.10001444816589</v>
      </c>
    </row>
    <row r="1446" spans="1:5" x14ac:dyDescent="0.35">
      <c r="A1446" s="9">
        <v>49.204999999999998</v>
      </c>
      <c r="B1446" s="9">
        <v>1790345605493</v>
      </c>
      <c r="C1446" s="9">
        <v>2.2610244750976598</v>
      </c>
      <c r="D1446" s="9">
        <v>0.64703309535980202</v>
      </c>
      <c r="E1446" s="9">
        <v>2.4139540195465101</v>
      </c>
    </row>
    <row r="1447" spans="1:5" x14ac:dyDescent="0.35">
      <c r="A1447" s="9">
        <v>49.206000000000003</v>
      </c>
      <c r="B1447" s="9">
        <v>1790345605494</v>
      </c>
      <c r="C1447" s="10">
        <v>2.2610244750976598</v>
      </c>
      <c r="D1447" s="10">
        <v>0.64703309535980202</v>
      </c>
      <c r="E1447" s="9">
        <v>2.1098904609680198</v>
      </c>
    </row>
    <row r="1448" spans="1:5" x14ac:dyDescent="0.35">
      <c r="A1448" s="9">
        <v>49.256999999999998</v>
      </c>
      <c r="B1448" s="9">
        <v>1790345605545</v>
      </c>
      <c r="C1448" s="9">
        <v>6.2710132598876998</v>
      </c>
      <c r="D1448" s="9">
        <v>8.4278898239135707</v>
      </c>
      <c r="E1448" s="10">
        <v>1.45806896686554</v>
      </c>
    </row>
    <row r="1449" spans="1:5" x14ac:dyDescent="0.35">
      <c r="A1449" s="9">
        <v>49.258000000000003</v>
      </c>
      <c r="B1449" s="9">
        <v>1790345605546</v>
      </c>
      <c r="C1449" s="10">
        <v>6.2710132598876998</v>
      </c>
      <c r="D1449" s="10">
        <v>8.4278898239135707</v>
      </c>
      <c r="E1449" s="9">
        <v>1.45806896686554</v>
      </c>
    </row>
    <row r="1450" spans="1:5" x14ac:dyDescent="0.35">
      <c r="A1450" s="9">
        <v>49.271999999999998</v>
      </c>
      <c r="B1450" s="9">
        <v>1790345605560</v>
      </c>
      <c r="C1450" s="9">
        <v>2.3900120258331299</v>
      </c>
      <c r="D1450" s="9">
        <v>12.345103263855</v>
      </c>
      <c r="E1450" s="9">
        <v>1.08487272262573</v>
      </c>
    </row>
    <row r="1451" spans="1:5" x14ac:dyDescent="0.35">
      <c r="A1451" s="9">
        <v>49.341000000000001</v>
      </c>
      <c r="B1451" s="9">
        <v>1790345605629</v>
      </c>
      <c r="C1451" s="9">
        <v>1.72202968597412</v>
      </c>
      <c r="D1451" s="9">
        <v>10.9540719985962</v>
      </c>
      <c r="E1451" s="9">
        <v>1.7100586891174301</v>
      </c>
    </row>
    <row r="1452" spans="1:5" x14ac:dyDescent="0.35">
      <c r="A1452" s="9">
        <v>49.406999999999996</v>
      </c>
      <c r="B1452" s="9">
        <v>1790345605695</v>
      </c>
      <c r="C1452" s="10">
        <v>-8.2001417875289903E-2</v>
      </c>
      <c r="D1452" s="9">
        <v>5.3941369056701696</v>
      </c>
      <c r="E1452" s="10">
        <v>2.01891088485718</v>
      </c>
    </row>
    <row r="1453" spans="1:5" x14ac:dyDescent="0.35">
      <c r="A1453" s="9">
        <v>49.408000000000001</v>
      </c>
      <c r="B1453" s="9">
        <v>1790345605696</v>
      </c>
      <c r="C1453" s="9">
        <v>-8.2001417875289903E-2</v>
      </c>
      <c r="D1453" s="10">
        <v>5.3941369056701696</v>
      </c>
      <c r="E1453" s="9">
        <v>2.01891088485718</v>
      </c>
    </row>
    <row r="1454" spans="1:5" x14ac:dyDescent="0.35">
      <c r="A1454" s="9">
        <v>49.463999999999999</v>
      </c>
      <c r="B1454" s="9">
        <v>1790345605752</v>
      </c>
      <c r="C1454" s="9">
        <v>2.2008700370788601</v>
      </c>
      <c r="D1454" s="9">
        <v>6.4721264839172399</v>
      </c>
      <c r="E1454" s="9">
        <v>1.0510545969009399</v>
      </c>
    </row>
    <row r="1455" spans="1:5" x14ac:dyDescent="0.35">
      <c r="A1455" s="9">
        <v>49.473999999999997</v>
      </c>
      <c r="B1455" s="9">
        <v>1790345605762</v>
      </c>
      <c r="C1455" s="9">
        <v>5.7128648757934597</v>
      </c>
      <c r="D1455" s="9">
        <v>8.7729539871215803</v>
      </c>
      <c r="E1455" s="9">
        <v>-0.32411509752273598</v>
      </c>
    </row>
    <row r="1456" spans="1:5" x14ac:dyDescent="0.35">
      <c r="A1456" s="9">
        <v>49.54</v>
      </c>
      <c r="B1456" s="9">
        <v>1790345605828</v>
      </c>
      <c r="C1456" s="9">
        <v>5.8810577392578098</v>
      </c>
      <c r="D1456" s="9">
        <v>8.5260524749755895</v>
      </c>
      <c r="E1456" s="9">
        <v>0.41689041256904602</v>
      </c>
    </row>
    <row r="1457" spans="1:5" x14ac:dyDescent="0.35">
      <c r="A1457" s="9">
        <v>49.606999999999999</v>
      </c>
      <c r="B1457" s="9">
        <v>1790345605895</v>
      </c>
      <c r="C1457" s="9">
        <v>1.73609566688538</v>
      </c>
      <c r="D1457" s="9">
        <v>9.0381126403808594</v>
      </c>
      <c r="E1457" s="10">
        <v>2.5700854953021302</v>
      </c>
    </row>
    <row r="1458" spans="1:5" x14ac:dyDescent="0.35">
      <c r="A1458" s="9">
        <v>49.613</v>
      </c>
      <c r="B1458" s="9">
        <v>1790345605901</v>
      </c>
      <c r="C1458" s="10">
        <v>1.66407721808979</v>
      </c>
      <c r="D1458" s="10">
        <v>8.7179736239569507</v>
      </c>
      <c r="E1458" s="9">
        <v>2.7629089355468799</v>
      </c>
    </row>
    <row r="1459" spans="1:5" x14ac:dyDescent="0.35">
      <c r="A1459" s="9">
        <v>49.662999999999997</v>
      </c>
      <c r="B1459" s="9">
        <v>1790345605951</v>
      </c>
      <c r="C1459" s="9">
        <v>1.0639234781265301</v>
      </c>
      <c r="D1459" s="9">
        <v>6.05014848709106</v>
      </c>
      <c r="E1459" s="9">
        <v>2.4040780067443901</v>
      </c>
    </row>
    <row r="1460" spans="1:5" x14ac:dyDescent="0.35">
      <c r="A1460" s="9">
        <v>49.677999999999997</v>
      </c>
      <c r="B1460" s="9">
        <v>1790345605966</v>
      </c>
      <c r="C1460" s="9">
        <v>-0.50397950410842896</v>
      </c>
      <c r="D1460" s="9">
        <v>1.2048821449279801</v>
      </c>
      <c r="E1460" s="9">
        <v>0.32112234830856301</v>
      </c>
    </row>
    <row r="1461" spans="1:5" x14ac:dyDescent="0.35">
      <c r="A1461" s="9">
        <v>49.698</v>
      </c>
      <c r="B1461" s="9">
        <v>1790345605986</v>
      </c>
      <c r="C1461" s="10">
        <v>-1.5161284208297701</v>
      </c>
      <c r="D1461" s="9">
        <v>-8.4994167089462294E-2</v>
      </c>
      <c r="E1461" s="10">
        <v>-1.21685314178467</v>
      </c>
    </row>
    <row r="1462" spans="1:5" x14ac:dyDescent="0.35">
      <c r="A1462" s="9">
        <v>49.698999999999998</v>
      </c>
      <c r="B1462" s="9">
        <v>1790345605987</v>
      </c>
      <c r="C1462" s="9">
        <v>-1.5161284208297701</v>
      </c>
      <c r="D1462" s="10">
        <v>-8.4994167089462294E-2</v>
      </c>
      <c r="E1462" s="9">
        <v>-1.21685314178467</v>
      </c>
    </row>
    <row r="1463" spans="1:5" x14ac:dyDescent="0.35">
      <c r="A1463" s="9">
        <v>49.744999999999997</v>
      </c>
      <c r="B1463" s="9">
        <v>1790345606033</v>
      </c>
      <c r="C1463" s="10">
        <v>-1.7340008020401001</v>
      </c>
      <c r="D1463" s="9">
        <v>-1.2099697589874301</v>
      </c>
      <c r="E1463" s="10">
        <v>-2.3499093055725102</v>
      </c>
    </row>
    <row r="1464" spans="1:5" x14ac:dyDescent="0.35">
      <c r="A1464" s="9">
        <v>49.746000000000002</v>
      </c>
      <c r="B1464" s="9">
        <v>1790345606034</v>
      </c>
      <c r="C1464" s="9">
        <v>-1.7340008020401001</v>
      </c>
      <c r="D1464" s="9">
        <v>-0.86789822578430198</v>
      </c>
      <c r="E1464" s="9">
        <v>-2.3499093055725102</v>
      </c>
    </row>
    <row r="1465" spans="1:5" x14ac:dyDescent="0.35">
      <c r="A1465" s="9">
        <v>49.811</v>
      </c>
      <c r="B1465" s="9">
        <v>1790345606099</v>
      </c>
      <c r="C1465" s="9">
        <v>1.24498498439789</v>
      </c>
      <c r="D1465" s="9">
        <v>2.2529439926147501</v>
      </c>
      <c r="E1465" s="9">
        <v>-1.3320740461349501</v>
      </c>
    </row>
    <row r="1466" spans="1:5" x14ac:dyDescent="0.35">
      <c r="A1466" s="9">
        <v>49.863999999999997</v>
      </c>
      <c r="B1466" s="9">
        <v>1790345606152</v>
      </c>
      <c r="C1466" s="10">
        <v>0.37199911475181602</v>
      </c>
      <c r="D1466" s="9">
        <v>10.398018836975099</v>
      </c>
      <c r="E1466" s="10">
        <v>0.55605340003967296</v>
      </c>
    </row>
    <row r="1467" spans="1:5" x14ac:dyDescent="0.35">
      <c r="A1467" s="9">
        <v>49.865000000000002</v>
      </c>
      <c r="B1467" s="9">
        <v>1790345606153</v>
      </c>
      <c r="C1467" s="9">
        <v>0.37199911475181602</v>
      </c>
      <c r="D1467" s="9">
        <v>12.349891662597701</v>
      </c>
      <c r="E1467" s="9">
        <v>0.55605340003967296</v>
      </c>
    </row>
    <row r="1468" spans="1:5" x14ac:dyDescent="0.35">
      <c r="A1468" s="9">
        <v>49.878</v>
      </c>
      <c r="B1468" s="9">
        <v>1790345606166</v>
      </c>
      <c r="C1468" s="9">
        <v>2.9209263324737602</v>
      </c>
      <c r="D1468" s="9">
        <v>13.512875556945801</v>
      </c>
      <c r="E1468" s="9">
        <v>2.5411460399627699</v>
      </c>
    </row>
    <row r="1469" spans="1:5" x14ac:dyDescent="0.35">
      <c r="A1469" s="9">
        <v>49.947000000000003</v>
      </c>
      <c r="B1469" s="9">
        <v>1790345606235</v>
      </c>
      <c r="C1469" s="9">
        <v>4.3559513092040998</v>
      </c>
      <c r="D1469" s="9">
        <v>12.8000020980835</v>
      </c>
      <c r="E1469" s="9">
        <v>1.38205301761627</v>
      </c>
    </row>
    <row r="1470" spans="1:5" x14ac:dyDescent="0.35">
      <c r="A1470" s="9">
        <v>50.011000000000003</v>
      </c>
      <c r="B1470" s="9">
        <v>1790345606299</v>
      </c>
      <c r="C1470" s="10">
        <v>3.26090312004089</v>
      </c>
      <c r="D1470" s="9">
        <v>16.452955245971701</v>
      </c>
      <c r="E1470" s="10">
        <v>2.4139540195465101</v>
      </c>
    </row>
    <row r="1471" spans="1:5" x14ac:dyDescent="0.35">
      <c r="A1471" s="9">
        <v>50.012</v>
      </c>
      <c r="B1471" s="9">
        <v>1790345606300</v>
      </c>
      <c r="C1471" s="9">
        <v>3.26090312004089</v>
      </c>
      <c r="D1471" s="9">
        <v>19.000984191894499</v>
      </c>
      <c r="E1471" s="9">
        <v>2.4139540195465101</v>
      </c>
    </row>
    <row r="1472" spans="1:5" x14ac:dyDescent="0.35">
      <c r="A1472" s="9">
        <v>50.054000000000002</v>
      </c>
      <c r="B1472" s="9">
        <v>1790345606342</v>
      </c>
      <c r="C1472" s="9">
        <v>-1.42993712425232</v>
      </c>
      <c r="D1472" s="9">
        <v>17.330131530761701</v>
      </c>
      <c r="E1472" s="9">
        <v>3.18488717079163</v>
      </c>
    </row>
    <row r="1473" spans="1:5" x14ac:dyDescent="0.35">
      <c r="A1473" s="9">
        <v>50.076000000000001</v>
      </c>
      <c r="B1473" s="9">
        <v>1790345606364</v>
      </c>
      <c r="C1473" s="9">
        <v>0.46986213326454201</v>
      </c>
      <c r="D1473" s="9">
        <v>17.902046203613299</v>
      </c>
      <c r="E1473" s="9">
        <v>2.9691097736358598</v>
      </c>
    </row>
    <row r="1474" spans="1:5" x14ac:dyDescent="0.35">
      <c r="A1474" s="9">
        <v>50.146000000000001</v>
      </c>
      <c r="B1474" s="9">
        <v>1790345606434</v>
      </c>
      <c r="C1474" s="9">
        <v>0.287902772426605</v>
      </c>
      <c r="D1474" s="9">
        <v>18.479049682617202</v>
      </c>
      <c r="E1474" s="9">
        <v>2.6770169734954798</v>
      </c>
    </row>
    <row r="1475" spans="1:5" x14ac:dyDescent="0.35">
      <c r="A1475" s="9">
        <v>50.212000000000003</v>
      </c>
      <c r="B1475" s="9">
        <v>1790345606500</v>
      </c>
      <c r="C1475" s="9">
        <v>0.54198747873306297</v>
      </c>
      <c r="D1475" s="9">
        <v>17.563865661621101</v>
      </c>
      <c r="E1475" s="9">
        <v>1.49188709259033</v>
      </c>
    </row>
    <row r="1476" spans="1:5" x14ac:dyDescent="0.35">
      <c r="A1476" s="9">
        <v>50.264000000000003</v>
      </c>
      <c r="B1476" s="9">
        <v>1790345606552</v>
      </c>
      <c r="C1476" s="10">
        <v>2.3678658008575399</v>
      </c>
      <c r="D1476" s="9">
        <v>17.2388515472412</v>
      </c>
      <c r="E1476" s="10">
        <v>1.86987173557282</v>
      </c>
    </row>
    <row r="1477" spans="1:5" x14ac:dyDescent="0.35">
      <c r="A1477" s="9">
        <v>50.265000000000001</v>
      </c>
      <c r="B1477" s="9">
        <v>1790345606553</v>
      </c>
      <c r="C1477" s="9">
        <v>2.3678658008575399</v>
      </c>
      <c r="D1477" s="9">
        <v>17.058988571166999</v>
      </c>
      <c r="E1477" s="9">
        <v>1.86987173557282</v>
      </c>
    </row>
    <row r="1478" spans="1:5" x14ac:dyDescent="0.35">
      <c r="A1478" s="9">
        <v>50.279000000000003</v>
      </c>
      <c r="B1478" s="9">
        <v>1790345606567</v>
      </c>
      <c r="C1478" s="9">
        <v>2.0000565052032502</v>
      </c>
      <c r="D1478" s="9">
        <v>15.795148849487299</v>
      </c>
      <c r="E1478" s="9">
        <v>1.87286448478699</v>
      </c>
    </row>
    <row r="1479" spans="1:5" x14ac:dyDescent="0.35">
      <c r="A1479" s="9">
        <v>50.344000000000001</v>
      </c>
      <c r="B1479" s="9">
        <v>1790345606632</v>
      </c>
      <c r="C1479" s="9">
        <v>2.3490114212036102</v>
      </c>
      <c r="D1479" s="9">
        <v>14.908994674682599</v>
      </c>
      <c r="E1479" s="9">
        <v>1.30304443836212</v>
      </c>
    </row>
    <row r="1480" spans="1:5" x14ac:dyDescent="0.35">
      <c r="A1480" s="9">
        <v>50.417999999999999</v>
      </c>
      <c r="B1480" s="9">
        <v>1790345606706</v>
      </c>
      <c r="C1480" s="9">
        <v>4.1689043045043999</v>
      </c>
      <c r="D1480" s="9">
        <v>10.8891296386719</v>
      </c>
      <c r="E1480" s="9">
        <v>-0.269048452377319</v>
      </c>
    </row>
    <row r="1481" spans="1:5" x14ac:dyDescent="0.35">
      <c r="A1481" s="9">
        <v>50.456000000000003</v>
      </c>
      <c r="B1481" s="9">
        <v>1790345606744</v>
      </c>
      <c r="C1481" s="9">
        <v>3.53414130210877</v>
      </c>
      <c r="D1481" s="9">
        <v>8.8848829269409197</v>
      </c>
      <c r="E1481" s="9">
        <v>-0.75985985994339</v>
      </c>
    </row>
    <row r="1482" spans="1:5" x14ac:dyDescent="0.35">
      <c r="A1482" s="9">
        <v>50.478000000000002</v>
      </c>
      <c r="B1482" s="9">
        <v>1790345606766</v>
      </c>
      <c r="C1482" s="10">
        <v>-1.38714075088501</v>
      </c>
      <c r="D1482" s="9">
        <v>2.6120743751525901</v>
      </c>
      <c r="E1482" s="10">
        <v>-0.50397950410842896</v>
      </c>
    </row>
    <row r="1483" spans="1:5" x14ac:dyDescent="0.35">
      <c r="A1483" s="9">
        <v>50.478999999999999</v>
      </c>
      <c r="B1483" s="9">
        <v>1790345606767</v>
      </c>
      <c r="C1483" s="9">
        <v>-1.38714075088501</v>
      </c>
      <c r="D1483" s="10">
        <v>2.6120743751525901</v>
      </c>
      <c r="E1483" s="9">
        <v>-0.50397950410842896</v>
      </c>
    </row>
    <row r="1484" spans="1:5" x14ac:dyDescent="0.35">
      <c r="A1484" s="9">
        <v>50.5</v>
      </c>
      <c r="B1484" s="9">
        <v>1790345606788</v>
      </c>
      <c r="C1484" s="9">
        <v>-2.45285987854004</v>
      </c>
      <c r="D1484" s="9">
        <v>1.65199935436249</v>
      </c>
      <c r="E1484" s="9">
        <v>-0.12599487602710699</v>
      </c>
    </row>
    <row r="1485" spans="1:5" x14ac:dyDescent="0.35">
      <c r="A1485" s="9">
        <v>50.545999999999999</v>
      </c>
      <c r="B1485" s="9">
        <v>1790345606834</v>
      </c>
      <c r="C1485" s="9">
        <v>-2.9649198055267298</v>
      </c>
      <c r="D1485" s="9">
        <v>0.91997212171554599</v>
      </c>
      <c r="E1485" s="9">
        <v>0.37588968873023998</v>
      </c>
    </row>
    <row r="1486" spans="1:5" x14ac:dyDescent="0.35">
      <c r="A1486" s="9">
        <v>50.610999999999997</v>
      </c>
      <c r="B1486" s="9">
        <v>1790345606899</v>
      </c>
      <c r="C1486" s="10">
        <v>-3.01011037826538</v>
      </c>
      <c r="D1486" s="9">
        <v>-0.26695352792739901</v>
      </c>
      <c r="E1486" s="10">
        <v>0.60812729597091697</v>
      </c>
    </row>
    <row r="1487" spans="1:5" x14ac:dyDescent="0.35">
      <c r="A1487" s="9">
        <v>50.612000000000002</v>
      </c>
      <c r="B1487" s="9">
        <v>1790345606900</v>
      </c>
      <c r="C1487" s="9">
        <v>-3.01011037826538</v>
      </c>
      <c r="D1487" s="9">
        <v>-1.28688355907798E-2</v>
      </c>
      <c r="E1487" s="9">
        <v>0.60812729597091697</v>
      </c>
    </row>
    <row r="1488" spans="1:5" x14ac:dyDescent="0.35">
      <c r="A1488" s="9">
        <v>50.664000000000001</v>
      </c>
      <c r="B1488" s="9">
        <v>1790345606952</v>
      </c>
      <c r="C1488" s="9">
        <v>1.2530654668807999</v>
      </c>
      <c r="D1488" s="9">
        <v>3.0738561153411901</v>
      </c>
      <c r="E1488" s="9">
        <v>0.86011701822280895</v>
      </c>
    </row>
    <row r="1489" spans="1:5" x14ac:dyDescent="0.35">
      <c r="A1489" s="9">
        <v>50.679000000000002</v>
      </c>
      <c r="B1489" s="9">
        <v>1790345606967</v>
      </c>
      <c r="C1489" s="9">
        <v>6.3449344635009801</v>
      </c>
      <c r="D1489" s="9">
        <v>10.937013626098601</v>
      </c>
      <c r="E1489" s="9">
        <v>1.58496165275574</v>
      </c>
    </row>
    <row r="1490" spans="1:5" x14ac:dyDescent="0.35">
      <c r="A1490" s="9">
        <v>50.744</v>
      </c>
      <c r="B1490" s="9">
        <v>1790345607032</v>
      </c>
      <c r="C1490" s="9">
        <v>6.8168916702270499</v>
      </c>
      <c r="D1490" s="9">
        <v>12.8909816741943</v>
      </c>
      <c r="E1490" s="10">
        <v>2.2388780117034899</v>
      </c>
    </row>
    <row r="1491" spans="1:5" x14ac:dyDescent="0.35">
      <c r="A1491" s="9">
        <v>50.744999999999997</v>
      </c>
      <c r="B1491" s="9">
        <v>1790345607033</v>
      </c>
      <c r="C1491" s="9">
        <v>5.2920842170715297</v>
      </c>
      <c r="D1491" s="10">
        <v>12.8909816741943</v>
      </c>
      <c r="E1491" s="9">
        <v>2.2388780117034899</v>
      </c>
    </row>
    <row r="1492" spans="1:5" x14ac:dyDescent="0.35">
      <c r="A1492" s="9">
        <v>50.813000000000002</v>
      </c>
      <c r="B1492" s="9">
        <v>1790345607101</v>
      </c>
      <c r="C1492" s="9">
        <v>3.3719341754913299</v>
      </c>
      <c r="D1492" s="9">
        <v>9.6441450119018608</v>
      </c>
      <c r="E1492" s="9">
        <v>2.1188688278198202</v>
      </c>
    </row>
    <row r="1493" spans="1:5" x14ac:dyDescent="0.35">
      <c r="A1493" s="9">
        <v>50.865000000000002</v>
      </c>
      <c r="B1493" s="9">
        <v>1790345607153</v>
      </c>
      <c r="C1493" s="10">
        <v>-4.5361146926879901</v>
      </c>
      <c r="D1493" s="9">
        <v>7.6671323776245099</v>
      </c>
      <c r="E1493" s="10">
        <v>2.6629509925842298</v>
      </c>
    </row>
    <row r="1494" spans="1:5" x14ac:dyDescent="0.35">
      <c r="A1494" s="9">
        <v>50.866</v>
      </c>
      <c r="B1494" s="9">
        <v>1790345607154</v>
      </c>
      <c r="C1494" s="9">
        <v>-4.5361146926879901</v>
      </c>
      <c r="D1494" s="9">
        <v>6.3449344635009801</v>
      </c>
      <c r="E1494" s="9">
        <v>2.6629509925842298</v>
      </c>
    </row>
    <row r="1495" spans="1:5" x14ac:dyDescent="0.35">
      <c r="A1495" s="9">
        <v>50.883000000000003</v>
      </c>
      <c r="B1495" s="9">
        <v>1790345607171</v>
      </c>
      <c r="C1495" s="9">
        <v>1.8941129446029701</v>
      </c>
      <c r="D1495" s="9">
        <v>7.0679831504821804</v>
      </c>
      <c r="E1495" s="9">
        <v>2.3939025402069101</v>
      </c>
    </row>
    <row r="1496" spans="1:5" x14ac:dyDescent="0.35">
      <c r="A1496" s="9">
        <v>50.947000000000003</v>
      </c>
      <c r="B1496" s="9">
        <v>1790345607235</v>
      </c>
      <c r="C1496" s="9">
        <v>3.6089601516723602</v>
      </c>
      <c r="D1496" s="9">
        <v>8.0071086883544904</v>
      </c>
      <c r="E1496" s="9">
        <v>2.2478563785553001</v>
      </c>
    </row>
    <row r="1497" spans="1:5" x14ac:dyDescent="0.35">
      <c r="A1497" s="9">
        <v>51.012</v>
      </c>
      <c r="B1497" s="9">
        <v>1790345607300</v>
      </c>
      <c r="C1497" s="10">
        <v>4.3679223060607901</v>
      </c>
      <c r="D1497" s="9">
        <v>9.0018997192382795</v>
      </c>
      <c r="E1497" s="10">
        <v>1.44909071922302</v>
      </c>
    </row>
    <row r="1498" spans="1:5" x14ac:dyDescent="0.35">
      <c r="A1498" s="9">
        <v>51.012999999999998</v>
      </c>
      <c r="B1498" s="9">
        <v>1790345607301</v>
      </c>
      <c r="C1498" s="9">
        <v>4.3679223060607901</v>
      </c>
      <c r="D1498" s="9">
        <v>8.3180561065673793</v>
      </c>
      <c r="E1498" s="9">
        <v>1.44909071922302</v>
      </c>
    </row>
    <row r="1499" spans="1:5" x14ac:dyDescent="0.35">
      <c r="A1499" s="9">
        <v>51.063000000000002</v>
      </c>
      <c r="B1499" s="9">
        <v>1790345607351</v>
      </c>
      <c r="C1499" s="9">
        <v>3.2228951454162602</v>
      </c>
      <c r="D1499" s="9">
        <v>7.9110417366027797</v>
      </c>
      <c r="E1499" s="9">
        <v>1.8851346969604501</v>
      </c>
    </row>
    <row r="1500" spans="1:5" x14ac:dyDescent="0.35">
      <c r="A1500" s="9">
        <v>51.08</v>
      </c>
      <c r="B1500" s="9">
        <v>1790345607368</v>
      </c>
      <c r="C1500" s="9">
        <v>-0.92296487092971802</v>
      </c>
      <c r="D1500" s="9">
        <v>7.1709342002868697</v>
      </c>
      <c r="E1500" s="9">
        <v>3.1729161739349401</v>
      </c>
    </row>
    <row r="1501" spans="1:5" x14ac:dyDescent="0.35">
      <c r="A1501" s="9">
        <v>51.146999999999998</v>
      </c>
      <c r="B1501" s="9">
        <v>1790345607435</v>
      </c>
      <c r="C1501" s="10">
        <v>-1.4419081211090099</v>
      </c>
      <c r="D1501" s="9">
        <v>6.4119720458984402</v>
      </c>
      <c r="E1501" s="10">
        <v>2.62404537200928</v>
      </c>
    </row>
    <row r="1502" spans="1:5" x14ac:dyDescent="0.35">
      <c r="A1502" s="9">
        <v>51.148000000000003</v>
      </c>
      <c r="B1502" s="9">
        <v>1790345607436</v>
      </c>
      <c r="C1502" s="9">
        <v>-1.4419081211090099</v>
      </c>
      <c r="D1502" s="9">
        <v>4.4580039978027299</v>
      </c>
      <c r="E1502" s="9">
        <v>2.62404537200928</v>
      </c>
    </row>
    <row r="1503" spans="1:5" x14ac:dyDescent="0.35">
      <c r="A1503" s="9">
        <v>51.215000000000003</v>
      </c>
      <c r="B1503" s="9">
        <v>1790345607503</v>
      </c>
      <c r="C1503" s="9">
        <v>0.36900636553764299</v>
      </c>
      <c r="D1503" s="9">
        <v>0.91488438844680797</v>
      </c>
      <c r="E1503" s="9">
        <v>-0.145148485898972</v>
      </c>
    </row>
    <row r="1504" spans="1:5" x14ac:dyDescent="0.35">
      <c r="A1504" s="9">
        <v>51.264000000000003</v>
      </c>
      <c r="B1504" s="9">
        <v>1790345607552</v>
      </c>
      <c r="C1504" s="10">
        <v>2.0620064735412602</v>
      </c>
      <c r="D1504" s="9">
        <v>0.65212076902389504</v>
      </c>
      <c r="E1504" s="10">
        <v>-3.0370452404022199</v>
      </c>
    </row>
    <row r="1505" spans="1:5" x14ac:dyDescent="0.35">
      <c r="A1505" s="9">
        <v>51.265000000000001</v>
      </c>
      <c r="B1505" s="9">
        <v>1790345607553</v>
      </c>
      <c r="C1505" s="9">
        <v>2.0620064735412602</v>
      </c>
      <c r="D1505" s="9">
        <v>3.8998556137085001</v>
      </c>
      <c r="E1505" s="9">
        <v>-3.0370452404022199</v>
      </c>
    </row>
    <row r="1506" spans="1:5" x14ac:dyDescent="0.35">
      <c r="A1506" s="9">
        <v>51.280999999999999</v>
      </c>
      <c r="B1506" s="9">
        <v>1790345607569</v>
      </c>
      <c r="C1506" s="9">
        <v>3.19386529922485</v>
      </c>
      <c r="D1506" s="9">
        <v>6.6178731918334996</v>
      </c>
      <c r="E1506" s="9">
        <v>1.3479356765747099</v>
      </c>
    </row>
    <row r="1507" spans="1:5" x14ac:dyDescent="0.35">
      <c r="A1507" s="9">
        <v>51.308</v>
      </c>
      <c r="B1507" s="9">
        <v>1790345607596</v>
      </c>
      <c r="C1507" s="9">
        <v>0.84605109691619895</v>
      </c>
      <c r="D1507" s="9">
        <v>8.0588836669921893</v>
      </c>
      <c r="E1507" s="9">
        <v>1.8369513750076301</v>
      </c>
    </row>
    <row r="1508" spans="1:5" x14ac:dyDescent="0.35">
      <c r="A1508" s="9">
        <v>51.347000000000001</v>
      </c>
      <c r="B1508" s="9">
        <v>1790345607635</v>
      </c>
      <c r="C1508" s="9">
        <v>0.20201079547405201</v>
      </c>
      <c r="D1508" s="9">
        <v>10.661979675293001</v>
      </c>
      <c r="E1508" s="9">
        <v>1.8151043653488199</v>
      </c>
    </row>
    <row r="1509" spans="1:5" x14ac:dyDescent="0.35">
      <c r="A1509" s="9">
        <v>51.414999999999999</v>
      </c>
      <c r="B1509" s="9">
        <v>1790345607703</v>
      </c>
      <c r="C1509" s="10">
        <v>2.7560257911682098</v>
      </c>
      <c r="D1509" s="9">
        <v>12.665926933288601</v>
      </c>
      <c r="E1509" s="10">
        <v>3.0738561153411901</v>
      </c>
    </row>
    <row r="1510" spans="1:5" x14ac:dyDescent="0.35">
      <c r="A1510" s="9">
        <v>51.415999999999997</v>
      </c>
      <c r="B1510" s="9">
        <v>1790345607704</v>
      </c>
      <c r="C1510" s="9">
        <v>2.7560257911682098</v>
      </c>
      <c r="D1510" s="10">
        <v>12.665926933288601</v>
      </c>
      <c r="E1510" s="9">
        <v>3.0738561153411901</v>
      </c>
    </row>
    <row r="1511" spans="1:5" x14ac:dyDescent="0.35">
      <c r="A1511" s="9">
        <v>51.463000000000001</v>
      </c>
      <c r="B1511" s="9">
        <v>1790345607751</v>
      </c>
      <c r="C1511" s="9">
        <v>3.3210573196411102</v>
      </c>
      <c r="D1511" s="9">
        <v>13.749901771545399</v>
      </c>
      <c r="E1511" s="9">
        <v>2.71292996406555</v>
      </c>
    </row>
    <row r="1512" spans="1:5" x14ac:dyDescent="0.35">
      <c r="A1512" s="9">
        <v>51.481999999999999</v>
      </c>
      <c r="B1512" s="9">
        <v>1790345607770</v>
      </c>
      <c r="C1512" s="10">
        <v>0.76195478439331099</v>
      </c>
      <c r="D1512" s="9">
        <v>15.1268672943115</v>
      </c>
      <c r="E1512" s="10">
        <v>3.4359791278839098</v>
      </c>
    </row>
    <row r="1513" spans="1:5" x14ac:dyDescent="0.35">
      <c r="A1513" s="9">
        <v>51.482999999999997</v>
      </c>
      <c r="B1513" s="9">
        <v>1790345607771</v>
      </c>
      <c r="C1513" s="9">
        <v>0.76195478439331099</v>
      </c>
      <c r="D1513" s="10">
        <v>15.1268672943115</v>
      </c>
      <c r="E1513" s="9">
        <v>3.4359791278839098</v>
      </c>
    </row>
    <row r="1514" spans="1:5" x14ac:dyDescent="0.35">
      <c r="A1514" s="9">
        <v>51.548999999999999</v>
      </c>
      <c r="B1514" s="9">
        <v>1790345607837</v>
      </c>
      <c r="C1514" s="9">
        <v>3.2228951454162602</v>
      </c>
      <c r="D1514" s="9">
        <v>15.9118661880493</v>
      </c>
      <c r="E1514" s="9">
        <v>3.1920697689056401</v>
      </c>
    </row>
    <row r="1515" spans="1:5" x14ac:dyDescent="0.35">
      <c r="A1515" s="9">
        <v>51.616</v>
      </c>
      <c r="B1515" s="9">
        <v>1790345607904</v>
      </c>
      <c r="C1515" s="9">
        <v>0.88405907154083296</v>
      </c>
      <c r="D1515" s="9">
        <v>18.833091735839801</v>
      </c>
      <c r="E1515" s="9">
        <v>4.01507663726807</v>
      </c>
    </row>
    <row r="1516" spans="1:5" x14ac:dyDescent="0.35">
      <c r="A1516" s="9">
        <v>51.664000000000001</v>
      </c>
      <c r="B1516" s="9">
        <v>1790345607952</v>
      </c>
      <c r="C1516" s="9">
        <v>1.73609566688538</v>
      </c>
      <c r="D1516" s="9">
        <v>18.56494140625</v>
      </c>
      <c r="E1516" s="9">
        <v>3.90314769744873</v>
      </c>
    </row>
    <row r="1517" spans="1:5" x14ac:dyDescent="0.35">
      <c r="A1517" s="9">
        <v>51.683</v>
      </c>
      <c r="B1517" s="9">
        <v>1790345607971</v>
      </c>
      <c r="C1517" s="9">
        <v>1.31292045116425</v>
      </c>
      <c r="D1517" s="9">
        <v>18.013975143432599</v>
      </c>
      <c r="E1517" s="9">
        <v>3.4308912754058798</v>
      </c>
    </row>
    <row r="1518" spans="1:5" x14ac:dyDescent="0.35">
      <c r="A1518" s="9">
        <v>51.75</v>
      </c>
      <c r="B1518" s="9">
        <v>1790345608038</v>
      </c>
      <c r="C1518" s="9">
        <v>1.36798715591431</v>
      </c>
      <c r="D1518" s="9">
        <v>17.439966201782202</v>
      </c>
      <c r="E1518" s="10">
        <v>3.0819363594055198</v>
      </c>
    </row>
    <row r="1519" spans="1:5" x14ac:dyDescent="0.35">
      <c r="A1519" s="9">
        <v>51.750999999999998</v>
      </c>
      <c r="B1519" s="9">
        <v>1790345608039</v>
      </c>
      <c r="C1519" s="9">
        <v>2.08086085319519</v>
      </c>
      <c r="D1519" s="10">
        <v>17.439966201782202</v>
      </c>
      <c r="E1519" s="9">
        <v>3.0819363594055198</v>
      </c>
    </row>
    <row r="1520" spans="1:5" x14ac:dyDescent="0.35">
      <c r="A1520" s="9">
        <v>51.817</v>
      </c>
      <c r="B1520" s="9">
        <v>1790345608105</v>
      </c>
      <c r="C1520" s="10">
        <v>4.4029374122619602</v>
      </c>
      <c r="D1520" s="9">
        <v>14.9158782958984</v>
      </c>
      <c r="E1520" s="10">
        <v>1.3239936828613299</v>
      </c>
    </row>
    <row r="1521" spans="1:5" x14ac:dyDescent="0.35">
      <c r="A1521" s="9">
        <v>51.817999999999998</v>
      </c>
      <c r="B1521" s="9">
        <v>1790345608106</v>
      </c>
      <c r="C1521" s="9">
        <v>4.4029374122619602</v>
      </c>
      <c r="D1521" s="9">
        <v>13.5918846130371</v>
      </c>
      <c r="E1521" s="9">
        <v>1.3239936828613299</v>
      </c>
    </row>
    <row r="1522" spans="1:5" x14ac:dyDescent="0.35">
      <c r="A1522" s="9">
        <v>51.863999999999997</v>
      </c>
      <c r="B1522" s="9">
        <v>1790345608152</v>
      </c>
      <c r="C1522" s="9">
        <v>4.8991355895996103</v>
      </c>
      <c r="D1522" s="9">
        <v>10.978013992309601</v>
      </c>
      <c r="E1522" s="9">
        <v>-0.49200850725174</v>
      </c>
    </row>
    <row r="1523" spans="1:5" x14ac:dyDescent="0.35">
      <c r="A1523" s="9">
        <v>51.884</v>
      </c>
      <c r="B1523" s="9">
        <v>1790345608172</v>
      </c>
      <c r="C1523" s="9">
        <v>3.75201368331909</v>
      </c>
      <c r="D1523" s="9">
        <v>9.1368732452392596</v>
      </c>
      <c r="E1523" s="10">
        <v>-0.56592947244644198</v>
      </c>
    </row>
    <row r="1524" spans="1:5" x14ac:dyDescent="0.35">
      <c r="A1524" s="9">
        <v>51.884999999999998</v>
      </c>
      <c r="B1524" s="9">
        <v>1790345608173</v>
      </c>
      <c r="C1524" s="10">
        <v>3.75201368331909</v>
      </c>
      <c r="D1524" s="10">
        <v>9.1368732452392596</v>
      </c>
      <c r="E1524" s="9">
        <v>-0.56592947244644198</v>
      </c>
    </row>
    <row r="1525" spans="1:5" x14ac:dyDescent="0.35">
      <c r="A1525" s="9">
        <v>51.95</v>
      </c>
      <c r="B1525" s="9">
        <v>1790345608238</v>
      </c>
      <c r="C1525" s="10">
        <v>2.2101476192474401</v>
      </c>
      <c r="D1525" s="9">
        <v>8.15495109558106</v>
      </c>
      <c r="E1525" s="10">
        <v>-0.145148485898972</v>
      </c>
    </row>
    <row r="1526" spans="1:5" x14ac:dyDescent="0.35">
      <c r="A1526" s="9">
        <v>51.951000000000001</v>
      </c>
      <c r="B1526" s="9">
        <v>1790345608239</v>
      </c>
      <c r="C1526" s="9">
        <v>2.2101476192474401</v>
      </c>
      <c r="D1526" s="9">
        <v>6.8809361457824698</v>
      </c>
      <c r="E1526" s="9">
        <v>-0.145148485898972</v>
      </c>
    </row>
    <row r="1527" spans="1:5" x14ac:dyDescent="0.35">
      <c r="A1527" s="9">
        <v>52.018000000000001</v>
      </c>
      <c r="B1527" s="9">
        <v>1790345608306</v>
      </c>
      <c r="C1527" s="10">
        <v>-1.62386751174927</v>
      </c>
      <c r="D1527" s="9">
        <v>3.6038725376129199</v>
      </c>
      <c r="E1527" s="10">
        <v>1.53288781642914</v>
      </c>
    </row>
    <row r="1528" spans="1:5" x14ac:dyDescent="0.35">
      <c r="A1528" s="9">
        <v>52.018999999999998</v>
      </c>
      <c r="B1528" s="9">
        <v>1790345608307</v>
      </c>
      <c r="C1528" s="9">
        <v>-1.62386751174927</v>
      </c>
      <c r="D1528" s="9">
        <v>1.73100805282593</v>
      </c>
      <c r="E1528" s="9">
        <v>1.53288781642914</v>
      </c>
    </row>
    <row r="1529" spans="1:5" x14ac:dyDescent="0.35">
      <c r="A1529" s="9">
        <v>52.064</v>
      </c>
      <c r="B1529" s="9">
        <v>1790345608352</v>
      </c>
      <c r="C1529" s="9">
        <v>-1.64601385593414</v>
      </c>
      <c r="D1529" s="9">
        <v>-1.14592492580414</v>
      </c>
      <c r="E1529" s="9">
        <v>0.73292505741119396</v>
      </c>
    </row>
    <row r="1530" spans="1:5" x14ac:dyDescent="0.35">
      <c r="A1530" s="9">
        <v>52.085000000000001</v>
      </c>
      <c r="B1530" s="9">
        <v>1790345608373</v>
      </c>
      <c r="C1530" s="9">
        <v>4.1299982070922896</v>
      </c>
      <c r="D1530" s="9">
        <v>2.86406397819519</v>
      </c>
      <c r="E1530" s="9">
        <v>0.30885204672813399</v>
      </c>
    </row>
    <row r="1531" spans="1:5" x14ac:dyDescent="0.35">
      <c r="A1531" s="9">
        <v>52.11</v>
      </c>
      <c r="B1531" s="9">
        <v>1790345608398</v>
      </c>
      <c r="C1531" s="9">
        <v>6.1560916900634801</v>
      </c>
      <c r="D1531" s="9">
        <v>5.7769098281860396</v>
      </c>
      <c r="E1531" s="9">
        <v>0.64194542169570901</v>
      </c>
    </row>
    <row r="1532" spans="1:5" x14ac:dyDescent="0.35">
      <c r="A1532" s="9">
        <v>52.152000000000001</v>
      </c>
      <c r="B1532" s="9">
        <v>1790345608440</v>
      </c>
      <c r="C1532" s="10">
        <v>6.7190284729003897</v>
      </c>
      <c r="D1532" s="9">
        <v>8.4368686676025408</v>
      </c>
      <c r="E1532" s="10">
        <v>1.01514160633087</v>
      </c>
    </row>
    <row r="1533" spans="1:5" x14ac:dyDescent="0.35">
      <c r="A1533" s="9">
        <v>52.152999999999999</v>
      </c>
      <c r="B1533" s="9">
        <v>1790345608441</v>
      </c>
      <c r="C1533" s="9">
        <v>6.7190284729003897</v>
      </c>
      <c r="D1533" s="9">
        <v>10.539875030517599</v>
      </c>
      <c r="E1533" s="9">
        <v>1.01514160633087</v>
      </c>
    </row>
    <row r="1534" spans="1:5" x14ac:dyDescent="0.35">
      <c r="A1534" s="9">
        <v>52.218000000000004</v>
      </c>
      <c r="B1534" s="9">
        <v>1790345608506</v>
      </c>
      <c r="C1534" s="9">
        <v>6.3500218391418501</v>
      </c>
      <c r="D1534" s="9">
        <v>11.619062423706101</v>
      </c>
      <c r="E1534" s="9">
        <v>0.93613296747207597</v>
      </c>
    </row>
    <row r="1535" spans="1:5" x14ac:dyDescent="0.35">
      <c r="A1535" s="9">
        <v>52.265000000000001</v>
      </c>
      <c r="B1535" s="9">
        <v>1790345608553</v>
      </c>
      <c r="C1535" s="9">
        <v>0.146944150328636</v>
      </c>
      <c r="D1535" s="9">
        <v>9.3110513687133807</v>
      </c>
      <c r="E1535" s="9">
        <v>1.9078797101974501</v>
      </c>
    </row>
    <row r="1536" spans="1:5" x14ac:dyDescent="0.35">
      <c r="A1536" s="9">
        <v>52.265999999999998</v>
      </c>
      <c r="B1536" s="9">
        <v>1790345608554</v>
      </c>
      <c r="C1536" s="10">
        <v>0.146944150328636</v>
      </c>
      <c r="D1536" s="10">
        <v>9.3110513687133807</v>
      </c>
      <c r="E1536" s="9">
        <v>2.7389669418335001</v>
      </c>
    </row>
    <row r="1537" spans="1:5" x14ac:dyDescent="0.35">
      <c r="A1537" s="9">
        <v>52.286000000000001</v>
      </c>
      <c r="B1537" s="9">
        <v>1790345608574</v>
      </c>
      <c r="C1537" s="9">
        <v>-0.52313309907913197</v>
      </c>
      <c r="D1537" s="9">
        <v>5.9041018486023003</v>
      </c>
      <c r="E1537" s="9">
        <v>2.7901430130004901</v>
      </c>
    </row>
    <row r="1538" spans="1:5" x14ac:dyDescent="0.35">
      <c r="A1538" s="9">
        <v>52.353000000000002</v>
      </c>
      <c r="B1538" s="9">
        <v>1790345608641</v>
      </c>
      <c r="C1538" s="10">
        <v>0.33309334516525302</v>
      </c>
      <c r="D1538" s="9">
        <v>5.8089323043823198</v>
      </c>
      <c r="E1538" s="10">
        <v>2.1930890083313002</v>
      </c>
    </row>
    <row r="1539" spans="1:5" x14ac:dyDescent="0.35">
      <c r="A1539" s="9">
        <v>52.353999999999999</v>
      </c>
      <c r="B1539" s="9">
        <v>1790345608642</v>
      </c>
      <c r="C1539" s="9">
        <v>0.33309334516525302</v>
      </c>
      <c r="D1539" s="10">
        <v>5.8089323043823198</v>
      </c>
      <c r="E1539" s="9">
        <v>2.1930890083313002</v>
      </c>
    </row>
    <row r="1540" spans="1:5" x14ac:dyDescent="0.35">
      <c r="A1540" s="9">
        <v>52.42</v>
      </c>
      <c r="B1540" s="9">
        <v>1790345608708</v>
      </c>
      <c r="C1540" s="9">
        <v>2.2059578895568901</v>
      </c>
      <c r="D1540" s="9">
        <v>7.9059538841247603</v>
      </c>
      <c r="E1540" s="9">
        <v>1.48709869384766</v>
      </c>
    </row>
    <row r="1541" spans="1:5" x14ac:dyDescent="0.35">
      <c r="A1541" s="9">
        <v>52.463999999999999</v>
      </c>
      <c r="B1541" s="9">
        <v>1790345608752</v>
      </c>
      <c r="C1541" s="10">
        <v>5.0760073661804199</v>
      </c>
      <c r="D1541" s="9">
        <v>9.7090873718261701</v>
      </c>
      <c r="E1541" s="10">
        <v>0.93613296747207597</v>
      </c>
    </row>
    <row r="1542" spans="1:5" x14ac:dyDescent="0.35">
      <c r="A1542" s="9">
        <v>52.465000000000003</v>
      </c>
      <c r="B1542" s="9">
        <v>1790345608753</v>
      </c>
      <c r="C1542" s="9">
        <v>5.0760073661804199</v>
      </c>
      <c r="D1542" s="10">
        <v>9.7090873718261701</v>
      </c>
      <c r="E1542" s="9">
        <v>0.93613296747207597</v>
      </c>
    </row>
    <row r="1543" spans="1:5" x14ac:dyDescent="0.35">
      <c r="A1543" s="9">
        <v>52.487000000000002</v>
      </c>
      <c r="B1543" s="9">
        <v>1790345608775</v>
      </c>
      <c r="C1543" s="9">
        <v>3.4410667419433598</v>
      </c>
      <c r="D1543" s="9">
        <v>7.5348529815673801</v>
      </c>
      <c r="E1543" s="10">
        <v>2.70814156532288</v>
      </c>
    </row>
    <row r="1544" spans="1:5" x14ac:dyDescent="0.35">
      <c r="A1544" s="9">
        <v>52.488</v>
      </c>
      <c r="B1544" s="9">
        <v>1790345608776</v>
      </c>
      <c r="C1544" s="10">
        <v>3.4410667419433598</v>
      </c>
      <c r="D1544" s="10">
        <v>7.5348529815673801</v>
      </c>
      <c r="E1544" s="9">
        <v>2.70814156532288</v>
      </c>
    </row>
    <row r="1545" spans="1:5" x14ac:dyDescent="0.35">
      <c r="A1545" s="9">
        <v>52.554000000000002</v>
      </c>
      <c r="B1545" s="9">
        <v>1790345608842</v>
      </c>
      <c r="C1545" s="9">
        <v>2.0210056304931601</v>
      </c>
      <c r="D1545" s="9">
        <v>6.2829842567443901</v>
      </c>
      <c r="E1545" s="9">
        <v>2.85897636413574</v>
      </c>
    </row>
    <row r="1546" spans="1:5" x14ac:dyDescent="0.35">
      <c r="A1546" s="9">
        <v>52.621000000000002</v>
      </c>
      <c r="B1546" s="9">
        <v>1790345608909</v>
      </c>
      <c r="C1546" s="9">
        <v>-5.0876792520284701E-2</v>
      </c>
      <c r="D1546" s="9">
        <v>0.158017322421074</v>
      </c>
      <c r="E1546" s="9">
        <v>1.0971430540084799</v>
      </c>
    </row>
    <row r="1547" spans="1:5" x14ac:dyDescent="0.35">
      <c r="A1547" s="9">
        <v>52.664999999999999</v>
      </c>
      <c r="B1547" s="9">
        <v>1790345608953</v>
      </c>
      <c r="C1547" s="10">
        <v>1.7058689147234001E-2</v>
      </c>
      <c r="D1547" s="9">
        <v>2.9379849433898899</v>
      </c>
      <c r="E1547" s="10">
        <v>7.3920987546443898E-2</v>
      </c>
    </row>
    <row r="1548" spans="1:5" x14ac:dyDescent="0.35">
      <c r="A1548" s="9">
        <v>52.665999999999997</v>
      </c>
      <c r="B1548" s="9">
        <v>1790345608954</v>
      </c>
      <c r="C1548" s="9">
        <v>1.7058689147234001E-2</v>
      </c>
      <c r="D1548" s="9">
        <v>6.0360822677612296</v>
      </c>
      <c r="E1548" s="9">
        <v>7.3920987546443898E-2</v>
      </c>
    </row>
    <row r="1549" spans="1:5" x14ac:dyDescent="0.35">
      <c r="A1549" s="9">
        <v>52.688000000000002</v>
      </c>
      <c r="B1549" s="9">
        <v>1790345608976</v>
      </c>
      <c r="C1549" s="9">
        <v>9.9060103297233595E-2</v>
      </c>
      <c r="D1549" s="9">
        <v>6.4188551902770996</v>
      </c>
      <c r="E1549" s="9">
        <v>1.26892697811127</v>
      </c>
    </row>
    <row r="1550" spans="1:5" x14ac:dyDescent="0.35">
      <c r="A1550" s="9">
        <v>52.753999999999998</v>
      </c>
      <c r="B1550" s="9">
        <v>1790345609042</v>
      </c>
      <c r="C1550" s="10">
        <v>-0.62436295176545797</v>
      </c>
      <c r="D1550" s="9">
        <v>5.7490773200988796</v>
      </c>
      <c r="E1550" s="10">
        <v>1.3187133139126901</v>
      </c>
    </row>
    <row r="1551" spans="1:5" x14ac:dyDescent="0.35">
      <c r="A1551" s="9">
        <v>52.76</v>
      </c>
      <c r="B1551" s="9">
        <v>1790345609048</v>
      </c>
      <c r="C1551" s="9">
        <v>-0.69012868404388406</v>
      </c>
      <c r="D1551" s="10">
        <v>6.0855584526062003</v>
      </c>
      <c r="E1551" s="10">
        <v>1.3239936828613299</v>
      </c>
    </row>
    <row r="1552" spans="1:5" x14ac:dyDescent="0.35">
      <c r="A1552" s="9">
        <v>52.761000000000003</v>
      </c>
      <c r="B1552" s="9">
        <v>1790345609049</v>
      </c>
      <c r="C1552" s="9">
        <v>0.21098904311656999</v>
      </c>
      <c r="D1552" s="10">
        <v>6.14163864135742</v>
      </c>
      <c r="E1552" s="9">
        <v>1.3239936828613299</v>
      </c>
    </row>
    <row r="1553" spans="1:5" x14ac:dyDescent="0.35">
      <c r="A1553" s="9">
        <v>52.829000000000001</v>
      </c>
      <c r="B1553" s="9">
        <v>1790345609117</v>
      </c>
      <c r="C1553" s="9">
        <v>3.3189623355865501</v>
      </c>
      <c r="D1553" s="9">
        <v>9.9550914764404297</v>
      </c>
      <c r="E1553" s="9">
        <v>1.6071079969406099</v>
      </c>
    </row>
    <row r="1554" spans="1:5" x14ac:dyDescent="0.35">
      <c r="A1554" s="9">
        <v>52.893999999999998</v>
      </c>
      <c r="B1554" s="9">
        <v>1790345609182</v>
      </c>
      <c r="C1554" s="9">
        <v>4.6600146293640101</v>
      </c>
      <c r="D1554" s="9">
        <v>11.6310329437256</v>
      </c>
      <c r="E1554" s="9">
        <v>2.2290019989013699</v>
      </c>
    </row>
    <row r="1555" spans="1:5" x14ac:dyDescent="0.35">
      <c r="A1555" s="9">
        <v>52.908000000000001</v>
      </c>
      <c r="B1555" s="9">
        <v>1790345609196</v>
      </c>
      <c r="C1555" s="9">
        <v>2.2439658641815199</v>
      </c>
      <c r="D1555" s="9">
        <v>16.420036315918001</v>
      </c>
      <c r="E1555" s="9">
        <v>5.2319297790527299</v>
      </c>
    </row>
    <row r="1556" spans="1:5" x14ac:dyDescent="0.35">
      <c r="A1556" s="9">
        <v>52.954999999999998</v>
      </c>
      <c r="B1556" s="9">
        <v>1790345609243</v>
      </c>
      <c r="C1556" s="9">
        <v>-0.52792149782180797</v>
      </c>
      <c r="D1556" s="9">
        <v>16.999132156372099</v>
      </c>
      <c r="E1556" s="9">
        <v>5.8610062599182102</v>
      </c>
    </row>
    <row r="1557" spans="1:5" x14ac:dyDescent="0.35">
      <c r="A1557" s="9">
        <v>53.027000000000001</v>
      </c>
      <c r="B1557" s="9">
        <v>1790345609315</v>
      </c>
      <c r="C1557" s="10">
        <v>0.34985277056693997</v>
      </c>
      <c r="D1557" s="9">
        <v>16.1198616027832</v>
      </c>
      <c r="E1557" s="10">
        <v>4.8820772171020499</v>
      </c>
    </row>
    <row r="1558" spans="1:5" x14ac:dyDescent="0.35">
      <c r="A1558" s="9">
        <v>53.027999999999999</v>
      </c>
      <c r="B1558" s="9">
        <v>1790345609316</v>
      </c>
      <c r="C1558" s="9">
        <v>0.34985277056693997</v>
      </c>
      <c r="D1558" s="9">
        <v>16.742954254150401</v>
      </c>
      <c r="E1558" s="9">
        <v>4.8820772171020499</v>
      </c>
    </row>
    <row r="1559" spans="1:5" x14ac:dyDescent="0.35">
      <c r="A1559" s="9">
        <v>53.064</v>
      </c>
      <c r="B1559" s="9">
        <v>1790345609352</v>
      </c>
      <c r="C1559" s="9">
        <v>3.5200753211975102</v>
      </c>
      <c r="D1559" s="9">
        <v>17.006015777587901</v>
      </c>
      <c r="E1559" s="9">
        <v>4.8009734153747603</v>
      </c>
    </row>
    <row r="1560" spans="1:5" x14ac:dyDescent="0.35">
      <c r="A1560" s="9">
        <v>53.093000000000004</v>
      </c>
      <c r="B1560" s="9">
        <v>1790345609381</v>
      </c>
      <c r="C1560" s="9">
        <v>2.7991213798522998</v>
      </c>
      <c r="D1560" s="9">
        <v>17.8730163574219</v>
      </c>
      <c r="E1560" s="9">
        <v>5.2319297790527299</v>
      </c>
    </row>
    <row r="1561" spans="1:5" x14ac:dyDescent="0.35">
      <c r="A1561" s="9">
        <v>53.16</v>
      </c>
      <c r="B1561" s="9">
        <v>1790345609448</v>
      </c>
      <c r="C1561" s="9">
        <v>2.6839003562927299</v>
      </c>
      <c r="D1561" s="9">
        <v>17.750911712646499</v>
      </c>
      <c r="E1561" s="10">
        <v>5.0260286331176802</v>
      </c>
    </row>
    <row r="1562" spans="1:5" x14ac:dyDescent="0.35">
      <c r="A1562" s="9">
        <v>53.161000000000001</v>
      </c>
      <c r="B1562" s="9">
        <v>1790345609449</v>
      </c>
      <c r="C1562" s="9">
        <v>2.4259250164032</v>
      </c>
      <c r="D1562" s="10">
        <v>17.750911712646499</v>
      </c>
      <c r="E1562" s="9">
        <v>5.0260286331176802</v>
      </c>
    </row>
    <row r="1563" spans="1:5" x14ac:dyDescent="0.35">
      <c r="A1563" s="9">
        <v>53.225999999999999</v>
      </c>
      <c r="B1563" s="9">
        <v>1790345609514</v>
      </c>
      <c r="C1563" s="9">
        <v>2.78505539894104</v>
      </c>
      <c r="D1563" s="9">
        <v>15.795148849487299</v>
      </c>
      <c r="E1563" s="10">
        <v>3.2061357498168999</v>
      </c>
    </row>
    <row r="1564" spans="1:5" x14ac:dyDescent="0.35">
      <c r="A1564" s="9">
        <v>53.226999999999997</v>
      </c>
      <c r="B1564" s="9">
        <v>1790345609515</v>
      </c>
      <c r="C1564" s="10">
        <v>2.78505539894104</v>
      </c>
      <c r="D1564" s="10">
        <v>15.795148849487299</v>
      </c>
      <c r="E1564" s="9">
        <v>3.2061357498168999</v>
      </c>
    </row>
    <row r="1565" spans="1:5" x14ac:dyDescent="0.35">
      <c r="A1565" s="9">
        <v>53.264000000000003</v>
      </c>
      <c r="B1565" s="9">
        <v>1790345609552</v>
      </c>
      <c r="C1565" s="9">
        <v>5.7350115776062003</v>
      </c>
      <c r="D1565" s="9">
        <v>13.279141426086399</v>
      </c>
      <c r="E1565" s="9">
        <v>0.74699097871780396</v>
      </c>
    </row>
    <row r="1566" spans="1:5" x14ac:dyDescent="0.35">
      <c r="A1566" s="9">
        <v>53.290999999999997</v>
      </c>
      <c r="B1566" s="9">
        <v>1790345609579</v>
      </c>
      <c r="C1566" s="10">
        <v>6.8959002494812003</v>
      </c>
      <c r="D1566" s="9">
        <v>11.200077056884799</v>
      </c>
      <c r="E1566" s="10">
        <v>-0.36302086710929898</v>
      </c>
    </row>
    <row r="1567" spans="1:5" x14ac:dyDescent="0.35">
      <c r="A1567" s="9">
        <v>53.292000000000002</v>
      </c>
      <c r="B1567" s="9">
        <v>1790345609580</v>
      </c>
      <c r="C1567" s="9">
        <v>6.8959002494812003</v>
      </c>
      <c r="D1567" s="9">
        <v>11.0091390609741</v>
      </c>
      <c r="E1567" s="9">
        <v>-0.36302086710929898</v>
      </c>
    </row>
    <row r="1568" spans="1:5" x14ac:dyDescent="0.35">
      <c r="A1568" s="9">
        <v>53.357999999999997</v>
      </c>
      <c r="B1568" s="9">
        <v>1790345609646</v>
      </c>
      <c r="C1568" s="10">
        <v>5.89003610610962</v>
      </c>
      <c r="D1568" s="9">
        <v>11.1360321044922</v>
      </c>
      <c r="E1568" s="10">
        <v>-0.99000251293182395</v>
      </c>
    </row>
    <row r="1569" spans="1:5" x14ac:dyDescent="0.35">
      <c r="A1569" s="9">
        <v>53.359000000000002</v>
      </c>
      <c r="B1569" s="9">
        <v>1790345609647</v>
      </c>
      <c r="C1569" s="9">
        <v>5.89003610610962</v>
      </c>
      <c r="D1569" s="10">
        <v>11.1360321044922</v>
      </c>
      <c r="E1569" s="9">
        <v>-0.99000251293182395</v>
      </c>
    </row>
    <row r="1570" spans="1:5" x14ac:dyDescent="0.35">
      <c r="A1570" s="9">
        <v>53.423000000000002</v>
      </c>
      <c r="B1570" s="9">
        <v>1790345609711</v>
      </c>
      <c r="C1570" s="9">
        <v>1.02801048755646</v>
      </c>
      <c r="D1570" s="9">
        <v>6.2560496330261204</v>
      </c>
      <c r="E1570" s="9">
        <v>-0.747888803482056</v>
      </c>
    </row>
    <row r="1571" spans="1:5" x14ac:dyDescent="0.35">
      <c r="A1571" s="9">
        <v>53.491999999999997</v>
      </c>
      <c r="B1571" s="9">
        <v>1790345609780</v>
      </c>
      <c r="C1571" s="9">
        <v>-1.7579427957534799</v>
      </c>
      <c r="D1571" s="9">
        <v>1.82707536220551</v>
      </c>
      <c r="E1571" s="9">
        <v>-6.1052151024341597E-2</v>
      </c>
    </row>
    <row r="1572" spans="1:5" x14ac:dyDescent="0.35">
      <c r="A1572" s="9">
        <v>53.561999999999998</v>
      </c>
      <c r="B1572" s="9">
        <v>1790345609850</v>
      </c>
      <c r="C1572" s="9">
        <v>0.63296711444854703</v>
      </c>
      <c r="D1572" s="9">
        <v>0.34985277056693997</v>
      </c>
      <c r="E1572" s="9">
        <v>0.80714529752731301</v>
      </c>
    </row>
    <row r="1573" spans="1:5" x14ac:dyDescent="0.35">
      <c r="A1573" s="9">
        <v>53.625</v>
      </c>
      <c r="B1573" s="9">
        <v>1790345609913</v>
      </c>
      <c r="C1573" s="9">
        <v>5.6940107345581099</v>
      </c>
      <c r="D1573" s="9">
        <v>6.2850794792175302</v>
      </c>
      <c r="E1573" s="9">
        <v>1.3718776702880899</v>
      </c>
    </row>
    <row r="1574" spans="1:5" x14ac:dyDescent="0.35">
      <c r="A1574" s="9">
        <v>53.692</v>
      </c>
      <c r="B1574" s="9">
        <v>1790345609980</v>
      </c>
      <c r="C1574" s="10">
        <v>3.3210573196411102</v>
      </c>
      <c r="D1574" s="9">
        <v>12.7141103744507</v>
      </c>
      <c r="E1574" s="10">
        <v>1.42006099224091</v>
      </c>
    </row>
    <row r="1575" spans="1:5" x14ac:dyDescent="0.35">
      <c r="A1575" s="9">
        <v>53.692999999999998</v>
      </c>
      <c r="B1575" s="9">
        <v>1790345609981</v>
      </c>
      <c r="C1575" s="9">
        <v>3.3210573196411102</v>
      </c>
      <c r="D1575" s="9">
        <v>11.7561302185059</v>
      </c>
      <c r="E1575" s="9">
        <v>1.42006099224091</v>
      </c>
    </row>
    <row r="1576" spans="1:5" x14ac:dyDescent="0.35">
      <c r="A1576" s="9">
        <v>53.710999999999999</v>
      </c>
      <c r="B1576" s="9">
        <v>1790345609999</v>
      </c>
      <c r="C1576" s="9">
        <v>-1.57598340511322</v>
      </c>
      <c r="D1576" s="9">
        <v>6.7728981971740696</v>
      </c>
      <c r="E1576" s="9">
        <v>3.2489321231842001</v>
      </c>
    </row>
    <row r="1577" spans="1:5" x14ac:dyDescent="0.35">
      <c r="A1577" s="9">
        <v>53.764000000000003</v>
      </c>
      <c r="B1577" s="9">
        <v>1790345610052</v>
      </c>
      <c r="C1577" s="9">
        <v>-0.943914115428925</v>
      </c>
      <c r="D1577" s="9">
        <v>6.4619507789611799</v>
      </c>
      <c r="E1577" s="9">
        <v>2.67192935943604</v>
      </c>
    </row>
    <row r="1578" spans="1:5" x14ac:dyDescent="0.35">
      <c r="A1578" s="9">
        <v>53.825000000000003</v>
      </c>
      <c r="B1578" s="9">
        <v>1790345610113</v>
      </c>
      <c r="C1578" s="10">
        <v>1.2808979749679601</v>
      </c>
      <c r="D1578" s="9">
        <v>6.9321122169494602</v>
      </c>
      <c r="E1578" s="10">
        <v>2.1140801906585698</v>
      </c>
    </row>
    <row r="1579" spans="1:5" x14ac:dyDescent="0.35">
      <c r="A1579" s="9">
        <v>53.826000000000001</v>
      </c>
      <c r="B1579" s="9">
        <v>1790345610114</v>
      </c>
      <c r="C1579" s="9">
        <v>1.2808979749679601</v>
      </c>
      <c r="D1579" s="9">
        <v>7.6231389045715297</v>
      </c>
      <c r="E1579" s="9">
        <v>2.1140801906585698</v>
      </c>
    </row>
    <row r="1580" spans="1:5" x14ac:dyDescent="0.35">
      <c r="A1580" s="9">
        <v>53.863999999999997</v>
      </c>
      <c r="B1580" s="9">
        <v>1790345610152</v>
      </c>
      <c r="C1580" s="9">
        <v>4.3409872055053702</v>
      </c>
      <c r="D1580" s="9">
        <v>9.3499574661254901</v>
      </c>
      <c r="E1580" s="10">
        <v>0.97713369131088301</v>
      </c>
    </row>
    <row r="1581" spans="1:5" x14ac:dyDescent="0.35">
      <c r="A1581" s="9">
        <v>53.865000000000002</v>
      </c>
      <c r="B1581" s="9">
        <v>1790345610153</v>
      </c>
      <c r="C1581" s="9">
        <v>5.0311160087585503</v>
      </c>
      <c r="D1581" s="10">
        <v>9.3499574661254901</v>
      </c>
      <c r="E1581" s="9">
        <v>0.97713369131088301</v>
      </c>
    </row>
    <row r="1582" spans="1:5" x14ac:dyDescent="0.35">
      <c r="A1582" s="9">
        <v>53.893000000000001</v>
      </c>
      <c r="B1582" s="9">
        <v>1790345610181</v>
      </c>
      <c r="C1582" s="10">
        <v>5.6990985870361301</v>
      </c>
      <c r="D1582" s="9">
        <v>9.9410257339477504</v>
      </c>
      <c r="E1582" s="10">
        <v>1.0729017257690401</v>
      </c>
    </row>
    <row r="1583" spans="1:5" x14ac:dyDescent="0.35">
      <c r="A1583" s="9">
        <v>53.893999999999998</v>
      </c>
      <c r="B1583" s="9">
        <v>1790345610182</v>
      </c>
      <c r="C1583" s="9">
        <v>5.6990985870361301</v>
      </c>
      <c r="D1583" s="9">
        <v>9.4379444122314506</v>
      </c>
      <c r="E1583" s="9">
        <v>1.0729017257690401</v>
      </c>
    </row>
    <row r="1584" spans="1:5" x14ac:dyDescent="0.35">
      <c r="A1584" s="9">
        <v>53.963000000000001</v>
      </c>
      <c r="B1584" s="9">
        <v>1790345610251</v>
      </c>
      <c r="C1584" s="9">
        <v>4.6809639930725098</v>
      </c>
      <c r="D1584" s="9">
        <v>8.8109626770019496</v>
      </c>
      <c r="E1584" s="9">
        <v>2.3110034465789799</v>
      </c>
    </row>
    <row r="1585" spans="1:5" x14ac:dyDescent="0.35">
      <c r="A1585" s="9">
        <v>54.026000000000003</v>
      </c>
      <c r="B1585" s="9">
        <v>1790345610314</v>
      </c>
      <c r="C1585" s="10">
        <v>1.28389084339142</v>
      </c>
      <c r="D1585" s="9">
        <v>6.92403221130371</v>
      </c>
      <c r="E1585" s="10">
        <v>2.6910829544067401</v>
      </c>
    </row>
    <row r="1586" spans="1:5" x14ac:dyDescent="0.35">
      <c r="A1586" s="9">
        <v>54.027000000000001</v>
      </c>
      <c r="B1586" s="9">
        <v>1790345610315</v>
      </c>
      <c r="C1586" s="9">
        <v>1.28389084339142</v>
      </c>
      <c r="D1586" s="9">
        <v>3.44585514068604</v>
      </c>
      <c r="E1586" s="9">
        <v>2.6910829544067401</v>
      </c>
    </row>
    <row r="1587" spans="1:5" x14ac:dyDescent="0.35">
      <c r="A1587" s="9">
        <v>54.064</v>
      </c>
      <c r="B1587" s="9">
        <v>1790345610352</v>
      </c>
      <c r="C1587" s="9">
        <v>-2.0141224861145002</v>
      </c>
      <c r="D1587" s="9">
        <v>2.5600004196167001</v>
      </c>
      <c r="E1587" s="9">
        <v>1.6259623765945399</v>
      </c>
    </row>
    <row r="1588" spans="1:5" x14ac:dyDescent="0.35">
      <c r="A1588" s="9">
        <v>54.093000000000004</v>
      </c>
      <c r="B1588" s="9">
        <v>1790345610381</v>
      </c>
      <c r="C1588" s="10">
        <v>-3.48206734657288</v>
      </c>
      <c r="D1588" s="9">
        <v>1.6208747625351001</v>
      </c>
      <c r="E1588" s="10">
        <v>-0.269048452377319</v>
      </c>
    </row>
    <row r="1589" spans="1:5" x14ac:dyDescent="0.35">
      <c r="A1589" s="9">
        <v>54.094000000000001</v>
      </c>
      <c r="B1589" s="9">
        <v>1790345610382</v>
      </c>
      <c r="C1589" s="9">
        <v>-3.48206734657288</v>
      </c>
      <c r="D1589" s="9">
        <v>1.8061261177062999</v>
      </c>
      <c r="E1589" s="9">
        <v>-0.269048452377319</v>
      </c>
    </row>
    <row r="1590" spans="1:5" x14ac:dyDescent="0.35">
      <c r="A1590" s="9">
        <v>54.161000000000001</v>
      </c>
      <c r="B1590" s="9">
        <v>1790345610449</v>
      </c>
      <c r="C1590" s="10">
        <v>-1.1360487937927299</v>
      </c>
      <c r="D1590" s="9">
        <v>1.9659390449523899</v>
      </c>
      <c r="E1590" s="10">
        <v>-1.08996045589447</v>
      </c>
    </row>
    <row r="1591" spans="1:5" x14ac:dyDescent="0.35">
      <c r="A1591" s="9">
        <v>54.161999999999999</v>
      </c>
      <c r="B1591" s="9">
        <v>1790345610450</v>
      </c>
      <c r="C1591" s="9">
        <v>-1.1360487937927299</v>
      </c>
      <c r="D1591" s="9">
        <v>2.51899981498718</v>
      </c>
      <c r="E1591" s="9">
        <v>-1.08996045589447</v>
      </c>
    </row>
    <row r="1592" spans="1:5" x14ac:dyDescent="0.35">
      <c r="A1592" s="9">
        <v>54.226999999999997</v>
      </c>
      <c r="B1592" s="9">
        <v>1790345610515</v>
      </c>
      <c r="C1592" s="9">
        <v>4.3909664154052699</v>
      </c>
      <c r="D1592" s="9">
        <v>5.0900731086731001</v>
      </c>
      <c r="E1592" s="9">
        <v>-2.01891088485718</v>
      </c>
    </row>
    <row r="1593" spans="1:5" x14ac:dyDescent="0.35">
      <c r="A1593" s="9">
        <v>54.295000000000002</v>
      </c>
      <c r="B1593" s="9">
        <v>1790345610583</v>
      </c>
      <c r="C1593" s="9">
        <v>3.9818570613861102</v>
      </c>
      <c r="D1593" s="9">
        <v>10.0008811950684</v>
      </c>
      <c r="E1593" s="9">
        <v>0.98700976371765103</v>
      </c>
    </row>
    <row r="1594" spans="1:5" x14ac:dyDescent="0.35">
      <c r="A1594" s="9">
        <v>54.362000000000002</v>
      </c>
      <c r="B1594" s="9">
        <v>1790345610650</v>
      </c>
      <c r="C1594" s="9">
        <v>3.90314769744873</v>
      </c>
      <c r="D1594" s="9">
        <v>12.6820878982544</v>
      </c>
      <c r="E1594" s="9">
        <v>3.41203713417053</v>
      </c>
    </row>
    <row r="1595" spans="1:5" x14ac:dyDescent="0.35">
      <c r="A1595" s="9">
        <v>54.427999999999997</v>
      </c>
      <c r="B1595" s="9">
        <v>1790345610716</v>
      </c>
      <c r="C1595" s="9">
        <v>0.83408010005950906</v>
      </c>
      <c r="D1595" s="9">
        <v>16.6929740905762</v>
      </c>
      <c r="E1595" s="9">
        <v>5.7918739318847701</v>
      </c>
    </row>
    <row r="1596" spans="1:5" x14ac:dyDescent="0.35">
      <c r="A1596" s="9">
        <v>54.463999999999999</v>
      </c>
      <c r="B1596" s="9">
        <v>1790345610752</v>
      </c>
      <c r="C1596" s="9">
        <v>3.3330283164978001</v>
      </c>
      <c r="D1596" s="9">
        <v>18.119918823242202</v>
      </c>
      <c r="E1596" s="9">
        <v>4.66210985183716</v>
      </c>
    </row>
    <row r="1597" spans="1:5" x14ac:dyDescent="0.35">
      <c r="A1597" s="9">
        <v>54.496000000000002</v>
      </c>
      <c r="B1597" s="9">
        <v>1790345610784</v>
      </c>
      <c r="C1597" s="9">
        <v>3.5320463180542001</v>
      </c>
      <c r="D1597" s="9">
        <v>19.361911773681602</v>
      </c>
      <c r="E1597" s="9">
        <v>5.4399261474609402</v>
      </c>
    </row>
    <row r="1598" spans="1:5" x14ac:dyDescent="0.35">
      <c r="A1598" s="9">
        <v>54.561999999999998</v>
      </c>
      <c r="B1598" s="9">
        <v>1790345610850</v>
      </c>
      <c r="C1598" s="9">
        <v>1.27401471138001</v>
      </c>
      <c r="D1598" s="9">
        <v>19.788078308105501</v>
      </c>
      <c r="E1598" s="9">
        <v>6.1219744682312003</v>
      </c>
    </row>
    <row r="1599" spans="1:5" x14ac:dyDescent="0.35">
      <c r="A1599" s="9">
        <v>54.563000000000002</v>
      </c>
      <c r="B1599" s="9">
        <v>1790345610851</v>
      </c>
      <c r="C1599" s="10">
        <v>1.27401471138001</v>
      </c>
      <c r="D1599" s="10">
        <v>19.788078308105501</v>
      </c>
      <c r="E1599" s="9">
        <v>5.7221426963806197</v>
      </c>
    </row>
    <row r="1600" spans="1:5" x14ac:dyDescent="0.35">
      <c r="A1600" s="9">
        <v>54.628999999999998</v>
      </c>
      <c r="B1600" s="9">
        <v>1790345610917</v>
      </c>
      <c r="C1600" s="10">
        <v>1.5230116844177299</v>
      </c>
      <c r="D1600" s="9">
        <v>17.330131530761701</v>
      </c>
      <c r="E1600" s="10">
        <v>4.16591119766235</v>
      </c>
    </row>
    <row r="1601" spans="1:5" x14ac:dyDescent="0.35">
      <c r="A1601" s="9">
        <v>54.63</v>
      </c>
      <c r="B1601" s="9">
        <v>1790345610918</v>
      </c>
      <c r="C1601" s="9">
        <v>1.5230116844177299</v>
      </c>
      <c r="D1601" s="9">
        <v>16.9629211425781</v>
      </c>
      <c r="E1601" s="9">
        <v>4.16591119766235</v>
      </c>
    </row>
    <row r="1602" spans="1:5" x14ac:dyDescent="0.35">
      <c r="A1602" s="9">
        <v>54.664000000000001</v>
      </c>
      <c r="B1602" s="9">
        <v>1790345610952</v>
      </c>
      <c r="C1602" s="9">
        <v>2.29394483566284</v>
      </c>
      <c r="D1602" s="9">
        <v>15.372871398925801</v>
      </c>
      <c r="E1602" s="9">
        <v>3.0499138832092298</v>
      </c>
    </row>
    <row r="1603" spans="1:5" x14ac:dyDescent="0.35">
      <c r="A1603" s="9">
        <v>54.695999999999998</v>
      </c>
      <c r="B1603" s="9">
        <v>1790345610984</v>
      </c>
      <c r="C1603" s="10">
        <v>2.8880059719085698</v>
      </c>
      <c r="D1603" s="9">
        <v>13.852852821350099</v>
      </c>
      <c r="E1603" s="10">
        <v>2.1568765640258798</v>
      </c>
    </row>
    <row r="1604" spans="1:5" x14ac:dyDescent="0.35">
      <c r="A1604" s="9">
        <v>54.697000000000003</v>
      </c>
      <c r="B1604" s="9">
        <v>1790345610985</v>
      </c>
      <c r="C1604" s="9">
        <v>2.8880059719085698</v>
      </c>
      <c r="D1604" s="10">
        <v>13.852852821350099</v>
      </c>
      <c r="E1604" s="9">
        <v>2.1568765640258798</v>
      </c>
    </row>
    <row r="1605" spans="1:5" x14ac:dyDescent="0.35">
      <c r="A1605" s="9">
        <v>54.762</v>
      </c>
      <c r="B1605" s="9">
        <v>1790345611050</v>
      </c>
      <c r="C1605" s="9">
        <v>4.2960963249206499</v>
      </c>
      <c r="D1605" s="9">
        <v>11.598113059997599</v>
      </c>
      <c r="E1605" s="9">
        <v>1.02501773834229</v>
      </c>
    </row>
    <row r="1606" spans="1:5" x14ac:dyDescent="0.35">
      <c r="A1606" s="9">
        <v>54.83</v>
      </c>
      <c r="B1606" s="9">
        <v>1790345611118</v>
      </c>
      <c r="C1606" s="9">
        <v>5.9139780998229998</v>
      </c>
      <c r="D1606" s="9">
        <v>7.7260894775390598</v>
      </c>
      <c r="E1606" s="9">
        <v>-0.63985043764114402</v>
      </c>
    </row>
    <row r="1607" spans="1:5" x14ac:dyDescent="0.35">
      <c r="A1607" s="9">
        <v>54.865000000000002</v>
      </c>
      <c r="B1607" s="9">
        <v>1790345611153</v>
      </c>
      <c r="C1607" s="9">
        <v>3.19895315170288</v>
      </c>
      <c r="D1607" s="9">
        <v>5.5500593185424796</v>
      </c>
      <c r="E1607" s="9">
        <v>-2.0649991035461399</v>
      </c>
    </row>
    <row r="1608" spans="1:5" x14ac:dyDescent="0.35">
      <c r="A1608" s="9">
        <v>54.896999999999998</v>
      </c>
      <c r="B1608" s="9">
        <v>1790345611185</v>
      </c>
      <c r="C1608" s="9">
        <v>-1.28688355907798E-2</v>
      </c>
      <c r="D1608" s="9">
        <v>3.3159697055816699</v>
      </c>
      <c r="E1608" s="9">
        <v>-1.48290884494782</v>
      </c>
    </row>
    <row r="1609" spans="1:5" x14ac:dyDescent="0.35">
      <c r="A1609" s="9">
        <v>54.963999999999999</v>
      </c>
      <c r="B1609" s="9">
        <v>1790345611252</v>
      </c>
      <c r="C1609" s="9">
        <v>-3.6209311485290501</v>
      </c>
      <c r="D1609" s="9">
        <v>1.73100805282593</v>
      </c>
      <c r="E1609" s="9">
        <v>-0.137965887784958</v>
      </c>
    </row>
    <row r="1610" spans="1:5" x14ac:dyDescent="0.35">
      <c r="A1610" s="9">
        <v>55.030999999999999</v>
      </c>
      <c r="B1610" s="9">
        <v>1790345611319</v>
      </c>
      <c r="C1610" s="9">
        <v>-3.4129347801208501</v>
      </c>
      <c r="D1610" s="9">
        <v>0.38786071538925199</v>
      </c>
      <c r="E1610" s="9">
        <v>0.77392578125</v>
      </c>
    </row>
    <row r="1611" spans="1:5" x14ac:dyDescent="0.35">
      <c r="A1611" s="9">
        <v>55.064</v>
      </c>
      <c r="B1611" s="9">
        <v>1790345611352</v>
      </c>
      <c r="C1611" s="9">
        <v>-7.5118087232112898E-2</v>
      </c>
      <c r="D1611" s="9">
        <v>6.2641301155090297</v>
      </c>
      <c r="E1611" s="9">
        <v>0.54887080192565896</v>
      </c>
    </row>
    <row r="1612" spans="1:5" x14ac:dyDescent="0.35">
      <c r="A1612" s="9">
        <v>55.097999999999999</v>
      </c>
      <c r="B1612" s="9">
        <v>1790345611386</v>
      </c>
      <c r="C1612" s="9">
        <v>3.5419225692749001</v>
      </c>
      <c r="D1612" s="9">
        <v>14.183851242065399</v>
      </c>
      <c r="E1612" s="9">
        <v>2.35888743400574</v>
      </c>
    </row>
    <row r="1613" spans="1:5" x14ac:dyDescent="0.35">
      <c r="A1613" s="9">
        <v>55.164000000000001</v>
      </c>
      <c r="B1613" s="9">
        <v>1790345611452</v>
      </c>
      <c r="C1613" s="10">
        <v>6.1539969444274902</v>
      </c>
      <c r="D1613" s="9">
        <v>14.0090742111206</v>
      </c>
      <c r="E1613" s="10">
        <v>4.0851068496704102</v>
      </c>
    </row>
    <row r="1614" spans="1:5" x14ac:dyDescent="0.35">
      <c r="A1614" s="9">
        <v>55.164999999999999</v>
      </c>
      <c r="B1614" s="9">
        <v>1790345611453</v>
      </c>
      <c r="C1614" s="9">
        <v>6.1539969444274902</v>
      </c>
      <c r="D1614" s="9">
        <v>11.6498870849609</v>
      </c>
      <c r="E1614" s="9">
        <v>4.0851068496704102</v>
      </c>
    </row>
    <row r="1615" spans="1:5" x14ac:dyDescent="0.35">
      <c r="A1615" s="9">
        <v>55.231999999999999</v>
      </c>
      <c r="B1615" s="9">
        <v>1790345611520</v>
      </c>
      <c r="C1615" s="9">
        <v>4.4990048408508301</v>
      </c>
      <c r="D1615" s="9">
        <v>9.2508974075317401</v>
      </c>
      <c r="E1615" s="9">
        <v>3.0148987770080602</v>
      </c>
    </row>
    <row r="1616" spans="1:5" x14ac:dyDescent="0.35">
      <c r="A1616" s="9">
        <v>55.259</v>
      </c>
      <c r="B1616" s="9">
        <v>1790345611547</v>
      </c>
      <c r="C1616" s="9">
        <v>-0.99688583612442005</v>
      </c>
      <c r="D1616" s="9">
        <v>6.6178731918334996</v>
      </c>
      <c r="E1616" s="9">
        <v>1.5161284208297701</v>
      </c>
    </row>
    <row r="1617" spans="1:5" x14ac:dyDescent="0.35">
      <c r="A1617" s="9">
        <v>55.298000000000002</v>
      </c>
      <c r="B1617" s="9">
        <v>1790345611586</v>
      </c>
      <c r="C1617" s="10">
        <v>0.83587574958801303</v>
      </c>
      <c r="D1617" s="9">
        <v>6.7711024284362802</v>
      </c>
      <c r="E1617" s="10">
        <v>1.21206474304199</v>
      </c>
    </row>
    <row r="1618" spans="1:5" x14ac:dyDescent="0.35">
      <c r="A1618" s="9">
        <v>55.298999999999999</v>
      </c>
      <c r="B1618" s="9">
        <v>1790345611587</v>
      </c>
      <c r="C1618" s="9">
        <v>0.83587574958801303</v>
      </c>
      <c r="D1618" s="9">
        <v>7.2209129333496103</v>
      </c>
      <c r="E1618" s="9">
        <v>1.21206474304199</v>
      </c>
    </row>
    <row r="1619" spans="1:5" x14ac:dyDescent="0.35">
      <c r="A1619" s="9">
        <v>55.323999999999998</v>
      </c>
      <c r="B1619" s="9">
        <v>1790345611612</v>
      </c>
      <c r="C1619" s="9">
        <v>1.93002605438232</v>
      </c>
      <c r="D1619" s="9">
        <v>7.7479367256164604</v>
      </c>
      <c r="E1619" s="9">
        <v>1.1019314527511599</v>
      </c>
    </row>
    <row r="1620" spans="1:5" x14ac:dyDescent="0.35">
      <c r="A1620" s="9">
        <v>55.366</v>
      </c>
      <c r="B1620" s="9">
        <v>1790345611654</v>
      </c>
      <c r="C1620" s="9">
        <v>2.07607245445252</v>
      </c>
      <c r="D1620" s="9">
        <v>8.5260524749755895</v>
      </c>
      <c r="E1620" s="9">
        <v>1.27401471138001</v>
      </c>
    </row>
    <row r="1621" spans="1:5" x14ac:dyDescent="0.35">
      <c r="A1621" s="9">
        <v>55.433</v>
      </c>
      <c r="B1621" s="9">
        <v>1790345611721</v>
      </c>
      <c r="C1621" s="10">
        <v>4.0590701103210503</v>
      </c>
      <c r="D1621" s="9">
        <v>9.3379859924316406</v>
      </c>
      <c r="E1621" s="10">
        <v>1.5418660640716599</v>
      </c>
    </row>
    <row r="1622" spans="1:5" x14ac:dyDescent="0.35">
      <c r="A1622" s="9">
        <v>55.433999999999997</v>
      </c>
      <c r="B1622" s="9">
        <v>1790345611722</v>
      </c>
      <c r="C1622" s="9">
        <v>4.0590701103210503</v>
      </c>
      <c r="D1622" s="9">
        <v>9.0069875717163104</v>
      </c>
      <c r="E1622" s="9">
        <v>1.5418660640716599</v>
      </c>
    </row>
    <row r="1623" spans="1:5" x14ac:dyDescent="0.35">
      <c r="A1623" s="9">
        <v>55.466999999999999</v>
      </c>
      <c r="B1623" s="9">
        <v>1790345611755</v>
      </c>
      <c r="C1623" s="9">
        <v>3.3019037246704102</v>
      </c>
      <c r="D1623" s="9">
        <v>6.3308682441711399</v>
      </c>
      <c r="E1623" s="9">
        <v>1.8100166320800799</v>
      </c>
    </row>
    <row r="1624" spans="1:5" x14ac:dyDescent="0.35">
      <c r="A1624" s="9">
        <v>55.499000000000002</v>
      </c>
      <c r="B1624" s="9">
        <v>1790345611787</v>
      </c>
      <c r="C1624" s="9">
        <v>2.3678658008575399</v>
      </c>
      <c r="D1624" s="9">
        <v>4.85604000091553</v>
      </c>
      <c r="E1624" s="10">
        <v>1.8369513750076301</v>
      </c>
    </row>
    <row r="1625" spans="1:5" x14ac:dyDescent="0.35">
      <c r="A1625" s="9">
        <v>55.5</v>
      </c>
      <c r="B1625" s="9">
        <v>1790345611788</v>
      </c>
      <c r="C1625" s="9">
        <v>0.83797067403793302</v>
      </c>
      <c r="D1625" s="10">
        <v>4.85604000091553</v>
      </c>
      <c r="E1625" s="9">
        <v>1.8369513750076301</v>
      </c>
    </row>
    <row r="1626" spans="1:5" x14ac:dyDescent="0.35">
      <c r="A1626" s="9">
        <v>55.567</v>
      </c>
      <c r="B1626" s="9">
        <v>1790345611855</v>
      </c>
      <c r="C1626" s="9">
        <v>-1.08487272262573</v>
      </c>
      <c r="D1626" s="9">
        <v>2.0039470195770299</v>
      </c>
      <c r="E1626" s="9">
        <v>1.1590930223464999</v>
      </c>
    </row>
    <row r="1627" spans="1:5" x14ac:dyDescent="0.35">
      <c r="A1627" s="9">
        <v>55.567999999999998</v>
      </c>
      <c r="B1627" s="9">
        <v>1790345611856</v>
      </c>
      <c r="C1627" s="10">
        <v>-1.08487272262573</v>
      </c>
      <c r="D1627" s="10">
        <v>2.0039470195770299</v>
      </c>
      <c r="E1627" s="9">
        <v>0.71407073736190796</v>
      </c>
    </row>
    <row r="1628" spans="1:5" x14ac:dyDescent="0.35">
      <c r="A1628" s="9">
        <v>55.634999999999998</v>
      </c>
      <c r="B1628" s="9">
        <v>1790345611923</v>
      </c>
      <c r="C1628" s="10">
        <v>-3.7960071563720699</v>
      </c>
      <c r="D1628" s="9">
        <v>0.24690207839012199</v>
      </c>
      <c r="E1628" s="10">
        <v>-0.66409176588058505</v>
      </c>
    </row>
    <row r="1629" spans="1:5" x14ac:dyDescent="0.35">
      <c r="A1629" s="9">
        <v>55.636000000000003</v>
      </c>
      <c r="B1629" s="9">
        <v>1790345611924</v>
      </c>
      <c r="C1629" s="9">
        <v>-3.7960071563720699</v>
      </c>
      <c r="D1629" s="9">
        <v>2.9810807704925502</v>
      </c>
      <c r="E1629" s="9">
        <v>-0.66409176588058505</v>
      </c>
    </row>
    <row r="1630" spans="1:5" x14ac:dyDescent="0.35">
      <c r="A1630" s="9">
        <v>55.661999999999999</v>
      </c>
      <c r="B1630" s="9">
        <v>1790345611950</v>
      </c>
      <c r="C1630" s="9">
        <v>2.51899981498718</v>
      </c>
      <c r="D1630" s="9">
        <v>7.3771347999572798</v>
      </c>
      <c r="E1630" s="9">
        <v>0.24390932917594901</v>
      </c>
    </row>
    <row r="1631" spans="1:5" x14ac:dyDescent="0.35">
      <c r="A1631" s="9">
        <v>55.7</v>
      </c>
      <c r="B1631" s="9">
        <v>1790345611988</v>
      </c>
      <c r="C1631" s="9">
        <v>2.76590180397034</v>
      </c>
      <c r="D1631" s="9">
        <v>8.1498632431030291</v>
      </c>
      <c r="E1631" s="9">
        <v>0.69701206684112604</v>
      </c>
    </row>
    <row r="1632" spans="1:5" x14ac:dyDescent="0.35">
      <c r="A1632" s="9">
        <v>55.767000000000003</v>
      </c>
      <c r="B1632" s="9">
        <v>1790345612055</v>
      </c>
      <c r="C1632" s="10">
        <v>4.4349598884582502</v>
      </c>
      <c r="D1632" s="9">
        <v>10.5919494628906</v>
      </c>
      <c r="E1632" s="10">
        <v>0.77392578125</v>
      </c>
    </row>
    <row r="1633" spans="1:5" x14ac:dyDescent="0.35">
      <c r="A1633" s="9">
        <v>55.768000000000001</v>
      </c>
      <c r="B1633" s="9">
        <v>1790345612056</v>
      </c>
      <c r="C1633" s="9">
        <v>4.4349598884582502</v>
      </c>
      <c r="D1633" s="9">
        <v>10.618884086608899</v>
      </c>
      <c r="E1633" s="9">
        <v>0.77392578125</v>
      </c>
    </row>
    <row r="1634" spans="1:5" x14ac:dyDescent="0.35">
      <c r="A1634" s="9">
        <v>55.834000000000003</v>
      </c>
      <c r="B1634" s="9">
        <v>1790345612122</v>
      </c>
      <c r="C1634" s="10">
        <v>5.9208612442016602</v>
      </c>
      <c r="D1634" s="9">
        <v>13.616126060485801</v>
      </c>
      <c r="E1634" s="10">
        <v>1.17106401920319</v>
      </c>
    </row>
    <row r="1635" spans="1:5" x14ac:dyDescent="0.35">
      <c r="A1635" s="9">
        <v>55.835000000000001</v>
      </c>
      <c r="B1635" s="9">
        <v>1790345612123</v>
      </c>
      <c r="C1635" s="9">
        <v>5.9208612442016602</v>
      </c>
      <c r="D1635" s="9">
        <v>13.496116638183601</v>
      </c>
      <c r="E1635" s="9">
        <v>1.17106401920319</v>
      </c>
    </row>
    <row r="1636" spans="1:5" x14ac:dyDescent="0.35">
      <c r="A1636" s="9">
        <v>55.902000000000001</v>
      </c>
      <c r="B1636" s="9">
        <v>1790345612190</v>
      </c>
      <c r="C1636" s="9">
        <v>1.1210850477218599</v>
      </c>
      <c r="D1636" s="9">
        <v>15.983991622924799</v>
      </c>
      <c r="E1636" s="9">
        <v>5.2148709297180202</v>
      </c>
    </row>
    <row r="1637" spans="1:5" x14ac:dyDescent="0.35">
      <c r="A1637" s="9">
        <v>55.968000000000004</v>
      </c>
      <c r="B1637" s="9">
        <v>1790345612256</v>
      </c>
      <c r="C1637" s="9">
        <v>1.5589246749877901</v>
      </c>
      <c r="D1637" s="9">
        <v>16.973096847534201</v>
      </c>
      <c r="E1637" s="10">
        <v>5.7080764770507804</v>
      </c>
    </row>
    <row r="1638" spans="1:5" x14ac:dyDescent="0.35">
      <c r="A1638" s="9">
        <v>55.969000000000001</v>
      </c>
      <c r="B1638" s="9">
        <v>1790345612257</v>
      </c>
      <c r="C1638" s="9">
        <v>1.84592974185944</v>
      </c>
      <c r="D1638" s="10">
        <v>16.973096847534201</v>
      </c>
      <c r="E1638" s="9">
        <v>5.7080764770507804</v>
      </c>
    </row>
    <row r="1639" spans="1:5" x14ac:dyDescent="0.35">
      <c r="A1639" s="9">
        <v>56.034999999999997</v>
      </c>
      <c r="B1639" s="9">
        <v>1790345612323</v>
      </c>
      <c r="C1639" s="10">
        <v>2.3900120258331299</v>
      </c>
      <c r="D1639" s="9">
        <v>17.841892242431602</v>
      </c>
      <c r="E1639" s="10">
        <v>5.2938799858093297</v>
      </c>
    </row>
    <row r="1640" spans="1:5" x14ac:dyDescent="0.35">
      <c r="A1640" s="9">
        <v>56.036000000000001</v>
      </c>
      <c r="B1640" s="9">
        <v>1790345612324</v>
      </c>
      <c r="C1640" s="10">
        <v>2.3900120258331299</v>
      </c>
      <c r="D1640" s="9">
        <v>18.605941772460898</v>
      </c>
      <c r="E1640" s="10">
        <v>5.2938799858093297</v>
      </c>
    </row>
    <row r="1641" spans="1:5" x14ac:dyDescent="0.35">
      <c r="A1641" s="9">
        <v>56.037999999999997</v>
      </c>
      <c r="B1641" s="9">
        <v>1790345612326</v>
      </c>
      <c r="C1641" s="9">
        <v>2.3900120258331299</v>
      </c>
      <c r="D1641" s="10">
        <v>18.605941772460898</v>
      </c>
      <c r="E1641" s="9">
        <v>5.2938799858093297</v>
      </c>
    </row>
    <row r="1642" spans="1:5" x14ac:dyDescent="0.35">
      <c r="A1642" s="9">
        <v>56.061</v>
      </c>
      <c r="B1642" s="9">
        <v>1790345612349</v>
      </c>
      <c r="C1642" s="10">
        <v>2.5258829593658501</v>
      </c>
      <c r="D1642" s="9">
        <v>18.049888610839801</v>
      </c>
      <c r="E1642" s="10">
        <v>4.6860518455505398</v>
      </c>
    </row>
    <row r="1643" spans="1:5" x14ac:dyDescent="0.35">
      <c r="A1643" s="9">
        <v>56.061999999999998</v>
      </c>
      <c r="B1643" s="9">
        <v>1790345612350</v>
      </c>
      <c r="C1643" s="9">
        <v>2.5258829593658501</v>
      </c>
      <c r="D1643" s="10">
        <v>18.049888610839801</v>
      </c>
      <c r="E1643" s="9">
        <v>4.6860518455505398</v>
      </c>
    </row>
    <row r="1644" spans="1:5" x14ac:dyDescent="0.35">
      <c r="A1644" s="9">
        <v>56.101999999999997</v>
      </c>
      <c r="B1644" s="9">
        <v>1790345612390</v>
      </c>
      <c r="C1644" s="9">
        <v>2.5890300273895299</v>
      </c>
      <c r="D1644" s="9">
        <v>17.0128993988037</v>
      </c>
      <c r="E1644" s="9">
        <v>4.1569333076477104</v>
      </c>
    </row>
    <row r="1645" spans="1:5" x14ac:dyDescent="0.35">
      <c r="A1645" s="9">
        <v>56.125999999999998</v>
      </c>
      <c r="B1645" s="9">
        <v>1790345612414</v>
      </c>
      <c r="C1645" s="9">
        <v>3.3210573196411102</v>
      </c>
      <c r="D1645" s="9">
        <v>14.9230604171753</v>
      </c>
      <c r="E1645" s="9">
        <v>2.7901430130004901</v>
      </c>
    </row>
    <row r="1646" spans="1:5" x14ac:dyDescent="0.35">
      <c r="A1646" s="9">
        <v>56.177</v>
      </c>
      <c r="B1646" s="9">
        <v>1790345612465</v>
      </c>
      <c r="C1646" s="9">
        <v>3.67988848686218</v>
      </c>
      <c r="D1646" s="9">
        <v>14.258070945739799</v>
      </c>
      <c r="E1646" s="9">
        <v>2.0688898563385001</v>
      </c>
    </row>
    <row r="1647" spans="1:5" x14ac:dyDescent="0.35">
      <c r="A1647" s="9">
        <v>56.177999999999997</v>
      </c>
      <c r="B1647" s="9">
        <v>1790345612466</v>
      </c>
      <c r="C1647" s="10">
        <v>3.67988848686218</v>
      </c>
      <c r="D1647" s="10">
        <v>14.258070945739799</v>
      </c>
      <c r="E1647" s="9">
        <v>1.2138603925705</v>
      </c>
    </row>
    <row r="1648" spans="1:5" x14ac:dyDescent="0.35">
      <c r="A1648" s="9">
        <v>56.24</v>
      </c>
      <c r="B1648" s="9">
        <v>1790345612528</v>
      </c>
      <c r="C1648" s="9">
        <v>5.1699795722961399</v>
      </c>
      <c r="D1648" s="9">
        <v>12.5510053634644</v>
      </c>
      <c r="E1648" s="9">
        <v>-2.5139119476079899E-2</v>
      </c>
    </row>
    <row r="1649" spans="1:5" x14ac:dyDescent="0.35">
      <c r="A1649" s="9">
        <v>56.264000000000003</v>
      </c>
      <c r="B1649" s="9">
        <v>1790345612552</v>
      </c>
      <c r="C1649" s="9">
        <v>7.0299754142761204</v>
      </c>
      <c r="D1649" s="9">
        <v>9.4600906372070295</v>
      </c>
      <c r="E1649" s="9">
        <v>-1.0259155035018901</v>
      </c>
    </row>
    <row r="1650" spans="1:5" x14ac:dyDescent="0.35">
      <c r="A1650" s="9">
        <v>56.308999999999997</v>
      </c>
      <c r="B1650" s="9">
        <v>1790345612597</v>
      </c>
      <c r="C1650" s="9">
        <v>5.0038819313049299</v>
      </c>
      <c r="D1650" s="9">
        <v>10.160992622375501</v>
      </c>
      <c r="E1650" s="9">
        <v>-0.56114107370376598</v>
      </c>
    </row>
    <row r="1651" spans="1:5" x14ac:dyDescent="0.35">
      <c r="A1651" s="9">
        <v>56.372999999999998</v>
      </c>
      <c r="B1651" s="9">
        <v>1790345612661</v>
      </c>
      <c r="C1651" s="9">
        <v>0.67606276273727395</v>
      </c>
      <c r="D1651" s="9">
        <v>9.0099802017211896</v>
      </c>
      <c r="E1651" s="9">
        <v>0.931943118572235</v>
      </c>
    </row>
    <row r="1652" spans="1:5" x14ac:dyDescent="0.35">
      <c r="A1652" s="9">
        <v>56.441000000000003</v>
      </c>
      <c r="B1652" s="9">
        <v>1790345612729</v>
      </c>
      <c r="C1652" s="9">
        <v>-3.0148987770080602</v>
      </c>
      <c r="D1652" s="9">
        <v>2.7919387817382799</v>
      </c>
      <c r="E1652" s="9">
        <v>0.86909532546997104</v>
      </c>
    </row>
    <row r="1653" spans="1:5" x14ac:dyDescent="0.35">
      <c r="A1653" s="9">
        <v>56.463999999999999</v>
      </c>
      <c r="B1653" s="9">
        <v>1790345612752</v>
      </c>
      <c r="C1653" s="9">
        <v>2.0829555988311799</v>
      </c>
      <c r="D1653" s="9">
        <v>0.52492874860763605</v>
      </c>
      <c r="E1653" s="9">
        <v>0.18495209515094799</v>
      </c>
    </row>
    <row r="1654" spans="1:5" x14ac:dyDescent="0.35">
      <c r="A1654" s="9">
        <v>56.506</v>
      </c>
      <c r="B1654" s="9">
        <v>1790345612794</v>
      </c>
      <c r="C1654" s="9">
        <v>5.1191029548645002</v>
      </c>
      <c r="D1654" s="9">
        <v>1.44909071922302</v>
      </c>
      <c r="E1654" s="9">
        <v>0.120009370148182</v>
      </c>
    </row>
    <row r="1655" spans="1:5" x14ac:dyDescent="0.35">
      <c r="A1655" s="9">
        <v>56.57</v>
      </c>
      <c r="B1655" s="9">
        <v>1790345612858</v>
      </c>
      <c r="C1655" s="10">
        <v>8.1809883117675799</v>
      </c>
      <c r="D1655" s="9">
        <v>5.6218852996826199</v>
      </c>
      <c r="E1655" s="10">
        <v>0.73292505741119396</v>
      </c>
    </row>
    <row r="1656" spans="1:5" x14ac:dyDescent="0.35">
      <c r="A1656" s="9">
        <v>56.570999999999998</v>
      </c>
      <c r="B1656" s="9">
        <v>1790345612859</v>
      </c>
      <c r="C1656" s="9">
        <v>8.1809883117675799</v>
      </c>
      <c r="D1656" s="10">
        <v>5.6218852996826199</v>
      </c>
      <c r="E1656" s="9">
        <v>0.73292505741119396</v>
      </c>
    </row>
    <row r="1657" spans="1:5" x14ac:dyDescent="0.35">
      <c r="A1657" s="9">
        <v>56.645000000000003</v>
      </c>
      <c r="B1657" s="9">
        <v>1790345612933</v>
      </c>
      <c r="C1657" s="10">
        <v>3.8100731372833301</v>
      </c>
      <c r="D1657" s="9">
        <v>12.038047790527299</v>
      </c>
      <c r="E1657" s="10">
        <v>1.0510545969009399</v>
      </c>
    </row>
    <row r="1658" spans="1:5" x14ac:dyDescent="0.35">
      <c r="A1658" s="9">
        <v>56.646000000000001</v>
      </c>
      <c r="B1658" s="9">
        <v>1790345612934</v>
      </c>
      <c r="C1658" s="9">
        <v>3.8100731372833301</v>
      </c>
      <c r="D1658" s="9">
        <v>10.7529592514038</v>
      </c>
      <c r="E1658" s="9">
        <v>1.0510545969009399</v>
      </c>
    </row>
    <row r="1659" spans="1:5" x14ac:dyDescent="0.35">
      <c r="A1659" s="9">
        <v>56.707000000000001</v>
      </c>
      <c r="B1659" s="9">
        <v>1790345612995</v>
      </c>
      <c r="C1659" s="9">
        <v>-0.58508312702178999</v>
      </c>
      <c r="D1659" s="9">
        <v>6.2249250411987296</v>
      </c>
      <c r="E1659" s="9">
        <v>2.7581205368042001</v>
      </c>
    </row>
    <row r="1660" spans="1:5" x14ac:dyDescent="0.35">
      <c r="A1660" s="9">
        <v>56.774000000000001</v>
      </c>
      <c r="B1660" s="9">
        <v>1790345613062</v>
      </c>
      <c r="C1660" s="9">
        <v>-0.589871525764465</v>
      </c>
      <c r="D1660" s="9">
        <v>5.8729772567748997</v>
      </c>
      <c r="E1660" s="9">
        <v>2.2819736003875701</v>
      </c>
    </row>
    <row r="1661" spans="1:5" x14ac:dyDescent="0.35">
      <c r="A1661" s="9">
        <v>56.841999999999999</v>
      </c>
      <c r="B1661" s="9">
        <v>1790345613130</v>
      </c>
      <c r="C1661" s="9">
        <v>3.7879266738891602</v>
      </c>
      <c r="D1661" s="9">
        <v>8.4949274063110405</v>
      </c>
      <c r="E1661" s="9">
        <v>1.2189480066299401</v>
      </c>
    </row>
    <row r="1662" spans="1:5" x14ac:dyDescent="0.35">
      <c r="A1662" s="9">
        <v>56.906999999999996</v>
      </c>
      <c r="B1662" s="9">
        <v>1790345613195</v>
      </c>
      <c r="C1662" s="9">
        <v>5.7939686775207502</v>
      </c>
      <c r="D1662" s="9">
        <v>9.3400812149047905</v>
      </c>
      <c r="E1662" s="10">
        <v>2.8350343704223602</v>
      </c>
    </row>
    <row r="1663" spans="1:5" x14ac:dyDescent="0.35">
      <c r="A1663" s="9">
        <v>56.908000000000001</v>
      </c>
      <c r="B1663" s="9">
        <v>1790345613196</v>
      </c>
      <c r="C1663" s="10">
        <v>5.7939686775207502</v>
      </c>
      <c r="D1663" s="10">
        <v>9.3400812149047905</v>
      </c>
      <c r="E1663" s="9">
        <v>2.8350343704223602</v>
      </c>
    </row>
    <row r="1664" spans="1:5" x14ac:dyDescent="0.35">
      <c r="A1664" s="9">
        <v>56.927</v>
      </c>
      <c r="B1664" s="9">
        <v>1790345613215</v>
      </c>
      <c r="C1664" s="9">
        <v>1.10911405086517</v>
      </c>
      <c r="D1664" s="9">
        <v>6.5580182075500497</v>
      </c>
      <c r="E1664" s="9">
        <v>2.4899699687957799</v>
      </c>
    </row>
    <row r="1665" spans="1:5" x14ac:dyDescent="0.35">
      <c r="A1665" s="9">
        <v>56.973999999999997</v>
      </c>
      <c r="B1665" s="9">
        <v>1790345613262</v>
      </c>
      <c r="C1665" s="9">
        <v>0.47704473137855502</v>
      </c>
      <c r="D1665" s="9">
        <v>5.2220535278320304</v>
      </c>
      <c r="E1665" s="9">
        <v>2.3319525718689</v>
      </c>
    </row>
    <row r="1666" spans="1:5" x14ac:dyDescent="0.35">
      <c r="A1666" s="9">
        <v>57.039000000000001</v>
      </c>
      <c r="B1666" s="9">
        <v>1790345613327</v>
      </c>
      <c r="C1666" s="9">
        <v>-1.39192914962769</v>
      </c>
      <c r="D1666" s="9">
        <v>2.5549128055572501</v>
      </c>
      <c r="E1666" s="10">
        <v>1.89201807975769</v>
      </c>
    </row>
    <row r="1667" spans="1:5" x14ac:dyDescent="0.35">
      <c r="A1667" s="9">
        <v>57.04</v>
      </c>
      <c r="B1667" s="9">
        <v>1790345613328</v>
      </c>
      <c r="C1667" s="9">
        <v>-2.66085624694824</v>
      </c>
      <c r="D1667" s="10">
        <v>2.5549128055572501</v>
      </c>
      <c r="E1667" s="9">
        <v>1.89201807975769</v>
      </c>
    </row>
    <row r="1668" spans="1:5" x14ac:dyDescent="0.35">
      <c r="A1668" s="9">
        <v>57.112000000000002</v>
      </c>
      <c r="B1668" s="9">
        <v>1790345613400</v>
      </c>
      <c r="C1668" s="10">
        <v>-0.67606276273727395</v>
      </c>
      <c r="D1668" s="9">
        <v>2.0308818817138699</v>
      </c>
      <c r="E1668" s="10">
        <v>-1.0109517574310301</v>
      </c>
    </row>
    <row r="1669" spans="1:5" x14ac:dyDescent="0.35">
      <c r="A1669" s="9">
        <v>57.113</v>
      </c>
      <c r="B1669" s="9">
        <v>1790345613401</v>
      </c>
      <c r="C1669" s="9">
        <v>-0.67606276273727395</v>
      </c>
      <c r="D1669" s="9">
        <v>5.2510833740234402</v>
      </c>
      <c r="E1669" s="9">
        <v>-1.0109517574310301</v>
      </c>
    </row>
    <row r="1670" spans="1:5" x14ac:dyDescent="0.35">
      <c r="A1670" s="9">
        <v>57.173999999999999</v>
      </c>
      <c r="B1670" s="9">
        <v>1790345613462</v>
      </c>
      <c r="C1670" s="9">
        <v>3.3671457767486599</v>
      </c>
      <c r="D1670" s="9">
        <v>6.2919626235961896</v>
      </c>
      <c r="E1670" s="10">
        <v>0.29508540034294101</v>
      </c>
    </row>
    <row r="1671" spans="1:5" x14ac:dyDescent="0.35">
      <c r="A1671" s="9">
        <v>57.174999999999997</v>
      </c>
      <c r="B1671" s="9">
        <v>1790345613463</v>
      </c>
      <c r="C1671" s="9">
        <v>3.26090312004089</v>
      </c>
      <c r="D1671" s="10">
        <v>6.2919626235961896</v>
      </c>
      <c r="E1671" s="9">
        <v>0.29508540034294101</v>
      </c>
    </row>
    <row r="1672" spans="1:5" x14ac:dyDescent="0.35">
      <c r="A1672" s="9">
        <v>57.24</v>
      </c>
      <c r="B1672" s="9">
        <v>1790345613528</v>
      </c>
      <c r="C1672" s="10">
        <v>3.49104571342468</v>
      </c>
      <c r="D1672" s="9">
        <v>11.063906669616699</v>
      </c>
      <c r="E1672" s="10">
        <v>0.85712426900863703</v>
      </c>
    </row>
    <row r="1673" spans="1:5" x14ac:dyDescent="0.35">
      <c r="A1673" s="9">
        <v>57.241</v>
      </c>
      <c r="B1673" s="9">
        <v>1790345613529</v>
      </c>
      <c r="C1673" s="9">
        <v>3.49104571342468</v>
      </c>
      <c r="D1673" s="9">
        <v>12.591108322143601</v>
      </c>
      <c r="E1673" s="9">
        <v>0.85712426900863703</v>
      </c>
    </row>
    <row r="1674" spans="1:5" x14ac:dyDescent="0.35">
      <c r="A1674" s="9">
        <v>57.308999999999997</v>
      </c>
      <c r="B1674" s="9">
        <v>1790345613597</v>
      </c>
      <c r="C1674" s="10">
        <v>1.19799876213074</v>
      </c>
      <c r="D1674" s="9">
        <v>12.475887298584</v>
      </c>
      <c r="E1674" s="10">
        <v>4.8410763740539604</v>
      </c>
    </row>
    <row r="1675" spans="1:5" x14ac:dyDescent="0.35">
      <c r="A1675" s="9">
        <v>57.31</v>
      </c>
      <c r="B1675" s="9">
        <v>1790345613598</v>
      </c>
      <c r="C1675" s="9">
        <v>1.19799876213074</v>
      </c>
      <c r="D1675" s="9">
        <v>15.430931091308601</v>
      </c>
      <c r="E1675" s="9">
        <v>4.8410763740539604</v>
      </c>
    </row>
    <row r="1676" spans="1:5" x14ac:dyDescent="0.35">
      <c r="A1676" s="9">
        <v>57.378</v>
      </c>
      <c r="B1676" s="9">
        <v>1790345613666</v>
      </c>
      <c r="C1676" s="10">
        <v>2.0569186210632302</v>
      </c>
      <c r="D1676" s="9">
        <v>15.122078895568899</v>
      </c>
      <c r="E1676" s="10">
        <v>5.9570736885070801</v>
      </c>
    </row>
    <row r="1677" spans="1:5" x14ac:dyDescent="0.35">
      <c r="A1677" s="9">
        <v>57.378999999999998</v>
      </c>
      <c r="B1677" s="9">
        <v>1790345613667</v>
      </c>
      <c r="C1677" s="9">
        <v>2.0569186210632302</v>
      </c>
      <c r="D1677" s="10">
        <v>15.122078895568899</v>
      </c>
      <c r="E1677" s="9">
        <v>5.9570736885070801</v>
      </c>
    </row>
    <row r="1678" spans="1:5" x14ac:dyDescent="0.35">
      <c r="A1678" s="9">
        <v>57.442</v>
      </c>
      <c r="B1678" s="9">
        <v>1790345613730</v>
      </c>
      <c r="C1678" s="9">
        <v>0.86700040102005005</v>
      </c>
      <c r="D1678" s="9">
        <v>17.393877029418999</v>
      </c>
      <c r="E1678" s="9">
        <v>6.6130847930908203</v>
      </c>
    </row>
    <row r="1679" spans="1:5" x14ac:dyDescent="0.35">
      <c r="A1679" s="9">
        <v>57.442999999999998</v>
      </c>
      <c r="B1679" s="9">
        <v>1790345613731</v>
      </c>
      <c r="C1679" s="10">
        <v>0.86700040102005005</v>
      </c>
      <c r="D1679" s="10">
        <v>17.393877029418999</v>
      </c>
      <c r="E1679" s="9">
        <v>7.24814701080322</v>
      </c>
    </row>
    <row r="1680" spans="1:5" x14ac:dyDescent="0.35">
      <c r="A1680" s="9">
        <v>57.463999999999999</v>
      </c>
      <c r="B1680" s="9">
        <v>1790345613752</v>
      </c>
      <c r="C1680" s="9">
        <v>1.98299777507782</v>
      </c>
      <c r="D1680" s="9">
        <v>19.378969192504901</v>
      </c>
      <c r="E1680" s="9">
        <v>7.1568679809570304</v>
      </c>
    </row>
    <row r="1681" spans="1:5" x14ac:dyDescent="0.35">
      <c r="A1681" s="9">
        <v>57.508000000000003</v>
      </c>
      <c r="B1681" s="9">
        <v>1790345613796</v>
      </c>
      <c r="C1681" s="9">
        <v>2.3229744434356698</v>
      </c>
      <c r="D1681" s="9">
        <v>19.3738822937012</v>
      </c>
      <c r="E1681" s="9">
        <v>7.0799546241760298</v>
      </c>
    </row>
    <row r="1682" spans="1:5" x14ac:dyDescent="0.35">
      <c r="A1682" s="9">
        <v>57.575000000000003</v>
      </c>
      <c r="B1682" s="9">
        <v>1790345613863</v>
      </c>
      <c r="C1682" s="10">
        <v>2.7901430130004901</v>
      </c>
      <c r="D1682" s="9">
        <v>17.601873397827202</v>
      </c>
      <c r="E1682" s="10">
        <v>5.8951234817504901</v>
      </c>
    </row>
    <row r="1683" spans="1:5" x14ac:dyDescent="0.35">
      <c r="A1683" s="9">
        <v>57.576000000000001</v>
      </c>
      <c r="B1683" s="9">
        <v>1790345613864</v>
      </c>
      <c r="C1683" s="9">
        <v>2.7901430130004901</v>
      </c>
      <c r="D1683" s="9">
        <v>16.907854080200199</v>
      </c>
      <c r="E1683" s="9">
        <v>5.8951234817504901</v>
      </c>
    </row>
    <row r="1684" spans="1:5" x14ac:dyDescent="0.35">
      <c r="A1684" s="9">
        <v>57.640999999999998</v>
      </c>
      <c r="B1684" s="9">
        <v>1790345613929</v>
      </c>
      <c r="C1684" s="10">
        <v>3.5099000930786102</v>
      </c>
      <c r="D1684" s="9">
        <v>14.773123741149901</v>
      </c>
      <c r="E1684" s="10">
        <v>2.9789857864379901</v>
      </c>
    </row>
    <row r="1685" spans="1:5" x14ac:dyDescent="0.35">
      <c r="A1685" s="9">
        <v>57.642000000000003</v>
      </c>
      <c r="B1685" s="9">
        <v>1790345613930</v>
      </c>
      <c r="C1685" s="9">
        <v>3.5099000930786102</v>
      </c>
      <c r="D1685" s="9">
        <v>13.3889760971069</v>
      </c>
      <c r="E1685" s="9">
        <v>2.9789857864379901</v>
      </c>
    </row>
    <row r="1686" spans="1:5" x14ac:dyDescent="0.35">
      <c r="A1686" s="9">
        <v>57.709000000000003</v>
      </c>
      <c r="B1686" s="9">
        <v>1790345613997</v>
      </c>
      <c r="C1686" s="10">
        <v>5.0158529281616202</v>
      </c>
      <c r="D1686" s="9">
        <v>10.594942092895501</v>
      </c>
      <c r="E1686" s="10">
        <v>0.34506434202194203</v>
      </c>
    </row>
    <row r="1687" spans="1:5" x14ac:dyDescent="0.35">
      <c r="A1687" s="9">
        <v>57.71</v>
      </c>
      <c r="B1687" s="9">
        <v>1790345613998</v>
      </c>
      <c r="C1687" s="9">
        <v>5.0158529281616202</v>
      </c>
      <c r="D1687" s="9">
        <v>9.9769392013549805</v>
      </c>
      <c r="E1687" s="9">
        <v>0.34506434202194203</v>
      </c>
    </row>
    <row r="1688" spans="1:5" x14ac:dyDescent="0.35">
      <c r="A1688" s="9">
        <v>57.732999999999997</v>
      </c>
      <c r="B1688" s="9">
        <v>1790345614021</v>
      </c>
      <c r="C1688" s="9">
        <v>4.9209828376770002</v>
      </c>
      <c r="D1688" s="9">
        <v>8.6119441986084002</v>
      </c>
      <c r="E1688" s="10">
        <v>-4.9081139266490902E-2</v>
      </c>
    </row>
    <row r="1689" spans="1:5" x14ac:dyDescent="0.35">
      <c r="A1689" s="9">
        <v>57.734000000000002</v>
      </c>
      <c r="B1689" s="9">
        <v>1790345614022</v>
      </c>
      <c r="C1689" s="10">
        <v>4.9209828376770002</v>
      </c>
      <c r="D1689" s="10">
        <v>8.6119441986084002</v>
      </c>
      <c r="E1689" s="9">
        <v>-4.9081139266490902E-2</v>
      </c>
    </row>
    <row r="1690" spans="1:5" x14ac:dyDescent="0.35">
      <c r="A1690" s="9">
        <v>57.774999999999999</v>
      </c>
      <c r="B1690" s="9">
        <v>1790345614063</v>
      </c>
      <c r="C1690" s="9">
        <v>4.2051162719726598</v>
      </c>
      <c r="D1690" s="9">
        <v>7.5779485702514702</v>
      </c>
      <c r="E1690" s="9">
        <v>-0.34296941757202198</v>
      </c>
    </row>
    <row r="1691" spans="1:5" x14ac:dyDescent="0.35">
      <c r="A1691" s="9">
        <v>57.843000000000004</v>
      </c>
      <c r="B1691" s="9">
        <v>1790345614131</v>
      </c>
      <c r="C1691" s="9">
        <v>1.90099632740021</v>
      </c>
      <c r="D1691" s="9">
        <v>5.5641250610351598</v>
      </c>
      <c r="E1691" s="9">
        <v>-0.181061521172524</v>
      </c>
    </row>
    <row r="1692" spans="1:5" x14ac:dyDescent="0.35">
      <c r="A1692" s="9">
        <v>57.863999999999997</v>
      </c>
      <c r="B1692" s="9">
        <v>1790345614152</v>
      </c>
      <c r="C1692" s="9">
        <v>-3.54910516738892</v>
      </c>
      <c r="D1692" s="9">
        <v>1.60411524772644</v>
      </c>
      <c r="E1692" s="9">
        <v>0.79786777496337902</v>
      </c>
    </row>
    <row r="1693" spans="1:5" x14ac:dyDescent="0.35">
      <c r="A1693" s="9">
        <v>57.908000000000001</v>
      </c>
      <c r="B1693" s="9">
        <v>1790345614196</v>
      </c>
      <c r="C1693" s="10">
        <v>-3.9899375438690199</v>
      </c>
      <c r="D1693" s="9">
        <v>1.2291234731674201</v>
      </c>
      <c r="E1693" s="10">
        <v>0.81193375587463401</v>
      </c>
    </row>
    <row r="1694" spans="1:5" x14ac:dyDescent="0.35">
      <c r="A1694" s="9">
        <v>57.908999999999999</v>
      </c>
      <c r="B1694" s="9">
        <v>1790345614197</v>
      </c>
      <c r="C1694" s="9">
        <v>-3.9899375438690199</v>
      </c>
      <c r="D1694" s="9">
        <v>1.2398973703384399</v>
      </c>
      <c r="E1694" s="9">
        <v>0.81193375587463401</v>
      </c>
    </row>
    <row r="1695" spans="1:5" x14ac:dyDescent="0.35">
      <c r="A1695" s="9">
        <v>57.976999999999997</v>
      </c>
      <c r="B1695" s="9">
        <v>1790345614265</v>
      </c>
      <c r="C1695" s="9">
        <v>-2.5890300273895299</v>
      </c>
      <c r="D1695" s="9">
        <v>1.80313336849213</v>
      </c>
      <c r="E1695" s="9">
        <v>0.67995333671569802</v>
      </c>
    </row>
    <row r="1696" spans="1:5" x14ac:dyDescent="0.35">
      <c r="A1696" s="9">
        <v>58.042999999999999</v>
      </c>
      <c r="B1696" s="9">
        <v>1790345614331</v>
      </c>
      <c r="C1696" s="10">
        <v>5.27502536773682</v>
      </c>
      <c r="D1696" s="9">
        <v>8.1669216156005895</v>
      </c>
      <c r="E1696" s="10">
        <v>1.3841480016708401</v>
      </c>
    </row>
    <row r="1697" spans="1:5" x14ac:dyDescent="0.35">
      <c r="A1697" s="9">
        <v>58.043999999999997</v>
      </c>
      <c r="B1697" s="9">
        <v>1790345614332</v>
      </c>
      <c r="C1697" s="9">
        <v>5.27502536773682</v>
      </c>
      <c r="D1697" s="10">
        <v>8.1669216156005895</v>
      </c>
      <c r="E1697" s="9">
        <v>1.3841480016708401</v>
      </c>
    </row>
    <row r="1698" spans="1:5" x14ac:dyDescent="0.35">
      <c r="A1698" s="9">
        <v>58.064</v>
      </c>
      <c r="B1698" s="9">
        <v>1790345614352</v>
      </c>
      <c r="C1698" s="10">
        <v>5.9690446853637704</v>
      </c>
      <c r="D1698" s="9">
        <v>11.473015785217299</v>
      </c>
      <c r="E1698" s="10">
        <v>3.2881371974945099</v>
      </c>
    </row>
    <row r="1699" spans="1:5" x14ac:dyDescent="0.35">
      <c r="A1699" s="9">
        <v>58.064999999999998</v>
      </c>
      <c r="B1699" s="9">
        <v>1790345614353</v>
      </c>
      <c r="C1699" s="9">
        <v>5.9690446853637704</v>
      </c>
      <c r="D1699" s="10">
        <v>11.473015785217299</v>
      </c>
      <c r="E1699" s="9">
        <v>3.2881371974945099</v>
      </c>
    </row>
    <row r="1700" spans="1:5" x14ac:dyDescent="0.35">
      <c r="A1700" s="9">
        <v>58.11</v>
      </c>
      <c r="B1700" s="9">
        <v>1790345614398</v>
      </c>
      <c r="C1700" s="9">
        <v>4.91290235519409</v>
      </c>
      <c r="D1700" s="9">
        <v>9.5100688934326207</v>
      </c>
      <c r="E1700" s="9">
        <v>3.1220393180847199</v>
      </c>
    </row>
    <row r="1701" spans="1:5" x14ac:dyDescent="0.35">
      <c r="A1701" s="9">
        <v>58.177999999999997</v>
      </c>
      <c r="B1701" s="9">
        <v>1790345614466</v>
      </c>
      <c r="C1701" s="9">
        <v>0.80505037307739302</v>
      </c>
      <c r="D1701" s="9">
        <v>6.7160358428955096</v>
      </c>
      <c r="E1701" s="9">
        <v>2.3558948040008501</v>
      </c>
    </row>
    <row r="1702" spans="1:5" x14ac:dyDescent="0.35">
      <c r="A1702" s="9">
        <v>58.244</v>
      </c>
      <c r="B1702" s="9">
        <v>1790345614532</v>
      </c>
      <c r="C1702" s="9">
        <v>3.4117378294467898E-2</v>
      </c>
      <c r="D1702" s="9">
        <v>6.6938891410827601</v>
      </c>
      <c r="E1702" s="10">
        <v>2.3921070098877002</v>
      </c>
    </row>
    <row r="1703" spans="1:5" x14ac:dyDescent="0.35">
      <c r="A1703" s="9">
        <v>58.244999999999997</v>
      </c>
      <c r="B1703" s="9">
        <v>1790345614533</v>
      </c>
      <c r="C1703" s="9">
        <v>1.7151464223861701</v>
      </c>
      <c r="D1703" s="10">
        <v>6.6938891410827601</v>
      </c>
      <c r="E1703" s="9">
        <v>2.3921070098877002</v>
      </c>
    </row>
    <row r="1704" spans="1:5" x14ac:dyDescent="0.35">
      <c r="A1704" s="9">
        <v>58.264000000000003</v>
      </c>
      <c r="B1704" s="9">
        <v>1790345614552</v>
      </c>
      <c r="C1704" s="9">
        <v>3.4410667419433598</v>
      </c>
      <c r="D1704" s="9">
        <v>8.4248971939086896</v>
      </c>
      <c r="E1704" s="9">
        <v>1.93511366844177</v>
      </c>
    </row>
    <row r="1705" spans="1:5" x14ac:dyDescent="0.35">
      <c r="A1705" s="9">
        <v>58.311</v>
      </c>
      <c r="B1705" s="9">
        <v>1790345614599</v>
      </c>
      <c r="C1705" s="10">
        <v>3.5871131420135498</v>
      </c>
      <c r="D1705" s="9">
        <v>8.8280210494995099</v>
      </c>
      <c r="E1705" s="10">
        <v>1.82198762893677</v>
      </c>
    </row>
    <row r="1706" spans="1:5" x14ac:dyDescent="0.35">
      <c r="A1706" s="9">
        <v>58.311999999999998</v>
      </c>
      <c r="B1706" s="9">
        <v>1790345614600</v>
      </c>
      <c r="C1706" s="9">
        <v>3.5871131420135498</v>
      </c>
      <c r="D1706" s="9">
        <v>8.6239156723022496</v>
      </c>
      <c r="E1706" s="9">
        <v>1.82198762893677</v>
      </c>
    </row>
    <row r="1707" spans="1:5" x14ac:dyDescent="0.35">
      <c r="A1707" s="9">
        <v>58.378</v>
      </c>
      <c r="B1707" s="9">
        <v>1790345614666</v>
      </c>
      <c r="C1707" s="9">
        <v>4.78600978851318</v>
      </c>
      <c r="D1707" s="9">
        <v>8.3060846328735405</v>
      </c>
      <c r="E1707" s="9">
        <v>2.2700026035308798</v>
      </c>
    </row>
    <row r="1708" spans="1:5" x14ac:dyDescent="0.35">
      <c r="A1708" s="9">
        <v>58.378999999999998</v>
      </c>
      <c r="B1708" s="9">
        <v>1790345614667</v>
      </c>
      <c r="C1708" s="10">
        <v>4.78600978851318</v>
      </c>
      <c r="D1708" s="10">
        <v>8.3060846328735405</v>
      </c>
      <c r="E1708" s="9">
        <v>2.41096138954163</v>
      </c>
    </row>
    <row r="1709" spans="1:5" x14ac:dyDescent="0.35">
      <c r="A1709" s="9">
        <v>58.445</v>
      </c>
      <c r="B1709" s="9">
        <v>1790345614733</v>
      </c>
      <c r="C1709" s="9">
        <v>1.57598340511322</v>
      </c>
      <c r="D1709" s="9">
        <v>6.2078661918640101</v>
      </c>
      <c r="E1709" s="9">
        <v>2.4280200004577601</v>
      </c>
    </row>
    <row r="1710" spans="1:5" x14ac:dyDescent="0.35">
      <c r="A1710" s="9">
        <v>58.445999999999998</v>
      </c>
      <c r="B1710" s="9">
        <v>1790345614734</v>
      </c>
      <c r="C1710" s="10">
        <v>1.57598340511322</v>
      </c>
      <c r="D1710" s="10">
        <v>6.2078661918640101</v>
      </c>
      <c r="E1710" s="9">
        <v>2.5740664005279501</v>
      </c>
    </row>
    <row r="1711" spans="1:5" x14ac:dyDescent="0.35">
      <c r="A1711" s="9">
        <v>58.512</v>
      </c>
      <c r="B1711" s="9">
        <v>1790345614800</v>
      </c>
      <c r="C1711" s="9">
        <v>-3.21391677856445</v>
      </c>
      <c r="D1711" s="9">
        <v>2.8039097785949698</v>
      </c>
      <c r="E1711" s="9">
        <v>0.56503164768219005</v>
      </c>
    </row>
    <row r="1712" spans="1:5" x14ac:dyDescent="0.35">
      <c r="A1712" s="9">
        <v>58.534999999999997</v>
      </c>
      <c r="B1712" s="9">
        <v>1790345614823</v>
      </c>
      <c r="C1712" s="9">
        <v>1.86807608604431</v>
      </c>
      <c r="D1712" s="9">
        <v>3.1079733371734601</v>
      </c>
      <c r="E1712" s="9">
        <v>-2.4860794544220002</v>
      </c>
    </row>
    <row r="1713" spans="1:5" x14ac:dyDescent="0.35">
      <c r="A1713" s="9">
        <v>58.578000000000003</v>
      </c>
      <c r="B1713" s="9">
        <v>1790345614866</v>
      </c>
      <c r="C1713" s="10">
        <v>4.3221330642700204</v>
      </c>
      <c r="D1713" s="9">
        <v>4.1590280532836896</v>
      </c>
      <c r="E1713" s="10">
        <v>-1.92104780673981</v>
      </c>
    </row>
    <row r="1714" spans="1:5" x14ac:dyDescent="0.35">
      <c r="A1714" s="9">
        <v>58.579000000000001</v>
      </c>
      <c r="B1714" s="9">
        <v>1790345614867</v>
      </c>
      <c r="C1714" s="9">
        <v>4.3221330642700204</v>
      </c>
      <c r="D1714" s="9">
        <v>3.7259767055511501</v>
      </c>
      <c r="E1714" s="9">
        <v>-1.92104780673981</v>
      </c>
    </row>
    <row r="1715" spans="1:5" x14ac:dyDescent="0.35">
      <c r="A1715" s="9">
        <v>58.646000000000001</v>
      </c>
      <c r="B1715" s="9">
        <v>1790345614934</v>
      </c>
      <c r="C1715" s="10">
        <v>3.4150297641754199</v>
      </c>
      <c r="D1715" s="9">
        <v>3.26599073410034</v>
      </c>
      <c r="E1715" s="10">
        <v>0.35194769501686102</v>
      </c>
    </row>
    <row r="1716" spans="1:5" x14ac:dyDescent="0.35">
      <c r="A1716" s="9">
        <v>58.646999999999998</v>
      </c>
      <c r="B1716" s="9">
        <v>1790345614935</v>
      </c>
      <c r="C1716" s="9">
        <v>3.4150297641754199</v>
      </c>
      <c r="D1716" s="9">
        <v>5.4851164817810103</v>
      </c>
      <c r="E1716" s="9">
        <v>0.35194769501686102</v>
      </c>
    </row>
    <row r="1717" spans="1:5" x14ac:dyDescent="0.35">
      <c r="A1717" s="9">
        <v>58.713999999999999</v>
      </c>
      <c r="B1717" s="9">
        <v>1790345615002</v>
      </c>
      <c r="C1717" s="9">
        <v>4.6211090087890598</v>
      </c>
      <c r="D1717" s="9">
        <v>13.283032417297401</v>
      </c>
      <c r="E1717" s="9">
        <v>1.60411524772644</v>
      </c>
    </row>
    <row r="1718" spans="1:5" x14ac:dyDescent="0.35">
      <c r="A1718" s="9">
        <v>58.78</v>
      </c>
      <c r="B1718" s="9">
        <v>1790345615068</v>
      </c>
      <c r="C1718" s="9">
        <v>0.49410343170165999</v>
      </c>
      <c r="D1718" s="9">
        <v>14.2170705795288</v>
      </c>
      <c r="E1718" s="10">
        <v>4.7599725723266602</v>
      </c>
    </row>
    <row r="1719" spans="1:5" x14ac:dyDescent="0.35">
      <c r="A1719" s="9">
        <v>58.780999999999999</v>
      </c>
      <c r="B1719" s="9">
        <v>1790345615069</v>
      </c>
      <c r="C1719" s="10">
        <v>0.49410343170165999</v>
      </c>
      <c r="D1719" s="10">
        <v>14.2170705795288</v>
      </c>
      <c r="E1719" s="9">
        <v>4.7599725723266602</v>
      </c>
    </row>
    <row r="1720" spans="1:5" x14ac:dyDescent="0.35">
      <c r="A1720" s="9">
        <v>58.845999999999997</v>
      </c>
      <c r="B1720" s="9">
        <v>1790345615134</v>
      </c>
      <c r="C1720" s="10">
        <v>-0.45100778341293302</v>
      </c>
      <c r="D1720" s="9">
        <v>14.694114685058601</v>
      </c>
      <c r="E1720" s="10">
        <v>4.2739496231079102</v>
      </c>
    </row>
    <row r="1721" spans="1:5" x14ac:dyDescent="0.35">
      <c r="A1721" s="9">
        <v>58.847000000000001</v>
      </c>
      <c r="B1721" s="9">
        <v>1790345615135</v>
      </c>
      <c r="C1721" s="10">
        <v>-0.45100778341293302</v>
      </c>
      <c r="D1721" s="9">
        <v>14.811131477356</v>
      </c>
      <c r="E1721" s="10">
        <v>4.2739496231079102</v>
      </c>
    </row>
    <row r="1722" spans="1:5" x14ac:dyDescent="0.35">
      <c r="A1722" s="9">
        <v>58.847999999999999</v>
      </c>
      <c r="B1722" s="9">
        <v>1790345615136</v>
      </c>
      <c r="C1722" s="9">
        <v>-0.45100778341293302</v>
      </c>
      <c r="D1722" s="10">
        <v>14.811131477356</v>
      </c>
      <c r="E1722" s="9">
        <v>4.2739496231079102</v>
      </c>
    </row>
    <row r="1723" spans="1:5" x14ac:dyDescent="0.35">
      <c r="A1723" s="9">
        <v>58.914000000000001</v>
      </c>
      <c r="B1723" s="9">
        <v>1790345615202</v>
      </c>
      <c r="C1723" s="10">
        <v>1.28389084339142</v>
      </c>
      <c r="D1723" s="9">
        <v>15.691898345947299</v>
      </c>
      <c r="E1723" s="10">
        <v>5.6170969009399396</v>
      </c>
    </row>
    <row r="1724" spans="1:5" x14ac:dyDescent="0.35">
      <c r="A1724" s="9">
        <v>58.914999999999999</v>
      </c>
      <c r="B1724" s="9">
        <v>1790345615203</v>
      </c>
      <c r="C1724" s="9">
        <v>1.28389084339142</v>
      </c>
      <c r="D1724" s="10">
        <v>15.691898345947299</v>
      </c>
      <c r="E1724" s="9">
        <v>5.6170969009399396</v>
      </c>
    </row>
    <row r="1725" spans="1:5" x14ac:dyDescent="0.35">
      <c r="A1725" s="9">
        <v>58.981000000000002</v>
      </c>
      <c r="B1725" s="9">
        <v>1790345615269</v>
      </c>
      <c r="C1725" s="10">
        <v>2.6629509925842298</v>
      </c>
      <c r="D1725" s="9">
        <v>18.218080520629901</v>
      </c>
      <c r="E1725" s="10">
        <v>4.78391456604004</v>
      </c>
    </row>
    <row r="1726" spans="1:5" x14ac:dyDescent="0.35">
      <c r="A1726" s="9">
        <v>58.981999999999999</v>
      </c>
      <c r="B1726" s="9">
        <v>1790345615270</v>
      </c>
      <c r="C1726" s="9">
        <v>2.6629509925842298</v>
      </c>
      <c r="D1726" s="9">
        <v>18.336893081665</v>
      </c>
      <c r="E1726" s="9">
        <v>4.78391456604004</v>
      </c>
    </row>
    <row r="1727" spans="1:5" x14ac:dyDescent="0.35">
      <c r="A1727" s="9">
        <v>59.046999999999997</v>
      </c>
      <c r="B1727" s="9">
        <v>1790345615335</v>
      </c>
      <c r="C1727" s="10">
        <v>2.08086085319519</v>
      </c>
      <c r="D1727" s="9">
        <v>17.088018417358398</v>
      </c>
      <c r="E1727" s="10">
        <v>4.4750628471374503</v>
      </c>
    </row>
    <row r="1728" spans="1:5" x14ac:dyDescent="0.35">
      <c r="A1728" s="9">
        <v>59.048000000000002</v>
      </c>
      <c r="B1728" s="9">
        <v>1790345615336</v>
      </c>
      <c r="C1728" s="9">
        <v>2.08086085319519</v>
      </c>
      <c r="D1728" s="9">
        <v>16.1228542327881</v>
      </c>
      <c r="E1728" s="9">
        <v>4.4750628471374503</v>
      </c>
    </row>
    <row r="1729" spans="1:5" x14ac:dyDescent="0.35">
      <c r="A1729" s="9">
        <v>59.115000000000002</v>
      </c>
      <c r="B1729" s="9">
        <v>1790345615403</v>
      </c>
      <c r="C1729" s="9">
        <v>2.6770169734954798</v>
      </c>
      <c r="D1729" s="9">
        <v>14.8299856185913</v>
      </c>
      <c r="E1729" s="9">
        <v>2.3178868293762198</v>
      </c>
    </row>
    <row r="1730" spans="1:5" x14ac:dyDescent="0.35">
      <c r="A1730" s="9">
        <v>59.182000000000002</v>
      </c>
      <c r="B1730" s="9">
        <v>1790345615470</v>
      </c>
      <c r="C1730" s="9">
        <v>5.8041439056396502</v>
      </c>
      <c r="D1730" s="9">
        <v>12.922106742858899</v>
      </c>
      <c r="E1730" s="9">
        <v>7.3920987546443898E-2</v>
      </c>
    </row>
    <row r="1731" spans="1:5" x14ac:dyDescent="0.35">
      <c r="A1731" s="9">
        <v>59.249000000000002</v>
      </c>
      <c r="B1731" s="9">
        <v>1790345615537</v>
      </c>
      <c r="C1731" s="9">
        <v>6.9581494331359899</v>
      </c>
      <c r="D1731" s="9">
        <v>11.30601978302</v>
      </c>
      <c r="E1731" s="9">
        <v>-1.4469957351684599</v>
      </c>
    </row>
    <row r="1732" spans="1:5" x14ac:dyDescent="0.35">
      <c r="A1732" s="9">
        <v>59.316000000000003</v>
      </c>
      <c r="B1732" s="9">
        <v>1790345615604</v>
      </c>
      <c r="C1732" s="9">
        <v>0.43095633387565602</v>
      </c>
      <c r="D1732" s="9">
        <v>7.5300645828247097</v>
      </c>
      <c r="E1732" s="9">
        <v>-0.28610712289810197</v>
      </c>
    </row>
    <row r="1733" spans="1:5" x14ac:dyDescent="0.35">
      <c r="A1733" s="9">
        <v>59.338999999999999</v>
      </c>
      <c r="B1733" s="9">
        <v>1790345615627</v>
      </c>
      <c r="C1733" s="10">
        <v>-4.4328646659851101</v>
      </c>
      <c r="D1733" s="9">
        <v>0.75686711072921797</v>
      </c>
      <c r="E1733" s="10">
        <v>1.10402631759644</v>
      </c>
    </row>
    <row r="1734" spans="1:5" x14ac:dyDescent="0.35">
      <c r="A1734" s="9">
        <v>59.34</v>
      </c>
      <c r="B1734" s="9">
        <v>1790345615628</v>
      </c>
      <c r="C1734" s="9">
        <v>-4.4328646659851101</v>
      </c>
      <c r="D1734" s="10">
        <v>0.75686711072921797</v>
      </c>
      <c r="E1734" s="9">
        <v>1.10402631759644</v>
      </c>
    </row>
    <row r="1735" spans="1:5" x14ac:dyDescent="0.35">
      <c r="A1735" s="9">
        <v>59.383000000000003</v>
      </c>
      <c r="B1735" s="9">
        <v>1790345615671</v>
      </c>
      <c r="C1735" s="9">
        <v>-4.7390236854553196</v>
      </c>
      <c r="D1735" s="9">
        <v>-0.99688583612442005</v>
      </c>
      <c r="E1735" s="9">
        <v>0.48213240504264798</v>
      </c>
    </row>
    <row r="1736" spans="1:5" x14ac:dyDescent="0.35">
      <c r="A1736" s="9">
        <v>59.384</v>
      </c>
      <c r="B1736" s="9">
        <v>1790345615672</v>
      </c>
      <c r="C1736" s="10">
        <v>-4.7390236854553196</v>
      </c>
      <c r="D1736" s="10">
        <v>-0.99688583612442005</v>
      </c>
      <c r="E1736" s="9">
        <v>0.17298108339309701</v>
      </c>
    </row>
    <row r="1737" spans="1:5" x14ac:dyDescent="0.35">
      <c r="A1737" s="9">
        <v>59.454999999999998</v>
      </c>
      <c r="B1737" s="9">
        <v>1790345615743</v>
      </c>
      <c r="C1737" s="9">
        <v>-1.7340008020401001</v>
      </c>
      <c r="D1737" s="9">
        <v>-0.94211846590042103</v>
      </c>
      <c r="E1737" s="9">
        <v>0.36900636553764299</v>
      </c>
    </row>
    <row r="1738" spans="1:5" x14ac:dyDescent="0.35">
      <c r="A1738" s="9">
        <v>59.518000000000001</v>
      </c>
      <c r="B1738" s="9">
        <v>1790345615806</v>
      </c>
      <c r="C1738" s="9">
        <v>7.98496294021606</v>
      </c>
      <c r="D1738" s="9">
        <v>8.8920660018920898</v>
      </c>
      <c r="E1738" s="9">
        <v>1.42514872550964</v>
      </c>
    </row>
    <row r="1739" spans="1:5" x14ac:dyDescent="0.35">
      <c r="A1739" s="9">
        <v>59.588000000000001</v>
      </c>
      <c r="B1739" s="9">
        <v>1790345615876</v>
      </c>
      <c r="C1739" s="9">
        <v>-0.24510642886161799</v>
      </c>
      <c r="D1739" s="9">
        <v>13.3120622634888</v>
      </c>
      <c r="E1739" s="9">
        <v>2.00185203552246</v>
      </c>
    </row>
    <row r="1740" spans="1:5" x14ac:dyDescent="0.35">
      <c r="A1740" s="9">
        <v>59.588999999999999</v>
      </c>
      <c r="B1740" s="9">
        <v>1790345615877</v>
      </c>
      <c r="C1740" s="10">
        <v>-0.24510642886161799</v>
      </c>
      <c r="D1740" s="10">
        <v>13.3120622634888</v>
      </c>
      <c r="E1740" s="9">
        <v>2.9068603515625</v>
      </c>
    </row>
    <row r="1741" spans="1:5" x14ac:dyDescent="0.35">
      <c r="A1741" s="9">
        <v>59.655000000000001</v>
      </c>
      <c r="B1741" s="9">
        <v>1790345615943</v>
      </c>
      <c r="C1741" s="9">
        <v>-2.9529488086700399</v>
      </c>
      <c r="D1741" s="9">
        <v>6.9339079856872603</v>
      </c>
      <c r="E1741" s="9">
        <v>3.2540197372436501</v>
      </c>
    </row>
    <row r="1742" spans="1:5" x14ac:dyDescent="0.35">
      <c r="A1742" s="9">
        <v>59.716999999999999</v>
      </c>
      <c r="B1742" s="9">
        <v>1790345616005</v>
      </c>
      <c r="C1742" s="10">
        <v>2.07098460197449</v>
      </c>
      <c r="D1742" s="9">
        <v>7.4028725624084499</v>
      </c>
      <c r="E1742" s="10">
        <v>1.4460979700088501</v>
      </c>
    </row>
    <row r="1743" spans="1:5" x14ac:dyDescent="0.35">
      <c r="A1743" s="9">
        <v>59.718000000000004</v>
      </c>
      <c r="B1743" s="9">
        <v>1790345616006</v>
      </c>
      <c r="C1743" s="9">
        <v>2.07098460197449</v>
      </c>
      <c r="D1743" s="9">
        <v>8.4970226287841797</v>
      </c>
      <c r="E1743" s="9">
        <v>1.4460979700088501</v>
      </c>
    </row>
    <row r="1744" spans="1:5" x14ac:dyDescent="0.35">
      <c r="A1744" s="9">
        <v>59.79</v>
      </c>
      <c r="B1744" s="9">
        <v>1790345616078</v>
      </c>
      <c r="C1744" s="10">
        <v>5.9020071029663104</v>
      </c>
      <c r="D1744" s="9">
        <v>9.3349933624267596</v>
      </c>
      <c r="E1744" s="10">
        <v>0.68713593482971203</v>
      </c>
    </row>
    <row r="1745" spans="1:5" x14ac:dyDescent="0.35">
      <c r="A1745" s="9">
        <v>59.790999999999997</v>
      </c>
      <c r="B1745" s="9">
        <v>1790345616079</v>
      </c>
      <c r="C1745" s="9">
        <v>5.9020071029663104</v>
      </c>
      <c r="D1745" s="9">
        <v>9.3879652023315394</v>
      </c>
      <c r="E1745" s="9">
        <v>0.68713593482971203</v>
      </c>
    </row>
    <row r="1746" spans="1:5" x14ac:dyDescent="0.35">
      <c r="A1746" s="9">
        <v>59.857999999999997</v>
      </c>
      <c r="B1746" s="9">
        <v>1790345616146</v>
      </c>
      <c r="C1746" s="9">
        <v>1.8420391082763701</v>
      </c>
      <c r="D1746" s="9">
        <v>8.9668846130371094</v>
      </c>
      <c r="E1746" s="9">
        <v>1.6810290813446001</v>
      </c>
    </row>
    <row r="1747" spans="1:5" x14ac:dyDescent="0.35">
      <c r="A1747" s="9">
        <v>59.920999999999999</v>
      </c>
      <c r="B1747" s="9">
        <v>1790345616209</v>
      </c>
      <c r="C1747" s="9">
        <v>-1.67414569854736</v>
      </c>
      <c r="D1747" s="9">
        <v>7.07785940170288</v>
      </c>
      <c r="E1747" s="9">
        <v>3.8450882434845002</v>
      </c>
    </row>
    <row r="1748" spans="1:5" x14ac:dyDescent="0.35">
      <c r="A1748" s="9">
        <v>59.985999999999997</v>
      </c>
      <c r="B1748" s="9">
        <v>1790345616274</v>
      </c>
      <c r="C1748" s="10">
        <v>-1.38714075088501</v>
      </c>
      <c r="D1748" s="9">
        <v>4.8219227790832502</v>
      </c>
      <c r="E1748" s="10">
        <v>1.50086534023285</v>
      </c>
    </row>
    <row r="1749" spans="1:5" x14ac:dyDescent="0.35">
      <c r="A1749" s="9">
        <v>59.987000000000002</v>
      </c>
      <c r="B1749" s="9">
        <v>1790345616275</v>
      </c>
      <c r="C1749" s="9">
        <v>-1.38714075088501</v>
      </c>
      <c r="D1749" s="9">
        <v>4.1398744583129901</v>
      </c>
      <c r="E1749" s="9">
        <v>1.50086534023285</v>
      </c>
    </row>
    <row r="1750" spans="1:5" x14ac:dyDescent="0.35">
      <c r="A1750" s="9">
        <v>60.054000000000002</v>
      </c>
      <c r="B1750" s="9">
        <v>1790345616342</v>
      </c>
      <c r="C1750" s="9">
        <v>-1.0229227542877199</v>
      </c>
      <c r="D1750" s="9">
        <v>2.77487993240356</v>
      </c>
      <c r="E1750" s="9">
        <v>-9.0081848204135895E-2</v>
      </c>
    </row>
    <row r="1751" spans="1:5" x14ac:dyDescent="0.35">
      <c r="A1751" s="9">
        <v>60.124000000000002</v>
      </c>
      <c r="B1751" s="9">
        <v>1790345616412</v>
      </c>
      <c r="C1751" s="9">
        <v>5.5769939422607404</v>
      </c>
      <c r="D1751" s="9">
        <v>4.5178589820861799</v>
      </c>
      <c r="E1751" s="9">
        <v>-3.3940804004669198</v>
      </c>
    </row>
    <row r="1752" spans="1:5" x14ac:dyDescent="0.35">
      <c r="A1752" s="9">
        <v>60.140999999999998</v>
      </c>
      <c r="B1752" s="9">
        <v>1790345616429</v>
      </c>
      <c r="C1752" s="10">
        <v>1.97312164306641</v>
      </c>
      <c r="D1752" s="9">
        <v>7.5920143127441397</v>
      </c>
      <c r="E1752" s="10">
        <v>-0.46806648373603799</v>
      </c>
    </row>
    <row r="1753" spans="1:5" x14ac:dyDescent="0.35">
      <c r="A1753" s="9">
        <v>60.142000000000003</v>
      </c>
      <c r="B1753" s="9">
        <v>1790345616430</v>
      </c>
      <c r="C1753" s="9">
        <v>1.97312164306641</v>
      </c>
      <c r="D1753" s="10">
        <v>7.5920143127441397</v>
      </c>
      <c r="E1753" s="9">
        <v>-0.46806648373603799</v>
      </c>
    </row>
    <row r="1754" spans="1:5" x14ac:dyDescent="0.35">
      <c r="A1754" s="9">
        <v>60.188000000000002</v>
      </c>
      <c r="B1754" s="9">
        <v>1790345616476</v>
      </c>
      <c r="C1754" s="9">
        <v>2.9691097736358598</v>
      </c>
      <c r="D1754" s="9">
        <v>11.050139427185099</v>
      </c>
      <c r="E1754" s="9">
        <v>0.89992064237594604</v>
      </c>
    </row>
    <row r="1755" spans="1:5" x14ac:dyDescent="0.35">
      <c r="A1755" s="9">
        <v>60.255000000000003</v>
      </c>
      <c r="B1755" s="9">
        <v>1790345616543</v>
      </c>
      <c r="C1755" s="10">
        <v>1.8608934879303001</v>
      </c>
      <c r="D1755" s="9">
        <v>14.867994308471699</v>
      </c>
      <c r="E1755" s="10">
        <v>4.0608658790588397</v>
      </c>
    </row>
    <row r="1756" spans="1:5" x14ac:dyDescent="0.35">
      <c r="A1756" s="9">
        <v>60.256</v>
      </c>
      <c r="B1756" s="9">
        <v>1790345616544</v>
      </c>
      <c r="C1756" s="9">
        <v>1.8608934879303001</v>
      </c>
      <c r="D1756" s="9">
        <v>15.4500846862793</v>
      </c>
      <c r="E1756" s="9">
        <v>4.0608658790588397</v>
      </c>
    </row>
    <row r="1757" spans="1:5" x14ac:dyDescent="0.35">
      <c r="A1757" s="9">
        <v>60.323</v>
      </c>
      <c r="B1757" s="9">
        <v>1790345616611</v>
      </c>
      <c r="C1757" s="9">
        <v>-1.61010074615479</v>
      </c>
      <c r="D1757" s="9">
        <v>16.4918613433838</v>
      </c>
      <c r="E1757" s="9">
        <v>5.3899469375610396</v>
      </c>
    </row>
    <row r="1758" spans="1:5" x14ac:dyDescent="0.35">
      <c r="A1758" s="9">
        <v>60.323999999999998</v>
      </c>
      <c r="B1758" s="9">
        <v>1790345616612</v>
      </c>
      <c r="C1758" s="10">
        <v>-1.61010074615479</v>
      </c>
      <c r="D1758" s="10">
        <v>16.4918613433838</v>
      </c>
      <c r="E1758" s="9">
        <v>4.3478708267211896</v>
      </c>
    </row>
    <row r="1759" spans="1:5" x14ac:dyDescent="0.35">
      <c r="A1759" s="9">
        <v>60.390999999999998</v>
      </c>
      <c r="B1759" s="9">
        <v>1790345616679</v>
      </c>
      <c r="C1759" s="9">
        <v>0.88405907154083296</v>
      </c>
      <c r="D1759" s="9">
        <v>16.132133483886701</v>
      </c>
      <c r="E1759" s="9">
        <v>3.2199022769928001</v>
      </c>
    </row>
    <row r="1760" spans="1:5" x14ac:dyDescent="0.35">
      <c r="A1760" s="9">
        <v>60.454999999999998</v>
      </c>
      <c r="B1760" s="9">
        <v>1790345616743</v>
      </c>
      <c r="C1760" s="10">
        <v>-1.4709378480911299</v>
      </c>
      <c r="D1760" s="9">
        <v>19.276018142700199</v>
      </c>
      <c r="E1760" s="10">
        <v>4.6689929962158203</v>
      </c>
    </row>
    <row r="1761" spans="1:5" x14ac:dyDescent="0.35">
      <c r="A1761" s="9">
        <v>60.456000000000003</v>
      </c>
      <c r="B1761" s="9">
        <v>1790345616744</v>
      </c>
      <c r="C1761" s="9">
        <v>-1.4709378480911299</v>
      </c>
      <c r="D1761" s="10">
        <v>19.276018142700199</v>
      </c>
      <c r="E1761" s="9">
        <v>4.6689929962158203</v>
      </c>
    </row>
    <row r="1762" spans="1:5" x14ac:dyDescent="0.35">
      <c r="A1762" s="9">
        <v>60.470999999999997</v>
      </c>
      <c r="B1762" s="9">
        <v>1790345616759</v>
      </c>
      <c r="C1762" s="9">
        <v>-0.88405907154083296</v>
      </c>
      <c r="D1762" s="9">
        <v>18.087896347045898</v>
      </c>
      <c r="E1762" s="10">
        <v>4.0919904708862296</v>
      </c>
    </row>
    <row r="1763" spans="1:5" x14ac:dyDescent="0.35">
      <c r="A1763" s="9">
        <v>60.472000000000001</v>
      </c>
      <c r="B1763" s="9">
        <v>1790345616760</v>
      </c>
      <c r="C1763" s="10">
        <v>-0.88405907154083296</v>
      </c>
      <c r="D1763" s="10">
        <v>18.087896347045898</v>
      </c>
      <c r="E1763" s="9">
        <v>4.0919904708862296</v>
      </c>
    </row>
    <row r="1764" spans="1:5" x14ac:dyDescent="0.35">
      <c r="A1764" s="9">
        <v>60.521999999999998</v>
      </c>
      <c r="B1764" s="9">
        <v>1790345616810</v>
      </c>
      <c r="C1764" s="9">
        <v>-0.64314252138137795</v>
      </c>
      <c r="D1764" s="9">
        <v>17.533039093017599</v>
      </c>
      <c r="E1764" s="10">
        <v>3.7879266738891602</v>
      </c>
    </row>
    <row r="1765" spans="1:5" x14ac:dyDescent="0.35">
      <c r="A1765" s="9">
        <v>60.523000000000003</v>
      </c>
      <c r="B1765" s="9">
        <v>1790345616811</v>
      </c>
      <c r="C1765" s="9">
        <v>-0.22086513042450001</v>
      </c>
      <c r="D1765" s="10">
        <v>17.533039093017599</v>
      </c>
      <c r="E1765" s="9">
        <v>3.7879266738891602</v>
      </c>
    </row>
    <row r="1766" spans="1:5" x14ac:dyDescent="0.35">
      <c r="A1766" s="9">
        <v>60.588000000000001</v>
      </c>
      <c r="B1766" s="9">
        <v>1790345616876</v>
      </c>
      <c r="C1766" s="9">
        <v>0.34296941757202198</v>
      </c>
      <c r="D1766" s="9">
        <v>16.085145950317401</v>
      </c>
      <c r="E1766" s="10">
        <v>3.05799436569214</v>
      </c>
    </row>
    <row r="1767" spans="1:5" x14ac:dyDescent="0.35">
      <c r="A1767" s="9">
        <v>60.588999999999999</v>
      </c>
      <c r="B1767" s="9">
        <v>1790345616877</v>
      </c>
      <c r="C1767" s="10">
        <v>0.34296941757202198</v>
      </c>
      <c r="D1767" s="10">
        <v>16.085145950317401</v>
      </c>
      <c r="E1767" s="9">
        <v>3.05799436569214</v>
      </c>
    </row>
    <row r="1768" spans="1:5" x14ac:dyDescent="0.35">
      <c r="A1768" s="9">
        <v>60.655999999999999</v>
      </c>
      <c r="B1768" s="9">
        <v>1790345616944</v>
      </c>
      <c r="C1768" s="10">
        <v>3.53414130210877</v>
      </c>
      <c r="D1768" s="9">
        <v>14.209887504577599</v>
      </c>
      <c r="E1768" s="10">
        <v>0.97503870725631703</v>
      </c>
    </row>
    <row r="1769" spans="1:5" x14ac:dyDescent="0.35">
      <c r="A1769" s="9">
        <v>60.656999999999996</v>
      </c>
      <c r="B1769" s="9">
        <v>1790345616945</v>
      </c>
      <c r="C1769" s="9">
        <v>3.53414130210877</v>
      </c>
      <c r="D1769" s="9">
        <v>13.426983833313001</v>
      </c>
      <c r="E1769" s="9">
        <v>0.97503870725631703</v>
      </c>
    </row>
    <row r="1770" spans="1:5" x14ac:dyDescent="0.35">
      <c r="A1770" s="9">
        <v>60.725999999999999</v>
      </c>
      <c r="B1770" s="9">
        <v>1790345617014</v>
      </c>
      <c r="C1770" s="9">
        <v>5.4159841537475604</v>
      </c>
      <c r="D1770" s="9">
        <v>10.2259359359741</v>
      </c>
      <c r="E1770" s="9">
        <v>0.46208098530769398</v>
      </c>
    </row>
    <row r="1771" spans="1:5" x14ac:dyDescent="0.35">
      <c r="A1771" s="9">
        <v>60.79</v>
      </c>
      <c r="B1771" s="9">
        <v>1790345617078</v>
      </c>
      <c r="C1771" s="9">
        <v>0.35194769501686102</v>
      </c>
      <c r="D1771" s="9">
        <v>5.7439899444580096</v>
      </c>
      <c r="E1771" s="9">
        <v>-3.8905780762433999E-2</v>
      </c>
    </row>
    <row r="1772" spans="1:5" x14ac:dyDescent="0.35">
      <c r="A1772" s="9">
        <v>60.856999999999999</v>
      </c>
      <c r="B1772" s="9">
        <v>1790345617145</v>
      </c>
      <c r="C1772" s="10">
        <v>-1.8950108289718599</v>
      </c>
      <c r="D1772" s="9">
        <v>0.81013810634613004</v>
      </c>
      <c r="E1772" s="10">
        <v>0.33788174390792902</v>
      </c>
    </row>
    <row r="1773" spans="1:5" x14ac:dyDescent="0.35">
      <c r="A1773" s="9">
        <v>60.857999999999997</v>
      </c>
      <c r="B1773" s="9">
        <v>1790345617146</v>
      </c>
      <c r="C1773" s="9">
        <v>-1.8950108289718599</v>
      </c>
      <c r="D1773" s="9">
        <v>-0.77691853046417203</v>
      </c>
      <c r="E1773" s="9">
        <v>0.33788174390792902</v>
      </c>
    </row>
    <row r="1774" spans="1:5" x14ac:dyDescent="0.35">
      <c r="A1774" s="9">
        <v>60.923999999999999</v>
      </c>
      <c r="B1774" s="9">
        <v>1790345617212</v>
      </c>
      <c r="C1774" s="9">
        <v>-2.7299888134002699</v>
      </c>
      <c r="D1774" s="9">
        <v>-0.62099611759185802</v>
      </c>
      <c r="E1774" s="10">
        <v>1.6810290813446001</v>
      </c>
    </row>
    <row r="1775" spans="1:5" x14ac:dyDescent="0.35">
      <c r="A1775" s="9">
        <v>60.924999999999997</v>
      </c>
      <c r="B1775" s="9">
        <v>1790345617213</v>
      </c>
      <c r="C1775" s="9">
        <v>0.64912801980972301</v>
      </c>
      <c r="D1775" s="10">
        <v>-0.62099611759185802</v>
      </c>
      <c r="E1775" s="9">
        <v>1.6810290813446001</v>
      </c>
    </row>
    <row r="1776" spans="1:5" x14ac:dyDescent="0.35">
      <c r="A1776" s="9">
        <v>60.939</v>
      </c>
      <c r="B1776" s="9">
        <v>1790345617227</v>
      </c>
      <c r="C1776" s="9">
        <v>9.0099802017211896</v>
      </c>
      <c r="D1776" s="9">
        <v>8.4491386413574201</v>
      </c>
      <c r="E1776" s="9">
        <v>2.5121164321899401</v>
      </c>
    </row>
    <row r="1777" spans="1:5" x14ac:dyDescent="0.35">
      <c r="A1777" s="9">
        <v>60.991999999999997</v>
      </c>
      <c r="B1777" s="9">
        <v>1790345617280</v>
      </c>
      <c r="C1777" s="9">
        <v>9.2299480438232404</v>
      </c>
      <c r="D1777" s="9">
        <v>13.128007888794</v>
      </c>
      <c r="E1777" s="9">
        <v>2.03806447982788</v>
      </c>
    </row>
    <row r="1778" spans="1:5" x14ac:dyDescent="0.35">
      <c r="A1778" s="9">
        <v>61.058</v>
      </c>
      <c r="B1778" s="9">
        <v>1790345617346</v>
      </c>
      <c r="C1778" s="9">
        <v>4.4849386215209996</v>
      </c>
      <c r="D1778" s="9">
        <v>15.5290927886963</v>
      </c>
      <c r="E1778" s="10">
        <v>1.6810290813446001</v>
      </c>
    </row>
    <row r="1779" spans="1:5" x14ac:dyDescent="0.35">
      <c r="A1779" s="9">
        <v>61.058999999999997</v>
      </c>
      <c r="B1779" s="9">
        <v>1790345617347</v>
      </c>
      <c r="C1779" s="9">
        <v>0.427065759897232</v>
      </c>
      <c r="D1779" s="10">
        <v>15.5290927886963</v>
      </c>
      <c r="E1779" s="9">
        <v>1.6810290813446001</v>
      </c>
    </row>
    <row r="1780" spans="1:5" x14ac:dyDescent="0.35">
      <c r="A1780" s="9">
        <v>61.124000000000002</v>
      </c>
      <c r="B1780" s="9">
        <v>1790345617412</v>
      </c>
      <c r="C1780" s="10">
        <v>-1.7250224351882899</v>
      </c>
      <c r="D1780" s="9">
        <v>6.3449344635009801</v>
      </c>
      <c r="E1780" s="10">
        <v>1.9470846652984599</v>
      </c>
    </row>
    <row r="1781" spans="1:5" x14ac:dyDescent="0.35">
      <c r="A1781" s="9">
        <v>61.125</v>
      </c>
      <c r="B1781" s="9">
        <v>1790345617413</v>
      </c>
      <c r="C1781" s="9">
        <v>-1.7250224351882899</v>
      </c>
      <c r="D1781" s="9">
        <v>6.4529728889465297</v>
      </c>
      <c r="E1781" s="9">
        <v>1.9470846652984599</v>
      </c>
    </row>
    <row r="1782" spans="1:5" x14ac:dyDescent="0.35">
      <c r="A1782" s="9">
        <v>61.192</v>
      </c>
      <c r="B1782" s="9">
        <v>1790345617480</v>
      </c>
      <c r="C1782" s="9">
        <v>0.84814602136611905</v>
      </c>
      <c r="D1782" s="9">
        <v>6.34313869476318</v>
      </c>
      <c r="E1782" s="9">
        <v>1.6690579652786299</v>
      </c>
    </row>
    <row r="1783" spans="1:5" x14ac:dyDescent="0.35">
      <c r="A1783" s="9">
        <v>61.258000000000003</v>
      </c>
      <c r="B1783" s="9">
        <v>1790345617546</v>
      </c>
      <c r="C1783" s="10">
        <v>4.2769422531127903</v>
      </c>
      <c r="D1783" s="9">
        <v>8.7648744583129901</v>
      </c>
      <c r="E1783" s="10">
        <v>0.105943433940411</v>
      </c>
    </row>
    <row r="1784" spans="1:5" x14ac:dyDescent="0.35">
      <c r="A1784" s="9">
        <v>61.259</v>
      </c>
      <c r="B1784" s="9">
        <v>1790345617547</v>
      </c>
      <c r="C1784" s="9">
        <v>4.2769422531127903</v>
      </c>
      <c r="D1784" s="10">
        <v>8.7648744583129901</v>
      </c>
      <c r="E1784" s="9">
        <v>0.105943433940411</v>
      </c>
    </row>
    <row r="1785" spans="1:5" x14ac:dyDescent="0.35">
      <c r="A1785" s="9">
        <v>61.325000000000003</v>
      </c>
      <c r="B1785" s="9">
        <v>1790345617613</v>
      </c>
      <c r="C1785" s="10">
        <v>4.6740808486938503</v>
      </c>
      <c r="D1785" s="9">
        <v>6.5511350631713903</v>
      </c>
      <c r="E1785" s="10">
        <v>2.4349033832550102</v>
      </c>
    </row>
    <row r="1786" spans="1:5" x14ac:dyDescent="0.35">
      <c r="A1786" s="9">
        <v>61.326000000000001</v>
      </c>
      <c r="B1786" s="9">
        <v>1790345617614</v>
      </c>
      <c r="C1786" s="9">
        <v>4.6740808486938503</v>
      </c>
      <c r="D1786" s="9">
        <v>5.7251353263854998</v>
      </c>
      <c r="E1786" s="9">
        <v>2.4349033832550102</v>
      </c>
    </row>
    <row r="1787" spans="1:5" x14ac:dyDescent="0.35">
      <c r="A1787" s="9">
        <v>61.393000000000001</v>
      </c>
      <c r="B1787" s="9">
        <v>1790345617681</v>
      </c>
      <c r="C1787" s="10">
        <v>0.41000708937644997</v>
      </c>
      <c r="D1787" s="9">
        <v>2.6868932247161901</v>
      </c>
      <c r="E1787" s="10">
        <v>1.6160863637924201</v>
      </c>
    </row>
    <row r="1788" spans="1:5" x14ac:dyDescent="0.35">
      <c r="A1788" s="9">
        <v>61.393999999999998</v>
      </c>
      <c r="B1788" s="9">
        <v>1790345617682</v>
      </c>
      <c r="C1788" s="9">
        <v>0.41000708937644997</v>
      </c>
      <c r="D1788" s="9">
        <v>1.63314497470856</v>
      </c>
      <c r="E1788" s="9">
        <v>1.6160863637924201</v>
      </c>
    </row>
    <row r="1789" spans="1:5" x14ac:dyDescent="0.35">
      <c r="A1789" s="9">
        <v>61.459000000000003</v>
      </c>
      <c r="B1789" s="9">
        <v>1790345617747</v>
      </c>
      <c r="C1789" s="10">
        <v>-3.9540245532989502</v>
      </c>
      <c r="D1789" s="9">
        <v>0.38307231664657598</v>
      </c>
      <c r="E1789" s="10">
        <v>0.32112234830856301</v>
      </c>
    </row>
    <row r="1790" spans="1:5" x14ac:dyDescent="0.35">
      <c r="A1790" s="9">
        <v>61.46</v>
      </c>
      <c r="B1790" s="9">
        <v>1790345617748</v>
      </c>
      <c r="C1790" s="9">
        <v>-3.9540245532989502</v>
      </c>
      <c r="D1790" s="9">
        <v>1.9470846652984599</v>
      </c>
      <c r="E1790" s="9">
        <v>0.32112234830856301</v>
      </c>
    </row>
    <row r="1791" spans="1:5" x14ac:dyDescent="0.35">
      <c r="A1791" s="9">
        <v>61.527000000000001</v>
      </c>
      <c r="B1791" s="9">
        <v>1790345617815</v>
      </c>
      <c r="C1791" s="9">
        <v>0.71197581291198697</v>
      </c>
      <c r="D1791" s="9">
        <v>7.4890637397766104</v>
      </c>
      <c r="E1791" s="9">
        <v>0.19213470816612199</v>
      </c>
    </row>
    <row r="1792" spans="1:5" x14ac:dyDescent="0.35">
      <c r="A1792" s="9">
        <v>61.594000000000001</v>
      </c>
      <c r="B1792" s="9">
        <v>1790345617882</v>
      </c>
      <c r="C1792" s="10">
        <v>6.2898678779602104</v>
      </c>
      <c r="D1792" s="9">
        <v>11.4008903503418</v>
      </c>
      <c r="E1792" s="10">
        <v>0.68713593482971203</v>
      </c>
    </row>
    <row r="1793" spans="1:5" x14ac:dyDescent="0.35">
      <c r="A1793" s="9">
        <v>61.594999999999999</v>
      </c>
      <c r="B1793" s="9">
        <v>1790345617883</v>
      </c>
      <c r="C1793" s="9">
        <v>6.2898678779602104</v>
      </c>
      <c r="D1793" s="9">
        <v>13.9659786224365</v>
      </c>
      <c r="E1793" s="9">
        <v>0.68713593482971203</v>
      </c>
    </row>
    <row r="1794" spans="1:5" x14ac:dyDescent="0.35">
      <c r="A1794" s="9">
        <v>61.655000000000001</v>
      </c>
      <c r="B1794" s="9">
        <v>1790345617943</v>
      </c>
      <c r="C1794" s="10">
        <v>6.2039756774902299</v>
      </c>
      <c r="D1794" s="9">
        <v>14.358029365539601</v>
      </c>
      <c r="E1794" s="10">
        <v>2.77009153366089</v>
      </c>
    </row>
    <row r="1795" spans="1:5" x14ac:dyDescent="0.35">
      <c r="A1795" s="9">
        <v>61.655999999999999</v>
      </c>
      <c r="B1795" s="9">
        <v>1790345617944</v>
      </c>
      <c r="C1795" s="9">
        <v>6.2039756774902299</v>
      </c>
      <c r="D1795" s="9">
        <v>15.0691070556641</v>
      </c>
      <c r="E1795" s="9">
        <v>2.77009153366089</v>
      </c>
    </row>
    <row r="1796" spans="1:5" x14ac:dyDescent="0.35">
      <c r="A1796" s="9">
        <v>61.726999999999997</v>
      </c>
      <c r="B1796" s="9">
        <v>1790345618015</v>
      </c>
      <c r="C1796" s="10">
        <v>2.0739774703979501</v>
      </c>
      <c r="D1796" s="9">
        <v>15.2750082015991</v>
      </c>
      <c r="E1796" s="10">
        <v>6.1031198501586896</v>
      </c>
    </row>
    <row r="1797" spans="1:5" x14ac:dyDescent="0.35">
      <c r="A1797" s="9">
        <v>61.728000000000002</v>
      </c>
      <c r="B1797" s="9">
        <v>1790345618016</v>
      </c>
      <c r="C1797" s="9">
        <v>2.0739774703979501</v>
      </c>
      <c r="D1797" s="9">
        <v>16.27099609375</v>
      </c>
      <c r="E1797" s="9">
        <v>6.1031198501586896</v>
      </c>
    </row>
    <row r="1798" spans="1:5" x14ac:dyDescent="0.35">
      <c r="A1798" s="9">
        <v>61.741</v>
      </c>
      <c r="B1798" s="9">
        <v>1790345618029</v>
      </c>
      <c r="C1798" s="10">
        <v>0.34296941757202198</v>
      </c>
      <c r="D1798" s="9">
        <v>17.554887771606499</v>
      </c>
      <c r="E1798" s="10">
        <v>6.8121032714843803</v>
      </c>
    </row>
    <row r="1799" spans="1:5" x14ac:dyDescent="0.35">
      <c r="A1799" s="9">
        <v>61.741999999999997</v>
      </c>
      <c r="B1799" s="9">
        <v>1790345618030</v>
      </c>
      <c r="C1799" s="9">
        <v>0.34296941757202198</v>
      </c>
      <c r="D1799" s="10">
        <v>17.554887771606499</v>
      </c>
      <c r="E1799" s="9">
        <v>6.8121032714843803</v>
      </c>
    </row>
    <row r="1800" spans="1:5" x14ac:dyDescent="0.35">
      <c r="A1800" s="9">
        <v>61.795000000000002</v>
      </c>
      <c r="B1800" s="9">
        <v>1790345618083</v>
      </c>
      <c r="C1800" s="9">
        <v>0.78290402889251698</v>
      </c>
      <c r="D1800" s="9">
        <v>16.8668537139893</v>
      </c>
      <c r="E1800" s="9">
        <v>6.8070154190063503</v>
      </c>
    </row>
    <row r="1801" spans="1:5" x14ac:dyDescent="0.35">
      <c r="A1801" s="9">
        <v>61.860999999999997</v>
      </c>
      <c r="B1801" s="9">
        <v>1790345618149</v>
      </c>
      <c r="C1801" s="10">
        <v>-0.755071461200714</v>
      </c>
      <c r="D1801" s="9">
        <v>16.721105575561499</v>
      </c>
      <c r="E1801" s="10">
        <v>7.6090731620788601</v>
      </c>
    </row>
    <row r="1802" spans="1:5" x14ac:dyDescent="0.35">
      <c r="A1802" s="9">
        <v>61.862000000000002</v>
      </c>
      <c r="B1802" s="9">
        <v>1790345618150</v>
      </c>
      <c r="C1802" s="9">
        <v>-0.755071461200714</v>
      </c>
      <c r="D1802" s="9">
        <v>17.345993041992202</v>
      </c>
      <c r="E1802" s="9">
        <v>7.6090731620788601</v>
      </c>
    </row>
    <row r="1803" spans="1:5" x14ac:dyDescent="0.35">
      <c r="A1803" s="9">
        <v>61.927999999999997</v>
      </c>
      <c r="B1803" s="9">
        <v>1790345618216</v>
      </c>
      <c r="C1803" s="10">
        <v>-0.16400283575058</v>
      </c>
      <c r="D1803" s="9">
        <v>16.039058685302699</v>
      </c>
      <c r="E1803" s="10">
        <v>5.8370642662048304</v>
      </c>
    </row>
    <row r="1804" spans="1:5" x14ac:dyDescent="0.35">
      <c r="A1804" s="9">
        <v>61.929000000000002</v>
      </c>
      <c r="B1804" s="9">
        <v>1790345618217</v>
      </c>
      <c r="C1804" s="9">
        <v>-0.16400283575058</v>
      </c>
      <c r="D1804" s="9">
        <v>15.227124214172401</v>
      </c>
      <c r="E1804" s="9">
        <v>5.8370642662048304</v>
      </c>
    </row>
    <row r="1805" spans="1:5" x14ac:dyDescent="0.35">
      <c r="A1805" s="9">
        <v>61.994999999999997</v>
      </c>
      <c r="B1805" s="9">
        <v>1790345618283</v>
      </c>
      <c r="C1805" s="9">
        <v>2.0551230907440199</v>
      </c>
      <c r="D1805" s="9">
        <v>14.226946830749499</v>
      </c>
      <c r="E1805" s="10">
        <v>2.9328973293304399</v>
      </c>
    </row>
    <row r="1806" spans="1:5" x14ac:dyDescent="0.35">
      <c r="A1806" s="9">
        <v>61.996000000000002</v>
      </c>
      <c r="B1806" s="9">
        <v>1790345618284</v>
      </c>
      <c r="C1806" s="10">
        <v>2.0551230907440199</v>
      </c>
      <c r="D1806" s="10">
        <v>14.226946830749499</v>
      </c>
      <c r="E1806" s="9">
        <v>2.9328973293304399</v>
      </c>
    </row>
    <row r="1807" spans="1:5" x14ac:dyDescent="0.35">
      <c r="A1807" s="9">
        <v>62.061999999999998</v>
      </c>
      <c r="B1807" s="9">
        <v>1790345618350</v>
      </c>
      <c r="C1807" s="9">
        <v>4.6758761405944798</v>
      </c>
      <c r="D1807" s="9">
        <v>11.7100419998169</v>
      </c>
      <c r="E1807" s="9">
        <v>1.60890364646912</v>
      </c>
    </row>
    <row r="1808" spans="1:5" x14ac:dyDescent="0.35">
      <c r="A1808" s="9">
        <v>62.128999999999998</v>
      </c>
      <c r="B1808" s="9">
        <v>1790345618417</v>
      </c>
      <c r="C1808" s="10">
        <v>2.5809497833252002</v>
      </c>
      <c r="D1808" s="9">
        <v>7.6398983001709002</v>
      </c>
      <c r="E1808" s="10">
        <v>0.23313541710376701</v>
      </c>
    </row>
    <row r="1809" spans="1:5" x14ac:dyDescent="0.35">
      <c r="A1809" s="9">
        <v>62.13</v>
      </c>
      <c r="B1809" s="9">
        <v>1790345618418</v>
      </c>
      <c r="C1809" s="9">
        <v>2.5809497833252002</v>
      </c>
      <c r="D1809" s="9">
        <v>6.6059021949768102</v>
      </c>
      <c r="E1809" s="9">
        <v>0.23313541710376701</v>
      </c>
    </row>
    <row r="1810" spans="1:5" x14ac:dyDescent="0.35">
      <c r="A1810" s="9">
        <v>62.195999999999998</v>
      </c>
      <c r="B1810" s="9">
        <v>1790345618484</v>
      </c>
      <c r="C1810" s="10">
        <v>-2.0428528785705602</v>
      </c>
      <c r="D1810" s="9">
        <v>3.8241391181945801</v>
      </c>
      <c r="E1810" s="10">
        <v>0.43604403734207198</v>
      </c>
    </row>
    <row r="1811" spans="1:5" x14ac:dyDescent="0.35">
      <c r="A1811" s="9">
        <v>62.197000000000003</v>
      </c>
      <c r="B1811" s="9">
        <v>1790345618485</v>
      </c>
      <c r="C1811" s="9">
        <v>-2.0428528785705602</v>
      </c>
      <c r="D1811" s="10">
        <v>3.8241391181945801</v>
      </c>
      <c r="E1811" s="9">
        <v>0.43604403734207198</v>
      </c>
    </row>
    <row r="1812" spans="1:5" x14ac:dyDescent="0.35">
      <c r="A1812" s="9">
        <v>62.264000000000003</v>
      </c>
      <c r="B1812" s="9">
        <v>1790345618552</v>
      </c>
      <c r="C1812" s="10">
        <v>-4.5070853233337402</v>
      </c>
      <c r="D1812" s="9">
        <v>0.63506203889846802</v>
      </c>
      <c r="E1812" s="10">
        <v>0.98910468816757202</v>
      </c>
    </row>
    <row r="1813" spans="1:5" x14ac:dyDescent="0.35">
      <c r="A1813" s="9">
        <v>62.265000000000001</v>
      </c>
      <c r="B1813" s="9">
        <v>1790345618553</v>
      </c>
      <c r="C1813" s="9">
        <v>-4.5070853233337402</v>
      </c>
      <c r="D1813" s="10">
        <v>0.63506203889846802</v>
      </c>
      <c r="E1813" s="9">
        <v>0.98910468816757202</v>
      </c>
    </row>
    <row r="1814" spans="1:5" x14ac:dyDescent="0.35">
      <c r="A1814" s="9">
        <v>62.338999999999999</v>
      </c>
      <c r="B1814" s="9">
        <v>1790345618627</v>
      </c>
      <c r="C1814" s="9">
        <v>2.6270380020141602</v>
      </c>
      <c r="D1814" s="9">
        <v>5.0209407806396502</v>
      </c>
      <c r="E1814" s="9">
        <v>1.5559319257736199</v>
      </c>
    </row>
    <row r="1815" spans="1:5" x14ac:dyDescent="0.35">
      <c r="A1815" s="9">
        <v>62.34</v>
      </c>
      <c r="B1815" s="9">
        <v>1790345618628</v>
      </c>
      <c r="C1815" s="10">
        <v>2.6270380020141602</v>
      </c>
      <c r="D1815" s="10">
        <v>5.0209407806396502</v>
      </c>
      <c r="E1815" s="9">
        <v>1.53288781642914</v>
      </c>
    </row>
    <row r="1816" spans="1:5" x14ac:dyDescent="0.35">
      <c r="A1816" s="9">
        <v>62.406999999999996</v>
      </c>
      <c r="B1816" s="9">
        <v>1790345618695</v>
      </c>
      <c r="C1816" s="10">
        <v>6.5490403175354004</v>
      </c>
      <c r="D1816" s="9">
        <v>12.548012733459499</v>
      </c>
      <c r="E1816" s="10">
        <v>2.0398600101471001</v>
      </c>
    </row>
    <row r="1817" spans="1:5" x14ac:dyDescent="0.35">
      <c r="A1817" s="9">
        <v>62.408000000000001</v>
      </c>
      <c r="B1817" s="9">
        <v>1790345618696</v>
      </c>
      <c r="C1817" s="9">
        <v>6.5490403175354004</v>
      </c>
      <c r="D1817" s="9">
        <v>13.811851501464799</v>
      </c>
      <c r="E1817" s="9">
        <v>2.0398600101471001</v>
      </c>
    </row>
    <row r="1818" spans="1:5" x14ac:dyDescent="0.35">
      <c r="A1818" s="9">
        <v>62.463999999999999</v>
      </c>
      <c r="B1818" s="9">
        <v>1790345618752</v>
      </c>
      <c r="C1818" s="9">
        <v>3.8860890865325901</v>
      </c>
      <c r="D1818" s="9">
        <v>10.9011011123657</v>
      </c>
      <c r="E1818" s="9">
        <v>2.5121164321899401</v>
      </c>
    </row>
    <row r="1819" spans="1:5" x14ac:dyDescent="0.35">
      <c r="A1819" s="9">
        <v>62.539000000000001</v>
      </c>
      <c r="B1819" s="9">
        <v>1790345618827</v>
      </c>
      <c r="C1819" s="9">
        <v>-1.5119385719299301</v>
      </c>
      <c r="D1819" s="9">
        <v>5.9878988265991202</v>
      </c>
      <c r="E1819" s="10">
        <v>1.4371197223663299</v>
      </c>
    </row>
    <row r="1820" spans="1:5" x14ac:dyDescent="0.35">
      <c r="A1820" s="9">
        <v>62.54</v>
      </c>
      <c r="B1820" s="9">
        <v>1790345618828</v>
      </c>
      <c r="C1820" s="9">
        <v>0.67785841226577803</v>
      </c>
      <c r="D1820" s="10">
        <v>5.9878988265991202</v>
      </c>
      <c r="E1820" s="9">
        <v>1.4371197223663299</v>
      </c>
    </row>
    <row r="1821" spans="1:5" x14ac:dyDescent="0.35">
      <c r="A1821" s="9">
        <v>62.543999999999997</v>
      </c>
      <c r="B1821" s="9">
        <v>1790345618832</v>
      </c>
      <c r="C1821" s="10">
        <v>3.1968581676483199</v>
      </c>
      <c r="D1821" s="9">
        <v>8.1378927230834996</v>
      </c>
      <c r="E1821" s="10">
        <v>1.0779894590377801</v>
      </c>
    </row>
    <row r="1822" spans="1:5" x14ac:dyDescent="0.35">
      <c r="A1822" s="9">
        <v>62.545000000000002</v>
      </c>
      <c r="B1822" s="9">
        <v>1790345618833</v>
      </c>
      <c r="C1822" s="9">
        <v>3.1968581676483199</v>
      </c>
      <c r="D1822" s="10">
        <v>8.1378927230834996</v>
      </c>
      <c r="E1822" s="9">
        <v>1.0779894590377801</v>
      </c>
    </row>
    <row r="1823" spans="1:5" x14ac:dyDescent="0.35">
      <c r="A1823" s="9">
        <v>62.603999999999999</v>
      </c>
      <c r="B1823" s="9">
        <v>1790345618892</v>
      </c>
      <c r="C1823" s="9">
        <v>3.29292559623718</v>
      </c>
      <c r="D1823" s="9">
        <v>8.5449066162109393</v>
      </c>
      <c r="E1823" s="9">
        <v>0.97503870725631703</v>
      </c>
    </row>
    <row r="1824" spans="1:5" x14ac:dyDescent="0.35">
      <c r="A1824" s="9">
        <v>62.664000000000001</v>
      </c>
      <c r="B1824" s="9">
        <v>1790345618952</v>
      </c>
      <c r="C1824" s="9">
        <v>2.5650880336761501</v>
      </c>
      <c r="D1824" s="9">
        <v>9.2508974075317401</v>
      </c>
      <c r="E1824" s="10">
        <v>1.3269864320755</v>
      </c>
    </row>
    <row r="1825" spans="1:5" x14ac:dyDescent="0.35">
      <c r="A1825" s="9">
        <v>62.664999999999999</v>
      </c>
      <c r="B1825" s="9">
        <v>1790345618953</v>
      </c>
      <c r="C1825" s="10">
        <v>2.5650880336761501</v>
      </c>
      <c r="D1825" s="10">
        <v>9.2508974075317401</v>
      </c>
      <c r="E1825" s="9">
        <v>1.3269864320755</v>
      </c>
    </row>
    <row r="1826" spans="1:5" x14ac:dyDescent="0.35">
      <c r="A1826" s="9">
        <v>62.734000000000002</v>
      </c>
      <c r="B1826" s="9">
        <v>1790345619022</v>
      </c>
      <c r="C1826" s="10">
        <v>2.1670520305633501</v>
      </c>
      <c r="D1826" s="9">
        <v>8.8420867919921893</v>
      </c>
      <c r="E1826" s="10">
        <v>3.04811835289002</v>
      </c>
    </row>
    <row r="1827" spans="1:5" x14ac:dyDescent="0.35">
      <c r="A1827" s="9">
        <v>62.734999999999999</v>
      </c>
      <c r="B1827" s="9">
        <v>1790345619023</v>
      </c>
      <c r="C1827" s="9">
        <v>2.1670520305633501</v>
      </c>
      <c r="D1827" s="10">
        <v>8.8420867919921893</v>
      </c>
      <c r="E1827" s="9">
        <v>3.04811835289002</v>
      </c>
    </row>
    <row r="1828" spans="1:5" x14ac:dyDescent="0.35">
      <c r="A1828" s="9">
        <v>62.802</v>
      </c>
      <c r="B1828" s="9">
        <v>1790345619090</v>
      </c>
      <c r="C1828" s="9">
        <v>-0.89603006839752197</v>
      </c>
      <c r="D1828" s="9">
        <v>5.0900731086731001</v>
      </c>
      <c r="E1828" s="10">
        <v>1.9539680480957</v>
      </c>
    </row>
    <row r="1829" spans="1:5" x14ac:dyDescent="0.35">
      <c r="A1829" s="9">
        <v>62.802999999999997</v>
      </c>
      <c r="B1829" s="9">
        <v>1790345619091</v>
      </c>
      <c r="C1829" s="9">
        <v>-1.81300938129425</v>
      </c>
      <c r="D1829" s="10">
        <v>5.0900731086731001</v>
      </c>
      <c r="E1829" s="9">
        <v>1.9539680480957</v>
      </c>
    </row>
    <row r="1830" spans="1:5" x14ac:dyDescent="0.35">
      <c r="A1830" s="9">
        <v>62.869</v>
      </c>
      <c r="B1830" s="9">
        <v>1790345619157</v>
      </c>
      <c r="C1830" s="10">
        <v>-2.7350764274597199</v>
      </c>
      <c r="D1830" s="9">
        <v>-0.17298108339309701</v>
      </c>
      <c r="E1830" s="10">
        <v>0.43394911289215099</v>
      </c>
    </row>
    <row r="1831" spans="1:5" x14ac:dyDescent="0.35">
      <c r="A1831" s="9">
        <v>62.87</v>
      </c>
      <c r="B1831" s="9">
        <v>1790345619158</v>
      </c>
      <c r="C1831" s="9">
        <v>-2.7350764274597199</v>
      </c>
      <c r="D1831" s="9">
        <v>0.108038365840912</v>
      </c>
      <c r="E1831" s="9">
        <v>0.43394911289215099</v>
      </c>
    </row>
    <row r="1832" spans="1:5" x14ac:dyDescent="0.35">
      <c r="A1832" s="9">
        <v>62.935000000000002</v>
      </c>
      <c r="B1832" s="9">
        <v>1790345619223</v>
      </c>
      <c r="C1832" s="10">
        <v>3.3689413070678702</v>
      </c>
      <c r="D1832" s="9">
        <v>7.4681143760681197</v>
      </c>
      <c r="E1832" s="10">
        <v>-0.97294378280639704</v>
      </c>
    </row>
    <row r="1833" spans="1:5" x14ac:dyDescent="0.35">
      <c r="A1833" s="9">
        <v>62.936</v>
      </c>
      <c r="B1833" s="9">
        <v>1790345619224</v>
      </c>
      <c r="C1833" s="9">
        <v>3.3689413070678702</v>
      </c>
      <c r="D1833" s="9">
        <v>8.3180561065673793</v>
      </c>
      <c r="E1833" s="9">
        <v>-0.97294378280639704</v>
      </c>
    </row>
    <row r="1834" spans="1:5" x14ac:dyDescent="0.35">
      <c r="A1834" s="9">
        <v>63</v>
      </c>
      <c r="B1834" s="9">
        <v>1790345619288</v>
      </c>
      <c r="C1834" s="9">
        <v>0.88585472106933605</v>
      </c>
      <c r="D1834" s="9">
        <v>10.1879281997681</v>
      </c>
      <c r="E1834" s="10">
        <v>2.5480294227600102</v>
      </c>
    </row>
    <row r="1835" spans="1:5" x14ac:dyDescent="0.35">
      <c r="A1835" s="9">
        <v>63.000999999999998</v>
      </c>
      <c r="B1835" s="9">
        <v>1790345619289</v>
      </c>
      <c r="C1835" s="9">
        <v>1.65708696842194</v>
      </c>
      <c r="D1835" s="10">
        <v>10.1879281997681</v>
      </c>
      <c r="E1835" s="9">
        <v>2.5480294227600102</v>
      </c>
    </row>
    <row r="1836" spans="1:5" x14ac:dyDescent="0.35">
      <c r="A1836" s="9">
        <v>63.072000000000003</v>
      </c>
      <c r="B1836" s="9">
        <v>1790345619360</v>
      </c>
      <c r="C1836" s="9">
        <v>8.4931316375732404</v>
      </c>
      <c r="D1836" s="9">
        <v>11.378145217895501</v>
      </c>
      <c r="E1836" s="9">
        <v>0.79008662700653098</v>
      </c>
    </row>
    <row r="1837" spans="1:5" x14ac:dyDescent="0.35">
      <c r="A1837" s="9">
        <v>63.073</v>
      </c>
      <c r="B1837" s="9">
        <v>1790345619361</v>
      </c>
      <c r="C1837" s="10">
        <v>8.4931316375732404</v>
      </c>
      <c r="D1837" s="10">
        <v>11.378145217895501</v>
      </c>
      <c r="E1837" s="9">
        <v>4.8410763740539604</v>
      </c>
    </row>
    <row r="1838" spans="1:5" x14ac:dyDescent="0.35">
      <c r="A1838" s="9">
        <v>63.134</v>
      </c>
      <c r="B1838" s="9">
        <v>1790345619422</v>
      </c>
      <c r="C1838" s="10">
        <v>-1.7770963907241799</v>
      </c>
      <c r="D1838" s="9">
        <v>15.7520532608032</v>
      </c>
      <c r="E1838" s="10">
        <v>7.3528933525085503</v>
      </c>
    </row>
    <row r="1839" spans="1:5" x14ac:dyDescent="0.35">
      <c r="A1839" s="9">
        <v>63.134999999999998</v>
      </c>
      <c r="B1839" s="9">
        <v>1790345619423</v>
      </c>
      <c r="C1839" s="9">
        <v>-1.7770963907241799</v>
      </c>
      <c r="D1839" s="10">
        <v>15.7520532608032</v>
      </c>
      <c r="E1839" s="9">
        <v>7.3528933525085503</v>
      </c>
    </row>
    <row r="1840" spans="1:5" x14ac:dyDescent="0.35">
      <c r="A1840" s="9">
        <v>63.201000000000001</v>
      </c>
      <c r="B1840" s="9">
        <v>1790345619489</v>
      </c>
      <c r="C1840" s="10">
        <v>2.9721024036407502</v>
      </c>
      <c r="D1840" s="9">
        <v>17.011104583740199</v>
      </c>
      <c r="E1840" s="10">
        <v>6.2321076393127397</v>
      </c>
    </row>
    <row r="1841" spans="1:5" x14ac:dyDescent="0.35">
      <c r="A1841" s="9">
        <v>63.201999999999998</v>
      </c>
      <c r="B1841" s="9">
        <v>1790345619490</v>
      </c>
      <c r="C1841" s="9">
        <v>2.9721024036407502</v>
      </c>
      <c r="D1841" s="10">
        <v>17.011104583740199</v>
      </c>
      <c r="E1841" s="9">
        <v>6.2321076393127397</v>
      </c>
    </row>
    <row r="1842" spans="1:5" x14ac:dyDescent="0.35">
      <c r="A1842" s="9">
        <v>63.271999999999998</v>
      </c>
      <c r="B1842" s="9">
        <v>1790345619560</v>
      </c>
      <c r="C1842" s="10">
        <v>0.56114107370376598</v>
      </c>
      <c r="D1842" s="9">
        <v>19.269136428833001</v>
      </c>
      <c r="E1842" s="10">
        <v>8.5281476974487305</v>
      </c>
    </row>
    <row r="1843" spans="1:5" x14ac:dyDescent="0.35">
      <c r="A1843" s="9">
        <v>63.273000000000003</v>
      </c>
      <c r="B1843" s="9">
        <v>1790345619561</v>
      </c>
      <c r="C1843" s="9">
        <v>0.56114107370376598</v>
      </c>
      <c r="D1843" s="9">
        <v>18.620008468627901</v>
      </c>
      <c r="E1843" s="9">
        <v>8.5281476974487305</v>
      </c>
    </row>
    <row r="1844" spans="1:5" x14ac:dyDescent="0.35">
      <c r="A1844" s="9">
        <v>63.335000000000001</v>
      </c>
      <c r="B1844" s="9">
        <v>1790345619623</v>
      </c>
      <c r="C1844" s="9">
        <v>1.7340008020401001</v>
      </c>
      <c r="D1844" s="9">
        <v>17.293918609619102</v>
      </c>
      <c r="E1844" s="10">
        <v>7.14489698410034</v>
      </c>
    </row>
    <row r="1845" spans="1:5" x14ac:dyDescent="0.35">
      <c r="A1845" s="9">
        <v>63.335999999999999</v>
      </c>
      <c r="B1845" s="9">
        <v>1790345619624</v>
      </c>
      <c r="C1845" s="10">
        <v>1.7340008020401001</v>
      </c>
      <c r="D1845" s="10">
        <v>17.293918609619102</v>
      </c>
      <c r="E1845" s="9">
        <v>7.14489698410034</v>
      </c>
    </row>
    <row r="1846" spans="1:5" x14ac:dyDescent="0.35">
      <c r="A1846" s="9">
        <v>63.344999999999999</v>
      </c>
      <c r="B1846" s="9">
        <v>1790345619633</v>
      </c>
      <c r="C1846" s="9">
        <v>1.9518731832504299</v>
      </c>
      <c r="D1846" s="9">
        <v>15.073895454406699</v>
      </c>
      <c r="E1846" s="9">
        <v>4.5040922164917001</v>
      </c>
    </row>
    <row r="1847" spans="1:5" x14ac:dyDescent="0.35">
      <c r="A1847" s="9">
        <v>63.404000000000003</v>
      </c>
      <c r="B1847" s="9">
        <v>1790345619692</v>
      </c>
      <c r="C1847" s="9">
        <v>2.2340896129608199</v>
      </c>
      <c r="D1847" s="9">
        <v>14.6429386138916</v>
      </c>
      <c r="E1847" s="9">
        <v>3.4099421501159699</v>
      </c>
    </row>
    <row r="1848" spans="1:5" x14ac:dyDescent="0.35">
      <c r="A1848" s="9">
        <v>63.469000000000001</v>
      </c>
      <c r="B1848" s="9">
        <v>1790345619757</v>
      </c>
      <c r="C1848" s="9">
        <v>5.4138889312744096</v>
      </c>
      <c r="D1848" s="9">
        <v>9.7228536605834996</v>
      </c>
      <c r="E1848" s="10">
        <v>0.77602070569992099</v>
      </c>
    </row>
    <row r="1849" spans="1:5" x14ac:dyDescent="0.35">
      <c r="A1849" s="9">
        <v>63.47</v>
      </c>
      <c r="B1849" s="9">
        <v>1790345619758</v>
      </c>
      <c r="C1849" s="10">
        <v>5.4138889312744096</v>
      </c>
      <c r="D1849" s="10">
        <v>9.7228536605834996</v>
      </c>
      <c r="E1849" s="9">
        <v>0.77602070569992099</v>
      </c>
    </row>
    <row r="1850" spans="1:5" x14ac:dyDescent="0.35">
      <c r="A1850" s="9">
        <v>63.534999999999997</v>
      </c>
      <c r="B1850" s="9">
        <v>1790345619823</v>
      </c>
      <c r="C1850" s="9">
        <v>5.2528791427612296</v>
      </c>
      <c r="D1850" s="9">
        <v>7.7551193237304696</v>
      </c>
      <c r="E1850" s="9">
        <v>-0.208894118666649</v>
      </c>
    </row>
    <row r="1851" spans="1:5" x14ac:dyDescent="0.35">
      <c r="A1851" s="9">
        <v>63.600999999999999</v>
      </c>
      <c r="B1851" s="9">
        <v>1790345619889</v>
      </c>
      <c r="C1851" s="9">
        <v>-0.28101944923400901</v>
      </c>
      <c r="D1851" s="9">
        <v>5.0781021118164098</v>
      </c>
      <c r="E1851" s="9">
        <v>-0.59196645021438599</v>
      </c>
    </row>
    <row r="1852" spans="1:5" x14ac:dyDescent="0.35">
      <c r="A1852" s="9">
        <v>63.665999999999997</v>
      </c>
      <c r="B1852" s="9">
        <v>1790345619954</v>
      </c>
      <c r="C1852" s="9">
        <v>-4.29789161682129</v>
      </c>
      <c r="D1852" s="9">
        <v>1.0348937511444101</v>
      </c>
      <c r="E1852" s="9">
        <v>0.80714529752731301</v>
      </c>
    </row>
    <row r="1853" spans="1:5" x14ac:dyDescent="0.35">
      <c r="A1853" s="9">
        <v>63.737000000000002</v>
      </c>
      <c r="B1853" s="9">
        <v>1790345620025</v>
      </c>
      <c r="C1853" s="9">
        <v>-4.6190142631530797</v>
      </c>
      <c r="D1853" s="9">
        <v>1.09385097026825</v>
      </c>
      <c r="E1853" s="9">
        <v>2.5788547992706299</v>
      </c>
    </row>
    <row r="1854" spans="1:5" x14ac:dyDescent="0.35">
      <c r="A1854" s="9">
        <v>63.804000000000002</v>
      </c>
      <c r="B1854" s="9">
        <v>1790345620092</v>
      </c>
      <c r="C1854" s="9">
        <v>3.7020347118377699</v>
      </c>
      <c r="D1854" s="9">
        <v>11.5140161514282</v>
      </c>
      <c r="E1854" s="9">
        <v>1.5179240703582799</v>
      </c>
    </row>
    <row r="1855" spans="1:5" x14ac:dyDescent="0.35">
      <c r="A1855" s="9">
        <v>63.868000000000002</v>
      </c>
      <c r="B1855" s="9">
        <v>1790345620156</v>
      </c>
      <c r="C1855" s="9">
        <v>9.6489334106445295</v>
      </c>
      <c r="D1855" s="9">
        <v>10.5748910903931</v>
      </c>
      <c r="E1855" s="9">
        <v>2.9140429496765101</v>
      </c>
    </row>
    <row r="1856" spans="1:5" x14ac:dyDescent="0.35">
      <c r="A1856" s="9">
        <v>63.936999999999998</v>
      </c>
      <c r="B1856" s="9">
        <v>1790345620225</v>
      </c>
      <c r="C1856" s="10">
        <v>-3.83611011505127</v>
      </c>
      <c r="D1856" s="9">
        <v>8.1600389480590803</v>
      </c>
      <c r="E1856" s="10">
        <v>1.7959507703781099</v>
      </c>
    </row>
    <row r="1857" spans="1:5" x14ac:dyDescent="0.35">
      <c r="A1857" s="9">
        <v>63.938000000000002</v>
      </c>
      <c r="B1857" s="9">
        <v>1790345620226</v>
      </c>
      <c r="C1857" s="9">
        <v>-3.83611011505127</v>
      </c>
      <c r="D1857" s="9">
        <v>6.78995656967163</v>
      </c>
      <c r="E1857" s="9">
        <v>1.7959507703781099</v>
      </c>
    </row>
    <row r="1858" spans="1:5" x14ac:dyDescent="0.35">
      <c r="A1858" s="9">
        <v>64.004000000000005</v>
      </c>
      <c r="B1858" s="9">
        <v>1790345620292</v>
      </c>
      <c r="C1858" s="10">
        <v>1.77889204025269</v>
      </c>
      <c r="D1858" s="9">
        <v>6.7570362091064498</v>
      </c>
      <c r="E1858" s="10">
        <v>1.7151464223861701</v>
      </c>
    </row>
    <row r="1859" spans="1:5" x14ac:dyDescent="0.35">
      <c r="A1859" s="9">
        <v>64.004999999999995</v>
      </c>
      <c r="B1859" s="9">
        <v>1790345620293</v>
      </c>
      <c r="C1859" s="9">
        <v>1.77889204025269</v>
      </c>
      <c r="D1859" s="9">
        <v>7.7688860893249503</v>
      </c>
      <c r="E1859" s="9">
        <v>1.7151464223861701</v>
      </c>
    </row>
    <row r="1860" spans="1:5" x14ac:dyDescent="0.35">
      <c r="A1860" s="9">
        <v>64.067999999999998</v>
      </c>
      <c r="B1860" s="9">
        <v>1790345620356</v>
      </c>
      <c r="C1860" s="9">
        <v>4.5331220626831099</v>
      </c>
      <c r="D1860" s="9">
        <v>9.57501220703125</v>
      </c>
      <c r="E1860" s="10">
        <v>2.2239143848419198</v>
      </c>
    </row>
    <row r="1861" spans="1:5" x14ac:dyDescent="0.35">
      <c r="A1861" s="9">
        <v>64.069000000000003</v>
      </c>
      <c r="B1861" s="9">
        <v>1790345620357</v>
      </c>
      <c r="C1861" s="10">
        <v>4.5331220626831099</v>
      </c>
      <c r="D1861" s="10">
        <v>9.57501220703125</v>
      </c>
      <c r="E1861" s="9">
        <v>2.2239143848419198</v>
      </c>
    </row>
    <row r="1862" spans="1:5" x14ac:dyDescent="0.35">
      <c r="A1862" s="9">
        <v>64.138999999999996</v>
      </c>
      <c r="B1862" s="9">
        <v>1790345620427</v>
      </c>
      <c r="C1862" s="9">
        <v>1.6118963956832899</v>
      </c>
      <c r="D1862" s="9">
        <v>7.2981262207031303</v>
      </c>
      <c r="E1862" s="10">
        <v>2.6360163688659699</v>
      </c>
    </row>
    <row r="1863" spans="1:5" x14ac:dyDescent="0.35">
      <c r="A1863" s="9">
        <v>64.14</v>
      </c>
      <c r="B1863" s="9">
        <v>1790345620428</v>
      </c>
      <c r="C1863" s="9">
        <v>0.56592947244644198</v>
      </c>
      <c r="D1863" s="10">
        <v>7.2981262207031303</v>
      </c>
      <c r="E1863" s="9">
        <v>2.6360163688659699</v>
      </c>
    </row>
    <row r="1864" spans="1:5" x14ac:dyDescent="0.35">
      <c r="A1864" s="9">
        <v>64.152000000000001</v>
      </c>
      <c r="B1864" s="9">
        <v>1790345620440</v>
      </c>
      <c r="C1864" s="9">
        <v>-1.4209588766098</v>
      </c>
      <c r="D1864" s="9">
        <v>3.9441483020782502</v>
      </c>
      <c r="E1864" s="9">
        <v>1.7770963907241799</v>
      </c>
    </row>
    <row r="1865" spans="1:5" x14ac:dyDescent="0.35">
      <c r="A1865" s="9">
        <v>64.206000000000003</v>
      </c>
      <c r="B1865" s="9">
        <v>1790345620494</v>
      </c>
      <c r="C1865" s="9">
        <v>-2.52408742904663</v>
      </c>
      <c r="D1865" s="9">
        <v>2.4139540195465101</v>
      </c>
      <c r="E1865" s="10">
        <v>1.08487272262573</v>
      </c>
    </row>
    <row r="1866" spans="1:5" x14ac:dyDescent="0.35">
      <c r="A1866" s="9">
        <v>64.206999999999994</v>
      </c>
      <c r="B1866" s="9">
        <v>1790345620495</v>
      </c>
      <c r="C1866" s="9">
        <v>-3.0391399860382098</v>
      </c>
      <c r="D1866" s="10">
        <v>2.4139540195465101</v>
      </c>
      <c r="E1866" s="9">
        <v>1.08487272262573</v>
      </c>
    </row>
    <row r="1867" spans="1:5" x14ac:dyDescent="0.35">
      <c r="A1867" s="9">
        <v>64.263999999999996</v>
      </c>
      <c r="B1867" s="9">
        <v>1790345620552</v>
      </c>
      <c r="C1867" s="9">
        <v>-1.0540473461151101</v>
      </c>
      <c r="D1867" s="9">
        <v>0.63685768842697099</v>
      </c>
      <c r="E1867" s="9">
        <v>-0.427065759897232</v>
      </c>
    </row>
    <row r="1868" spans="1:5" x14ac:dyDescent="0.35">
      <c r="A1868" s="9">
        <v>64.272000000000006</v>
      </c>
      <c r="B1868" s="9">
        <v>1790345620560</v>
      </c>
      <c r="C1868" s="9">
        <v>2.0141224861145002</v>
      </c>
      <c r="D1868" s="9">
        <v>4.6740808486938503</v>
      </c>
      <c r="E1868" s="9">
        <v>-3.7110131233930602E-2</v>
      </c>
    </row>
    <row r="1869" spans="1:5" x14ac:dyDescent="0.35">
      <c r="A1869" s="9">
        <v>64.338999999999999</v>
      </c>
      <c r="B1869" s="9">
        <v>1790345620627</v>
      </c>
      <c r="C1869" s="9">
        <v>1.5661073923111</v>
      </c>
      <c r="D1869" s="9">
        <v>7.4438729286193901</v>
      </c>
      <c r="E1869" s="9">
        <v>0.59196645021438599</v>
      </c>
    </row>
    <row r="1870" spans="1:5" x14ac:dyDescent="0.35">
      <c r="A1870" s="9">
        <v>64.406000000000006</v>
      </c>
      <c r="B1870" s="9">
        <v>1790345620694</v>
      </c>
      <c r="C1870" s="9">
        <v>6.5631060600280797</v>
      </c>
      <c r="D1870" s="9">
        <v>10.9938764572144</v>
      </c>
      <c r="E1870" s="9">
        <v>0.89812499284744296</v>
      </c>
    </row>
    <row r="1871" spans="1:5" x14ac:dyDescent="0.35">
      <c r="A1871" s="9">
        <v>64.406999999999996</v>
      </c>
      <c r="B1871" s="9">
        <v>1790345620695</v>
      </c>
      <c r="C1871" s="10">
        <v>6.5631060600280797</v>
      </c>
      <c r="D1871" s="10">
        <v>10.9938764572144</v>
      </c>
      <c r="E1871" s="9">
        <v>3.45992112159729</v>
      </c>
    </row>
    <row r="1872" spans="1:5" x14ac:dyDescent="0.35">
      <c r="A1872" s="9">
        <v>64.472999999999999</v>
      </c>
      <c r="B1872" s="9">
        <v>1790345620761</v>
      </c>
      <c r="C1872" s="10">
        <v>3.8049855232238801</v>
      </c>
      <c r="D1872" s="9">
        <v>12.887989044189499</v>
      </c>
      <c r="E1872" s="10">
        <v>5.0158529281616202</v>
      </c>
    </row>
    <row r="1873" spans="1:5" x14ac:dyDescent="0.35">
      <c r="A1873" s="9">
        <v>64.474000000000004</v>
      </c>
      <c r="B1873" s="9">
        <v>1790345620762</v>
      </c>
      <c r="C1873" s="9">
        <v>3.8049855232238801</v>
      </c>
      <c r="D1873" s="9">
        <v>13.913006782531699</v>
      </c>
      <c r="E1873" s="9">
        <v>5.0158529281616202</v>
      </c>
    </row>
    <row r="1874" spans="1:5" x14ac:dyDescent="0.35">
      <c r="A1874" s="9">
        <v>64.540000000000006</v>
      </c>
      <c r="B1874" s="9">
        <v>1790345620828</v>
      </c>
      <c r="C1874" s="9">
        <v>-0.65690916776657104</v>
      </c>
      <c r="D1874" s="9">
        <v>15.9070777893066</v>
      </c>
      <c r="E1874" s="9">
        <v>8.0451173782348597</v>
      </c>
    </row>
    <row r="1875" spans="1:5" x14ac:dyDescent="0.35">
      <c r="A1875" s="9">
        <v>64.540999999999997</v>
      </c>
      <c r="B1875" s="9">
        <v>1790345620829</v>
      </c>
      <c r="C1875" s="10">
        <v>-0.65690916776657104</v>
      </c>
      <c r="D1875" s="10">
        <v>15.9070777893066</v>
      </c>
      <c r="E1875" s="9">
        <v>7.9080491065979004</v>
      </c>
    </row>
    <row r="1876" spans="1:5" x14ac:dyDescent="0.35">
      <c r="A1876" s="9">
        <v>64.606999999999999</v>
      </c>
      <c r="B1876" s="9">
        <v>1790345620895</v>
      </c>
      <c r="C1876" s="9">
        <v>-0.25498250126838701</v>
      </c>
      <c r="D1876" s="9">
        <v>16.447868347168001</v>
      </c>
      <c r="E1876" s="9">
        <v>7.7979154586792001</v>
      </c>
    </row>
    <row r="1877" spans="1:5" x14ac:dyDescent="0.35">
      <c r="A1877" s="9">
        <v>64.608000000000004</v>
      </c>
      <c r="B1877" s="9">
        <v>1790345620896</v>
      </c>
      <c r="C1877" s="10">
        <v>-0.25498250126838701</v>
      </c>
      <c r="D1877" s="10">
        <v>16.447868347168001</v>
      </c>
      <c r="E1877" s="9">
        <v>7.9349837303161603</v>
      </c>
    </row>
    <row r="1878" spans="1:5" x14ac:dyDescent="0.35">
      <c r="A1878" s="9">
        <v>64.668000000000006</v>
      </c>
      <c r="B1878" s="9">
        <v>1790345620956</v>
      </c>
      <c r="C1878" s="9">
        <v>-0.49200850725174</v>
      </c>
      <c r="D1878" s="9">
        <v>17.190967559814499</v>
      </c>
      <c r="E1878" s="9">
        <v>8.8780002593994105</v>
      </c>
    </row>
    <row r="1879" spans="1:5" x14ac:dyDescent="0.35">
      <c r="A1879" s="9">
        <v>64.674000000000007</v>
      </c>
      <c r="B1879" s="9">
        <v>1790345620962</v>
      </c>
      <c r="C1879" s="9">
        <v>-4.3993461877107599E-2</v>
      </c>
      <c r="D1879" s="9">
        <v>16.508022308349599</v>
      </c>
      <c r="E1879" s="9">
        <v>8.4159193038940394</v>
      </c>
    </row>
    <row r="1880" spans="1:5" x14ac:dyDescent="0.35">
      <c r="A1880" s="9">
        <v>64.741</v>
      </c>
      <c r="B1880" s="9">
        <v>1790345621029</v>
      </c>
      <c r="C1880" s="9">
        <v>-8.2001417875289903E-2</v>
      </c>
      <c r="D1880" s="9">
        <v>16.311996459960898</v>
      </c>
      <c r="E1880" s="9">
        <v>7.8799171447753897</v>
      </c>
    </row>
    <row r="1881" spans="1:5" x14ac:dyDescent="0.35">
      <c r="A1881" s="9">
        <v>64.807000000000002</v>
      </c>
      <c r="B1881" s="9">
        <v>1790345621095</v>
      </c>
      <c r="C1881" s="9">
        <v>-0.287902772426605</v>
      </c>
      <c r="D1881" s="9">
        <v>13.6520385742188</v>
      </c>
      <c r="E1881" s="10">
        <v>6.1441206932067898</v>
      </c>
    </row>
    <row r="1882" spans="1:5" x14ac:dyDescent="0.35">
      <c r="A1882" s="9">
        <v>64.808000000000007</v>
      </c>
      <c r="B1882" s="9">
        <v>1790345621096</v>
      </c>
      <c r="C1882" s="9">
        <v>4.3993461877107599E-2</v>
      </c>
      <c r="D1882" s="10">
        <v>13.6520385742188</v>
      </c>
      <c r="E1882" s="9">
        <v>6.1441206932067898</v>
      </c>
    </row>
    <row r="1883" spans="1:5" x14ac:dyDescent="0.35">
      <c r="A1883" s="9">
        <v>64.866</v>
      </c>
      <c r="B1883" s="9">
        <v>1790345621154</v>
      </c>
      <c r="C1883" s="10">
        <v>2.2029650211334202</v>
      </c>
      <c r="D1883" s="9">
        <v>10.3818578720093</v>
      </c>
      <c r="E1883" s="10">
        <v>3.0460233688354501</v>
      </c>
    </row>
    <row r="1884" spans="1:5" x14ac:dyDescent="0.35">
      <c r="A1884" s="9">
        <v>64.867000000000004</v>
      </c>
      <c r="B1884" s="9">
        <v>1790345621155</v>
      </c>
      <c r="C1884" s="9">
        <v>2.2029650211334202</v>
      </c>
      <c r="D1884" s="9">
        <v>9.2679557800293004</v>
      </c>
      <c r="E1884" s="9">
        <v>3.0460233688354501</v>
      </c>
    </row>
    <row r="1885" spans="1:5" x14ac:dyDescent="0.35">
      <c r="A1885" s="9">
        <v>64.873999999999995</v>
      </c>
      <c r="B1885" s="9">
        <v>1790345621162</v>
      </c>
      <c r="C1885" s="9">
        <v>4.0509896278381401</v>
      </c>
      <c r="D1885" s="9">
        <v>8.0379343032836896</v>
      </c>
      <c r="E1885" s="9">
        <v>1.1971009969711299</v>
      </c>
    </row>
    <row r="1886" spans="1:5" x14ac:dyDescent="0.35">
      <c r="A1886" s="9">
        <v>64.942999999999998</v>
      </c>
      <c r="B1886" s="9">
        <v>1790345621231</v>
      </c>
      <c r="C1886" s="9">
        <v>4.5489835739135698</v>
      </c>
      <c r="D1886" s="9">
        <v>7.0299754142761204</v>
      </c>
      <c r="E1886" s="9">
        <v>0.65391641855239901</v>
      </c>
    </row>
    <row r="1887" spans="1:5" x14ac:dyDescent="0.35">
      <c r="A1887" s="9">
        <v>64.951999999999998</v>
      </c>
      <c r="B1887" s="9">
        <v>1790345621240</v>
      </c>
      <c r="C1887" s="10">
        <v>2.59112501144409</v>
      </c>
      <c r="D1887" s="9">
        <v>5.6051259040832502</v>
      </c>
      <c r="E1887" s="10">
        <v>-0.43185418844223</v>
      </c>
    </row>
    <row r="1888" spans="1:5" x14ac:dyDescent="0.35">
      <c r="A1888" s="9">
        <v>64.953000000000003</v>
      </c>
      <c r="B1888" s="9">
        <v>1790345621241</v>
      </c>
      <c r="C1888" s="9">
        <v>2.59112501144409</v>
      </c>
      <c r="D1888" s="10">
        <v>5.6051259040832502</v>
      </c>
      <c r="E1888" s="9">
        <v>-0.43185418844223</v>
      </c>
    </row>
    <row r="1889" spans="1:5" x14ac:dyDescent="0.35">
      <c r="A1889" s="9">
        <v>65.009</v>
      </c>
      <c r="B1889" s="9">
        <v>1790345621297</v>
      </c>
      <c r="C1889" s="10">
        <v>0.94900178909301802</v>
      </c>
      <c r="D1889" s="9">
        <v>4.5058879852294904</v>
      </c>
      <c r="E1889" s="10">
        <v>-0.38397014141082803</v>
      </c>
    </row>
    <row r="1890" spans="1:5" x14ac:dyDescent="0.35">
      <c r="A1890" s="9">
        <v>65.010000000000005</v>
      </c>
      <c r="B1890" s="9">
        <v>1790345621298</v>
      </c>
      <c r="C1890" s="9">
        <v>0.94900178909301802</v>
      </c>
      <c r="D1890" s="10">
        <v>4.5058879852294904</v>
      </c>
      <c r="E1890" s="9">
        <v>-0.38397014141082803</v>
      </c>
    </row>
    <row r="1891" spans="1:5" x14ac:dyDescent="0.35">
      <c r="A1891" s="9">
        <v>65.063999999999993</v>
      </c>
      <c r="B1891" s="9">
        <v>1790345621352</v>
      </c>
      <c r="C1891" s="9">
        <v>-2.4088664054870601</v>
      </c>
      <c r="D1891" s="9">
        <v>2.4498670101165798</v>
      </c>
      <c r="E1891" s="9">
        <v>0.87897139787673995</v>
      </c>
    </row>
    <row r="1892" spans="1:5" x14ac:dyDescent="0.35">
      <c r="A1892" s="9">
        <v>65.073999999999998</v>
      </c>
      <c r="B1892" s="9">
        <v>1790345621362</v>
      </c>
      <c r="C1892" s="9">
        <v>-4.0949831008911097</v>
      </c>
      <c r="D1892" s="9">
        <v>2.3011274337768599</v>
      </c>
      <c r="E1892" s="9">
        <v>1.53288781642914</v>
      </c>
    </row>
    <row r="1893" spans="1:5" x14ac:dyDescent="0.35">
      <c r="A1893" s="9">
        <v>65.141999999999996</v>
      </c>
      <c r="B1893" s="9">
        <v>1790345621430</v>
      </c>
      <c r="C1893" s="9">
        <v>-4.0279455184936497</v>
      </c>
      <c r="D1893" s="9">
        <v>2.9260139465332</v>
      </c>
      <c r="E1893" s="9">
        <v>1.8608934879303001</v>
      </c>
    </row>
    <row r="1894" spans="1:5" x14ac:dyDescent="0.35">
      <c r="A1894" s="9">
        <v>65.209999999999994</v>
      </c>
      <c r="B1894" s="9">
        <v>1790345621498</v>
      </c>
      <c r="C1894" s="10">
        <v>0.205901369452477</v>
      </c>
      <c r="D1894" s="9">
        <v>8.5329360961914098</v>
      </c>
      <c r="E1894" s="10">
        <v>2.4280200004577601</v>
      </c>
    </row>
    <row r="1895" spans="1:5" x14ac:dyDescent="0.35">
      <c r="A1895" s="9">
        <v>65.210999999999999</v>
      </c>
      <c r="B1895" s="9">
        <v>1790345621499</v>
      </c>
      <c r="C1895" s="9">
        <v>0.205901369452477</v>
      </c>
      <c r="D1895" s="9">
        <v>9.3619279861450195</v>
      </c>
      <c r="E1895" s="9">
        <v>2.4280200004577601</v>
      </c>
    </row>
    <row r="1896" spans="1:5" x14ac:dyDescent="0.35">
      <c r="A1896" s="9">
        <v>65.254999999999995</v>
      </c>
      <c r="B1896" s="9">
        <v>1790345621543</v>
      </c>
      <c r="C1896" s="10">
        <v>8.7029237747192401</v>
      </c>
      <c r="D1896" s="9">
        <v>11.3509111404419</v>
      </c>
      <c r="E1896" s="10">
        <v>3.0618848800659202</v>
      </c>
    </row>
    <row r="1897" spans="1:5" x14ac:dyDescent="0.35">
      <c r="A1897" s="9">
        <v>65.256</v>
      </c>
      <c r="B1897" s="9">
        <v>1790345621544</v>
      </c>
      <c r="C1897" s="9">
        <v>8.7029237747192401</v>
      </c>
      <c r="D1897" s="10">
        <v>11.3509111404419</v>
      </c>
      <c r="E1897" s="9">
        <v>3.0618848800659202</v>
      </c>
    </row>
    <row r="1898" spans="1:5" x14ac:dyDescent="0.35">
      <c r="A1898" s="9">
        <v>65.275000000000006</v>
      </c>
      <c r="B1898" s="9">
        <v>1790345621563</v>
      </c>
      <c r="C1898" s="10">
        <v>6.8309574127197301</v>
      </c>
      <c r="D1898" s="9">
        <v>11.718122482299799</v>
      </c>
      <c r="E1898" s="10">
        <v>3.3880949020385702</v>
      </c>
    </row>
    <row r="1899" spans="1:5" x14ac:dyDescent="0.35">
      <c r="A1899" s="9">
        <v>65.275999999999996</v>
      </c>
      <c r="B1899" s="9">
        <v>1790345621564</v>
      </c>
      <c r="C1899" s="9">
        <v>6.8309574127197301</v>
      </c>
      <c r="D1899" s="10">
        <v>11.718122482299799</v>
      </c>
      <c r="E1899" s="9">
        <v>3.3880949020385702</v>
      </c>
    </row>
    <row r="1900" spans="1:5" x14ac:dyDescent="0.35">
      <c r="A1900" s="9">
        <v>65.343000000000004</v>
      </c>
      <c r="B1900" s="9">
        <v>1790345621631</v>
      </c>
      <c r="C1900" s="10">
        <v>2.7060468196868901</v>
      </c>
      <c r="D1900" s="9">
        <v>11.0109348297119</v>
      </c>
      <c r="E1900" s="10">
        <v>2.7440547943115199</v>
      </c>
    </row>
    <row r="1901" spans="1:5" x14ac:dyDescent="0.35">
      <c r="A1901" s="9">
        <v>65.343999999999994</v>
      </c>
      <c r="B1901" s="9">
        <v>1790345621632</v>
      </c>
      <c r="C1901" s="9">
        <v>2.7060468196868901</v>
      </c>
      <c r="D1901" s="9">
        <v>9.7590665817260707</v>
      </c>
      <c r="E1901" s="9">
        <v>2.7440547943115199</v>
      </c>
    </row>
    <row r="1902" spans="1:5" x14ac:dyDescent="0.35">
      <c r="A1902" s="9">
        <v>65.41</v>
      </c>
      <c r="B1902" s="9">
        <v>1790345621698</v>
      </c>
      <c r="C1902" s="10">
        <v>-1.8851346969604501</v>
      </c>
      <c r="D1902" s="9">
        <v>7.7000527381896999</v>
      </c>
      <c r="E1902" s="10">
        <v>1.3599066734314</v>
      </c>
    </row>
    <row r="1903" spans="1:5" x14ac:dyDescent="0.35">
      <c r="A1903" s="9">
        <v>65.411000000000001</v>
      </c>
      <c r="B1903" s="9">
        <v>1790345621699</v>
      </c>
      <c r="C1903" s="9">
        <v>-1.8851346969604501</v>
      </c>
      <c r="D1903" s="9">
        <v>7.0730710029602104</v>
      </c>
      <c r="E1903" s="9">
        <v>1.3599066734314</v>
      </c>
    </row>
    <row r="1904" spans="1:5" x14ac:dyDescent="0.35">
      <c r="A1904" s="9">
        <v>65.47</v>
      </c>
      <c r="B1904" s="9">
        <v>1790345621758</v>
      </c>
      <c r="C1904" s="9">
        <v>1.99706363677979</v>
      </c>
      <c r="D1904" s="9">
        <v>7.5198888778686497</v>
      </c>
      <c r="E1904" s="10">
        <v>0.54587805271148704</v>
      </c>
    </row>
    <row r="1905" spans="1:5" x14ac:dyDescent="0.35">
      <c r="A1905" s="9">
        <v>65.471000000000004</v>
      </c>
      <c r="B1905" s="9">
        <v>1790345621759</v>
      </c>
      <c r="C1905" s="10">
        <v>1.99706363677979</v>
      </c>
      <c r="D1905" s="10">
        <v>7.5198888778686497</v>
      </c>
      <c r="E1905" s="9">
        <v>0.54587805271148704</v>
      </c>
    </row>
    <row r="1906" spans="1:5" x14ac:dyDescent="0.35">
      <c r="A1906" s="9">
        <v>65.477000000000004</v>
      </c>
      <c r="B1906" s="9">
        <v>1790345621765</v>
      </c>
      <c r="C1906" s="9">
        <v>4.78600978851318</v>
      </c>
      <c r="D1906" s="9">
        <v>8.1429796218872106</v>
      </c>
      <c r="E1906" s="9">
        <v>-0.13287821412086501</v>
      </c>
    </row>
    <row r="1907" spans="1:5" x14ac:dyDescent="0.35">
      <c r="A1907" s="9">
        <v>65.543000000000006</v>
      </c>
      <c r="B1907" s="9">
        <v>1790345621831</v>
      </c>
      <c r="C1907" s="10">
        <v>6.4239430427551296</v>
      </c>
      <c r="D1907" s="9">
        <v>7.6470808982849103</v>
      </c>
      <c r="E1907" s="10">
        <v>0.49799400568008401</v>
      </c>
    </row>
    <row r="1908" spans="1:5" x14ac:dyDescent="0.35">
      <c r="A1908" s="9">
        <v>65.543999999999997</v>
      </c>
      <c r="B1908" s="9">
        <v>1790345621832</v>
      </c>
      <c r="C1908" s="9">
        <v>6.4239430427551296</v>
      </c>
      <c r="D1908" s="9">
        <v>6.9958581924438503</v>
      </c>
      <c r="E1908" s="9">
        <v>0.49799400568008401</v>
      </c>
    </row>
    <row r="1909" spans="1:5" x14ac:dyDescent="0.35">
      <c r="A1909" s="9">
        <v>65.611000000000004</v>
      </c>
      <c r="B1909" s="9">
        <v>1790345621899</v>
      </c>
      <c r="C1909" s="9">
        <v>2.5360584259033199</v>
      </c>
      <c r="D1909" s="9">
        <v>5.1909289360046396</v>
      </c>
      <c r="E1909" s="9">
        <v>3.0361473560333301</v>
      </c>
    </row>
    <row r="1910" spans="1:5" x14ac:dyDescent="0.35">
      <c r="A1910" s="9">
        <v>65.656000000000006</v>
      </c>
      <c r="B1910" s="9">
        <v>1790345621944</v>
      </c>
      <c r="C1910" s="9">
        <v>-3.4290957450866699</v>
      </c>
      <c r="D1910" s="9">
        <v>1.58496165275574</v>
      </c>
      <c r="E1910" s="10">
        <v>1.5828667879104601</v>
      </c>
    </row>
    <row r="1911" spans="1:5" x14ac:dyDescent="0.35">
      <c r="A1911" s="9">
        <v>65.656999999999996</v>
      </c>
      <c r="B1911" s="9">
        <v>1790345621945</v>
      </c>
      <c r="C1911" s="10">
        <v>-3.4290957450866699</v>
      </c>
      <c r="D1911" s="10">
        <v>1.58496165275574</v>
      </c>
      <c r="E1911" s="9">
        <v>1.5828667879104601</v>
      </c>
    </row>
    <row r="1912" spans="1:5" x14ac:dyDescent="0.35">
      <c r="A1912" s="9">
        <v>65.680999999999997</v>
      </c>
      <c r="B1912" s="9">
        <v>1790345621969</v>
      </c>
      <c r="C1912" s="9">
        <v>-3.5470101833343501</v>
      </c>
      <c r="D1912" s="9">
        <v>1.5589246749877901</v>
      </c>
      <c r="E1912" s="9">
        <v>7.9008661210536998E-2</v>
      </c>
    </row>
    <row r="1913" spans="1:5" x14ac:dyDescent="0.35">
      <c r="A1913" s="9">
        <v>65.753</v>
      </c>
      <c r="B1913" s="9">
        <v>1790345622041</v>
      </c>
      <c r="C1913" s="9">
        <v>-2.27987885475159</v>
      </c>
      <c r="D1913" s="9">
        <v>3.41203713417053</v>
      </c>
      <c r="E1913" s="10">
        <v>-0.84395617246627797</v>
      </c>
    </row>
    <row r="1914" spans="1:5" x14ac:dyDescent="0.35">
      <c r="A1914" s="9">
        <v>65.754000000000005</v>
      </c>
      <c r="B1914" s="9">
        <v>1790345622042</v>
      </c>
      <c r="C1914" s="10">
        <v>-2.27987885475159</v>
      </c>
      <c r="D1914" s="10">
        <v>3.41203713417053</v>
      </c>
      <c r="E1914" s="9">
        <v>-0.84395617246627797</v>
      </c>
    </row>
    <row r="1915" spans="1:5" x14ac:dyDescent="0.35">
      <c r="A1915" s="9">
        <v>65.756</v>
      </c>
      <c r="B1915" s="9">
        <v>1790345622044</v>
      </c>
      <c r="C1915" s="9">
        <v>3.3330283164978001</v>
      </c>
      <c r="D1915" s="9">
        <v>7.6949648857116699</v>
      </c>
      <c r="E1915" s="9">
        <v>-0.544980227947235</v>
      </c>
    </row>
    <row r="1916" spans="1:5" x14ac:dyDescent="0.35">
      <c r="A1916" s="9">
        <v>65.816999999999993</v>
      </c>
      <c r="B1916" s="9">
        <v>1790345622105</v>
      </c>
      <c r="C1916" s="10">
        <v>4.0509896278381401</v>
      </c>
      <c r="D1916" s="9">
        <v>9.2200717926025408</v>
      </c>
      <c r="E1916" s="10">
        <v>-1.10731841996312E-2</v>
      </c>
    </row>
    <row r="1917" spans="1:5" x14ac:dyDescent="0.35">
      <c r="A1917" s="9">
        <v>65.817999999999998</v>
      </c>
      <c r="B1917" s="9">
        <v>1790345622106</v>
      </c>
      <c r="C1917" s="9">
        <v>4.0509896278381401</v>
      </c>
      <c r="D1917" s="9">
        <v>11.7339839935303</v>
      </c>
      <c r="E1917" s="9">
        <v>-1.10731841996312E-2</v>
      </c>
    </row>
    <row r="1918" spans="1:5" x14ac:dyDescent="0.35">
      <c r="A1918" s="9">
        <v>65.867000000000004</v>
      </c>
      <c r="B1918" s="9">
        <v>1790345622155</v>
      </c>
      <c r="C1918" s="10">
        <v>8.2561063766479492</v>
      </c>
      <c r="D1918" s="9">
        <v>12.9268951416016</v>
      </c>
      <c r="E1918" s="10">
        <v>0.17507602274417899</v>
      </c>
    </row>
    <row r="1919" spans="1:5" x14ac:dyDescent="0.35">
      <c r="A1919" s="9">
        <v>65.867999999999995</v>
      </c>
      <c r="B1919" s="9">
        <v>1790345622156</v>
      </c>
      <c r="C1919" s="9">
        <v>8.2561063766479492</v>
      </c>
      <c r="D1919" s="9">
        <v>14.085089683532701</v>
      </c>
      <c r="E1919" s="9">
        <v>0.17507602274417899</v>
      </c>
    </row>
    <row r="1920" spans="1:5" x14ac:dyDescent="0.35">
      <c r="A1920" s="9">
        <v>65.881</v>
      </c>
      <c r="B1920" s="9">
        <v>1790345622169</v>
      </c>
      <c r="C1920" s="9">
        <v>7.3771347999572798</v>
      </c>
      <c r="D1920" s="9">
        <v>14.123995780944799</v>
      </c>
      <c r="E1920" s="9">
        <v>0.37888246774673501</v>
      </c>
    </row>
    <row r="1921" spans="1:5" x14ac:dyDescent="0.35">
      <c r="A1921" s="9">
        <v>65.945999999999998</v>
      </c>
      <c r="B1921" s="9">
        <v>1790345622234</v>
      </c>
      <c r="C1921" s="10">
        <v>3.4189202785491899</v>
      </c>
      <c r="D1921" s="9">
        <v>13.256995201110801</v>
      </c>
      <c r="E1921" s="10">
        <v>3.1438863277435298</v>
      </c>
    </row>
    <row r="1922" spans="1:5" x14ac:dyDescent="0.35">
      <c r="A1922" s="9">
        <v>65.947000000000003</v>
      </c>
      <c r="B1922" s="9">
        <v>1790345622235</v>
      </c>
      <c r="C1922" s="9">
        <v>3.4189202785491899</v>
      </c>
      <c r="D1922" s="10">
        <v>13.256995201110801</v>
      </c>
      <c r="E1922" s="9">
        <v>3.1438863277435298</v>
      </c>
    </row>
    <row r="1923" spans="1:5" x14ac:dyDescent="0.35">
      <c r="A1923" s="9">
        <v>66.021000000000001</v>
      </c>
      <c r="B1923" s="9">
        <v>1790345622309</v>
      </c>
      <c r="C1923" s="9">
        <v>0.87388372421264704</v>
      </c>
      <c r="D1923" s="9">
        <v>17.0299587249756</v>
      </c>
      <c r="E1923" s="10">
        <v>5.4881095886230504</v>
      </c>
    </row>
    <row r="1924" spans="1:5" x14ac:dyDescent="0.35">
      <c r="A1924" s="9">
        <v>66.022000000000006</v>
      </c>
      <c r="B1924" s="9">
        <v>1790345622310</v>
      </c>
      <c r="C1924" s="10">
        <v>0.87388372421264704</v>
      </c>
      <c r="D1924" s="10">
        <v>17.0299587249756</v>
      </c>
      <c r="E1924" s="9">
        <v>5.4881095886230504</v>
      </c>
    </row>
    <row r="1925" spans="1:5" x14ac:dyDescent="0.35">
      <c r="A1925" s="9">
        <v>66.058000000000007</v>
      </c>
      <c r="B1925" s="9">
        <v>1790345622346</v>
      </c>
      <c r="C1925" s="10">
        <v>-0.72604173421859697</v>
      </c>
      <c r="D1925" s="9">
        <v>18.9411296844482</v>
      </c>
      <c r="E1925" s="10">
        <v>5.8059396743774396</v>
      </c>
    </row>
    <row r="1926" spans="1:5" x14ac:dyDescent="0.35">
      <c r="A1926" s="9">
        <v>66.058999999999997</v>
      </c>
      <c r="B1926" s="9">
        <v>1790345622347</v>
      </c>
      <c r="C1926" s="9">
        <v>-0.72604173421859697</v>
      </c>
      <c r="D1926" s="9">
        <v>18.081012725830099</v>
      </c>
      <c r="E1926" s="9">
        <v>5.8059396743774396</v>
      </c>
    </row>
    <row r="1927" spans="1:5" x14ac:dyDescent="0.35">
      <c r="A1927" s="9">
        <v>66.08</v>
      </c>
      <c r="B1927" s="9">
        <v>1790345622368</v>
      </c>
      <c r="C1927" s="10">
        <v>-0.54198747873306297</v>
      </c>
      <c r="D1927" s="9">
        <v>17.8508701324463</v>
      </c>
      <c r="E1927" s="10">
        <v>5.2409081459045401</v>
      </c>
    </row>
    <row r="1928" spans="1:5" x14ac:dyDescent="0.35">
      <c r="A1928" s="9">
        <v>66.081000000000003</v>
      </c>
      <c r="B1928" s="9">
        <v>1790345622369</v>
      </c>
      <c r="C1928" s="9">
        <v>-0.54198747873306297</v>
      </c>
      <c r="D1928" s="10">
        <v>17.8508701324463</v>
      </c>
      <c r="E1928" s="9">
        <v>5.2409081459045401</v>
      </c>
    </row>
    <row r="1929" spans="1:5" x14ac:dyDescent="0.35">
      <c r="A1929" s="9">
        <v>66.147000000000006</v>
      </c>
      <c r="B1929" s="9">
        <v>1790345622435</v>
      </c>
      <c r="C1929" s="10">
        <v>-0.49410343170165999</v>
      </c>
      <c r="D1929" s="9">
        <v>18.098072052001999</v>
      </c>
      <c r="E1929" s="10">
        <v>4.5950722694396999</v>
      </c>
    </row>
    <row r="1930" spans="1:5" x14ac:dyDescent="0.35">
      <c r="A1930" s="9">
        <v>66.147999999999996</v>
      </c>
      <c r="B1930" s="9">
        <v>1790345622436</v>
      </c>
      <c r="C1930" s="9">
        <v>-0.49410343170165999</v>
      </c>
      <c r="D1930" s="10">
        <v>18.098072052001999</v>
      </c>
      <c r="E1930" s="9">
        <v>4.5950722694396999</v>
      </c>
    </row>
    <row r="1931" spans="1:5" x14ac:dyDescent="0.35">
      <c r="A1931" s="9">
        <v>66.22</v>
      </c>
      <c r="B1931" s="9">
        <v>1790345622508</v>
      </c>
      <c r="C1931" s="9">
        <v>0.471957057714462</v>
      </c>
      <c r="D1931" s="9">
        <v>16.36496925354</v>
      </c>
      <c r="E1931" s="9">
        <v>3.9480390548706099</v>
      </c>
    </row>
    <row r="1932" spans="1:5" x14ac:dyDescent="0.35">
      <c r="A1932" s="9">
        <v>66.221000000000004</v>
      </c>
      <c r="B1932" s="9">
        <v>1790345622509</v>
      </c>
      <c r="C1932" s="10">
        <v>0.471957057714462</v>
      </c>
      <c r="D1932" s="10">
        <v>16.36496925354</v>
      </c>
      <c r="E1932" s="9">
        <v>3.2441437244415301</v>
      </c>
    </row>
    <row r="1933" spans="1:5" x14ac:dyDescent="0.35">
      <c r="A1933" s="9">
        <v>66.269000000000005</v>
      </c>
      <c r="B1933" s="9">
        <v>1790345622557</v>
      </c>
      <c r="C1933" s="10">
        <v>4.7390236854553196</v>
      </c>
      <c r="D1933" s="9">
        <v>14.3849639892578</v>
      </c>
      <c r="E1933" s="10">
        <v>0.33488899469375599</v>
      </c>
    </row>
    <row r="1934" spans="1:5" x14ac:dyDescent="0.35">
      <c r="A1934" s="9">
        <v>66.27</v>
      </c>
      <c r="B1934" s="9">
        <v>1790345622558</v>
      </c>
      <c r="C1934" s="9">
        <v>4.7390236854553196</v>
      </c>
      <c r="D1934" s="10">
        <v>14.3849639892578</v>
      </c>
      <c r="E1934" s="9">
        <v>0.33488899469375599</v>
      </c>
    </row>
    <row r="1935" spans="1:5" x14ac:dyDescent="0.35">
      <c r="A1935" s="9">
        <v>66.281999999999996</v>
      </c>
      <c r="B1935" s="9">
        <v>1790345622570</v>
      </c>
      <c r="C1935" s="9">
        <v>6.4721264839172399</v>
      </c>
      <c r="D1935" s="9">
        <v>12.998122215271</v>
      </c>
      <c r="E1935" s="9">
        <v>-0.65990191698074296</v>
      </c>
    </row>
    <row r="1936" spans="1:5" x14ac:dyDescent="0.35">
      <c r="A1936" s="9">
        <v>66.349999999999994</v>
      </c>
      <c r="B1936" s="9">
        <v>1790345622638</v>
      </c>
      <c r="C1936" s="9">
        <v>6.6759328842163104</v>
      </c>
      <c r="D1936" s="9">
        <v>12.3831119537354</v>
      </c>
      <c r="E1936" s="9">
        <v>-0.78589677810669001</v>
      </c>
    </row>
    <row r="1937" spans="1:5" x14ac:dyDescent="0.35">
      <c r="A1937" s="9">
        <v>66.415999999999997</v>
      </c>
      <c r="B1937" s="9">
        <v>1790345622704</v>
      </c>
      <c r="C1937" s="9">
        <v>0.97294378280639704</v>
      </c>
      <c r="D1937" s="9">
        <v>10.254965782165501</v>
      </c>
      <c r="E1937" s="9">
        <v>-0.199915856122971</v>
      </c>
    </row>
    <row r="1938" spans="1:5" x14ac:dyDescent="0.35">
      <c r="A1938" s="9">
        <v>66.459000000000003</v>
      </c>
      <c r="B1938" s="9">
        <v>1790345622747</v>
      </c>
      <c r="C1938" s="9">
        <v>-3.2019457817077601</v>
      </c>
      <c r="D1938" s="9">
        <v>1.42006099224091</v>
      </c>
      <c r="E1938" s="10">
        <v>0.83108735084533703</v>
      </c>
    </row>
    <row r="1939" spans="1:5" x14ac:dyDescent="0.35">
      <c r="A1939" s="9">
        <v>66.459999999999994</v>
      </c>
      <c r="B1939" s="9">
        <v>1790345622748</v>
      </c>
      <c r="C1939" s="9">
        <v>-3.5610761642456099</v>
      </c>
      <c r="D1939" s="10">
        <v>1.42006099224091</v>
      </c>
      <c r="E1939" s="9">
        <v>0.83108735084533703</v>
      </c>
    </row>
    <row r="1940" spans="1:5" x14ac:dyDescent="0.35">
      <c r="A1940" s="9">
        <v>66.480999999999995</v>
      </c>
      <c r="B1940" s="9">
        <v>1790345622769</v>
      </c>
      <c r="C1940" s="10">
        <v>-2.4908678531646702</v>
      </c>
      <c r="D1940" s="9">
        <v>-0.88196414709091198</v>
      </c>
      <c r="E1940" s="10">
        <v>1.4460979700088501</v>
      </c>
    </row>
    <row r="1941" spans="1:5" x14ac:dyDescent="0.35">
      <c r="A1941" s="9">
        <v>66.481999999999999</v>
      </c>
      <c r="B1941" s="9">
        <v>1790345622770</v>
      </c>
      <c r="C1941" s="9">
        <v>-2.4908678531646702</v>
      </c>
      <c r="D1941" s="10">
        <v>-0.88196414709091198</v>
      </c>
      <c r="E1941" s="9">
        <v>1.4460979700088501</v>
      </c>
    </row>
    <row r="1942" spans="1:5" x14ac:dyDescent="0.35">
      <c r="A1942" s="9">
        <v>66.548000000000002</v>
      </c>
      <c r="B1942" s="9">
        <v>1790345622836</v>
      </c>
      <c r="C1942" s="9">
        <v>1.00586414337158</v>
      </c>
      <c r="D1942" s="9">
        <v>0.13198037445545199</v>
      </c>
      <c r="E1942" s="9">
        <v>1.6499043703079199</v>
      </c>
    </row>
    <row r="1943" spans="1:5" x14ac:dyDescent="0.35">
      <c r="A1943" s="9">
        <v>66.558999999999997</v>
      </c>
      <c r="B1943" s="9">
        <v>1790345622847</v>
      </c>
      <c r="C1943" s="10">
        <v>9.2880067825317401</v>
      </c>
      <c r="D1943" s="9">
        <v>3.8741180896759002</v>
      </c>
      <c r="E1943" s="10">
        <v>0.362123042345047</v>
      </c>
    </row>
    <row r="1944" spans="1:5" x14ac:dyDescent="0.35">
      <c r="A1944" s="9">
        <v>66.56</v>
      </c>
      <c r="B1944" s="9">
        <v>1790345622848</v>
      </c>
      <c r="C1944" s="9">
        <v>9.2880067825317401</v>
      </c>
      <c r="D1944" s="10">
        <v>3.8741180896759002</v>
      </c>
      <c r="E1944" s="9">
        <v>0.362123042345047</v>
      </c>
    </row>
    <row r="1945" spans="1:5" x14ac:dyDescent="0.35">
      <c r="A1945" s="9">
        <v>66.614999999999995</v>
      </c>
      <c r="B1945" s="9">
        <v>1790345622903</v>
      </c>
      <c r="C1945" s="10">
        <v>7.9798750877380398</v>
      </c>
      <c r="D1945" s="9">
        <v>7.2690963745117196</v>
      </c>
      <c r="E1945" s="10">
        <v>0.63685768842697099</v>
      </c>
    </row>
    <row r="1946" spans="1:5" x14ac:dyDescent="0.35">
      <c r="A1946" s="9">
        <v>66.616</v>
      </c>
      <c r="B1946" s="9">
        <v>1790345622904</v>
      </c>
      <c r="C1946" s="9">
        <v>7.9798750877380398</v>
      </c>
      <c r="D1946" s="9">
        <v>10.5039625167847</v>
      </c>
      <c r="E1946" s="9">
        <v>0.63685768842697099</v>
      </c>
    </row>
    <row r="1947" spans="1:5" x14ac:dyDescent="0.35">
      <c r="A1947" s="9">
        <v>66.682000000000002</v>
      </c>
      <c r="B1947" s="9">
        <v>1790345622970</v>
      </c>
      <c r="C1947" s="9">
        <v>-3.2160117626190199</v>
      </c>
      <c r="D1947" s="9">
        <v>11.0211095809937</v>
      </c>
      <c r="E1947" s="9">
        <v>0.39504331350326499</v>
      </c>
    </row>
    <row r="1948" spans="1:5" x14ac:dyDescent="0.35">
      <c r="A1948" s="9">
        <v>66.751000000000005</v>
      </c>
      <c r="B1948" s="9">
        <v>1790345623039</v>
      </c>
      <c r="C1948" s="9">
        <v>2.0688898563385001</v>
      </c>
      <c r="D1948" s="9">
        <v>5.46386814117432</v>
      </c>
      <c r="E1948" s="9">
        <v>3.2061357498168999</v>
      </c>
    </row>
    <row r="1949" spans="1:5" x14ac:dyDescent="0.35">
      <c r="A1949" s="9">
        <v>66.816000000000003</v>
      </c>
      <c r="B1949" s="9">
        <v>1790345623104</v>
      </c>
      <c r="C1949" s="10">
        <v>0.38786071538925199</v>
      </c>
      <c r="D1949" s="9">
        <v>7.8990707397460902</v>
      </c>
      <c r="E1949" s="10">
        <v>2.7901430130004901</v>
      </c>
    </row>
    <row r="1950" spans="1:5" x14ac:dyDescent="0.35">
      <c r="A1950" s="9">
        <v>66.816999999999993</v>
      </c>
      <c r="B1950" s="9">
        <v>1790345623105</v>
      </c>
      <c r="C1950" s="9">
        <v>0.38786071538925199</v>
      </c>
      <c r="D1950" s="9">
        <v>8.2869310379028303</v>
      </c>
      <c r="E1950" s="9">
        <v>2.7901430130004901</v>
      </c>
    </row>
    <row r="1951" spans="1:5" x14ac:dyDescent="0.35">
      <c r="A1951" s="9">
        <v>66.864999999999995</v>
      </c>
      <c r="B1951" s="9">
        <v>1790345623153</v>
      </c>
      <c r="C1951" s="10">
        <v>5.1191029548645002</v>
      </c>
      <c r="D1951" s="9">
        <v>9.8278999328613299</v>
      </c>
      <c r="E1951" s="10">
        <v>0.73801273107528698</v>
      </c>
    </row>
    <row r="1952" spans="1:5" x14ac:dyDescent="0.35">
      <c r="A1952" s="9">
        <v>66.866</v>
      </c>
      <c r="B1952" s="9">
        <v>1790345623154</v>
      </c>
      <c r="C1952" s="9">
        <v>5.1191029548645002</v>
      </c>
      <c r="D1952" s="10">
        <v>9.8278999328613299</v>
      </c>
      <c r="E1952" s="9">
        <v>0.73801273107528698</v>
      </c>
    </row>
    <row r="1953" spans="1:5" x14ac:dyDescent="0.35">
      <c r="A1953" s="9">
        <v>66.884</v>
      </c>
      <c r="B1953" s="9">
        <v>1790345623172</v>
      </c>
      <c r="C1953" s="9">
        <v>4.6480436325073198</v>
      </c>
      <c r="D1953" s="9">
        <v>9.6300783157348597</v>
      </c>
      <c r="E1953" s="9">
        <v>2.1119854450225799</v>
      </c>
    </row>
    <row r="1954" spans="1:5" x14ac:dyDescent="0.35">
      <c r="A1954" s="9">
        <v>66.95</v>
      </c>
      <c r="B1954" s="9">
        <v>1790345623238</v>
      </c>
      <c r="C1954" s="9">
        <v>3.5628716945648198</v>
      </c>
      <c r="D1954" s="9">
        <v>9.5908737182617205</v>
      </c>
      <c r="E1954" s="9">
        <v>2.7338793277740501</v>
      </c>
    </row>
    <row r="1955" spans="1:5" x14ac:dyDescent="0.35">
      <c r="A1955" s="9">
        <v>67.016999999999996</v>
      </c>
      <c r="B1955" s="9">
        <v>1790345623305</v>
      </c>
      <c r="C1955" s="10">
        <v>-0.86789822578430198</v>
      </c>
      <c r="D1955" s="9">
        <v>6.98897457122803</v>
      </c>
      <c r="E1955" s="10">
        <v>3.04811835289002</v>
      </c>
    </row>
    <row r="1956" spans="1:5" x14ac:dyDescent="0.35">
      <c r="A1956" s="9">
        <v>67.018000000000001</v>
      </c>
      <c r="B1956" s="9">
        <v>1790345623306</v>
      </c>
      <c r="C1956" s="9">
        <v>-0.86789822578430198</v>
      </c>
      <c r="D1956" s="10">
        <v>6.98897457122803</v>
      </c>
      <c r="E1956" s="9">
        <v>3.04811835289002</v>
      </c>
    </row>
    <row r="1957" spans="1:5" x14ac:dyDescent="0.35">
      <c r="A1957" s="9">
        <v>67.064999999999998</v>
      </c>
      <c r="B1957" s="9">
        <v>1790345623353</v>
      </c>
      <c r="C1957" s="10">
        <v>-1.09504806995392</v>
      </c>
      <c r="D1957" s="9">
        <v>0.13407531380653401</v>
      </c>
      <c r="E1957" s="10">
        <v>5.9855047613382298E-2</v>
      </c>
    </row>
    <row r="1958" spans="1:5" x14ac:dyDescent="0.35">
      <c r="A1958" s="9">
        <v>67.066000000000003</v>
      </c>
      <c r="B1958" s="9">
        <v>1790345623354</v>
      </c>
      <c r="C1958" s="9">
        <v>-1.09504806995392</v>
      </c>
      <c r="D1958" s="9">
        <v>-0.47494980692863498</v>
      </c>
      <c r="E1958" s="9">
        <v>5.9855047613382298E-2</v>
      </c>
    </row>
    <row r="1959" spans="1:5" x14ac:dyDescent="0.35">
      <c r="A1959" s="9">
        <v>67.084000000000003</v>
      </c>
      <c r="B1959" s="9">
        <v>1790345623372</v>
      </c>
      <c r="C1959" s="9">
        <v>4.3993461877107599E-2</v>
      </c>
      <c r="D1959" s="9">
        <v>0.75207865238189697</v>
      </c>
      <c r="E1959" s="9">
        <v>-1.4879964590072601</v>
      </c>
    </row>
    <row r="1960" spans="1:5" x14ac:dyDescent="0.35">
      <c r="A1960" s="9">
        <v>67.150999999999996</v>
      </c>
      <c r="B1960" s="9">
        <v>1790345623439</v>
      </c>
      <c r="C1960" s="9">
        <v>1.82198762893677</v>
      </c>
      <c r="D1960" s="9">
        <v>4.95091009140015</v>
      </c>
      <c r="E1960" s="9">
        <v>-0.95408946275711104</v>
      </c>
    </row>
    <row r="1961" spans="1:5" x14ac:dyDescent="0.35">
      <c r="A1961" s="9">
        <v>67.216999999999999</v>
      </c>
      <c r="B1961" s="9">
        <v>1790345623505</v>
      </c>
      <c r="C1961" s="10">
        <v>2.8380270004272501</v>
      </c>
      <c r="D1961" s="9">
        <v>8.0639715194702202</v>
      </c>
      <c r="E1961" s="10">
        <v>-3.50152030587196E-2</v>
      </c>
    </row>
    <row r="1962" spans="1:5" x14ac:dyDescent="0.35">
      <c r="A1962" s="9">
        <v>67.218000000000004</v>
      </c>
      <c r="B1962" s="9">
        <v>1790345623506</v>
      </c>
      <c r="C1962" s="9">
        <v>2.8380270004272501</v>
      </c>
      <c r="D1962" s="9">
        <v>7.6090731620788601</v>
      </c>
      <c r="E1962" s="9">
        <v>-3.50152030587196E-2</v>
      </c>
    </row>
    <row r="1963" spans="1:5" x14ac:dyDescent="0.35">
      <c r="A1963" s="9">
        <v>67.254999999999995</v>
      </c>
      <c r="B1963" s="9">
        <v>1790345623543</v>
      </c>
      <c r="C1963" s="10">
        <v>5.8400568962097203</v>
      </c>
      <c r="D1963" s="9">
        <v>10.246885299682599</v>
      </c>
      <c r="E1963" s="10">
        <v>2.3011274337768599</v>
      </c>
    </row>
    <row r="1964" spans="1:5" x14ac:dyDescent="0.35">
      <c r="A1964" s="9">
        <v>67.256</v>
      </c>
      <c r="B1964" s="9">
        <v>1790345623544</v>
      </c>
      <c r="C1964" s="9">
        <v>5.8400568962097203</v>
      </c>
      <c r="D1964" s="9">
        <v>10.245089530944799</v>
      </c>
      <c r="E1964" s="9">
        <v>2.3011274337768599</v>
      </c>
    </row>
    <row r="1965" spans="1:5" x14ac:dyDescent="0.35">
      <c r="A1965" s="9">
        <v>67.284000000000006</v>
      </c>
      <c r="B1965" s="9">
        <v>1790345623572</v>
      </c>
      <c r="C1965" s="10">
        <v>5.1379575729370099</v>
      </c>
      <c r="D1965" s="9">
        <v>10.858004570007299</v>
      </c>
      <c r="E1965" s="10">
        <v>2.71292996406555</v>
      </c>
    </row>
    <row r="1966" spans="1:5" x14ac:dyDescent="0.35">
      <c r="A1966" s="9">
        <v>67.284999999999997</v>
      </c>
      <c r="B1966" s="9">
        <v>1790345623573</v>
      </c>
      <c r="C1966" s="9">
        <v>5.1379575729370099</v>
      </c>
      <c r="D1966" s="10">
        <v>10.858004570007299</v>
      </c>
      <c r="E1966" s="9">
        <v>2.71292996406555</v>
      </c>
    </row>
    <row r="1967" spans="1:5" x14ac:dyDescent="0.35">
      <c r="A1967" s="9">
        <v>67.352000000000004</v>
      </c>
      <c r="B1967" s="9">
        <v>1790345623640</v>
      </c>
      <c r="C1967" s="9">
        <v>3.4359791278839098</v>
      </c>
      <c r="D1967" s="9">
        <v>12.3618631362915</v>
      </c>
      <c r="E1967" s="9">
        <v>4.4220910072326696</v>
      </c>
    </row>
    <row r="1968" spans="1:5" x14ac:dyDescent="0.35">
      <c r="A1968" s="9">
        <v>67.352999999999994</v>
      </c>
      <c r="B1968" s="9">
        <v>1790345623641</v>
      </c>
      <c r="C1968" s="10">
        <v>3.4359791278839098</v>
      </c>
      <c r="D1968" s="10">
        <v>12.3618631362915</v>
      </c>
      <c r="E1968" s="9">
        <v>6.3539128303527797</v>
      </c>
    </row>
    <row r="1969" spans="1:5" x14ac:dyDescent="0.35">
      <c r="A1969" s="9">
        <v>67.369</v>
      </c>
      <c r="B1969" s="9">
        <v>1790345623657</v>
      </c>
      <c r="C1969" s="9">
        <v>-3.0891189575195299</v>
      </c>
      <c r="D1969" s="9">
        <v>14.944908142089799</v>
      </c>
      <c r="E1969" s="9">
        <v>7.4058651924133301</v>
      </c>
    </row>
    <row r="1970" spans="1:5" x14ac:dyDescent="0.35">
      <c r="A1970" s="9">
        <v>67.418999999999997</v>
      </c>
      <c r="B1970" s="9">
        <v>1790345623707</v>
      </c>
      <c r="C1970" s="9">
        <v>-2.27987885475159</v>
      </c>
      <c r="D1970" s="9">
        <v>15.017032623291</v>
      </c>
      <c r="E1970" s="9">
        <v>7.0009455680847203</v>
      </c>
    </row>
    <row r="1971" spans="1:5" x14ac:dyDescent="0.35">
      <c r="A1971" s="9">
        <v>67.462999999999994</v>
      </c>
      <c r="B1971" s="9">
        <v>1790345623751</v>
      </c>
      <c r="C1971" s="10">
        <v>2.3298578262329102</v>
      </c>
      <c r="D1971" s="9">
        <v>15.5308885574341</v>
      </c>
      <c r="E1971" s="10">
        <v>6.4311256408691397</v>
      </c>
    </row>
    <row r="1972" spans="1:5" x14ac:dyDescent="0.35">
      <c r="A1972" s="9">
        <v>67.463999999999999</v>
      </c>
      <c r="B1972" s="9">
        <v>1790345623752</v>
      </c>
      <c r="C1972" s="10">
        <v>2.3298578262329102</v>
      </c>
      <c r="D1972" s="9">
        <v>16.865056991577202</v>
      </c>
      <c r="E1972" s="10">
        <v>6.4311256408691397</v>
      </c>
    </row>
    <row r="1973" spans="1:5" x14ac:dyDescent="0.35">
      <c r="A1973" s="9">
        <v>67.465999999999994</v>
      </c>
      <c r="B1973" s="9">
        <v>1790345623754</v>
      </c>
      <c r="C1973" s="9">
        <v>2.3298578262329102</v>
      </c>
      <c r="D1973" s="10">
        <v>16.865056991577202</v>
      </c>
      <c r="E1973" s="9">
        <v>6.4311256408691397</v>
      </c>
    </row>
    <row r="1974" spans="1:5" x14ac:dyDescent="0.35">
      <c r="A1974" s="9">
        <v>67.484999999999999</v>
      </c>
      <c r="B1974" s="9">
        <v>1790345623773</v>
      </c>
      <c r="C1974" s="10">
        <v>0.943914115428925</v>
      </c>
      <c r="D1974" s="9">
        <v>17.726970672607401</v>
      </c>
      <c r="E1974" s="10">
        <v>7.0901298522949201</v>
      </c>
    </row>
    <row r="1975" spans="1:5" x14ac:dyDescent="0.35">
      <c r="A1975" s="9">
        <v>67.486000000000004</v>
      </c>
      <c r="B1975" s="9">
        <v>1790345623774</v>
      </c>
      <c r="C1975" s="9">
        <v>0.943914115428925</v>
      </c>
      <c r="D1975" s="10">
        <v>17.726970672607401</v>
      </c>
      <c r="E1975" s="9">
        <v>7.0901298522949201</v>
      </c>
    </row>
    <row r="1976" spans="1:5" x14ac:dyDescent="0.35">
      <c r="A1976" s="9">
        <v>67.552999999999997</v>
      </c>
      <c r="B1976" s="9">
        <v>1790345623841</v>
      </c>
      <c r="C1976" s="9">
        <v>1.6690579652786299</v>
      </c>
      <c r="D1976" s="9">
        <v>18.1579265594482</v>
      </c>
      <c r="E1976" s="9">
        <v>6.7259116172790501</v>
      </c>
    </row>
    <row r="1977" spans="1:5" x14ac:dyDescent="0.35">
      <c r="A1977" s="9">
        <v>67.619</v>
      </c>
      <c r="B1977" s="9">
        <v>1790345623907</v>
      </c>
      <c r="C1977" s="10">
        <v>2.4711155891418501</v>
      </c>
      <c r="D1977" s="9">
        <v>18.112136840820298</v>
      </c>
      <c r="E1977" s="10">
        <v>6.36588382720947</v>
      </c>
    </row>
    <row r="1978" spans="1:5" x14ac:dyDescent="0.35">
      <c r="A1978" s="9">
        <v>67.62</v>
      </c>
      <c r="B1978" s="9">
        <v>1790345623908</v>
      </c>
      <c r="C1978" s="9">
        <v>2.4711155891418501</v>
      </c>
      <c r="D1978" s="9">
        <v>17.443855285644499</v>
      </c>
      <c r="E1978" s="9">
        <v>6.36588382720947</v>
      </c>
    </row>
    <row r="1979" spans="1:5" x14ac:dyDescent="0.35">
      <c r="A1979" s="9">
        <v>67.664000000000001</v>
      </c>
      <c r="B1979" s="9">
        <v>1790345623952</v>
      </c>
      <c r="C1979" s="9">
        <v>1.72202968597412</v>
      </c>
      <c r="D1979" s="9">
        <v>14.167091369628899</v>
      </c>
      <c r="E1979" s="9">
        <v>4.5130705833435103</v>
      </c>
    </row>
    <row r="1980" spans="1:5" x14ac:dyDescent="0.35">
      <c r="A1980" s="9">
        <v>67.686000000000007</v>
      </c>
      <c r="B1980" s="9">
        <v>1790345623974</v>
      </c>
      <c r="C1980" s="9">
        <v>1.8800470829010001</v>
      </c>
      <c r="D1980" s="9">
        <v>12.838009834289601</v>
      </c>
      <c r="E1980" s="9">
        <v>2.43011498451233</v>
      </c>
    </row>
    <row r="1981" spans="1:5" x14ac:dyDescent="0.35">
      <c r="A1981" s="9">
        <v>67.754000000000005</v>
      </c>
      <c r="B1981" s="9">
        <v>1790345624042</v>
      </c>
      <c r="C1981" s="9">
        <v>2.9571387767791801</v>
      </c>
      <c r="D1981" s="9">
        <v>12.081143379211399</v>
      </c>
      <c r="E1981" s="9">
        <v>1.5559319257736199</v>
      </c>
    </row>
    <row r="1982" spans="1:5" x14ac:dyDescent="0.35">
      <c r="A1982" s="9">
        <v>67.819999999999993</v>
      </c>
      <c r="B1982" s="9">
        <v>1790345624108</v>
      </c>
      <c r="C1982" s="10">
        <v>6.18212842941284</v>
      </c>
      <c r="D1982" s="9">
        <v>10.140043258666999</v>
      </c>
      <c r="E1982" s="10">
        <v>-0.54887080192565896</v>
      </c>
    </row>
    <row r="1983" spans="1:5" x14ac:dyDescent="0.35">
      <c r="A1983" s="9">
        <v>67.820999999999998</v>
      </c>
      <c r="B1983" s="9">
        <v>1790345624109</v>
      </c>
      <c r="C1983" s="9">
        <v>6.18212842941284</v>
      </c>
      <c r="D1983" s="10">
        <v>10.140043258666999</v>
      </c>
      <c r="E1983" s="9">
        <v>-0.54887080192565896</v>
      </c>
    </row>
    <row r="1984" spans="1:5" x14ac:dyDescent="0.35">
      <c r="A1984" s="9">
        <v>67.864000000000004</v>
      </c>
      <c r="B1984" s="9">
        <v>1790345624152</v>
      </c>
      <c r="C1984" s="9">
        <v>1.60501313209534</v>
      </c>
      <c r="D1984" s="9">
        <v>6.7690072059631401</v>
      </c>
      <c r="E1984" s="9">
        <v>0.12988545000553101</v>
      </c>
    </row>
    <row r="1985" spans="1:5" x14ac:dyDescent="0.35">
      <c r="A1985" s="9">
        <v>67.887</v>
      </c>
      <c r="B1985" s="9">
        <v>1790345624175</v>
      </c>
      <c r="C1985" s="10">
        <v>-0.72394680976867698</v>
      </c>
      <c r="D1985" s="9">
        <v>3.7969050407409699</v>
      </c>
      <c r="E1985" s="10">
        <v>1.2138603925705</v>
      </c>
    </row>
    <row r="1986" spans="1:5" x14ac:dyDescent="0.35">
      <c r="A1986" s="9">
        <v>67.888000000000005</v>
      </c>
      <c r="B1986" s="9">
        <v>1790345624176</v>
      </c>
      <c r="C1986" s="9">
        <v>-0.72394680976867698</v>
      </c>
      <c r="D1986" s="10">
        <v>3.7969050407409699</v>
      </c>
      <c r="E1986" s="9">
        <v>1.2138603925705</v>
      </c>
    </row>
    <row r="1987" spans="1:5" x14ac:dyDescent="0.35">
      <c r="A1987" s="9">
        <v>67.953999999999994</v>
      </c>
      <c r="B1987" s="9">
        <v>1790345624242</v>
      </c>
      <c r="C1987" s="10">
        <v>-1.57598340511322</v>
      </c>
      <c r="D1987" s="9">
        <v>2.3041200637817401</v>
      </c>
      <c r="E1987" s="10">
        <v>1.30304443836212</v>
      </c>
    </row>
    <row r="1988" spans="1:5" x14ac:dyDescent="0.35">
      <c r="A1988" s="9">
        <v>67.954999999999998</v>
      </c>
      <c r="B1988" s="9">
        <v>1790345624243</v>
      </c>
      <c r="C1988" s="9">
        <v>-1.57598340511322</v>
      </c>
      <c r="D1988" s="9">
        <v>1.09385097026825</v>
      </c>
      <c r="E1988" s="9">
        <v>1.30304443836212</v>
      </c>
    </row>
    <row r="1989" spans="1:5" x14ac:dyDescent="0.35">
      <c r="A1989" s="9">
        <v>68.022999999999996</v>
      </c>
      <c r="B1989" s="9">
        <v>1790345624311</v>
      </c>
      <c r="C1989" s="9">
        <v>-4.2649712562561</v>
      </c>
      <c r="D1989" s="9">
        <v>0.346859991550446</v>
      </c>
      <c r="E1989" s="9">
        <v>1.39103126525879</v>
      </c>
    </row>
    <row r="1990" spans="1:5" x14ac:dyDescent="0.35">
      <c r="A1990" s="9">
        <v>68.063000000000002</v>
      </c>
      <c r="B1990" s="9">
        <v>1790345624351</v>
      </c>
      <c r="C1990" s="10">
        <v>4.1279034614562997</v>
      </c>
      <c r="D1990" s="9">
        <v>8.86602878570557</v>
      </c>
      <c r="E1990" s="10">
        <v>1.45806896686554</v>
      </c>
    </row>
    <row r="1991" spans="1:5" x14ac:dyDescent="0.35">
      <c r="A1991" s="9">
        <v>68.063999999999993</v>
      </c>
      <c r="B1991" s="9">
        <v>1790345624352</v>
      </c>
      <c r="C1991" s="9">
        <v>4.1279034614562997</v>
      </c>
      <c r="D1991" s="9">
        <v>11.2410774230957</v>
      </c>
      <c r="E1991" s="9">
        <v>1.45806896686554</v>
      </c>
    </row>
    <row r="1992" spans="1:5" x14ac:dyDescent="0.35">
      <c r="A1992" s="9">
        <v>68.087999999999994</v>
      </c>
      <c r="B1992" s="9">
        <v>1790345624376</v>
      </c>
      <c r="C1992" s="10">
        <v>8.9959144592285192</v>
      </c>
      <c r="D1992" s="9">
        <v>12.475887298584</v>
      </c>
      <c r="E1992" s="10">
        <v>1.5969326496124301</v>
      </c>
    </row>
    <row r="1993" spans="1:5" x14ac:dyDescent="0.35">
      <c r="A1993" s="9">
        <v>68.088999999999999</v>
      </c>
      <c r="B1993" s="9">
        <v>1790345624377</v>
      </c>
      <c r="C1993" s="9">
        <v>8.9959144592285192</v>
      </c>
      <c r="D1993" s="10">
        <v>12.475887298584</v>
      </c>
      <c r="E1993" s="9">
        <v>1.5969326496124301</v>
      </c>
    </row>
    <row r="1994" spans="1:5" x14ac:dyDescent="0.35">
      <c r="A1994" s="9">
        <v>68.156000000000006</v>
      </c>
      <c r="B1994" s="9">
        <v>1790345624444</v>
      </c>
      <c r="C1994" s="9">
        <v>8.7968959808349592</v>
      </c>
      <c r="D1994" s="9">
        <v>12.665926933288601</v>
      </c>
      <c r="E1994" s="9">
        <v>1.97312164306641</v>
      </c>
    </row>
    <row r="1995" spans="1:5" x14ac:dyDescent="0.35">
      <c r="A1995" s="9">
        <v>68.164000000000001</v>
      </c>
      <c r="B1995" s="9">
        <v>1790345624452</v>
      </c>
      <c r="C1995" s="9">
        <v>-2.4498670101165798</v>
      </c>
      <c r="D1995" s="9">
        <v>8.0349416732788104</v>
      </c>
      <c r="E1995" s="9">
        <v>2.4181439876556401</v>
      </c>
    </row>
    <row r="1996" spans="1:5" x14ac:dyDescent="0.35">
      <c r="A1996" s="9">
        <v>68.221999999999994</v>
      </c>
      <c r="B1996" s="9">
        <v>1790345624510</v>
      </c>
      <c r="C1996" s="10">
        <v>-3.1438863277435298</v>
      </c>
      <c r="D1996" s="9">
        <v>7.08713722229004</v>
      </c>
      <c r="E1996" s="10">
        <v>2.3968954086303702</v>
      </c>
    </row>
    <row r="1997" spans="1:5" x14ac:dyDescent="0.35">
      <c r="A1997" s="9">
        <v>68.222999999999999</v>
      </c>
      <c r="B1997" s="9">
        <v>1790345624511</v>
      </c>
      <c r="C1997" s="9">
        <v>-3.1438863277435298</v>
      </c>
      <c r="D1997" s="9">
        <v>6.6268515586853001</v>
      </c>
      <c r="E1997" s="9">
        <v>2.3968954086303702</v>
      </c>
    </row>
    <row r="1998" spans="1:5" x14ac:dyDescent="0.35">
      <c r="A1998" s="9">
        <v>68.266000000000005</v>
      </c>
      <c r="B1998" s="9">
        <v>1790345624554</v>
      </c>
      <c r="C1998" s="10">
        <v>1.69808769226074</v>
      </c>
      <c r="D1998" s="9">
        <v>6.2991452217102104</v>
      </c>
      <c r="E1998" s="10">
        <v>1.67594134807587</v>
      </c>
    </row>
    <row r="1999" spans="1:5" x14ac:dyDescent="0.35">
      <c r="A1999" s="9">
        <v>68.266999999999996</v>
      </c>
      <c r="B1999" s="9">
        <v>1790345624555</v>
      </c>
      <c r="C1999" s="9">
        <v>1.69808769226074</v>
      </c>
      <c r="D1999" s="9">
        <v>7.1811094284057599</v>
      </c>
      <c r="E1999" s="9">
        <v>1.67594134807587</v>
      </c>
    </row>
    <row r="2000" spans="1:5" x14ac:dyDescent="0.35">
      <c r="A2000" s="9">
        <v>68.289000000000001</v>
      </c>
      <c r="B2000" s="9">
        <v>1790345624577</v>
      </c>
      <c r="C2000" s="9">
        <v>3.6520557403564502</v>
      </c>
      <c r="D2000" s="9">
        <v>7.9990286827087402</v>
      </c>
      <c r="E2000" s="9">
        <v>0.13198037445545199</v>
      </c>
    </row>
    <row r="2001" spans="1:5" x14ac:dyDescent="0.35">
      <c r="A2001" s="9">
        <v>68.356999999999999</v>
      </c>
      <c r="B2001" s="9">
        <v>1790345624645</v>
      </c>
      <c r="C2001" s="9">
        <v>4.6689929962158203</v>
      </c>
      <c r="D2001" s="9">
        <v>7.9251074790954599</v>
      </c>
      <c r="E2001" s="9">
        <v>-0.61201786994934104</v>
      </c>
    </row>
    <row r="2002" spans="1:5" x14ac:dyDescent="0.35">
      <c r="A2002" s="9">
        <v>68.424000000000007</v>
      </c>
      <c r="B2002" s="9">
        <v>1790345624712</v>
      </c>
      <c r="C2002" s="9">
        <v>5.8161149024963397</v>
      </c>
      <c r="D2002" s="9">
        <v>6.9910697937011701</v>
      </c>
      <c r="E2002" s="9">
        <v>2.6821048259735099</v>
      </c>
    </row>
    <row r="2003" spans="1:5" x14ac:dyDescent="0.35">
      <c r="A2003" s="9">
        <v>68.463999999999999</v>
      </c>
      <c r="B2003" s="9">
        <v>1790345624752</v>
      </c>
      <c r="C2003" s="10">
        <v>-1.9548659324646001</v>
      </c>
      <c r="D2003" s="9">
        <v>4.8799819946289098</v>
      </c>
      <c r="E2003" s="10">
        <v>2.5309708118438698</v>
      </c>
    </row>
    <row r="2004" spans="1:5" x14ac:dyDescent="0.35">
      <c r="A2004" s="9">
        <v>68.465000000000003</v>
      </c>
      <c r="B2004" s="9">
        <v>1790345624753</v>
      </c>
      <c r="C2004" s="9">
        <v>-1.9548659324646001</v>
      </c>
      <c r="D2004" s="9">
        <v>3.1630399227142298</v>
      </c>
      <c r="E2004" s="9">
        <v>2.5309708118438698</v>
      </c>
    </row>
    <row r="2005" spans="1:5" x14ac:dyDescent="0.35">
      <c r="A2005" s="9">
        <v>68.489999999999995</v>
      </c>
      <c r="B2005" s="9">
        <v>1790345624778</v>
      </c>
      <c r="C2005" s="9">
        <v>-2.4929628372192401</v>
      </c>
      <c r="D2005" s="9">
        <v>1.6451159715652499</v>
      </c>
      <c r="E2005" s="9">
        <v>1.29286909103394</v>
      </c>
    </row>
    <row r="2006" spans="1:5" x14ac:dyDescent="0.35">
      <c r="A2006" s="9">
        <v>68.557000000000002</v>
      </c>
      <c r="B2006" s="9">
        <v>1790345624845</v>
      </c>
      <c r="C2006" s="9">
        <v>-2.7159228324890101</v>
      </c>
      <c r="D2006" s="9">
        <v>0.81013810634613004</v>
      </c>
      <c r="E2006" s="10">
        <v>-3.7110131233930602E-2</v>
      </c>
    </row>
    <row r="2007" spans="1:5" x14ac:dyDescent="0.35">
      <c r="A2007" s="9">
        <v>68.558000000000007</v>
      </c>
      <c r="B2007" s="9">
        <v>1790345624846</v>
      </c>
      <c r="C2007" s="10">
        <v>-2.7159228324890101</v>
      </c>
      <c r="D2007" s="10">
        <v>0.81013810634613004</v>
      </c>
      <c r="E2007" s="9">
        <v>-3.7110131233930602E-2</v>
      </c>
    </row>
    <row r="2008" spans="1:5" x14ac:dyDescent="0.35">
      <c r="A2008" s="9">
        <v>68.623999999999995</v>
      </c>
      <c r="B2008" s="9">
        <v>1790345624912</v>
      </c>
      <c r="C2008" s="9">
        <v>2.4259250164032</v>
      </c>
      <c r="D2008" s="9">
        <v>5.6359515190124503</v>
      </c>
      <c r="E2008" s="10">
        <v>-1.0498574972152701</v>
      </c>
    </row>
    <row r="2009" spans="1:5" x14ac:dyDescent="0.35">
      <c r="A2009" s="9">
        <v>68.625</v>
      </c>
      <c r="B2009" s="9">
        <v>1790345624913</v>
      </c>
      <c r="C2009" s="10">
        <v>2.4259250164032</v>
      </c>
      <c r="D2009" s="10">
        <v>5.6359515190124503</v>
      </c>
      <c r="E2009" s="9">
        <v>-1.0498574972152701</v>
      </c>
    </row>
    <row r="2010" spans="1:5" x14ac:dyDescent="0.35">
      <c r="A2010" s="9">
        <v>68.664000000000001</v>
      </c>
      <c r="B2010" s="9">
        <v>1790345624952</v>
      </c>
      <c r="C2010" s="9">
        <v>3.7430355548858598</v>
      </c>
      <c r="D2010" s="9">
        <v>8.8369989395141602</v>
      </c>
      <c r="E2010" s="9">
        <v>1.0681133270263701</v>
      </c>
    </row>
    <row r="2011" spans="1:5" x14ac:dyDescent="0.35">
      <c r="A2011" s="9">
        <v>68.691000000000003</v>
      </c>
      <c r="B2011" s="9">
        <v>1790345624979</v>
      </c>
      <c r="C2011" s="9">
        <v>3.4581253528595002</v>
      </c>
      <c r="D2011" s="9">
        <v>10.4629621505737</v>
      </c>
      <c r="E2011" s="9">
        <v>1.6020203828811701</v>
      </c>
    </row>
    <row r="2012" spans="1:5" x14ac:dyDescent="0.35">
      <c r="A2012" s="9">
        <v>68.759</v>
      </c>
      <c r="B2012" s="9">
        <v>1790345625047</v>
      </c>
      <c r="C2012" s="9">
        <v>6.5990190505981499</v>
      </c>
      <c r="D2012" s="9">
        <v>12.205941200256399</v>
      </c>
      <c r="E2012" s="9">
        <v>0.39803606271743802</v>
      </c>
    </row>
    <row r="2013" spans="1:5" x14ac:dyDescent="0.35">
      <c r="A2013" s="9">
        <v>68.823999999999998</v>
      </c>
      <c r="B2013" s="9">
        <v>1790345625112</v>
      </c>
      <c r="C2013" s="9">
        <v>5.8729772567748997</v>
      </c>
      <c r="D2013" s="9">
        <v>13.895948410034199</v>
      </c>
      <c r="E2013" s="9">
        <v>4.2308540344238299</v>
      </c>
    </row>
    <row r="2014" spans="1:5" x14ac:dyDescent="0.35">
      <c r="A2014" s="9">
        <v>68.864000000000004</v>
      </c>
      <c r="B2014" s="9">
        <v>1790345625152</v>
      </c>
      <c r="C2014" s="9">
        <v>1.4128783941268901</v>
      </c>
      <c r="D2014" s="9">
        <v>16.730981826782202</v>
      </c>
      <c r="E2014" s="9">
        <v>6.2009830474853498</v>
      </c>
    </row>
    <row r="2015" spans="1:5" x14ac:dyDescent="0.35">
      <c r="A2015" s="9">
        <v>68.897999999999996</v>
      </c>
      <c r="B2015" s="9">
        <v>1790345625186</v>
      </c>
      <c r="C2015" s="9">
        <v>3.45992112159729</v>
      </c>
      <c r="D2015" s="9">
        <v>16.311996459960898</v>
      </c>
      <c r="E2015" s="9">
        <v>4.6019554138183603</v>
      </c>
    </row>
    <row r="2016" spans="1:5" x14ac:dyDescent="0.35">
      <c r="A2016" s="9">
        <v>68.962999999999994</v>
      </c>
      <c r="B2016" s="9">
        <v>1790345625251</v>
      </c>
      <c r="C2016" s="9">
        <v>4.4469308853149396</v>
      </c>
      <c r="D2016" s="9">
        <v>16.276084899902301</v>
      </c>
      <c r="E2016" s="9">
        <v>4.4439382553100604</v>
      </c>
    </row>
    <row r="2017" spans="1:5" x14ac:dyDescent="0.35">
      <c r="A2017" s="9">
        <v>68.965000000000003</v>
      </c>
      <c r="B2017" s="9">
        <v>1790345625253</v>
      </c>
      <c r="C2017" s="9">
        <v>4.2140946388244602</v>
      </c>
      <c r="D2017" s="9">
        <v>16.5831413269043</v>
      </c>
      <c r="E2017" s="9">
        <v>3.6538515090942401</v>
      </c>
    </row>
    <row r="2018" spans="1:5" x14ac:dyDescent="0.35">
      <c r="A2018" s="9">
        <v>69.03</v>
      </c>
      <c r="B2018" s="9">
        <v>1790345625318</v>
      </c>
      <c r="C2018" s="10">
        <v>3.1750109195709202</v>
      </c>
      <c r="D2018" s="9">
        <v>15.7610311508179</v>
      </c>
      <c r="E2018" s="10">
        <v>3.75710129737854</v>
      </c>
    </row>
    <row r="2019" spans="1:5" x14ac:dyDescent="0.35">
      <c r="A2019" s="9">
        <v>69.031000000000006</v>
      </c>
      <c r="B2019" s="9">
        <v>1790345625319</v>
      </c>
      <c r="C2019" s="9">
        <v>3.1750109195709202</v>
      </c>
      <c r="D2019" s="9">
        <v>15.855003356933601</v>
      </c>
      <c r="E2019" s="9">
        <v>3.75710129737854</v>
      </c>
    </row>
    <row r="2020" spans="1:5" x14ac:dyDescent="0.35">
      <c r="A2020" s="9">
        <v>69.064999999999998</v>
      </c>
      <c r="B2020" s="9">
        <v>1790345625353</v>
      </c>
      <c r="C2020" s="9">
        <v>3.4338841438293501</v>
      </c>
      <c r="D2020" s="9">
        <v>16.633119583129901</v>
      </c>
      <c r="E2020" s="9">
        <v>3.2249898910522501</v>
      </c>
    </row>
    <row r="2021" spans="1:5" x14ac:dyDescent="0.35">
      <c r="A2021" s="9">
        <v>69.094999999999999</v>
      </c>
      <c r="B2021" s="9">
        <v>1790345625383</v>
      </c>
      <c r="C2021" s="10">
        <v>4.1539402008056596</v>
      </c>
      <c r="D2021" s="9">
        <v>15.644014358520501</v>
      </c>
      <c r="E2021" s="10">
        <v>2.67013359069824</v>
      </c>
    </row>
    <row r="2022" spans="1:5" x14ac:dyDescent="0.35">
      <c r="A2022" s="9">
        <v>69.096000000000004</v>
      </c>
      <c r="B2022" s="9">
        <v>1790345625384</v>
      </c>
      <c r="C2022" s="9">
        <v>4.1539402008056596</v>
      </c>
      <c r="D2022" s="10">
        <v>15.644014358520501</v>
      </c>
      <c r="E2022" s="9">
        <v>2.67013359069824</v>
      </c>
    </row>
    <row r="2023" spans="1:5" x14ac:dyDescent="0.35">
      <c r="A2023" s="9">
        <v>69.164000000000001</v>
      </c>
      <c r="B2023" s="9">
        <v>1790345625452</v>
      </c>
      <c r="C2023" s="9">
        <v>4.2889132499694798</v>
      </c>
      <c r="D2023" s="9">
        <v>14.811131477356</v>
      </c>
      <c r="E2023" s="9">
        <v>1.7959507703781099</v>
      </c>
    </row>
    <row r="2024" spans="1:5" x14ac:dyDescent="0.35">
      <c r="A2024" s="9">
        <v>69.23</v>
      </c>
      <c r="B2024" s="9">
        <v>1790345625518</v>
      </c>
      <c r="C2024" s="9">
        <v>5.7508730888366699</v>
      </c>
      <c r="D2024" s="9">
        <v>10.9489850997925</v>
      </c>
      <c r="E2024" s="9">
        <v>0.35913029313087502</v>
      </c>
    </row>
    <row r="2025" spans="1:5" x14ac:dyDescent="0.35">
      <c r="A2025" s="9">
        <v>69.25</v>
      </c>
      <c r="B2025" s="9">
        <v>1790345625538</v>
      </c>
      <c r="C2025" s="9">
        <v>4.7958855628967303</v>
      </c>
      <c r="D2025" s="9">
        <v>9.3780889511108398</v>
      </c>
      <c r="E2025" s="9">
        <v>-0.64314252138137795</v>
      </c>
    </row>
    <row r="2026" spans="1:5" x14ac:dyDescent="0.35">
      <c r="A2026" s="9">
        <v>69.265000000000001</v>
      </c>
      <c r="B2026" s="9">
        <v>1790345625553</v>
      </c>
      <c r="C2026" s="9">
        <v>3.27107834815979</v>
      </c>
      <c r="D2026" s="9">
        <v>7.82485055923462</v>
      </c>
      <c r="E2026" s="9">
        <v>-0.43694186210632302</v>
      </c>
    </row>
    <row r="2027" spans="1:5" x14ac:dyDescent="0.35">
      <c r="A2027" s="9">
        <v>69.296000000000006</v>
      </c>
      <c r="B2027" s="9">
        <v>1790345625584</v>
      </c>
      <c r="C2027" s="10">
        <v>1.75105941295624</v>
      </c>
      <c r="D2027" s="9">
        <v>6.66306400299072</v>
      </c>
      <c r="E2027" s="10">
        <v>-0.14185646176338201</v>
      </c>
    </row>
    <row r="2028" spans="1:5" x14ac:dyDescent="0.35">
      <c r="A2028" s="9">
        <v>69.296999999999997</v>
      </c>
      <c r="B2028" s="9">
        <v>1790345625585</v>
      </c>
      <c r="C2028" s="9">
        <v>1.75105941295624</v>
      </c>
      <c r="D2028" s="10">
        <v>6.66306400299072</v>
      </c>
      <c r="E2028" s="9">
        <v>-0.14185646176338201</v>
      </c>
    </row>
    <row r="2029" spans="1:5" x14ac:dyDescent="0.35">
      <c r="A2029" s="9">
        <v>69.361999999999995</v>
      </c>
      <c r="B2029" s="9">
        <v>1790345625650</v>
      </c>
      <c r="C2029" s="9">
        <v>0.69491708278655995</v>
      </c>
      <c r="D2029" s="9">
        <v>5.4970874786376998</v>
      </c>
      <c r="E2029" s="9">
        <v>6.8833306431770299E-3</v>
      </c>
    </row>
    <row r="2030" spans="1:5" x14ac:dyDescent="0.35">
      <c r="A2030" s="9">
        <v>69.432000000000002</v>
      </c>
      <c r="B2030" s="9">
        <v>1790345625720</v>
      </c>
      <c r="C2030" s="9">
        <v>-1.88303983211517</v>
      </c>
      <c r="D2030" s="9">
        <v>0.85293442010879505</v>
      </c>
      <c r="E2030" s="9">
        <v>0.611120045185089</v>
      </c>
    </row>
    <row r="2031" spans="1:5" x14ac:dyDescent="0.35">
      <c r="A2031" s="9">
        <v>69.465000000000003</v>
      </c>
      <c r="B2031" s="9">
        <v>1790345625753</v>
      </c>
      <c r="C2031" s="9">
        <v>1.9800050258636499</v>
      </c>
      <c r="D2031" s="9">
        <v>2.6078844070434601</v>
      </c>
      <c r="E2031" s="9">
        <v>1.28389084339142</v>
      </c>
    </row>
    <row r="2032" spans="1:5" x14ac:dyDescent="0.35">
      <c r="A2032" s="9">
        <v>69.495999999999995</v>
      </c>
      <c r="B2032" s="9">
        <v>1790345625784</v>
      </c>
      <c r="C2032" s="9">
        <v>4.6399631500244096</v>
      </c>
      <c r="D2032" s="9">
        <v>7.5540065765380904</v>
      </c>
      <c r="E2032" s="9">
        <v>1.08008432388306</v>
      </c>
    </row>
    <row r="2033" spans="1:5" x14ac:dyDescent="0.35">
      <c r="A2033" s="9">
        <v>69.563000000000002</v>
      </c>
      <c r="B2033" s="9">
        <v>1790345625851</v>
      </c>
      <c r="C2033" s="9">
        <v>6.4790096282959002</v>
      </c>
      <c r="D2033" s="9">
        <v>10.134956359863301</v>
      </c>
      <c r="E2033" s="9">
        <v>1.2018893957138099</v>
      </c>
    </row>
    <row r="2034" spans="1:5" x14ac:dyDescent="0.35">
      <c r="A2034" s="9">
        <v>69.629000000000005</v>
      </c>
      <c r="B2034" s="9">
        <v>1790345625917</v>
      </c>
      <c r="C2034" s="10">
        <v>6.0699005126953098</v>
      </c>
      <c r="D2034" s="9">
        <v>10.602125167846699</v>
      </c>
      <c r="E2034" s="10">
        <v>2.2409729957580602</v>
      </c>
    </row>
    <row r="2035" spans="1:5" x14ac:dyDescent="0.35">
      <c r="A2035" s="9">
        <v>69.63</v>
      </c>
      <c r="B2035" s="9">
        <v>1790345625918</v>
      </c>
      <c r="C2035" s="9">
        <v>6.0699005126953098</v>
      </c>
      <c r="D2035" s="9">
        <v>9.1889467239379901</v>
      </c>
      <c r="E2035" s="9">
        <v>2.2409729957580602</v>
      </c>
    </row>
    <row r="2036" spans="1:5" x14ac:dyDescent="0.35">
      <c r="A2036" s="9">
        <v>69.650999999999996</v>
      </c>
      <c r="B2036" s="9">
        <v>1790345625939</v>
      </c>
      <c r="C2036" s="9">
        <v>-2.1820158958435099</v>
      </c>
      <c r="D2036" s="9">
        <v>5.75805568695068</v>
      </c>
      <c r="E2036" s="9">
        <v>2.5070285797119101</v>
      </c>
    </row>
    <row r="2037" spans="1:5" x14ac:dyDescent="0.35">
      <c r="A2037" s="9">
        <v>69.664000000000001</v>
      </c>
      <c r="B2037" s="9">
        <v>1790345625952</v>
      </c>
      <c r="C2037" s="9">
        <v>-0.611120045185089</v>
      </c>
      <c r="D2037" s="9">
        <v>5.6718645095825204</v>
      </c>
      <c r="E2037" s="9">
        <v>2.6001033782959002</v>
      </c>
    </row>
    <row r="2038" spans="1:5" x14ac:dyDescent="0.35">
      <c r="A2038" s="9">
        <v>69.694999999999993</v>
      </c>
      <c r="B2038" s="9">
        <v>1790345625983</v>
      </c>
      <c r="C2038" s="9">
        <v>0.99598801136016901</v>
      </c>
      <c r="D2038" s="9">
        <v>6.0378780364990199</v>
      </c>
      <c r="E2038" s="9">
        <v>2.37295341491699</v>
      </c>
    </row>
    <row r="2039" spans="1:5" x14ac:dyDescent="0.35">
      <c r="A2039" s="9">
        <v>69.762</v>
      </c>
      <c r="B2039" s="9">
        <v>1790345626050</v>
      </c>
      <c r="C2039" s="9">
        <v>2.1978774070739799</v>
      </c>
      <c r="D2039" s="9">
        <v>6.7040648460388201</v>
      </c>
      <c r="E2039" s="9">
        <v>2.0398600101471001</v>
      </c>
    </row>
    <row r="2040" spans="1:5" x14ac:dyDescent="0.35">
      <c r="A2040" s="9">
        <v>69.769000000000005</v>
      </c>
      <c r="B2040" s="9">
        <v>1790345626057</v>
      </c>
      <c r="C2040" s="10">
        <v>4.0129818916320801</v>
      </c>
      <c r="D2040" s="9">
        <v>9.0740251541137695</v>
      </c>
      <c r="E2040" s="10">
        <v>1.84892249107361</v>
      </c>
    </row>
    <row r="2041" spans="1:5" x14ac:dyDescent="0.35">
      <c r="A2041" s="9">
        <v>69.77</v>
      </c>
      <c r="B2041" s="9">
        <v>1790345626058</v>
      </c>
      <c r="C2041" s="9">
        <v>4.0129818916320801</v>
      </c>
      <c r="D2041" s="10">
        <v>9.0740251541137695</v>
      </c>
      <c r="E2041" s="9">
        <v>1.84892249107361</v>
      </c>
    </row>
    <row r="2042" spans="1:5" x14ac:dyDescent="0.35">
      <c r="A2042" s="9">
        <v>69.831000000000003</v>
      </c>
      <c r="B2042" s="9">
        <v>1790345626119</v>
      </c>
      <c r="C2042" s="9">
        <v>3.5128927230835001</v>
      </c>
      <c r="D2042" s="9">
        <v>9.1009597778320295</v>
      </c>
      <c r="E2042" s="9">
        <v>2.3391351699829102</v>
      </c>
    </row>
    <row r="2043" spans="1:5" x14ac:dyDescent="0.35">
      <c r="A2043" s="9">
        <v>69.864000000000004</v>
      </c>
      <c r="B2043" s="9">
        <v>1790345626152</v>
      </c>
      <c r="C2043" s="9">
        <v>1.42514872550964</v>
      </c>
      <c r="D2043" s="9">
        <v>8.2821426391601598</v>
      </c>
      <c r="E2043" s="9">
        <v>3.8480811119079599</v>
      </c>
    </row>
    <row r="2044" spans="1:5" x14ac:dyDescent="0.35">
      <c r="A2044" s="9">
        <v>69.897999999999996</v>
      </c>
      <c r="B2044" s="9">
        <v>1790345626186</v>
      </c>
      <c r="C2044" s="9">
        <v>0.71407073736190796</v>
      </c>
      <c r="D2044" s="9">
        <v>6.1869173049926802</v>
      </c>
      <c r="E2044" s="9">
        <v>3.2420487403869598</v>
      </c>
    </row>
    <row r="2045" spans="1:5" x14ac:dyDescent="0.35">
      <c r="A2045" s="9">
        <v>69.962999999999994</v>
      </c>
      <c r="B2045" s="9">
        <v>1790345626251</v>
      </c>
      <c r="C2045" s="9">
        <v>-0.31513682007789601</v>
      </c>
      <c r="D2045" s="9">
        <v>2.8209683895111102</v>
      </c>
      <c r="E2045" s="9">
        <v>1.5679030418396001</v>
      </c>
    </row>
    <row r="2046" spans="1:5" x14ac:dyDescent="0.35">
      <c r="A2046" s="9">
        <v>70.03</v>
      </c>
      <c r="B2046" s="9">
        <v>1790345626318</v>
      </c>
      <c r="C2046" s="9">
        <v>-2.4621374607086199</v>
      </c>
      <c r="D2046" s="9">
        <v>1.6400283575057999</v>
      </c>
      <c r="E2046" s="10">
        <v>-0.556951224803925</v>
      </c>
    </row>
    <row r="2047" spans="1:5" x14ac:dyDescent="0.35">
      <c r="A2047" s="9">
        <v>70.031000000000006</v>
      </c>
      <c r="B2047" s="9">
        <v>1790345626319</v>
      </c>
      <c r="C2047" s="9">
        <v>-1.6268602609634399</v>
      </c>
      <c r="D2047" s="10">
        <v>1.6400283575057999</v>
      </c>
      <c r="E2047" s="9">
        <v>-0.556951224803925</v>
      </c>
    </row>
    <row r="2048" spans="1:5" x14ac:dyDescent="0.35">
      <c r="A2048" s="9">
        <v>70.052000000000007</v>
      </c>
      <c r="B2048" s="9">
        <v>1790345626340</v>
      </c>
      <c r="C2048" s="9">
        <v>1.53288781642914</v>
      </c>
      <c r="D2048" s="9">
        <v>5.6820397377014196</v>
      </c>
      <c r="E2048" s="9">
        <v>-0.29987379908561701</v>
      </c>
    </row>
    <row r="2049" spans="1:5" x14ac:dyDescent="0.35">
      <c r="A2049" s="9">
        <v>70.096999999999994</v>
      </c>
      <c r="B2049" s="9">
        <v>1790345626385</v>
      </c>
      <c r="C2049" s="9">
        <v>2.5650880336761501</v>
      </c>
      <c r="D2049" s="9">
        <v>6.2778968811035201</v>
      </c>
      <c r="E2049" s="9">
        <v>-0.51804542541503895</v>
      </c>
    </row>
    <row r="2050" spans="1:5" x14ac:dyDescent="0.35">
      <c r="A2050" s="9">
        <v>70.165999999999997</v>
      </c>
      <c r="B2050" s="9">
        <v>1790345626454</v>
      </c>
      <c r="C2050" s="10">
        <v>9.2039108276367205</v>
      </c>
      <c r="D2050" s="9">
        <v>8.8420867919921893</v>
      </c>
      <c r="E2050" s="10">
        <v>-0.85802209377288796</v>
      </c>
    </row>
    <row r="2051" spans="1:5" x14ac:dyDescent="0.35">
      <c r="A2051" s="9">
        <v>70.167000000000002</v>
      </c>
      <c r="B2051" s="9">
        <v>1790345626455</v>
      </c>
      <c r="C2051" s="9">
        <v>9.2039108276367205</v>
      </c>
      <c r="D2051" s="9">
        <v>9.3691110610961896</v>
      </c>
      <c r="E2051" s="9">
        <v>-0.85802209377288796</v>
      </c>
    </row>
    <row r="2052" spans="1:5" x14ac:dyDescent="0.35">
      <c r="A2052" s="9">
        <v>70.23</v>
      </c>
      <c r="B2052" s="9">
        <v>1790345626518</v>
      </c>
      <c r="C2052" s="9">
        <v>10.594942092895501</v>
      </c>
      <c r="D2052" s="9">
        <v>12.012010574340801</v>
      </c>
      <c r="E2052" s="10">
        <v>1.0301053524017301</v>
      </c>
    </row>
    <row r="2053" spans="1:5" x14ac:dyDescent="0.35">
      <c r="A2053" s="9">
        <v>70.230999999999995</v>
      </c>
      <c r="B2053" s="9">
        <v>1790345626519</v>
      </c>
      <c r="C2053" s="10">
        <v>10.594942092895501</v>
      </c>
      <c r="D2053" s="10">
        <v>12.012010574340801</v>
      </c>
      <c r="E2053" s="9">
        <v>1.0301053524017301</v>
      </c>
    </row>
    <row r="2054" spans="1:5" x14ac:dyDescent="0.35">
      <c r="A2054" s="9">
        <v>70.263999999999996</v>
      </c>
      <c r="B2054" s="9">
        <v>1790345626552</v>
      </c>
      <c r="C2054" s="9">
        <v>-0.49200850725174</v>
      </c>
      <c r="D2054" s="9">
        <v>14.8748769760132</v>
      </c>
      <c r="E2054" s="9">
        <v>7.14908695220947</v>
      </c>
    </row>
    <row r="2055" spans="1:5" x14ac:dyDescent="0.35">
      <c r="A2055" s="9">
        <v>70.299000000000007</v>
      </c>
      <c r="B2055" s="9">
        <v>1790345626587</v>
      </c>
      <c r="C2055" s="10">
        <v>2.4349033832550102</v>
      </c>
      <c r="D2055" s="9">
        <v>14.695910453796399</v>
      </c>
      <c r="E2055" s="10">
        <v>5.6769518852233896</v>
      </c>
    </row>
    <row r="2056" spans="1:5" x14ac:dyDescent="0.35">
      <c r="A2056" s="9">
        <v>70.3</v>
      </c>
      <c r="B2056" s="9">
        <v>1790345626588</v>
      </c>
      <c r="C2056" s="9">
        <v>2.4349033832550102</v>
      </c>
      <c r="D2056" s="9">
        <v>15.7849731445313</v>
      </c>
      <c r="E2056" s="9">
        <v>5.6769518852233896</v>
      </c>
    </row>
    <row r="2057" spans="1:5" x14ac:dyDescent="0.35">
      <c r="A2057" s="9">
        <v>70.364999999999995</v>
      </c>
      <c r="B2057" s="9">
        <v>1790345626653</v>
      </c>
      <c r="C2057" s="9">
        <v>7.1299333572387704</v>
      </c>
      <c r="D2057" s="9">
        <v>14.9470024108887</v>
      </c>
      <c r="E2057" s="9">
        <v>4.0010108947753897</v>
      </c>
    </row>
    <row r="2058" spans="1:5" x14ac:dyDescent="0.35">
      <c r="A2058" s="9">
        <v>70.432000000000002</v>
      </c>
      <c r="B2058" s="9">
        <v>1790345626720</v>
      </c>
      <c r="C2058" s="9">
        <v>4.6689929962158203</v>
      </c>
      <c r="D2058" s="9">
        <v>17.7440299987793</v>
      </c>
      <c r="E2058" s="9">
        <v>5.1071319580078098</v>
      </c>
    </row>
    <row r="2059" spans="1:5" x14ac:dyDescent="0.35">
      <c r="A2059" s="9">
        <v>70.453999999999994</v>
      </c>
      <c r="B2059" s="9">
        <v>1790345626742</v>
      </c>
      <c r="C2059" s="9">
        <v>7.1380138397216797</v>
      </c>
      <c r="D2059" s="9">
        <v>18.415901184081999</v>
      </c>
      <c r="E2059" s="9">
        <v>4.24312448501587</v>
      </c>
    </row>
    <row r="2060" spans="1:5" x14ac:dyDescent="0.35">
      <c r="A2060" s="9">
        <v>70.489000000000004</v>
      </c>
      <c r="B2060" s="9">
        <v>1790345626777</v>
      </c>
      <c r="C2060" s="10">
        <v>6.6831154823303196</v>
      </c>
      <c r="D2060" s="9">
        <v>17.143083572387699</v>
      </c>
      <c r="E2060" s="10">
        <v>3.6990420818328902</v>
      </c>
    </row>
    <row r="2061" spans="1:5" x14ac:dyDescent="0.35">
      <c r="A2061" s="9">
        <v>70.489999999999995</v>
      </c>
      <c r="B2061" s="9">
        <v>1790345626778</v>
      </c>
      <c r="C2061" s="9">
        <v>6.6831154823303196</v>
      </c>
      <c r="D2061" s="9">
        <v>15.7520532608032</v>
      </c>
      <c r="E2061" s="9">
        <v>3.6990420818328902</v>
      </c>
    </row>
    <row r="2062" spans="1:5" x14ac:dyDescent="0.35">
      <c r="A2062" s="9">
        <v>70.566000000000003</v>
      </c>
      <c r="B2062" s="9">
        <v>1790345626854</v>
      </c>
      <c r="C2062" s="10">
        <v>4.0680484771728498</v>
      </c>
      <c r="D2062" s="9">
        <v>14.707881927490201</v>
      </c>
      <c r="E2062" s="10">
        <v>2.3229744434356698</v>
      </c>
    </row>
    <row r="2063" spans="1:5" x14ac:dyDescent="0.35">
      <c r="A2063" s="9">
        <v>70.566999999999993</v>
      </c>
      <c r="B2063" s="9">
        <v>1790345626855</v>
      </c>
      <c r="C2063" s="9">
        <v>4.0680484771728498</v>
      </c>
      <c r="D2063" s="9">
        <v>14.258070945739799</v>
      </c>
      <c r="E2063" s="9">
        <v>2.3229744434356698</v>
      </c>
    </row>
    <row r="2064" spans="1:5" x14ac:dyDescent="0.35">
      <c r="A2064" s="9">
        <v>70.632999999999996</v>
      </c>
      <c r="B2064" s="9">
        <v>1790345626921</v>
      </c>
      <c r="C2064" s="9">
        <v>5.1499285697937003</v>
      </c>
      <c r="D2064" s="9">
        <v>12.392988204956101</v>
      </c>
      <c r="E2064" s="9">
        <v>1.03908360004425</v>
      </c>
    </row>
    <row r="2065" spans="1:5" x14ac:dyDescent="0.35">
      <c r="A2065" s="9">
        <v>70.664000000000001</v>
      </c>
      <c r="B2065" s="9">
        <v>1790345626952</v>
      </c>
      <c r="C2065" s="10">
        <v>7.8371205329895002</v>
      </c>
      <c r="D2065" s="9">
        <v>11.089942932128899</v>
      </c>
      <c r="E2065" s="10">
        <v>-1.7869725227355999</v>
      </c>
    </row>
    <row r="2066" spans="1:5" x14ac:dyDescent="0.35">
      <c r="A2066" s="9">
        <v>70.665000000000006</v>
      </c>
      <c r="B2066" s="9">
        <v>1790345626953</v>
      </c>
      <c r="C2066" s="9">
        <v>7.8371205329895002</v>
      </c>
      <c r="D2066" s="10">
        <v>11.089942932128899</v>
      </c>
      <c r="E2066" s="9">
        <v>-1.7869725227355999</v>
      </c>
    </row>
    <row r="2067" spans="1:5" x14ac:dyDescent="0.35">
      <c r="A2067" s="9">
        <v>70.698999999999998</v>
      </c>
      <c r="B2067" s="9">
        <v>1790345626987</v>
      </c>
      <c r="C2067" s="9">
        <v>7.1179623603820801</v>
      </c>
      <c r="D2067" s="9">
        <v>10.2160596847534</v>
      </c>
      <c r="E2067" s="10">
        <v>-1.8758572340011599</v>
      </c>
    </row>
    <row r="2068" spans="1:5" x14ac:dyDescent="0.35">
      <c r="A2068" s="9">
        <v>70.7</v>
      </c>
      <c r="B2068" s="9">
        <v>1790345626988</v>
      </c>
      <c r="C2068" s="9">
        <v>5.53599357604981</v>
      </c>
      <c r="D2068" s="10">
        <v>10.2160596847534</v>
      </c>
      <c r="E2068" s="9">
        <v>-1.8758572340011599</v>
      </c>
    </row>
    <row r="2069" spans="1:5" x14ac:dyDescent="0.35">
      <c r="A2069" s="9">
        <v>70.766999999999996</v>
      </c>
      <c r="B2069" s="9">
        <v>1790345627055</v>
      </c>
      <c r="C2069" s="9">
        <v>3.9698860645294198</v>
      </c>
      <c r="D2069" s="9">
        <v>8.7220773696899396</v>
      </c>
      <c r="E2069" s="9">
        <v>-1.84892249107361</v>
      </c>
    </row>
    <row r="2070" spans="1:5" x14ac:dyDescent="0.35">
      <c r="A2070" s="9">
        <v>70.832999999999998</v>
      </c>
      <c r="B2070" s="9">
        <v>1790345627121</v>
      </c>
      <c r="C2070" s="10">
        <v>1.39192914962769</v>
      </c>
      <c r="D2070" s="9">
        <v>5.0520653724670401</v>
      </c>
      <c r="E2070" s="10">
        <v>0.74699097871780396</v>
      </c>
    </row>
    <row r="2071" spans="1:5" x14ac:dyDescent="0.35">
      <c r="A2071" s="9">
        <v>70.834000000000003</v>
      </c>
      <c r="B2071" s="9">
        <v>1790345627122</v>
      </c>
      <c r="C2071" s="9">
        <v>1.39192914962769</v>
      </c>
      <c r="D2071" s="9">
        <v>4.6758761405944798</v>
      </c>
      <c r="E2071" s="9">
        <v>0.74699097871780396</v>
      </c>
    </row>
    <row r="2072" spans="1:5" x14ac:dyDescent="0.35">
      <c r="A2072" s="9">
        <v>70.855999999999995</v>
      </c>
      <c r="B2072" s="9">
        <v>1790345627144</v>
      </c>
      <c r="C2072" s="9">
        <v>-1.3368624448776301</v>
      </c>
      <c r="D2072" s="9">
        <v>2.1068975925445601</v>
      </c>
      <c r="E2072" s="9">
        <v>0.92685544490814198</v>
      </c>
    </row>
    <row r="2073" spans="1:5" x14ac:dyDescent="0.35">
      <c r="A2073" s="9">
        <v>70.900000000000006</v>
      </c>
      <c r="B2073" s="9">
        <v>1790345627188</v>
      </c>
      <c r="C2073" s="10">
        <v>-1.2578538656234699</v>
      </c>
      <c r="D2073" s="9">
        <v>1.07499670982361</v>
      </c>
      <c r="E2073" s="10">
        <v>1.7058689147234001E-2</v>
      </c>
    </row>
    <row r="2074" spans="1:5" x14ac:dyDescent="0.35">
      <c r="A2074" s="9">
        <v>70.900999999999996</v>
      </c>
      <c r="B2074" s="9">
        <v>1790345627189</v>
      </c>
      <c r="C2074" s="9">
        <v>-1.2578538656234699</v>
      </c>
      <c r="D2074" s="10">
        <v>1.07499670982361</v>
      </c>
      <c r="E2074" s="9">
        <v>1.7058689147234001E-2</v>
      </c>
    </row>
    <row r="2075" spans="1:5" x14ac:dyDescent="0.35">
      <c r="A2075" s="9">
        <v>70.968000000000004</v>
      </c>
      <c r="B2075" s="9">
        <v>1790345627256</v>
      </c>
      <c r="C2075" s="9">
        <v>5.3561291694641104</v>
      </c>
      <c r="D2075" s="9">
        <v>1.1540052890777599</v>
      </c>
      <c r="E2075" s="9">
        <v>-2.7210104465484601</v>
      </c>
    </row>
    <row r="2076" spans="1:5" x14ac:dyDescent="0.35">
      <c r="A2076" s="9">
        <v>71.034000000000006</v>
      </c>
      <c r="B2076" s="9">
        <v>1790345627322</v>
      </c>
      <c r="C2076" s="9">
        <v>5.7350115776062003</v>
      </c>
      <c r="D2076" s="9">
        <v>9.3020734786987305</v>
      </c>
      <c r="E2076" s="9">
        <v>1.46285736560822</v>
      </c>
    </row>
    <row r="2077" spans="1:5" x14ac:dyDescent="0.35">
      <c r="A2077" s="9">
        <v>71.063000000000002</v>
      </c>
      <c r="B2077" s="9">
        <v>1790345627351</v>
      </c>
      <c r="C2077" s="9">
        <v>0.22804772853851299</v>
      </c>
      <c r="D2077" s="9">
        <v>5.3660049438476598</v>
      </c>
      <c r="E2077" s="9">
        <v>2.6650459766387899</v>
      </c>
    </row>
    <row r="2078" spans="1:5" x14ac:dyDescent="0.35">
      <c r="A2078" s="9">
        <v>71.100999999999999</v>
      </c>
      <c r="B2078" s="9">
        <v>1790345627389</v>
      </c>
      <c r="C2078" s="9">
        <v>3.6559462547302299</v>
      </c>
      <c r="D2078" s="9">
        <v>3.8600521087646502</v>
      </c>
      <c r="E2078" s="9">
        <v>2.6889879703521702</v>
      </c>
    </row>
    <row r="2079" spans="1:5" x14ac:dyDescent="0.35">
      <c r="A2079" s="9">
        <v>71.168000000000006</v>
      </c>
      <c r="B2079" s="9">
        <v>1790345627456</v>
      </c>
      <c r="C2079" s="10">
        <v>5.3348803520202601</v>
      </c>
      <c r="D2079" s="9">
        <v>4.6258974075317401</v>
      </c>
      <c r="E2079" s="10">
        <v>2.0521302223205602</v>
      </c>
    </row>
    <row r="2080" spans="1:5" x14ac:dyDescent="0.35">
      <c r="A2080" s="9">
        <v>71.168999999999997</v>
      </c>
      <c r="B2080" s="9">
        <v>1790345627457</v>
      </c>
      <c r="C2080" s="9">
        <v>5.3348803520202601</v>
      </c>
      <c r="D2080" s="10">
        <v>4.6258974075317401</v>
      </c>
      <c r="E2080" s="9">
        <v>2.0521302223205602</v>
      </c>
    </row>
    <row r="2081" spans="1:5" x14ac:dyDescent="0.35">
      <c r="A2081" s="9">
        <v>71.236000000000004</v>
      </c>
      <c r="B2081" s="9">
        <v>1790345627524</v>
      </c>
      <c r="C2081" s="10">
        <v>0.94600903987884499</v>
      </c>
      <c r="D2081" s="9">
        <v>7.6710228919982901</v>
      </c>
      <c r="E2081" s="10">
        <v>2.5121164321899401</v>
      </c>
    </row>
    <row r="2082" spans="1:5" x14ac:dyDescent="0.35">
      <c r="A2082" s="9">
        <v>71.236999999999995</v>
      </c>
      <c r="B2082" s="9">
        <v>1790345627525</v>
      </c>
      <c r="C2082" s="9">
        <v>0.94600903987884499</v>
      </c>
      <c r="D2082" s="9">
        <v>9.4600906372070295</v>
      </c>
      <c r="E2082" s="9">
        <v>2.5121164321899401</v>
      </c>
    </row>
    <row r="2083" spans="1:5" x14ac:dyDescent="0.35">
      <c r="A2083" s="9">
        <v>71.263999999999996</v>
      </c>
      <c r="B2083" s="9">
        <v>1790345627552</v>
      </c>
      <c r="C2083" s="9">
        <v>0.94900178909301802</v>
      </c>
      <c r="D2083" s="9">
        <v>9.5908737182617205</v>
      </c>
      <c r="E2083" s="9">
        <v>3.45004487037659</v>
      </c>
    </row>
    <row r="2084" spans="1:5" x14ac:dyDescent="0.35">
      <c r="A2084" s="9">
        <v>71.302000000000007</v>
      </c>
      <c r="B2084" s="9">
        <v>1790345627590</v>
      </c>
      <c r="C2084" s="10">
        <v>0.80505037307739302</v>
      </c>
      <c r="D2084" s="9">
        <v>9.1338806152343803</v>
      </c>
      <c r="E2084" s="10">
        <v>2.99095678329468</v>
      </c>
    </row>
    <row r="2085" spans="1:5" x14ac:dyDescent="0.35">
      <c r="A2085" s="9">
        <v>71.302999999999997</v>
      </c>
      <c r="B2085" s="9">
        <v>1790345627591</v>
      </c>
      <c r="C2085" s="9">
        <v>0.80505037307739302</v>
      </c>
      <c r="D2085" s="10">
        <v>9.1338806152343803</v>
      </c>
      <c r="E2085" s="9">
        <v>2.99095678329468</v>
      </c>
    </row>
    <row r="2086" spans="1:5" x14ac:dyDescent="0.35">
      <c r="A2086" s="9">
        <v>71.37</v>
      </c>
      <c r="B2086" s="9">
        <v>1790345627658</v>
      </c>
      <c r="C2086" s="9">
        <v>1.8851346969604501</v>
      </c>
      <c r="D2086" s="9">
        <v>6.8548994064331099</v>
      </c>
      <c r="E2086" s="9">
        <v>2.0500354766845699</v>
      </c>
    </row>
    <row r="2087" spans="1:5" x14ac:dyDescent="0.35">
      <c r="A2087" s="9">
        <v>71.379000000000005</v>
      </c>
      <c r="B2087" s="9">
        <v>1790345627667</v>
      </c>
      <c r="C2087" s="9">
        <v>3.8699281215667698</v>
      </c>
      <c r="D2087" s="9">
        <v>2.8850133419036901</v>
      </c>
      <c r="E2087" s="9">
        <v>2.47799897193909</v>
      </c>
    </row>
    <row r="2088" spans="1:5" x14ac:dyDescent="0.35">
      <c r="A2088" s="9">
        <v>71.435000000000002</v>
      </c>
      <c r="B2088" s="9">
        <v>1790345627723</v>
      </c>
      <c r="C2088" s="9">
        <v>2.3950996398925799</v>
      </c>
      <c r="D2088" s="9">
        <v>3.6679172515869101</v>
      </c>
      <c r="E2088" s="9">
        <v>2.27987885475159</v>
      </c>
    </row>
    <row r="2089" spans="1:5" x14ac:dyDescent="0.35">
      <c r="A2089" s="9">
        <v>71.463999999999999</v>
      </c>
      <c r="B2089" s="9">
        <v>1790345627752</v>
      </c>
      <c r="C2089" s="9">
        <v>-0.40102881193161</v>
      </c>
      <c r="D2089" s="9">
        <v>1.22613072395325</v>
      </c>
      <c r="E2089" s="9">
        <v>-0.89213949441909801</v>
      </c>
    </row>
    <row r="2090" spans="1:5" x14ac:dyDescent="0.35">
      <c r="A2090" s="9">
        <v>71.504000000000005</v>
      </c>
      <c r="B2090" s="9">
        <v>1790345627792</v>
      </c>
      <c r="C2090" s="9">
        <v>1.0468647480011</v>
      </c>
      <c r="D2090" s="9">
        <v>2.0688898563385001</v>
      </c>
      <c r="E2090" s="9">
        <v>-0.27892452478408802</v>
      </c>
    </row>
    <row r="2091" spans="1:5" x14ac:dyDescent="0.35">
      <c r="A2091" s="9">
        <v>71.570999999999998</v>
      </c>
      <c r="B2091" s="9">
        <v>1790345627859</v>
      </c>
      <c r="C2091" s="9">
        <v>2.3968954086303702</v>
      </c>
      <c r="D2091" s="9">
        <v>5.2959747314453098</v>
      </c>
      <c r="E2091" s="9">
        <v>-0.68803375959396396</v>
      </c>
    </row>
    <row r="2092" spans="1:5" x14ac:dyDescent="0.35">
      <c r="A2092" s="9">
        <v>71.637</v>
      </c>
      <c r="B2092" s="9">
        <v>1790345627925</v>
      </c>
      <c r="C2092" s="10">
        <v>5.1840457916259801</v>
      </c>
      <c r="D2092" s="9">
        <v>6.6899986267089799</v>
      </c>
      <c r="E2092" s="10">
        <v>0.72993230819702204</v>
      </c>
    </row>
    <row r="2093" spans="1:5" x14ac:dyDescent="0.35">
      <c r="A2093" s="9">
        <v>71.638000000000005</v>
      </c>
      <c r="B2093" s="9">
        <v>1790345627926</v>
      </c>
      <c r="C2093" s="9">
        <v>5.1840457916259801</v>
      </c>
      <c r="D2093" s="9">
        <v>7.8410115242004403</v>
      </c>
      <c r="E2093" s="9">
        <v>0.72993230819702204</v>
      </c>
    </row>
    <row r="2094" spans="1:5" x14ac:dyDescent="0.35">
      <c r="A2094" s="9">
        <v>71.658000000000001</v>
      </c>
      <c r="B2094" s="9">
        <v>1790345627946</v>
      </c>
      <c r="C2094" s="10">
        <v>4.42687940597534</v>
      </c>
      <c r="D2094" s="9">
        <v>10.242994308471699</v>
      </c>
      <c r="E2094" s="10">
        <v>1.6861166954040501</v>
      </c>
    </row>
    <row r="2095" spans="1:5" x14ac:dyDescent="0.35">
      <c r="A2095" s="9">
        <v>71.659000000000006</v>
      </c>
      <c r="B2095" s="9">
        <v>1790345627947</v>
      </c>
      <c r="C2095" s="9">
        <v>4.42687940597534</v>
      </c>
      <c r="D2095" s="10">
        <v>10.242994308471699</v>
      </c>
      <c r="E2095" s="9">
        <v>1.6861166954040501</v>
      </c>
    </row>
    <row r="2096" spans="1:5" x14ac:dyDescent="0.35">
      <c r="A2096" s="9">
        <v>71.703999999999994</v>
      </c>
      <c r="B2096" s="9">
        <v>1790345627992</v>
      </c>
      <c r="C2096" s="10">
        <v>5.8400568962097203</v>
      </c>
      <c r="D2096" s="9">
        <v>10.8388509750366</v>
      </c>
      <c r="E2096" s="10">
        <v>1.28389084339142</v>
      </c>
    </row>
    <row r="2097" spans="1:5" x14ac:dyDescent="0.35">
      <c r="A2097" s="9">
        <v>71.704999999999998</v>
      </c>
      <c r="B2097" s="9">
        <v>1790345627993</v>
      </c>
      <c r="C2097" s="9">
        <v>5.8400568962097203</v>
      </c>
      <c r="D2097" s="9">
        <v>14.106937408447299</v>
      </c>
      <c r="E2097" s="9">
        <v>1.28389084339142</v>
      </c>
    </row>
    <row r="2098" spans="1:5" x14ac:dyDescent="0.35">
      <c r="A2098" s="9">
        <v>71.771000000000001</v>
      </c>
      <c r="B2098" s="9">
        <v>1790345628059</v>
      </c>
      <c r="C2098" s="10">
        <v>1.9880853891372701</v>
      </c>
      <c r="D2098" s="9">
        <v>16.5011386871338</v>
      </c>
      <c r="E2098" s="10">
        <v>4.0010108947753897</v>
      </c>
    </row>
    <row r="2099" spans="1:5" x14ac:dyDescent="0.35">
      <c r="A2099" s="9">
        <v>71.772000000000006</v>
      </c>
      <c r="B2099" s="9">
        <v>1790345628060</v>
      </c>
      <c r="C2099" s="9">
        <v>1.9880853891372701</v>
      </c>
      <c r="D2099" s="10">
        <v>16.5011386871338</v>
      </c>
      <c r="E2099" s="9">
        <v>4.0010108947753897</v>
      </c>
    </row>
    <row r="2100" spans="1:5" x14ac:dyDescent="0.35">
      <c r="A2100" s="9">
        <v>71.837000000000003</v>
      </c>
      <c r="B2100" s="9">
        <v>1790345628125</v>
      </c>
      <c r="C2100" s="10">
        <v>1.4009073972702</v>
      </c>
      <c r="D2100" s="9">
        <v>15.5910425186157</v>
      </c>
      <c r="E2100" s="10">
        <v>3.2899327278137198</v>
      </c>
    </row>
    <row r="2101" spans="1:5" x14ac:dyDescent="0.35">
      <c r="A2101" s="9">
        <v>71.837999999999994</v>
      </c>
      <c r="B2101" s="9">
        <v>1790345628126</v>
      </c>
      <c r="C2101" s="9">
        <v>1.4009073972702</v>
      </c>
      <c r="D2101" s="10">
        <v>15.5910425186157</v>
      </c>
      <c r="E2101" s="9">
        <v>3.2899327278137198</v>
      </c>
    </row>
    <row r="2102" spans="1:5" x14ac:dyDescent="0.35">
      <c r="A2102" s="9">
        <v>71.864000000000004</v>
      </c>
      <c r="B2102" s="9">
        <v>1790345628152</v>
      </c>
      <c r="C2102" s="9">
        <v>2.4229323863983199</v>
      </c>
      <c r="D2102" s="9">
        <v>19.366998672485401</v>
      </c>
      <c r="E2102" s="9">
        <v>3.7588970661163299</v>
      </c>
    </row>
    <row r="2103" spans="1:5" x14ac:dyDescent="0.35">
      <c r="A2103" s="9">
        <v>71.903999999999996</v>
      </c>
      <c r="B2103" s="9">
        <v>1790345628192</v>
      </c>
      <c r="C2103" s="10">
        <v>3.0989952087402299</v>
      </c>
      <c r="D2103" s="9">
        <v>20.377052307128899</v>
      </c>
      <c r="E2103" s="10">
        <v>4.5899844169616699</v>
      </c>
    </row>
    <row r="2104" spans="1:5" x14ac:dyDescent="0.35">
      <c r="A2104" s="9">
        <v>71.905000000000001</v>
      </c>
      <c r="B2104" s="9">
        <v>1790345628193</v>
      </c>
      <c r="C2104" s="9">
        <v>3.0989952087402299</v>
      </c>
      <c r="D2104" s="10">
        <v>20.377052307128899</v>
      </c>
      <c r="E2104" s="9">
        <v>4.5899844169616699</v>
      </c>
    </row>
    <row r="2105" spans="1:5" x14ac:dyDescent="0.35">
      <c r="A2105" s="9">
        <v>71.971000000000004</v>
      </c>
      <c r="B2105" s="9">
        <v>1790345628259</v>
      </c>
      <c r="C2105" s="9">
        <v>3.8241391181945801</v>
      </c>
      <c r="D2105" s="9">
        <v>19.870080947876001</v>
      </c>
      <c r="E2105" s="10">
        <v>4.3191404342651403</v>
      </c>
    </row>
    <row r="2106" spans="1:5" x14ac:dyDescent="0.35">
      <c r="A2106" s="9">
        <v>71.971999999999994</v>
      </c>
      <c r="B2106" s="9">
        <v>1790345628260</v>
      </c>
      <c r="C2106" s="10">
        <v>3.8241391181945801</v>
      </c>
      <c r="D2106" s="10">
        <v>19.870080947876001</v>
      </c>
      <c r="E2106" s="9">
        <v>4.3191404342651403</v>
      </c>
    </row>
    <row r="2107" spans="1:5" x14ac:dyDescent="0.35">
      <c r="A2107" s="9">
        <v>72.037999999999997</v>
      </c>
      <c r="B2107" s="9">
        <v>1790345628326</v>
      </c>
      <c r="C2107" s="10">
        <v>3.5099000930786102</v>
      </c>
      <c r="D2107" s="9">
        <v>16.865056991577202</v>
      </c>
      <c r="E2107" s="10">
        <v>1.99197602272034</v>
      </c>
    </row>
    <row r="2108" spans="1:5" x14ac:dyDescent="0.35">
      <c r="A2108" s="9">
        <v>72.039000000000001</v>
      </c>
      <c r="B2108" s="9">
        <v>1790345628327</v>
      </c>
      <c r="C2108" s="9">
        <v>3.5099000930786102</v>
      </c>
      <c r="D2108" s="9">
        <v>16.163856506347699</v>
      </c>
      <c r="E2108" s="9">
        <v>1.99197602272034</v>
      </c>
    </row>
    <row r="2109" spans="1:5" x14ac:dyDescent="0.35">
      <c r="A2109" s="9">
        <v>72.06</v>
      </c>
      <c r="B2109" s="9">
        <v>1790345628348</v>
      </c>
      <c r="C2109" s="9">
        <v>6.4149646759033203</v>
      </c>
      <c r="D2109" s="9">
        <v>13.204023361206101</v>
      </c>
      <c r="E2109" s="9">
        <v>-1.34913277626038</v>
      </c>
    </row>
    <row r="2110" spans="1:5" x14ac:dyDescent="0.35">
      <c r="A2110" s="9">
        <v>72.105000000000004</v>
      </c>
      <c r="B2110" s="9">
        <v>1790345628393</v>
      </c>
      <c r="C2110" s="9">
        <v>6.8599872589111301</v>
      </c>
      <c r="D2110" s="9">
        <v>11.3969993591309</v>
      </c>
      <c r="E2110" s="9">
        <v>-1.3991117477417001</v>
      </c>
    </row>
    <row r="2111" spans="1:5" x14ac:dyDescent="0.35">
      <c r="A2111" s="9">
        <v>72.171999999999997</v>
      </c>
      <c r="B2111" s="9">
        <v>1790345628460</v>
      </c>
      <c r="C2111" s="10">
        <v>7.3771347999572798</v>
      </c>
      <c r="D2111" s="9">
        <v>11.727100372314499</v>
      </c>
      <c r="E2111" s="10">
        <v>-1.5310921669006401</v>
      </c>
    </row>
    <row r="2112" spans="1:5" x14ac:dyDescent="0.35">
      <c r="A2112" s="9">
        <v>72.173000000000002</v>
      </c>
      <c r="B2112" s="9">
        <v>1790345628461</v>
      </c>
      <c r="C2112" s="9">
        <v>7.3771347999572798</v>
      </c>
      <c r="D2112" s="9">
        <v>12.1080780029297</v>
      </c>
      <c r="E2112" s="9">
        <v>-1.5310921669006401</v>
      </c>
    </row>
    <row r="2113" spans="1:5" x14ac:dyDescent="0.35">
      <c r="A2113" s="9">
        <v>72.245000000000005</v>
      </c>
      <c r="B2113" s="9">
        <v>1790345628533</v>
      </c>
      <c r="C2113" s="9">
        <v>0.83797067403793302</v>
      </c>
      <c r="D2113" s="9">
        <v>6.6801228523254403</v>
      </c>
      <c r="E2113" s="10">
        <v>0.12988545000553101</v>
      </c>
    </row>
    <row r="2114" spans="1:5" x14ac:dyDescent="0.35">
      <c r="A2114" s="9">
        <v>72.245999999999995</v>
      </c>
      <c r="B2114" s="9">
        <v>1790345628534</v>
      </c>
      <c r="C2114" s="10">
        <v>0.83797067403793302</v>
      </c>
      <c r="D2114" s="10">
        <v>6.6801228523254403</v>
      </c>
      <c r="E2114" s="9">
        <v>0.12988545000553101</v>
      </c>
    </row>
    <row r="2115" spans="1:5" x14ac:dyDescent="0.35">
      <c r="A2115" s="9">
        <v>72.263999999999996</v>
      </c>
      <c r="B2115" s="9">
        <v>1790345628552</v>
      </c>
      <c r="C2115" s="9">
        <v>-3.5060093402862602</v>
      </c>
      <c r="D2115" s="9">
        <v>1.4969747066497801</v>
      </c>
      <c r="E2115" s="9">
        <v>1.8854340538382499E-2</v>
      </c>
    </row>
    <row r="2116" spans="1:5" x14ac:dyDescent="0.35">
      <c r="A2116" s="9">
        <v>72.311999999999998</v>
      </c>
      <c r="B2116" s="9">
        <v>1790345628600</v>
      </c>
      <c r="C2116" s="9">
        <v>-3.7190933227539098</v>
      </c>
      <c r="D2116" s="9">
        <v>-0.42197808623313898</v>
      </c>
      <c r="E2116" s="9">
        <v>-2.00514420866966E-2</v>
      </c>
    </row>
    <row r="2117" spans="1:5" x14ac:dyDescent="0.35">
      <c r="A2117" s="9">
        <v>72.313000000000002</v>
      </c>
      <c r="B2117" s="9">
        <v>1790345628601</v>
      </c>
      <c r="C2117" s="10">
        <v>-3.7190933227539098</v>
      </c>
      <c r="D2117" s="10">
        <v>-0.42197808623313898</v>
      </c>
      <c r="E2117" s="9">
        <v>0.208894118666649</v>
      </c>
    </row>
    <row r="2118" spans="1:5" x14ac:dyDescent="0.35">
      <c r="A2118" s="9">
        <v>72.378</v>
      </c>
      <c r="B2118" s="9">
        <v>1790345628666</v>
      </c>
      <c r="C2118" s="9">
        <v>-1.0181343555450399</v>
      </c>
      <c r="D2118" s="9">
        <v>-1.12407779693604</v>
      </c>
      <c r="E2118" s="9">
        <v>0.48392805457115201</v>
      </c>
    </row>
    <row r="2119" spans="1:5" x14ac:dyDescent="0.35">
      <c r="A2119" s="9">
        <v>72.444999999999993</v>
      </c>
      <c r="B2119" s="9">
        <v>1790345628733</v>
      </c>
      <c r="C2119" s="10">
        <v>8.5380229949951207</v>
      </c>
      <c r="D2119" s="9">
        <v>6.9360032081604004</v>
      </c>
      <c r="E2119" s="10">
        <v>0.59406137466430697</v>
      </c>
    </row>
    <row r="2120" spans="1:5" x14ac:dyDescent="0.35">
      <c r="A2120" s="9">
        <v>72.445999999999998</v>
      </c>
      <c r="B2120" s="9">
        <v>1790345628734</v>
      </c>
      <c r="C2120" s="9">
        <v>8.5380229949951207</v>
      </c>
      <c r="D2120" s="9">
        <v>10.7789964675903</v>
      </c>
      <c r="E2120" s="9">
        <v>0.59406137466430697</v>
      </c>
    </row>
    <row r="2121" spans="1:5" x14ac:dyDescent="0.35">
      <c r="A2121" s="9">
        <v>72.462000000000003</v>
      </c>
      <c r="B2121" s="9">
        <v>1790345628750</v>
      </c>
      <c r="C2121" s="9">
        <v>2.2200236320495601</v>
      </c>
      <c r="D2121" s="9">
        <v>11.083060264587401</v>
      </c>
      <c r="E2121" s="9">
        <v>1.01514160633087</v>
      </c>
    </row>
    <row r="2122" spans="1:5" x14ac:dyDescent="0.35">
      <c r="A2122" s="9">
        <v>72.507999999999996</v>
      </c>
      <c r="B2122" s="9">
        <v>1790345628796</v>
      </c>
      <c r="C2122" s="9">
        <v>0.21607673168182401</v>
      </c>
      <c r="D2122" s="9">
        <v>9.4909152984619105</v>
      </c>
      <c r="E2122" s="9">
        <v>1.53288781642914</v>
      </c>
    </row>
    <row r="2123" spans="1:5" x14ac:dyDescent="0.35">
      <c r="A2123" s="9">
        <v>72.581999999999994</v>
      </c>
      <c r="B2123" s="9">
        <v>1790345628870</v>
      </c>
      <c r="C2123" s="10">
        <v>-0.88914674520492598</v>
      </c>
      <c r="D2123" s="9">
        <v>5.9331316947937003</v>
      </c>
      <c r="E2123" s="10">
        <v>2.6839003562927299</v>
      </c>
    </row>
    <row r="2124" spans="1:5" x14ac:dyDescent="0.35">
      <c r="A2124" s="9">
        <v>72.582999999999998</v>
      </c>
      <c r="B2124" s="9">
        <v>1790345628871</v>
      </c>
      <c r="C2124" s="9">
        <v>-0.88914674520492598</v>
      </c>
      <c r="D2124" s="9">
        <v>5.9379200935363796</v>
      </c>
      <c r="E2124" s="9">
        <v>2.6839003562927299</v>
      </c>
    </row>
    <row r="2125" spans="1:5" x14ac:dyDescent="0.35">
      <c r="A2125" s="9">
        <v>72.646000000000001</v>
      </c>
      <c r="B2125" s="9">
        <v>1790345628934</v>
      </c>
      <c r="C2125" s="9">
        <v>2.4759039878845202</v>
      </c>
      <c r="D2125" s="9">
        <v>6.6178731918334996</v>
      </c>
      <c r="E2125" s="10">
        <v>1.8049290180206301</v>
      </c>
    </row>
    <row r="2126" spans="1:5" x14ac:dyDescent="0.35">
      <c r="A2126" s="9">
        <v>72.647000000000006</v>
      </c>
      <c r="B2126" s="9">
        <v>1790345628935</v>
      </c>
      <c r="C2126" s="10">
        <v>2.4759039878845202</v>
      </c>
      <c r="D2126" s="10">
        <v>6.6178731918334996</v>
      </c>
      <c r="E2126" s="9">
        <v>1.8049290180206301</v>
      </c>
    </row>
    <row r="2127" spans="1:5" x14ac:dyDescent="0.35">
      <c r="A2127" s="9">
        <v>72.664000000000001</v>
      </c>
      <c r="B2127" s="9">
        <v>1790345628952</v>
      </c>
      <c r="C2127" s="9">
        <v>5.6598935127258301</v>
      </c>
      <c r="D2127" s="9">
        <v>9.4379444122314506</v>
      </c>
      <c r="E2127" s="9">
        <v>1.5640124082565301</v>
      </c>
    </row>
    <row r="2128" spans="1:5" x14ac:dyDescent="0.35">
      <c r="A2128" s="9">
        <v>72.707999999999998</v>
      </c>
      <c r="B2128" s="9">
        <v>1790345628996</v>
      </c>
      <c r="C2128" s="9">
        <v>5.9519858360290501</v>
      </c>
      <c r="D2128" s="9">
        <v>9.4190893173217791</v>
      </c>
      <c r="E2128" s="9">
        <v>2.1170730590820299</v>
      </c>
    </row>
    <row r="2129" spans="1:5" x14ac:dyDescent="0.35">
      <c r="A2129" s="9">
        <v>72.709000000000003</v>
      </c>
      <c r="B2129" s="9">
        <v>1790345628997</v>
      </c>
      <c r="C2129" s="10">
        <v>5.9519858360290501</v>
      </c>
      <c r="D2129" s="10">
        <v>9.4190893173217791</v>
      </c>
      <c r="E2129" s="9">
        <v>2.86406397819519</v>
      </c>
    </row>
    <row r="2130" spans="1:5" x14ac:dyDescent="0.35">
      <c r="A2130" s="9">
        <v>72.778000000000006</v>
      </c>
      <c r="B2130" s="9">
        <v>1790345629066</v>
      </c>
      <c r="C2130" s="9">
        <v>3.6828811168670699</v>
      </c>
      <c r="D2130" s="9">
        <v>8.6358861923217791</v>
      </c>
      <c r="E2130" s="10">
        <v>3.4688992500305198</v>
      </c>
    </row>
    <row r="2131" spans="1:5" x14ac:dyDescent="0.35">
      <c r="A2131" s="9">
        <v>72.778999999999996</v>
      </c>
      <c r="B2131" s="9">
        <v>1790345629067</v>
      </c>
      <c r="C2131" s="10">
        <v>3.6828811168670699</v>
      </c>
      <c r="D2131" s="10">
        <v>8.6358861923217791</v>
      </c>
      <c r="E2131" s="9">
        <v>3.4688992500305198</v>
      </c>
    </row>
    <row r="2132" spans="1:5" x14ac:dyDescent="0.35">
      <c r="A2132" s="9">
        <v>72.841999999999999</v>
      </c>
      <c r="B2132" s="9">
        <v>1790345629130</v>
      </c>
      <c r="C2132" s="9">
        <v>-1.58107113838196</v>
      </c>
      <c r="D2132" s="9">
        <v>6.6609692573547399</v>
      </c>
      <c r="E2132" s="10">
        <v>2.8060047626495401</v>
      </c>
    </row>
    <row r="2133" spans="1:5" x14ac:dyDescent="0.35">
      <c r="A2133" s="9">
        <v>72.843999999999994</v>
      </c>
      <c r="B2133" s="9">
        <v>1790345629132</v>
      </c>
      <c r="C2133" s="10">
        <v>-1.58107113838196</v>
      </c>
      <c r="D2133" s="10">
        <v>6.6609692573547399</v>
      </c>
      <c r="E2133" s="9">
        <v>2.8060047626495401</v>
      </c>
    </row>
    <row r="2134" spans="1:5" x14ac:dyDescent="0.35">
      <c r="A2134" s="9">
        <v>72.861999999999995</v>
      </c>
      <c r="B2134" s="9">
        <v>1790345629150</v>
      </c>
      <c r="C2134" s="10">
        <v>-1.3368624448776301</v>
      </c>
      <c r="D2134" s="9">
        <v>1.88693034648895</v>
      </c>
      <c r="E2134" s="10">
        <v>-0.190039783716202</v>
      </c>
    </row>
    <row r="2135" spans="1:5" x14ac:dyDescent="0.35">
      <c r="A2135" s="9">
        <v>72.863</v>
      </c>
      <c r="B2135" s="9">
        <v>1790345629151</v>
      </c>
      <c r="C2135" s="9">
        <v>-1.3368624448776301</v>
      </c>
      <c r="D2135" s="10">
        <v>1.88693034648895</v>
      </c>
      <c r="E2135" s="9">
        <v>-0.190039783716202</v>
      </c>
    </row>
    <row r="2136" spans="1:5" x14ac:dyDescent="0.35">
      <c r="A2136" s="9">
        <v>72.909000000000006</v>
      </c>
      <c r="B2136" s="9">
        <v>1790345629197</v>
      </c>
      <c r="C2136" s="9">
        <v>-1.17585241794586</v>
      </c>
      <c r="D2136" s="9">
        <v>1.39103126525879</v>
      </c>
      <c r="E2136" s="9">
        <v>-0.51086282730102495</v>
      </c>
    </row>
    <row r="2137" spans="1:5" x14ac:dyDescent="0.35">
      <c r="A2137" s="9">
        <v>72.977999999999994</v>
      </c>
      <c r="B2137" s="9">
        <v>1790345629266</v>
      </c>
      <c r="C2137" s="10">
        <v>0.81702142953872703</v>
      </c>
      <c r="D2137" s="9">
        <v>2.0308818817138699</v>
      </c>
      <c r="E2137" s="10">
        <v>-1.7109565734863299</v>
      </c>
    </row>
    <row r="2138" spans="1:5" x14ac:dyDescent="0.35">
      <c r="A2138" s="9">
        <v>72.978999999999999</v>
      </c>
      <c r="B2138" s="9">
        <v>1790345629267</v>
      </c>
      <c r="C2138" s="9">
        <v>0.81702142953872703</v>
      </c>
      <c r="D2138" s="10">
        <v>2.0308818817138699</v>
      </c>
      <c r="E2138" s="9">
        <v>-1.7109565734863299</v>
      </c>
    </row>
    <row r="2139" spans="1:5" x14ac:dyDescent="0.35">
      <c r="A2139" s="9">
        <v>73.045000000000002</v>
      </c>
      <c r="B2139" s="9">
        <v>1790345629333</v>
      </c>
      <c r="C2139" s="9">
        <v>3.0989952087402299</v>
      </c>
      <c r="D2139" s="9">
        <v>7.5130057334899902</v>
      </c>
      <c r="E2139" s="9">
        <v>1.30813205242157</v>
      </c>
    </row>
    <row r="2140" spans="1:5" x14ac:dyDescent="0.35">
      <c r="A2140" s="9">
        <v>73.063000000000002</v>
      </c>
      <c r="B2140" s="9">
        <v>1790345629351</v>
      </c>
      <c r="C2140" s="10">
        <v>10.0200347900391</v>
      </c>
      <c r="D2140" s="9">
        <v>11.399094581604</v>
      </c>
      <c r="E2140" s="10">
        <v>2.7111344337463401</v>
      </c>
    </row>
    <row r="2141" spans="1:5" x14ac:dyDescent="0.35">
      <c r="A2141" s="9">
        <v>73.063999999999993</v>
      </c>
      <c r="B2141" s="9">
        <v>1790345629352</v>
      </c>
      <c r="C2141" s="9">
        <v>10.0200347900391</v>
      </c>
      <c r="D2141" s="10">
        <v>11.399094581604</v>
      </c>
      <c r="E2141" s="9">
        <v>2.7111344337463401</v>
      </c>
    </row>
    <row r="2142" spans="1:5" x14ac:dyDescent="0.35">
      <c r="A2142" s="9">
        <v>73.111999999999995</v>
      </c>
      <c r="B2142" s="9">
        <v>1790345629400</v>
      </c>
      <c r="C2142" s="9">
        <v>3.3159697055816699</v>
      </c>
      <c r="D2142" s="9">
        <v>13.2710609436035</v>
      </c>
      <c r="E2142" s="9">
        <v>5.7819976806640598</v>
      </c>
    </row>
    <row r="2143" spans="1:5" x14ac:dyDescent="0.35">
      <c r="A2143" s="9">
        <v>73.177000000000007</v>
      </c>
      <c r="B2143" s="9">
        <v>1790345629465</v>
      </c>
      <c r="C2143" s="9">
        <v>-2.9927523806691201E-2</v>
      </c>
      <c r="D2143" s="9">
        <v>15.3348636627197</v>
      </c>
      <c r="E2143" s="9">
        <v>5.3058509826660201</v>
      </c>
    </row>
    <row r="2144" spans="1:5" x14ac:dyDescent="0.35">
      <c r="A2144" s="9">
        <v>73.244</v>
      </c>
      <c r="B2144" s="9">
        <v>1790345629532</v>
      </c>
      <c r="C2144" s="9">
        <v>2.2439658641815199</v>
      </c>
      <c r="D2144" s="9">
        <v>14.4801330566406</v>
      </c>
      <c r="E2144" s="10">
        <v>6.0028629302978498</v>
      </c>
    </row>
    <row r="2145" spans="1:5" x14ac:dyDescent="0.35">
      <c r="A2145" s="9">
        <v>73.245000000000005</v>
      </c>
      <c r="B2145" s="9">
        <v>1790345629533</v>
      </c>
      <c r="C2145" s="10">
        <v>2.2439658641815199</v>
      </c>
      <c r="D2145" s="10">
        <v>14.4801330566406</v>
      </c>
      <c r="E2145" s="9">
        <v>6.0028629302978498</v>
      </c>
    </row>
    <row r="2146" spans="1:5" x14ac:dyDescent="0.35">
      <c r="A2146" s="9">
        <v>73.263999999999996</v>
      </c>
      <c r="B2146" s="9">
        <v>1790345629552</v>
      </c>
      <c r="C2146" s="9">
        <v>1.11899018287659</v>
      </c>
      <c r="D2146" s="9">
        <v>17.272071838378899</v>
      </c>
      <c r="E2146" s="9">
        <v>6.9548573493957502</v>
      </c>
    </row>
    <row r="2147" spans="1:5" x14ac:dyDescent="0.35">
      <c r="A2147" s="9">
        <v>73.313999999999993</v>
      </c>
      <c r="B2147" s="9">
        <v>1790345629602</v>
      </c>
      <c r="C2147" s="10">
        <v>2.0500354766845699</v>
      </c>
      <c r="D2147" s="9">
        <v>17.4211101531982</v>
      </c>
      <c r="E2147" s="10">
        <v>6.82407426834106</v>
      </c>
    </row>
    <row r="2148" spans="1:5" x14ac:dyDescent="0.35">
      <c r="A2148" s="9">
        <v>73.314999999999998</v>
      </c>
      <c r="B2148" s="9">
        <v>1790345629603</v>
      </c>
      <c r="C2148" s="9">
        <v>2.0500354766845699</v>
      </c>
      <c r="D2148" s="9">
        <v>17.1119594573975</v>
      </c>
      <c r="E2148" s="9">
        <v>6.82407426834106</v>
      </c>
    </row>
    <row r="2149" spans="1:5" x14ac:dyDescent="0.35">
      <c r="A2149" s="9">
        <v>73.378</v>
      </c>
      <c r="B2149" s="9">
        <v>1790345629666</v>
      </c>
      <c r="C2149" s="9">
        <v>1.60501313209534</v>
      </c>
      <c r="D2149" s="9">
        <v>17.314868927001999</v>
      </c>
      <c r="E2149" s="9">
        <v>7.1969709396362296</v>
      </c>
    </row>
    <row r="2150" spans="1:5" x14ac:dyDescent="0.35">
      <c r="A2150" s="9">
        <v>73.444999999999993</v>
      </c>
      <c r="B2150" s="9">
        <v>1790345629733</v>
      </c>
      <c r="C2150" s="10">
        <v>2.38791704177856</v>
      </c>
      <c r="D2150" s="9">
        <v>16.803108215331999</v>
      </c>
      <c r="E2150" s="10">
        <v>5.2391123771667498</v>
      </c>
    </row>
    <row r="2151" spans="1:5" x14ac:dyDescent="0.35">
      <c r="A2151" s="9">
        <v>73.445999999999998</v>
      </c>
      <c r="B2151" s="9">
        <v>1790345629734</v>
      </c>
      <c r="C2151" s="9">
        <v>2.38791704177856</v>
      </c>
      <c r="D2151" s="10">
        <v>16.803108215331999</v>
      </c>
      <c r="E2151" s="9">
        <v>5.2391123771667498</v>
      </c>
    </row>
    <row r="2152" spans="1:5" x14ac:dyDescent="0.35">
      <c r="A2152" s="9">
        <v>73.465000000000003</v>
      </c>
      <c r="B2152" s="9">
        <v>1790345629753</v>
      </c>
      <c r="C2152" s="9">
        <v>2.6458923816680899</v>
      </c>
      <c r="D2152" s="9">
        <v>14.322115898132299</v>
      </c>
      <c r="E2152" s="9">
        <v>2.73208379745483</v>
      </c>
    </row>
    <row r="2153" spans="1:5" x14ac:dyDescent="0.35">
      <c r="A2153" s="9">
        <v>73.516000000000005</v>
      </c>
      <c r="B2153" s="9">
        <v>1790345629804</v>
      </c>
      <c r="C2153" s="9">
        <v>3.67091012001038</v>
      </c>
      <c r="D2153" s="9">
        <v>14.088082313537599</v>
      </c>
      <c r="E2153" s="9">
        <v>1.6160863637924201</v>
      </c>
    </row>
    <row r="2154" spans="1:5" x14ac:dyDescent="0.35">
      <c r="A2154" s="9">
        <v>73.578999999999994</v>
      </c>
      <c r="B2154" s="9">
        <v>1790345629867</v>
      </c>
      <c r="C2154" s="9">
        <v>5.9480953216552699</v>
      </c>
      <c r="D2154" s="9">
        <v>11.089942932128899</v>
      </c>
      <c r="E2154" s="9">
        <v>-0.16190791130065901</v>
      </c>
    </row>
    <row r="2155" spans="1:5" x14ac:dyDescent="0.35">
      <c r="A2155" s="9">
        <v>73.644999999999996</v>
      </c>
      <c r="B2155" s="9">
        <v>1790345629933</v>
      </c>
      <c r="C2155" s="10">
        <v>5.5099563598632804</v>
      </c>
      <c r="D2155" s="9">
        <v>9.8641119003295898</v>
      </c>
      <c r="E2155" s="10">
        <v>-0.86490547657012895</v>
      </c>
    </row>
    <row r="2156" spans="1:5" x14ac:dyDescent="0.35">
      <c r="A2156" s="9">
        <v>73.646000000000001</v>
      </c>
      <c r="B2156" s="9">
        <v>1790345629934</v>
      </c>
      <c r="C2156" s="9">
        <v>5.5099563598632804</v>
      </c>
      <c r="D2156" s="9">
        <v>9.0910844802856499</v>
      </c>
      <c r="E2156" s="9">
        <v>-0.86490547657012895</v>
      </c>
    </row>
    <row r="2157" spans="1:5" x14ac:dyDescent="0.35">
      <c r="A2157" s="9">
        <v>73.662999999999997</v>
      </c>
      <c r="B2157" s="9">
        <v>1790345629951</v>
      </c>
      <c r="C2157" s="10">
        <v>-0.85802209377288796</v>
      </c>
      <c r="D2157" s="9">
        <v>6.0719952583312997</v>
      </c>
      <c r="E2157" s="10">
        <v>0.58897370100021396</v>
      </c>
    </row>
    <row r="2158" spans="1:5" x14ac:dyDescent="0.35">
      <c r="A2158" s="9">
        <v>73.664000000000001</v>
      </c>
      <c r="B2158" s="9">
        <v>1790345629952</v>
      </c>
      <c r="C2158" s="9">
        <v>-0.85802209377288796</v>
      </c>
      <c r="D2158" s="10">
        <v>6.0719952583312997</v>
      </c>
      <c r="E2158" s="9">
        <v>0.58897370100021396</v>
      </c>
    </row>
    <row r="2159" spans="1:5" x14ac:dyDescent="0.35">
      <c r="A2159" s="9">
        <v>73.712000000000003</v>
      </c>
      <c r="B2159" s="9">
        <v>1790345630000</v>
      </c>
      <c r="C2159" s="10">
        <v>-2.7491424083709699</v>
      </c>
      <c r="D2159" s="9">
        <v>4.2021236419677699</v>
      </c>
      <c r="E2159" s="10">
        <v>1.01993000507355</v>
      </c>
    </row>
    <row r="2160" spans="1:5" x14ac:dyDescent="0.35">
      <c r="A2160" s="9">
        <v>73.712999999999994</v>
      </c>
      <c r="B2160" s="9">
        <v>1790345630001</v>
      </c>
      <c r="C2160" s="9">
        <v>-2.7491424083709699</v>
      </c>
      <c r="D2160" s="9">
        <v>2.1670520305633501</v>
      </c>
      <c r="E2160" s="9">
        <v>1.01993000507355</v>
      </c>
    </row>
    <row r="2161" spans="1:5" x14ac:dyDescent="0.35">
      <c r="A2161" s="9">
        <v>73.778999999999996</v>
      </c>
      <c r="B2161" s="9">
        <v>1790345630067</v>
      </c>
      <c r="C2161" s="10">
        <v>-4.7390236854553196</v>
      </c>
      <c r="D2161" s="9">
        <v>0.47704473137855502</v>
      </c>
      <c r="E2161" s="10">
        <v>0.85502934455871604</v>
      </c>
    </row>
    <row r="2162" spans="1:5" x14ac:dyDescent="0.35">
      <c r="A2162" s="9">
        <v>73.78</v>
      </c>
      <c r="B2162" s="9">
        <v>1790345630068</v>
      </c>
      <c r="C2162" s="9">
        <v>-4.7390236854553196</v>
      </c>
      <c r="D2162" s="9">
        <v>-0.39594113826751698</v>
      </c>
      <c r="E2162" s="9">
        <v>0.85502934455871604</v>
      </c>
    </row>
    <row r="2163" spans="1:5" x14ac:dyDescent="0.35">
      <c r="A2163" s="9">
        <v>73.846000000000004</v>
      </c>
      <c r="B2163" s="9">
        <v>1790345630134</v>
      </c>
      <c r="C2163" s="9">
        <v>2.2610244750976598</v>
      </c>
      <c r="D2163" s="9">
        <v>2.6868932247161901</v>
      </c>
      <c r="E2163" s="9">
        <v>0.93613296747207597</v>
      </c>
    </row>
    <row r="2164" spans="1:5" x14ac:dyDescent="0.35">
      <c r="A2164" s="9">
        <v>73.864000000000004</v>
      </c>
      <c r="B2164" s="9">
        <v>1790345630152</v>
      </c>
      <c r="C2164" s="9">
        <v>10.826880455017101</v>
      </c>
      <c r="D2164" s="9">
        <v>11.130944252014199</v>
      </c>
      <c r="E2164" s="10">
        <v>1.12288069725037</v>
      </c>
    </row>
    <row r="2165" spans="1:5" x14ac:dyDescent="0.35">
      <c r="A2165" s="9">
        <v>73.864999999999995</v>
      </c>
      <c r="B2165" s="9">
        <v>1790345630153</v>
      </c>
      <c r="C2165" s="10">
        <v>10.826880455017101</v>
      </c>
      <c r="D2165" s="10">
        <v>11.130944252014199</v>
      </c>
      <c r="E2165" s="9">
        <v>1.12288069725037</v>
      </c>
    </row>
    <row r="2166" spans="1:5" x14ac:dyDescent="0.35">
      <c r="A2166" s="9">
        <v>73.914000000000001</v>
      </c>
      <c r="B2166" s="9">
        <v>1790345630202</v>
      </c>
      <c r="C2166" s="9">
        <v>9.8428630828857404</v>
      </c>
      <c r="D2166" s="9">
        <v>12.961910247802701</v>
      </c>
      <c r="E2166" s="9">
        <v>1.19500601291657</v>
      </c>
    </row>
    <row r="2167" spans="1:5" x14ac:dyDescent="0.35">
      <c r="A2167" s="9">
        <v>73.915000000000006</v>
      </c>
      <c r="B2167" s="9">
        <v>1790345630203</v>
      </c>
      <c r="C2167" s="10">
        <v>9.8428630828857404</v>
      </c>
      <c r="D2167" s="10">
        <v>12.961910247802701</v>
      </c>
      <c r="E2167" s="9">
        <v>1.3239936828613299</v>
      </c>
    </row>
    <row r="2168" spans="1:5" x14ac:dyDescent="0.35">
      <c r="A2168" s="9">
        <v>73.981999999999999</v>
      </c>
      <c r="B2168" s="9">
        <v>1790345630270</v>
      </c>
      <c r="C2168" s="9">
        <v>2.2340896129608199</v>
      </c>
      <c r="D2168" s="9">
        <v>11.0950307846069</v>
      </c>
      <c r="E2168" s="9">
        <v>1.59004938602448</v>
      </c>
    </row>
    <row r="2169" spans="1:5" x14ac:dyDescent="0.35">
      <c r="A2169" s="9">
        <v>74.046000000000006</v>
      </c>
      <c r="B2169" s="9">
        <v>1790345630334</v>
      </c>
      <c r="C2169" s="10">
        <v>-0.56802439689636197</v>
      </c>
      <c r="D2169" s="9">
        <v>5.0810952186584499</v>
      </c>
      <c r="E2169" s="10">
        <v>2.0521302223205602</v>
      </c>
    </row>
    <row r="2170" spans="1:5" x14ac:dyDescent="0.35">
      <c r="A2170" s="9">
        <v>74.046999999999997</v>
      </c>
      <c r="B2170" s="9">
        <v>1790345630335</v>
      </c>
      <c r="C2170" s="9">
        <v>-0.56802439689636197</v>
      </c>
      <c r="D2170" s="9">
        <v>5.3818664550781303</v>
      </c>
      <c r="E2170" s="9">
        <v>2.0521302223205602</v>
      </c>
    </row>
    <row r="2171" spans="1:5" x14ac:dyDescent="0.35">
      <c r="A2171" s="9">
        <v>74.063000000000002</v>
      </c>
      <c r="B2171" s="9">
        <v>1790345630351</v>
      </c>
      <c r="C2171" s="9">
        <v>3.67091012001038</v>
      </c>
      <c r="D2171" s="9">
        <v>7.0799546241760298</v>
      </c>
      <c r="E2171" s="9">
        <v>0.85502934455871604</v>
      </c>
    </row>
    <row r="2172" spans="1:5" x14ac:dyDescent="0.35">
      <c r="A2172" s="9">
        <v>74.114000000000004</v>
      </c>
      <c r="B2172" s="9">
        <v>1790345630402</v>
      </c>
      <c r="C2172" s="10">
        <v>4.9419322013854998</v>
      </c>
      <c r="D2172" s="9">
        <v>7.9798750877380398</v>
      </c>
      <c r="E2172" s="10">
        <v>0.656011343002319</v>
      </c>
    </row>
    <row r="2173" spans="1:5" x14ac:dyDescent="0.35">
      <c r="A2173" s="9">
        <v>74.114999999999995</v>
      </c>
      <c r="B2173" s="9">
        <v>1790345630403</v>
      </c>
      <c r="C2173" s="9">
        <v>4.9419322013854998</v>
      </c>
      <c r="D2173" s="9">
        <v>8.3659400939941406</v>
      </c>
      <c r="E2173" s="9">
        <v>0.656011343002319</v>
      </c>
    </row>
    <row r="2174" spans="1:5" x14ac:dyDescent="0.35">
      <c r="A2174" s="9">
        <v>74.180000000000007</v>
      </c>
      <c r="B2174" s="9">
        <v>1790345630468</v>
      </c>
      <c r="C2174" s="10">
        <v>6.3380508422851598</v>
      </c>
      <c r="D2174" s="9">
        <v>8.8211374282836896</v>
      </c>
      <c r="E2174" s="10">
        <v>2.2460606098175102</v>
      </c>
    </row>
    <row r="2175" spans="1:5" x14ac:dyDescent="0.35">
      <c r="A2175" s="9">
        <v>74.180999999999997</v>
      </c>
      <c r="B2175" s="9">
        <v>1790345630469</v>
      </c>
      <c r="C2175" s="9">
        <v>6.3380508422851598</v>
      </c>
      <c r="D2175" s="9">
        <v>9.1201133728027308</v>
      </c>
      <c r="E2175" s="9">
        <v>2.2460606098175102</v>
      </c>
    </row>
    <row r="2176" spans="1:5" x14ac:dyDescent="0.35">
      <c r="A2176" s="9">
        <v>74.247</v>
      </c>
      <c r="B2176" s="9">
        <v>1790345630535</v>
      </c>
      <c r="C2176" s="9">
        <v>0.49799400568008401</v>
      </c>
      <c r="D2176" s="9">
        <v>7.3618717193603498</v>
      </c>
      <c r="E2176" s="9">
        <v>2.5689787864685099</v>
      </c>
    </row>
    <row r="2177" spans="1:5" x14ac:dyDescent="0.35">
      <c r="A2177" s="9">
        <v>74.263000000000005</v>
      </c>
      <c r="B2177" s="9">
        <v>1790345630551</v>
      </c>
      <c r="C2177" s="9">
        <v>-1.14293217658997</v>
      </c>
      <c r="D2177" s="9">
        <v>2.4420859813690199</v>
      </c>
      <c r="E2177" s="9">
        <v>1.09385097026825</v>
      </c>
    </row>
    <row r="2178" spans="1:5" x14ac:dyDescent="0.35">
      <c r="A2178" s="9">
        <v>74.314999999999998</v>
      </c>
      <c r="B2178" s="9">
        <v>1790345630603</v>
      </c>
      <c r="C2178" s="9">
        <v>-2.09612369537354</v>
      </c>
      <c r="D2178" s="9">
        <v>1.46794509887695</v>
      </c>
      <c r="E2178" s="9">
        <v>-0.128089800477028</v>
      </c>
    </row>
    <row r="2179" spans="1:5" x14ac:dyDescent="0.35">
      <c r="A2179" s="9">
        <v>74.381</v>
      </c>
      <c r="B2179" s="9">
        <v>1790345630669</v>
      </c>
      <c r="C2179" s="9">
        <v>-1.7250224351882899</v>
      </c>
      <c r="D2179" s="9">
        <v>-0.18794484436511999</v>
      </c>
      <c r="E2179" s="9">
        <v>-1.3039422035217301</v>
      </c>
    </row>
    <row r="2180" spans="1:5" x14ac:dyDescent="0.35">
      <c r="A2180" s="9">
        <v>74.447000000000003</v>
      </c>
      <c r="B2180" s="9">
        <v>1790345630735</v>
      </c>
      <c r="C2180" s="10">
        <v>3.2399537563324001</v>
      </c>
      <c r="D2180" s="9">
        <v>9.1961297988891602</v>
      </c>
      <c r="E2180" s="10">
        <v>0.51505267620086703</v>
      </c>
    </row>
    <row r="2181" spans="1:5" x14ac:dyDescent="0.35">
      <c r="A2181" s="9">
        <v>74.448999999999998</v>
      </c>
      <c r="B2181" s="9">
        <v>1790345630737</v>
      </c>
      <c r="C2181" s="9">
        <v>3.2399537563324001</v>
      </c>
      <c r="D2181" s="10">
        <v>9.1961297988891602</v>
      </c>
      <c r="E2181" s="9">
        <v>0.51505267620086703</v>
      </c>
    </row>
    <row r="2182" spans="1:5" x14ac:dyDescent="0.35">
      <c r="A2182" s="9">
        <v>74.463999999999999</v>
      </c>
      <c r="B2182" s="9">
        <v>1790345630752</v>
      </c>
      <c r="C2182" s="9">
        <v>3.81186866760254</v>
      </c>
      <c r="D2182" s="9">
        <v>7.99005031585693</v>
      </c>
      <c r="E2182" s="9">
        <v>1.2479777336120601</v>
      </c>
    </row>
    <row r="2183" spans="1:5" x14ac:dyDescent="0.35">
      <c r="A2183" s="9">
        <v>74.515000000000001</v>
      </c>
      <c r="B2183" s="9">
        <v>1790345630803</v>
      </c>
      <c r="C2183" s="9">
        <v>7.2619137763977104</v>
      </c>
      <c r="D2183" s="9">
        <v>12.548012733459499</v>
      </c>
      <c r="E2183" s="9">
        <v>0.769137382507324</v>
      </c>
    </row>
    <row r="2184" spans="1:5" x14ac:dyDescent="0.35">
      <c r="A2184" s="9">
        <v>74.581999999999994</v>
      </c>
      <c r="B2184" s="9">
        <v>1790345630870</v>
      </c>
      <c r="C2184" s="9">
        <v>5.2199587821960503</v>
      </c>
      <c r="D2184" s="9">
        <v>12.345103263855</v>
      </c>
      <c r="E2184" s="9">
        <v>4.4921212196350098</v>
      </c>
    </row>
    <row r="2185" spans="1:5" x14ac:dyDescent="0.35">
      <c r="A2185" s="9">
        <v>74.650000000000006</v>
      </c>
      <c r="B2185" s="9">
        <v>1790345630938</v>
      </c>
      <c r="C2185" s="10">
        <v>-1.10911405086517</v>
      </c>
      <c r="D2185" s="9">
        <v>16.4798908233643</v>
      </c>
      <c r="E2185" s="10">
        <v>5.9741325378418004</v>
      </c>
    </row>
    <row r="2186" spans="1:5" x14ac:dyDescent="0.35">
      <c r="A2186" s="9">
        <v>74.650999999999996</v>
      </c>
      <c r="B2186" s="9">
        <v>1790345630939</v>
      </c>
      <c r="C2186" s="9">
        <v>-1.10911405086517</v>
      </c>
      <c r="D2186" s="9">
        <v>15.3450384140015</v>
      </c>
      <c r="E2186" s="9">
        <v>5.9741325378418004</v>
      </c>
    </row>
    <row r="2187" spans="1:5" x14ac:dyDescent="0.35">
      <c r="A2187" s="9">
        <v>74.664000000000001</v>
      </c>
      <c r="B2187" s="9">
        <v>1790345630952</v>
      </c>
      <c r="C2187" s="9">
        <v>2.2700026035308798</v>
      </c>
      <c r="D2187" s="9">
        <v>15.031099319458001</v>
      </c>
      <c r="E2187" s="9">
        <v>6.3188972473144496</v>
      </c>
    </row>
    <row r="2188" spans="1:5" x14ac:dyDescent="0.35">
      <c r="A2188" s="9">
        <v>74.715999999999994</v>
      </c>
      <c r="B2188" s="9">
        <v>1790345631004</v>
      </c>
      <c r="C2188" s="9">
        <v>2.2388780117034899</v>
      </c>
      <c r="D2188" s="9">
        <v>16.252141952514702</v>
      </c>
      <c r="E2188" s="9">
        <v>5.8418526649475098</v>
      </c>
    </row>
    <row r="2189" spans="1:5" x14ac:dyDescent="0.35">
      <c r="A2189" s="9">
        <v>74.783000000000001</v>
      </c>
      <c r="B2189" s="9">
        <v>1790345631071</v>
      </c>
      <c r="C2189" s="10">
        <v>1.26892697811127</v>
      </c>
      <c r="D2189" s="9">
        <v>16.335939407348601</v>
      </c>
      <c r="E2189" s="10">
        <v>6.7660145759582502</v>
      </c>
    </row>
    <row r="2190" spans="1:5" x14ac:dyDescent="0.35">
      <c r="A2190" s="9">
        <v>74.784000000000006</v>
      </c>
      <c r="B2190" s="9">
        <v>1790345631072</v>
      </c>
      <c r="C2190" s="9">
        <v>1.26892697811127</v>
      </c>
      <c r="D2190" s="10">
        <v>16.335939407348601</v>
      </c>
      <c r="E2190" s="9">
        <v>6.7660145759582502</v>
      </c>
    </row>
    <row r="2191" spans="1:5" x14ac:dyDescent="0.35">
      <c r="A2191" s="9">
        <v>74.849999999999994</v>
      </c>
      <c r="B2191" s="9">
        <v>1790345631138</v>
      </c>
      <c r="C2191" s="10">
        <v>2.26491498947144</v>
      </c>
      <c r="D2191" s="9">
        <v>17.673997879028299</v>
      </c>
      <c r="E2191" s="10">
        <v>6.2321076393127397</v>
      </c>
    </row>
    <row r="2192" spans="1:5" x14ac:dyDescent="0.35">
      <c r="A2192" s="9">
        <v>74.850999999999999</v>
      </c>
      <c r="B2192" s="9">
        <v>1790345631139</v>
      </c>
      <c r="C2192" s="9">
        <v>2.26491498947144</v>
      </c>
      <c r="D2192" s="9">
        <v>17.404052734375</v>
      </c>
      <c r="E2192" s="9">
        <v>6.2321076393127397</v>
      </c>
    </row>
    <row r="2193" spans="1:5" x14ac:dyDescent="0.35">
      <c r="A2193" s="9">
        <v>74.867000000000004</v>
      </c>
      <c r="B2193" s="9">
        <v>1790345631155</v>
      </c>
      <c r="C2193" s="9">
        <v>1.94498980045319</v>
      </c>
      <c r="D2193" s="9">
        <v>14.8970241546631</v>
      </c>
      <c r="E2193" s="9">
        <v>4.0659532546997097</v>
      </c>
    </row>
    <row r="2194" spans="1:5" x14ac:dyDescent="0.35">
      <c r="A2194" s="9">
        <v>74.917000000000002</v>
      </c>
      <c r="B2194" s="9">
        <v>1790345631205</v>
      </c>
      <c r="C2194" s="9">
        <v>2.0880434513092001</v>
      </c>
      <c r="D2194" s="9">
        <v>13.769055366516101</v>
      </c>
      <c r="E2194" s="9">
        <v>3.3090863227844198</v>
      </c>
    </row>
    <row r="2195" spans="1:5" x14ac:dyDescent="0.35">
      <c r="A2195" s="9">
        <v>74.983999999999995</v>
      </c>
      <c r="B2195" s="9">
        <v>1790345631272</v>
      </c>
      <c r="C2195" s="10">
        <v>3.6471784372587499</v>
      </c>
      <c r="D2195" s="9">
        <v>13.075036048889199</v>
      </c>
      <c r="E2195" s="10">
        <v>0.99206100041801804</v>
      </c>
    </row>
    <row r="2196" spans="1:5" x14ac:dyDescent="0.35">
      <c r="A2196" s="9">
        <v>74.991</v>
      </c>
      <c r="B2196" s="9">
        <v>1790345631279</v>
      </c>
      <c r="C2196" s="9">
        <v>3.8100731372833301</v>
      </c>
      <c r="D2196" s="9">
        <v>12.5719547271729</v>
      </c>
      <c r="E2196" s="9">
        <v>0.74998372793197599</v>
      </c>
    </row>
    <row r="2197" spans="1:5" x14ac:dyDescent="0.35">
      <c r="A2197" s="9">
        <v>75.051000000000002</v>
      </c>
      <c r="B2197" s="9">
        <v>1790345631339</v>
      </c>
      <c r="C2197" s="10">
        <v>7.43698978424072</v>
      </c>
      <c r="D2197" s="9">
        <v>10.1900224685669</v>
      </c>
      <c r="E2197" s="10">
        <v>-0.55186355113983199</v>
      </c>
    </row>
    <row r="2198" spans="1:5" x14ac:dyDescent="0.35">
      <c r="A2198" s="9">
        <v>75.052000000000007</v>
      </c>
      <c r="B2198" s="9">
        <v>1790345631340</v>
      </c>
      <c r="C2198" s="9">
        <v>7.43698978424072</v>
      </c>
      <c r="D2198" s="9">
        <v>10.568007469177299</v>
      </c>
      <c r="E2198" s="9">
        <v>-0.55186355113983199</v>
      </c>
    </row>
    <row r="2199" spans="1:5" x14ac:dyDescent="0.35">
      <c r="A2199" s="9">
        <v>75.067999999999998</v>
      </c>
      <c r="B2199" s="9">
        <v>1790345631356</v>
      </c>
      <c r="C2199" s="9">
        <v>4.5519762039184597</v>
      </c>
      <c r="D2199" s="9">
        <v>8.9809503555297905</v>
      </c>
      <c r="E2199" s="9">
        <v>0.15592239797115301</v>
      </c>
    </row>
    <row r="2200" spans="1:5" x14ac:dyDescent="0.35">
      <c r="A2200" s="9">
        <v>75.126000000000005</v>
      </c>
      <c r="B2200" s="9">
        <v>1790345631414</v>
      </c>
      <c r="C2200" s="9">
        <v>3.07714796066284</v>
      </c>
      <c r="D2200" s="9">
        <v>7.4609317779540998</v>
      </c>
      <c r="E2200" s="9">
        <v>0.61291569471359297</v>
      </c>
    </row>
    <row r="2201" spans="1:5" x14ac:dyDescent="0.35">
      <c r="A2201" s="9">
        <v>75.186000000000007</v>
      </c>
      <c r="B2201" s="9">
        <v>1790345631474</v>
      </c>
      <c r="C2201" s="10">
        <v>-3.6020767688751198</v>
      </c>
      <c r="D2201" s="9">
        <v>4.4609966278076199</v>
      </c>
      <c r="E2201" s="10">
        <v>0.88585472106933605</v>
      </c>
    </row>
    <row r="2202" spans="1:5" x14ac:dyDescent="0.35">
      <c r="A2202" s="9">
        <v>75.186999999999998</v>
      </c>
      <c r="B2202" s="9">
        <v>1790345631475</v>
      </c>
      <c r="C2202" s="9">
        <v>-3.6020767688751198</v>
      </c>
      <c r="D2202" s="9">
        <v>2.3921070098877002</v>
      </c>
      <c r="E2202" s="9">
        <v>0.88585472106933605</v>
      </c>
    </row>
    <row r="2203" spans="1:5" x14ac:dyDescent="0.35">
      <c r="A2203" s="9">
        <v>75.251999999999995</v>
      </c>
      <c r="B2203" s="9">
        <v>1790345631540</v>
      </c>
      <c r="C2203" s="10">
        <v>-2.0099325180053702</v>
      </c>
      <c r="D2203" s="9">
        <v>-1.8758572340011599</v>
      </c>
      <c r="E2203" s="10">
        <v>-8.2899242639541598E-2</v>
      </c>
    </row>
    <row r="2204" spans="1:5" x14ac:dyDescent="0.35">
      <c r="A2204" s="9">
        <v>75.253</v>
      </c>
      <c r="B2204" s="9">
        <v>1790345631541</v>
      </c>
      <c r="C2204" s="9">
        <v>-2.0099325180053702</v>
      </c>
      <c r="D2204" s="10">
        <v>-1.8758572340011599</v>
      </c>
      <c r="E2204" s="9">
        <v>-8.2899242639541598E-2</v>
      </c>
    </row>
    <row r="2205" spans="1:5" x14ac:dyDescent="0.35">
      <c r="A2205" s="9">
        <v>75.268000000000001</v>
      </c>
      <c r="B2205" s="9">
        <v>1790345631556</v>
      </c>
      <c r="C2205" s="9">
        <v>7.8730340003967303</v>
      </c>
      <c r="D2205" s="9">
        <v>5.8729772567748997</v>
      </c>
      <c r="E2205" s="9">
        <v>1.70287609100342</v>
      </c>
    </row>
    <row r="2206" spans="1:5" x14ac:dyDescent="0.35">
      <c r="A2206" s="9">
        <v>75.319999999999993</v>
      </c>
      <c r="B2206" s="9">
        <v>1790345631608</v>
      </c>
      <c r="C2206" s="9">
        <v>7.8559751510620099</v>
      </c>
      <c r="D2206" s="9">
        <v>9.7159709930419904</v>
      </c>
      <c r="E2206" s="9">
        <v>1.0301053524017301</v>
      </c>
    </row>
    <row r="2207" spans="1:5" x14ac:dyDescent="0.35">
      <c r="A2207" s="9">
        <v>75.394999999999996</v>
      </c>
      <c r="B2207" s="9">
        <v>1790345631683</v>
      </c>
      <c r="C2207" s="9">
        <v>6.0199213027954102</v>
      </c>
      <c r="D2207" s="9">
        <v>13.9489192962647</v>
      </c>
      <c r="E2207" s="9">
        <v>1.90608406066895</v>
      </c>
    </row>
    <row r="2208" spans="1:5" x14ac:dyDescent="0.35">
      <c r="A2208" s="9">
        <v>75.459000000000003</v>
      </c>
      <c r="B2208" s="9">
        <v>1790345631747</v>
      </c>
      <c r="C2208" s="10">
        <v>-3.3138747215271001</v>
      </c>
      <c r="D2208" s="9">
        <v>5.8921308517456099</v>
      </c>
      <c r="E2208" s="10">
        <v>2.9038677215576199</v>
      </c>
    </row>
    <row r="2209" spans="1:5" x14ac:dyDescent="0.35">
      <c r="A2209" s="9">
        <v>75.459999999999994</v>
      </c>
      <c r="B2209" s="9">
        <v>1790345631748</v>
      </c>
      <c r="C2209" s="9">
        <v>-3.3138747215271001</v>
      </c>
      <c r="D2209" s="9">
        <v>5.6081185340881401</v>
      </c>
      <c r="E2209" s="9">
        <v>2.9038677215576199</v>
      </c>
    </row>
    <row r="2210" spans="1:5" x14ac:dyDescent="0.35">
      <c r="A2210" s="9">
        <v>75.468000000000004</v>
      </c>
      <c r="B2210" s="9">
        <v>1790345631756</v>
      </c>
      <c r="C2210" s="9">
        <v>1.7199348211288501</v>
      </c>
      <c r="D2210" s="9">
        <v>5.8298816680908203</v>
      </c>
      <c r="E2210" s="9">
        <v>1.46285736560822</v>
      </c>
    </row>
    <row r="2211" spans="1:5" x14ac:dyDescent="0.35">
      <c r="A2211" s="9">
        <v>75.527000000000001</v>
      </c>
      <c r="B2211" s="9">
        <v>1790345631815</v>
      </c>
      <c r="C2211" s="9">
        <v>3.5060093402862602</v>
      </c>
      <c r="D2211" s="9">
        <v>6.6079974174499503</v>
      </c>
      <c r="E2211" s="9">
        <v>1.29286909103394</v>
      </c>
    </row>
    <row r="2212" spans="1:5" x14ac:dyDescent="0.35">
      <c r="A2212" s="9">
        <v>75.593000000000004</v>
      </c>
      <c r="B2212" s="9">
        <v>1790345631881</v>
      </c>
      <c r="C2212" s="9">
        <v>5.0140571594238299</v>
      </c>
      <c r="D2212" s="9">
        <v>8.3198518753051793</v>
      </c>
      <c r="E2212" s="9">
        <v>0.87897139787673995</v>
      </c>
    </row>
    <row r="2213" spans="1:5" x14ac:dyDescent="0.35">
      <c r="A2213" s="9">
        <v>75.658000000000001</v>
      </c>
      <c r="B2213" s="9">
        <v>1790345631946</v>
      </c>
      <c r="C2213" s="10">
        <v>2.6479873657226598</v>
      </c>
      <c r="D2213" s="9">
        <v>8.2629890441894496</v>
      </c>
      <c r="E2213" s="10">
        <v>3.45992112159729</v>
      </c>
    </row>
    <row r="2214" spans="1:5" x14ac:dyDescent="0.35">
      <c r="A2214" s="9">
        <v>75.659000000000006</v>
      </c>
      <c r="B2214" s="9">
        <v>1790345631947</v>
      </c>
      <c r="C2214" s="9">
        <v>2.6479873657226598</v>
      </c>
      <c r="D2214" s="9">
        <v>8.2219886779785192</v>
      </c>
      <c r="E2214" s="9">
        <v>3.45992112159729</v>
      </c>
    </row>
    <row r="2215" spans="1:5" x14ac:dyDescent="0.35">
      <c r="A2215" s="9">
        <v>75.671999999999997</v>
      </c>
      <c r="B2215" s="9">
        <v>1790345631960</v>
      </c>
      <c r="C2215" s="9">
        <v>-1.5738885402679399</v>
      </c>
      <c r="D2215" s="9">
        <v>6.2249250411987296</v>
      </c>
      <c r="E2215" s="9">
        <v>3.3470942974090598</v>
      </c>
    </row>
    <row r="2216" spans="1:5" x14ac:dyDescent="0.35">
      <c r="A2216" s="9">
        <v>75.724000000000004</v>
      </c>
      <c r="B2216" s="9">
        <v>1790345632012</v>
      </c>
      <c r="C2216" s="10">
        <v>-4.2099046707153303</v>
      </c>
      <c r="D2216" s="9">
        <v>4.3290162086486799</v>
      </c>
      <c r="E2216" s="10">
        <v>2.6671409606933598</v>
      </c>
    </row>
    <row r="2217" spans="1:5" x14ac:dyDescent="0.35">
      <c r="A2217" s="9">
        <v>75.724999999999994</v>
      </c>
      <c r="B2217" s="9">
        <v>1790345632013</v>
      </c>
      <c r="C2217" s="9">
        <v>-4.2099046707153303</v>
      </c>
      <c r="D2217" s="10">
        <v>4.3290162086486799</v>
      </c>
      <c r="E2217" s="9">
        <v>2.6671409606933598</v>
      </c>
    </row>
    <row r="2218" spans="1:5" x14ac:dyDescent="0.35">
      <c r="A2218" s="9">
        <v>75.787999999999997</v>
      </c>
      <c r="B2218" s="9">
        <v>1790345632076</v>
      </c>
      <c r="C2218" s="10">
        <v>-5.1720747947692898</v>
      </c>
      <c r="D2218" s="9">
        <v>3.72298407554627</v>
      </c>
      <c r="E2218" s="10">
        <v>1.3979146480560301</v>
      </c>
    </row>
    <row r="2219" spans="1:5" x14ac:dyDescent="0.35">
      <c r="A2219" s="9">
        <v>75.789000000000001</v>
      </c>
      <c r="B2219" s="9">
        <v>1790345632077</v>
      </c>
      <c r="C2219" s="9">
        <v>-5.1720747947692898</v>
      </c>
      <c r="D2219" s="10">
        <v>3.72298407554627</v>
      </c>
      <c r="E2219" s="10">
        <v>1.3979146480560301</v>
      </c>
    </row>
    <row r="2220" spans="1:5" x14ac:dyDescent="0.35">
      <c r="A2220" s="9">
        <v>75.790999999999997</v>
      </c>
      <c r="B2220" s="9">
        <v>1790345632079</v>
      </c>
      <c r="C2220" s="10">
        <v>-5.1720747947692898</v>
      </c>
      <c r="D2220" s="10">
        <v>3.72298407554627</v>
      </c>
      <c r="E2220" s="9">
        <v>1.3979146480560301</v>
      </c>
    </row>
    <row r="2221" spans="1:5" x14ac:dyDescent="0.35">
      <c r="A2221" s="9">
        <v>75.863</v>
      </c>
      <c r="B2221" s="9">
        <v>1790345632151</v>
      </c>
      <c r="C2221" s="10">
        <v>3.6879687309265101</v>
      </c>
      <c r="D2221" s="9">
        <v>5.9998698234558097</v>
      </c>
      <c r="E2221" s="10">
        <v>-0.60693019628524802</v>
      </c>
    </row>
    <row r="2222" spans="1:5" x14ac:dyDescent="0.35">
      <c r="A2222" s="9">
        <v>75.864000000000004</v>
      </c>
      <c r="B2222" s="9">
        <v>1790345632152</v>
      </c>
      <c r="C2222" s="9">
        <v>3.6879687309265101</v>
      </c>
      <c r="D2222" s="9">
        <v>6.2778968811035201</v>
      </c>
      <c r="E2222" s="9">
        <v>-0.60693019628524802</v>
      </c>
    </row>
    <row r="2223" spans="1:5" x14ac:dyDescent="0.35">
      <c r="A2223" s="9">
        <v>75.87</v>
      </c>
      <c r="B2223" s="9">
        <v>1790345632158</v>
      </c>
      <c r="C2223" s="9">
        <v>2.27987885475159</v>
      </c>
      <c r="D2223" s="9">
        <v>7.9179248809814498</v>
      </c>
      <c r="E2223" s="10">
        <v>0.87208807468414296</v>
      </c>
    </row>
    <row r="2224" spans="1:5" x14ac:dyDescent="0.35">
      <c r="A2224" s="9">
        <v>75.870999999999995</v>
      </c>
      <c r="B2224" s="9">
        <v>1790345632159</v>
      </c>
      <c r="C2224" s="10">
        <v>2.27987885475159</v>
      </c>
      <c r="D2224" s="10">
        <v>7.9179248809814498</v>
      </c>
      <c r="E2224" s="9">
        <v>0.87208807468414296</v>
      </c>
    </row>
    <row r="2225" spans="1:5" x14ac:dyDescent="0.35">
      <c r="A2225" s="9">
        <v>75.923000000000002</v>
      </c>
      <c r="B2225" s="9">
        <v>1790345632211</v>
      </c>
      <c r="C2225" s="9">
        <v>3.6610341072082502</v>
      </c>
      <c r="D2225" s="9">
        <v>9.8760833740234393</v>
      </c>
      <c r="E2225" s="9">
        <v>0.41898533701896701</v>
      </c>
    </row>
    <row r="2226" spans="1:5" x14ac:dyDescent="0.35">
      <c r="A2226" s="9">
        <v>75.992000000000004</v>
      </c>
      <c r="B2226" s="9">
        <v>1790345632280</v>
      </c>
      <c r="C2226" s="10">
        <v>8.9121170043945295</v>
      </c>
      <c r="D2226" s="9">
        <v>10.5970373153687</v>
      </c>
      <c r="E2226" s="10">
        <v>2.2559368610382098</v>
      </c>
    </row>
    <row r="2227" spans="1:5" x14ac:dyDescent="0.35">
      <c r="A2227" s="9">
        <v>75.992999999999995</v>
      </c>
      <c r="B2227" s="9">
        <v>1790345632281</v>
      </c>
      <c r="C2227" s="9">
        <v>8.9121170043945295</v>
      </c>
      <c r="D2227" s="9">
        <v>11.0689945220947</v>
      </c>
      <c r="E2227" s="9">
        <v>2.2559368610382098</v>
      </c>
    </row>
    <row r="2228" spans="1:5" x14ac:dyDescent="0.35">
      <c r="A2228" s="9">
        <v>76.048000000000002</v>
      </c>
      <c r="B2228" s="9">
        <v>1790345632336</v>
      </c>
      <c r="C2228" s="9">
        <v>-3.1399958133697501</v>
      </c>
      <c r="D2228" s="9">
        <v>13.8818817138672</v>
      </c>
      <c r="E2228" s="9">
        <v>8.6819744110107404</v>
      </c>
    </row>
    <row r="2229" spans="1:5" x14ac:dyDescent="0.35">
      <c r="A2229" s="9">
        <v>76.069000000000003</v>
      </c>
      <c r="B2229" s="9">
        <v>1790345632357</v>
      </c>
      <c r="C2229" s="9">
        <v>-1.2868835926055899</v>
      </c>
      <c r="D2229" s="9">
        <v>14.3490505218506</v>
      </c>
      <c r="E2229" s="9">
        <v>8.47607326507568</v>
      </c>
    </row>
    <row r="2230" spans="1:5" x14ac:dyDescent="0.35">
      <c r="A2230" s="9">
        <v>76.123999999999995</v>
      </c>
      <c r="B2230" s="9">
        <v>1790345632412</v>
      </c>
      <c r="C2230" s="9">
        <v>-6.1052151024341597E-2</v>
      </c>
      <c r="D2230" s="9">
        <v>14.331992149353001</v>
      </c>
      <c r="E2230" s="9">
        <v>8.6511497497558594</v>
      </c>
    </row>
    <row r="2231" spans="1:5" x14ac:dyDescent="0.35">
      <c r="A2231" s="9">
        <v>76.191000000000003</v>
      </c>
      <c r="B2231" s="9">
        <v>1790345632479</v>
      </c>
      <c r="C2231" s="9">
        <v>-1.05704009532929</v>
      </c>
      <c r="D2231" s="9">
        <v>15.6389274597168</v>
      </c>
      <c r="E2231" s="9">
        <v>9.4909152984619105</v>
      </c>
    </row>
    <row r="2232" spans="1:5" x14ac:dyDescent="0.35">
      <c r="A2232" s="9">
        <v>76.259</v>
      </c>
      <c r="B2232" s="9">
        <v>1790345632547</v>
      </c>
      <c r="C2232" s="9">
        <v>-0.30496147274971003</v>
      </c>
      <c r="D2232" s="9">
        <v>16.874933242797901</v>
      </c>
      <c r="E2232" s="10">
        <v>8.5499944686889702</v>
      </c>
    </row>
    <row r="2233" spans="1:5" x14ac:dyDescent="0.35">
      <c r="A2233" s="9">
        <v>76.260000000000005</v>
      </c>
      <c r="B2233" s="9">
        <v>1790345632548</v>
      </c>
      <c r="C2233" s="10">
        <v>-0.30496147274971003</v>
      </c>
      <c r="D2233" s="10">
        <v>16.874933242797901</v>
      </c>
      <c r="E2233" s="9">
        <v>8.5499944686889702</v>
      </c>
    </row>
    <row r="2234" spans="1:5" x14ac:dyDescent="0.35">
      <c r="A2234" s="9">
        <v>76.325000000000003</v>
      </c>
      <c r="B2234" s="9">
        <v>1790345632613</v>
      </c>
      <c r="C2234" s="10">
        <v>-0.146944150328636</v>
      </c>
      <c r="D2234" s="9">
        <v>15.201086997985801</v>
      </c>
      <c r="E2234" s="10">
        <v>7.6090731620788601</v>
      </c>
    </row>
    <row r="2235" spans="1:5" x14ac:dyDescent="0.35">
      <c r="A2235" s="9">
        <v>76.325999999999993</v>
      </c>
      <c r="B2235" s="9">
        <v>1790345632614</v>
      </c>
      <c r="C2235" s="9">
        <v>-0.146944150328636</v>
      </c>
      <c r="D2235" s="9">
        <v>14.8560228347778</v>
      </c>
      <c r="E2235" s="9">
        <v>7.6090731620788601</v>
      </c>
    </row>
    <row r="2236" spans="1:5" x14ac:dyDescent="0.35">
      <c r="A2236" s="9">
        <v>76.391000000000005</v>
      </c>
      <c r="B2236" s="9">
        <v>1790345632679</v>
      </c>
      <c r="C2236" s="9">
        <v>0.248997002840042</v>
      </c>
      <c r="D2236" s="9">
        <v>13.553876876831101</v>
      </c>
      <c r="E2236" s="9">
        <v>5.4881095886230504</v>
      </c>
    </row>
    <row r="2237" spans="1:5" x14ac:dyDescent="0.35">
      <c r="A2237" s="9">
        <v>76.457999999999998</v>
      </c>
      <c r="B2237" s="9">
        <v>1790345632746</v>
      </c>
      <c r="C2237" s="9">
        <v>5.46386814117432</v>
      </c>
      <c r="D2237" s="9">
        <v>9.9239673614502006</v>
      </c>
      <c r="E2237" s="9">
        <v>0.97503870725631703</v>
      </c>
    </row>
    <row r="2238" spans="1:5" x14ac:dyDescent="0.35">
      <c r="A2238" s="9">
        <v>76.525000000000006</v>
      </c>
      <c r="B2238" s="9">
        <v>1790345632813</v>
      </c>
      <c r="C2238" s="9">
        <v>5.9361243247985804</v>
      </c>
      <c r="D2238" s="9">
        <v>7.6398983001709002</v>
      </c>
      <c r="E2238" s="9">
        <v>-1.04297423362732</v>
      </c>
    </row>
    <row r="2239" spans="1:5" x14ac:dyDescent="0.35">
      <c r="A2239" s="9">
        <v>76.591999999999999</v>
      </c>
      <c r="B2239" s="9">
        <v>1790345632880</v>
      </c>
      <c r="C2239" s="9">
        <v>-0.97503870725631703</v>
      </c>
      <c r="D2239" s="9">
        <v>6.4188551902770996</v>
      </c>
      <c r="E2239" s="9">
        <v>-0.28101944923400901</v>
      </c>
    </row>
    <row r="2240" spans="1:5" x14ac:dyDescent="0.35">
      <c r="A2240" s="9">
        <v>76.661000000000001</v>
      </c>
      <c r="B2240" s="9">
        <v>1790345632949</v>
      </c>
      <c r="C2240" s="9">
        <v>-6.4008989334106499</v>
      </c>
      <c r="D2240" s="9">
        <v>1.45806896686554</v>
      </c>
      <c r="E2240" s="10">
        <v>1.64302110671997</v>
      </c>
    </row>
    <row r="2241" spans="1:5" x14ac:dyDescent="0.35">
      <c r="A2241" s="9">
        <v>76.662000000000006</v>
      </c>
      <c r="B2241" s="9">
        <v>1790345632950</v>
      </c>
      <c r="C2241" s="10">
        <v>-6.4008989334106499</v>
      </c>
      <c r="D2241" s="10">
        <v>1.45806896686554</v>
      </c>
      <c r="E2241" s="9">
        <v>1.64302110671997</v>
      </c>
    </row>
    <row r="2242" spans="1:5" x14ac:dyDescent="0.35">
      <c r="A2242" s="9">
        <v>76.725999999999999</v>
      </c>
      <c r="B2242" s="9">
        <v>1790345633014</v>
      </c>
      <c r="C2242" s="9">
        <v>-1.5670051574707</v>
      </c>
      <c r="D2242" s="9">
        <v>3.2279827594757098</v>
      </c>
      <c r="E2242" s="9">
        <v>1.74088406562805</v>
      </c>
    </row>
    <row r="2243" spans="1:5" x14ac:dyDescent="0.35">
      <c r="A2243" s="9">
        <v>76.793999999999997</v>
      </c>
      <c r="B2243" s="9">
        <v>1790345633082</v>
      </c>
      <c r="C2243" s="9">
        <v>5.8400568962097203</v>
      </c>
      <c r="D2243" s="9">
        <v>11.1881055831909</v>
      </c>
      <c r="E2243" s="9">
        <v>2.2409729957580602</v>
      </c>
    </row>
    <row r="2244" spans="1:5" x14ac:dyDescent="0.35">
      <c r="A2244" s="9">
        <v>76.856999999999999</v>
      </c>
      <c r="B2244" s="9">
        <v>1790345633145</v>
      </c>
      <c r="C2244" s="10">
        <v>3.4859580993652299</v>
      </c>
      <c r="D2244" s="9">
        <v>9.5651359558105504</v>
      </c>
      <c r="E2244" s="10">
        <v>3.0699653625488299</v>
      </c>
    </row>
    <row r="2245" spans="1:5" x14ac:dyDescent="0.35">
      <c r="A2245" s="9">
        <v>76.858000000000004</v>
      </c>
      <c r="B2245" s="9">
        <v>1790345633146</v>
      </c>
      <c r="C2245" s="9">
        <v>3.4859580993652299</v>
      </c>
      <c r="D2245" s="10">
        <v>9.5651359558105504</v>
      </c>
      <c r="E2245" s="9">
        <v>3.0699653625488299</v>
      </c>
    </row>
    <row r="2246" spans="1:5" x14ac:dyDescent="0.35">
      <c r="A2246" s="9">
        <v>76.927000000000007</v>
      </c>
      <c r="B2246" s="9">
        <v>1790345633215</v>
      </c>
      <c r="C2246" s="9">
        <v>-3.6759977340698202</v>
      </c>
      <c r="D2246" s="9">
        <v>6.3949131965637198</v>
      </c>
      <c r="E2246" s="9">
        <v>0.54408240318298295</v>
      </c>
    </row>
    <row r="2247" spans="1:5" x14ac:dyDescent="0.35">
      <c r="A2247" s="9">
        <v>76.994</v>
      </c>
      <c r="B2247" s="9">
        <v>1790345633282</v>
      </c>
      <c r="C2247" s="9">
        <v>4.3819880485534703</v>
      </c>
      <c r="D2247" s="9">
        <v>7.5950069427490199</v>
      </c>
      <c r="E2247" s="9">
        <v>0.95588511228561401</v>
      </c>
    </row>
    <row r="2248" spans="1:5" x14ac:dyDescent="0.35">
      <c r="A2248" s="9">
        <v>77.06</v>
      </c>
      <c r="B2248" s="9">
        <v>1790345633348</v>
      </c>
      <c r="C2248" s="9">
        <v>3.0511109828949001</v>
      </c>
      <c r="D2248" s="9">
        <v>9.4238777160644496</v>
      </c>
      <c r="E2248" s="9">
        <v>2.6940758228302002</v>
      </c>
    </row>
    <row r="2249" spans="1:5" x14ac:dyDescent="0.35">
      <c r="A2249" s="9">
        <v>77.126999999999995</v>
      </c>
      <c r="B2249" s="9">
        <v>1790345633415</v>
      </c>
      <c r="C2249" s="9">
        <v>0.95588511228561401</v>
      </c>
      <c r="D2249" s="9">
        <v>8.2698726654052699</v>
      </c>
      <c r="E2249" s="9">
        <v>2.5881323814392099</v>
      </c>
    </row>
    <row r="2250" spans="1:5" x14ac:dyDescent="0.35">
      <c r="A2250" s="9">
        <v>77.194000000000003</v>
      </c>
      <c r="B2250" s="9">
        <v>1790345633482</v>
      </c>
      <c r="C2250" s="10">
        <v>-2.18411064147949</v>
      </c>
      <c r="D2250" s="9">
        <v>5.2771201133728001</v>
      </c>
      <c r="E2250" s="10">
        <v>2.1311390399932901</v>
      </c>
    </row>
    <row r="2251" spans="1:5" x14ac:dyDescent="0.35">
      <c r="A2251" s="9">
        <v>77.194999999999993</v>
      </c>
      <c r="B2251" s="9">
        <v>1790345633483</v>
      </c>
      <c r="C2251" s="9">
        <v>-2.18411064147949</v>
      </c>
      <c r="D2251" s="9">
        <v>3.5820252895355198</v>
      </c>
      <c r="E2251" s="9">
        <v>2.1311390399932901</v>
      </c>
    </row>
    <row r="2252" spans="1:5" x14ac:dyDescent="0.35">
      <c r="A2252" s="9">
        <v>77.260000000000005</v>
      </c>
      <c r="B2252" s="9">
        <v>1790345633548</v>
      </c>
      <c r="C2252" s="9">
        <v>-0.86999315023422197</v>
      </c>
      <c r="D2252" s="9">
        <v>2.5480294227600102</v>
      </c>
      <c r="E2252" s="9">
        <v>-0.47285488247871399</v>
      </c>
    </row>
    <row r="2253" spans="1:5" x14ac:dyDescent="0.35">
      <c r="A2253" s="9">
        <v>77.328999999999994</v>
      </c>
      <c r="B2253" s="9">
        <v>1790345633617</v>
      </c>
      <c r="C2253" s="9">
        <v>2.5070285797119101</v>
      </c>
      <c r="D2253" s="9">
        <v>6.69688224792481</v>
      </c>
      <c r="E2253" s="9">
        <v>9.3972422182559995E-2</v>
      </c>
    </row>
    <row r="2254" spans="1:5" x14ac:dyDescent="0.35">
      <c r="A2254" s="9">
        <v>77.396000000000001</v>
      </c>
      <c r="B2254" s="9">
        <v>1790345633684</v>
      </c>
      <c r="C2254" s="9">
        <v>3.93187808990479</v>
      </c>
      <c r="D2254" s="9">
        <v>7.89607810974121</v>
      </c>
      <c r="E2254" s="9">
        <v>0.75686711072921797</v>
      </c>
    </row>
    <row r="2255" spans="1:5" x14ac:dyDescent="0.35">
      <c r="A2255" s="9">
        <v>77.465999999999994</v>
      </c>
      <c r="B2255" s="9">
        <v>1790345633754</v>
      </c>
      <c r="C2255" s="10">
        <v>7.3819231986999503</v>
      </c>
      <c r="D2255" s="9">
        <v>11.039964675903301</v>
      </c>
      <c r="E2255" s="10">
        <v>3.2279827594757098</v>
      </c>
    </row>
    <row r="2256" spans="1:5" x14ac:dyDescent="0.35">
      <c r="A2256" s="9">
        <v>77.466999999999999</v>
      </c>
      <c r="B2256" s="9">
        <v>1790345633755</v>
      </c>
      <c r="C2256" s="9">
        <v>7.3819231986999503</v>
      </c>
      <c r="D2256" s="9">
        <v>12.8038930892944</v>
      </c>
      <c r="E2256" s="9">
        <v>3.2279827594757098</v>
      </c>
    </row>
    <row r="2257" spans="1:5" x14ac:dyDescent="0.35">
      <c r="A2257" s="9">
        <v>77.528000000000006</v>
      </c>
      <c r="B2257" s="9">
        <v>1790345633816</v>
      </c>
      <c r="C2257" s="9">
        <v>-6.53198146820068</v>
      </c>
      <c r="D2257" s="9">
        <v>15.0529460906982</v>
      </c>
      <c r="E2257" s="9">
        <v>8.5739364624023402</v>
      </c>
    </row>
    <row r="2258" spans="1:5" x14ac:dyDescent="0.35">
      <c r="A2258" s="9">
        <v>77.596999999999994</v>
      </c>
      <c r="B2258" s="9">
        <v>1790345633885</v>
      </c>
      <c r="C2258" s="9">
        <v>2.1790230274200399</v>
      </c>
      <c r="D2258" s="9">
        <v>14.3849639892578</v>
      </c>
      <c r="E2258" s="9">
        <v>6.7088532447814897</v>
      </c>
    </row>
    <row r="2259" spans="1:5" x14ac:dyDescent="0.35">
      <c r="A2259" s="9">
        <v>77.66</v>
      </c>
      <c r="B2259" s="9">
        <v>1790345633948</v>
      </c>
      <c r="C2259" s="9">
        <v>-0.208894118666649</v>
      </c>
      <c r="D2259" s="9">
        <v>16.584936141967798</v>
      </c>
      <c r="E2259" s="10">
        <v>7.96610832214356</v>
      </c>
    </row>
    <row r="2260" spans="1:5" x14ac:dyDescent="0.35">
      <c r="A2260" s="9">
        <v>77.662000000000006</v>
      </c>
      <c r="B2260" s="9">
        <v>1790345633950</v>
      </c>
      <c r="C2260" s="10">
        <v>-0.208894118666649</v>
      </c>
      <c r="D2260" s="10">
        <v>16.584936141967798</v>
      </c>
      <c r="E2260" s="9">
        <v>7.96610832214356</v>
      </c>
    </row>
    <row r="2261" spans="1:5" x14ac:dyDescent="0.35">
      <c r="A2261" s="9">
        <v>77.73</v>
      </c>
      <c r="B2261" s="9">
        <v>1790345634018</v>
      </c>
      <c r="C2261" s="9">
        <v>-3.7110131233930602E-2</v>
      </c>
      <c r="D2261" s="9">
        <v>17.053899765014702</v>
      </c>
      <c r="E2261" s="9">
        <v>8.1088628768920898</v>
      </c>
    </row>
    <row r="2262" spans="1:5" x14ac:dyDescent="0.35">
      <c r="A2262" s="9">
        <v>77.730999999999995</v>
      </c>
      <c r="B2262" s="9">
        <v>1790345634019</v>
      </c>
      <c r="C2262" s="10">
        <v>-3.7110131233930602E-2</v>
      </c>
      <c r="D2262" s="10">
        <v>17.053899765014702</v>
      </c>
      <c r="E2262" s="9">
        <v>7.9921455383300799</v>
      </c>
    </row>
    <row r="2263" spans="1:5" x14ac:dyDescent="0.35">
      <c r="A2263" s="9">
        <v>77.796999999999997</v>
      </c>
      <c r="B2263" s="9">
        <v>1790345634085</v>
      </c>
      <c r="C2263" s="10">
        <v>0.19213470816612199</v>
      </c>
      <c r="D2263" s="9">
        <v>16.147096633911101</v>
      </c>
      <c r="E2263" s="10">
        <v>7.63091993331909</v>
      </c>
    </row>
    <row r="2264" spans="1:5" x14ac:dyDescent="0.35">
      <c r="A2264" s="9">
        <v>77.798000000000002</v>
      </c>
      <c r="B2264" s="9">
        <v>1790345634086</v>
      </c>
      <c r="C2264" s="9">
        <v>0.19213470816612199</v>
      </c>
      <c r="D2264" s="9">
        <v>15.456967353820801</v>
      </c>
      <c r="E2264" s="9">
        <v>7.63091993331909</v>
      </c>
    </row>
    <row r="2265" spans="1:5" x14ac:dyDescent="0.35">
      <c r="A2265" s="9">
        <v>77.864000000000004</v>
      </c>
      <c r="B2265" s="9">
        <v>1790345634152</v>
      </c>
      <c r="C2265" s="9">
        <v>0.60603237152099598</v>
      </c>
      <c r="D2265" s="9">
        <v>12.8239440917969</v>
      </c>
      <c r="E2265" s="9">
        <v>3.74213767051697</v>
      </c>
    </row>
    <row r="2266" spans="1:5" x14ac:dyDescent="0.35">
      <c r="A2266" s="9">
        <v>77.930999999999997</v>
      </c>
      <c r="B2266" s="9">
        <v>1790345634219</v>
      </c>
      <c r="C2266" s="10">
        <v>4.6519341468811</v>
      </c>
      <c r="D2266" s="9">
        <v>9.6609039306640607</v>
      </c>
      <c r="E2266" s="10">
        <v>0.29987379908561701</v>
      </c>
    </row>
    <row r="2267" spans="1:5" x14ac:dyDescent="0.35">
      <c r="A2267" s="9">
        <v>77.932000000000002</v>
      </c>
      <c r="B2267" s="9">
        <v>1790345634220</v>
      </c>
      <c r="C2267" s="9">
        <v>4.6519341468811</v>
      </c>
      <c r="D2267" s="10">
        <v>9.6609039306640607</v>
      </c>
      <c r="E2267" s="9">
        <v>0.29987379908561701</v>
      </c>
    </row>
    <row r="2268" spans="1:5" x14ac:dyDescent="0.35">
      <c r="A2268" s="9">
        <v>77.998999999999995</v>
      </c>
      <c r="B2268" s="9">
        <v>1790345634287</v>
      </c>
      <c r="C2268" s="10">
        <v>4.66210985183716</v>
      </c>
      <c r="D2268" s="9">
        <v>9.3209276199340803</v>
      </c>
      <c r="E2268" s="10">
        <v>-0.15203182399272899</v>
      </c>
    </row>
    <row r="2269" spans="1:5" x14ac:dyDescent="0.35">
      <c r="A2269" s="9">
        <v>78</v>
      </c>
      <c r="B2269" s="9">
        <v>1790345634288</v>
      </c>
      <c r="C2269" s="9">
        <v>4.66210985183716</v>
      </c>
      <c r="D2269" s="9">
        <v>9.1030550003051793</v>
      </c>
      <c r="E2269" s="9">
        <v>-0.15203182399272899</v>
      </c>
    </row>
    <row r="2270" spans="1:5" x14ac:dyDescent="0.35">
      <c r="A2270" s="9">
        <v>78.061000000000007</v>
      </c>
      <c r="B2270" s="9">
        <v>1790345634349</v>
      </c>
      <c r="C2270" s="9">
        <v>-0.48213240504264798</v>
      </c>
      <c r="D2270" s="9">
        <v>5.4471087455749503</v>
      </c>
      <c r="E2270" s="10">
        <v>1.62386751174927</v>
      </c>
    </row>
    <row r="2271" spans="1:5" x14ac:dyDescent="0.35">
      <c r="A2271" s="9">
        <v>78.061999999999998</v>
      </c>
      <c r="B2271" s="9">
        <v>1790345634350</v>
      </c>
      <c r="C2271" s="9">
        <v>-1.1668741703033501</v>
      </c>
      <c r="D2271" s="10">
        <v>5.4471087455749503</v>
      </c>
      <c r="E2271" s="9">
        <v>1.62386751174927</v>
      </c>
    </row>
    <row r="2272" spans="1:5" x14ac:dyDescent="0.35">
      <c r="A2272" s="9">
        <v>78.132999999999996</v>
      </c>
      <c r="B2272" s="9">
        <v>1790345634421</v>
      </c>
      <c r="C2272" s="10">
        <v>-3.9510316848754901</v>
      </c>
      <c r="D2272" s="9">
        <v>1.86807608604431</v>
      </c>
      <c r="E2272" s="10">
        <v>1.6588826179504399</v>
      </c>
    </row>
    <row r="2273" spans="1:5" x14ac:dyDescent="0.35">
      <c r="A2273" s="9">
        <v>78.134</v>
      </c>
      <c r="B2273" s="9">
        <v>1790345634422</v>
      </c>
      <c r="C2273" s="9">
        <v>-3.9510316848754901</v>
      </c>
      <c r="D2273" s="9">
        <v>1.87286448478699</v>
      </c>
      <c r="E2273" s="9">
        <v>1.6588826179504399</v>
      </c>
    </row>
    <row r="2274" spans="1:5" x14ac:dyDescent="0.35">
      <c r="A2274" s="9">
        <v>78.198999999999998</v>
      </c>
      <c r="B2274" s="9">
        <v>1790345634487</v>
      </c>
      <c r="C2274" s="10">
        <v>-1.07589447498322</v>
      </c>
      <c r="D2274" s="9">
        <v>2.8060047626495401</v>
      </c>
      <c r="E2274" s="10">
        <v>1.9279310703277599</v>
      </c>
    </row>
    <row r="2275" spans="1:5" x14ac:dyDescent="0.35">
      <c r="A2275" s="9">
        <v>78.2</v>
      </c>
      <c r="B2275" s="9">
        <v>1790345634488</v>
      </c>
      <c r="C2275" s="9">
        <v>-1.07589447498322</v>
      </c>
      <c r="D2275" s="9">
        <v>4.4220910072326696</v>
      </c>
      <c r="E2275" s="9">
        <v>1.9279310703277599</v>
      </c>
    </row>
    <row r="2276" spans="1:5" x14ac:dyDescent="0.35">
      <c r="A2276" s="9">
        <v>78.200999999999993</v>
      </c>
      <c r="B2276" s="9">
        <v>1790345634489</v>
      </c>
      <c r="C2276" s="10">
        <v>-1.07589447498322</v>
      </c>
      <c r="D2276" s="10">
        <v>4.4220910072326696</v>
      </c>
      <c r="E2276" s="9">
        <v>1.8010383844375599</v>
      </c>
    </row>
    <row r="2277" spans="1:5" x14ac:dyDescent="0.35">
      <c r="A2277" s="9">
        <v>78.263999999999996</v>
      </c>
      <c r="B2277" s="9">
        <v>1790345634552</v>
      </c>
      <c r="C2277" s="9">
        <v>8.2719678878784197</v>
      </c>
      <c r="D2277" s="9">
        <v>12.7209930419922</v>
      </c>
      <c r="E2277" s="9">
        <v>1.6118963956832899</v>
      </c>
    </row>
    <row r="2278" spans="1:5" x14ac:dyDescent="0.35">
      <c r="A2278" s="9">
        <v>78.265000000000001</v>
      </c>
      <c r="B2278" s="9">
        <v>1790345634553</v>
      </c>
      <c r="C2278" s="10">
        <v>8.2719678878784197</v>
      </c>
      <c r="D2278" s="10">
        <v>12.7209930419922</v>
      </c>
      <c r="E2278" s="9">
        <v>1.76512539386749</v>
      </c>
    </row>
    <row r="2279" spans="1:5" x14ac:dyDescent="0.35">
      <c r="A2279" s="9">
        <v>78.332999999999998</v>
      </c>
      <c r="B2279" s="9">
        <v>1790345634621</v>
      </c>
      <c r="C2279" s="10">
        <v>2.4331076145172101</v>
      </c>
      <c r="D2279" s="9">
        <v>10.140043258666999</v>
      </c>
      <c r="E2279" s="10">
        <v>1.11809229850769</v>
      </c>
    </row>
    <row r="2280" spans="1:5" x14ac:dyDescent="0.35">
      <c r="A2280" s="9">
        <v>78.334000000000003</v>
      </c>
      <c r="B2280" s="9">
        <v>1790345634622</v>
      </c>
      <c r="C2280" s="9">
        <v>2.4331076145172101</v>
      </c>
      <c r="D2280" s="9">
        <v>8.5329360961914098</v>
      </c>
      <c r="E2280" s="9">
        <v>1.11809229850769</v>
      </c>
    </row>
    <row r="2281" spans="1:5" x14ac:dyDescent="0.35">
      <c r="A2281" s="9">
        <v>78.400999999999996</v>
      </c>
      <c r="B2281" s="9">
        <v>1790345634689</v>
      </c>
      <c r="C2281" s="9">
        <v>-2.00185203552246</v>
      </c>
      <c r="D2281" s="9">
        <v>6.3931179046630904</v>
      </c>
      <c r="E2281" s="9">
        <v>1.33596467971802</v>
      </c>
    </row>
    <row r="2282" spans="1:5" x14ac:dyDescent="0.35">
      <c r="A2282" s="9">
        <v>78.448999999999998</v>
      </c>
      <c r="B2282" s="9">
        <v>1790345634737</v>
      </c>
      <c r="C2282" s="10">
        <v>2.75093793869019</v>
      </c>
      <c r="D2282" s="9">
        <v>7.7431483268737802</v>
      </c>
      <c r="E2282" s="10">
        <v>1.3940241336822501</v>
      </c>
    </row>
    <row r="2283" spans="1:5" x14ac:dyDescent="0.35">
      <c r="A2283" s="9">
        <v>78.450999999999993</v>
      </c>
      <c r="B2283" s="9">
        <v>1790345634739</v>
      </c>
      <c r="C2283" s="9">
        <v>2.75093793869019</v>
      </c>
      <c r="D2283" s="10">
        <v>7.7431483268737802</v>
      </c>
      <c r="E2283" s="9">
        <v>1.3940241336822501</v>
      </c>
    </row>
    <row r="2284" spans="1:5" x14ac:dyDescent="0.35">
      <c r="A2284" s="9">
        <v>78.462999999999994</v>
      </c>
      <c r="B2284" s="9">
        <v>1790345634751</v>
      </c>
      <c r="C2284" s="9">
        <v>4.1279034614562997</v>
      </c>
      <c r="D2284" s="9">
        <v>9.4050235748290998</v>
      </c>
      <c r="E2284" s="9">
        <v>0.73801273107528698</v>
      </c>
    </row>
    <row r="2285" spans="1:5" x14ac:dyDescent="0.35">
      <c r="A2285" s="9">
        <v>78.534999999999997</v>
      </c>
      <c r="B2285" s="9">
        <v>1790345634823</v>
      </c>
      <c r="C2285" s="10">
        <v>5.0400943756103498</v>
      </c>
      <c r="D2285" s="9">
        <v>9.4050235748290998</v>
      </c>
      <c r="E2285" s="10">
        <v>0.84305834770202603</v>
      </c>
    </row>
    <row r="2286" spans="1:5" x14ac:dyDescent="0.35">
      <c r="A2286" s="9">
        <v>78.536000000000001</v>
      </c>
      <c r="B2286" s="9">
        <v>1790345634824</v>
      </c>
      <c r="C2286" s="9">
        <v>5.0400943756103498</v>
      </c>
      <c r="D2286" s="9">
        <v>9.2610721588134801</v>
      </c>
      <c r="E2286" s="9">
        <v>0.84305834770202603</v>
      </c>
    </row>
    <row r="2287" spans="1:5" x14ac:dyDescent="0.35">
      <c r="A2287" s="9">
        <v>78.611999999999995</v>
      </c>
      <c r="B2287" s="9">
        <v>1790345634900</v>
      </c>
      <c r="C2287" s="9">
        <v>4.8440690040588397</v>
      </c>
      <c r="D2287" s="9">
        <v>8.5021104812622106</v>
      </c>
      <c r="E2287" s="9">
        <v>2.00185203552246</v>
      </c>
    </row>
    <row r="2288" spans="1:5" x14ac:dyDescent="0.35">
      <c r="A2288" s="9">
        <v>78.662999999999997</v>
      </c>
      <c r="B2288" s="9">
        <v>1790345634951</v>
      </c>
      <c r="C2288" s="10">
        <v>-0.44113171100616499</v>
      </c>
      <c r="D2288" s="9">
        <v>6.4840974807739302</v>
      </c>
      <c r="E2288" s="10">
        <v>2.01891088485718</v>
      </c>
    </row>
    <row r="2289" spans="1:5" x14ac:dyDescent="0.35">
      <c r="A2289" s="9">
        <v>78.664000000000001</v>
      </c>
      <c r="B2289" s="9">
        <v>1790345634952</v>
      </c>
      <c r="C2289" s="9">
        <v>-0.44113171100616499</v>
      </c>
      <c r="D2289" s="9">
        <v>5.0469775199890101</v>
      </c>
      <c r="E2289" s="9">
        <v>2.01891088485718</v>
      </c>
    </row>
    <row r="2290" spans="1:5" x14ac:dyDescent="0.35">
      <c r="A2290" s="9">
        <v>78.734999999999999</v>
      </c>
      <c r="B2290" s="9">
        <v>1790345635023</v>
      </c>
      <c r="C2290" s="10">
        <v>-2.1888990402221702</v>
      </c>
      <c r="D2290" s="9">
        <v>2.5959134101867698</v>
      </c>
      <c r="E2290" s="10">
        <v>1.21685314178467</v>
      </c>
    </row>
    <row r="2291" spans="1:5" x14ac:dyDescent="0.35">
      <c r="A2291" s="9">
        <v>78.736000000000004</v>
      </c>
      <c r="B2291" s="9">
        <v>1790345635024</v>
      </c>
      <c r="C2291" s="9">
        <v>-2.1888990402221702</v>
      </c>
      <c r="D2291" s="10">
        <v>2.5959134101867698</v>
      </c>
      <c r="E2291" s="9">
        <v>1.21685314178467</v>
      </c>
    </row>
    <row r="2292" spans="1:5" x14ac:dyDescent="0.35">
      <c r="A2292" s="9">
        <v>78.811000000000007</v>
      </c>
      <c r="B2292" s="9">
        <v>1790345635099</v>
      </c>
      <c r="C2292" s="9">
        <v>-0.67785841226577803</v>
      </c>
      <c r="D2292" s="9">
        <v>1.5131356716155999</v>
      </c>
      <c r="E2292" s="9">
        <v>-0.94002354145050104</v>
      </c>
    </row>
    <row r="2293" spans="1:5" x14ac:dyDescent="0.35">
      <c r="A2293" s="9">
        <v>78.843999999999994</v>
      </c>
      <c r="B2293" s="9">
        <v>1790345635132</v>
      </c>
      <c r="C2293" s="9">
        <v>3.0669727325439502</v>
      </c>
      <c r="D2293" s="9">
        <v>5.5500593185424796</v>
      </c>
      <c r="E2293" s="9">
        <v>1.09385097026825</v>
      </c>
    </row>
    <row r="2294" spans="1:5" x14ac:dyDescent="0.35">
      <c r="A2294" s="9">
        <v>78.864000000000004</v>
      </c>
      <c r="B2294" s="9">
        <v>1790345635152</v>
      </c>
      <c r="C2294" s="9">
        <v>2.4929628372192401</v>
      </c>
      <c r="D2294" s="9">
        <v>9.7381172180175799</v>
      </c>
      <c r="E2294" s="10">
        <v>1.78397977352142</v>
      </c>
    </row>
    <row r="2295" spans="1:5" x14ac:dyDescent="0.35">
      <c r="A2295" s="9">
        <v>78.864999999999995</v>
      </c>
      <c r="B2295" s="9">
        <v>1790345635153</v>
      </c>
      <c r="C2295" s="10">
        <v>2.4929628372192401</v>
      </c>
      <c r="D2295" s="10">
        <v>9.7381172180175799</v>
      </c>
      <c r="E2295" s="9">
        <v>1.78397977352142</v>
      </c>
    </row>
    <row r="2296" spans="1:5" x14ac:dyDescent="0.35">
      <c r="A2296" s="9">
        <v>78.938999999999993</v>
      </c>
      <c r="B2296" s="9">
        <v>1790345635227</v>
      </c>
      <c r="C2296" s="10">
        <v>3.7400426864624001</v>
      </c>
      <c r="D2296" s="9">
        <v>10.8559103012085</v>
      </c>
      <c r="E2296" s="10">
        <v>1.27401471138001</v>
      </c>
    </row>
    <row r="2297" spans="1:5" x14ac:dyDescent="0.35">
      <c r="A2297" s="9">
        <v>78.94</v>
      </c>
      <c r="B2297" s="9">
        <v>1790345635228</v>
      </c>
      <c r="C2297" s="9">
        <v>3.7400426864624001</v>
      </c>
      <c r="D2297" s="10">
        <v>10.8559103012085</v>
      </c>
      <c r="E2297" s="9">
        <v>1.27401471138001</v>
      </c>
    </row>
    <row r="2298" spans="1:5" x14ac:dyDescent="0.35">
      <c r="A2298" s="9">
        <v>79.007000000000005</v>
      </c>
      <c r="B2298" s="9">
        <v>1790345635295</v>
      </c>
      <c r="C2298" s="9">
        <v>5.4689559936523402</v>
      </c>
      <c r="D2298" s="9">
        <v>13.2109069824219</v>
      </c>
      <c r="E2298" s="9">
        <v>3.5939962863922101</v>
      </c>
    </row>
    <row r="2299" spans="1:5" x14ac:dyDescent="0.35">
      <c r="A2299" s="9">
        <v>79.063999999999993</v>
      </c>
      <c r="B2299" s="9">
        <v>1790345635352</v>
      </c>
      <c r="C2299" s="10">
        <v>-1.9330188035964999</v>
      </c>
      <c r="D2299" s="9">
        <v>15.7209281921387</v>
      </c>
      <c r="E2299" s="10">
        <v>7.1691384315490696</v>
      </c>
    </row>
    <row r="2300" spans="1:5" x14ac:dyDescent="0.35">
      <c r="A2300" s="9">
        <v>79.064999999999998</v>
      </c>
      <c r="B2300" s="9">
        <v>1790345635353</v>
      </c>
      <c r="C2300" s="9">
        <v>-1.9330188035964999</v>
      </c>
      <c r="D2300" s="9">
        <v>15.3378562927246</v>
      </c>
      <c r="E2300" s="9">
        <v>7.1691384315490696</v>
      </c>
    </row>
    <row r="2301" spans="1:5" x14ac:dyDescent="0.35">
      <c r="A2301" s="9">
        <v>79.138999999999996</v>
      </c>
      <c r="B2301" s="9">
        <v>1790345635427</v>
      </c>
      <c r="C2301" s="10">
        <v>0.90111774206161499</v>
      </c>
      <c r="D2301" s="9">
        <v>15.875952720642101</v>
      </c>
      <c r="E2301" s="10">
        <v>5.9041018486023003</v>
      </c>
    </row>
    <row r="2302" spans="1:5" x14ac:dyDescent="0.35">
      <c r="A2302" s="9">
        <v>79.14</v>
      </c>
      <c r="B2302" s="9">
        <v>1790345635428</v>
      </c>
      <c r="C2302" s="9">
        <v>0.90111774206161499</v>
      </c>
      <c r="D2302" s="9">
        <v>16.542139053344702</v>
      </c>
      <c r="E2302" s="9">
        <v>5.9041018486023003</v>
      </c>
    </row>
    <row r="2303" spans="1:5" x14ac:dyDescent="0.35">
      <c r="A2303" s="9">
        <v>79.206000000000003</v>
      </c>
      <c r="B2303" s="9">
        <v>1790345635494</v>
      </c>
      <c r="C2303" s="9">
        <v>4.9401364326477104</v>
      </c>
      <c r="D2303" s="9">
        <v>17.6790866851807</v>
      </c>
      <c r="E2303" s="10">
        <v>5.6748571395873997</v>
      </c>
    </row>
    <row r="2304" spans="1:5" x14ac:dyDescent="0.35">
      <c r="A2304" s="9">
        <v>79.206999999999994</v>
      </c>
      <c r="B2304" s="9">
        <v>1790345635495</v>
      </c>
      <c r="C2304" s="10">
        <v>4.9401364326477104</v>
      </c>
      <c r="D2304" s="10">
        <v>17.6790866851807</v>
      </c>
      <c r="E2304" s="9">
        <v>5.6748571395873997</v>
      </c>
    </row>
    <row r="2305" spans="1:5" x14ac:dyDescent="0.35">
      <c r="A2305" s="9">
        <v>79.245999999999995</v>
      </c>
      <c r="B2305" s="9">
        <v>1790345635534</v>
      </c>
      <c r="C2305" s="10">
        <v>2.5740664005279501</v>
      </c>
      <c r="D2305" s="9">
        <v>17.3890895843506</v>
      </c>
      <c r="E2305" s="10">
        <v>5.39892530441284</v>
      </c>
    </row>
    <row r="2306" spans="1:5" x14ac:dyDescent="0.35">
      <c r="A2306" s="9">
        <v>79.247</v>
      </c>
      <c r="B2306" s="9">
        <v>1790345635535</v>
      </c>
      <c r="C2306" s="10">
        <v>2.5740664005279501</v>
      </c>
      <c r="D2306" s="9">
        <v>16.388910293579102</v>
      </c>
      <c r="E2306" s="10">
        <v>5.39892530441284</v>
      </c>
    </row>
    <row r="2307" spans="1:5" x14ac:dyDescent="0.35">
      <c r="A2307" s="9">
        <v>79.248000000000005</v>
      </c>
      <c r="B2307" s="9">
        <v>1790345635536</v>
      </c>
      <c r="C2307" s="9">
        <v>2.5740664005279501</v>
      </c>
      <c r="D2307" s="10">
        <v>16.388910293579102</v>
      </c>
      <c r="E2307" s="9">
        <v>5.39892530441284</v>
      </c>
    </row>
    <row r="2308" spans="1:5" x14ac:dyDescent="0.35">
      <c r="A2308" s="9">
        <v>79.263999999999996</v>
      </c>
      <c r="B2308" s="9">
        <v>1790345635552</v>
      </c>
      <c r="C2308" s="9">
        <v>2.3080105781555198</v>
      </c>
      <c r="D2308" s="9">
        <v>15.4449968338013</v>
      </c>
      <c r="E2308" s="9">
        <v>4.4729676246643102</v>
      </c>
    </row>
    <row r="2309" spans="1:5" x14ac:dyDescent="0.35">
      <c r="A2309" s="9">
        <v>79.337000000000003</v>
      </c>
      <c r="B2309" s="9">
        <v>1790345635625</v>
      </c>
      <c r="C2309" s="10">
        <v>2.3469164371490501</v>
      </c>
      <c r="D2309" s="9">
        <v>14.586076736450201</v>
      </c>
      <c r="E2309" s="10">
        <v>4.2401318550109899</v>
      </c>
    </row>
    <row r="2310" spans="1:5" x14ac:dyDescent="0.35">
      <c r="A2310" s="9">
        <v>79.337999999999994</v>
      </c>
      <c r="B2310" s="9">
        <v>1790345635626</v>
      </c>
      <c r="C2310" s="9">
        <v>2.3469164371490501</v>
      </c>
      <c r="D2310" s="9">
        <v>13.919890403747599</v>
      </c>
      <c r="E2310" s="10">
        <v>4.2401318550109899</v>
      </c>
    </row>
    <row r="2311" spans="1:5" x14ac:dyDescent="0.35">
      <c r="A2311" s="9">
        <v>79.338999999999999</v>
      </c>
      <c r="B2311" s="9">
        <v>1790345635627</v>
      </c>
      <c r="C2311" s="10">
        <v>2.3469164371490501</v>
      </c>
      <c r="D2311" s="10">
        <v>13.919890403747599</v>
      </c>
      <c r="E2311" s="9">
        <v>4.2401318550109899</v>
      </c>
    </row>
    <row r="2312" spans="1:5" x14ac:dyDescent="0.35">
      <c r="A2312" s="9">
        <v>79.405000000000001</v>
      </c>
      <c r="B2312" s="9">
        <v>1790345635693</v>
      </c>
      <c r="C2312" s="10">
        <v>3.1818943023681601</v>
      </c>
      <c r="D2312" s="9">
        <v>13.136985778808601</v>
      </c>
      <c r="E2312" s="10">
        <v>2.3229744434356698</v>
      </c>
    </row>
    <row r="2313" spans="1:5" x14ac:dyDescent="0.35">
      <c r="A2313" s="9">
        <v>79.406000000000006</v>
      </c>
      <c r="B2313" s="9">
        <v>1790345635694</v>
      </c>
      <c r="C2313" s="9">
        <v>3.1818943023681601</v>
      </c>
      <c r="D2313" s="9">
        <v>12.3468990325928</v>
      </c>
      <c r="E2313" s="9">
        <v>2.3229744434356698</v>
      </c>
    </row>
    <row r="2314" spans="1:5" x14ac:dyDescent="0.35">
      <c r="A2314" s="9">
        <v>79.465999999999994</v>
      </c>
      <c r="B2314" s="9">
        <v>1790345635754</v>
      </c>
      <c r="C2314" s="9">
        <v>5.4108963012695304</v>
      </c>
      <c r="D2314" s="9">
        <v>9.0701351165771502</v>
      </c>
      <c r="E2314" s="9">
        <v>-9.9060103297233595E-2</v>
      </c>
    </row>
    <row r="2315" spans="1:5" x14ac:dyDescent="0.35">
      <c r="A2315" s="9">
        <v>79.540000000000006</v>
      </c>
      <c r="B2315" s="9">
        <v>1790345635828</v>
      </c>
      <c r="C2315" s="9">
        <v>4.4798512458801296</v>
      </c>
      <c r="D2315" s="9">
        <v>7.8200621604919398</v>
      </c>
      <c r="E2315" s="10">
        <v>-0.94900178909301802</v>
      </c>
    </row>
    <row r="2316" spans="1:5" x14ac:dyDescent="0.35">
      <c r="A2316" s="9">
        <v>79.540999999999997</v>
      </c>
      <c r="B2316" s="9">
        <v>1790345635829</v>
      </c>
      <c r="C2316" s="10">
        <v>4.4798512458801296</v>
      </c>
      <c r="D2316" s="10">
        <v>7.8200621604919398</v>
      </c>
      <c r="E2316" s="9">
        <v>-0.94900178909301802</v>
      </c>
    </row>
    <row r="2317" spans="1:5" x14ac:dyDescent="0.35">
      <c r="A2317" s="9">
        <v>79.605000000000004</v>
      </c>
      <c r="B2317" s="9">
        <v>1790345635893</v>
      </c>
      <c r="C2317" s="10">
        <v>1.62386751174927</v>
      </c>
      <c r="D2317" s="9">
        <v>4.78391456604004</v>
      </c>
      <c r="E2317" s="10">
        <v>2.3942019790410999E-2</v>
      </c>
    </row>
    <row r="2318" spans="1:5" x14ac:dyDescent="0.35">
      <c r="A2318" s="9">
        <v>79.605999999999995</v>
      </c>
      <c r="B2318" s="9">
        <v>1790345635894</v>
      </c>
      <c r="C2318" s="9">
        <v>1.62386751174927</v>
      </c>
      <c r="D2318" s="9">
        <v>3.8429932594299299</v>
      </c>
      <c r="E2318" s="9">
        <v>2.3942019790410999E-2</v>
      </c>
    </row>
    <row r="2319" spans="1:5" x14ac:dyDescent="0.35">
      <c r="A2319" s="9">
        <v>79.647000000000006</v>
      </c>
      <c r="B2319" s="9">
        <v>1790345635935</v>
      </c>
      <c r="C2319" s="9">
        <v>-3.6930565834045401</v>
      </c>
      <c r="D2319" s="9">
        <v>1.67414569854736</v>
      </c>
      <c r="E2319" s="10">
        <v>1.34105241298676</v>
      </c>
    </row>
    <row r="2320" spans="1:5" x14ac:dyDescent="0.35">
      <c r="A2320" s="9">
        <v>79.647999999999996</v>
      </c>
      <c r="B2320" s="9">
        <v>1790345635936</v>
      </c>
      <c r="C2320" s="10">
        <v>-3.6930565834045401</v>
      </c>
      <c r="D2320" s="10">
        <v>1.67414569854736</v>
      </c>
      <c r="E2320" s="9">
        <v>1.34105241298676</v>
      </c>
    </row>
    <row r="2321" spans="1:5" x14ac:dyDescent="0.35">
      <c r="A2321" s="9">
        <v>79.665000000000006</v>
      </c>
      <c r="B2321" s="9">
        <v>1790345635953</v>
      </c>
      <c r="C2321" s="9">
        <v>-1.47602546215057</v>
      </c>
      <c r="D2321" s="9">
        <v>0.92206704616546598</v>
      </c>
      <c r="E2321" s="9">
        <v>2.3490114212036102</v>
      </c>
    </row>
    <row r="2322" spans="1:5" x14ac:dyDescent="0.35">
      <c r="A2322" s="9">
        <v>79.739999999999995</v>
      </c>
      <c r="B2322" s="9">
        <v>1790345636028</v>
      </c>
      <c r="C2322" s="10">
        <v>1.5179240703582799</v>
      </c>
      <c r="D2322" s="9">
        <v>2.8230633735656698</v>
      </c>
      <c r="E2322" s="10">
        <v>2.4019830226898198</v>
      </c>
    </row>
    <row r="2323" spans="1:5" x14ac:dyDescent="0.35">
      <c r="A2323" s="9">
        <v>79.741</v>
      </c>
      <c r="B2323" s="9">
        <v>1790345636029</v>
      </c>
      <c r="C2323" s="9">
        <v>1.5179240703582799</v>
      </c>
      <c r="D2323" s="10">
        <v>2.8230633735656698</v>
      </c>
      <c r="E2323" s="9">
        <v>2.4019830226898198</v>
      </c>
    </row>
    <row r="2324" spans="1:5" x14ac:dyDescent="0.35">
      <c r="A2324" s="9">
        <v>79.808000000000007</v>
      </c>
      <c r="B2324" s="9">
        <v>1790345636096</v>
      </c>
      <c r="C2324" s="9">
        <v>5.1379575729370099</v>
      </c>
      <c r="D2324" s="9">
        <v>9.4409370422363299</v>
      </c>
      <c r="E2324" s="9">
        <v>0.814028680324554</v>
      </c>
    </row>
    <row r="2325" spans="1:5" x14ac:dyDescent="0.35">
      <c r="A2325" s="9">
        <v>79.863</v>
      </c>
      <c r="B2325" s="9">
        <v>1790345636151</v>
      </c>
      <c r="C2325" s="9">
        <v>3.15795230865479</v>
      </c>
      <c r="D2325" s="9">
        <v>8.4688911437988299</v>
      </c>
      <c r="E2325" s="10">
        <v>1.7190369367599501</v>
      </c>
    </row>
    <row r="2326" spans="1:5" x14ac:dyDescent="0.35">
      <c r="A2326" s="9">
        <v>79.864000000000004</v>
      </c>
      <c r="B2326" s="9">
        <v>1790345636152</v>
      </c>
      <c r="C2326" s="9">
        <v>2.57197141647339</v>
      </c>
      <c r="D2326" s="10">
        <v>8.4688911437988299</v>
      </c>
      <c r="E2326" s="9">
        <v>1.7190369367599501</v>
      </c>
    </row>
    <row r="2327" spans="1:5" x14ac:dyDescent="0.35">
      <c r="A2327" s="9">
        <v>79.94</v>
      </c>
      <c r="B2327" s="9">
        <v>1790345636228</v>
      </c>
      <c r="C2327" s="9">
        <v>1.8151043653488199</v>
      </c>
      <c r="D2327" s="9">
        <v>7.8888955116271999</v>
      </c>
      <c r="E2327" s="10">
        <v>1.8749593496322601</v>
      </c>
    </row>
    <row r="2328" spans="1:5" x14ac:dyDescent="0.35">
      <c r="A2328" s="9">
        <v>79.941000000000003</v>
      </c>
      <c r="B2328" s="9">
        <v>1790345636229</v>
      </c>
      <c r="C2328" s="9">
        <v>2.3041200637817401</v>
      </c>
      <c r="D2328" s="10">
        <v>7.8888955116271999</v>
      </c>
      <c r="E2328" s="9">
        <v>1.8749593496322601</v>
      </c>
    </row>
    <row r="2329" spans="1:5" x14ac:dyDescent="0.35">
      <c r="A2329" s="9">
        <v>80.007000000000005</v>
      </c>
      <c r="B2329" s="9">
        <v>1790345636295</v>
      </c>
      <c r="C2329" s="10">
        <v>3.7588970661163299</v>
      </c>
      <c r="D2329" s="9">
        <v>7.8128795623779297</v>
      </c>
      <c r="E2329" s="10">
        <v>1.2381017208099401</v>
      </c>
    </row>
    <row r="2330" spans="1:5" x14ac:dyDescent="0.35">
      <c r="A2330" s="9">
        <v>80.007999999999996</v>
      </c>
      <c r="B2330" s="9">
        <v>1790345636296</v>
      </c>
      <c r="C2330" s="9">
        <v>3.7588970661163299</v>
      </c>
      <c r="D2330" s="10">
        <v>7.8128795623779297</v>
      </c>
      <c r="E2330" s="9">
        <v>1.2381017208099401</v>
      </c>
    </row>
    <row r="2331" spans="1:5" x14ac:dyDescent="0.35">
      <c r="A2331" s="9">
        <v>80.051000000000002</v>
      </c>
      <c r="B2331" s="9">
        <v>1790345636339</v>
      </c>
      <c r="C2331" s="9">
        <v>1.85401010513306</v>
      </c>
      <c r="D2331" s="9">
        <v>9.3379859924316406</v>
      </c>
      <c r="E2331" s="9">
        <v>2.8730423450470002</v>
      </c>
    </row>
    <row r="2332" spans="1:5" x14ac:dyDescent="0.35">
      <c r="A2332" s="9">
        <v>80.063999999999993</v>
      </c>
      <c r="B2332" s="9">
        <v>1790345636352</v>
      </c>
      <c r="C2332" s="9">
        <v>2.5070285797119101</v>
      </c>
      <c r="D2332" s="9">
        <v>10.1801462173462</v>
      </c>
      <c r="E2332" s="9">
        <v>3.1681277751922599</v>
      </c>
    </row>
    <row r="2333" spans="1:5" x14ac:dyDescent="0.35">
      <c r="A2333" s="9">
        <v>80.141999999999996</v>
      </c>
      <c r="B2333" s="9">
        <v>1790345636430</v>
      </c>
      <c r="C2333" s="9">
        <v>2.38312864303589</v>
      </c>
      <c r="D2333" s="9">
        <v>10.340857505798301</v>
      </c>
      <c r="E2333" s="9">
        <v>3.3019037246704102</v>
      </c>
    </row>
    <row r="2334" spans="1:5" x14ac:dyDescent="0.35">
      <c r="A2334" s="9">
        <v>80.207999999999998</v>
      </c>
      <c r="B2334" s="9">
        <v>1790345636496</v>
      </c>
      <c r="C2334" s="10">
        <v>2.8760349750518799</v>
      </c>
      <c r="D2334" s="9">
        <v>9.4980983734130895</v>
      </c>
      <c r="E2334" s="10">
        <v>3.5030167102813698</v>
      </c>
    </row>
    <row r="2335" spans="1:5" x14ac:dyDescent="0.35">
      <c r="A2335" s="9">
        <v>80.209000000000003</v>
      </c>
      <c r="B2335" s="9">
        <v>1790345636497</v>
      </c>
      <c r="C2335" s="9">
        <v>2.8760349750518799</v>
      </c>
      <c r="D2335" s="9">
        <v>9.3709068298339808</v>
      </c>
      <c r="E2335" s="9">
        <v>3.5030167102813698</v>
      </c>
    </row>
    <row r="2336" spans="1:5" x14ac:dyDescent="0.35">
      <c r="A2336" s="9">
        <v>80.265000000000001</v>
      </c>
      <c r="B2336" s="9">
        <v>1790345636553</v>
      </c>
      <c r="C2336" s="10">
        <v>1.92104780673981</v>
      </c>
      <c r="D2336" s="9">
        <v>9.05487155914307</v>
      </c>
      <c r="E2336" s="10">
        <v>3.0980973243713401</v>
      </c>
    </row>
    <row r="2337" spans="1:5" x14ac:dyDescent="0.35">
      <c r="A2337" s="9">
        <v>80.266000000000005</v>
      </c>
      <c r="B2337" s="9">
        <v>1790345636554</v>
      </c>
      <c r="C2337" s="9">
        <v>1.92104780673981</v>
      </c>
      <c r="D2337" s="9">
        <v>8.4641027450561506</v>
      </c>
      <c r="E2337" s="9">
        <v>3.0980973243713401</v>
      </c>
    </row>
    <row r="2338" spans="1:5" x14ac:dyDescent="0.35">
      <c r="A2338" s="9">
        <v>80.343999999999994</v>
      </c>
      <c r="B2338" s="9">
        <v>1790345636632</v>
      </c>
      <c r="C2338" s="9">
        <v>2.6249432563781698</v>
      </c>
      <c r="D2338" s="9">
        <v>8.4850521087646502</v>
      </c>
      <c r="E2338" s="9">
        <v>2.48308658599854</v>
      </c>
    </row>
    <row r="2339" spans="1:5" x14ac:dyDescent="0.35">
      <c r="A2339" s="9">
        <v>80.409000000000006</v>
      </c>
      <c r="B2339" s="9">
        <v>1790345636697</v>
      </c>
      <c r="C2339" s="10">
        <v>1.5729906558990501</v>
      </c>
      <c r="D2339" s="9">
        <v>8.8349046707153303</v>
      </c>
      <c r="E2339" s="10">
        <v>3.45992112159729</v>
      </c>
    </row>
    <row r="2340" spans="1:5" x14ac:dyDescent="0.35">
      <c r="A2340" s="9">
        <v>80.41</v>
      </c>
      <c r="B2340" s="9">
        <v>1790345636698</v>
      </c>
      <c r="C2340" s="9">
        <v>1.5729906558990501</v>
      </c>
      <c r="D2340" s="9">
        <v>8.9980096817016602</v>
      </c>
      <c r="E2340" s="9">
        <v>3.45992112159729</v>
      </c>
    </row>
    <row r="2341" spans="1:5" x14ac:dyDescent="0.35">
      <c r="A2341" s="9">
        <v>80.442999999999998</v>
      </c>
      <c r="B2341" s="9">
        <v>1790345636731</v>
      </c>
      <c r="C2341" s="10">
        <v>0.31214407086372398</v>
      </c>
      <c r="D2341" s="9">
        <v>8.5119867324829102</v>
      </c>
      <c r="E2341" s="10">
        <v>3.7140057086944598</v>
      </c>
    </row>
    <row r="2342" spans="1:5" x14ac:dyDescent="0.35">
      <c r="A2342" s="9">
        <v>80.444000000000003</v>
      </c>
      <c r="B2342" s="9">
        <v>1790345636732</v>
      </c>
      <c r="C2342" s="9">
        <v>0.31214407086372398</v>
      </c>
      <c r="D2342" s="9">
        <v>8.6221199035644496</v>
      </c>
      <c r="E2342" s="9">
        <v>3.7140057086944598</v>
      </c>
    </row>
    <row r="2343" spans="1:5" x14ac:dyDescent="0.35">
      <c r="A2343" s="9">
        <v>80.465000000000003</v>
      </c>
      <c r="B2343" s="9">
        <v>1790345636753</v>
      </c>
      <c r="C2343" s="9">
        <v>0.925059795379639</v>
      </c>
      <c r="D2343" s="9">
        <v>8.8489704132080096</v>
      </c>
      <c r="E2343" s="9">
        <v>3.39797115325928</v>
      </c>
    </row>
    <row r="2344" spans="1:5" x14ac:dyDescent="0.35">
      <c r="A2344" s="9">
        <v>80.509</v>
      </c>
      <c r="B2344" s="9">
        <v>1790345636797</v>
      </c>
      <c r="C2344" s="9">
        <v>1.04387199878693</v>
      </c>
      <c r="D2344" s="9">
        <v>9.1410627365112305</v>
      </c>
      <c r="E2344" s="9">
        <v>3.3898906707763699</v>
      </c>
    </row>
    <row r="2345" spans="1:5" x14ac:dyDescent="0.35">
      <c r="A2345" s="9">
        <v>80.542000000000002</v>
      </c>
      <c r="B2345" s="9">
        <v>1790345636830</v>
      </c>
      <c r="C2345" s="10">
        <v>0.56114107370376598</v>
      </c>
      <c r="D2345" s="9">
        <v>9.1320848464965803</v>
      </c>
      <c r="E2345" s="10">
        <v>3.8570592403411901</v>
      </c>
    </row>
    <row r="2346" spans="1:5" x14ac:dyDescent="0.35">
      <c r="A2346" s="9">
        <v>80.543000000000006</v>
      </c>
      <c r="B2346" s="9">
        <v>1790345636831</v>
      </c>
      <c r="C2346" s="9">
        <v>0.56114107370376598</v>
      </c>
      <c r="D2346" s="10">
        <v>9.1320848464965803</v>
      </c>
      <c r="E2346" s="9">
        <v>3.8570592403411901</v>
      </c>
    </row>
    <row r="2347" spans="1:5" x14ac:dyDescent="0.35">
      <c r="A2347" s="9">
        <v>80.61</v>
      </c>
      <c r="B2347" s="9">
        <v>1790345636898</v>
      </c>
      <c r="C2347" s="9">
        <v>0.26096799969673201</v>
      </c>
      <c r="D2347" s="9">
        <v>9.0910844802856499</v>
      </c>
      <c r="E2347" s="9">
        <v>4.0010108947753897</v>
      </c>
    </row>
    <row r="2348" spans="1:5" x14ac:dyDescent="0.35">
      <c r="A2348" s="9">
        <v>80.665999999999997</v>
      </c>
      <c r="B2348" s="9">
        <v>1790345636954</v>
      </c>
      <c r="C2348" s="9">
        <v>0.52193599939346302</v>
      </c>
      <c r="D2348" s="9">
        <v>9.0138711929321307</v>
      </c>
      <c r="E2348" s="9">
        <v>3.73794770240784</v>
      </c>
    </row>
    <row r="2349" spans="1:5" x14ac:dyDescent="0.35">
      <c r="A2349" s="9">
        <v>80.744</v>
      </c>
      <c r="B2349" s="9">
        <v>1790345637032</v>
      </c>
      <c r="C2349" s="9">
        <v>0.205901369452477</v>
      </c>
      <c r="D2349" s="9">
        <v>8.9758634567260707</v>
      </c>
      <c r="E2349" s="9">
        <v>3.6299095153808598</v>
      </c>
    </row>
    <row r="2350" spans="1:5" x14ac:dyDescent="0.35">
      <c r="A2350" s="9">
        <v>80.811000000000007</v>
      </c>
      <c r="B2350" s="9">
        <v>1790345637099</v>
      </c>
      <c r="C2350" s="9">
        <v>0.41689041256904602</v>
      </c>
      <c r="D2350" s="9">
        <v>8.8489704132080096</v>
      </c>
      <c r="E2350" s="9">
        <v>3.9668934345245401</v>
      </c>
    </row>
    <row r="2351" spans="1:5" x14ac:dyDescent="0.35">
      <c r="A2351" s="9">
        <v>80.849999999999994</v>
      </c>
      <c r="B2351" s="9">
        <v>1790345637138</v>
      </c>
      <c r="C2351" s="10">
        <v>0.36391869187355003</v>
      </c>
      <c r="D2351" s="9">
        <v>9.1919393539428693</v>
      </c>
      <c r="E2351" s="10">
        <v>4.5489835739135698</v>
      </c>
    </row>
    <row r="2352" spans="1:5" x14ac:dyDescent="0.35">
      <c r="A2352" s="9">
        <v>80.850999999999999</v>
      </c>
      <c r="B2352" s="9">
        <v>1790345637139</v>
      </c>
      <c r="C2352" s="9">
        <v>0.36391869187355003</v>
      </c>
      <c r="D2352" s="10">
        <v>9.1919393539428693</v>
      </c>
      <c r="E2352" s="9">
        <v>4.5489835739135698</v>
      </c>
    </row>
    <row r="2353" spans="1:5" x14ac:dyDescent="0.35">
      <c r="A2353" s="9">
        <v>80.867999999999995</v>
      </c>
      <c r="B2353" s="9">
        <v>1790345637156</v>
      </c>
      <c r="C2353" s="9">
        <v>0.13497313857078599</v>
      </c>
      <c r="D2353" s="9">
        <v>9.3260154724121094</v>
      </c>
      <c r="E2353" s="9">
        <v>4.8868656158447301</v>
      </c>
    </row>
    <row r="2354" spans="1:5" x14ac:dyDescent="0.35">
      <c r="A2354" s="9">
        <v>80.945999999999998</v>
      </c>
      <c r="B2354" s="9">
        <v>1790345637234</v>
      </c>
      <c r="C2354" s="9">
        <v>-6.3147075474262196E-2</v>
      </c>
      <c r="D2354" s="9">
        <v>9.6031436920165998</v>
      </c>
      <c r="E2354" s="9">
        <v>5.1020441055297896</v>
      </c>
    </row>
    <row r="2355" spans="1:5" x14ac:dyDescent="0.35">
      <c r="A2355" s="9">
        <v>81.007999999999996</v>
      </c>
      <c r="B2355" s="9">
        <v>1790345637296</v>
      </c>
      <c r="C2355" s="10">
        <v>-1.6909050941467301</v>
      </c>
      <c r="D2355" s="9">
        <v>10.0798892974854</v>
      </c>
      <c r="E2355" s="10">
        <v>5.47314548492432</v>
      </c>
    </row>
    <row r="2356" spans="1:5" x14ac:dyDescent="0.35">
      <c r="A2356" s="9">
        <v>81.009</v>
      </c>
      <c r="B2356" s="9">
        <v>1790345637297</v>
      </c>
      <c r="C2356" s="9">
        <v>-1.6909050941467301</v>
      </c>
      <c r="D2356" s="9">
        <v>10.2139644622803</v>
      </c>
      <c r="E2356" s="9">
        <v>5.47314548492432</v>
      </c>
    </row>
    <row r="2357" spans="1:5" x14ac:dyDescent="0.35">
      <c r="A2357" s="9">
        <v>81.066999999999993</v>
      </c>
      <c r="B2357" s="9">
        <v>1790345637355</v>
      </c>
      <c r="C2357" s="9">
        <v>-1.9231426715850799</v>
      </c>
      <c r="D2357" s="9">
        <v>9.0429010391235405</v>
      </c>
      <c r="E2357" s="9">
        <v>6.1489090919494602</v>
      </c>
    </row>
    <row r="2358" spans="1:5" x14ac:dyDescent="0.35">
      <c r="A2358" s="9">
        <v>81.144999999999996</v>
      </c>
      <c r="B2358" s="9">
        <v>1790345637433</v>
      </c>
      <c r="C2358" s="10">
        <v>-0.44113171100616499</v>
      </c>
      <c r="D2358" s="9">
        <v>8.2079229354858398</v>
      </c>
      <c r="E2358" s="10">
        <v>5.9810156822204599</v>
      </c>
    </row>
    <row r="2359" spans="1:5" x14ac:dyDescent="0.35">
      <c r="A2359" s="9">
        <v>81.146000000000001</v>
      </c>
      <c r="B2359" s="9">
        <v>1790345637434</v>
      </c>
      <c r="C2359" s="9">
        <v>-0.44113171100616499</v>
      </c>
      <c r="D2359" s="10">
        <v>8.2079229354858398</v>
      </c>
      <c r="E2359" s="9">
        <v>5.9810156822204599</v>
      </c>
    </row>
    <row r="2360" spans="1:5" x14ac:dyDescent="0.35">
      <c r="A2360" s="9">
        <v>81.212000000000003</v>
      </c>
      <c r="B2360" s="9">
        <v>1790345637500</v>
      </c>
      <c r="C2360" s="10">
        <v>0.25707742571830799</v>
      </c>
      <c r="D2360" s="9">
        <v>6.3569054603576696</v>
      </c>
      <c r="E2360" s="10">
        <v>5.6051259040832502</v>
      </c>
    </row>
    <row r="2361" spans="1:5" x14ac:dyDescent="0.35">
      <c r="A2361" s="9">
        <v>81.212999999999994</v>
      </c>
      <c r="B2361" s="9">
        <v>1790345637501</v>
      </c>
      <c r="C2361" s="9">
        <v>0.25707742571830799</v>
      </c>
      <c r="D2361" s="9">
        <v>5.6170969009399396</v>
      </c>
      <c r="E2361" s="9">
        <v>5.6051259040832502</v>
      </c>
    </row>
    <row r="2362" spans="1:5" x14ac:dyDescent="0.35">
      <c r="A2362" s="9">
        <v>81.254999999999995</v>
      </c>
      <c r="B2362" s="9">
        <v>1790345637543</v>
      </c>
      <c r="C2362" s="10">
        <v>0.943914115428925</v>
      </c>
      <c r="D2362" s="9">
        <v>5.4489045143127397</v>
      </c>
      <c r="E2362" s="10">
        <v>5.8451447486877397</v>
      </c>
    </row>
    <row r="2363" spans="1:5" x14ac:dyDescent="0.35">
      <c r="A2363" s="9">
        <v>81.256</v>
      </c>
      <c r="B2363" s="9">
        <v>1790345637544</v>
      </c>
      <c r="C2363" s="9">
        <v>0.943914115428925</v>
      </c>
      <c r="D2363" s="9">
        <v>6.01692867279053</v>
      </c>
      <c r="E2363" s="9">
        <v>5.8451447486877397</v>
      </c>
    </row>
    <row r="2364" spans="1:5" x14ac:dyDescent="0.35">
      <c r="A2364" s="9">
        <v>81.278999999999996</v>
      </c>
      <c r="B2364" s="9">
        <v>1790345637567</v>
      </c>
      <c r="C2364" s="9">
        <v>1.64302110671997</v>
      </c>
      <c r="D2364" s="9">
        <v>6.1031198501586896</v>
      </c>
      <c r="E2364" s="9">
        <v>6.37097120285034</v>
      </c>
    </row>
    <row r="2365" spans="1:5" x14ac:dyDescent="0.35">
      <c r="A2365" s="9">
        <v>81.346999999999994</v>
      </c>
      <c r="B2365" s="9">
        <v>1790345637635</v>
      </c>
      <c r="C2365" s="9">
        <v>1.8749593496322601</v>
      </c>
      <c r="D2365" s="9">
        <v>5.4450135231018102</v>
      </c>
      <c r="E2365" s="9">
        <v>6.5460472106933603</v>
      </c>
    </row>
    <row r="2366" spans="1:5" x14ac:dyDescent="0.35">
      <c r="A2366" s="9">
        <v>81.347999999999999</v>
      </c>
      <c r="B2366" s="9">
        <v>1790345637636</v>
      </c>
      <c r="C2366" s="10">
        <v>1.8749593496322601</v>
      </c>
      <c r="D2366" s="10">
        <v>5.4450135231018102</v>
      </c>
      <c r="E2366" s="9">
        <v>7.6381025314331099</v>
      </c>
    </row>
    <row r="2367" spans="1:5" x14ac:dyDescent="0.35">
      <c r="A2367" s="9">
        <v>81.412999999999997</v>
      </c>
      <c r="B2367" s="9">
        <v>1790345637701</v>
      </c>
      <c r="C2367" s="10">
        <v>1.02801048755646</v>
      </c>
      <c r="D2367" s="9">
        <v>5.4518971443176296</v>
      </c>
      <c r="E2367" s="10">
        <v>7.8080911636352504</v>
      </c>
    </row>
    <row r="2368" spans="1:5" x14ac:dyDescent="0.35">
      <c r="A2368" s="9">
        <v>81.414000000000001</v>
      </c>
      <c r="B2368" s="9">
        <v>1790345637702</v>
      </c>
      <c r="C2368" s="9">
        <v>1.02801048755646</v>
      </c>
      <c r="D2368" s="9">
        <v>5.5090584754943901</v>
      </c>
      <c r="E2368" s="9">
        <v>7.8080911636352504</v>
      </c>
    </row>
    <row r="2369" spans="1:5" x14ac:dyDescent="0.35">
      <c r="A2369" s="9">
        <v>81.463999999999999</v>
      </c>
      <c r="B2369" s="9">
        <v>1790345637752</v>
      </c>
      <c r="C2369" s="9">
        <v>0.179864421486855</v>
      </c>
      <c r="D2369" s="9">
        <v>5.7769098281860396</v>
      </c>
      <c r="E2369" s="10">
        <v>7.96675872802735</v>
      </c>
    </row>
    <row r="2370" spans="1:5" x14ac:dyDescent="0.35">
      <c r="A2370" s="9">
        <v>81.471999999999994</v>
      </c>
      <c r="B2370" s="9">
        <v>1790345637760</v>
      </c>
      <c r="C2370" s="10">
        <v>3.4416653215885502E-2</v>
      </c>
      <c r="D2370" s="10">
        <v>5.6212867101033597</v>
      </c>
      <c r="E2370" s="9">
        <v>7.9921455383300799</v>
      </c>
    </row>
    <row r="2371" spans="1:5" x14ac:dyDescent="0.35">
      <c r="A2371" s="9">
        <v>81.478999999999999</v>
      </c>
      <c r="B2371" s="9">
        <v>1790345637767</v>
      </c>
      <c r="C2371" s="10">
        <v>-0.11103111505508401</v>
      </c>
      <c r="D2371" s="9">
        <v>5.4851164817810103</v>
      </c>
      <c r="E2371" s="10">
        <v>8.0089044570922905</v>
      </c>
    </row>
    <row r="2372" spans="1:5" x14ac:dyDescent="0.35">
      <c r="A2372" s="9">
        <v>81.48</v>
      </c>
      <c r="B2372" s="9">
        <v>1790345637768</v>
      </c>
      <c r="C2372" s="9">
        <v>-0.11103111505508401</v>
      </c>
      <c r="D2372" s="10">
        <v>5.4851164817810103</v>
      </c>
      <c r="E2372" s="9">
        <v>8.0089044570922905</v>
      </c>
    </row>
    <row r="2373" spans="1:5" x14ac:dyDescent="0.35">
      <c r="A2373" s="9">
        <v>81.546999999999997</v>
      </c>
      <c r="B2373" s="9">
        <v>1790345637835</v>
      </c>
      <c r="C2373" s="9">
        <v>-0.116118796169758</v>
      </c>
      <c r="D2373" s="9">
        <v>5.5141463279724103</v>
      </c>
      <c r="E2373" s="10">
        <v>8.0469131469726598</v>
      </c>
    </row>
    <row r="2374" spans="1:5" x14ac:dyDescent="0.35">
      <c r="A2374" s="9">
        <v>81.548000000000002</v>
      </c>
      <c r="B2374" s="9">
        <v>1790345637836</v>
      </c>
      <c r="C2374" s="10">
        <v>-0.116118796169758</v>
      </c>
      <c r="D2374" s="10">
        <v>5.5141463279724103</v>
      </c>
      <c r="E2374" s="9">
        <v>8.0469131469726598</v>
      </c>
    </row>
    <row r="2375" spans="1:5" x14ac:dyDescent="0.35">
      <c r="A2375" s="9">
        <v>81.614000000000004</v>
      </c>
      <c r="B2375" s="9">
        <v>1790345637902</v>
      </c>
      <c r="C2375" s="10">
        <v>1.2291234731674201</v>
      </c>
      <c r="D2375" s="9">
        <v>5.5689134597778303</v>
      </c>
      <c r="E2375" s="10">
        <v>7.4561433792114302</v>
      </c>
    </row>
    <row r="2376" spans="1:5" x14ac:dyDescent="0.35">
      <c r="A2376" s="9">
        <v>81.614999999999995</v>
      </c>
      <c r="B2376" s="9">
        <v>1790345637903</v>
      </c>
      <c r="C2376" s="9">
        <v>1.2291234731674201</v>
      </c>
      <c r="D2376" s="10">
        <v>5.5689134597778303</v>
      </c>
      <c r="E2376" s="9">
        <v>7.4561433792114302</v>
      </c>
    </row>
    <row r="2377" spans="1:5" x14ac:dyDescent="0.35">
      <c r="A2377" s="9">
        <v>81.656000000000006</v>
      </c>
      <c r="B2377" s="9">
        <v>1790345637944</v>
      </c>
      <c r="C2377" s="10">
        <v>-7.5118087232112898E-2</v>
      </c>
      <c r="D2377" s="9">
        <v>5.7751145362854004</v>
      </c>
      <c r="E2377" s="10">
        <v>8.3180561065673793</v>
      </c>
    </row>
    <row r="2378" spans="1:5" x14ac:dyDescent="0.35">
      <c r="A2378" s="9">
        <v>81.656999999999996</v>
      </c>
      <c r="B2378" s="9">
        <v>1790345637945</v>
      </c>
      <c r="C2378" s="9">
        <v>-7.5118087232112898E-2</v>
      </c>
      <c r="D2378" s="9">
        <v>4.72405958175659</v>
      </c>
      <c r="E2378" s="9">
        <v>8.3180561065673793</v>
      </c>
    </row>
    <row r="2379" spans="1:5" x14ac:dyDescent="0.35">
      <c r="A2379" s="9">
        <v>81.680000000000007</v>
      </c>
      <c r="B2379" s="9">
        <v>1790345637968</v>
      </c>
      <c r="C2379" s="9">
        <v>-0.49410343170165999</v>
      </c>
      <c r="D2379" s="9">
        <v>3.4240081310272199</v>
      </c>
      <c r="E2379" s="9">
        <v>8.0849208831787092</v>
      </c>
    </row>
    <row r="2380" spans="1:5" x14ac:dyDescent="0.35">
      <c r="A2380" s="9">
        <v>81.747</v>
      </c>
      <c r="B2380" s="9">
        <v>1790345638035</v>
      </c>
      <c r="C2380" s="10">
        <v>0.56592947244644198</v>
      </c>
      <c r="D2380" s="9">
        <v>4.7168769836425799</v>
      </c>
      <c r="E2380" s="10">
        <v>8.0831251144409197</v>
      </c>
    </row>
    <row r="2381" spans="1:5" x14ac:dyDescent="0.35">
      <c r="A2381" s="9">
        <v>81.748000000000005</v>
      </c>
      <c r="B2381" s="9">
        <v>1790345638036</v>
      </c>
      <c r="C2381" s="9">
        <v>0.56592947244644198</v>
      </c>
      <c r="D2381" s="9">
        <v>6.1749458312988299</v>
      </c>
      <c r="E2381" s="9">
        <v>8.0831251144409197</v>
      </c>
    </row>
    <row r="2382" spans="1:5" x14ac:dyDescent="0.35">
      <c r="A2382" s="9">
        <v>81.819000000000003</v>
      </c>
      <c r="B2382" s="9">
        <v>1790345638107</v>
      </c>
      <c r="C2382" s="9">
        <v>-0.427065759897232</v>
      </c>
      <c r="D2382" s="9">
        <v>5.2989673614501998</v>
      </c>
      <c r="E2382" s="9">
        <v>8.2770557403564506</v>
      </c>
    </row>
    <row r="2383" spans="1:5" x14ac:dyDescent="0.35">
      <c r="A2383" s="9">
        <v>81.819999999999993</v>
      </c>
      <c r="B2383" s="9">
        <v>1790345638108</v>
      </c>
      <c r="C2383" s="10">
        <v>-0.427065759897232</v>
      </c>
      <c r="D2383" s="10">
        <v>5.2989673614501998</v>
      </c>
      <c r="E2383" s="9">
        <v>8.4180135726928693</v>
      </c>
    </row>
    <row r="2384" spans="1:5" x14ac:dyDescent="0.35">
      <c r="A2384" s="9">
        <v>81.864000000000004</v>
      </c>
      <c r="B2384" s="9">
        <v>1790345638152</v>
      </c>
      <c r="C2384" s="10">
        <v>-0.33203175439024901</v>
      </c>
      <c r="D2384" s="9">
        <v>5.0978546142578098</v>
      </c>
      <c r="E2384" s="10">
        <v>8.4932242173414902</v>
      </c>
    </row>
    <row r="2385" spans="1:5" x14ac:dyDescent="0.35">
      <c r="A2385" s="9">
        <v>81.872</v>
      </c>
      <c r="B2385" s="9">
        <v>1790345638160</v>
      </c>
      <c r="C2385" s="9">
        <v>-0.31513682007789601</v>
      </c>
      <c r="D2385" s="10">
        <v>5.3084354400634801</v>
      </c>
      <c r="E2385" s="9">
        <v>8.5068988800048793</v>
      </c>
    </row>
    <row r="2386" spans="1:5" x14ac:dyDescent="0.35">
      <c r="A2386" s="9">
        <v>81.885999999999996</v>
      </c>
      <c r="B2386" s="9">
        <v>1790345638174</v>
      </c>
      <c r="C2386" s="9">
        <v>0.47913965582847601</v>
      </c>
      <c r="D2386" s="9">
        <v>5.6769518852233896</v>
      </c>
      <c r="E2386" s="9">
        <v>8.0831251144409197</v>
      </c>
    </row>
    <row r="2387" spans="1:5" x14ac:dyDescent="0.35">
      <c r="A2387" s="9">
        <v>81.947999999999993</v>
      </c>
      <c r="B2387" s="9">
        <v>1790345638236</v>
      </c>
      <c r="C2387" s="9">
        <v>0.40312373638153098</v>
      </c>
      <c r="D2387" s="9">
        <v>5.6551051139831499</v>
      </c>
      <c r="E2387" s="9">
        <v>8.2339601516723597</v>
      </c>
    </row>
    <row r="2388" spans="1:5" x14ac:dyDescent="0.35">
      <c r="A2388" s="9">
        <v>82.022000000000006</v>
      </c>
      <c r="B2388" s="9">
        <v>1790345638310</v>
      </c>
      <c r="C2388" s="10">
        <v>0.21098904311656999</v>
      </c>
      <c r="D2388" s="9">
        <v>5.1981115341186497</v>
      </c>
      <c r="E2388" s="10">
        <v>8.4688911437988299</v>
      </c>
    </row>
    <row r="2389" spans="1:5" x14ac:dyDescent="0.35">
      <c r="A2389" s="9">
        <v>82.022999999999996</v>
      </c>
      <c r="B2389" s="9">
        <v>1790345638311</v>
      </c>
      <c r="C2389" s="9">
        <v>0.21098904311656999</v>
      </c>
      <c r="D2389" s="9">
        <v>5.2558717727661097</v>
      </c>
      <c r="E2389" s="9">
        <v>8.4688911437988299</v>
      </c>
    </row>
    <row r="2390" spans="1:5" x14ac:dyDescent="0.35">
      <c r="A2390" s="9">
        <v>82.055999999999997</v>
      </c>
      <c r="B2390" s="9">
        <v>1790345638344</v>
      </c>
      <c r="C2390" s="9">
        <v>-0.362123042345047</v>
      </c>
      <c r="D2390" s="9">
        <v>5.1840457916259801</v>
      </c>
      <c r="E2390" s="9">
        <v>8.5119867324829102</v>
      </c>
    </row>
    <row r="2391" spans="1:5" x14ac:dyDescent="0.35">
      <c r="A2391" s="9">
        <v>82.084999999999994</v>
      </c>
      <c r="B2391" s="9">
        <v>1790345638373</v>
      </c>
      <c r="C2391" s="10">
        <v>-0.37888246774673501</v>
      </c>
      <c r="D2391" s="9">
        <v>5.1050372123718297</v>
      </c>
      <c r="E2391" s="10">
        <v>8.5068988800048793</v>
      </c>
    </row>
    <row r="2392" spans="1:5" x14ac:dyDescent="0.35">
      <c r="A2392" s="9">
        <v>82.085999999999999</v>
      </c>
      <c r="B2392" s="9">
        <v>1790345638374</v>
      </c>
      <c r="C2392" s="9">
        <v>-0.37888246774673501</v>
      </c>
      <c r="D2392" s="10">
        <v>5.1050372123718297</v>
      </c>
      <c r="E2392" s="9">
        <v>8.5068988800048793</v>
      </c>
    </row>
    <row r="2393" spans="1:5" x14ac:dyDescent="0.35">
      <c r="A2393" s="9">
        <v>82.153999999999996</v>
      </c>
      <c r="B2393" s="9">
        <v>1790345638442</v>
      </c>
      <c r="C2393" s="9">
        <v>-0.31693246960639998</v>
      </c>
      <c r="D2393" s="9">
        <v>5.0948615074157697</v>
      </c>
      <c r="E2393" s="9">
        <v>8.4111309051513707</v>
      </c>
    </row>
    <row r="2394" spans="1:5" x14ac:dyDescent="0.35">
      <c r="A2394" s="9">
        <v>82.22</v>
      </c>
      <c r="B2394" s="9">
        <v>1790345638508</v>
      </c>
      <c r="C2394" s="10">
        <v>0.45998606085777299</v>
      </c>
      <c r="D2394" s="9">
        <v>4.4648871421814</v>
      </c>
      <c r="E2394" s="10">
        <v>8.3321218490600604</v>
      </c>
    </row>
    <row r="2395" spans="1:5" x14ac:dyDescent="0.35">
      <c r="A2395" s="9">
        <v>82.221000000000004</v>
      </c>
      <c r="B2395" s="9">
        <v>1790345638509</v>
      </c>
      <c r="C2395" s="9">
        <v>0.45998606085777299</v>
      </c>
      <c r="D2395" s="10">
        <v>4.4648871421814</v>
      </c>
      <c r="E2395" s="9">
        <v>8.3321218490600604</v>
      </c>
    </row>
    <row r="2396" spans="1:5" x14ac:dyDescent="0.35">
      <c r="A2396" s="9">
        <v>82.266999999999996</v>
      </c>
      <c r="B2396" s="9">
        <v>1790345638555</v>
      </c>
      <c r="C2396" s="10">
        <v>0.42886140942573597</v>
      </c>
      <c r="D2396" s="9">
        <v>4.4220910072326696</v>
      </c>
      <c r="E2396" s="10">
        <v>8.3509759902954102</v>
      </c>
    </row>
    <row r="2397" spans="1:5" x14ac:dyDescent="0.35">
      <c r="A2397" s="9">
        <v>82.268000000000001</v>
      </c>
      <c r="B2397" s="9">
        <v>1790345638556</v>
      </c>
      <c r="C2397" s="9">
        <v>0.42886140942573597</v>
      </c>
      <c r="D2397" s="9">
        <v>4.4609966278076199</v>
      </c>
      <c r="E2397" s="9">
        <v>8.3509759902954102</v>
      </c>
    </row>
    <row r="2398" spans="1:5" x14ac:dyDescent="0.35">
      <c r="A2398" s="9">
        <v>82.269000000000005</v>
      </c>
      <c r="B2398" s="9">
        <v>1790345638557</v>
      </c>
      <c r="C2398" s="10">
        <v>0.42886140942573597</v>
      </c>
      <c r="D2398" s="10">
        <v>4.4609966278076199</v>
      </c>
      <c r="E2398" s="9">
        <v>8.3898820877075195</v>
      </c>
    </row>
    <row r="2399" spans="1:5" x14ac:dyDescent="0.35">
      <c r="A2399" s="9">
        <v>82.287000000000006</v>
      </c>
      <c r="B2399" s="9">
        <v>1790345638575</v>
      </c>
      <c r="C2399" s="9">
        <v>0.14903907477855699</v>
      </c>
      <c r="D2399" s="9">
        <v>4.65702199935913</v>
      </c>
      <c r="E2399" s="9">
        <v>8.4949274063110405</v>
      </c>
    </row>
    <row r="2400" spans="1:5" x14ac:dyDescent="0.35">
      <c r="A2400" s="9">
        <v>82.355000000000004</v>
      </c>
      <c r="B2400" s="9">
        <v>1790345638643</v>
      </c>
      <c r="C2400" s="9">
        <v>8.8884748518467005E-2</v>
      </c>
      <c r="D2400" s="9">
        <v>4.6689929962158203</v>
      </c>
      <c r="E2400" s="10">
        <v>8.5930900573730504</v>
      </c>
    </row>
    <row r="2401" spans="1:5" x14ac:dyDescent="0.35">
      <c r="A2401" s="9">
        <v>82.355999999999995</v>
      </c>
      <c r="B2401" s="9">
        <v>1790345638644</v>
      </c>
      <c r="C2401" s="9">
        <v>6.4942725002765697E-2</v>
      </c>
      <c r="D2401" s="10">
        <v>4.6689929962158203</v>
      </c>
      <c r="E2401" s="9">
        <v>8.5930900573730504</v>
      </c>
    </row>
    <row r="2402" spans="1:5" x14ac:dyDescent="0.35">
      <c r="A2402" s="9">
        <v>82.421999999999997</v>
      </c>
      <c r="B2402" s="9">
        <v>1790345638710</v>
      </c>
      <c r="C2402" s="9">
        <v>0.100855752825737</v>
      </c>
      <c r="D2402" s="9">
        <v>4.3191404342651403</v>
      </c>
      <c r="E2402" s="9">
        <v>8.5281476974487305</v>
      </c>
    </row>
    <row r="2403" spans="1:5" x14ac:dyDescent="0.35">
      <c r="A2403" s="9">
        <v>82.456000000000003</v>
      </c>
      <c r="B2403" s="9">
        <v>1790345638744</v>
      </c>
      <c r="C2403" s="10">
        <v>3.2022450119257001E-2</v>
      </c>
      <c r="D2403" s="9">
        <v>4.3341040611267099</v>
      </c>
      <c r="E2403" s="10">
        <v>8.5568780899047905</v>
      </c>
    </row>
    <row r="2404" spans="1:5" x14ac:dyDescent="0.35">
      <c r="A2404" s="9">
        <v>82.456999999999994</v>
      </c>
      <c r="B2404" s="9">
        <v>1790345638745</v>
      </c>
      <c r="C2404" s="10">
        <v>3.2022450119257001E-2</v>
      </c>
      <c r="D2404" s="9">
        <v>4.4648871421814</v>
      </c>
      <c r="E2404" s="10">
        <v>8.5568780899047905</v>
      </c>
    </row>
    <row r="2405" spans="1:5" x14ac:dyDescent="0.35">
      <c r="A2405" s="9">
        <v>82.457999999999998</v>
      </c>
      <c r="B2405" s="9">
        <v>1790345638746</v>
      </c>
      <c r="C2405" s="9">
        <v>3.2022450119257001E-2</v>
      </c>
      <c r="D2405" s="10">
        <v>4.4648871421814</v>
      </c>
      <c r="E2405" s="9">
        <v>8.5568780899047905</v>
      </c>
    </row>
    <row r="2406" spans="1:5" x14ac:dyDescent="0.35">
      <c r="A2406" s="9">
        <v>82.486999999999995</v>
      </c>
      <c r="B2406" s="9">
        <v>1790345638775</v>
      </c>
      <c r="C2406" s="9">
        <v>-0.125097051262856</v>
      </c>
      <c r="D2406" s="9">
        <v>4.49690961837769</v>
      </c>
      <c r="E2406" s="9">
        <v>8.64097404479981</v>
      </c>
    </row>
    <row r="2407" spans="1:5" x14ac:dyDescent="0.35">
      <c r="A2407" s="9">
        <v>82.55</v>
      </c>
      <c r="B2407" s="9">
        <v>1790345638838</v>
      </c>
      <c r="C2407" s="10">
        <v>-4.6088386327028302E-2</v>
      </c>
      <c r="D2407" s="9">
        <v>4.4391498565673801</v>
      </c>
      <c r="E2407" s="10">
        <v>8.5978784561157209</v>
      </c>
    </row>
    <row r="2408" spans="1:5" x14ac:dyDescent="0.35">
      <c r="A2408" s="9">
        <v>82.551000000000002</v>
      </c>
      <c r="B2408" s="9">
        <v>1790345638839</v>
      </c>
      <c r="C2408" s="9">
        <v>-4.6088386327028302E-2</v>
      </c>
      <c r="D2408" s="9">
        <v>4.43196725845337</v>
      </c>
      <c r="E2408" s="9">
        <v>8.5978784561157209</v>
      </c>
    </row>
    <row r="2409" spans="1:5" x14ac:dyDescent="0.35">
      <c r="A2409" s="9">
        <v>82.620999999999995</v>
      </c>
      <c r="B2409" s="9">
        <v>1790345638909</v>
      </c>
      <c r="C2409" s="9">
        <v>7.6913736760616302E-2</v>
      </c>
      <c r="D2409" s="9">
        <v>4.3430824279785201</v>
      </c>
      <c r="E2409" s="9">
        <v>8.6191272735595703</v>
      </c>
    </row>
    <row r="2410" spans="1:5" x14ac:dyDescent="0.35">
      <c r="A2410" s="9">
        <v>82.662999999999997</v>
      </c>
      <c r="B2410" s="9">
        <v>1790345638951</v>
      </c>
      <c r="C2410" s="10">
        <v>7.9008661210536998E-2</v>
      </c>
      <c r="D2410" s="9">
        <v>4.43196725845337</v>
      </c>
      <c r="E2410" s="10">
        <v>8.6275918143136199</v>
      </c>
    </row>
    <row r="2411" spans="1:5" x14ac:dyDescent="0.35">
      <c r="A2411" s="9">
        <v>82.664000000000001</v>
      </c>
      <c r="B2411" s="9">
        <v>1790345638952</v>
      </c>
      <c r="C2411" s="9">
        <v>7.9008661210536998E-2</v>
      </c>
      <c r="D2411" s="10">
        <v>4.43196725845337</v>
      </c>
      <c r="E2411" s="10">
        <v>8.6277933509982407</v>
      </c>
    </row>
    <row r="2412" spans="1:5" x14ac:dyDescent="0.35">
      <c r="A2412" s="9">
        <v>82.67</v>
      </c>
      <c r="B2412" s="9">
        <v>1790345638958</v>
      </c>
      <c r="C2412" s="10">
        <v>5.6644639296626498E-2</v>
      </c>
      <c r="D2412" s="10">
        <v>4.4779645671015196</v>
      </c>
      <c r="E2412" s="9">
        <v>8.6290025711059606</v>
      </c>
    </row>
    <row r="2413" spans="1:5" x14ac:dyDescent="0.35">
      <c r="A2413" s="9">
        <v>82.686000000000007</v>
      </c>
      <c r="B2413" s="9">
        <v>1790345638974</v>
      </c>
      <c r="C2413" s="9">
        <v>-2.9927524738013701E-3</v>
      </c>
      <c r="D2413" s="9">
        <v>4.5831012725830096</v>
      </c>
      <c r="E2413" s="9">
        <v>8.6601276397705096</v>
      </c>
    </row>
    <row r="2414" spans="1:5" x14ac:dyDescent="0.35">
      <c r="A2414" s="9">
        <v>82.753</v>
      </c>
      <c r="B2414" s="9">
        <v>1790345639041</v>
      </c>
      <c r="C2414" s="9">
        <v>2.2146368399262401E-2</v>
      </c>
      <c r="D2414" s="9">
        <v>4.5831012725830096</v>
      </c>
      <c r="E2414" s="9">
        <v>8.6101484298706108</v>
      </c>
    </row>
    <row r="2415" spans="1:5" x14ac:dyDescent="0.35">
      <c r="A2415" s="9">
        <v>82.823999999999998</v>
      </c>
      <c r="B2415" s="9">
        <v>1790345639112</v>
      </c>
      <c r="C2415" s="9">
        <v>0.143951386213303</v>
      </c>
      <c r="D2415" s="9">
        <v>4.4421424865722701</v>
      </c>
      <c r="E2415" s="9">
        <v>8.4931316375732404</v>
      </c>
    </row>
    <row r="2416" spans="1:5" x14ac:dyDescent="0.35">
      <c r="A2416" s="9">
        <v>82.858999999999995</v>
      </c>
      <c r="B2416" s="9">
        <v>1790345639147</v>
      </c>
      <c r="C2416" s="9">
        <v>6.7935481667518602E-2</v>
      </c>
      <c r="D2416" s="9">
        <v>4.5759186744689897</v>
      </c>
      <c r="E2416" s="9">
        <v>8.6358861923217791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259"/>
  <sheetViews>
    <sheetView zoomScale="98" zoomScaleNormal="98" workbookViewId="0">
      <pane ySplit="1" topLeftCell="A2244" activePane="bottomLeft" state="frozen"/>
      <selection pane="bottomLeft" activeCell="E6001" sqref="E6001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1790345735434</v>
      </c>
      <c r="C2" s="9">
        <v>0.143951386213303</v>
      </c>
      <c r="D2" s="9">
        <v>3.5598790645599401</v>
      </c>
      <c r="E2" s="9">
        <v>8.9809503555297905</v>
      </c>
    </row>
    <row r="3" spans="1:5" x14ac:dyDescent="0.35">
      <c r="A3" s="9">
        <v>6.0999999999999999E-2</v>
      </c>
      <c r="B3" s="9">
        <v>1790345735495</v>
      </c>
      <c r="C3" s="10">
        <v>-0.125097051262856</v>
      </c>
      <c r="D3" s="9">
        <v>3.7930145263671902</v>
      </c>
      <c r="E3" s="10">
        <v>9.0839014053344709</v>
      </c>
    </row>
    <row r="4" spans="1:5" x14ac:dyDescent="0.35">
      <c r="A4" s="9">
        <v>6.2E-2</v>
      </c>
      <c r="B4" s="9">
        <v>1790345735496</v>
      </c>
      <c r="C4" s="9">
        <v>-0.125097051262856</v>
      </c>
      <c r="D4" s="10">
        <v>3.7930145263671902</v>
      </c>
      <c r="E4" s="9">
        <v>9.0839014053344709</v>
      </c>
    </row>
    <row r="5" spans="1:5" x14ac:dyDescent="0.35">
      <c r="A5" s="9">
        <v>0.111</v>
      </c>
      <c r="B5" s="9">
        <v>1790345735545</v>
      </c>
      <c r="C5" s="10">
        <v>-0.24989482760429399</v>
      </c>
      <c r="D5" s="9">
        <v>3.5721492767334002</v>
      </c>
      <c r="E5" s="10">
        <v>9.1249017715454102</v>
      </c>
    </row>
    <row r="6" spans="1:5" x14ac:dyDescent="0.35">
      <c r="A6" s="9">
        <v>0.112</v>
      </c>
      <c r="B6" s="9">
        <v>1790345735546</v>
      </c>
      <c r="C6" s="9">
        <v>-0.24989482760429399</v>
      </c>
      <c r="D6" s="9">
        <v>3.61105513572693</v>
      </c>
      <c r="E6" s="9">
        <v>9.1249017715454102</v>
      </c>
    </row>
    <row r="7" spans="1:5" x14ac:dyDescent="0.35">
      <c r="A7" s="9">
        <v>0.12</v>
      </c>
      <c r="B7" s="9">
        <v>1790345735554</v>
      </c>
      <c r="C7" s="9">
        <v>-0.12988545000553101</v>
      </c>
      <c r="D7" s="9">
        <v>3.67509984970093</v>
      </c>
      <c r="E7" s="9">
        <v>9.1129312515258807</v>
      </c>
    </row>
    <row r="8" spans="1:5" x14ac:dyDescent="0.35">
      <c r="A8" s="9">
        <v>0.19500000000000001</v>
      </c>
      <c r="B8" s="9">
        <v>1790345735629</v>
      </c>
      <c r="C8" s="10">
        <v>-0.108936190605164</v>
      </c>
      <c r="D8" s="9">
        <v>3.7161006927490199</v>
      </c>
      <c r="E8" s="10">
        <v>9.0291337966918999</v>
      </c>
    </row>
    <row r="9" spans="1:5" x14ac:dyDescent="0.35">
      <c r="A9" s="9">
        <v>0.19600000000000001</v>
      </c>
      <c r="B9" s="9">
        <v>1790345735630</v>
      </c>
      <c r="C9" s="9">
        <v>-0.108936190605164</v>
      </c>
      <c r="D9" s="9">
        <v>3.68497610092163</v>
      </c>
      <c r="E9" s="9">
        <v>9.0291337966918999</v>
      </c>
    </row>
    <row r="10" spans="1:5" x14ac:dyDescent="0.35">
      <c r="A10" s="9">
        <v>0.26</v>
      </c>
      <c r="B10" s="9">
        <v>1790345735694</v>
      </c>
      <c r="C10" s="10">
        <v>-0.120907194912434</v>
      </c>
      <c r="D10" s="9">
        <v>3.6969470977783199</v>
      </c>
      <c r="E10" s="10">
        <v>9.0599594116210902</v>
      </c>
    </row>
    <row r="11" spans="1:5" x14ac:dyDescent="0.35">
      <c r="A11" s="9">
        <v>0.26100000000000001</v>
      </c>
      <c r="B11" s="9">
        <v>1790345735695</v>
      </c>
      <c r="C11" s="9">
        <v>-0.120907194912434</v>
      </c>
      <c r="D11" s="9">
        <v>3.7298672199249299</v>
      </c>
      <c r="E11" s="9">
        <v>9.0599594116210902</v>
      </c>
    </row>
    <row r="12" spans="1:5" x14ac:dyDescent="0.35">
      <c r="A12" s="9">
        <v>0.317</v>
      </c>
      <c r="B12" s="9">
        <v>1790345735751</v>
      </c>
      <c r="C12" s="9">
        <v>-0.18794484436511999</v>
      </c>
      <c r="D12" s="9">
        <v>3.59190154075623</v>
      </c>
      <c r="E12" s="9">
        <v>9.0291337966918999</v>
      </c>
    </row>
    <row r="13" spans="1:5" x14ac:dyDescent="0.35">
      <c r="A13" s="9">
        <v>0.39600000000000002</v>
      </c>
      <c r="B13" s="9">
        <v>1790345735830</v>
      </c>
      <c r="C13" s="9">
        <v>-7.3023155331611606E-2</v>
      </c>
      <c r="D13" s="9">
        <v>3.61105513572693</v>
      </c>
      <c r="E13" s="9">
        <v>8.9330663681030291</v>
      </c>
    </row>
    <row r="14" spans="1:5" x14ac:dyDescent="0.35">
      <c r="A14" s="9">
        <v>0.46200000000000002</v>
      </c>
      <c r="B14" s="9">
        <v>1790345735896</v>
      </c>
      <c r="C14" s="10">
        <v>0.178068771958351</v>
      </c>
      <c r="D14" s="9">
        <v>3.5598790645599401</v>
      </c>
      <c r="E14" s="10">
        <v>8.8591461181640607</v>
      </c>
    </row>
    <row r="15" spans="1:5" x14ac:dyDescent="0.35">
      <c r="A15" s="9">
        <v>0.46300000000000002</v>
      </c>
      <c r="B15" s="9">
        <v>1790345735897</v>
      </c>
      <c r="C15" s="9">
        <v>0.178068771958351</v>
      </c>
      <c r="D15" s="9">
        <v>3.5320463180542001</v>
      </c>
      <c r="E15" s="9">
        <v>8.8591461181640607</v>
      </c>
    </row>
    <row r="16" spans="1:5" x14ac:dyDescent="0.35">
      <c r="A16" s="9">
        <v>0.50900000000000001</v>
      </c>
      <c r="B16" s="9">
        <v>1790345735943</v>
      </c>
      <c r="C16" s="9">
        <v>-6.3147075474262196E-2</v>
      </c>
      <c r="D16" s="9">
        <v>3.59609127044678</v>
      </c>
      <c r="E16" s="9">
        <v>9.0701351165771502</v>
      </c>
    </row>
    <row r="17" spans="1:5" x14ac:dyDescent="0.35">
      <c r="A17" s="9">
        <v>0.51700000000000002</v>
      </c>
      <c r="B17" s="9">
        <v>1790345735951</v>
      </c>
      <c r="C17" s="9">
        <v>0</v>
      </c>
      <c r="D17" s="9">
        <v>3.7089180946350102</v>
      </c>
      <c r="E17" s="10">
        <v>8.8519630432128906</v>
      </c>
    </row>
    <row r="18" spans="1:5" x14ac:dyDescent="0.35">
      <c r="A18" s="9">
        <v>0.51800000000000002</v>
      </c>
      <c r="B18" s="9">
        <v>1790345735952</v>
      </c>
      <c r="C18" s="10">
        <v>0</v>
      </c>
      <c r="D18" s="10">
        <v>3.7089180946350102</v>
      </c>
      <c r="E18" s="9">
        <v>8.8519630432128906</v>
      </c>
    </row>
    <row r="19" spans="1:5" x14ac:dyDescent="0.35">
      <c r="A19" s="9">
        <v>0.59599999999999997</v>
      </c>
      <c r="B19" s="9">
        <v>1790345736030</v>
      </c>
      <c r="C19" s="9">
        <v>7.9008661210536998E-2</v>
      </c>
      <c r="D19" s="9">
        <v>3.69006371498108</v>
      </c>
      <c r="E19" s="10">
        <v>8.66491603851318</v>
      </c>
    </row>
    <row r="20" spans="1:5" x14ac:dyDescent="0.35">
      <c r="A20" s="9">
        <v>0.59699999999999998</v>
      </c>
      <c r="B20" s="9">
        <v>1790345736031</v>
      </c>
      <c r="C20" s="10">
        <v>7.9008661210536998E-2</v>
      </c>
      <c r="D20" s="10">
        <v>3.69006371498108</v>
      </c>
      <c r="E20" s="9">
        <v>8.66491603851318</v>
      </c>
    </row>
    <row r="21" spans="1:5" x14ac:dyDescent="0.35">
      <c r="A21" s="9">
        <v>0.66300000000000003</v>
      </c>
      <c r="B21" s="9">
        <v>1790345736097</v>
      </c>
      <c r="C21" s="10">
        <v>1.1399394273757899</v>
      </c>
      <c r="D21" s="9">
        <v>2.9140429496765101</v>
      </c>
      <c r="E21" s="10">
        <v>6.6729402542114302</v>
      </c>
    </row>
    <row r="22" spans="1:5" x14ac:dyDescent="0.35">
      <c r="A22" s="9">
        <v>0.66400000000000003</v>
      </c>
      <c r="B22" s="9">
        <v>1790345736098</v>
      </c>
      <c r="C22" s="9">
        <v>1.1399394273757899</v>
      </c>
      <c r="D22" s="10">
        <v>2.9140429496765101</v>
      </c>
      <c r="E22" s="9">
        <v>6.6729402542114302</v>
      </c>
    </row>
    <row r="23" spans="1:5" x14ac:dyDescent="0.35">
      <c r="A23" s="9">
        <v>0.71699999999999997</v>
      </c>
      <c r="B23" s="9">
        <v>1790345736151</v>
      </c>
      <c r="C23" s="10">
        <v>2.3059158325195299</v>
      </c>
      <c r="D23" s="9">
        <v>3.6179382801055899</v>
      </c>
      <c r="E23" s="10">
        <v>4.6348757743835503</v>
      </c>
    </row>
    <row r="24" spans="1:5" x14ac:dyDescent="0.35">
      <c r="A24" s="9">
        <v>0.71799999999999997</v>
      </c>
      <c r="B24" s="9">
        <v>1790345736152</v>
      </c>
      <c r="C24" s="9">
        <v>2.3059158325195299</v>
      </c>
      <c r="D24" s="9">
        <v>4.0078940391540501</v>
      </c>
      <c r="E24" s="9">
        <v>4.6348757743835503</v>
      </c>
    </row>
    <row r="25" spans="1:5" x14ac:dyDescent="0.35">
      <c r="A25" s="9">
        <v>0.79800000000000004</v>
      </c>
      <c r="B25" s="9">
        <v>1790345736232</v>
      </c>
      <c r="C25" s="10">
        <v>0.939125716686249</v>
      </c>
      <c r="D25" s="9">
        <v>5.7200474739074698</v>
      </c>
      <c r="E25" s="10">
        <v>3.9890396595001198</v>
      </c>
    </row>
    <row r="26" spans="1:5" x14ac:dyDescent="0.35">
      <c r="A26" s="9">
        <v>0.79900000000000004</v>
      </c>
      <c r="B26" s="9">
        <v>1790345736233</v>
      </c>
      <c r="C26" s="9">
        <v>0.939125716686249</v>
      </c>
      <c r="D26" s="9">
        <v>7.2089419364929199</v>
      </c>
      <c r="E26" s="9">
        <v>3.9890396595001198</v>
      </c>
    </row>
    <row r="27" spans="1:5" x14ac:dyDescent="0.35">
      <c r="A27" s="9">
        <v>0.86499999999999999</v>
      </c>
      <c r="B27" s="9">
        <v>1790345736299</v>
      </c>
      <c r="C27" s="9">
        <v>-1.03309810161591</v>
      </c>
      <c r="D27" s="9">
        <v>9.6489334106445295</v>
      </c>
      <c r="E27" s="10">
        <v>3.8139636516571001</v>
      </c>
    </row>
    <row r="28" spans="1:5" x14ac:dyDescent="0.35">
      <c r="A28" s="9">
        <v>0.86599999999999999</v>
      </c>
      <c r="B28" s="9">
        <v>1790345736300</v>
      </c>
      <c r="C28" s="9">
        <v>-1.2389994859695399</v>
      </c>
      <c r="D28" s="10">
        <v>9.6489334106445295</v>
      </c>
      <c r="E28" s="9">
        <v>3.8139636516571001</v>
      </c>
    </row>
    <row r="29" spans="1:5" x14ac:dyDescent="0.35">
      <c r="A29" s="9">
        <v>0.91200000000000003</v>
      </c>
      <c r="B29" s="9">
        <v>1790345736346</v>
      </c>
      <c r="C29" s="10">
        <v>-1.22194075584412</v>
      </c>
      <c r="D29" s="9">
        <v>12.5411291122437</v>
      </c>
      <c r="E29" s="10">
        <v>3.2010478973388699</v>
      </c>
    </row>
    <row r="30" spans="1:5" x14ac:dyDescent="0.35">
      <c r="A30" s="9">
        <v>0.91300000000000003</v>
      </c>
      <c r="B30" s="9">
        <v>1790345736347</v>
      </c>
      <c r="C30" s="9">
        <v>-1.22194075584412</v>
      </c>
      <c r="D30" s="9">
        <v>13.093890190124499</v>
      </c>
      <c r="E30" s="9">
        <v>3.2010478973388699</v>
      </c>
    </row>
    <row r="31" spans="1:5" x14ac:dyDescent="0.35">
      <c r="A31" s="9">
        <v>0.93100000000000005</v>
      </c>
      <c r="B31" s="9">
        <v>1790345736365</v>
      </c>
      <c r="C31" s="9">
        <v>-1.58585953712463</v>
      </c>
      <c r="D31" s="9">
        <v>14.653114318847701</v>
      </c>
      <c r="E31" s="9">
        <v>2.9089553356170699</v>
      </c>
    </row>
    <row r="32" spans="1:5" x14ac:dyDescent="0.35">
      <c r="A32" s="9">
        <v>0.998</v>
      </c>
      <c r="B32" s="9">
        <v>1790345736432</v>
      </c>
      <c r="C32" s="10">
        <v>-1.87286448478699</v>
      </c>
      <c r="D32" s="9">
        <v>15.148115158081101</v>
      </c>
      <c r="E32" s="10">
        <v>2.9810807704925502</v>
      </c>
    </row>
    <row r="33" spans="1:5" x14ac:dyDescent="0.35">
      <c r="A33" s="9">
        <v>0.999</v>
      </c>
      <c r="B33" s="9">
        <v>1790345736433</v>
      </c>
      <c r="C33" s="9">
        <v>-1.87286448478699</v>
      </c>
      <c r="D33" s="9">
        <v>13.6858568191528</v>
      </c>
      <c r="E33" s="9">
        <v>2.9810807704925502</v>
      </c>
    </row>
    <row r="34" spans="1:5" x14ac:dyDescent="0.35">
      <c r="A34" s="9">
        <v>1.0649999999999999</v>
      </c>
      <c r="B34" s="9">
        <v>1790345736499</v>
      </c>
      <c r="C34" s="10">
        <v>-1.1450270414352399</v>
      </c>
      <c r="D34" s="9">
        <v>11.1791276931763</v>
      </c>
      <c r="E34" s="10">
        <v>3.6661217212677002</v>
      </c>
    </row>
    <row r="35" spans="1:5" x14ac:dyDescent="0.35">
      <c r="A35" s="9">
        <v>1.0660000000000001</v>
      </c>
      <c r="B35" s="9">
        <v>1790345736500</v>
      </c>
      <c r="C35" s="9">
        <v>-1.1450270414352399</v>
      </c>
      <c r="D35" s="10">
        <v>11.1791276931763</v>
      </c>
      <c r="E35" s="9">
        <v>3.6661217212677002</v>
      </c>
    </row>
    <row r="36" spans="1:5" x14ac:dyDescent="0.35">
      <c r="A36" s="9">
        <v>1.1319999999999999</v>
      </c>
      <c r="B36" s="9">
        <v>1790345736566</v>
      </c>
      <c r="C36" s="10">
        <v>1.58107113838196</v>
      </c>
      <c r="D36" s="9">
        <v>10.5748910903931</v>
      </c>
      <c r="E36" s="10">
        <v>3.2950203418731698</v>
      </c>
    </row>
    <row r="37" spans="1:5" x14ac:dyDescent="0.35">
      <c r="A37" s="9">
        <v>1.133</v>
      </c>
      <c r="B37" s="9">
        <v>1790345736567</v>
      </c>
      <c r="C37" s="9">
        <v>1.58107113838196</v>
      </c>
      <c r="D37" s="9">
        <v>9.9978876113891602</v>
      </c>
      <c r="E37" s="9">
        <v>3.2950203418731698</v>
      </c>
    </row>
    <row r="38" spans="1:5" x14ac:dyDescent="0.35">
      <c r="A38" s="9">
        <v>1.2</v>
      </c>
      <c r="B38" s="9">
        <v>1790345736634</v>
      </c>
      <c r="C38" s="9">
        <v>7.63600778579712</v>
      </c>
      <c r="D38" s="9">
        <v>9.2230644226074201</v>
      </c>
      <c r="E38" s="10">
        <v>1.29286909103394</v>
      </c>
    </row>
    <row r="39" spans="1:5" x14ac:dyDescent="0.35">
      <c r="A39" s="9">
        <v>1.2010000000000001</v>
      </c>
      <c r="B39" s="9">
        <v>1790345736635</v>
      </c>
      <c r="C39" s="10">
        <v>7.63600778579712</v>
      </c>
      <c r="D39" s="10">
        <v>9.2230644226074201</v>
      </c>
      <c r="E39" s="9">
        <v>1.29286909103394</v>
      </c>
    </row>
    <row r="40" spans="1:5" x14ac:dyDescent="0.35">
      <c r="A40" s="9">
        <v>1.266</v>
      </c>
      <c r="B40" s="9">
        <v>1790345736700</v>
      </c>
      <c r="C40" s="9">
        <v>3.05799436569214</v>
      </c>
      <c r="D40" s="9">
        <v>8.0451173782348597</v>
      </c>
      <c r="E40" s="10">
        <v>-0.55186355113983199</v>
      </c>
    </row>
    <row r="41" spans="1:5" x14ac:dyDescent="0.35">
      <c r="A41" s="9">
        <v>1.2669999999999999</v>
      </c>
      <c r="B41" s="9">
        <v>1790345736701</v>
      </c>
      <c r="C41" s="9">
        <v>2.5258829593658501</v>
      </c>
      <c r="D41" s="10">
        <v>8.0451173782348597</v>
      </c>
      <c r="E41" s="9">
        <v>-0.55186355113983199</v>
      </c>
    </row>
    <row r="42" spans="1:5" x14ac:dyDescent="0.35">
      <c r="A42" s="9">
        <v>1.3120000000000001</v>
      </c>
      <c r="B42" s="9">
        <v>1790345736746</v>
      </c>
      <c r="C42" s="10">
        <v>2.2340896129608199</v>
      </c>
      <c r="D42" s="9">
        <v>7.5010347366332999</v>
      </c>
      <c r="E42" s="10">
        <v>0.79008662700653098</v>
      </c>
    </row>
    <row r="43" spans="1:5" x14ac:dyDescent="0.35">
      <c r="A43" s="9">
        <v>1.3129999999999999</v>
      </c>
      <c r="B43" s="9">
        <v>1790345736747</v>
      </c>
      <c r="C43" s="9">
        <v>2.2340896129608199</v>
      </c>
      <c r="D43" s="9">
        <v>7.4989395141601598</v>
      </c>
      <c r="E43" s="9">
        <v>0.79008662700653098</v>
      </c>
    </row>
    <row r="44" spans="1:5" x14ac:dyDescent="0.35">
      <c r="A44" s="9">
        <v>1.3320000000000001</v>
      </c>
      <c r="B44" s="9">
        <v>1790345736766</v>
      </c>
      <c r="C44" s="10">
        <v>2.0449476242065399</v>
      </c>
      <c r="D44" s="9">
        <v>7.8751287460327202</v>
      </c>
      <c r="E44" s="10">
        <v>1.4888943433761599</v>
      </c>
    </row>
    <row r="45" spans="1:5" x14ac:dyDescent="0.35">
      <c r="A45" s="9">
        <v>1.333</v>
      </c>
      <c r="B45" s="9">
        <v>1790345736767</v>
      </c>
      <c r="C45" s="9">
        <v>2.0449476242065399</v>
      </c>
      <c r="D45" s="10">
        <v>7.8751287460327202</v>
      </c>
      <c r="E45" s="9">
        <v>1.4888943433761599</v>
      </c>
    </row>
    <row r="46" spans="1:5" x14ac:dyDescent="0.35">
      <c r="A46" s="9">
        <v>1.4</v>
      </c>
      <c r="B46" s="9">
        <v>1790345736834</v>
      </c>
      <c r="C46" s="9">
        <v>2.5288758277893102</v>
      </c>
      <c r="D46" s="9">
        <v>8.6580324172973597</v>
      </c>
      <c r="E46" s="9">
        <v>1.76003766059876</v>
      </c>
    </row>
    <row r="47" spans="1:5" x14ac:dyDescent="0.35">
      <c r="A47" s="9">
        <v>1.468</v>
      </c>
      <c r="B47" s="9">
        <v>1790345736902</v>
      </c>
      <c r="C47" s="9">
        <v>2.9529488086700399</v>
      </c>
      <c r="D47" s="9">
        <v>10.757149696350099</v>
      </c>
      <c r="E47" s="9">
        <v>2.2559368610382098</v>
      </c>
    </row>
    <row r="48" spans="1:5" x14ac:dyDescent="0.35">
      <c r="A48" s="9">
        <v>1.518</v>
      </c>
      <c r="B48" s="9">
        <v>1790345736952</v>
      </c>
      <c r="C48" s="10">
        <v>2.5480294227600102</v>
      </c>
      <c r="D48" s="9">
        <v>10.2019939422607</v>
      </c>
      <c r="E48" s="10">
        <v>1.74088406562805</v>
      </c>
    </row>
    <row r="49" spans="1:5" x14ac:dyDescent="0.35">
      <c r="A49" s="9">
        <v>1.5189999999999999</v>
      </c>
      <c r="B49" s="9">
        <v>1790345736953</v>
      </c>
      <c r="C49" s="9">
        <v>2.5480294227600102</v>
      </c>
      <c r="D49" s="9">
        <v>10.152014732360801</v>
      </c>
      <c r="E49" s="9">
        <v>1.74088406562805</v>
      </c>
    </row>
    <row r="50" spans="1:5" x14ac:dyDescent="0.35">
      <c r="A50" s="9">
        <v>1.534</v>
      </c>
      <c r="B50" s="9">
        <v>1790345736968</v>
      </c>
      <c r="C50" s="9">
        <v>2.2631194591522199</v>
      </c>
      <c r="D50" s="9">
        <v>9.9910049438476598</v>
      </c>
      <c r="E50" s="9">
        <v>1.3389574289321899</v>
      </c>
    </row>
    <row r="51" spans="1:5" x14ac:dyDescent="0.35">
      <c r="A51" s="9">
        <v>1.601</v>
      </c>
      <c r="B51" s="9">
        <v>1790345737035</v>
      </c>
      <c r="C51" s="10">
        <v>2.26491498947144</v>
      </c>
      <c r="D51" s="9">
        <v>9.5241355895996094</v>
      </c>
      <c r="E51" s="10">
        <v>1.30304443836212</v>
      </c>
    </row>
    <row r="52" spans="1:5" x14ac:dyDescent="0.35">
      <c r="A52" s="9">
        <v>1.6020000000000001</v>
      </c>
      <c r="B52" s="9">
        <v>1790345737036</v>
      </c>
      <c r="C52" s="9">
        <v>2.26491498947144</v>
      </c>
      <c r="D52" s="9">
        <v>9.1700925827026403</v>
      </c>
      <c r="E52" s="9">
        <v>1.30304443836212</v>
      </c>
    </row>
    <row r="53" spans="1:5" x14ac:dyDescent="0.35">
      <c r="A53" s="9">
        <v>1.6679999999999999</v>
      </c>
      <c r="B53" s="9">
        <v>1790345737102</v>
      </c>
      <c r="C53" s="9">
        <v>2.4741084575653098</v>
      </c>
      <c r="D53" s="9">
        <v>8.5760316848754901</v>
      </c>
      <c r="E53" s="9">
        <v>0.984017014503479</v>
      </c>
    </row>
    <row r="54" spans="1:5" x14ac:dyDescent="0.35">
      <c r="A54" s="9">
        <v>1.7130000000000001</v>
      </c>
      <c r="B54" s="9">
        <v>1790345737147</v>
      </c>
      <c r="C54" s="9">
        <v>3.0238771438598602</v>
      </c>
      <c r="D54" s="9">
        <v>8.2219886779785192</v>
      </c>
      <c r="E54" s="9">
        <v>1.5589246749877901</v>
      </c>
    </row>
    <row r="55" spans="1:5" x14ac:dyDescent="0.35">
      <c r="A55" s="9">
        <v>1.7350000000000001</v>
      </c>
      <c r="B55" s="9">
        <v>1790345737169</v>
      </c>
      <c r="C55" s="9">
        <v>2.8948893547058101</v>
      </c>
      <c r="D55" s="9">
        <v>9.0168638229370099</v>
      </c>
      <c r="E55" s="10">
        <v>1.43412697315216</v>
      </c>
    </row>
    <row r="56" spans="1:5" x14ac:dyDescent="0.35">
      <c r="A56" s="9">
        <v>1.736</v>
      </c>
      <c r="B56" s="9">
        <v>1790345737170</v>
      </c>
      <c r="C56" s="10">
        <v>2.8948893547058101</v>
      </c>
      <c r="D56" s="10">
        <v>9.0168638229370099</v>
      </c>
      <c r="E56" s="9">
        <v>1.43412697315216</v>
      </c>
    </row>
    <row r="57" spans="1:5" x14ac:dyDescent="0.35">
      <c r="A57" s="9">
        <v>1.802</v>
      </c>
      <c r="B57" s="9">
        <v>1790345737236</v>
      </c>
      <c r="C57" s="9">
        <v>2.9209263324737602</v>
      </c>
      <c r="D57" s="9">
        <v>9.41400241851807</v>
      </c>
      <c r="E57" s="9">
        <v>1.7959507703781099</v>
      </c>
    </row>
    <row r="58" spans="1:5" x14ac:dyDescent="0.35">
      <c r="A58" s="9">
        <v>1.87</v>
      </c>
      <c r="B58" s="9">
        <v>1790345737304</v>
      </c>
      <c r="C58" s="9">
        <v>0.38786071538925199</v>
      </c>
      <c r="D58" s="9">
        <v>9.6629991531372106</v>
      </c>
      <c r="E58" s="9">
        <v>3.59609127044678</v>
      </c>
    </row>
    <row r="59" spans="1:5" x14ac:dyDescent="0.35">
      <c r="A59" s="9">
        <v>1.9179999999999999</v>
      </c>
      <c r="B59" s="9">
        <v>1790345737352</v>
      </c>
      <c r="C59" s="10">
        <v>1.51403343677521</v>
      </c>
      <c r="D59" s="9">
        <v>9.4810400009155291</v>
      </c>
      <c r="E59" s="10">
        <v>2.9140429496765101</v>
      </c>
    </row>
    <row r="60" spans="1:5" x14ac:dyDescent="0.35">
      <c r="A60" s="9">
        <v>1.919</v>
      </c>
      <c r="B60" s="9">
        <v>1790345737353</v>
      </c>
      <c r="C60" s="9">
        <v>1.51403343677521</v>
      </c>
      <c r="D60" s="10">
        <v>9.4810400009155291</v>
      </c>
      <c r="E60" s="9">
        <v>2.9140429496765101</v>
      </c>
    </row>
    <row r="61" spans="1:5" x14ac:dyDescent="0.35">
      <c r="A61" s="9">
        <v>1.9350000000000001</v>
      </c>
      <c r="B61" s="9">
        <v>1790345737369</v>
      </c>
      <c r="C61" s="9">
        <v>1.5469536781311</v>
      </c>
      <c r="D61" s="9">
        <v>9.2538900375366193</v>
      </c>
      <c r="E61" s="9">
        <v>2.5839424133300799</v>
      </c>
    </row>
    <row r="62" spans="1:5" x14ac:dyDescent="0.35">
      <c r="A62" s="9">
        <v>2.0019999999999998</v>
      </c>
      <c r="B62" s="9">
        <v>1790345737436</v>
      </c>
      <c r="C62" s="10">
        <v>1.4850037097930899</v>
      </c>
      <c r="D62" s="9">
        <v>9.1679973602294904</v>
      </c>
      <c r="E62" s="10">
        <v>2.5638909339904798</v>
      </c>
    </row>
    <row r="63" spans="1:5" x14ac:dyDescent="0.35">
      <c r="A63" s="9">
        <v>2.0030000000000001</v>
      </c>
      <c r="B63" s="9">
        <v>1790345737437</v>
      </c>
      <c r="C63" s="9">
        <v>1.4850037097930899</v>
      </c>
      <c r="D63" s="9">
        <v>9.15093898773193</v>
      </c>
      <c r="E63" s="9">
        <v>2.5638909339904798</v>
      </c>
    </row>
    <row r="64" spans="1:5" x14ac:dyDescent="0.35">
      <c r="A64" s="9">
        <v>2.0699999999999998</v>
      </c>
      <c r="B64" s="9">
        <v>1790345737504</v>
      </c>
      <c r="C64" s="9">
        <v>0.68803375959396396</v>
      </c>
      <c r="D64" s="9">
        <v>9.3571395874023402</v>
      </c>
      <c r="E64" s="9">
        <v>3.11994433403015</v>
      </c>
    </row>
    <row r="65" spans="1:5" x14ac:dyDescent="0.35">
      <c r="A65" s="9">
        <v>2.1160000000000001</v>
      </c>
      <c r="B65" s="9">
        <v>1790345737550</v>
      </c>
      <c r="C65" s="10">
        <v>1.41497337818146</v>
      </c>
      <c r="D65" s="9">
        <v>9.3020734786987305</v>
      </c>
      <c r="E65" s="10">
        <v>3.5509006977081299</v>
      </c>
    </row>
    <row r="66" spans="1:5" x14ac:dyDescent="0.35">
      <c r="A66" s="9">
        <v>2.117</v>
      </c>
      <c r="B66" s="9">
        <v>1790345737551</v>
      </c>
      <c r="C66" s="9">
        <v>1.41497337818146</v>
      </c>
      <c r="D66" s="9">
        <v>9.4980983734130895</v>
      </c>
      <c r="E66" s="9">
        <v>3.5509006977081299</v>
      </c>
    </row>
    <row r="67" spans="1:5" x14ac:dyDescent="0.35">
      <c r="A67" s="9">
        <v>2.1360000000000001</v>
      </c>
      <c r="B67" s="9">
        <v>1790345737570</v>
      </c>
      <c r="C67" s="9">
        <v>1.8010383844375599</v>
      </c>
      <c r="D67" s="9">
        <v>9.3619279861450195</v>
      </c>
      <c r="E67" s="9">
        <v>3.7280716896057098</v>
      </c>
    </row>
    <row r="68" spans="1:5" x14ac:dyDescent="0.35">
      <c r="A68" s="9">
        <v>2.2069999999999999</v>
      </c>
      <c r="B68" s="9">
        <v>1790345737641</v>
      </c>
      <c r="C68" s="10">
        <v>1.6639703512191799</v>
      </c>
      <c r="D68" s="9">
        <v>9.2278528213500994</v>
      </c>
      <c r="E68" s="10">
        <v>3.7110130786895801</v>
      </c>
    </row>
    <row r="69" spans="1:5" x14ac:dyDescent="0.35">
      <c r="A69" s="9">
        <v>2.2080000000000002</v>
      </c>
      <c r="B69" s="9">
        <v>1790345737642</v>
      </c>
      <c r="C69" s="9">
        <v>1.6639703512191799</v>
      </c>
      <c r="D69" s="9">
        <v>9.0889892578125</v>
      </c>
      <c r="E69" s="9">
        <v>3.7110130786895801</v>
      </c>
    </row>
    <row r="70" spans="1:5" x14ac:dyDescent="0.35">
      <c r="A70" s="9">
        <v>2.27</v>
      </c>
      <c r="B70" s="9">
        <v>1790345737704</v>
      </c>
      <c r="C70" s="10">
        <v>1.42006099224091</v>
      </c>
      <c r="D70" s="9">
        <v>8.4449491500854492</v>
      </c>
      <c r="E70" s="10">
        <v>2.8110923767089799</v>
      </c>
    </row>
    <row r="71" spans="1:5" x14ac:dyDescent="0.35">
      <c r="A71" s="9">
        <v>2.2709999999999999</v>
      </c>
      <c r="B71" s="9">
        <v>1790345737705</v>
      </c>
      <c r="C71" s="9">
        <v>1.42006099224091</v>
      </c>
      <c r="D71" s="9">
        <v>8.3898820877075195</v>
      </c>
      <c r="E71" s="9">
        <v>2.8110923767089799</v>
      </c>
    </row>
    <row r="72" spans="1:5" x14ac:dyDescent="0.35">
      <c r="A72" s="9">
        <v>2.3199999999999998</v>
      </c>
      <c r="B72" s="9">
        <v>1790345737754</v>
      </c>
      <c r="C72" s="9">
        <v>1.3389574289321899</v>
      </c>
      <c r="D72" s="9">
        <v>8.2959098815918004</v>
      </c>
      <c r="E72" s="9">
        <v>2.3750483989715598</v>
      </c>
    </row>
    <row r="73" spans="1:5" x14ac:dyDescent="0.35">
      <c r="A73" s="9">
        <v>2.3420000000000001</v>
      </c>
      <c r="B73" s="9">
        <v>1790345737776</v>
      </c>
      <c r="C73" s="9">
        <v>1.1309611797332799</v>
      </c>
      <c r="D73" s="9">
        <v>8.6388788223266602</v>
      </c>
      <c r="E73" s="9">
        <v>2.7560257911682098</v>
      </c>
    </row>
    <row r="74" spans="1:5" x14ac:dyDescent="0.35">
      <c r="A74" s="9">
        <v>2.41</v>
      </c>
      <c r="B74" s="9">
        <v>1790345737844</v>
      </c>
      <c r="C74" s="9">
        <v>1.1309611797332799</v>
      </c>
      <c r="D74" s="9">
        <v>8.8711166381835902</v>
      </c>
      <c r="E74" s="9">
        <v>3.0980973243713401</v>
      </c>
    </row>
    <row r="75" spans="1:5" x14ac:dyDescent="0.35">
      <c r="A75" s="9">
        <v>2.476</v>
      </c>
      <c r="B75" s="9">
        <v>1790345737910</v>
      </c>
      <c r="C75" s="9">
        <v>0.80714529752731301</v>
      </c>
      <c r="D75" s="9">
        <v>9.8521413803100604</v>
      </c>
      <c r="E75" s="9">
        <v>4.4080252647399902</v>
      </c>
    </row>
    <row r="76" spans="1:5" x14ac:dyDescent="0.35">
      <c r="A76" s="9">
        <v>2.5099999999999998</v>
      </c>
      <c r="B76" s="9">
        <v>1790345737944</v>
      </c>
      <c r="C76" s="10">
        <v>0.69192433357238803</v>
      </c>
      <c r="D76" s="9">
        <v>9.4499149322509801</v>
      </c>
      <c r="E76" s="10">
        <v>3.4219131469726598</v>
      </c>
    </row>
    <row r="77" spans="1:5" x14ac:dyDescent="0.35">
      <c r="A77" s="9">
        <v>2.5110000000000001</v>
      </c>
      <c r="B77" s="9">
        <v>1790345737945</v>
      </c>
      <c r="C77" s="9">
        <v>0.69192433357238803</v>
      </c>
      <c r="D77" s="9">
        <v>9.2730436325073207</v>
      </c>
      <c r="E77" s="9">
        <v>3.4219131469726598</v>
      </c>
    </row>
    <row r="78" spans="1:5" x14ac:dyDescent="0.35">
      <c r="A78" s="9">
        <v>2.5379999999999998</v>
      </c>
      <c r="B78" s="9">
        <v>1790345737972</v>
      </c>
      <c r="C78" s="9">
        <v>1.1540052890777599</v>
      </c>
      <c r="D78" s="9">
        <v>9.0189590454101598</v>
      </c>
      <c r="E78" s="9">
        <v>2.81797575950623</v>
      </c>
    </row>
    <row r="79" spans="1:5" x14ac:dyDescent="0.35">
      <c r="A79" s="9">
        <v>2.609</v>
      </c>
      <c r="B79" s="9">
        <v>1790345738043</v>
      </c>
      <c r="C79" s="10">
        <v>1.08487272262573</v>
      </c>
      <c r="D79" s="9">
        <v>8.7921075820922905</v>
      </c>
      <c r="E79" s="10">
        <v>2.6958713531494101</v>
      </c>
    </row>
    <row r="80" spans="1:5" x14ac:dyDescent="0.35">
      <c r="A80" s="9">
        <v>2.61</v>
      </c>
      <c r="B80" s="9">
        <v>1790345738044</v>
      </c>
      <c r="C80" s="9">
        <v>1.08487272262573</v>
      </c>
      <c r="D80" s="9">
        <v>8.7460193634033203</v>
      </c>
      <c r="E80" s="9">
        <v>2.6958713531494101</v>
      </c>
    </row>
    <row r="81" spans="1:5" x14ac:dyDescent="0.35">
      <c r="A81" s="9">
        <v>2.673</v>
      </c>
      <c r="B81" s="9">
        <v>1790345738107</v>
      </c>
      <c r="C81" s="10">
        <v>1.12288069725037</v>
      </c>
      <c r="D81" s="9">
        <v>8.9019422531127894</v>
      </c>
      <c r="E81" s="10">
        <v>2.7440547943115199</v>
      </c>
    </row>
    <row r="82" spans="1:5" x14ac:dyDescent="0.35">
      <c r="A82" s="9">
        <v>2.6739999999999999</v>
      </c>
      <c r="B82" s="9">
        <v>1790345738108</v>
      </c>
      <c r="C82" s="9">
        <v>1.12288069725037</v>
      </c>
      <c r="D82" s="9">
        <v>9.1099386215209996</v>
      </c>
      <c r="E82" s="9">
        <v>2.7440547943115199</v>
      </c>
    </row>
    <row r="83" spans="1:5" x14ac:dyDescent="0.35">
      <c r="A83" s="9">
        <v>2.7229999999999999</v>
      </c>
      <c r="B83" s="9">
        <v>1790345738157</v>
      </c>
      <c r="C83" s="9">
        <v>1.0591350793838501</v>
      </c>
      <c r="D83" s="9">
        <v>9.3038682937622106</v>
      </c>
      <c r="E83" s="9">
        <v>2.7820625305175799</v>
      </c>
    </row>
    <row r="84" spans="1:5" x14ac:dyDescent="0.35">
      <c r="A84" s="9">
        <v>2.7240000000000002</v>
      </c>
      <c r="B84" s="9">
        <v>1790345738158</v>
      </c>
      <c r="C84" s="10">
        <v>1.0591350793838501</v>
      </c>
      <c r="D84" s="10">
        <v>9.3038682937622106</v>
      </c>
      <c r="E84" s="9">
        <v>2.8419177532196001</v>
      </c>
    </row>
    <row r="85" spans="1:5" x14ac:dyDescent="0.35">
      <c r="A85" s="9">
        <v>2.74</v>
      </c>
      <c r="B85" s="9">
        <v>1790345738174</v>
      </c>
      <c r="C85" s="9">
        <v>1.11390244960785</v>
      </c>
      <c r="D85" s="9">
        <v>9.2248601913452202</v>
      </c>
      <c r="E85" s="9">
        <v>2.8419177532196001</v>
      </c>
    </row>
    <row r="86" spans="1:5" x14ac:dyDescent="0.35">
      <c r="A86" s="9">
        <v>2.806</v>
      </c>
      <c r="B86" s="9">
        <v>1790345738240</v>
      </c>
      <c r="C86" s="10">
        <v>1.0779894590377801</v>
      </c>
      <c r="D86" s="9">
        <v>9.2371301651000994</v>
      </c>
      <c r="E86" s="10">
        <v>2.9089553356170699</v>
      </c>
    </row>
    <row r="87" spans="1:5" x14ac:dyDescent="0.35">
      <c r="A87" s="9">
        <v>2.8069999999999999</v>
      </c>
      <c r="B87" s="9">
        <v>1790345738241</v>
      </c>
      <c r="C87" s="9">
        <v>1.0779894590377801</v>
      </c>
      <c r="D87" s="9">
        <v>9.4071187973022496</v>
      </c>
      <c r="E87" s="9">
        <v>2.9089553356170699</v>
      </c>
    </row>
    <row r="88" spans="1:5" x14ac:dyDescent="0.35">
      <c r="A88" s="9">
        <v>2.8740000000000001</v>
      </c>
      <c r="B88" s="9">
        <v>1790345738308</v>
      </c>
      <c r="C88" s="9">
        <v>0.96785610914230402</v>
      </c>
      <c r="D88" s="9">
        <v>9.7228536605834996</v>
      </c>
      <c r="E88" s="9">
        <v>3.2130188941955602</v>
      </c>
    </row>
    <row r="89" spans="1:5" x14ac:dyDescent="0.35">
      <c r="A89" s="9">
        <v>2.875</v>
      </c>
      <c r="B89" s="9">
        <v>1790345738309</v>
      </c>
      <c r="C89" s="10">
        <v>0.96785610914230402</v>
      </c>
      <c r="D89" s="10">
        <v>9.7228536605834996</v>
      </c>
      <c r="E89" s="9">
        <v>3.1771059036254901</v>
      </c>
    </row>
    <row r="90" spans="1:5" x14ac:dyDescent="0.35">
      <c r="A90" s="9">
        <v>2.9119999999999999</v>
      </c>
      <c r="B90" s="9">
        <v>1790345738346</v>
      </c>
      <c r="C90" s="9">
        <v>1.7579427957534799</v>
      </c>
      <c r="D90" s="9">
        <v>10.3911352157593</v>
      </c>
      <c r="E90" s="9">
        <v>3.2471363544464098</v>
      </c>
    </row>
    <row r="91" spans="1:5" x14ac:dyDescent="0.35">
      <c r="A91" s="9">
        <v>2.9409999999999998</v>
      </c>
      <c r="B91" s="9">
        <v>1790345738375</v>
      </c>
      <c r="C91" s="9">
        <v>-0.80804318189621005</v>
      </c>
      <c r="D91" s="9">
        <v>10.0008811950684</v>
      </c>
      <c r="E91" s="10">
        <v>3.6349971294403098</v>
      </c>
    </row>
    <row r="92" spans="1:5" x14ac:dyDescent="0.35">
      <c r="A92" s="9">
        <v>2.9420000000000002</v>
      </c>
      <c r="B92" s="9">
        <v>1790345738376</v>
      </c>
      <c r="C92" s="10">
        <v>-0.80804318189621005</v>
      </c>
      <c r="D92" s="10">
        <v>10.0008811950684</v>
      </c>
      <c r="E92" s="9">
        <v>3.6349971294403098</v>
      </c>
    </row>
    <row r="93" spans="1:5" x14ac:dyDescent="0.35">
      <c r="A93" s="9">
        <v>3.008</v>
      </c>
      <c r="B93" s="9">
        <v>1790345738442</v>
      </c>
      <c r="C93" s="10">
        <v>-1.2201451063156099</v>
      </c>
      <c r="D93" s="9">
        <v>9.8689002990722692</v>
      </c>
      <c r="E93" s="10">
        <v>3.8908774852752699</v>
      </c>
    </row>
    <row r="94" spans="1:5" x14ac:dyDescent="0.35">
      <c r="A94" s="9">
        <v>3.0089999999999999</v>
      </c>
      <c r="B94" s="9">
        <v>1790345738443</v>
      </c>
      <c r="C94" s="9">
        <v>-1.2201451063156099</v>
      </c>
      <c r="D94" s="9">
        <v>9.7381172180175799</v>
      </c>
      <c r="E94" s="9">
        <v>3.8908774852752699</v>
      </c>
    </row>
    <row r="95" spans="1:5" x14ac:dyDescent="0.35">
      <c r="A95" s="9">
        <v>3.0750000000000002</v>
      </c>
      <c r="B95" s="9">
        <v>1790345738509</v>
      </c>
      <c r="C95" s="10">
        <v>-0.46088388562202498</v>
      </c>
      <c r="D95" s="9">
        <v>8.8609409332275408</v>
      </c>
      <c r="E95" s="10">
        <v>4.1730937957763699</v>
      </c>
    </row>
    <row r="96" spans="1:5" x14ac:dyDescent="0.35">
      <c r="A96" s="9">
        <v>3.0760000000000001</v>
      </c>
      <c r="B96" s="9">
        <v>1790345738510</v>
      </c>
      <c r="C96" s="9">
        <v>-0.46088388562202498</v>
      </c>
      <c r="D96" s="9">
        <v>8.7059164047241193</v>
      </c>
      <c r="E96" s="9">
        <v>4.1730937957763699</v>
      </c>
    </row>
    <row r="97" spans="1:5" x14ac:dyDescent="0.35">
      <c r="A97" s="9">
        <v>3.1240000000000001</v>
      </c>
      <c r="B97" s="9">
        <v>1790345738558</v>
      </c>
      <c r="C97" s="10">
        <v>-9.3972422182559995E-2</v>
      </c>
      <c r="D97" s="9">
        <v>8.5449066162109393</v>
      </c>
      <c r="E97" s="10">
        <v>3.8241391181945801</v>
      </c>
    </row>
    <row r="98" spans="1:5" x14ac:dyDescent="0.35">
      <c r="A98" s="9">
        <v>3.125</v>
      </c>
      <c r="B98" s="9">
        <v>1790345738559</v>
      </c>
      <c r="C98" s="9">
        <v>-9.3972422182559995E-2</v>
      </c>
      <c r="D98" s="9">
        <v>8.4090356826782209</v>
      </c>
      <c r="E98" s="9">
        <v>3.8241391181945801</v>
      </c>
    </row>
    <row r="99" spans="1:5" x14ac:dyDescent="0.35">
      <c r="A99" s="9">
        <v>3.141</v>
      </c>
      <c r="B99" s="9">
        <v>1790345738575</v>
      </c>
      <c r="C99" s="9">
        <v>-0.453102707862854</v>
      </c>
      <c r="D99" s="9">
        <v>8.1759004592895508</v>
      </c>
      <c r="E99" s="9">
        <v>4.0578727722168004</v>
      </c>
    </row>
    <row r="100" spans="1:5" x14ac:dyDescent="0.35">
      <c r="A100" s="9">
        <v>3.2080000000000002</v>
      </c>
      <c r="B100" s="9">
        <v>1790345738642</v>
      </c>
      <c r="C100" s="9">
        <v>-0.49889183044433599</v>
      </c>
      <c r="D100" s="9">
        <v>7.9179248809814498</v>
      </c>
      <c r="E100" s="9">
        <v>4.29998683929443</v>
      </c>
    </row>
    <row r="101" spans="1:5" x14ac:dyDescent="0.35">
      <c r="A101" s="9">
        <v>3.274</v>
      </c>
      <c r="B101" s="9">
        <v>1790345738708</v>
      </c>
      <c r="C101" s="9">
        <v>-0.85113877058029197</v>
      </c>
      <c r="D101" s="9">
        <v>7.6470808982849103</v>
      </c>
      <c r="E101" s="9">
        <v>4.4559092521667498</v>
      </c>
    </row>
    <row r="102" spans="1:5" x14ac:dyDescent="0.35">
      <c r="A102" s="9">
        <v>3.3130000000000002</v>
      </c>
      <c r="B102" s="9">
        <v>1790345738747</v>
      </c>
      <c r="C102" s="9">
        <v>-0.14903907477855699</v>
      </c>
      <c r="D102" s="9">
        <v>7.5971021652221697</v>
      </c>
      <c r="E102" s="9">
        <v>4.3789954185485804</v>
      </c>
    </row>
    <row r="103" spans="1:5" x14ac:dyDescent="0.35">
      <c r="A103" s="9">
        <v>3.3410000000000002</v>
      </c>
      <c r="B103" s="9">
        <v>1790345738775</v>
      </c>
      <c r="C103" s="9">
        <v>-0.19213470816612199</v>
      </c>
      <c r="D103" s="9">
        <v>8.2411422729492205</v>
      </c>
      <c r="E103" s="9">
        <v>4.3580460548400897</v>
      </c>
    </row>
    <row r="104" spans="1:5" x14ac:dyDescent="0.35">
      <c r="A104" s="9">
        <v>3.41</v>
      </c>
      <c r="B104" s="9">
        <v>1790345738844</v>
      </c>
      <c r="C104" s="9">
        <v>-2.5139119476079899E-2</v>
      </c>
      <c r="D104" s="9">
        <v>8.3369102478027308</v>
      </c>
      <c r="E104" s="9">
        <v>4.2598838806152299</v>
      </c>
    </row>
    <row r="105" spans="1:5" x14ac:dyDescent="0.35">
      <c r="A105" s="9">
        <v>3.4769999999999999</v>
      </c>
      <c r="B105" s="9">
        <v>1790345738911</v>
      </c>
      <c r="C105" s="9">
        <v>0.66109901666641202</v>
      </c>
      <c r="D105" s="9">
        <v>9.0168638229370099</v>
      </c>
      <c r="E105" s="9">
        <v>3.4530377388000502</v>
      </c>
    </row>
    <row r="106" spans="1:5" x14ac:dyDescent="0.35">
      <c r="A106" s="9">
        <v>3.524</v>
      </c>
      <c r="B106" s="9">
        <v>1790345738958</v>
      </c>
      <c r="C106" s="9">
        <v>-0.105943433940411</v>
      </c>
      <c r="D106" s="9">
        <v>9.4669733047485405</v>
      </c>
      <c r="E106" s="9">
        <v>2.6889879703521702</v>
      </c>
    </row>
    <row r="107" spans="1:5" x14ac:dyDescent="0.35">
      <c r="A107" s="9">
        <v>3.5419999999999998</v>
      </c>
      <c r="B107" s="9">
        <v>1790345738976</v>
      </c>
      <c r="C107" s="10">
        <v>-1.10492420196533</v>
      </c>
      <c r="D107" s="9">
        <v>8.6511497497558594</v>
      </c>
      <c r="E107" s="10">
        <v>3.2800567150115998</v>
      </c>
    </row>
    <row r="108" spans="1:5" x14ac:dyDescent="0.35">
      <c r="A108" s="9">
        <v>3.5430000000000001</v>
      </c>
      <c r="B108" s="9">
        <v>1790345738977</v>
      </c>
      <c r="C108" s="9">
        <v>-1.10492420196533</v>
      </c>
      <c r="D108" s="10">
        <v>8.6511497497558594</v>
      </c>
      <c r="E108" s="9">
        <v>3.2800567150115998</v>
      </c>
    </row>
    <row r="109" spans="1:5" x14ac:dyDescent="0.35">
      <c r="A109" s="9">
        <v>3.61</v>
      </c>
      <c r="B109" s="9">
        <v>1790345739044</v>
      </c>
      <c r="C109" s="9">
        <v>-0.52792149782180797</v>
      </c>
      <c r="D109" s="9">
        <v>8.5281476974487305</v>
      </c>
      <c r="E109" s="10">
        <v>3.1771059036254901</v>
      </c>
    </row>
    <row r="110" spans="1:5" x14ac:dyDescent="0.35">
      <c r="A110" s="9">
        <v>3.6110000000000002</v>
      </c>
      <c r="B110" s="9">
        <v>1790345739045</v>
      </c>
      <c r="C110" s="9">
        <v>0.56802439689636197</v>
      </c>
      <c r="D110" s="10">
        <v>8.5281476974487305</v>
      </c>
      <c r="E110" s="9">
        <v>3.1771059036254901</v>
      </c>
    </row>
    <row r="111" spans="1:5" x14ac:dyDescent="0.35">
      <c r="A111" s="9">
        <v>3.677</v>
      </c>
      <c r="B111" s="9">
        <v>1790345739111</v>
      </c>
      <c r="C111" s="9">
        <v>1.79385578632355</v>
      </c>
      <c r="D111" s="9">
        <v>10.705075263977101</v>
      </c>
      <c r="E111" s="10">
        <v>3.4671037197113002</v>
      </c>
    </row>
    <row r="112" spans="1:5" x14ac:dyDescent="0.35">
      <c r="A112" s="9">
        <v>3.6779999999999999</v>
      </c>
      <c r="B112" s="9">
        <v>1790345739112</v>
      </c>
      <c r="C112" s="9">
        <v>1.3799581527710001</v>
      </c>
      <c r="D112" s="10">
        <v>10.705075263977101</v>
      </c>
      <c r="E112" s="9">
        <v>3.4671037197113002</v>
      </c>
    </row>
    <row r="113" spans="1:5" x14ac:dyDescent="0.35">
      <c r="A113" s="9">
        <v>3.7149999999999999</v>
      </c>
      <c r="B113" s="9">
        <v>1790345739149</v>
      </c>
      <c r="C113" s="9">
        <v>0.48392805457115201</v>
      </c>
      <c r="D113" s="9">
        <v>10.099042892456101</v>
      </c>
      <c r="E113" s="9">
        <v>2.9448683261871298</v>
      </c>
    </row>
    <row r="114" spans="1:5" x14ac:dyDescent="0.35">
      <c r="A114" s="9">
        <v>3.7429999999999999</v>
      </c>
      <c r="B114" s="9">
        <v>1790345739177</v>
      </c>
      <c r="C114" s="9">
        <v>1.8249803781509399</v>
      </c>
      <c r="D114" s="9">
        <v>9.4328565597534197</v>
      </c>
      <c r="E114" s="9">
        <v>1.94888031482697</v>
      </c>
    </row>
    <row r="115" spans="1:5" x14ac:dyDescent="0.35">
      <c r="A115" s="9">
        <v>3.8109999999999999</v>
      </c>
      <c r="B115" s="9">
        <v>1790345739245</v>
      </c>
      <c r="C115" s="9">
        <v>3.1390979290008501</v>
      </c>
      <c r="D115" s="9">
        <v>9.0500831604003906</v>
      </c>
      <c r="E115" s="10">
        <v>1.24498498439789</v>
      </c>
    </row>
    <row r="116" spans="1:5" x14ac:dyDescent="0.35">
      <c r="A116" s="9">
        <v>3.8119999999999998</v>
      </c>
      <c r="B116" s="9">
        <v>1790345739246</v>
      </c>
      <c r="C116" s="9">
        <v>4.6911392211914098</v>
      </c>
      <c r="D116" s="10">
        <v>9.0500831604003906</v>
      </c>
      <c r="E116" s="9">
        <v>1.24498498439789</v>
      </c>
    </row>
    <row r="117" spans="1:5" x14ac:dyDescent="0.35">
      <c r="A117" s="9">
        <v>3.8780000000000001</v>
      </c>
      <c r="B117" s="9">
        <v>1790345739312</v>
      </c>
      <c r="C117" s="9">
        <v>5.4228672981262198</v>
      </c>
      <c r="D117" s="9">
        <v>9.3379859924316406</v>
      </c>
      <c r="E117" s="10">
        <v>0.86490547657012895</v>
      </c>
    </row>
    <row r="118" spans="1:5" x14ac:dyDescent="0.35">
      <c r="A118" s="9">
        <v>3.879</v>
      </c>
      <c r="B118" s="9">
        <v>1790345739313</v>
      </c>
      <c r="C118" s="9">
        <v>3.11994433403015</v>
      </c>
      <c r="D118" s="10">
        <v>9.3379859924316406</v>
      </c>
      <c r="E118" s="9">
        <v>0.86490547657012895</v>
      </c>
    </row>
    <row r="119" spans="1:5" x14ac:dyDescent="0.35">
      <c r="A119" s="9">
        <v>3.923</v>
      </c>
      <c r="B119" s="9">
        <v>1790345739357</v>
      </c>
      <c r="C119" s="10">
        <v>0.301968723535538</v>
      </c>
      <c r="D119" s="9">
        <v>9.3230218887329102</v>
      </c>
      <c r="E119" s="10">
        <v>1.9078797101974501</v>
      </c>
    </row>
    <row r="120" spans="1:5" x14ac:dyDescent="0.35">
      <c r="A120" s="9">
        <v>3.9239999999999999</v>
      </c>
      <c r="B120" s="9">
        <v>1790345739358</v>
      </c>
      <c r="C120" s="9">
        <v>0.301968723535538</v>
      </c>
      <c r="D120" s="9">
        <v>9.0360174179077202</v>
      </c>
      <c r="E120" s="9">
        <v>1.9078797101974501</v>
      </c>
    </row>
    <row r="121" spans="1:5" x14ac:dyDescent="0.35">
      <c r="A121" s="9">
        <v>3.944</v>
      </c>
      <c r="B121" s="9">
        <v>1790345739378</v>
      </c>
      <c r="C121" s="9">
        <v>0.781108379364014</v>
      </c>
      <c r="D121" s="9">
        <v>8.6981353759765607</v>
      </c>
      <c r="E121" s="9">
        <v>1.93511366844177</v>
      </c>
    </row>
    <row r="122" spans="1:5" x14ac:dyDescent="0.35">
      <c r="A122" s="9">
        <v>4.0119999999999996</v>
      </c>
      <c r="B122" s="9">
        <v>1790345739446</v>
      </c>
      <c r="C122" s="9">
        <v>1.62895512580872</v>
      </c>
      <c r="D122" s="9">
        <v>8.6101484298706108</v>
      </c>
      <c r="E122" s="9">
        <v>1.5448588132858301</v>
      </c>
    </row>
    <row r="123" spans="1:5" x14ac:dyDescent="0.35">
      <c r="A123" s="9">
        <v>4.0789999999999997</v>
      </c>
      <c r="B123" s="9">
        <v>1790345739513</v>
      </c>
      <c r="C123" s="10">
        <v>3.06308197975159</v>
      </c>
      <c r="D123" s="9">
        <v>8.7648744583129901</v>
      </c>
      <c r="E123" s="10">
        <v>0.98910468816757202</v>
      </c>
    </row>
    <row r="124" spans="1:5" x14ac:dyDescent="0.35">
      <c r="A124" s="9">
        <v>4.08</v>
      </c>
      <c r="B124" s="9">
        <v>1790345739514</v>
      </c>
      <c r="C124" s="9">
        <v>3.06308197975159</v>
      </c>
      <c r="D124" s="9">
        <v>8.9549140930175799</v>
      </c>
      <c r="E124" s="9">
        <v>0.98910468816757202</v>
      </c>
    </row>
    <row r="125" spans="1:5" x14ac:dyDescent="0.35">
      <c r="A125" s="9">
        <v>4.1180000000000003</v>
      </c>
      <c r="B125" s="9">
        <v>1790345739552</v>
      </c>
      <c r="C125" s="9">
        <v>2.5411460399627699</v>
      </c>
      <c r="D125" s="9">
        <v>9.2401227951049805</v>
      </c>
      <c r="E125" s="9">
        <v>1.3889364004135101</v>
      </c>
    </row>
    <row r="126" spans="1:5" x14ac:dyDescent="0.35">
      <c r="A126" s="9">
        <v>4.1449999999999996</v>
      </c>
      <c r="B126" s="9">
        <v>1790345739579</v>
      </c>
      <c r="C126" s="9">
        <v>2.3540990352630602</v>
      </c>
      <c r="D126" s="9">
        <v>9.5079746246337908</v>
      </c>
      <c r="E126" s="9">
        <v>1.5828667879104601</v>
      </c>
    </row>
    <row r="127" spans="1:5" x14ac:dyDescent="0.35">
      <c r="A127" s="9">
        <v>4.2119999999999997</v>
      </c>
      <c r="B127" s="9">
        <v>1790345739646</v>
      </c>
      <c r="C127" s="10">
        <v>2.5809497833252002</v>
      </c>
      <c r="D127" s="9">
        <v>9.3038682937622106</v>
      </c>
      <c r="E127" s="10">
        <v>1.57089579105377</v>
      </c>
    </row>
    <row r="128" spans="1:5" x14ac:dyDescent="0.35">
      <c r="A128" s="9">
        <v>4.2130000000000001</v>
      </c>
      <c r="B128" s="9">
        <v>1790345739647</v>
      </c>
      <c r="C128" s="9">
        <v>2.5809497833252002</v>
      </c>
      <c r="D128" s="9">
        <v>9.1530342102050799</v>
      </c>
      <c r="E128" s="9">
        <v>1.57089579105377</v>
      </c>
    </row>
    <row r="129" spans="1:5" x14ac:dyDescent="0.35">
      <c r="A129" s="9">
        <v>4.28</v>
      </c>
      <c r="B129" s="9">
        <v>1790345739714</v>
      </c>
      <c r="C129" s="10">
        <v>1.8420391082763701</v>
      </c>
      <c r="D129" s="9">
        <v>9.3810815811157209</v>
      </c>
      <c r="E129" s="10">
        <v>1.4320319890976001</v>
      </c>
    </row>
    <row r="130" spans="1:5" x14ac:dyDescent="0.35">
      <c r="A130" s="9">
        <v>4.2809999999999997</v>
      </c>
      <c r="B130" s="9">
        <v>1790345739715</v>
      </c>
      <c r="C130" s="9">
        <v>1.8420391082763701</v>
      </c>
      <c r="D130" s="9">
        <v>9.4771490097045898</v>
      </c>
      <c r="E130" s="9">
        <v>1.4320319890976001</v>
      </c>
    </row>
    <row r="131" spans="1:5" x14ac:dyDescent="0.35">
      <c r="A131" s="9">
        <v>4.3179999999999996</v>
      </c>
      <c r="B131" s="9">
        <v>1790345739752</v>
      </c>
      <c r="C131" s="10">
        <v>1.0079590082168599</v>
      </c>
      <c r="D131" s="9">
        <v>9.6510276794433594</v>
      </c>
      <c r="E131" s="10">
        <v>1.5209168195724501</v>
      </c>
    </row>
    <row r="132" spans="1:5" x14ac:dyDescent="0.35">
      <c r="A132" s="9">
        <v>4.319</v>
      </c>
      <c r="B132" s="9">
        <v>1790345739753</v>
      </c>
      <c r="C132" s="9">
        <v>1.0079590082168599</v>
      </c>
      <c r="D132" s="9">
        <v>9.7351245880127006</v>
      </c>
      <c r="E132" s="9">
        <v>1.5209168195724501</v>
      </c>
    </row>
    <row r="133" spans="1:5" x14ac:dyDescent="0.35">
      <c r="A133" s="9">
        <v>4.3460000000000001</v>
      </c>
      <c r="B133" s="9">
        <v>1790345739780</v>
      </c>
      <c r="C133" s="9">
        <v>0.87687647342681896</v>
      </c>
      <c r="D133" s="9">
        <v>9.7949790954589808</v>
      </c>
      <c r="E133" s="9">
        <v>1.4610617160797099</v>
      </c>
    </row>
    <row r="134" spans="1:5" x14ac:dyDescent="0.35">
      <c r="A134" s="9">
        <v>4.4130000000000003</v>
      </c>
      <c r="B134" s="9">
        <v>1790345739847</v>
      </c>
      <c r="C134" s="10">
        <v>0.89393514394760099</v>
      </c>
      <c r="D134" s="9">
        <v>9.7608623504638707</v>
      </c>
      <c r="E134" s="10">
        <v>1.4128783941268901</v>
      </c>
    </row>
    <row r="135" spans="1:5" x14ac:dyDescent="0.35">
      <c r="A135" s="9">
        <v>4.4139999999999997</v>
      </c>
      <c r="B135" s="9">
        <v>1790345739848</v>
      </c>
      <c r="C135" s="9">
        <v>0.89393514394760099</v>
      </c>
      <c r="D135" s="9">
        <v>9.7710371017456108</v>
      </c>
      <c r="E135" s="9">
        <v>1.4128783941268901</v>
      </c>
    </row>
    <row r="136" spans="1:5" x14ac:dyDescent="0.35">
      <c r="A136" s="9">
        <v>4.4809999999999999</v>
      </c>
      <c r="B136" s="9">
        <v>1790345739915</v>
      </c>
      <c r="C136" s="9">
        <v>1.19291114807129</v>
      </c>
      <c r="D136" s="9">
        <v>9.6818532943725604</v>
      </c>
      <c r="E136" s="9">
        <v>1.10911405086517</v>
      </c>
    </row>
    <row r="137" spans="1:5" x14ac:dyDescent="0.35">
      <c r="A137" s="9">
        <v>4.5049999999999999</v>
      </c>
      <c r="B137" s="9">
        <v>1790345739939</v>
      </c>
      <c r="C137" s="9">
        <v>1.6259623765945399</v>
      </c>
      <c r="D137" s="9">
        <v>9.7279415130615199</v>
      </c>
      <c r="E137" s="10">
        <v>0.84096342325210605</v>
      </c>
    </row>
    <row r="138" spans="1:5" x14ac:dyDescent="0.35">
      <c r="A138" s="9">
        <v>4.5060000000000002</v>
      </c>
      <c r="B138" s="9">
        <v>1790345739940</v>
      </c>
      <c r="C138" s="10">
        <v>1.6259623765945399</v>
      </c>
      <c r="D138" s="10">
        <v>9.7279415130615199</v>
      </c>
      <c r="E138" s="9">
        <v>0.84096342325210605</v>
      </c>
    </row>
    <row r="139" spans="1:5" x14ac:dyDescent="0.35">
      <c r="A139" s="9">
        <v>4.5179999999999998</v>
      </c>
      <c r="B139" s="9">
        <v>1790345739952</v>
      </c>
      <c r="C139" s="9">
        <v>1.75495004653931</v>
      </c>
      <c r="D139" s="9">
        <v>9.8000669479370099</v>
      </c>
      <c r="E139" s="9">
        <v>0.7999626994133</v>
      </c>
    </row>
    <row r="140" spans="1:5" x14ac:dyDescent="0.35">
      <c r="A140" s="9">
        <v>4.5469999999999997</v>
      </c>
      <c r="B140" s="9">
        <v>1790345739981</v>
      </c>
      <c r="C140" s="9">
        <v>1.8989014625549301</v>
      </c>
      <c r="D140" s="9">
        <v>9.7779207229614293</v>
      </c>
      <c r="E140" s="10">
        <v>0.71586638689041104</v>
      </c>
    </row>
    <row r="141" spans="1:5" x14ac:dyDescent="0.35">
      <c r="A141" s="9">
        <v>4.548</v>
      </c>
      <c r="B141" s="9">
        <v>1790345739982</v>
      </c>
      <c r="C141" s="10">
        <v>1.8989014625549301</v>
      </c>
      <c r="D141" s="10">
        <v>9.7779207229614293</v>
      </c>
      <c r="E141" s="9">
        <v>0.71586638689041104</v>
      </c>
    </row>
    <row r="142" spans="1:5" x14ac:dyDescent="0.35">
      <c r="A142" s="9">
        <v>4.6150000000000002</v>
      </c>
      <c r="B142" s="9">
        <v>1790345740049</v>
      </c>
      <c r="C142" s="10">
        <v>1.9880853891372701</v>
      </c>
      <c r="D142" s="9">
        <v>9.70190525054932</v>
      </c>
      <c r="E142" s="10">
        <v>0.60603237152099598</v>
      </c>
    </row>
    <row r="143" spans="1:5" x14ac:dyDescent="0.35">
      <c r="A143" s="9">
        <v>4.6159999999999997</v>
      </c>
      <c r="B143" s="9">
        <v>1790345740050</v>
      </c>
      <c r="C143" s="9">
        <v>1.9880853891372701</v>
      </c>
      <c r="D143" s="9">
        <v>9.7039995193481499</v>
      </c>
      <c r="E143" s="9">
        <v>0.60603237152099598</v>
      </c>
    </row>
    <row r="144" spans="1:5" x14ac:dyDescent="0.35">
      <c r="A144" s="9">
        <v>4.681</v>
      </c>
      <c r="B144" s="9">
        <v>1790345740115</v>
      </c>
      <c r="C144" s="9">
        <v>1.84592974185944</v>
      </c>
      <c r="D144" s="9">
        <v>9.83807468414307</v>
      </c>
      <c r="E144" s="9">
        <v>0.89812499284744296</v>
      </c>
    </row>
    <row r="145" spans="1:5" x14ac:dyDescent="0.35">
      <c r="A145" s="9">
        <v>4.7169999999999996</v>
      </c>
      <c r="B145" s="9">
        <v>1790345740151</v>
      </c>
      <c r="C145" s="10">
        <v>1.0602226926059299</v>
      </c>
      <c r="D145" s="9">
        <v>9.6989116668701207</v>
      </c>
      <c r="E145" s="10">
        <v>1.1903344727144001</v>
      </c>
    </row>
    <row r="146" spans="1:5" x14ac:dyDescent="0.35">
      <c r="A146" s="9">
        <v>4.718</v>
      </c>
      <c r="B146" s="9">
        <v>1790345740152</v>
      </c>
      <c r="C146" s="10">
        <v>1.03839749679333</v>
      </c>
      <c r="D146" s="9">
        <v>9.6471376419067401</v>
      </c>
      <c r="E146" s="10">
        <v>1.1984514027107001</v>
      </c>
    </row>
    <row r="147" spans="1:5" x14ac:dyDescent="0.35">
      <c r="A147" s="9">
        <v>4.7220000000000004</v>
      </c>
      <c r="B147" s="9">
        <v>1790345740156</v>
      </c>
      <c r="C147" s="9">
        <v>0.95109671354293801</v>
      </c>
      <c r="D147" s="10">
        <v>9.6407131830851291</v>
      </c>
      <c r="E147" s="9">
        <v>1.23091912269592</v>
      </c>
    </row>
    <row r="148" spans="1:5" x14ac:dyDescent="0.35">
      <c r="A148" s="9">
        <v>4.7480000000000002</v>
      </c>
      <c r="B148" s="9">
        <v>1790345740182</v>
      </c>
      <c r="C148" s="9">
        <v>0.98012644052505504</v>
      </c>
      <c r="D148" s="9">
        <v>9.5989542007446307</v>
      </c>
      <c r="E148" s="9">
        <v>1.2398973703384399</v>
      </c>
    </row>
    <row r="149" spans="1:5" x14ac:dyDescent="0.35">
      <c r="A149" s="9">
        <v>4.8159999999999998</v>
      </c>
      <c r="B149" s="9">
        <v>1790345740250</v>
      </c>
      <c r="C149" s="9">
        <v>1.1689690351486199</v>
      </c>
      <c r="D149" s="9">
        <v>9.5720195770263707</v>
      </c>
      <c r="E149" s="9">
        <v>1.15699803829193</v>
      </c>
    </row>
    <row r="150" spans="1:5" x14ac:dyDescent="0.35">
      <c r="A150" s="9">
        <v>4.8810000000000002</v>
      </c>
      <c r="B150" s="9">
        <v>1790345740315</v>
      </c>
      <c r="C150" s="10">
        <v>2.0120275020599401</v>
      </c>
      <c r="D150" s="9">
        <v>9.3640232086181605</v>
      </c>
      <c r="E150" s="10">
        <v>0.86909532546997104</v>
      </c>
    </row>
    <row r="151" spans="1:5" x14ac:dyDescent="0.35">
      <c r="A151" s="9">
        <v>4.8819999999999997</v>
      </c>
      <c r="B151" s="9">
        <v>1790345740316</v>
      </c>
      <c r="C151" s="9">
        <v>2.0120275020599401</v>
      </c>
      <c r="D151" s="9">
        <v>9.3691110610961896</v>
      </c>
      <c r="E151" s="9">
        <v>0.86909532546997104</v>
      </c>
    </row>
    <row r="152" spans="1:5" x14ac:dyDescent="0.35">
      <c r="A152" s="9">
        <v>4.9050000000000002</v>
      </c>
      <c r="B152" s="9">
        <v>1790345740339</v>
      </c>
      <c r="C152" s="9">
        <v>1.75105941295624</v>
      </c>
      <c r="D152" s="9">
        <v>9.3828773498535192</v>
      </c>
      <c r="E152" s="9">
        <v>1.08487272262573</v>
      </c>
    </row>
    <row r="153" spans="1:5" x14ac:dyDescent="0.35">
      <c r="A153" s="9">
        <v>4.9189999999999996</v>
      </c>
      <c r="B153" s="9">
        <v>1790345740353</v>
      </c>
      <c r="C153" s="9">
        <v>1.67594134807587</v>
      </c>
      <c r="D153" s="9">
        <v>9.3999357223510707</v>
      </c>
      <c r="E153" s="9">
        <v>1.1348516941070601</v>
      </c>
    </row>
    <row r="154" spans="1:5" x14ac:dyDescent="0.35">
      <c r="A154" s="9">
        <v>4.9480000000000004</v>
      </c>
      <c r="B154" s="9">
        <v>1790345740382</v>
      </c>
      <c r="C154" s="10">
        <v>1.66007971763611</v>
      </c>
      <c r="D154" s="9">
        <v>9.4208850860595703</v>
      </c>
      <c r="E154" s="10">
        <v>1.1348516941070601</v>
      </c>
    </row>
    <row r="155" spans="1:5" x14ac:dyDescent="0.35">
      <c r="A155" s="9">
        <v>4.9489999999999998</v>
      </c>
      <c r="B155" s="9">
        <v>1790345740383</v>
      </c>
      <c r="C155" s="9">
        <v>1.66007971763611</v>
      </c>
      <c r="D155" s="10">
        <v>9.4208850860595703</v>
      </c>
      <c r="E155" s="9">
        <v>1.1348516941070601</v>
      </c>
    </row>
    <row r="156" spans="1:5" x14ac:dyDescent="0.35">
      <c r="A156" s="9">
        <v>5.016</v>
      </c>
      <c r="B156" s="9">
        <v>1790345740450</v>
      </c>
      <c r="C156" s="10">
        <v>1.6639703512191799</v>
      </c>
      <c r="D156" s="9">
        <v>9.4810400009155291</v>
      </c>
      <c r="E156" s="10">
        <v>1.1689690351486199</v>
      </c>
    </row>
    <row r="157" spans="1:5" x14ac:dyDescent="0.35">
      <c r="A157" s="9">
        <v>5.0170000000000003</v>
      </c>
      <c r="B157" s="9">
        <v>1790345740451</v>
      </c>
      <c r="C157" s="9">
        <v>1.6639703512191799</v>
      </c>
      <c r="D157" s="9">
        <v>9.5361061096191406</v>
      </c>
      <c r="E157" s="9">
        <v>1.1689690351486199</v>
      </c>
    </row>
    <row r="158" spans="1:5" x14ac:dyDescent="0.35">
      <c r="A158" s="9">
        <v>5.0839999999999996</v>
      </c>
      <c r="B158" s="9">
        <v>1790345740518</v>
      </c>
      <c r="C158" s="9">
        <v>1.66187536716461</v>
      </c>
      <c r="D158" s="9">
        <v>9.4430313110351598</v>
      </c>
      <c r="E158" s="9">
        <v>1.11390244960785</v>
      </c>
    </row>
    <row r="159" spans="1:5" x14ac:dyDescent="0.35">
      <c r="A159" s="9">
        <v>5.1210000000000004</v>
      </c>
      <c r="B159" s="9">
        <v>1790345740555</v>
      </c>
      <c r="C159" s="9">
        <v>1.7289130687713601</v>
      </c>
      <c r="D159" s="9">
        <v>9.5118646621704102</v>
      </c>
      <c r="E159" s="9">
        <v>1.04387199878693</v>
      </c>
    </row>
    <row r="160" spans="1:5" x14ac:dyDescent="0.35">
      <c r="A160" s="9">
        <v>5.149</v>
      </c>
      <c r="B160" s="9">
        <v>1790345740583</v>
      </c>
      <c r="C160" s="10">
        <v>1.77889204025269</v>
      </c>
      <c r="D160" s="9">
        <v>9.4891204833984393</v>
      </c>
      <c r="E160" s="10">
        <v>1.0591350793838501</v>
      </c>
    </row>
    <row r="161" spans="1:5" x14ac:dyDescent="0.35">
      <c r="A161" s="9">
        <v>5.15</v>
      </c>
      <c r="B161" s="9">
        <v>1790345740584</v>
      </c>
      <c r="C161" s="9">
        <v>1.77889204025269</v>
      </c>
      <c r="D161" s="10">
        <v>9.4891204833984393</v>
      </c>
      <c r="E161" s="9">
        <v>1.0591350793838501</v>
      </c>
    </row>
    <row r="162" spans="1:5" x14ac:dyDescent="0.35">
      <c r="A162" s="9">
        <v>5.218</v>
      </c>
      <c r="B162" s="9">
        <v>1790345740652</v>
      </c>
      <c r="C162" s="10">
        <v>1.7390884160995499</v>
      </c>
      <c r="D162" s="9">
        <v>9.5118646621704102</v>
      </c>
      <c r="E162" s="10">
        <v>1.0869677066803001</v>
      </c>
    </row>
    <row r="163" spans="1:5" x14ac:dyDescent="0.35">
      <c r="A163" s="9">
        <v>5.2190000000000003</v>
      </c>
      <c r="B163" s="9">
        <v>1790345740653</v>
      </c>
      <c r="C163" s="9">
        <v>1.7390884160995499</v>
      </c>
      <c r="D163" s="9">
        <v>9.4980983734130895</v>
      </c>
      <c r="E163" s="9">
        <v>1.0869677066803001</v>
      </c>
    </row>
    <row r="164" spans="1:5" x14ac:dyDescent="0.35">
      <c r="A164" s="9">
        <v>5.2839999999999998</v>
      </c>
      <c r="B164" s="9">
        <v>1790345740718</v>
      </c>
      <c r="C164" s="9">
        <v>1.5400704145431501</v>
      </c>
      <c r="D164" s="9">
        <v>9.5890779495239293</v>
      </c>
      <c r="E164" s="9">
        <v>1.18513000011444</v>
      </c>
    </row>
    <row r="165" spans="1:5" x14ac:dyDescent="0.35">
      <c r="A165" s="9">
        <v>5.306</v>
      </c>
      <c r="B165" s="9">
        <v>1790345740740</v>
      </c>
      <c r="C165" s="9">
        <v>1.6499043703079199</v>
      </c>
      <c r="D165" s="9">
        <v>9.3981399536132795</v>
      </c>
      <c r="E165" s="9">
        <v>1.17106401920319</v>
      </c>
    </row>
    <row r="166" spans="1:5" x14ac:dyDescent="0.35">
      <c r="A166" s="9">
        <v>5.3179999999999996</v>
      </c>
      <c r="B166" s="9">
        <v>1790345740752</v>
      </c>
      <c r="C166" s="10">
        <v>1.6395793855190299</v>
      </c>
      <c r="D166" s="9">
        <v>9.4810400009155291</v>
      </c>
      <c r="E166" s="10">
        <v>1.16051453351975</v>
      </c>
    </row>
    <row r="167" spans="1:5" x14ac:dyDescent="0.35">
      <c r="A167" s="9">
        <v>5.3220000000000001</v>
      </c>
      <c r="B167" s="9">
        <v>1790345740756</v>
      </c>
      <c r="C167" s="9">
        <v>1.6361377239227299</v>
      </c>
      <c r="D167" s="10">
        <v>9.4939087629318308</v>
      </c>
      <c r="E167" s="9">
        <v>1.15699803829193</v>
      </c>
    </row>
    <row r="168" spans="1:5" x14ac:dyDescent="0.35">
      <c r="A168" s="9">
        <v>5.35</v>
      </c>
      <c r="B168" s="9">
        <v>1790345740784</v>
      </c>
      <c r="C168" s="9">
        <v>1.60890364646912</v>
      </c>
      <c r="D168" s="9">
        <v>9.5839900970459002</v>
      </c>
      <c r="E168" s="9">
        <v>1.18513000011444</v>
      </c>
    </row>
    <row r="169" spans="1:5" x14ac:dyDescent="0.35">
      <c r="A169" s="9">
        <v>5.4219999999999997</v>
      </c>
      <c r="B169" s="9">
        <v>1790345740856</v>
      </c>
      <c r="C169" s="10">
        <v>1.59004938602448</v>
      </c>
      <c r="D169" s="9">
        <v>9.6579113006591797</v>
      </c>
      <c r="E169" s="10">
        <v>1.20907199382782</v>
      </c>
    </row>
    <row r="170" spans="1:5" x14ac:dyDescent="0.35">
      <c r="A170" s="9">
        <v>5.423</v>
      </c>
      <c r="B170" s="9">
        <v>1790345740857</v>
      </c>
      <c r="C170" s="9">
        <v>1.59004938602448</v>
      </c>
      <c r="D170" s="9">
        <v>9.6579113006591797</v>
      </c>
      <c r="E170" s="9">
        <v>1.20907199382782</v>
      </c>
    </row>
    <row r="171" spans="1:5" x14ac:dyDescent="0.35">
      <c r="A171" s="9">
        <v>5.4889999999999999</v>
      </c>
      <c r="B171" s="9">
        <v>1790345740923</v>
      </c>
      <c r="C171" s="10">
        <v>1.32189869880676</v>
      </c>
      <c r="D171" s="9">
        <v>9.5438871383666992</v>
      </c>
      <c r="E171" s="10">
        <v>1.1399394273757899</v>
      </c>
    </row>
    <row r="172" spans="1:5" x14ac:dyDescent="0.35">
      <c r="A172" s="9">
        <v>5.49</v>
      </c>
      <c r="B172" s="9">
        <v>1790345740924</v>
      </c>
      <c r="C172" s="9">
        <v>1.32189869880676</v>
      </c>
      <c r="D172" s="10">
        <v>9.5438871383666992</v>
      </c>
      <c r="E172" s="9">
        <v>1.1399394273757899</v>
      </c>
    </row>
    <row r="173" spans="1:5" x14ac:dyDescent="0.35">
      <c r="A173" s="9">
        <v>5.5250000000000004</v>
      </c>
      <c r="B173" s="9">
        <v>1790345740959</v>
      </c>
      <c r="C173" s="9">
        <v>1.69808769226074</v>
      </c>
      <c r="D173" s="9">
        <v>9.4648790359497106</v>
      </c>
      <c r="E173" s="10">
        <v>0.91697931289672896</v>
      </c>
    </row>
    <row r="174" spans="1:5" x14ac:dyDescent="0.35">
      <c r="A174" s="9">
        <v>5.5259999999999998</v>
      </c>
      <c r="B174" s="9">
        <v>1790345740960</v>
      </c>
      <c r="C174" s="9">
        <v>1.6930000782012899</v>
      </c>
      <c r="D174" s="10">
        <v>9.4648790359497106</v>
      </c>
      <c r="E174" s="9">
        <v>0.91697931289672896</v>
      </c>
    </row>
    <row r="175" spans="1:5" x14ac:dyDescent="0.35">
      <c r="A175" s="9">
        <v>5.556</v>
      </c>
      <c r="B175" s="9">
        <v>1790345740990</v>
      </c>
      <c r="C175" s="9">
        <v>1.7480666637420701</v>
      </c>
      <c r="D175" s="9">
        <v>9.4361486434936506</v>
      </c>
      <c r="E175" s="9">
        <v>0.95289236307144198</v>
      </c>
    </row>
    <row r="176" spans="1:5" x14ac:dyDescent="0.35">
      <c r="A176" s="9">
        <v>5.6239999999999997</v>
      </c>
      <c r="B176" s="9">
        <v>1790345741058</v>
      </c>
      <c r="C176" s="9">
        <v>1.84592974185944</v>
      </c>
      <c r="D176" s="9">
        <v>9.3951473236084002</v>
      </c>
      <c r="E176" s="9">
        <v>0.96486335992813099</v>
      </c>
    </row>
    <row r="177" spans="1:5" x14ac:dyDescent="0.35">
      <c r="A177" s="9">
        <v>5.6859999999999999</v>
      </c>
      <c r="B177" s="9">
        <v>1790345741120</v>
      </c>
      <c r="C177" s="10">
        <v>2.02399849891663</v>
      </c>
      <c r="D177" s="9">
        <v>9.4789447784423793</v>
      </c>
      <c r="E177" s="10">
        <v>1.0540473461151101</v>
      </c>
    </row>
    <row r="178" spans="1:5" x14ac:dyDescent="0.35">
      <c r="A178" s="9">
        <v>5.6870000000000003</v>
      </c>
      <c r="B178" s="9">
        <v>1790345741121</v>
      </c>
      <c r="C178" s="9">
        <v>2.02399849891663</v>
      </c>
      <c r="D178" s="9">
        <v>9.4930105209350604</v>
      </c>
      <c r="E178" s="9">
        <v>1.0540473461151101</v>
      </c>
    </row>
    <row r="179" spans="1:5" x14ac:dyDescent="0.35">
      <c r="A179" s="9">
        <v>5.7080000000000002</v>
      </c>
      <c r="B179" s="9">
        <v>1790345741142</v>
      </c>
      <c r="C179" s="10">
        <v>1.86298835277557</v>
      </c>
      <c r="D179" s="9">
        <v>9.5340118408203107</v>
      </c>
      <c r="E179" s="10">
        <v>1.0510545969009399</v>
      </c>
    </row>
    <row r="180" spans="1:5" x14ac:dyDescent="0.35">
      <c r="A180" s="9">
        <v>5.71</v>
      </c>
      <c r="B180" s="9">
        <v>1790345741144</v>
      </c>
      <c r="C180" s="9">
        <v>1.86298835277557</v>
      </c>
      <c r="D180" s="10">
        <v>9.5340118408203107</v>
      </c>
      <c r="E180" s="9">
        <v>1.0510545969009399</v>
      </c>
    </row>
    <row r="181" spans="1:5" x14ac:dyDescent="0.35">
      <c r="A181" s="9">
        <v>5.72</v>
      </c>
      <c r="B181" s="9">
        <v>1790345741154</v>
      </c>
      <c r="C181" s="9">
        <v>1.7480666637420701</v>
      </c>
      <c r="D181" s="9">
        <v>9.5651359558105504</v>
      </c>
      <c r="E181" s="9">
        <v>1.0489597320556601</v>
      </c>
    </row>
    <row r="182" spans="1:5" x14ac:dyDescent="0.35">
      <c r="A182" s="9">
        <v>5.7519999999999998</v>
      </c>
      <c r="B182" s="9">
        <v>1790345741186</v>
      </c>
      <c r="C182" s="9">
        <v>1.6959928274154701</v>
      </c>
      <c r="D182" s="9">
        <v>9.6079320907592791</v>
      </c>
      <c r="E182" s="10">
        <v>1.02501773834229</v>
      </c>
    </row>
    <row r="183" spans="1:5" x14ac:dyDescent="0.35">
      <c r="A183" s="9">
        <v>5.7530000000000001</v>
      </c>
      <c r="B183" s="9">
        <v>1790345741187</v>
      </c>
      <c r="C183" s="10">
        <v>1.6959928274154701</v>
      </c>
      <c r="D183" s="10">
        <v>9.6079320907592791</v>
      </c>
      <c r="E183" s="9">
        <v>1.02501773834229</v>
      </c>
    </row>
    <row r="184" spans="1:5" x14ac:dyDescent="0.35">
      <c r="A184" s="9">
        <v>5.8220000000000001</v>
      </c>
      <c r="B184" s="9">
        <v>1790345741256</v>
      </c>
      <c r="C184" s="9">
        <v>1.6909050941467301</v>
      </c>
      <c r="D184" s="9">
        <v>9.5890779495239293</v>
      </c>
      <c r="E184" s="9">
        <v>1.01514160633087</v>
      </c>
    </row>
    <row r="185" spans="1:5" x14ac:dyDescent="0.35">
      <c r="A185" s="9">
        <v>5.8230000000000004</v>
      </c>
      <c r="B185" s="9">
        <v>1790345741257</v>
      </c>
      <c r="C185" s="10">
        <v>1.6909050941467301</v>
      </c>
      <c r="D185" s="10">
        <v>9.5890779495239293</v>
      </c>
      <c r="E185" s="9">
        <v>1.0271126031875599</v>
      </c>
    </row>
    <row r="186" spans="1:5" x14ac:dyDescent="0.35">
      <c r="A186" s="9">
        <v>5.8879999999999999</v>
      </c>
      <c r="B186" s="9">
        <v>1790345741322</v>
      </c>
      <c r="C186" s="10">
        <v>1.76512539386749</v>
      </c>
      <c r="D186" s="9">
        <v>9.4810400009155291</v>
      </c>
      <c r="E186" s="10">
        <v>1.0699089765548699</v>
      </c>
    </row>
    <row r="187" spans="1:5" x14ac:dyDescent="0.35">
      <c r="A187" s="9">
        <v>5.8890000000000002</v>
      </c>
      <c r="B187" s="9">
        <v>1790345741323</v>
      </c>
      <c r="C187" s="9">
        <v>1.76512539386749</v>
      </c>
      <c r="D187" s="9">
        <v>9.4600906372070295</v>
      </c>
      <c r="E187" s="9">
        <v>1.0699089765548699</v>
      </c>
    </row>
    <row r="188" spans="1:5" x14ac:dyDescent="0.35">
      <c r="A188" s="9">
        <v>5.92</v>
      </c>
      <c r="B188" s="9">
        <v>1790345741354</v>
      </c>
      <c r="C188" s="9">
        <v>1.7118543386459399</v>
      </c>
      <c r="D188" s="9">
        <v>9.4648790359497106</v>
      </c>
      <c r="E188" s="9">
        <v>1.10402631759644</v>
      </c>
    </row>
    <row r="189" spans="1:5" x14ac:dyDescent="0.35">
      <c r="A189" s="9">
        <v>5.9539999999999997</v>
      </c>
      <c r="B189" s="9">
        <v>1790345741388</v>
      </c>
      <c r="C189" s="9">
        <v>1.66187536716461</v>
      </c>
      <c r="D189" s="9">
        <v>9.5579538345336896</v>
      </c>
      <c r="E189" s="9">
        <v>1.160888671875</v>
      </c>
    </row>
    <row r="190" spans="1:5" x14ac:dyDescent="0.35">
      <c r="A190" s="9">
        <v>6.0220000000000002</v>
      </c>
      <c r="B190" s="9">
        <v>1790345741456</v>
      </c>
      <c r="C190" s="9">
        <v>1.7118543386459399</v>
      </c>
      <c r="D190" s="9">
        <v>9.4980983734130895</v>
      </c>
      <c r="E190" s="9">
        <v>1.14712202548981</v>
      </c>
    </row>
    <row r="191" spans="1:5" x14ac:dyDescent="0.35">
      <c r="A191" s="9">
        <v>6.0869999999999997</v>
      </c>
      <c r="B191" s="9">
        <v>1790345741521</v>
      </c>
      <c r="C191" s="10">
        <v>1.62386751174927</v>
      </c>
      <c r="D191" s="9">
        <v>9.5699243545532209</v>
      </c>
      <c r="E191" s="10">
        <v>1.18513000011444</v>
      </c>
    </row>
    <row r="192" spans="1:5" x14ac:dyDescent="0.35">
      <c r="A192" s="9">
        <v>6.0880000000000001</v>
      </c>
      <c r="B192" s="9">
        <v>1790345741522</v>
      </c>
      <c r="C192" s="9">
        <v>1.62386751174927</v>
      </c>
      <c r="D192" s="9">
        <v>9.5890779495239293</v>
      </c>
      <c r="E192" s="9">
        <v>1.18513000011444</v>
      </c>
    </row>
    <row r="193" spans="1:5" x14ac:dyDescent="0.35">
      <c r="A193" s="9">
        <v>6.109</v>
      </c>
      <c r="B193" s="9">
        <v>1790345741543</v>
      </c>
      <c r="C193" s="9">
        <v>1.6071079969406099</v>
      </c>
      <c r="D193" s="9">
        <v>9.5079746246337908</v>
      </c>
      <c r="E193" s="9">
        <v>1.1830350160598799</v>
      </c>
    </row>
    <row r="194" spans="1:5" x14ac:dyDescent="0.35">
      <c r="A194" s="9">
        <v>6.12</v>
      </c>
      <c r="B194" s="9">
        <v>1790345741554</v>
      </c>
      <c r="C194" s="9">
        <v>1.63314497470856</v>
      </c>
      <c r="D194" s="9">
        <v>9.4840326309204102</v>
      </c>
      <c r="E194" s="9">
        <v>1.13814377784729</v>
      </c>
    </row>
    <row r="195" spans="1:5" x14ac:dyDescent="0.35">
      <c r="A195" s="9">
        <v>6.1539999999999999</v>
      </c>
      <c r="B195" s="9">
        <v>1790345741588</v>
      </c>
      <c r="C195" s="10">
        <v>1.6310501098632799</v>
      </c>
      <c r="D195" s="9">
        <v>9.4618864059448207</v>
      </c>
      <c r="E195" s="10">
        <v>1.08487272262573</v>
      </c>
    </row>
    <row r="196" spans="1:5" x14ac:dyDescent="0.35">
      <c r="A196" s="9">
        <v>6.1550000000000002</v>
      </c>
      <c r="B196" s="9">
        <v>1790345741589</v>
      </c>
      <c r="C196" s="9">
        <v>1.6310501098632799</v>
      </c>
      <c r="D196" s="10">
        <v>9.4618864059448207</v>
      </c>
      <c r="E196" s="9">
        <v>1.08487272262573</v>
      </c>
    </row>
    <row r="197" spans="1:5" x14ac:dyDescent="0.35">
      <c r="A197" s="9">
        <v>6.2220000000000004</v>
      </c>
      <c r="B197" s="9">
        <v>1790345741656</v>
      </c>
      <c r="C197" s="9">
        <v>1.62895512580872</v>
      </c>
      <c r="D197" s="9">
        <v>9.4669733047485405</v>
      </c>
      <c r="E197" s="10">
        <v>1.04387199878693</v>
      </c>
    </row>
    <row r="198" spans="1:5" x14ac:dyDescent="0.35">
      <c r="A198" s="9">
        <v>6.2229999999999999</v>
      </c>
      <c r="B198" s="9">
        <v>1790345741657</v>
      </c>
      <c r="C198" s="10">
        <v>1.62895512580872</v>
      </c>
      <c r="D198" s="10">
        <v>9.4669733047485405</v>
      </c>
      <c r="E198" s="9">
        <v>1.04387199878693</v>
      </c>
    </row>
    <row r="199" spans="1:5" x14ac:dyDescent="0.35">
      <c r="A199" s="9">
        <v>6.2880000000000003</v>
      </c>
      <c r="B199" s="9">
        <v>1790345741722</v>
      </c>
      <c r="C199" s="9">
        <v>1.5589246749877901</v>
      </c>
      <c r="D199" s="9">
        <v>9.4550027847290004</v>
      </c>
      <c r="E199" s="9">
        <v>1.0591350793838501</v>
      </c>
    </row>
    <row r="200" spans="1:5" x14ac:dyDescent="0.35">
      <c r="A200" s="9">
        <v>6.3220000000000001</v>
      </c>
      <c r="B200" s="9">
        <v>1790345741756</v>
      </c>
      <c r="C200" s="9">
        <v>1.5541362762451201</v>
      </c>
      <c r="D200" s="9">
        <v>9.4930105209350604</v>
      </c>
      <c r="E200" s="9">
        <v>1.1258734464645399</v>
      </c>
    </row>
    <row r="201" spans="1:5" x14ac:dyDescent="0.35">
      <c r="A201" s="9">
        <v>6.3550000000000004</v>
      </c>
      <c r="B201" s="9">
        <v>1790345741789</v>
      </c>
      <c r="C201" s="9">
        <v>1.66187536716461</v>
      </c>
      <c r="D201" s="9">
        <v>9.4720611572265607</v>
      </c>
      <c r="E201" s="9">
        <v>1.13814377784729</v>
      </c>
    </row>
    <row r="202" spans="1:5" x14ac:dyDescent="0.35">
      <c r="A202" s="9">
        <v>6.423</v>
      </c>
      <c r="B202" s="9">
        <v>1790345741857</v>
      </c>
      <c r="C202" s="9">
        <v>1.71694207191467</v>
      </c>
      <c r="D202" s="9">
        <v>9.4960031509399396</v>
      </c>
      <c r="E202" s="9">
        <v>1.1210850477218599</v>
      </c>
    </row>
    <row r="203" spans="1:5" x14ac:dyDescent="0.35">
      <c r="A203" s="9">
        <v>6.4240000000000004</v>
      </c>
      <c r="B203" s="9">
        <v>1790345741858</v>
      </c>
      <c r="C203" s="10">
        <v>1.71694207191467</v>
      </c>
      <c r="D203" s="10">
        <v>9.4960031509399396</v>
      </c>
      <c r="E203" s="9">
        <v>1.1159974336624201</v>
      </c>
    </row>
    <row r="204" spans="1:5" x14ac:dyDescent="0.35">
      <c r="A204" s="9">
        <v>6.4889999999999999</v>
      </c>
      <c r="B204" s="9">
        <v>1790345741923</v>
      </c>
      <c r="C204" s="9">
        <v>1.5999253988266</v>
      </c>
      <c r="D204" s="9">
        <v>9.5681285858154297</v>
      </c>
      <c r="E204" s="9">
        <v>1.1279684305191</v>
      </c>
    </row>
    <row r="205" spans="1:5" x14ac:dyDescent="0.35">
      <c r="A205" s="9">
        <v>6.5110000000000001</v>
      </c>
      <c r="B205" s="9">
        <v>1790345741945</v>
      </c>
      <c r="C205" s="10">
        <v>1.58496165275574</v>
      </c>
      <c r="D205" s="9">
        <v>9.5079746246337908</v>
      </c>
      <c r="E205" s="10">
        <v>1.0540473461151101</v>
      </c>
    </row>
    <row r="206" spans="1:5" x14ac:dyDescent="0.35">
      <c r="A206" s="9">
        <v>6.5119999999999996</v>
      </c>
      <c r="B206" s="9">
        <v>1790345741946</v>
      </c>
      <c r="C206" s="9">
        <v>1.58496165275574</v>
      </c>
      <c r="D206" s="10">
        <v>9.5079746246337908</v>
      </c>
      <c r="E206" s="9">
        <v>1.0540473461151101</v>
      </c>
    </row>
    <row r="207" spans="1:5" x14ac:dyDescent="0.35">
      <c r="A207" s="9">
        <v>6.52</v>
      </c>
      <c r="B207" s="9">
        <v>1790345741954</v>
      </c>
      <c r="C207" s="9">
        <v>1.5780783891677901</v>
      </c>
      <c r="D207" s="9">
        <v>9.5510702133178693</v>
      </c>
      <c r="E207" s="9">
        <v>1.0869677066803001</v>
      </c>
    </row>
    <row r="208" spans="1:5" x14ac:dyDescent="0.35">
      <c r="A208" s="9">
        <v>6.556</v>
      </c>
      <c r="B208" s="9">
        <v>1790345741990</v>
      </c>
      <c r="C208" s="9">
        <v>1.63314497470856</v>
      </c>
      <c r="D208" s="9">
        <v>9.57501220703125</v>
      </c>
      <c r="E208" s="9">
        <v>1.0869677066803001</v>
      </c>
    </row>
    <row r="209" spans="1:5" x14ac:dyDescent="0.35">
      <c r="A209" s="9">
        <v>6.6239999999999997</v>
      </c>
      <c r="B209" s="9">
        <v>1790345742058</v>
      </c>
      <c r="C209" s="10">
        <v>1.65708696842194</v>
      </c>
      <c r="D209" s="9">
        <v>9.5789022445678693</v>
      </c>
      <c r="E209" s="10">
        <v>1.0468647480011</v>
      </c>
    </row>
    <row r="210" spans="1:5" x14ac:dyDescent="0.35">
      <c r="A210" s="9">
        <v>6.625</v>
      </c>
      <c r="B210" s="9">
        <v>1790345742059</v>
      </c>
      <c r="C210" s="9">
        <v>1.65708696842194</v>
      </c>
      <c r="D210" s="10">
        <v>9.5789022445678693</v>
      </c>
      <c r="E210" s="9">
        <v>1.0468647480011</v>
      </c>
    </row>
    <row r="211" spans="1:5" x14ac:dyDescent="0.35">
      <c r="A211" s="9">
        <v>6.6890000000000001</v>
      </c>
      <c r="B211" s="9">
        <v>1790345742123</v>
      </c>
      <c r="C211" s="10">
        <v>1.58496165275574</v>
      </c>
      <c r="D211" s="9">
        <v>9.5720195770263707</v>
      </c>
      <c r="E211" s="10">
        <v>1.18812274932861</v>
      </c>
    </row>
    <row r="212" spans="1:5" x14ac:dyDescent="0.35">
      <c r="A212" s="9">
        <v>6.69</v>
      </c>
      <c r="B212" s="9">
        <v>1790345742124</v>
      </c>
      <c r="C212" s="9">
        <v>1.58496165275574</v>
      </c>
      <c r="D212" s="10">
        <v>9.5720195770263707</v>
      </c>
      <c r="E212" s="9">
        <v>1.18812274932861</v>
      </c>
    </row>
    <row r="213" spans="1:5" x14ac:dyDescent="0.35">
      <c r="A213" s="9">
        <v>6.7169999999999996</v>
      </c>
      <c r="B213" s="9">
        <v>1790345742151</v>
      </c>
      <c r="C213" s="9">
        <v>1.7241246700286901</v>
      </c>
      <c r="D213" s="9">
        <v>9.5869827270507795</v>
      </c>
      <c r="E213" s="9">
        <v>1.0699089765548699</v>
      </c>
    </row>
    <row r="214" spans="1:5" x14ac:dyDescent="0.35">
      <c r="A214" s="9">
        <v>6.7569999999999997</v>
      </c>
      <c r="B214" s="9">
        <v>1790345742191</v>
      </c>
      <c r="C214" s="9">
        <v>1.78397977352142</v>
      </c>
      <c r="D214" s="9">
        <v>9.5241355895996094</v>
      </c>
      <c r="E214" s="9">
        <v>1.0028712749481199</v>
      </c>
    </row>
    <row r="215" spans="1:5" x14ac:dyDescent="0.35">
      <c r="A215" s="9">
        <v>6.8250000000000002</v>
      </c>
      <c r="B215" s="9">
        <v>1790345742259</v>
      </c>
      <c r="C215" s="9">
        <v>1.7049710750579801</v>
      </c>
      <c r="D215" s="9">
        <v>9.4409370422363299</v>
      </c>
      <c r="E215" s="9">
        <v>1.0591350793838501</v>
      </c>
    </row>
    <row r="216" spans="1:5" x14ac:dyDescent="0.35">
      <c r="A216" s="9">
        <v>6.89</v>
      </c>
      <c r="B216" s="9">
        <v>1790345742324</v>
      </c>
      <c r="C216" s="10">
        <v>1.7340008020401001</v>
      </c>
      <c r="D216" s="9">
        <v>9.5528659820556605</v>
      </c>
      <c r="E216" s="10">
        <v>1.0319010019302399</v>
      </c>
    </row>
    <row r="217" spans="1:5" x14ac:dyDescent="0.35">
      <c r="A217" s="9">
        <v>6.891</v>
      </c>
      <c r="B217" s="9">
        <v>1790345742325</v>
      </c>
      <c r="C217" s="9">
        <v>1.7340008020401001</v>
      </c>
      <c r="D217" s="9">
        <v>9.5049819946289098</v>
      </c>
      <c r="E217" s="9">
        <v>1.0319010019302399</v>
      </c>
    </row>
    <row r="218" spans="1:5" x14ac:dyDescent="0.35">
      <c r="A218" s="9">
        <v>6.9119999999999999</v>
      </c>
      <c r="B218" s="9">
        <v>1790345742346</v>
      </c>
      <c r="C218" s="9">
        <v>1.5418660640716599</v>
      </c>
      <c r="D218" s="9">
        <v>9.4998941421508807</v>
      </c>
      <c r="E218" s="9">
        <v>1.12288069725037</v>
      </c>
    </row>
    <row r="219" spans="1:5" x14ac:dyDescent="0.35">
      <c r="A219" s="9">
        <v>6.9569999999999999</v>
      </c>
      <c r="B219" s="9">
        <v>1790345742391</v>
      </c>
      <c r="C219" s="9">
        <v>1.42514872550964</v>
      </c>
      <c r="D219" s="9">
        <v>9.4930105209350604</v>
      </c>
      <c r="E219" s="9">
        <v>1.17106401920319</v>
      </c>
    </row>
    <row r="220" spans="1:5" x14ac:dyDescent="0.35">
      <c r="A220" s="9">
        <v>7.0250000000000004</v>
      </c>
      <c r="B220" s="9">
        <v>1790345742459</v>
      </c>
      <c r="C220" s="10">
        <v>1.4969747066497801</v>
      </c>
      <c r="D220" s="9">
        <v>9.5651359558105504</v>
      </c>
      <c r="E220" s="10">
        <v>1.24498498439789</v>
      </c>
    </row>
    <row r="221" spans="1:5" x14ac:dyDescent="0.35">
      <c r="A221" s="9">
        <v>7.0259999999999998</v>
      </c>
      <c r="B221" s="9">
        <v>1790345742460</v>
      </c>
      <c r="C221" s="9">
        <v>1.4969747066497801</v>
      </c>
      <c r="D221" s="9">
        <v>9.4810400009155291</v>
      </c>
      <c r="E221" s="9">
        <v>1.24498498439789</v>
      </c>
    </row>
    <row r="222" spans="1:5" x14ac:dyDescent="0.35">
      <c r="A222" s="9">
        <v>7.0910000000000002</v>
      </c>
      <c r="B222" s="9">
        <v>1790345742525</v>
      </c>
      <c r="C222" s="9">
        <v>1.7049710750579801</v>
      </c>
      <c r="D222" s="9">
        <v>9.4259729385375994</v>
      </c>
      <c r="E222" s="9">
        <v>1.1450270414352399</v>
      </c>
    </row>
    <row r="223" spans="1:5" x14ac:dyDescent="0.35">
      <c r="A223" s="9">
        <v>7.1180000000000003</v>
      </c>
      <c r="B223" s="9">
        <v>1790345742552</v>
      </c>
      <c r="C223" s="9">
        <v>1.8249803781509399</v>
      </c>
      <c r="D223" s="9">
        <v>9.4960031509399396</v>
      </c>
      <c r="E223" s="9">
        <v>1.0869677066803001</v>
      </c>
    </row>
    <row r="224" spans="1:5" x14ac:dyDescent="0.35">
      <c r="A224" s="9">
        <v>7.1580000000000004</v>
      </c>
      <c r="B224" s="9">
        <v>1790345742592</v>
      </c>
      <c r="C224" s="9">
        <v>1.8180971145629901</v>
      </c>
      <c r="D224" s="9">
        <v>9.4861268997192401</v>
      </c>
      <c r="E224" s="9">
        <v>1.1061213016510001</v>
      </c>
    </row>
    <row r="225" spans="1:5" x14ac:dyDescent="0.35">
      <c r="A225" s="9">
        <v>7.226</v>
      </c>
      <c r="B225" s="9">
        <v>1790345742660</v>
      </c>
      <c r="C225" s="10">
        <v>1.7818847894668599</v>
      </c>
      <c r="D225" s="9">
        <v>9.5118646621704102</v>
      </c>
      <c r="E225" s="10">
        <v>1.1109097003936801</v>
      </c>
    </row>
    <row r="226" spans="1:5" x14ac:dyDescent="0.35">
      <c r="A226" s="9">
        <v>7.2270000000000003</v>
      </c>
      <c r="B226" s="9">
        <v>1790345742661</v>
      </c>
      <c r="C226" s="9">
        <v>1.7818847894668599</v>
      </c>
      <c r="D226" s="9">
        <v>9.5199451446533203</v>
      </c>
      <c r="E226" s="9">
        <v>1.1109097003936801</v>
      </c>
    </row>
    <row r="227" spans="1:5" x14ac:dyDescent="0.35">
      <c r="A227" s="9">
        <v>7.2930000000000001</v>
      </c>
      <c r="B227" s="9">
        <v>1790345742727</v>
      </c>
      <c r="C227" s="9">
        <v>1.78397977352142</v>
      </c>
      <c r="D227" s="9">
        <v>9.4810400009155291</v>
      </c>
      <c r="E227" s="9">
        <v>1.0681133270263701</v>
      </c>
    </row>
    <row r="228" spans="1:5" x14ac:dyDescent="0.35">
      <c r="A228" s="9">
        <v>7.3129999999999997</v>
      </c>
      <c r="B228" s="9">
        <v>1790345742747</v>
      </c>
      <c r="C228" s="10">
        <v>1.7151464223861701</v>
      </c>
      <c r="D228" s="9">
        <v>9.5289239883422905</v>
      </c>
      <c r="E228" s="10">
        <v>1.0818799734115601</v>
      </c>
    </row>
    <row r="229" spans="1:5" x14ac:dyDescent="0.35">
      <c r="A229" s="9">
        <v>7.3140000000000001</v>
      </c>
      <c r="B229" s="9">
        <v>1790345742748</v>
      </c>
      <c r="C229" s="9">
        <v>1.7151464223861701</v>
      </c>
      <c r="D229" s="10">
        <v>9.5289239883422905</v>
      </c>
      <c r="E229" s="9">
        <v>1.0818799734115601</v>
      </c>
    </row>
    <row r="230" spans="1:5" x14ac:dyDescent="0.35">
      <c r="A230" s="9">
        <v>7.359</v>
      </c>
      <c r="B230" s="9">
        <v>1790345742793</v>
      </c>
      <c r="C230" s="9">
        <v>1.7100586891174301</v>
      </c>
      <c r="D230" s="9">
        <v>9.5289239883422905</v>
      </c>
      <c r="E230" s="9">
        <v>1.10402631759644</v>
      </c>
    </row>
    <row r="231" spans="1:5" x14ac:dyDescent="0.35">
      <c r="A231" s="9">
        <v>7.4269999999999996</v>
      </c>
      <c r="B231" s="9">
        <v>1790345742861</v>
      </c>
      <c r="C231" s="10">
        <v>1.7151464223861701</v>
      </c>
      <c r="D231" s="9">
        <v>9.54089450836182</v>
      </c>
      <c r="E231" s="10">
        <v>1.11390244960785</v>
      </c>
    </row>
    <row r="232" spans="1:5" x14ac:dyDescent="0.35">
      <c r="A232" s="9">
        <v>7.4279999999999999</v>
      </c>
      <c r="B232" s="9">
        <v>1790345742862</v>
      </c>
      <c r="C232" s="9">
        <v>1.7151464223861701</v>
      </c>
      <c r="D232" s="9">
        <v>9.5438871383666992</v>
      </c>
      <c r="E232" s="9">
        <v>1.11390244960785</v>
      </c>
    </row>
    <row r="233" spans="1:5" x14ac:dyDescent="0.35">
      <c r="A233" s="9">
        <v>7.4930000000000003</v>
      </c>
      <c r="B233" s="9">
        <v>1790345742927</v>
      </c>
      <c r="C233" s="10">
        <v>1.8151043653488199</v>
      </c>
      <c r="D233" s="9">
        <v>9.4771490097045898</v>
      </c>
      <c r="E233" s="10">
        <v>1.0271126031875599</v>
      </c>
    </row>
    <row r="234" spans="1:5" x14ac:dyDescent="0.35">
      <c r="A234" s="9">
        <v>7.4939999999999998</v>
      </c>
      <c r="B234" s="9">
        <v>1790345742928</v>
      </c>
      <c r="C234" s="9">
        <v>1.8151043653488199</v>
      </c>
      <c r="D234" s="9">
        <v>9.4891204833984393</v>
      </c>
      <c r="E234" s="9">
        <v>1.0271126031875599</v>
      </c>
    </row>
    <row r="235" spans="1:5" x14ac:dyDescent="0.35">
      <c r="A235" s="9">
        <v>7.516</v>
      </c>
      <c r="B235" s="9">
        <v>1790345742950</v>
      </c>
      <c r="C235" s="9">
        <v>1.6639703512191799</v>
      </c>
      <c r="D235" s="9">
        <v>9.4980983734130895</v>
      </c>
      <c r="E235" s="9">
        <v>1.1159974336624201</v>
      </c>
    </row>
    <row r="236" spans="1:5" x14ac:dyDescent="0.35">
      <c r="A236" s="9">
        <v>7.56</v>
      </c>
      <c r="B236" s="9">
        <v>1790345742994</v>
      </c>
      <c r="C236" s="10">
        <v>1.60890364646912</v>
      </c>
      <c r="D236" s="9">
        <v>9.57501220703125</v>
      </c>
      <c r="E236" s="10">
        <v>1.17585241794586</v>
      </c>
    </row>
    <row r="237" spans="1:5" x14ac:dyDescent="0.35">
      <c r="A237" s="9">
        <v>7.5609999999999999</v>
      </c>
      <c r="B237" s="9">
        <v>1790345742995</v>
      </c>
      <c r="C237" s="9">
        <v>1.60890364646912</v>
      </c>
      <c r="D237" s="9">
        <v>9.5480775833129901</v>
      </c>
      <c r="E237" s="9">
        <v>1.17585241794586</v>
      </c>
    </row>
    <row r="238" spans="1:5" x14ac:dyDescent="0.35">
      <c r="A238" s="9">
        <v>7.6289999999999996</v>
      </c>
      <c r="B238" s="9">
        <v>1790345743063</v>
      </c>
      <c r="C238" s="9">
        <v>1.5589246749877901</v>
      </c>
      <c r="D238" s="9">
        <v>9.5220403671264702</v>
      </c>
      <c r="E238" s="9">
        <v>1.1540052890777599</v>
      </c>
    </row>
    <row r="239" spans="1:5" x14ac:dyDescent="0.35">
      <c r="A239" s="9">
        <v>7.694</v>
      </c>
      <c r="B239" s="9">
        <v>1790345743128</v>
      </c>
      <c r="C239" s="9">
        <v>1.7241246700286901</v>
      </c>
      <c r="D239" s="9">
        <v>9.5241355895996094</v>
      </c>
      <c r="E239" s="9">
        <v>1.0681133270263701</v>
      </c>
    </row>
    <row r="240" spans="1:5" x14ac:dyDescent="0.35">
      <c r="A240" s="9">
        <v>7.7149999999999999</v>
      </c>
      <c r="B240" s="9">
        <v>1790345743149</v>
      </c>
      <c r="C240" s="10">
        <v>1.7337935521052501</v>
      </c>
      <c r="D240" s="9">
        <v>9.4930105209350604</v>
      </c>
      <c r="E240" s="10">
        <v>1.0811484124925399</v>
      </c>
    </row>
    <row r="241" spans="1:5" x14ac:dyDescent="0.35">
      <c r="A241" s="9">
        <v>7.72</v>
      </c>
      <c r="B241" s="9">
        <v>1790345743154</v>
      </c>
      <c r="C241" s="9">
        <v>1.73609566688538</v>
      </c>
      <c r="D241" s="10">
        <v>9.4925876907680404</v>
      </c>
      <c r="E241" s="10">
        <v>1.08487272262573</v>
      </c>
    </row>
    <row r="242" spans="1:5" x14ac:dyDescent="0.35">
      <c r="A242" s="9">
        <v>7.7210000000000001</v>
      </c>
      <c r="B242" s="9">
        <v>1790345743155</v>
      </c>
      <c r="C242" s="10">
        <v>1.73609566688538</v>
      </c>
      <c r="D242" s="10">
        <v>9.4925031247346308</v>
      </c>
      <c r="E242" s="9">
        <v>1.08487272262573</v>
      </c>
    </row>
    <row r="243" spans="1:5" x14ac:dyDescent="0.35">
      <c r="A243" s="9">
        <v>7.7610000000000001</v>
      </c>
      <c r="B243" s="9">
        <v>1790345743195</v>
      </c>
      <c r="C243" s="9">
        <v>1.7049710750579801</v>
      </c>
      <c r="D243" s="9">
        <v>9.4891204833984393</v>
      </c>
      <c r="E243" s="9">
        <v>1.07499670982361</v>
      </c>
    </row>
    <row r="244" spans="1:5" x14ac:dyDescent="0.35">
      <c r="A244" s="9">
        <v>7.8289999999999997</v>
      </c>
      <c r="B244" s="9">
        <v>1790345743263</v>
      </c>
      <c r="C244" s="9">
        <v>1.6669631004333501</v>
      </c>
      <c r="D244" s="9">
        <v>9.5028867721557599</v>
      </c>
      <c r="E244" s="9">
        <v>1.0348937511444101</v>
      </c>
    </row>
    <row r="245" spans="1:5" x14ac:dyDescent="0.35">
      <c r="A245" s="9">
        <v>7.8949999999999996</v>
      </c>
      <c r="B245" s="9">
        <v>1790345743329</v>
      </c>
      <c r="C245" s="9">
        <v>1.64302110671997</v>
      </c>
      <c r="D245" s="9">
        <v>9.4960031509399396</v>
      </c>
      <c r="E245" s="9">
        <v>1.0369887351989799</v>
      </c>
    </row>
    <row r="246" spans="1:5" x14ac:dyDescent="0.35">
      <c r="A246" s="9">
        <v>7.8959999999999999</v>
      </c>
      <c r="B246" s="9">
        <v>1790345743330</v>
      </c>
      <c r="C246" s="10">
        <v>1.64302110671997</v>
      </c>
      <c r="D246" s="10">
        <v>9.4960031509399396</v>
      </c>
      <c r="E246" s="9">
        <v>1.0348937511444101</v>
      </c>
    </row>
    <row r="247" spans="1:5" x14ac:dyDescent="0.35">
      <c r="A247" s="9">
        <v>7.9189999999999996</v>
      </c>
      <c r="B247" s="9">
        <v>1790345743353</v>
      </c>
      <c r="C247" s="9">
        <v>1.6930000782012899</v>
      </c>
      <c r="D247" s="9">
        <v>9.4499149322509801</v>
      </c>
      <c r="E247" s="9">
        <v>1.0271126031875599</v>
      </c>
    </row>
    <row r="248" spans="1:5" x14ac:dyDescent="0.35">
      <c r="A248" s="9">
        <v>7.9619999999999997</v>
      </c>
      <c r="B248" s="9">
        <v>1790345743396</v>
      </c>
      <c r="C248" s="9">
        <v>1.71694207191467</v>
      </c>
      <c r="D248" s="9">
        <v>9.4529075622558594</v>
      </c>
      <c r="E248" s="9">
        <v>1.02501773834229</v>
      </c>
    </row>
    <row r="249" spans="1:5" x14ac:dyDescent="0.35">
      <c r="A249" s="9">
        <v>8.0299999999999994</v>
      </c>
      <c r="B249" s="9">
        <v>1790345743464</v>
      </c>
      <c r="C249" s="9">
        <v>1.70287609100342</v>
      </c>
      <c r="D249" s="9">
        <v>9.4529075622558594</v>
      </c>
      <c r="E249" s="9">
        <v>1.0468647480011</v>
      </c>
    </row>
    <row r="250" spans="1:5" x14ac:dyDescent="0.35">
      <c r="A250" s="9">
        <v>8.0960000000000001</v>
      </c>
      <c r="B250" s="9">
        <v>1790345743530</v>
      </c>
      <c r="C250" s="9">
        <v>1.62386751174927</v>
      </c>
      <c r="D250" s="9">
        <v>9.44811916351318</v>
      </c>
      <c r="E250" s="9">
        <v>1.0510545969009399</v>
      </c>
    </row>
    <row r="251" spans="1:5" x14ac:dyDescent="0.35">
      <c r="A251" s="9">
        <v>8.0969999999999995</v>
      </c>
      <c r="B251" s="9">
        <v>1790345743531</v>
      </c>
      <c r="C251" s="10">
        <v>1.62386751174927</v>
      </c>
      <c r="D251" s="10">
        <v>9.44811916351318</v>
      </c>
      <c r="E251" s="9">
        <v>1.0510545969009399</v>
      </c>
    </row>
    <row r="252" spans="1:5" x14ac:dyDescent="0.35">
      <c r="A252" s="9">
        <v>8.1189999999999998</v>
      </c>
      <c r="B252" s="9">
        <v>1790345743553</v>
      </c>
      <c r="C252" s="9">
        <v>1.67414569854736</v>
      </c>
      <c r="D252" s="9">
        <v>9.5989542007446307</v>
      </c>
      <c r="E252" s="10">
        <v>1.1210850477218599</v>
      </c>
    </row>
    <row r="253" spans="1:5" x14ac:dyDescent="0.35">
      <c r="A253" s="9">
        <v>8.1199999999999992</v>
      </c>
      <c r="B253" s="9">
        <v>1790345743554</v>
      </c>
      <c r="C253" s="10">
        <v>1.67414569854736</v>
      </c>
      <c r="D253" s="10">
        <v>9.5989542007446307</v>
      </c>
      <c r="E253" s="9">
        <v>1.1210850477218599</v>
      </c>
    </row>
    <row r="254" spans="1:5" x14ac:dyDescent="0.35">
      <c r="A254" s="9">
        <v>8.1630000000000003</v>
      </c>
      <c r="B254" s="9">
        <v>1790345743597</v>
      </c>
      <c r="C254" s="9">
        <v>1.70796382427216</v>
      </c>
      <c r="D254" s="9">
        <v>9.5720195770263707</v>
      </c>
      <c r="E254" s="10">
        <v>1.09856456059676</v>
      </c>
    </row>
    <row r="255" spans="1:5" x14ac:dyDescent="0.35">
      <c r="A255" s="9">
        <v>8.1639999999999997</v>
      </c>
      <c r="B255" s="9">
        <v>1790345743598</v>
      </c>
      <c r="C255" s="9">
        <v>1.6810290813446001</v>
      </c>
      <c r="D255" s="10">
        <v>9.5720195770263707</v>
      </c>
      <c r="E255" s="10">
        <v>1.0980408283380401</v>
      </c>
    </row>
    <row r="256" spans="1:5" x14ac:dyDescent="0.35">
      <c r="A256" s="9">
        <v>8.1720000000000006</v>
      </c>
      <c r="B256" s="9">
        <v>1790345743606</v>
      </c>
      <c r="C256" s="10">
        <v>1.67649081571778</v>
      </c>
      <c r="D256" s="10">
        <v>9.5733267279232308</v>
      </c>
      <c r="E256" s="9">
        <v>1.09385097026825</v>
      </c>
    </row>
    <row r="257" spans="1:5" x14ac:dyDescent="0.35">
      <c r="A257" s="9">
        <v>8.2309999999999999</v>
      </c>
      <c r="B257" s="9">
        <v>1790345743665</v>
      </c>
      <c r="C257" s="9">
        <v>1.64302110671997</v>
      </c>
      <c r="D257" s="9">
        <v>9.5818958282470703</v>
      </c>
      <c r="E257" s="9">
        <v>1.08996045589447</v>
      </c>
    </row>
    <row r="258" spans="1:5" x14ac:dyDescent="0.35">
      <c r="A258" s="9">
        <v>8.2959999999999994</v>
      </c>
      <c r="B258" s="9">
        <v>1790345743730</v>
      </c>
      <c r="C258" s="9">
        <v>1.7959507703781099</v>
      </c>
      <c r="D258" s="9">
        <v>9.44811916351318</v>
      </c>
      <c r="E258" s="9">
        <v>0.99598801136016901</v>
      </c>
    </row>
    <row r="259" spans="1:5" x14ac:dyDescent="0.35">
      <c r="A259" s="9">
        <v>8.3179999999999996</v>
      </c>
      <c r="B259" s="9">
        <v>1790345743752</v>
      </c>
      <c r="C259" s="9">
        <v>1.6639703512191799</v>
      </c>
      <c r="D259" s="9">
        <v>9.4998941421508807</v>
      </c>
      <c r="E259" s="9">
        <v>1.0319010019302399</v>
      </c>
    </row>
    <row r="260" spans="1:5" x14ac:dyDescent="0.35">
      <c r="A260" s="9">
        <v>8.3640000000000008</v>
      </c>
      <c r="B260" s="9">
        <v>1790345743798</v>
      </c>
      <c r="C260" s="9">
        <v>1.6549921035766599</v>
      </c>
      <c r="D260" s="9">
        <v>9.5169525146484393</v>
      </c>
      <c r="E260" s="9">
        <v>1.02501773834229</v>
      </c>
    </row>
    <row r="261" spans="1:5" x14ac:dyDescent="0.35">
      <c r="A261" s="9">
        <v>8.4320000000000004</v>
      </c>
      <c r="B261" s="9">
        <v>1790345743866</v>
      </c>
      <c r="C261" s="9">
        <v>1.6720508337020901</v>
      </c>
      <c r="D261" s="9">
        <v>9.5510702133178693</v>
      </c>
      <c r="E261" s="9">
        <v>1.01993000507355</v>
      </c>
    </row>
    <row r="262" spans="1:5" x14ac:dyDescent="0.35">
      <c r="A262" s="9">
        <v>8.4979999999999993</v>
      </c>
      <c r="B262" s="9">
        <v>1790345743932</v>
      </c>
      <c r="C262" s="9">
        <v>1.8420391082763701</v>
      </c>
      <c r="D262" s="9">
        <v>9.5148572921752894</v>
      </c>
      <c r="E262" s="9">
        <v>0.97503870725631703</v>
      </c>
    </row>
    <row r="263" spans="1:5" x14ac:dyDescent="0.35">
      <c r="A263" s="9">
        <v>8.5180000000000007</v>
      </c>
      <c r="B263" s="9">
        <v>1790345743952</v>
      </c>
      <c r="C263" s="9">
        <v>1.8608934879303001</v>
      </c>
      <c r="D263" s="9">
        <v>9.4861268997192401</v>
      </c>
      <c r="E263" s="9">
        <v>0.97892934083938599</v>
      </c>
    </row>
    <row r="264" spans="1:5" x14ac:dyDescent="0.35">
      <c r="A264" s="9">
        <v>8.5679999999999996</v>
      </c>
      <c r="B264" s="9">
        <v>1790345744002</v>
      </c>
      <c r="C264" s="9">
        <v>1.83186376094818</v>
      </c>
      <c r="D264" s="9">
        <v>9.4840326309204102</v>
      </c>
      <c r="E264" s="9">
        <v>0.99598801136016901</v>
      </c>
    </row>
    <row r="265" spans="1:5" x14ac:dyDescent="0.35">
      <c r="A265" s="9">
        <v>8.6359999999999992</v>
      </c>
      <c r="B265" s="9">
        <v>1790345744070</v>
      </c>
      <c r="C265" s="9">
        <v>1.7199348211288501</v>
      </c>
      <c r="D265" s="9">
        <v>9.4789447784423793</v>
      </c>
      <c r="E265" s="10">
        <v>1.0319010019302399</v>
      </c>
    </row>
    <row r="266" spans="1:5" x14ac:dyDescent="0.35">
      <c r="A266" s="9">
        <v>8.6370000000000005</v>
      </c>
      <c r="B266" s="9">
        <v>1790345744071</v>
      </c>
      <c r="C266" s="9">
        <v>1.6879123449325599</v>
      </c>
      <c r="D266" s="10">
        <v>9.4789447784423793</v>
      </c>
      <c r="E266" s="9">
        <v>1.0319010019302399</v>
      </c>
    </row>
    <row r="267" spans="1:5" x14ac:dyDescent="0.35">
      <c r="A267" s="9">
        <v>8.6980000000000004</v>
      </c>
      <c r="B267" s="9">
        <v>1790345744132</v>
      </c>
      <c r="C267" s="9">
        <v>1.7528550624847401</v>
      </c>
      <c r="D267" s="9">
        <v>9.5118646621704102</v>
      </c>
      <c r="E267" s="9">
        <v>1.03908360004425</v>
      </c>
    </row>
    <row r="268" spans="1:5" x14ac:dyDescent="0.35">
      <c r="A268" s="9">
        <v>8.718</v>
      </c>
      <c r="B268" s="9">
        <v>1790345744152</v>
      </c>
      <c r="C268" s="9">
        <v>1.7100586891174301</v>
      </c>
      <c r="D268" s="9">
        <v>9.5220403671264702</v>
      </c>
      <c r="E268" s="9">
        <v>0.984017014503479</v>
      </c>
    </row>
    <row r="269" spans="1:5" x14ac:dyDescent="0.35">
      <c r="A269" s="9">
        <v>8.77</v>
      </c>
      <c r="B269" s="9">
        <v>1790345744204</v>
      </c>
      <c r="C269" s="10">
        <v>1.76512539386749</v>
      </c>
      <c r="D269" s="9">
        <v>9.5169525146484393</v>
      </c>
      <c r="E269" s="10">
        <v>0.96306771039962802</v>
      </c>
    </row>
    <row r="270" spans="1:5" x14ac:dyDescent="0.35">
      <c r="A270" s="9">
        <v>8.7710000000000008</v>
      </c>
      <c r="B270" s="9">
        <v>1790345744205</v>
      </c>
      <c r="C270" s="9">
        <v>1.76512539386749</v>
      </c>
      <c r="D270" s="10">
        <v>9.5169525146484393</v>
      </c>
      <c r="E270" s="9">
        <v>0.96306771039962802</v>
      </c>
    </row>
    <row r="271" spans="1:5" x14ac:dyDescent="0.35">
      <c r="A271" s="9">
        <v>8.8369999999999997</v>
      </c>
      <c r="B271" s="9">
        <v>1790345744271</v>
      </c>
      <c r="C271" s="9">
        <v>1.86807608604431</v>
      </c>
      <c r="D271" s="9">
        <v>9.5319166183471697</v>
      </c>
      <c r="E271" s="9">
        <v>0.92895036935806297</v>
      </c>
    </row>
    <row r="272" spans="1:5" x14ac:dyDescent="0.35">
      <c r="A272" s="9">
        <v>8.9</v>
      </c>
      <c r="B272" s="9">
        <v>1790345744334</v>
      </c>
      <c r="C272" s="9">
        <v>1.8420391082763701</v>
      </c>
      <c r="D272" s="9">
        <v>9.54089450836182</v>
      </c>
      <c r="E272" s="9">
        <v>0.98700976371765103</v>
      </c>
    </row>
    <row r="273" spans="1:5" x14ac:dyDescent="0.35">
      <c r="A273" s="9">
        <v>8.9190000000000005</v>
      </c>
      <c r="B273" s="9">
        <v>1790345744353</v>
      </c>
      <c r="C273" s="9">
        <v>1.77889204025269</v>
      </c>
      <c r="D273" s="9">
        <v>9.5651359558105504</v>
      </c>
      <c r="E273" s="9">
        <v>0.98700976371765103</v>
      </c>
    </row>
    <row r="274" spans="1:5" x14ac:dyDescent="0.35">
      <c r="A274" s="9">
        <v>8.9689999999999994</v>
      </c>
      <c r="B274" s="9">
        <v>1790345744403</v>
      </c>
      <c r="C274" s="9">
        <v>1.7908630371093801</v>
      </c>
      <c r="D274" s="9">
        <v>9.5908737182617205</v>
      </c>
      <c r="E274" s="9">
        <v>0.99598801136016901</v>
      </c>
    </row>
    <row r="275" spans="1:5" x14ac:dyDescent="0.35">
      <c r="A275" s="9">
        <v>9.0370000000000008</v>
      </c>
      <c r="B275" s="9">
        <v>1790345744471</v>
      </c>
      <c r="C275" s="9">
        <v>1.8249803781509399</v>
      </c>
      <c r="D275" s="9">
        <v>9.5271282196044904</v>
      </c>
      <c r="E275" s="10">
        <v>1.0319010019302399</v>
      </c>
    </row>
    <row r="276" spans="1:5" x14ac:dyDescent="0.35">
      <c r="A276" s="9">
        <v>9.0380000000000003</v>
      </c>
      <c r="B276" s="9">
        <v>1790345744472</v>
      </c>
      <c r="C276" s="10">
        <v>1.8249803781509399</v>
      </c>
      <c r="D276" s="10">
        <v>9.5271282196044904</v>
      </c>
      <c r="E276" s="9">
        <v>1.0319010019302399</v>
      </c>
    </row>
    <row r="277" spans="1:5" x14ac:dyDescent="0.35">
      <c r="A277" s="9">
        <v>9.1</v>
      </c>
      <c r="B277" s="9">
        <v>1790345744534</v>
      </c>
      <c r="C277" s="9">
        <v>1.7908630371093801</v>
      </c>
      <c r="D277" s="9">
        <v>9.4648790359497106</v>
      </c>
      <c r="E277" s="9">
        <v>1.00107562541962</v>
      </c>
    </row>
    <row r="278" spans="1:5" x14ac:dyDescent="0.35">
      <c r="A278" s="9">
        <v>9.1189999999999998</v>
      </c>
      <c r="B278" s="9">
        <v>1790345744553</v>
      </c>
      <c r="C278" s="9">
        <v>1.7908630371093801</v>
      </c>
      <c r="D278" s="9">
        <v>9.4570980072021502</v>
      </c>
      <c r="E278" s="10">
        <v>1.0301053524017301</v>
      </c>
    </row>
    <row r="279" spans="1:5" x14ac:dyDescent="0.35">
      <c r="A279" s="9">
        <v>9.1210000000000004</v>
      </c>
      <c r="B279" s="9">
        <v>1790345744555</v>
      </c>
      <c r="C279" s="10">
        <v>1.7908630371093801</v>
      </c>
      <c r="D279" s="10">
        <v>9.4570980072021502</v>
      </c>
      <c r="E279" s="9">
        <v>1.0301053524017301</v>
      </c>
    </row>
    <row r="280" spans="1:5" x14ac:dyDescent="0.35">
      <c r="A280" s="9">
        <v>9.1709999999999994</v>
      </c>
      <c r="B280" s="9">
        <v>1790345744605</v>
      </c>
      <c r="C280" s="9">
        <v>1.7480666637420701</v>
      </c>
      <c r="D280" s="9">
        <v>9.4101114273071307</v>
      </c>
      <c r="E280" s="9">
        <v>1.04207634925842</v>
      </c>
    </row>
    <row r="281" spans="1:5" x14ac:dyDescent="0.35">
      <c r="A281" s="9">
        <v>9.2349999999999994</v>
      </c>
      <c r="B281" s="9">
        <v>1790345744669</v>
      </c>
      <c r="C281" s="10">
        <v>1.6720508337020901</v>
      </c>
      <c r="D281" s="9">
        <v>9.4618864059448207</v>
      </c>
      <c r="E281" s="10">
        <v>1.1279684305191</v>
      </c>
    </row>
    <row r="282" spans="1:5" x14ac:dyDescent="0.35">
      <c r="A282" s="9">
        <v>9.2360000000000007</v>
      </c>
      <c r="B282" s="9">
        <v>1790345744670</v>
      </c>
      <c r="C282" s="9">
        <v>1.6720508337020901</v>
      </c>
      <c r="D282" s="9">
        <v>9.4430313110351598</v>
      </c>
      <c r="E282" s="9">
        <v>1.1279684305191</v>
      </c>
    </row>
    <row r="283" spans="1:5" x14ac:dyDescent="0.35">
      <c r="A283" s="9">
        <v>9.3049999999999997</v>
      </c>
      <c r="B283" s="9">
        <v>1790345744739</v>
      </c>
      <c r="C283" s="10">
        <v>1.6071079969406099</v>
      </c>
      <c r="D283" s="9">
        <v>9.4618864059448207</v>
      </c>
      <c r="E283" s="10">
        <v>1.03908360004425</v>
      </c>
    </row>
    <row r="284" spans="1:5" x14ac:dyDescent="0.35">
      <c r="A284" s="9">
        <v>9.3070000000000004</v>
      </c>
      <c r="B284" s="9">
        <v>1790345744741</v>
      </c>
      <c r="C284" s="9">
        <v>1.6071079969406099</v>
      </c>
      <c r="D284" s="10">
        <v>9.4618864059448207</v>
      </c>
      <c r="E284" s="9">
        <v>1.03908360004425</v>
      </c>
    </row>
    <row r="285" spans="1:5" x14ac:dyDescent="0.35">
      <c r="A285" s="9">
        <v>9.3209999999999997</v>
      </c>
      <c r="B285" s="9">
        <v>1790345744755</v>
      </c>
      <c r="C285" s="9">
        <v>1.84413409233093</v>
      </c>
      <c r="D285" s="9">
        <v>9.4071187973022496</v>
      </c>
      <c r="E285" s="9">
        <v>0.957980036735535</v>
      </c>
    </row>
    <row r="286" spans="1:5" x14ac:dyDescent="0.35">
      <c r="A286" s="9">
        <v>9.3689999999999998</v>
      </c>
      <c r="B286" s="9">
        <v>1790345744803</v>
      </c>
      <c r="C286" s="9">
        <v>1.8608934879303001</v>
      </c>
      <c r="D286" s="9">
        <v>9.4190893173217791</v>
      </c>
      <c r="E286" s="10">
        <v>0.972045958042145</v>
      </c>
    </row>
    <row r="287" spans="1:5" x14ac:dyDescent="0.35">
      <c r="A287" s="9">
        <v>9.3699999999999992</v>
      </c>
      <c r="B287" s="9">
        <v>1790345744804</v>
      </c>
      <c r="C287" s="10">
        <v>1.8608934879303001</v>
      </c>
      <c r="D287" s="10">
        <v>9.4190893173217791</v>
      </c>
      <c r="E287" s="9">
        <v>0.972045958042145</v>
      </c>
    </row>
    <row r="288" spans="1:5" x14ac:dyDescent="0.35">
      <c r="A288" s="9">
        <v>9.4359999999999999</v>
      </c>
      <c r="B288" s="9">
        <v>1790345744870</v>
      </c>
      <c r="C288" s="9">
        <v>1.77889204025269</v>
      </c>
      <c r="D288" s="9">
        <v>9.4618864059448207</v>
      </c>
      <c r="E288" s="9">
        <v>1.0109517574310301</v>
      </c>
    </row>
    <row r="289" spans="1:5" x14ac:dyDescent="0.35">
      <c r="A289" s="9">
        <v>9.5020000000000007</v>
      </c>
      <c r="B289" s="9">
        <v>1790345744936</v>
      </c>
      <c r="C289" s="9">
        <v>1.8180971145629901</v>
      </c>
      <c r="D289" s="9">
        <v>9.5558586120605504</v>
      </c>
      <c r="E289" s="9">
        <v>1.0181343555450399</v>
      </c>
    </row>
    <row r="290" spans="1:5" x14ac:dyDescent="0.35">
      <c r="A290" s="9">
        <v>9.5220000000000002</v>
      </c>
      <c r="B290" s="9">
        <v>1790345744956</v>
      </c>
      <c r="C290" s="9">
        <v>1.77889204025269</v>
      </c>
      <c r="D290" s="9">
        <v>9.5510702133178693</v>
      </c>
      <c r="E290" s="9">
        <v>1.01514160633087</v>
      </c>
    </row>
    <row r="291" spans="1:5" x14ac:dyDescent="0.35">
      <c r="A291" s="9">
        <v>9.57</v>
      </c>
      <c r="B291" s="9">
        <v>1790345745004</v>
      </c>
      <c r="C291" s="9">
        <v>1.7579427957534799</v>
      </c>
      <c r="D291" s="9">
        <v>9.5361061096191406</v>
      </c>
      <c r="E291" s="10">
        <v>1.0301053524017301</v>
      </c>
    </row>
    <row r="292" spans="1:5" x14ac:dyDescent="0.35">
      <c r="A292" s="9">
        <v>9.5709999999999997</v>
      </c>
      <c r="B292" s="9">
        <v>1790345745005</v>
      </c>
      <c r="C292" s="10">
        <v>1.7579427957534799</v>
      </c>
      <c r="D292" s="10">
        <v>9.5361061096191406</v>
      </c>
      <c r="E292" s="9">
        <v>1.0301053524017301</v>
      </c>
    </row>
    <row r="293" spans="1:5" x14ac:dyDescent="0.35">
      <c r="A293" s="9">
        <v>9.6359999999999992</v>
      </c>
      <c r="B293" s="9">
        <v>1790345745070</v>
      </c>
      <c r="C293" s="10">
        <v>1.86807608604431</v>
      </c>
      <c r="D293" s="9">
        <v>9.4960031509399396</v>
      </c>
      <c r="E293" s="10">
        <v>1.0591350793838501</v>
      </c>
    </row>
    <row r="294" spans="1:5" x14ac:dyDescent="0.35">
      <c r="A294" s="9">
        <v>9.6370000000000005</v>
      </c>
      <c r="B294" s="9">
        <v>1790345745071</v>
      </c>
      <c r="C294" s="9">
        <v>1.86807608604431</v>
      </c>
      <c r="D294" s="9">
        <v>9.5079746246337908</v>
      </c>
      <c r="E294" s="9">
        <v>1.0591350793838501</v>
      </c>
    </row>
    <row r="295" spans="1:5" x14ac:dyDescent="0.35">
      <c r="A295" s="9">
        <v>9.7029999999999994</v>
      </c>
      <c r="B295" s="9">
        <v>1790345745137</v>
      </c>
      <c r="C295" s="9">
        <v>1.5418660640716599</v>
      </c>
      <c r="D295" s="9">
        <v>9.4690685272216797</v>
      </c>
      <c r="E295" s="9">
        <v>1.0818799734115601</v>
      </c>
    </row>
    <row r="296" spans="1:5" x14ac:dyDescent="0.35">
      <c r="A296" s="9">
        <v>9.7219999999999995</v>
      </c>
      <c r="B296" s="9">
        <v>1790345745156</v>
      </c>
      <c r="C296" s="9">
        <v>1.5661073923111</v>
      </c>
      <c r="D296" s="9">
        <v>9.5510702133178693</v>
      </c>
      <c r="E296" s="9">
        <v>1.11809229850769</v>
      </c>
    </row>
    <row r="297" spans="1:5" x14ac:dyDescent="0.35">
      <c r="A297" s="9">
        <v>9.77</v>
      </c>
      <c r="B297" s="9">
        <v>1790345745204</v>
      </c>
      <c r="C297" s="9">
        <v>1.61399137973785</v>
      </c>
      <c r="D297" s="9">
        <v>9.5118646621704102</v>
      </c>
      <c r="E297" s="9">
        <v>1.1061213016510001</v>
      </c>
    </row>
    <row r="298" spans="1:5" x14ac:dyDescent="0.35">
      <c r="A298" s="9">
        <v>9.8369999999999997</v>
      </c>
      <c r="B298" s="9">
        <v>1790345745271</v>
      </c>
      <c r="C298" s="10">
        <v>1.5260044336319001</v>
      </c>
      <c r="D298" s="9">
        <v>9.5720195770263707</v>
      </c>
      <c r="E298" s="10">
        <v>1.1809401512146001</v>
      </c>
    </row>
    <row r="299" spans="1:5" x14ac:dyDescent="0.35">
      <c r="A299" s="9">
        <v>9.8379999999999992</v>
      </c>
      <c r="B299" s="9">
        <v>1790345745272</v>
      </c>
      <c r="C299" s="9">
        <v>1.5260044336319001</v>
      </c>
      <c r="D299" s="9">
        <v>9.5630407333374006</v>
      </c>
      <c r="E299" s="9">
        <v>1.1809401512146001</v>
      </c>
    </row>
    <row r="300" spans="1:5" x14ac:dyDescent="0.35">
      <c r="A300" s="9">
        <v>9.9049999999999994</v>
      </c>
      <c r="B300" s="9">
        <v>1790345745339</v>
      </c>
      <c r="C300" s="10">
        <v>1.62895512580872</v>
      </c>
      <c r="D300" s="9">
        <v>9.5241355895996094</v>
      </c>
      <c r="E300" s="10">
        <v>1.2428901195526101</v>
      </c>
    </row>
    <row r="301" spans="1:5" x14ac:dyDescent="0.35">
      <c r="A301" s="9">
        <v>9.9060000000000006</v>
      </c>
      <c r="B301" s="9">
        <v>1790345745340</v>
      </c>
      <c r="C301" s="9">
        <v>1.62895512580872</v>
      </c>
      <c r="D301" s="10">
        <v>9.5241355895996094</v>
      </c>
      <c r="E301" s="9">
        <v>1.2428901195526101</v>
      </c>
    </row>
    <row r="302" spans="1:5" x14ac:dyDescent="0.35">
      <c r="A302" s="9">
        <v>9.9179999999999993</v>
      </c>
      <c r="B302" s="9">
        <v>1790345745352</v>
      </c>
      <c r="C302" s="9">
        <v>1.4751276969909699</v>
      </c>
      <c r="D302" s="9">
        <v>9.4909152984619105</v>
      </c>
      <c r="E302" s="9">
        <v>1.3599066734314</v>
      </c>
    </row>
    <row r="303" spans="1:5" x14ac:dyDescent="0.35">
      <c r="A303" s="9">
        <v>9.9700000000000006</v>
      </c>
      <c r="B303" s="9">
        <v>1790345745404</v>
      </c>
      <c r="C303" s="10">
        <v>1.4850037097930899</v>
      </c>
      <c r="D303" s="9">
        <v>9.4499149322509801</v>
      </c>
      <c r="E303" s="10">
        <v>1.3479356765747099</v>
      </c>
    </row>
    <row r="304" spans="1:5" x14ac:dyDescent="0.35">
      <c r="A304" s="9">
        <v>9.9710000000000001</v>
      </c>
      <c r="B304" s="9">
        <v>1790345745405</v>
      </c>
      <c r="C304" s="9">
        <v>1.4850037097930899</v>
      </c>
      <c r="D304" s="9">
        <v>9.4720611572265607</v>
      </c>
      <c r="E304" s="9">
        <v>1.3479356765747099</v>
      </c>
    </row>
    <row r="305" spans="1:5" x14ac:dyDescent="0.35">
      <c r="A305" s="9">
        <v>10.038</v>
      </c>
      <c r="B305" s="9">
        <v>1790345745472</v>
      </c>
      <c r="C305" s="9">
        <v>1.3700820207595801</v>
      </c>
      <c r="D305" s="9">
        <v>9.4648790359497106</v>
      </c>
      <c r="E305" s="9">
        <v>1.3748704195022601</v>
      </c>
    </row>
    <row r="306" spans="1:5" x14ac:dyDescent="0.35">
      <c r="A306" s="9">
        <v>10.099</v>
      </c>
      <c r="B306" s="9">
        <v>1790345745533</v>
      </c>
      <c r="C306" s="10">
        <v>1.3841480016708401</v>
      </c>
      <c r="D306" s="9">
        <v>9.4600906372070295</v>
      </c>
      <c r="E306" s="10">
        <v>1.3940241336822501</v>
      </c>
    </row>
    <row r="307" spans="1:5" x14ac:dyDescent="0.35">
      <c r="A307" s="9">
        <v>10.1</v>
      </c>
      <c r="B307" s="9">
        <v>1790345745534</v>
      </c>
      <c r="C307" s="9">
        <v>1.3841480016708401</v>
      </c>
      <c r="D307" s="9">
        <v>9.4550027847290004</v>
      </c>
      <c r="E307" s="9">
        <v>1.3940241336822501</v>
      </c>
    </row>
    <row r="308" spans="1:5" x14ac:dyDescent="0.35">
      <c r="A308" s="9">
        <v>10.118</v>
      </c>
      <c r="B308" s="9">
        <v>1790345745552</v>
      </c>
      <c r="C308" s="9">
        <v>1.4371197223663299</v>
      </c>
      <c r="D308" s="9">
        <v>9.5079746246337908</v>
      </c>
      <c r="E308" s="9">
        <v>1.31711030006409</v>
      </c>
    </row>
    <row r="309" spans="1:5" x14ac:dyDescent="0.35">
      <c r="A309" s="9">
        <v>10.172000000000001</v>
      </c>
      <c r="B309" s="9">
        <v>1790345745606</v>
      </c>
      <c r="C309" s="9">
        <v>1.3841480016708401</v>
      </c>
      <c r="D309" s="9">
        <v>9.5459823608398402</v>
      </c>
      <c r="E309" s="9">
        <v>1.3530234098434499</v>
      </c>
    </row>
    <row r="310" spans="1:5" x14ac:dyDescent="0.35">
      <c r="A310" s="9">
        <v>10.238</v>
      </c>
      <c r="B310" s="9">
        <v>1790345745672</v>
      </c>
      <c r="C310" s="9">
        <v>1.4709378480911299</v>
      </c>
      <c r="D310" s="9">
        <v>9.54089450836182</v>
      </c>
      <c r="E310" s="10">
        <v>1.3189059495925901</v>
      </c>
    </row>
    <row r="311" spans="1:5" x14ac:dyDescent="0.35">
      <c r="A311" s="9">
        <v>10.239000000000001</v>
      </c>
      <c r="B311" s="9">
        <v>1790345745673</v>
      </c>
      <c r="C311" s="9">
        <v>1.5260044336319001</v>
      </c>
      <c r="D311" s="10">
        <v>9.54089450836182</v>
      </c>
      <c r="E311" s="9">
        <v>1.3189059495925901</v>
      </c>
    </row>
    <row r="312" spans="1:5" x14ac:dyDescent="0.35">
      <c r="A312" s="9">
        <v>10.305</v>
      </c>
      <c r="B312" s="9">
        <v>1790345745739</v>
      </c>
      <c r="C312" s="10">
        <v>1.62386751174927</v>
      </c>
      <c r="D312" s="9">
        <v>9.5319166183471697</v>
      </c>
      <c r="E312" s="10">
        <v>1.15699803829193</v>
      </c>
    </row>
    <row r="313" spans="1:5" x14ac:dyDescent="0.35">
      <c r="A313" s="9">
        <v>10.305999999999999</v>
      </c>
      <c r="B313" s="9">
        <v>1790345745740</v>
      </c>
      <c r="C313" s="9">
        <v>1.62386751174927</v>
      </c>
      <c r="D313" s="9">
        <v>9.5558586120605504</v>
      </c>
      <c r="E313" s="9">
        <v>1.15699803829193</v>
      </c>
    </row>
    <row r="314" spans="1:5" x14ac:dyDescent="0.35">
      <c r="A314" s="9">
        <v>10.317</v>
      </c>
      <c r="B314" s="9">
        <v>1790345745751</v>
      </c>
      <c r="C314" s="10">
        <v>1.62386751174927</v>
      </c>
      <c r="D314" s="9">
        <v>9.5390987396240199</v>
      </c>
      <c r="E314" s="10">
        <v>1.01514160633087</v>
      </c>
    </row>
    <row r="315" spans="1:5" x14ac:dyDescent="0.35">
      <c r="A315" s="9">
        <v>10.318</v>
      </c>
      <c r="B315" s="9">
        <v>1790345745752</v>
      </c>
      <c r="C315" s="9">
        <v>1.62386751174927</v>
      </c>
      <c r="D315" s="10">
        <v>9.5390987396240199</v>
      </c>
      <c r="E315" s="9">
        <v>1.01514160633087</v>
      </c>
    </row>
    <row r="316" spans="1:5" x14ac:dyDescent="0.35">
      <c r="A316" s="9">
        <v>10.372</v>
      </c>
      <c r="B316" s="9">
        <v>1790345745806</v>
      </c>
      <c r="C316" s="9">
        <v>1.6930000782012899</v>
      </c>
      <c r="D316" s="9">
        <v>9.5148572921752894</v>
      </c>
      <c r="E316" s="10">
        <v>1.00586414337158</v>
      </c>
    </row>
    <row r="317" spans="1:5" x14ac:dyDescent="0.35">
      <c r="A317" s="9">
        <v>10.372999999999999</v>
      </c>
      <c r="B317" s="9">
        <v>1790345745807</v>
      </c>
      <c r="C317" s="9">
        <v>1.6639703512191799</v>
      </c>
      <c r="D317" s="10">
        <v>9.5148572921752894</v>
      </c>
      <c r="E317" s="9">
        <v>1.00586414337158</v>
      </c>
    </row>
    <row r="318" spans="1:5" x14ac:dyDescent="0.35">
      <c r="A318" s="9">
        <v>10.439</v>
      </c>
      <c r="B318" s="9">
        <v>1790345745873</v>
      </c>
      <c r="C318" s="9">
        <v>1.51403343677521</v>
      </c>
      <c r="D318" s="9">
        <v>9.5771074295043999</v>
      </c>
      <c r="E318" s="9">
        <v>1.09385097026825</v>
      </c>
    </row>
    <row r="319" spans="1:5" x14ac:dyDescent="0.35">
      <c r="A319" s="9">
        <v>10.44</v>
      </c>
      <c r="B319" s="9">
        <v>1790345745874</v>
      </c>
      <c r="C319" s="10">
        <v>1.51403343677521</v>
      </c>
      <c r="D319" s="10">
        <v>9.5771074295043999</v>
      </c>
      <c r="E319" s="9">
        <v>1.1061213016510001</v>
      </c>
    </row>
    <row r="320" spans="1:5" x14ac:dyDescent="0.35">
      <c r="A320" s="9">
        <v>10.503</v>
      </c>
      <c r="B320" s="9">
        <v>1790345745937</v>
      </c>
      <c r="C320" s="9">
        <v>1.5020624399185201</v>
      </c>
      <c r="D320" s="9">
        <v>9.61301994323731</v>
      </c>
      <c r="E320" s="9">
        <v>1.0699089765548699</v>
      </c>
    </row>
    <row r="321" spans="1:5" x14ac:dyDescent="0.35">
      <c r="A321" s="9">
        <v>10.516999999999999</v>
      </c>
      <c r="B321" s="9">
        <v>1790345745951</v>
      </c>
      <c r="C321" s="9">
        <v>1.56191754341126</v>
      </c>
      <c r="D321" s="9">
        <v>9.5789022445678693</v>
      </c>
      <c r="E321" s="9">
        <v>0.99898076057434104</v>
      </c>
    </row>
    <row r="322" spans="1:5" x14ac:dyDescent="0.35">
      <c r="A322" s="9">
        <v>10.573</v>
      </c>
      <c r="B322" s="9">
        <v>1790345746007</v>
      </c>
      <c r="C322" s="9">
        <v>1.55712902545929</v>
      </c>
      <c r="D322" s="9">
        <v>9.5651359558105504</v>
      </c>
      <c r="E322" s="9">
        <v>1.0109517574310301</v>
      </c>
    </row>
    <row r="323" spans="1:5" x14ac:dyDescent="0.35">
      <c r="A323" s="9">
        <v>10.64</v>
      </c>
      <c r="B323" s="9">
        <v>1790345746074</v>
      </c>
      <c r="C323" s="9">
        <v>1.52809941768646</v>
      </c>
      <c r="D323" s="9">
        <v>9.5789022445678693</v>
      </c>
      <c r="E323" s="9">
        <v>0.93403804302215598</v>
      </c>
    </row>
    <row r="324" spans="1:5" x14ac:dyDescent="0.35">
      <c r="A324" s="9">
        <v>10.707000000000001</v>
      </c>
      <c r="B324" s="9">
        <v>1790345746141</v>
      </c>
      <c r="C324" s="9">
        <v>2.1820158958435099</v>
      </c>
      <c r="D324" s="9">
        <v>9.5699243545532209</v>
      </c>
      <c r="E324" s="10">
        <v>1.17106401920319</v>
      </c>
    </row>
    <row r="325" spans="1:5" x14ac:dyDescent="0.35">
      <c r="A325" s="9">
        <v>10.708</v>
      </c>
      <c r="B325" s="9">
        <v>1790345746142</v>
      </c>
      <c r="C325" s="10">
        <v>2.1820158958435099</v>
      </c>
      <c r="D325" s="10">
        <v>9.5699243545532209</v>
      </c>
      <c r="E325" s="9">
        <v>1.17106401920319</v>
      </c>
    </row>
    <row r="326" spans="1:5" x14ac:dyDescent="0.35">
      <c r="A326" s="9">
        <v>10.718</v>
      </c>
      <c r="B326" s="9">
        <v>1790345746152</v>
      </c>
      <c r="C326" s="9">
        <v>3.8600521087646502</v>
      </c>
      <c r="D326" s="9">
        <v>9.2179765701293999</v>
      </c>
      <c r="E326" s="9">
        <v>0.108038365840912</v>
      </c>
    </row>
    <row r="327" spans="1:5" x14ac:dyDescent="0.35">
      <c r="A327" s="9">
        <v>10.773999999999999</v>
      </c>
      <c r="B327" s="9">
        <v>1790345746208</v>
      </c>
      <c r="C327" s="9">
        <v>3.5871131420135498</v>
      </c>
      <c r="D327" s="9">
        <v>9.41400241851807</v>
      </c>
      <c r="E327" s="9">
        <v>-5.3869541734457002E-2</v>
      </c>
    </row>
    <row r="328" spans="1:5" x14ac:dyDescent="0.35">
      <c r="A328" s="9">
        <v>10.840999999999999</v>
      </c>
      <c r="B328" s="9">
        <v>1790345746275</v>
      </c>
      <c r="C328" s="9">
        <v>2.29394483566284</v>
      </c>
      <c r="D328" s="9">
        <v>9.5510702133178693</v>
      </c>
      <c r="E328" s="9">
        <v>0.48213240504264798</v>
      </c>
    </row>
    <row r="329" spans="1:5" x14ac:dyDescent="0.35">
      <c r="A329" s="9">
        <v>10.901</v>
      </c>
      <c r="B329" s="9">
        <v>1790345746335</v>
      </c>
      <c r="C329" s="10">
        <v>0.91009598970413197</v>
      </c>
      <c r="D329" s="9">
        <v>9.5558586120605504</v>
      </c>
      <c r="E329" s="10">
        <v>2.1170730590820299</v>
      </c>
    </row>
    <row r="330" spans="1:5" x14ac:dyDescent="0.35">
      <c r="A330" s="9">
        <v>10.901999999999999</v>
      </c>
      <c r="B330" s="9">
        <v>1790345746336</v>
      </c>
      <c r="C330" s="9">
        <v>0.91009598970413197</v>
      </c>
      <c r="D330" s="9">
        <v>9.76385498046875</v>
      </c>
      <c r="E330" s="9">
        <v>2.1170730590820299</v>
      </c>
    </row>
    <row r="331" spans="1:5" x14ac:dyDescent="0.35">
      <c r="A331" s="9">
        <v>10.92</v>
      </c>
      <c r="B331" s="9">
        <v>1790345746354</v>
      </c>
      <c r="C331" s="9">
        <v>0.57490772008895896</v>
      </c>
      <c r="D331" s="9">
        <v>10.009859085083001</v>
      </c>
      <c r="E331" s="9">
        <v>2.3130984306335498</v>
      </c>
    </row>
    <row r="332" spans="1:5" x14ac:dyDescent="0.35">
      <c r="A332" s="9">
        <v>10.975</v>
      </c>
      <c r="B332" s="9">
        <v>1790345746409</v>
      </c>
      <c r="C332" s="9">
        <v>1.0468647480011</v>
      </c>
      <c r="D332" s="9">
        <v>10.1059265136719</v>
      </c>
      <c r="E332" s="9">
        <v>2.1218614578247101</v>
      </c>
    </row>
    <row r="333" spans="1:5" x14ac:dyDescent="0.35">
      <c r="A333" s="9">
        <v>11.042</v>
      </c>
      <c r="B333" s="9">
        <v>1790345746476</v>
      </c>
      <c r="C333" s="10">
        <v>0.21607673168182401</v>
      </c>
      <c r="D333" s="9">
        <v>9.6510276794433594</v>
      </c>
      <c r="E333" s="10">
        <v>2.22211861610413</v>
      </c>
    </row>
    <row r="334" spans="1:5" x14ac:dyDescent="0.35">
      <c r="A334" s="9">
        <v>11.042999999999999</v>
      </c>
      <c r="B334" s="9">
        <v>1790345746477</v>
      </c>
      <c r="C334" s="9">
        <v>0.21607673168182401</v>
      </c>
      <c r="D334" s="10">
        <v>9.6510276794433594</v>
      </c>
      <c r="E334" s="9">
        <v>2.22211861610413</v>
      </c>
    </row>
    <row r="335" spans="1:5" x14ac:dyDescent="0.35">
      <c r="A335" s="9">
        <v>11.108000000000001</v>
      </c>
      <c r="B335" s="9">
        <v>1790345746542</v>
      </c>
      <c r="C335" s="10">
        <v>0.72604173421859697</v>
      </c>
      <c r="D335" s="9">
        <v>9.4600906372070295</v>
      </c>
      <c r="E335" s="10">
        <v>2.2631194591522199</v>
      </c>
    </row>
    <row r="336" spans="1:5" x14ac:dyDescent="0.35">
      <c r="A336" s="9">
        <v>11.109</v>
      </c>
      <c r="B336" s="9">
        <v>1790345746543</v>
      </c>
      <c r="C336" s="9">
        <v>0.72604173421859697</v>
      </c>
      <c r="D336" s="9">
        <v>9.1491432189941406</v>
      </c>
      <c r="E336" s="9">
        <v>2.2631194591522199</v>
      </c>
    </row>
    <row r="337" spans="1:5" x14ac:dyDescent="0.35">
      <c r="A337" s="9">
        <v>11.117000000000001</v>
      </c>
      <c r="B337" s="9">
        <v>1790345746551</v>
      </c>
      <c r="C337" s="10">
        <v>1.55712902545929</v>
      </c>
      <c r="D337" s="9">
        <v>8.9809503555297905</v>
      </c>
      <c r="E337" s="10">
        <v>2.0620064735412602</v>
      </c>
    </row>
    <row r="338" spans="1:5" x14ac:dyDescent="0.35">
      <c r="A338" s="9">
        <v>11.118</v>
      </c>
      <c r="B338" s="9">
        <v>1790345746552</v>
      </c>
      <c r="C338" s="9">
        <v>1.55712902545929</v>
      </c>
      <c r="D338" s="10">
        <v>8.9809503555297905</v>
      </c>
      <c r="E338" s="9">
        <v>2.0620064735412602</v>
      </c>
    </row>
    <row r="339" spans="1:5" x14ac:dyDescent="0.35">
      <c r="A339" s="9">
        <v>11.175000000000001</v>
      </c>
      <c r="B339" s="9">
        <v>1790345746609</v>
      </c>
      <c r="C339" s="9">
        <v>1.6499043703079199</v>
      </c>
      <c r="D339" s="9">
        <v>8.7011280059814506</v>
      </c>
      <c r="E339" s="9">
        <v>2.2101476192474401</v>
      </c>
    </row>
    <row r="340" spans="1:5" x14ac:dyDescent="0.35">
      <c r="A340" s="9">
        <v>11.242000000000001</v>
      </c>
      <c r="B340" s="9">
        <v>1790345746676</v>
      </c>
      <c r="C340" s="10">
        <v>1.75105941295624</v>
      </c>
      <c r="D340" s="9">
        <v>8.7130994796752894</v>
      </c>
      <c r="E340" s="10">
        <v>2.03806447982788</v>
      </c>
    </row>
    <row r="341" spans="1:5" x14ac:dyDescent="0.35">
      <c r="A341" s="9">
        <v>11.243</v>
      </c>
      <c r="B341" s="9">
        <v>1790345746677</v>
      </c>
      <c r="C341" s="9">
        <v>1.75105941295624</v>
      </c>
      <c r="D341" s="9">
        <v>8.6631202697753906</v>
      </c>
      <c r="E341" s="9">
        <v>2.03806447982788</v>
      </c>
    </row>
    <row r="342" spans="1:5" x14ac:dyDescent="0.35">
      <c r="A342" s="9">
        <v>11.303000000000001</v>
      </c>
      <c r="B342" s="9">
        <v>1790345746737</v>
      </c>
      <c r="C342" s="9">
        <v>2.0670940876007098</v>
      </c>
      <c r="D342" s="9">
        <v>9.1368732452392596</v>
      </c>
      <c r="E342" s="9">
        <v>2.2290019989013699</v>
      </c>
    </row>
    <row r="343" spans="1:5" x14ac:dyDescent="0.35">
      <c r="A343" s="9">
        <v>11.318</v>
      </c>
      <c r="B343" s="9">
        <v>1790345746752</v>
      </c>
      <c r="C343" s="9">
        <v>0.30705639719963101</v>
      </c>
      <c r="D343" s="9">
        <v>9.7261457443237305</v>
      </c>
      <c r="E343" s="9">
        <v>3.1181488037109402</v>
      </c>
    </row>
    <row r="344" spans="1:5" x14ac:dyDescent="0.35">
      <c r="A344" s="9">
        <v>11.375999999999999</v>
      </c>
      <c r="B344" s="9">
        <v>1790345746810</v>
      </c>
      <c r="C344" s="9">
        <v>0.35194769501686102</v>
      </c>
      <c r="D344" s="9">
        <v>9.7608623504638707</v>
      </c>
      <c r="E344" s="9">
        <v>3.0861263275146502</v>
      </c>
    </row>
    <row r="345" spans="1:5" x14ac:dyDescent="0.35">
      <c r="A345" s="9">
        <v>11.443</v>
      </c>
      <c r="B345" s="9">
        <v>1790345746877</v>
      </c>
      <c r="C345" s="9">
        <v>0.93703079223632801</v>
      </c>
      <c r="D345" s="9">
        <v>9.5340118408203107</v>
      </c>
      <c r="E345" s="10">
        <v>2.91194820404053</v>
      </c>
    </row>
    <row r="346" spans="1:5" x14ac:dyDescent="0.35">
      <c r="A346" s="9">
        <v>11.444000000000001</v>
      </c>
      <c r="B346" s="9">
        <v>1790345746878</v>
      </c>
      <c r="C346" s="9">
        <v>0.98012644052505504</v>
      </c>
      <c r="D346" s="10">
        <v>9.5340118408203107</v>
      </c>
      <c r="E346" s="9">
        <v>2.91194820404053</v>
      </c>
    </row>
    <row r="347" spans="1:5" x14ac:dyDescent="0.35">
      <c r="A347" s="9">
        <v>11.510999999999999</v>
      </c>
      <c r="B347" s="9">
        <v>1790345746945</v>
      </c>
      <c r="C347" s="9">
        <v>0.92895036935806297</v>
      </c>
      <c r="D347" s="9">
        <v>9.2751379013061506</v>
      </c>
      <c r="E347" s="10">
        <v>2.52408742904663</v>
      </c>
    </row>
    <row r="348" spans="1:5" x14ac:dyDescent="0.35">
      <c r="A348" s="9">
        <v>11.512</v>
      </c>
      <c r="B348" s="9">
        <v>1790345746946</v>
      </c>
      <c r="C348" s="10">
        <v>0.92895036935806297</v>
      </c>
      <c r="D348" s="10">
        <v>9.2751379013061506</v>
      </c>
      <c r="E348" s="9">
        <v>2.52408742904663</v>
      </c>
    </row>
    <row r="349" spans="1:5" x14ac:dyDescent="0.35">
      <c r="A349" s="9">
        <v>11.519</v>
      </c>
      <c r="B349" s="9">
        <v>1790345746953</v>
      </c>
      <c r="C349" s="9">
        <v>1.07110607624054</v>
      </c>
      <c r="D349" s="9">
        <v>9.2081003189086896</v>
      </c>
      <c r="E349" s="9">
        <v>2.3630774021148699</v>
      </c>
    </row>
    <row r="350" spans="1:5" x14ac:dyDescent="0.35">
      <c r="A350" s="9">
        <v>11.577</v>
      </c>
      <c r="B350" s="9">
        <v>1790345747011</v>
      </c>
      <c r="C350" s="9">
        <v>1.1540052890777599</v>
      </c>
      <c r="D350" s="9">
        <v>9.1889467239379901</v>
      </c>
      <c r="E350" s="9">
        <v>2.3229744434356698</v>
      </c>
    </row>
    <row r="351" spans="1:5" x14ac:dyDescent="0.35">
      <c r="A351" s="9">
        <v>11.645</v>
      </c>
      <c r="B351" s="9">
        <v>1790345747079</v>
      </c>
      <c r="C351" s="9">
        <v>1.07499670982361</v>
      </c>
      <c r="D351" s="9">
        <v>9.2491016387939506</v>
      </c>
      <c r="E351" s="9">
        <v>2.5788547992706299</v>
      </c>
    </row>
    <row r="352" spans="1:5" x14ac:dyDescent="0.35">
      <c r="A352" s="9">
        <v>11.704000000000001</v>
      </c>
      <c r="B352" s="9">
        <v>1790345747138</v>
      </c>
      <c r="C352" s="9">
        <v>0.99598801136016901</v>
      </c>
      <c r="D352" s="9">
        <v>9.3828773498535192</v>
      </c>
      <c r="E352" s="9">
        <v>2.7581205368042001</v>
      </c>
    </row>
    <row r="353" spans="1:5" x14ac:dyDescent="0.35">
      <c r="A353" s="9">
        <v>11.718</v>
      </c>
      <c r="B353" s="9">
        <v>1790345747152</v>
      </c>
      <c r="C353" s="9">
        <v>0.90291339159011796</v>
      </c>
      <c r="D353" s="9">
        <v>9.4208850860595703</v>
      </c>
      <c r="E353" s="9">
        <v>2.9191308021545401</v>
      </c>
    </row>
    <row r="354" spans="1:5" x14ac:dyDescent="0.35">
      <c r="A354" s="9">
        <v>11.778</v>
      </c>
      <c r="B354" s="9">
        <v>1790345747212</v>
      </c>
      <c r="C354" s="9">
        <v>0.98491483926773105</v>
      </c>
      <c r="D354" s="9">
        <v>9.3828773498535192</v>
      </c>
      <c r="E354" s="9">
        <v>2.8009169101715101</v>
      </c>
    </row>
    <row r="355" spans="1:5" x14ac:dyDescent="0.35">
      <c r="A355" s="9">
        <v>11.845000000000001</v>
      </c>
      <c r="B355" s="9">
        <v>1790345747279</v>
      </c>
      <c r="C355" s="9">
        <v>0.88405907154083296</v>
      </c>
      <c r="D355" s="9">
        <v>9.3448696136474592</v>
      </c>
      <c r="E355" s="9">
        <v>2.6889879703521702</v>
      </c>
    </row>
    <row r="356" spans="1:5" x14ac:dyDescent="0.35">
      <c r="A356" s="9">
        <v>11.912000000000001</v>
      </c>
      <c r="B356" s="9">
        <v>1790345747346</v>
      </c>
      <c r="C356" s="9">
        <v>0.89094239473342896</v>
      </c>
      <c r="D356" s="9">
        <v>9.1611146926879901</v>
      </c>
      <c r="E356" s="9">
        <v>2.6671409606933598</v>
      </c>
    </row>
    <row r="357" spans="1:5" x14ac:dyDescent="0.35">
      <c r="A357" s="9">
        <v>11.917999999999999</v>
      </c>
      <c r="B357" s="9">
        <v>1790345747352</v>
      </c>
      <c r="C357" s="9">
        <v>1.06093072891235</v>
      </c>
      <c r="D357" s="9">
        <v>9.2918977737426793</v>
      </c>
      <c r="E357" s="9">
        <v>2.7461495399475102</v>
      </c>
    </row>
    <row r="358" spans="1:5" x14ac:dyDescent="0.35">
      <c r="A358" s="9">
        <v>11.978999999999999</v>
      </c>
      <c r="B358" s="9">
        <v>1790345747413</v>
      </c>
      <c r="C358" s="10">
        <v>1.0540473461151101</v>
      </c>
      <c r="D358" s="9">
        <v>9.3020734786987305</v>
      </c>
      <c r="E358" s="10">
        <v>2.7419598102569598</v>
      </c>
    </row>
    <row r="359" spans="1:5" x14ac:dyDescent="0.35">
      <c r="A359" s="9">
        <v>11.98</v>
      </c>
      <c r="B359" s="9">
        <v>1790345747414</v>
      </c>
      <c r="C359" s="9">
        <v>1.0540473461151101</v>
      </c>
      <c r="D359" s="10">
        <v>9.3020734786987305</v>
      </c>
      <c r="E359" s="9">
        <v>2.7419598102569598</v>
      </c>
    </row>
    <row r="360" spans="1:5" x14ac:dyDescent="0.35">
      <c r="A360" s="9">
        <v>12.048999999999999</v>
      </c>
      <c r="B360" s="9">
        <v>1790345747483</v>
      </c>
      <c r="C360" s="9">
        <v>0.95289236307144198</v>
      </c>
      <c r="D360" s="9">
        <v>9.3379859924316406</v>
      </c>
      <c r="E360" s="9">
        <v>2.8610713481903098</v>
      </c>
    </row>
    <row r="361" spans="1:5" x14ac:dyDescent="0.35">
      <c r="A361" s="9">
        <v>12.105</v>
      </c>
      <c r="B361" s="9">
        <v>1790345747539</v>
      </c>
      <c r="C361" s="10">
        <v>0.96306771039962802</v>
      </c>
      <c r="D361" s="9">
        <v>9.1820640563964808</v>
      </c>
      <c r="E361" s="10">
        <v>2.6390089988708501</v>
      </c>
    </row>
    <row r="362" spans="1:5" x14ac:dyDescent="0.35">
      <c r="A362" s="9">
        <v>12.106</v>
      </c>
      <c r="B362" s="9">
        <v>1790345747540</v>
      </c>
      <c r="C362" s="9">
        <v>0.96306771039962802</v>
      </c>
      <c r="D362" s="10">
        <v>9.1820640563964808</v>
      </c>
      <c r="E362" s="10">
        <v>2.6390089988708501</v>
      </c>
    </row>
    <row r="363" spans="1:5" x14ac:dyDescent="0.35">
      <c r="A363" s="9">
        <v>12.106999999999999</v>
      </c>
      <c r="B363" s="9">
        <v>1790345747541</v>
      </c>
      <c r="C363" s="10">
        <v>0.96306771039962802</v>
      </c>
      <c r="D363" s="10">
        <v>9.1820640563964808</v>
      </c>
      <c r="E363" s="9">
        <v>2.6390089988708501</v>
      </c>
    </row>
    <row r="364" spans="1:5" x14ac:dyDescent="0.35">
      <c r="A364" s="9">
        <v>12.179</v>
      </c>
      <c r="B364" s="9">
        <v>1790345747613</v>
      </c>
      <c r="C364" s="9">
        <v>0.94900178909301802</v>
      </c>
      <c r="D364" s="9">
        <v>9.1961297988891602</v>
      </c>
      <c r="E364" s="9">
        <v>2.69886422157288</v>
      </c>
    </row>
    <row r="365" spans="1:5" x14ac:dyDescent="0.35">
      <c r="A365" s="9">
        <v>12.252000000000001</v>
      </c>
      <c r="B365" s="9">
        <v>1790345747686</v>
      </c>
      <c r="C365" s="9">
        <v>0.81492650508880604</v>
      </c>
      <c r="D365" s="9">
        <v>9.2829198837280291</v>
      </c>
      <c r="E365" s="9">
        <v>2.8158807754516602</v>
      </c>
    </row>
    <row r="366" spans="1:5" x14ac:dyDescent="0.35">
      <c r="A366" s="9">
        <v>12.316000000000001</v>
      </c>
      <c r="B366" s="9">
        <v>1790345747750</v>
      </c>
      <c r="C366" s="10">
        <v>0.91997212171554599</v>
      </c>
      <c r="D366" s="9">
        <v>9.3140439987182599</v>
      </c>
      <c r="E366" s="10">
        <v>2.7440547943115199</v>
      </c>
    </row>
    <row r="367" spans="1:5" x14ac:dyDescent="0.35">
      <c r="A367" s="9">
        <v>12.317</v>
      </c>
      <c r="B367" s="9">
        <v>1790345747751</v>
      </c>
      <c r="C367" s="9">
        <v>0.91997212171554599</v>
      </c>
      <c r="D367" s="10">
        <v>9.3140439987182599</v>
      </c>
      <c r="E367" s="9">
        <v>2.7440547943115199</v>
      </c>
    </row>
    <row r="368" spans="1:5" x14ac:dyDescent="0.35">
      <c r="A368" s="9">
        <v>12.381</v>
      </c>
      <c r="B368" s="9">
        <v>1790345747815</v>
      </c>
      <c r="C368" s="9">
        <v>0.931943118572235</v>
      </c>
      <c r="D368" s="9">
        <v>9.1919393539428693</v>
      </c>
      <c r="E368" s="10">
        <v>2.6411039829254199</v>
      </c>
    </row>
    <row r="369" spans="1:5" x14ac:dyDescent="0.35">
      <c r="A369" s="9">
        <v>12.382</v>
      </c>
      <c r="B369" s="9">
        <v>1790345747816</v>
      </c>
      <c r="C369" s="10">
        <v>0.931943118572235</v>
      </c>
      <c r="D369" s="10">
        <v>9.1919393539428693</v>
      </c>
      <c r="E369" s="9">
        <v>2.6411039829254199</v>
      </c>
    </row>
    <row r="370" spans="1:5" x14ac:dyDescent="0.35">
      <c r="A370" s="9">
        <v>12.448</v>
      </c>
      <c r="B370" s="9">
        <v>1790345747882</v>
      </c>
      <c r="C370" s="9">
        <v>0.86011701822280895</v>
      </c>
      <c r="D370" s="9">
        <v>9.2559843063354492</v>
      </c>
      <c r="E370" s="9">
        <v>2.6671409606933598</v>
      </c>
    </row>
    <row r="371" spans="1:5" x14ac:dyDescent="0.35">
      <c r="A371" s="9">
        <v>12.507999999999999</v>
      </c>
      <c r="B371" s="9">
        <v>1790345747942</v>
      </c>
      <c r="C371" s="9">
        <v>0.80505037307739302</v>
      </c>
      <c r="D371" s="9">
        <v>9.3828773498535192</v>
      </c>
      <c r="E371" s="9">
        <v>2.7919387817382799</v>
      </c>
    </row>
    <row r="372" spans="1:5" x14ac:dyDescent="0.35">
      <c r="A372" s="9">
        <v>12.584</v>
      </c>
      <c r="B372" s="9">
        <v>1790345748018</v>
      </c>
      <c r="C372" s="9">
        <v>0.59406137466430697</v>
      </c>
      <c r="D372" s="9">
        <v>9.3379859924316406</v>
      </c>
      <c r="E372" s="9">
        <v>2.8089973926544198</v>
      </c>
    </row>
    <row r="373" spans="1:5" x14ac:dyDescent="0.35">
      <c r="A373" s="9">
        <v>12.651999999999999</v>
      </c>
      <c r="B373" s="9">
        <v>1790345748086</v>
      </c>
      <c r="C373" s="9">
        <v>1.0399814844131501</v>
      </c>
      <c r="D373" s="9">
        <v>9.3619279861450195</v>
      </c>
      <c r="E373" s="9">
        <v>2.75093793869019</v>
      </c>
    </row>
    <row r="374" spans="1:5" x14ac:dyDescent="0.35">
      <c r="A374" s="9">
        <v>12.715999999999999</v>
      </c>
      <c r="B374" s="9">
        <v>1790345748150</v>
      </c>
      <c r="C374" s="9">
        <v>0.629974365234375</v>
      </c>
      <c r="D374" s="9">
        <v>9.1530342102050799</v>
      </c>
      <c r="E374" s="9">
        <v>2.57197141647339</v>
      </c>
    </row>
    <row r="375" spans="1:5" x14ac:dyDescent="0.35">
      <c r="A375" s="9">
        <v>12.717000000000001</v>
      </c>
      <c r="B375" s="9">
        <v>1790345748151</v>
      </c>
      <c r="C375" s="10">
        <v>0.629974365234375</v>
      </c>
      <c r="D375" s="10">
        <v>9.1530342102050799</v>
      </c>
      <c r="E375" s="9">
        <v>2.6530749797821001</v>
      </c>
    </row>
    <row r="376" spans="1:5" x14ac:dyDescent="0.35">
      <c r="A376" s="9">
        <v>12.782999999999999</v>
      </c>
      <c r="B376" s="9">
        <v>1790345748217</v>
      </c>
      <c r="C376" s="9">
        <v>0.77901345491409302</v>
      </c>
      <c r="D376" s="9">
        <v>9.2628679275512695</v>
      </c>
      <c r="E376" s="10">
        <v>2.77996778488159</v>
      </c>
    </row>
    <row r="377" spans="1:5" x14ac:dyDescent="0.35">
      <c r="A377" s="9">
        <v>12.784000000000001</v>
      </c>
      <c r="B377" s="9">
        <v>1790345748218</v>
      </c>
      <c r="C377" s="10">
        <v>0.77901345491409302</v>
      </c>
      <c r="D377" s="10">
        <v>9.2628679275512695</v>
      </c>
      <c r="E377" s="9">
        <v>2.77996778488159</v>
      </c>
    </row>
    <row r="378" spans="1:5" x14ac:dyDescent="0.35">
      <c r="A378" s="9">
        <v>12.852</v>
      </c>
      <c r="B378" s="9">
        <v>1790345748286</v>
      </c>
      <c r="C378" s="9">
        <v>1.0681133270263701</v>
      </c>
      <c r="D378" s="9">
        <v>9.3999357223510707</v>
      </c>
      <c r="E378" s="9">
        <v>2.67013359069824</v>
      </c>
    </row>
    <row r="379" spans="1:5" x14ac:dyDescent="0.35">
      <c r="A379" s="9">
        <v>12.909000000000001</v>
      </c>
      <c r="B379" s="9">
        <v>1790345748343</v>
      </c>
      <c r="C379" s="10">
        <v>0.85802209377288796</v>
      </c>
      <c r="D379" s="9">
        <v>9.3260154724121094</v>
      </c>
      <c r="E379" s="10">
        <v>2.6770169734954798</v>
      </c>
    </row>
    <row r="380" spans="1:5" x14ac:dyDescent="0.35">
      <c r="A380" s="9">
        <v>12.911</v>
      </c>
      <c r="B380" s="9">
        <v>1790345748345</v>
      </c>
      <c r="C380" s="9">
        <v>0.85802209377288796</v>
      </c>
      <c r="D380" s="10">
        <v>9.3260154724121094</v>
      </c>
      <c r="E380" s="9">
        <v>2.6770169734954798</v>
      </c>
    </row>
    <row r="381" spans="1:5" x14ac:dyDescent="0.35">
      <c r="A381" s="9">
        <v>12.981999999999999</v>
      </c>
      <c r="B381" s="9">
        <v>1790345748416</v>
      </c>
      <c r="C381" s="10">
        <v>0.99209743738174405</v>
      </c>
      <c r="D381" s="9">
        <v>9.3299055099487305</v>
      </c>
      <c r="E381" s="10">
        <v>2.6001033782959002</v>
      </c>
    </row>
    <row r="382" spans="1:5" x14ac:dyDescent="0.35">
      <c r="A382" s="9">
        <v>12.983000000000001</v>
      </c>
      <c r="B382" s="9">
        <v>1790345748417</v>
      </c>
      <c r="C382" s="9">
        <v>0.99209743738174405</v>
      </c>
      <c r="D382" s="9">
        <v>9.3140439987182599</v>
      </c>
      <c r="E382" s="9">
        <v>2.6001033782959002</v>
      </c>
    </row>
    <row r="383" spans="1:5" x14ac:dyDescent="0.35">
      <c r="A383" s="9">
        <v>13.05</v>
      </c>
      <c r="B383" s="9">
        <v>1790345748484</v>
      </c>
      <c r="C383" s="10">
        <v>0.99898076057434104</v>
      </c>
      <c r="D383" s="9">
        <v>9.2969856262206996</v>
      </c>
      <c r="E383" s="10">
        <v>2.5600004196167001</v>
      </c>
    </row>
    <row r="384" spans="1:5" x14ac:dyDescent="0.35">
      <c r="A384" s="9">
        <v>13.051</v>
      </c>
      <c r="B384" s="9">
        <v>1790345748485</v>
      </c>
      <c r="C384" s="9">
        <v>0.99898076057434104</v>
      </c>
      <c r="D384" s="9">
        <v>9.3110513687133807</v>
      </c>
      <c r="E384" s="9">
        <v>2.5600004196167001</v>
      </c>
    </row>
    <row r="385" spans="1:5" x14ac:dyDescent="0.35">
      <c r="A385" s="9">
        <v>13.116</v>
      </c>
      <c r="B385" s="9">
        <v>1790345748550</v>
      </c>
      <c r="C385" s="9">
        <v>0.98491483926773105</v>
      </c>
      <c r="D385" s="9">
        <v>9.3499574661254901</v>
      </c>
      <c r="E385" s="10">
        <v>2.57197141647339</v>
      </c>
    </row>
    <row r="386" spans="1:5" x14ac:dyDescent="0.35">
      <c r="A386" s="9">
        <v>13.117000000000001</v>
      </c>
      <c r="B386" s="9">
        <v>1790345748551</v>
      </c>
      <c r="C386" s="10">
        <v>0.98491483926773105</v>
      </c>
      <c r="D386" s="10">
        <v>9.3499574661254901</v>
      </c>
      <c r="E386" s="9">
        <v>2.57197141647339</v>
      </c>
    </row>
    <row r="387" spans="1:5" x14ac:dyDescent="0.35">
      <c r="A387" s="9">
        <v>13.183</v>
      </c>
      <c r="B387" s="9">
        <v>1790345748617</v>
      </c>
      <c r="C387" s="9">
        <v>0.98192209005355802</v>
      </c>
      <c r="D387" s="9">
        <v>9.3810815811157209</v>
      </c>
      <c r="E387" s="9">
        <v>2.6048917770385702</v>
      </c>
    </row>
    <row r="388" spans="1:5" x14ac:dyDescent="0.35">
      <c r="A388" s="9">
        <v>13.25</v>
      </c>
      <c r="B388" s="9">
        <v>1790345748684</v>
      </c>
      <c r="C388" s="9">
        <v>0.957980036735535</v>
      </c>
      <c r="D388" s="9">
        <v>9.4119071960449201</v>
      </c>
      <c r="E388" s="9">
        <v>2.7249009609222399</v>
      </c>
    </row>
    <row r="389" spans="1:5" x14ac:dyDescent="0.35">
      <c r="A389" s="9">
        <v>13.31</v>
      </c>
      <c r="B389" s="9">
        <v>1790345748744</v>
      </c>
      <c r="C389" s="9">
        <v>0.97713369131088301</v>
      </c>
      <c r="D389" s="9">
        <v>9.3828773498535192</v>
      </c>
      <c r="E389" s="10">
        <v>2.5967192099644598</v>
      </c>
    </row>
    <row r="390" spans="1:5" x14ac:dyDescent="0.35">
      <c r="A390" s="9">
        <v>13.315</v>
      </c>
      <c r="B390" s="9">
        <v>1790345748749</v>
      </c>
      <c r="C390" s="10">
        <v>0.98205598012397199</v>
      </c>
      <c r="D390" s="10">
        <v>9.3761234670072007</v>
      </c>
      <c r="E390" s="9">
        <v>2.58603739738464</v>
      </c>
    </row>
    <row r="391" spans="1:5" x14ac:dyDescent="0.35">
      <c r="A391" s="9">
        <v>13.384</v>
      </c>
      <c r="B391" s="9">
        <v>1790345748818</v>
      </c>
      <c r="C391" s="10">
        <v>1.05195248126984</v>
      </c>
      <c r="D391" s="9">
        <v>9.2829198837280291</v>
      </c>
      <c r="E391" s="10">
        <v>2.4621374607086199</v>
      </c>
    </row>
    <row r="392" spans="1:5" x14ac:dyDescent="0.35">
      <c r="A392" s="9">
        <v>13.385</v>
      </c>
      <c r="B392" s="9">
        <v>1790345748819</v>
      </c>
      <c r="C392" s="10">
        <v>1.05195248126984</v>
      </c>
      <c r="D392" s="9">
        <v>9.2658605575561506</v>
      </c>
      <c r="E392" s="10">
        <v>2.4621374607086199</v>
      </c>
    </row>
    <row r="393" spans="1:5" x14ac:dyDescent="0.35">
      <c r="A393" s="9">
        <v>13.385999999999999</v>
      </c>
      <c r="B393" s="9">
        <v>1790345748820</v>
      </c>
      <c r="C393" s="9">
        <v>1.05195248126984</v>
      </c>
      <c r="D393" s="10">
        <v>9.2658605575561506</v>
      </c>
      <c r="E393" s="9">
        <v>2.4621374607086199</v>
      </c>
    </row>
    <row r="394" spans="1:5" x14ac:dyDescent="0.35">
      <c r="A394" s="9">
        <v>13.451000000000001</v>
      </c>
      <c r="B394" s="9">
        <v>1790345748885</v>
      </c>
      <c r="C394" s="10">
        <v>1.1501147747039799</v>
      </c>
      <c r="D394" s="9">
        <v>9.2440137863159197</v>
      </c>
      <c r="E394" s="10">
        <v>2.5210945606231698</v>
      </c>
    </row>
    <row r="395" spans="1:5" x14ac:dyDescent="0.35">
      <c r="A395" s="9">
        <v>13.452</v>
      </c>
      <c r="B395" s="9">
        <v>1790345748886</v>
      </c>
      <c r="C395" s="9">
        <v>1.1501147747039799</v>
      </c>
      <c r="D395" s="10">
        <v>9.2440137863159197</v>
      </c>
      <c r="E395" s="9">
        <v>2.5210945606231698</v>
      </c>
    </row>
    <row r="396" spans="1:5" x14ac:dyDescent="0.35">
      <c r="A396" s="9">
        <v>13.516999999999999</v>
      </c>
      <c r="B396" s="9">
        <v>1790345748951</v>
      </c>
      <c r="C396" s="10">
        <v>1.1450270414352399</v>
      </c>
      <c r="D396" s="9">
        <v>9.3640232086181605</v>
      </c>
      <c r="E396" s="10">
        <v>2.5330655574798602</v>
      </c>
    </row>
    <row r="397" spans="1:5" x14ac:dyDescent="0.35">
      <c r="A397" s="9">
        <v>13.518000000000001</v>
      </c>
      <c r="B397" s="9">
        <v>1790345748952</v>
      </c>
      <c r="C397" s="9">
        <v>1.1450270414352399</v>
      </c>
      <c r="D397" s="9">
        <v>9.3810815811157209</v>
      </c>
      <c r="E397" s="9">
        <v>2.5330655574798602</v>
      </c>
    </row>
    <row r="398" spans="1:5" x14ac:dyDescent="0.35">
      <c r="A398" s="9">
        <v>13.585000000000001</v>
      </c>
      <c r="B398" s="9">
        <v>1790345749019</v>
      </c>
      <c r="C398" s="9">
        <v>1.0729017257690401</v>
      </c>
      <c r="D398" s="9">
        <v>9.2039108276367205</v>
      </c>
      <c r="E398" s="9">
        <v>2.5258829593658501</v>
      </c>
    </row>
    <row r="399" spans="1:5" x14ac:dyDescent="0.35">
      <c r="A399" s="9">
        <v>13.651999999999999</v>
      </c>
      <c r="B399" s="9">
        <v>1790345749086</v>
      </c>
      <c r="C399" s="10">
        <v>1.4128783941268901</v>
      </c>
      <c r="D399" s="9">
        <v>9.3469638824462908</v>
      </c>
      <c r="E399" s="10">
        <v>2.2750904560089098</v>
      </c>
    </row>
    <row r="400" spans="1:5" x14ac:dyDescent="0.35">
      <c r="A400" s="9">
        <v>13.653</v>
      </c>
      <c r="B400" s="9">
        <v>1790345749087</v>
      </c>
      <c r="C400" s="9">
        <v>1.4128783941268901</v>
      </c>
      <c r="D400" s="10">
        <v>9.3469638824462908</v>
      </c>
      <c r="E400" s="9">
        <v>2.2750904560089098</v>
      </c>
    </row>
    <row r="401" spans="1:5" x14ac:dyDescent="0.35">
      <c r="A401" s="9">
        <v>13.715</v>
      </c>
      <c r="B401" s="9">
        <v>1790345749149</v>
      </c>
      <c r="C401" s="10">
        <v>1.6481087207794201</v>
      </c>
      <c r="D401" s="9">
        <v>9.2508974075317401</v>
      </c>
      <c r="E401" s="10">
        <v>2.4950575828552299</v>
      </c>
    </row>
    <row r="402" spans="1:5" x14ac:dyDescent="0.35">
      <c r="A402" s="9">
        <v>13.715999999999999</v>
      </c>
      <c r="B402" s="9">
        <v>1790345749150</v>
      </c>
      <c r="C402" s="9">
        <v>1.6481087207794201</v>
      </c>
      <c r="D402" s="9">
        <v>9.3230218887329102</v>
      </c>
      <c r="E402" s="9">
        <v>2.4950575828552299</v>
      </c>
    </row>
    <row r="403" spans="1:5" x14ac:dyDescent="0.35">
      <c r="A403" s="9">
        <v>13.786</v>
      </c>
      <c r="B403" s="9">
        <v>1790345749220</v>
      </c>
      <c r="C403" s="10">
        <v>2.0880434513092001</v>
      </c>
      <c r="D403" s="9">
        <v>9.2039108276367205</v>
      </c>
      <c r="E403" s="10">
        <v>2.37295341491699</v>
      </c>
    </row>
    <row r="404" spans="1:5" x14ac:dyDescent="0.35">
      <c r="A404" s="9">
        <v>13.787000000000001</v>
      </c>
      <c r="B404" s="9">
        <v>1790345749221</v>
      </c>
      <c r="C404" s="9">
        <v>2.0880434513092001</v>
      </c>
      <c r="D404" s="9">
        <v>9.1838588714599592</v>
      </c>
      <c r="E404" s="9">
        <v>2.37295341491699</v>
      </c>
    </row>
    <row r="405" spans="1:5" x14ac:dyDescent="0.35">
      <c r="A405" s="9">
        <v>13.852</v>
      </c>
      <c r="B405" s="9">
        <v>1790345749286</v>
      </c>
      <c r="C405" s="10">
        <v>2.8859112262725799</v>
      </c>
      <c r="D405" s="9">
        <v>9.4101114273071307</v>
      </c>
      <c r="E405" s="10">
        <v>2.1930890083313002</v>
      </c>
    </row>
    <row r="406" spans="1:5" x14ac:dyDescent="0.35">
      <c r="A406" s="9">
        <v>13.853</v>
      </c>
      <c r="B406" s="9">
        <v>1790345749287</v>
      </c>
      <c r="C406" s="9">
        <v>2.8859112262725799</v>
      </c>
      <c r="D406" s="9">
        <v>9.2918977737426793</v>
      </c>
      <c r="E406" s="9">
        <v>2.1930890083313002</v>
      </c>
    </row>
    <row r="407" spans="1:5" x14ac:dyDescent="0.35">
      <c r="A407" s="9">
        <v>13.917999999999999</v>
      </c>
      <c r="B407" s="9">
        <v>1790345749352</v>
      </c>
      <c r="C407" s="9">
        <v>3.0909147262573202</v>
      </c>
      <c r="D407" s="9">
        <v>9.1700925827026403</v>
      </c>
      <c r="E407" s="9">
        <v>2.1598694324493399</v>
      </c>
    </row>
    <row r="408" spans="1:5" x14ac:dyDescent="0.35">
      <c r="A408" s="9">
        <v>13.987</v>
      </c>
      <c r="B408" s="9">
        <v>1790345749421</v>
      </c>
      <c r="C408" s="10">
        <v>2.7829604148864799</v>
      </c>
      <c r="D408" s="9">
        <v>9.3759937286377006</v>
      </c>
      <c r="E408" s="10">
        <v>2.0931310653686501</v>
      </c>
    </row>
    <row r="409" spans="1:5" x14ac:dyDescent="0.35">
      <c r="A409" s="9">
        <v>13.988</v>
      </c>
      <c r="B409" s="9">
        <v>1790345749422</v>
      </c>
      <c r="C409" s="9">
        <v>2.7829604148864799</v>
      </c>
      <c r="D409" s="10">
        <v>9.3759937286377006</v>
      </c>
      <c r="E409" s="9">
        <v>2.0931310653686501</v>
      </c>
    </row>
    <row r="410" spans="1:5" x14ac:dyDescent="0.35">
      <c r="A410" s="9">
        <v>14.053000000000001</v>
      </c>
      <c r="B410" s="9">
        <v>1790345749487</v>
      </c>
      <c r="C410" s="10">
        <v>3.49613332748413</v>
      </c>
      <c r="D410" s="9">
        <v>8.4180135726928693</v>
      </c>
      <c r="E410" s="10">
        <v>1.18991839885712</v>
      </c>
    </row>
    <row r="411" spans="1:5" x14ac:dyDescent="0.35">
      <c r="A411" s="9">
        <v>14.054</v>
      </c>
      <c r="B411" s="9">
        <v>1790345749488</v>
      </c>
      <c r="C411" s="9">
        <v>3.49613332748413</v>
      </c>
      <c r="D411" s="10">
        <v>8.4180135726928693</v>
      </c>
      <c r="E411" s="9">
        <v>1.18991839885712</v>
      </c>
    </row>
    <row r="412" spans="1:5" x14ac:dyDescent="0.35">
      <c r="A412" s="9">
        <v>14.115</v>
      </c>
      <c r="B412" s="9">
        <v>1790345749549</v>
      </c>
      <c r="C412" s="9">
        <v>5.2771201133728001</v>
      </c>
      <c r="D412" s="9">
        <v>7.9200201034545898</v>
      </c>
      <c r="E412" s="9">
        <v>0.346859991550446</v>
      </c>
    </row>
    <row r="413" spans="1:5" x14ac:dyDescent="0.35">
      <c r="A413" s="9">
        <v>14.188000000000001</v>
      </c>
      <c r="B413" s="9">
        <v>1790345749622</v>
      </c>
      <c r="C413" s="9">
        <v>3.7451303005218501</v>
      </c>
      <c r="D413" s="9">
        <v>8.8420867919921893</v>
      </c>
      <c r="E413" s="9">
        <v>1.6831239461898799</v>
      </c>
    </row>
    <row r="414" spans="1:5" x14ac:dyDescent="0.35">
      <c r="A414" s="9">
        <v>14.254</v>
      </c>
      <c r="B414" s="9">
        <v>1790345749688</v>
      </c>
      <c r="C414" s="9">
        <v>4.4699749946594203</v>
      </c>
      <c r="D414" s="9">
        <v>8.2989025115966797</v>
      </c>
      <c r="E414" s="9">
        <v>1.67594134807587</v>
      </c>
    </row>
    <row r="415" spans="1:5" x14ac:dyDescent="0.35">
      <c r="A415" s="9">
        <v>14.319000000000001</v>
      </c>
      <c r="B415" s="9">
        <v>1790345749753</v>
      </c>
      <c r="C415" s="9">
        <v>5.0400943756103498</v>
      </c>
      <c r="D415" s="9">
        <v>8.3731231689453107</v>
      </c>
      <c r="E415" s="10">
        <v>1.2018893957138099</v>
      </c>
    </row>
    <row r="416" spans="1:5" x14ac:dyDescent="0.35">
      <c r="A416" s="9">
        <v>14.32</v>
      </c>
      <c r="B416" s="9">
        <v>1790345749754</v>
      </c>
      <c r="C416" s="10">
        <v>5.0400943756103498</v>
      </c>
      <c r="D416" s="10">
        <v>8.3731231689453107</v>
      </c>
      <c r="E416" s="9">
        <v>1.2018893957138099</v>
      </c>
    </row>
    <row r="417" spans="1:5" x14ac:dyDescent="0.35">
      <c r="A417" s="9">
        <v>14.388</v>
      </c>
      <c r="B417" s="9">
        <v>1790345749822</v>
      </c>
      <c r="C417" s="10">
        <v>4.4780554771423304</v>
      </c>
      <c r="D417" s="9">
        <v>8.3231439590454102</v>
      </c>
      <c r="E417" s="10">
        <v>1.27401471138001</v>
      </c>
    </row>
    <row r="418" spans="1:5" x14ac:dyDescent="0.35">
      <c r="A418" s="9">
        <v>14.388999999999999</v>
      </c>
      <c r="B418" s="9">
        <v>1790345749823</v>
      </c>
      <c r="C418" s="9">
        <v>4.4780554771423304</v>
      </c>
      <c r="D418" s="9">
        <v>8.3390054702758807</v>
      </c>
      <c r="E418" s="9">
        <v>1.27401471138001</v>
      </c>
    </row>
    <row r="419" spans="1:5" x14ac:dyDescent="0.35">
      <c r="A419" s="9">
        <v>14.455</v>
      </c>
      <c r="B419" s="9">
        <v>1790345749889</v>
      </c>
      <c r="C419" s="9">
        <v>4.2568912506103498</v>
      </c>
      <c r="D419" s="9">
        <v>8.4449491500854492</v>
      </c>
      <c r="E419" s="9">
        <v>1.6118963956832899</v>
      </c>
    </row>
    <row r="420" spans="1:5" x14ac:dyDescent="0.35">
      <c r="A420" s="9">
        <v>14.52</v>
      </c>
      <c r="B420" s="9">
        <v>1790345749954</v>
      </c>
      <c r="C420" s="10">
        <v>4.0300402641296396</v>
      </c>
      <c r="D420" s="9">
        <v>8.5691480636596697</v>
      </c>
      <c r="E420" s="10">
        <v>1.67085361480713</v>
      </c>
    </row>
    <row r="421" spans="1:5" x14ac:dyDescent="0.35">
      <c r="A421" s="9">
        <v>14.522</v>
      </c>
      <c r="B421" s="9">
        <v>1790345749956</v>
      </c>
      <c r="C421" s="9">
        <v>4.0300402641296396</v>
      </c>
      <c r="D421" s="10">
        <v>8.5691480636596697</v>
      </c>
      <c r="E421" s="9">
        <v>1.67085361480713</v>
      </c>
    </row>
    <row r="422" spans="1:5" x14ac:dyDescent="0.35">
      <c r="A422" s="9">
        <v>14.589</v>
      </c>
      <c r="B422" s="9">
        <v>1790345750023</v>
      </c>
      <c r="C422" s="9">
        <v>4.2449202537536603</v>
      </c>
      <c r="D422" s="9">
        <v>8.4808616638183594</v>
      </c>
      <c r="E422" s="9">
        <v>1.37696540355682</v>
      </c>
    </row>
    <row r="423" spans="1:5" x14ac:dyDescent="0.35">
      <c r="A423" s="9">
        <v>14.657</v>
      </c>
      <c r="B423" s="9">
        <v>1790345750091</v>
      </c>
      <c r="C423" s="9">
        <v>4.6211090087890598</v>
      </c>
      <c r="D423" s="9">
        <v>8.3970651626586896</v>
      </c>
      <c r="E423" s="10">
        <v>1.23600673675537</v>
      </c>
    </row>
    <row r="424" spans="1:5" x14ac:dyDescent="0.35">
      <c r="A424" s="9">
        <v>14.657999999999999</v>
      </c>
      <c r="B424" s="9">
        <v>1790345750092</v>
      </c>
      <c r="C424" s="9">
        <v>4.6070432662963903</v>
      </c>
      <c r="D424" s="10">
        <v>8.3970651626586896</v>
      </c>
      <c r="E424" s="9">
        <v>1.23600673675537</v>
      </c>
    </row>
    <row r="425" spans="1:5" x14ac:dyDescent="0.35">
      <c r="A425" s="9">
        <v>14.721</v>
      </c>
      <c r="B425" s="9">
        <v>1790345750155</v>
      </c>
      <c r="C425" s="10">
        <v>4.4798512458801296</v>
      </c>
      <c r="D425" s="9">
        <v>8.6631202697753906</v>
      </c>
      <c r="E425" s="10">
        <v>1.4888943433761599</v>
      </c>
    </row>
    <row r="426" spans="1:5" x14ac:dyDescent="0.35">
      <c r="A426" s="9">
        <v>14.722</v>
      </c>
      <c r="B426" s="9">
        <v>1790345750156</v>
      </c>
      <c r="C426" s="9">
        <v>4.4798512458801296</v>
      </c>
      <c r="D426" s="9">
        <v>8.6050605773925799</v>
      </c>
      <c r="E426" s="9">
        <v>1.4888943433761599</v>
      </c>
    </row>
    <row r="427" spans="1:5" x14ac:dyDescent="0.35">
      <c r="A427" s="9">
        <v>14.79</v>
      </c>
      <c r="B427" s="9">
        <v>1790345750224</v>
      </c>
      <c r="C427" s="9">
        <v>4.1898531913757298</v>
      </c>
      <c r="D427" s="9">
        <v>8.5948858261108398</v>
      </c>
      <c r="E427" s="10">
        <v>1.4269443750381501</v>
      </c>
    </row>
    <row r="428" spans="1:5" x14ac:dyDescent="0.35">
      <c r="A428" s="9">
        <v>14.791</v>
      </c>
      <c r="B428" s="9">
        <v>1790345750225</v>
      </c>
      <c r="C428" s="9">
        <v>4.3098626136779803</v>
      </c>
      <c r="D428" s="10">
        <v>8.5948858261108398</v>
      </c>
      <c r="E428" s="9">
        <v>1.4269443750381501</v>
      </c>
    </row>
    <row r="429" spans="1:5" x14ac:dyDescent="0.35">
      <c r="A429" s="9">
        <v>14.856999999999999</v>
      </c>
      <c r="B429" s="9">
        <v>1790345750291</v>
      </c>
      <c r="C429" s="9">
        <v>4.5019974708557102</v>
      </c>
      <c r="D429" s="9">
        <v>8.5281476974487305</v>
      </c>
      <c r="E429" s="9">
        <v>1.23091912269592</v>
      </c>
    </row>
    <row r="430" spans="1:5" x14ac:dyDescent="0.35">
      <c r="A430" s="9">
        <v>14.920999999999999</v>
      </c>
      <c r="B430" s="9">
        <v>1790345750355</v>
      </c>
      <c r="C430" s="10">
        <v>4.2239708900451696</v>
      </c>
      <c r="D430" s="9">
        <v>8.7921075820922905</v>
      </c>
      <c r="E430" s="10">
        <v>1.3940241336822501</v>
      </c>
    </row>
    <row r="431" spans="1:5" x14ac:dyDescent="0.35">
      <c r="A431" s="9">
        <v>14.922000000000001</v>
      </c>
      <c r="B431" s="9">
        <v>1790345750356</v>
      </c>
      <c r="C431" s="9">
        <v>4.2239708900451696</v>
      </c>
      <c r="D431" s="10">
        <v>8.7921075820922905</v>
      </c>
      <c r="E431" s="9">
        <v>1.3940241336822501</v>
      </c>
    </row>
    <row r="432" spans="1:5" x14ac:dyDescent="0.35">
      <c r="A432" s="9">
        <v>14.991</v>
      </c>
      <c r="B432" s="9">
        <v>1790345750425</v>
      </c>
      <c r="C432" s="9">
        <v>4.1500496864318901</v>
      </c>
      <c r="D432" s="9">
        <v>8.8181447982788104</v>
      </c>
      <c r="E432" s="10">
        <v>1.33087694644928</v>
      </c>
    </row>
    <row r="433" spans="1:5" x14ac:dyDescent="0.35">
      <c r="A433" s="9">
        <v>14.992000000000001</v>
      </c>
      <c r="B433" s="9">
        <v>1790345750426</v>
      </c>
      <c r="C433" s="10">
        <v>4.1500496864318901</v>
      </c>
      <c r="D433" s="10">
        <v>8.8181447982788104</v>
      </c>
      <c r="E433" s="9">
        <v>1.33087694644928</v>
      </c>
    </row>
    <row r="434" spans="1:5" x14ac:dyDescent="0.35">
      <c r="A434" s="9">
        <v>15.057</v>
      </c>
      <c r="B434" s="9">
        <v>1790345750491</v>
      </c>
      <c r="C434" s="10">
        <v>4.1261076927185103</v>
      </c>
      <c r="D434" s="9">
        <v>8.7250699996948207</v>
      </c>
      <c r="E434" s="10">
        <v>1.38205301761627</v>
      </c>
    </row>
    <row r="435" spans="1:5" x14ac:dyDescent="0.35">
      <c r="A435" s="9">
        <v>15.058</v>
      </c>
      <c r="B435" s="9">
        <v>1790345750492</v>
      </c>
      <c r="C435" s="9">
        <v>4.1261076927185103</v>
      </c>
      <c r="D435" s="9">
        <v>8.7439250946044904</v>
      </c>
      <c r="E435" s="9">
        <v>1.38205301761627</v>
      </c>
    </row>
    <row r="436" spans="1:5" x14ac:dyDescent="0.35">
      <c r="A436" s="9">
        <v>15.122</v>
      </c>
      <c r="B436" s="9">
        <v>1790345750556</v>
      </c>
      <c r="C436" s="10">
        <v>4.0321354866027797</v>
      </c>
      <c r="D436" s="9">
        <v>8.6290025711059606</v>
      </c>
      <c r="E436" s="10">
        <v>1.3889364004135101</v>
      </c>
    </row>
    <row r="437" spans="1:5" x14ac:dyDescent="0.35">
      <c r="A437" s="9">
        <v>15.122999999999999</v>
      </c>
      <c r="B437" s="9">
        <v>1790345750557</v>
      </c>
      <c r="C437" s="9">
        <v>4.0321354866027797</v>
      </c>
      <c r="D437" s="9">
        <v>8.5790243148803693</v>
      </c>
      <c r="E437" s="9">
        <v>1.3889364004135101</v>
      </c>
    </row>
    <row r="438" spans="1:5" x14ac:dyDescent="0.35">
      <c r="A438" s="9">
        <v>15.193</v>
      </c>
      <c r="B438" s="9">
        <v>1790345750627</v>
      </c>
      <c r="C438" s="9">
        <v>4.1210198402404803</v>
      </c>
      <c r="D438" s="9">
        <v>8.41412353515625</v>
      </c>
      <c r="E438" s="9">
        <v>1.2719197273254399</v>
      </c>
    </row>
    <row r="439" spans="1:5" x14ac:dyDescent="0.35">
      <c r="A439" s="9">
        <v>15.257999999999999</v>
      </c>
      <c r="B439" s="9">
        <v>1790345750692</v>
      </c>
      <c r="C439" s="10">
        <v>4.0629606246948198</v>
      </c>
      <c r="D439" s="9">
        <v>8.4808616638183594</v>
      </c>
      <c r="E439" s="10">
        <v>1.2018893957138099</v>
      </c>
    </row>
    <row r="440" spans="1:5" x14ac:dyDescent="0.35">
      <c r="A440" s="9">
        <v>15.259</v>
      </c>
      <c r="B440" s="9">
        <v>1790345750693</v>
      </c>
      <c r="C440" s="9">
        <v>4.0629606246948198</v>
      </c>
      <c r="D440" s="9">
        <v>8.4398612976074201</v>
      </c>
      <c r="E440" s="9">
        <v>1.2018893957138099</v>
      </c>
    </row>
    <row r="441" spans="1:5" x14ac:dyDescent="0.35">
      <c r="A441" s="9">
        <v>15.298</v>
      </c>
      <c r="B441" s="9">
        <v>1790345750732</v>
      </c>
      <c r="C441" s="9">
        <v>4.1380786895751998</v>
      </c>
      <c r="D441" s="9">
        <v>8.6631202697753906</v>
      </c>
      <c r="E441" s="9">
        <v>1.11390244960785</v>
      </c>
    </row>
    <row r="442" spans="1:5" x14ac:dyDescent="0.35">
      <c r="A442" s="9">
        <v>15.323</v>
      </c>
      <c r="B442" s="9">
        <v>1790345750757</v>
      </c>
      <c r="C442" s="9">
        <v>4.43196725845337</v>
      </c>
      <c r="D442" s="9">
        <v>8.6789817810058594</v>
      </c>
      <c r="E442" s="9">
        <v>1.2138603925705</v>
      </c>
    </row>
    <row r="443" spans="1:5" x14ac:dyDescent="0.35">
      <c r="A443" s="9">
        <v>15.391</v>
      </c>
      <c r="B443" s="9">
        <v>1790345750825</v>
      </c>
      <c r="C443" s="9">
        <v>4.4580039978027299</v>
      </c>
      <c r="D443" s="9">
        <v>8.6430692672729492</v>
      </c>
      <c r="E443" s="9">
        <v>1.24498498439789</v>
      </c>
    </row>
    <row r="444" spans="1:5" x14ac:dyDescent="0.35">
      <c r="A444" s="9">
        <v>15.459</v>
      </c>
      <c r="B444" s="9">
        <v>1790345750893</v>
      </c>
      <c r="C444" s="9">
        <v>4.1189250946044904</v>
      </c>
      <c r="D444" s="9">
        <v>8.5499944686889702</v>
      </c>
      <c r="E444" s="9">
        <v>1.2958618402481099</v>
      </c>
    </row>
    <row r="445" spans="1:5" x14ac:dyDescent="0.35">
      <c r="A445" s="9">
        <v>15.46</v>
      </c>
      <c r="B445" s="9">
        <v>1790345750894</v>
      </c>
      <c r="C445" s="10">
        <v>4.1189250946044904</v>
      </c>
      <c r="D445" s="10">
        <v>8.5499944686889702</v>
      </c>
      <c r="E445" s="9">
        <v>1.2958618402481099</v>
      </c>
    </row>
    <row r="446" spans="1:5" x14ac:dyDescent="0.35">
      <c r="A446" s="9">
        <v>15.525</v>
      </c>
      <c r="B446" s="9">
        <v>1790345750959</v>
      </c>
      <c r="C446" s="9">
        <v>4.2859206199645996</v>
      </c>
      <c r="D446" s="9">
        <v>8.5239572525024396</v>
      </c>
      <c r="E446" s="9">
        <v>1.1971009969711299</v>
      </c>
    </row>
    <row r="447" spans="1:5" x14ac:dyDescent="0.35">
      <c r="A447" s="9">
        <v>15.596</v>
      </c>
      <c r="B447" s="9">
        <v>1790345751030</v>
      </c>
      <c r="C447" s="9">
        <v>4.5690350532531703</v>
      </c>
      <c r="D447" s="9">
        <v>8.4368686676025408</v>
      </c>
      <c r="E447" s="9">
        <v>1.08487272262573</v>
      </c>
    </row>
    <row r="448" spans="1:5" x14ac:dyDescent="0.35">
      <c r="A448" s="9">
        <v>15.662000000000001</v>
      </c>
      <c r="B448" s="9">
        <v>1790345751096</v>
      </c>
      <c r="C448" s="9">
        <v>4.4660844802856499</v>
      </c>
      <c r="D448" s="9">
        <v>8.7319536209106499</v>
      </c>
      <c r="E448" s="9">
        <v>0.98192209005355802</v>
      </c>
    </row>
    <row r="449" spans="1:5" x14ac:dyDescent="0.35">
      <c r="A449" s="9">
        <v>15.699</v>
      </c>
      <c r="B449" s="9">
        <v>1790345751133</v>
      </c>
      <c r="C449" s="9">
        <v>4.5450930595398003</v>
      </c>
      <c r="D449" s="9">
        <v>8.6840696334838903</v>
      </c>
      <c r="E449" s="10">
        <v>1.13814377784729</v>
      </c>
    </row>
    <row r="450" spans="1:5" x14ac:dyDescent="0.35">
      <c r="A450" s="9">
        <v>15.7</v>
      </c>
      <c r="B450" s="9">
        <v>1790345751134</v>
      </c>
      <c r="C450" s="10">
        <v>4.5450930595398003</v>
      </c>
      <c r="D450" s="10">
        <v>8.6840696334838903</v>
      </c>
      <c r="E450" s="9">
        <v>1.13814377784729</v>
      </c>
    </row>
    <row r="451" spans="1:5" x14ac:dyDescent="0.35">
      <c r="A451" s="9">
        <v>15.724</v>
      </c>
      <c r="B451" s="9">
        <v>1790345751158</v>
      </c>
      <c r="C451" s="9">
        <v>4.1299982070922896</v>
      </c>
      <c r="D451" s="9">
        <v>8.7029237747192401</v>
      </c>
      <c r="E451" s="9">
        <v>1.2330139875412001</v>
      </c>
    </row>
    <row r="452" spans="1:5" x14ac:dyDescent="0.35">
      <c r="A452" s="9">
        <v>15.8</v>
      </c>
      <c r="B452" s="9">
        <v>1790345751234</v>
      </c>
      <c r="C452" s="9">
        <v>3.8959650993347199</v>
      </c>
      <c r="D452" s="9">
        <v>8.8399925231933594</v>
      </c>
      <c r="E452" s="9">
        <v>1.33087694644928</v>
      </c>
    </row>
    <row r="453" spans="1:5" x14ac:dyDescent="0.35">
      <c r="A453" s="9">
        <v>15.861000000000001</v>
      </c>
      <c r="B453" s="9">
        <v>1790345751295</v>
      </c>
      <c r="C453" s="9">
        <v>3.8408985137939502</v>
      </c>
      <c r="D453" s="9">
        <v>8.9348621368408203</v>
      </c>
      <c r="E453" s="9">
        <v>1.2808979749679601</v>
      </c>
    </row>
    <row r="454" spans="1:5" x14ac:dyDescent="0.35">
      <c r="A454" s="9">
        <v>15.922000000000001</v>
      </c>
      <c r="B454" s="9">
        <v>1790345751356</v>
      </c>
      <c r="C454" s="10">
        <v>4.3290162086486799</v>
      </c>
      <c r="D454" s="9">
        <v>8.3701295852661097</v>
      </c>
      <c r="E454" s="10">
        <v>1.25007271766663</v>
      </c>
    </row>
    <row r="455" spans="1:5" x14ac:dyDescent="0.35">
      <c r="A455" s="9">
        <v>15.923</v>
      </c>
      <c r="B455" s="9">
        <v>1790345751357</v>
      </c>
      <c r="C455" s="9">
        <v>4.3290162086486799</v>
      </c>
      <c r="D455" s="9">
        <v>8.2411422729492205</v>
      </c>
      <c r="E455" s="9">
        <v>1.25007271766663</v>
      </c>
    </row>
    <row r="456" spans="1:5" x14ac:dyDescent="0.35">
      <c r="A456" s="9">
        <v>15.994</v>
      </c>
      <c r="B456" s="9">
        <v>1790345751428</v>
      </c>
      <c r="C456" s="9">
        <v>3.8139636516571001</v>
      </c>
      <c r="D456" s="9">
        <v>8.2411422729492205</v>
      </c>
      <c r="E456" s="9">
        <v>1.20697700977325</v>
      </c>
    </row>
    <row r="457" spans="1:5" x14ac:dyDescent="0.35">
      <c r="A457" s="9">
        <v>16.064</v>
      </c>
      <c r="B457" s="9">
        <v>1790345751498</v>
      </c>
      <c r="C457" s="9">
        <v>3.6879687309265101</v>
      </c>
      <c r="D457" s="9">
        <v>8.4970226287841797</v>
      </c>
      <c r="E457" s="10">
        <v>1.0681133270263701</v>
      </c>
    </row>
    <row r="458" spans="1:5" x14ac:dyDescent="0.35">
      <c r="A458" s="9">
        <v>16.065000000000001</v>
      </c>
      <c r="B458" s="9">
        <v>1790345751499</v>
      </c>
      <c r="C458" s="10">
        <v>3.6879687309265101</v>
      </c>
      <c r="D458" s="10">
        <v>8.4970226287841797</v>
      </c>
      <c r="E458" s="9">
        <v>1.0681133270263701</v>
      </c>
    </row>
    <row r="459" spans="1:5" x14ac:dyDescent="0.35">
      <c r="A459" s="9">
        <v>16.099</v>
      </c>
      <c r="B459" s="9">
        <v>1790345751533</v>
      </c>
      <c r="C459" s="9">
        <v>4.2188830375671396</v>
      </c>
      <c r="D459" s="9">
        <v>8.7080116271972692</v>
      </c>
      <c r="E459" s="9">
        <v>1.06093072891235</v>
      </c>
    </row>
    <row r="460" spans="1:5" x14ac:dyDescent="0.35">
      <c r="A460" s="9">
        <v>16.117999999999999</v>
      </c>
      <c r="B460" s="9">
        <v>1790345751552</v>
      </c>
      <c r="C460" s="9">
        <v>3.9600100517272998</v>
      </c>
      <c r="D460" s="9">
        <v>8.9330663681030291</v>
      </c>
      <c r="E460" s="9">
        <v>1.17585241794586</v>
      </c>
    </row>
    <row r="461" spans="1:5" x14ac:dyDescent="0.35">
      <c r="A461" s="9">
        <v>16.196000000000002</v>
      </c>
      <c r="B461" s="9">
        <v>1790345751630</v>
      </c>
      <c r="C461" s="9">
        <v>3.7588970661163299</v>
      </c>
      <c r="D461" s="9">
        <v>9.0770177841186506</v>
      </c>
      <c r="E461" s="10">
        <v>1.15699803829193</v>
      </c>
    </row>
    <row r="462" spans="1:5" x14ac:dyDescent="0.35">
      <c r="A462" s="9">
        <v>16.196999999999999</v>
      </c>
      <c r="B462" s="9">
        <v>1790345751631</v>
      </c>
      <c r="C462" s="10">
        <v>3.7588970661163299</v>
      </c>
      <c r="D462" s="10">
        <v>9.0770177841186506</v>
      </c>
      <c r="E462" s="9">
        <v>1.15699803829193</v>
      </c>
    </row>
    <row r="463" spans="1:5" x14ac:dyDescent="0.35">
      <c r="A463" s="9">
        <v>16.263000000000002</v>
      </c>
      <c r="B463" s="9">
        <v>1790345751697</v>
      </c>
      <c r="C463" s="9">
        <v>3.9169144630432098</v>
      </c>
      <c r="D463" s="9">
        <v>9.0381126403808594</v>
      </c>
      <c r="E463" s="9">
        <v>1.0468647480011</v>
      </c>
    </row>
    <row r="464" spans="1:5" x14ac:dyDescent="0.35">
      <c r="A464" s="9">
        <v>16.318000000000001</v>
      </c>
      <c r="B464" s="9">
        <v>1790345751752</v>
      </c>
      <c r="C464" s="9">
        <v>3.9130237102508501</v>
      </c>
      <c r="D464" s="9">
        <v>8.86602878570557</v>
      </c>
      <c r="E464" s="9">
        <v>0.91697931289672896</v>
      </c>
    </row>
    <row r="465" spans="1:5" x14ac:dyDescent="0.35">
      <c r="A465" s="9">
        <v>16.396000000000001</v>
      </c>
      <c r="B465" s="9">
        <v>1790345751830</v>
      </c>
      <c r="C465" s="9">
        <v>3.6879687309265101</v>
      </c>
      <c r="D465" s="9">
        <v>8.9139127731323207</v>
      </c>
      <c r="E465" s="9">
        <v>0.79307937622070301</v>
      </c>
    </row>
    <row r="466" spans="1:5" x14ac:dyDescent="0.35">
      <c r="A466" s="9">
        <v>16.462</v>
      </c>
      <c r="B466" s="9">
        <v>1790345751896</v>
      </c>
      <c r="C466" s="9">
        <v>3.9869446754455602</v>
      </c>
      <c r="D466" s="9">
        <v>8.7220773696899396</v>
      </c>
      <c r="E466" s="9">
        <v>0.84096342325210605</v>
      </c>
    </row>
    <row r="467" spans="1:5" x14ac:dyDescent="0.35">
      <c r="A467" s="9">
        <v>16.501000000000001</v>
      </c>
      <c r="B467" s="9">
        <v>1790345751935</v>
      </c>
      <c r="C467" s="10">
        <v>3.6179382801055899</v>
      </c>
      <c r="D467" s="9">
        <v>8.9378547668456996</v>
      </c>
      <c r="E467" s="10">
        <v>0.91697931289672896</v>
      </c>
    </row>
    <row r="468" spans="1:5" x14ac:dyDescent="0.35">
      <c r="A468" s="9">
        <v>16.501999999999999</v>
      </c>
      <c r="B468" s="9">
        <v>1790345751936</v>
      </c>
      <c r="C468" s="9">
        <v>3.6179382801055899</v>
      </c>
      <c r="D468" s="9">
        <v>9.1389684677124006</v>
      </c>
      <c r="E468" s="9">
        <v>0.91697931289672896</v>
      </c>
    </row>
    <row r="469" spans="1:5" x14ac:dyDescent="0.35">
      <c r="A469" s="9">
        <v>16.516999999999999</v>
      </c>
      <c r="B469" s="9">
        <v>1790345751951</v>
      </c>
      <c r="C469" s="10">
        <v>3.6538515090942401</v>
      </c>
      <c r="D469" s="9">
        <v>9.2781314849853498</v>
      </c>
      <c r="E469" s="10">
        <v>0.82390475273132302</v>
      </c>
    </row>
    <row r="470" spans="1:5" x14ac:dyDescent="0.35">
      <c r="A470" s="9">
        <v>16.518000000000001</v>
      </c>
      <c r="B470" s="9">
        <v>1790345751952</v>
      </c>
      <c r="C470" s="9">
        <v>3.6538515090942401</v>
      </c>
      <c r="D470" s="10">
        <v>9.2781314849853498</v>
      </c>
      <c r="E470" s="9">
        <v>0.82390475273132302</v>
      </c>
    </row>
    <row r="471" spans="1:5" x14ac:dyDescent="0.35">
      <c r="A471" s="9">
        <v>16.597999999999999</v>
      </c>
      <c r="B471" s="9">
        <v>1790345752032</v>
      </c>
      <c r="C471" s="9">
        <v>3.7930145263671902</v>
      </c>
      <c r="D471" s="9">
        <v>9.3810815811157209</v>
      </c>
      <c r="E471" s="9">
        <v>0.78799170255661</v>
      </c>
    </row>
    <row r="472" spans="1:5" x14ac:dyDescent="0.35">
      <c r="A472" s="9">
        <v>16.663</v>
      </c>
      <c r="B472" s="9">
        <v>1790345752097</v>
      </c>
      <c r="C472" s="9">
        <v>3.7690722942352299</v>
      </c>
      <c r="D472" s="9">
        <v>9.2589778900146502</v>
      </c>
      <c r="E472" s="10">
        <v>0.56114107370376598</v>
      </c>
    </row>
    <row r="473" spans="1:5" x14ac:dyDescent="0.35">
      <c r="A473" s="9">
        <v>16.664000000000001</v>
      </c>
      <c r="B473" s="9">
        <v>1790345752098</v>
      </c>
      <c r="C473" s="9">
        <v>3.74692606925964</v>
      </c>
      <c r="D473" s="10">
        <v>9.2589778900146502</v>
      </c>
      <c r="E473" s="9">
        <v>0.56114107370376598</v>
      </c>
    </row>
    <row r="474" spans="1:5" x14ac:dyDescent="0.35">
      <c r="A474" s="9">
        <v>16.718</v>
      </c>
      <c r="B474" s="9">
        <v>1790345752152</v>
      </c>
      <c r="C474" s="10">
        <v>4.0351281166076696</v>
      </c>
      <c r="D474" s="9">
        <v>8.9911260604858398</v>
      </c>
      <c r="E474" s="10">
        <v>0.33997666835784901</v>
      </c>
    </row>
    <row r="475" spans="1:5" x14ac:dyDescent="0.35">
      <c r="A475" s="9">
        <v>16.719000000000001</v>
      </c>
      <c r="B475" s="9">
        <v>1790345752153</v>
      </c>
      <c r="C475" s="9">
        <v>4.0351281166076696</v>
      </c>
      <c r="D475" s="9">
        <v>8.8800945281982404</v>
      </c>
      <c r="E475" s="9">
        <v>0.33997666835784901</v>
      </c>
    </row>
    <row r="476" spans="1:5" x14ac:dyDescent="0.35">
      <c r="A476" s="9">
        <v>16.797000000000001</v>
      </c>
      <c r="B476" s="9">
        <v>1790345752231</v>
      </c>
      <c r="C476" s="10">
        <v>3.8019926548004199</v>
      </c>
      <c r="D476" s="9">
        <v>8.8968544006347692</v>
      </c>
      <c r="E476" s="10">
        <v>0.39504331350326499</v>
      </c>
    </row>
    <row r="477" spans="1:5" x14ac:dyDescent="0.35">
      <c r="A477" s="9">
        <v>16.797999999999998</v>
      </c>
      <c r="B477" s="9">
        <v>1790345752232</v>
      </c>
      <c r="C477" s="9">
        <v>3.8019926548004199</v>
      </c>
      <c r="D477" s="9">
        <v>8.7699613571166992</v>
      </c>
      <c r="E477" s="9">
        <v>0.39504331350326499</v>
      </c>
    </row>
    <row r="478" spans="1:5" x14ac:dyDescent="0.35">
      <c r="A478" s="9">
        <v>16.864000000000001</v>
      </c>
      <c r="B478" s="9">
        <v>1790345752298</v>
      </c>
      <c r="C478" s="9">
        <v>3.90314769744873</v>
      </c>
      <c r="D478" s="9">
        <v>8.6631202697753906</v>
      </c>
      <c r="E478" s="9">
        <v>0.33099842071533198</v>
      </c>
    </row>
    <row r="479" spans="1:5" x14ac:dyDescent="0.35">
      <c r="A479" s="9">
        <v>16.902000000000001</v>
      </c>
      <c r="B479" s="9">
        <v>1790345752336</v>
      </c>
      <c r="C479" s="10">
        <v>3.9526991276514001</v>
      </c>
      <c r="D479" s="9">
        <v>8.7609834671020508</v>
      </c>
      <c r="E479" s="10">
        <v>0.233249423049745</v>
      </c>
    </row>
    <row r="480" spans="1:5" x14ac:dyDescent="0.35">
      <c r="A480" s="9">
        <v>16.902999999999999</v>
      </c>
      <c r="B480" s="9">
        <v>1790345752337</v>
      </c>
      <c r="C480" s="10">
        <v>3.9579150676727299</v>
      </c>
      <c r="D480" s="9">
        <v>8.6819744110107404</v>
      </c>
      <c r="E480" s="10">
        <v>0.22296005487442</v>
      </c>
    </row>
    <row r="481" spans="1:5" x14ac:dyDescent="0.35">
      <c r="A481" s="9">
        <v>16.905999999999999</v>
      </c>
      <c r="B481" s="9">
        <v>1790345752340</v>
      </c>
      <c r="C481" s="9">
        <v>3.9579150676727299</v>
      </c>
      <c r="D481" s="10">
        <v>8.6819744110107404</v>
      </c>
      <c r="E481" s="9">
        <v>0.22296005487442</v>
      </c>
    </row>
    <row r="482" spans="1:5" x14ac:dyDescent="0.35">
      <c r="A482" s="9">
        <v>16.917000000000002</v>
      </c>
      <c r="B482" s="9">
        <v>1790345752351</v>
      </c>
      <c r="C482" s="10">
        <v>3.9579150676727299</v>
      </c>
      <c r="D482" s="9">
        <v>8.7319536209106499</v>
      </c>
      <c r="E482" s="10">
        <v>0.58687877655029297</v>
      </c>
    </row>
    <row r="483" spans="1:5" x14ac:dyDescent="0.35">
      <c r="A483" s="9">
        <v>16.917999999999999</v>
      </c>
      <c r="B483" s="9">
        <v>1790345752352</v>
      </c>
      <c r="C483" s="9">
        <v>3.9579150676727299</v>
      </c>
      <c r="D483" s="10">
        <v>8.7319536209106499</v>
      </c>
      <c r="E483" s="9">
        <v>0.58687877655029297</v>
      </c>
    </row>
    <row r="484" spans="1:5" x14ac:dyDescent="0.35">
      <c r="A484" s="9">
        <v>16.998999999999999</v>
      </c>
      <c r="B484" s="9">
        <v>1790345752433</v>
      </c>
      <c r="C484" s="9">
        <v>4.1539402008056596</v>
      </c>
      <c r="D484" s="9">
        <v>9.0168638229370099</v>
      </c>
      <c r="E484" s="10">
        <v>0.89992064237594604</v>
      </c>
    </row>
    <row r="485" spans="1:5" x14ac:dyDescent="0.35">
      <c r="A485" s="9">
        <v>17</v>
      </c>
      <c r="B485" s="9">
        <v>1790345752434</v>
      </c>
      <c r="C485" s="9">
        <v>4.2530002593994096</v>
      </c>
      <c r="D485" s="10">
        <v>9.0168638229370099</v>
      </c>
      <c r="E485" s="9">
        <v>0.89992064237594604</v>
      </c>
    </row>
    <row r="486" spans="1:5" x14ac:dyDescent="0.35">
      <c r="A486" s="9">
        <v>17.065000000000001</v>
      </c>
      <c r="B486" s="9">
        <v>1790345752499</v>
      </c>
      <c r="C486" s="9">
        <v>3.6349971294403098</v>
      </c>
      <c r="D486" s="9">
        <v>8.8280210494995099</v>
      </c>
      <c r="E486" s="9">
        <v>0.60094469785690297</v>
      </c>
    </row>
    <row r="487" spans="1:5" x14ac:dyDescent="0.35">
      <c r="A487" s="9">
        <v>17.119</v>
      </c>
      <c r="B487" s="9">
        <v>1790345752553</v>
      </c>
      <c r="C487" s="9">
        <v>4.4870338439941397</v>
      </c>
      <c r="D487" s="9">
        <v>8.5841121673584002</v>
      </c>
      <c r="E487" s="9">
        <v>0.44592010974884</v>
      </c>
    </row>
    <row r="488" spans="1:5" x14ac:dyDescent="0.35">
      <c r="A488" s="9">
        <v>17.12</v>
      </c>
      <c r="B488" s="9">
        <v>1790345752554</v>
      </c>
      <c r="C488" s="10">
        <v>4.4870338439941397</v>
      </c>
      <c r="D488" s="10">
        <v>8.5841121673584002</v>
      </c>
      <c r="E488" s="9">
        <v>0.50098675489425704</v>
      </c>
    </row>
    <row r="489" spans="1:5" x14ac:dyDescent="0.35">
      <c r="A489" s="9">
        <v>17.199000000000002</v>
      </c>
      <c r="B489" s="9">
        <v>1790345752633</v>
      </c>
      <c r="C489" s="9">
        <v>4.1979336738586399</v>
      </c>
      <c r="D489" s="9">
        <v>8.6981353759765607</v>
      </c>
      <c r="E489" s="10">
        <v>0.64404034614562999</v>
      </c>
    </row>
    <row r="490" spans="1:5" x14ac:dyDescent="0.35">
      <c r="A490" s="9">
        <v>17.2</v>
      </c>
      <c r="B490" s="9">
        <v>1790345752634</v>
      </c>
      <c r="C490" s="10">
        <v>4.1979336738586399</v>
      </c>
      <c r="D490" s="10">
        <v>8.6981353759765607</v>
      </c>
      <c r="E490" s="9">
        <v>0.64404034614562999</v>
      </c>
    </row>
    <row r="491" spans="1:5" x14ac:dyDescent="0.35">
      <c r="A491" s="9">
        <v>17.265999999999998</v>
      </c>
      <c r="B491" s="9">
        <v>1790345752700</v>
      </c>
      <c r="C491" s="9">
        <v>4.3439803123474103</v>
      </c>
      <c r="D491" s="9">
        <v>8.6191272735595703</v>
      </c>
      <c r="E491" s="9">
        <v>0.54408240318298295</v>
      </c>
    </row>
    <row r="492" spans="1:5" x14ac:dyDescent="0.35">
      <c r="A492" s="9">
        <v>17.305</v>
      </c>
      <c r="B492" s="9">
        <v>1790345752739</v>
      </c>
      <c r="C492" s="9">
        <v>4.9090118408203098</v>
      </c>
      <c r="D492" s="9">
        <v>8.5188694000244105</v>
      </c>
      <c r="E492" s="10">
        <v>0.95588511228561401</v>
      </c>
    </row>
    <row r="493" spans="1:5" x14ac:dyDescent="0.35">
      <c r="A493" s="9">
        <v>17.306000000000001</v>
      </c>
      <c r="B493" s="9">
        <v>1790345752740</v>
      </c>
      <c r="C493" s="10">
        <v>4.9090118408203098</v>
      </c>
      <c r="D493" s="10">
        <v>8.5188694000244105</v>
      </c>
      <c r="E493" s="9">
        <v>0.95588511228561401</v>
      </c>
    </row>
    <row r="494" spans="1:5" x14ac:dyDescent="0.35">
      <c r="A494" s="9">
        <v>17.318000000000001</v>
      </c>
      <c r="B494" s="9">
        <v>1790345752752</v>
      </c>
      <c r="C494" s="9">
        <v>4.6309852600097701</v>
      </c>
      <c r="D494" s="9">
        <v>8.5640602111816406</v>
      </c>
      <c r="E494" s="9">
        <v>1.1489176750183101</v>
      </c>
    </row>
    <row r="495" spans="1:5" x14ac:dyDescent="0.35">
      <c r="A495" s="9">
        <v>17.399999999999999</v>
      </c>
      <c r="B495" s="9">
        <v>1790345752834</v>
      </c>
      <c r="C495" s="9">
        <v>4.4819459915161097</v>
      </c>
      <c r="D495" s="9">
        <v>8.5140810012817401</v>
      </c>
      <c r="E495" s="9">
        <v>1.1809401512146001</v>
      </c>
    </row>
    <row r="496" spans="1:5" x14ac:dyDescent="0.35">
      <c r="A496" s="9">
        <v>17.466000000000001</v>
      </c>
      <c r="B496" s="9">
        <v>1790345752900</v>
      </c>
      <c r="C496" s="10">
        <v>4.85604000091553</v>
      </c>
      <c r="D496" s="9">
        <v>8.3009977340698207</v>
      </c>
      <c r="E496" s="10">
        <v>1.3389574289321899</v>
      </c>
    </row>
    <row r="497" spans="1:5" x14ac:dyDescent="0.35">
      <c r="A497" s="9">
        <v>17.466999999999999</v>
      </c>
      <c r="B497" s="9">
        <v>1790345752901</v>
      </c>
      <c r="C497" s="9">
        <v>4.85604000091553</v>
      </c>
      <c r="D497" s="10">
        <v>8.3009977340698207</v>
      </c>
      <c r="E497" s="10">
        <v>1.3389574289321899</v>
      </c>
    </row>
    <row r="498" spans="1:5" x14ac:dyDescent="0.35">
      <c r="A498" s="9">
        <v>17.468</v>
      </c>
      <c r="B498" s="9">
        <v>1790345752902</v>
      </c>
      <c r="C498" s="10">
        <v>4.85604000091553</v>
      </c>
      <c r="D498" s="10">
        <v>8.3009977340698207</v>
      </c>
      <c r="E498" s="9">
        <v>1.3389574289321899</v>
      </c>
    </row>
    <row r="499" spans="1:5" x14ac:dyDescent="0.35">
      <c r="A499" s="9">
        <v>17.518000000000001</v>
      </c>
      <c r="B499" s="9">
        <v>1790345752952</v>
      </c>
      <c r="C499" s="9">
        <v>4.7749366760253897</v>
      </c>
      <c r="D499" s="9">
        <v>7.8888955116271999</v>
      </c>
      <c r="E499" s="9">
        <v>1.6930000782012899</v>
      </c>
    </row>
    <row r="500" spans="1:5" x14ac:dyDescent="0.35">
      <c r="A500" s="9">
        <v>17.600000000000001</v>
      </c>
      <c r="B500" s="9">
        <v>1790345753034</v>
      </c>
      <c r="C500" s="10">
        <v>4.5400052070617702</v>
      </c>
      <c r="D500" s="9">
        <v>7.69795799255371</v>
      </c>
      <c r="E500" s="10">
        <v>1.93990206718445</v>
      </c>
    </row>
    <row r="501" spans="1:5" x14ac:dyDescent="0.35">
      <c r="A501" s="9">
        <v>17.600999999999999</v>
      </c>
      <c r="B501" s="9">
        <v>1790345753035</v>
      </c>
      <c r="C501" s="9">
        <v>4.5400052070617702</v>
      </c>
      <c r="D501" s="9">
        <v>7.7051405906677299</v>
      </c>
      <c r="E501" s="9">
        <v>1.93990206718445</v>
      </c>
    </row>
    <row r="502" spans="1:5" x14ac:dyDescent="0.35">
      <c r="A502" s="9">
        <v>17.667000000000002</v>
      </c>
      <c r="B502" s="9">
        <v>1790345753101</v>
      </c>
      <c r="C502" s="10">
        <v>4.9230775833129901</v>
      </c>
      <c r="D502" s="9">
        <v>7.63510990142822</v>
      </c>
      <c r="E502" s="10">
        <v>1.9518731832504299</v>
      </c>
    </row>
    <row r="503" spans="1:5" x14ac:dyDescent="0.35">
      <c r="A503" s="9">
        <v>17.667999999999999</v>
      </c>
      <c r="B503" s="9">
        <v>1790345753102</v>
      </c>
      <c r="C503" s="9">
        <v>4.9230775833129901</v>
      </c>
      <c r="D503" s="9">
        <v>7.5680723190307599</v>
      </c>
      <c r="E503" s="9">
        <v>1.9518731832504299</v>
      </c>
    </row>
    <row r="504" spans="1:5" x14ac:dyDescent="0.35">
      <c r="A504" s="9">
        <v>17.706</v>
      </c>
      <c r="B504" s="9">
        <v>1790345753140</v>
      </c>
      <c r="C504" s="10">
        <v>4.8748946189880398</v>
      </c>
      <c r="D504" s="9">
        <v>7.7500314712524396</v>
      </c>
      <c r="E504" s="10">
        <v>1.8851346969604501</v>
      </c>
    </row>
    <row r="505" spans="1:5" x14ac:dyDescent="0.35">
      <c r="A505" s="9">
        <v>17.707000000000001</v>
      </c>
      <c r="B505" s="9">
        <v>1790345753141</v>
      </c>
      <c r="C505" s="9">
        <v>4.8748946189880398</v>
      </c>
      <c r="D505" s="9">
        <v>7.8200621604919398</v>
      </c>
      <c r="E505" s="9">
        <v>1.8851346969604501</v>
      </c>
    </row>
    <row r="506" spans="1:5" x14ac:dyDescent="0.35">
      <c r="A506" s="9">
        <v>17.734000000000002</v>
      </c>
      <c r="B506" s="9">
        <v>1790345753168</v>
      </c>
      <c r="C506" s="9">
        <v>4.7791261672973597</v>
      </c>
      <c r="D506" s="9">
        <v>7.8478946685790998</v>
      </c>
      <c r="E506" s="9">
        <v>1.94888031482697</v>
      </c>
    </row>
    <row r="507" spans="1:5" x14ac:dyDescent="0.35">
      <c r="A507" s="9">
        <v>17.800999999999998</v>
      </c>
      <c r="B507" s="9">
        <v>1790345753235</v>
      </c>
      <c r="C507" s="9">
        <v>4.7270522117614799</v>
      </c>
      <c r="D507" s="9">
        <v>7.9251074790954599</v>
      </c>
      <c r="E507" s="9">
        <v>1.9608514308929399</v>
      </c>
    </row>
    <row r="508" spans="1:5" x14ac:dyDescent="0.35">
      <c r="A508" s="9">
        <v>17.867999999999999</v>
      </c>
      <c r="B508" s="9">
        <v>1790345753302</v>
      </c>
      <c r="C508" s="10">
        <v>4.5058879852294904</v>
      </c>
      <c r="D508" s="9">
        <v>8.3940715789794904</v>
      </c>
      <c r="E508" s="10">
        <v>2.1769280433654798</v>
      </c>
    </row>
    <row r="509" spans="1:5" x14ac:dyDescent="0.35">
      <c r="A509" s="9">
        <v>17.869</v>
      </c>
      <c r="B509" s="9">
        <v>1790345753303</v>
      </c>
      <c r="C509" s="9">
        <v>4.5058879852294904</v>
      </c>
      <c r="D509" s="9">
        <v>8.4210071563720703</v>
      </c>
      <c r="E509" s="9">
        <v>2.1769280433654798</v>
      </c>
    </row>
    <row r="510" spans="1:5" x14ac:dyDescent="0.35">
      <c r="A510" s="9">
        <v>17.917000000000002</v>
      </c>
      <c r="B510" s="9">
        <v>1790345753351</v>
      </c>
      <c r="C510" s="9">
        <v>4.11413669586182</v>
      </c>
      <c r="D510" s="9">
        <v>8.3440933227539098</v>
      </c>
      <c r="E510" s="9">
        <v>2.3298578262329102</v>
      </c>
    </row>
    <row r="511" spans="1:5" x14ac:dyDescent="0.35">
      <c r="A511" s="9">
        <v>17.934999999999999</v>
      </c>
      <c r="B511" s="9">
        <v>1790345753369</v>
      </c>
      <c r="C511" s="9">
        <v>3.9749736785888699</v>
      </c>
      <c r="D511" s="9">
        <v>8.4658975601196307</v>
      </c>
      <c r="E511" s="9">
        <v>2.2269070148468</v>
      </c>
    </row>
    <row r="512" spans="1:5" x14ac:dyDescent="0.35">
      <c r="A512" s="9">
        <v>18.001999999999999</v>
      </c>
      <c r="B512" s="9">
        <v>1790345753436</v>
      </c>
      <c r="C512" s="9">
        <v>4.0608658790588397</v>
      </c>
      <c r="D512" s="9">
        <v>8.4491386413574201</v>
      </c>
      <c r="E512" s="10">
        <v>2.16495704650879</v>
      </c>
    </row>
    <row r="513" spans="1:5" x14ac:dyDescent="0.35">
      <c r="A513" s="9">
        <v>18.003</v>
      </c>
      <c r="B513" s="9">
        <v>1790345753437</v>
      </c>
      <c r="C513" s="9">
        <v>4.2568912506103498</v>
      </c>
      <c r="D513" s="10">
        <v>8.4491386413574201</v>
      </c>
      <c r="E513" s="9">
        <v>2.16495704650879</v>
      </c>
    </row>
    <row r="514" spans="1:5" x14ac:dyDescent="0.35">
      <c r="A514" s="9">
        <v>18.068999999999999</v>
      </c>
      <c r="B514" s="9">
        <v>1790345753503</v>
      </c>
      <c r="C514" s="9">
        <v>4.1210198402404803</v>
      </c>
      <c r="D514" s="9">
        <v>8.5691480636596697</v>
      </c>
      <c r="E514" s="9">
        <v>2.1888990402221702</v>
      </c>
    </row>
    <row r="515" spans="1:5" x14ac:dyDescent="0.35">
      <c r="A515" s="9">
        <v>18.109000000000002</v>
      </c>
      <c r="B515" s="9">
        <v>1790345753543</v>
      </c>
      <c r="C515" s="9">
        <v>3.8241391181945801</v>
      </c>
      <c r="D515" s="9">
        <v>8.7250699996948207</v>
      </c>
      <c r="E515" s="9">
        <v>2.06589698791504</v>
      </c>
    </row>
    <row r="516" spans="1:5" x14ac:dyDescent="0.35">
      <c r="A516" s="9">
        <v>18.135000000000002</v>
      </c>
      <c r="B516" s="9">
        <v>1790345753569</v>
      </c>
      <c r="C516" s="10">
        <v>4.0830121040344203</v>
      </c>
      <c r="D516" s="9">
        <v>8.5978784561157209</v>
      </c>
      <c r="E516" s="10">
        <v>2.01112961769104</v>
      </c>
    </row>
    <row r="517" spans="1:5" x14ac:dyDescent="0.35">
      <c r="A517" s="9">
        <v>18.135999999999999</v>
      </c>
      <c r="B517" s="9">
        <v>1790345753570</v>
      </c>
      <c r="C517" s="9">
        <v>4.0830121040344203</v>
      </c>
      <c r="D517" s="10">
        <v>8.5978784561157209</v>
      </c>
      <c r="E517" s="9">
        <v>2.01112961769104</v>
      </c>
    </row>
    <row r="518" spans="1:5" x14ac:dyDescent="0.35">
      <c r="A518" s="9">
        <v>18.202000000000002</v>
      </c>
      <c r="B518" s="9">
        <v>1790345753636</v>
      </c>
      <c r="C518" s="10">
        <v>4.0680484771728498</v>
      </c>
      <c r="D518" s="9">
        <v>8.5550823211669904</v>
      </c>
      <c r="E518" s="10">
        <v>1.9800050258636499</v>
      </c>
    </row>
    <row r="519" spans="1:5" x14ac:dyDescent="0.35">
      <c r="A519" s="9">
        <v>18.202999999999999</v>
      </c>
      <c r="B519" s="9">
        <v>1790345753637</v>
      </c>
      <c r="C519" s="9">
        <v>4.0680484771728498</v>
      </c>
      <c r="D519" s="9">
        <v>8.5520896911621094</v>
      </c>
      <c r="E519" s="9">
        <v>1.9800050258636499</v>
      </c>
    </row>
    <row r="520" spans="1:5" x14ac:dyDescent="0.35">
      <c r="A520" s="9">
        <v>18.268999999999998</v>
      </c>
      <c r="B520" s="9">
        <v>1790345753703</v>
      </c>
      <c r="C520" s="10">
        <v>3.8049855232238801</v>
      </c>
      <c r="D520" s="9">
        <v>8.4039478302002006</v>
      </c>
      <c r="E520" s="10">
        <v>1.6071079969406099</v>
      </c>
    </row>
    <row r="521" spans="1:5" x14ac:dyDescent="0.35">
      <c r="A521" s="9">
        <v>18.27</v>
      </c>
      <c r="B521" s="9">
        <v>1790345753704</v>
      </c>
      <c r="C521" s="9">
        <v>3.8049855232238801</v>
      </c>
      <c r="D521" s="9">
        <v>8.2510185241699201</v>
      </c>
      <c r="E521" s="9">
        <v>1.6071079969406099</v>
      </c>
    </row>
    <row r="522" spans="1:5" x14ac:dyDescent="0.35">
      <c r="A522" s="9">
        <v>18.317</v>
      </c>
      <c r="B522" s="9">
        <v>1790345753751</v>
      </c>
      <c r="C522" s="10">
        <v>3.9130237102508501</v>
      </c>
      <c r="D522" s="9">
        <v>8.4611091613769496</v>
      </c>
      <c r="E522" s="10">
        <v>1.6909050941467301</v>
      </c>
    </row>
    <row r="523" spans="1:5" x14ac:dyDescent="0.35">
      <c r="A523" s="9">
        <v>18.318000000000001</v>
      </c>
      <c r="B523" s="9">
        <v>1790345753752</v>
      </c>
      <c r="C523" s="9">
        <v>3.9130237102508501</v>
      </c>
      <c r="D523" s="9">
        <v>8.5359287261962908</v>
      </c>
      <c r="E523" s="9">
        <v>1.6909050941467301</v>
      </c>
    </row>
    <row r="524" spans="1:5" x14ac:dyDescent="0.35">
      <c r="A524" s="9">
        <v>18.335999999999999</v>
      </c>
      <c r="B524" s="9">
        <v>1790345753770</v>
      </c>
      <c r="C524" s="9">
        <v>3.6370921134948699</v>
      </c>
      <c r="D524" s="9">
        <v>8.7148952484130895</v>
      </c>
      <c r="E524" s="9">
        <v>1.79385578632355</v>
      </c>
    </row>
    <row r="525" spans="1:5" x14ac:dyDescent="0.35">
      <c r="A525" s="9">
        <v>18.404</v>
      </c>
      <c r="B525" s="9">
        <v>1790345753838</v>
      </c>
      <c r="C525" s="9">
        <v>3.59190154075623</v>
      </c>
      <c r="D525" s="9">
        <v>8.9450378417968803</v>
      </c>
      <c r="E525" s="9">
        <v>1.86508333683014</v>
      </c>
    </row>
    <row r="526" spans="1:5" x14ac:dyDescent="0.35">
      <c r="A526" s="9">
        <v>18.47</v>
      </c>
      <c r="B526" s="9">
        <v>1790345753904</v>
      </c>
      <c r="C526" s="9">
        <v>3.4581253528595002</v>
      </c>
      <c r="D526" s="9">
        <v>9.0740251541137695</v>
      </c>
      <c r="E526" s="9">
        <v>1.9470846652984599</v>
      </c>
    </row>
    <row r="527" spans="1:5" x14ac:dyDescent="0.35">
      <c r="A527" s="9">
        <v>18.509</v>
      </c>
      <c r="B527" s="9">
        <v>1790345753943</v>
      </c>
      <c r="C527" s="9">
        <v>3.4509427547454798</v>
      </c>
      <c r="D527" s="9">
        <v>9.2128887176513707</v>
      </c>
      <c r="E527" s="9">
        <v>1.97791004180908</v>
      </c>
    </row>
    <row r="528" spans="1:5" x14ac:dyDescent="0.35">
      <c r="A528" s="9">
        <v>18.536000000000001</v>
      </c>
      <c r="B528" s="9">
        <v>1790345753970</v>
      </c>
      <c r="C528" s="10">
        <v>3.2899327278137198</v>
      </c>
      <c r="D528" s="9">
        <v>9.1611146926879901</v>
      </c>
      <c r="E528" s="10">
        <v>2.10510206222534</v>
      </c>
    </row>
    <row r="529" spans="1:5" x14ac:dyDescent="0.35">
      <c r="A529" s="9">
        <v>18.536999999999999</v>
      </c>
      <c r="B529" s="9">
        <v>1790345753971</v>
      </c>
      <c r="C529" s="9">
        <v>3.2899327278137198</v>
      </c>
      <c r="D529" s="10">
        <v>9.1611146926879901</v>
      </c>
      <c r="E529" s="9">
        <v>2.10510206222534</v>
      </c>
    </row>
    <row r="530" spans="1:5" x14ac:dyDescent="0.35">
      <c r="A530" s="9">
        <v>18.603999999999999</v>
      </c>
      <c r="B530" s="9">
        <v>1790345754038</v>
      </c>
      <c r="C530" s="10">
        <v>3.23696112632752</v>
      </c>
      <c r="D530" s="9">
        <v>9.2248601913452202</v>
      </c>
      <c r="E530" s="10">
        <v>2.1188688278198202</v>
      </c>
    </row>
    <row r="531" spans="1:5" x14ac:dyDescent="0.35">
      <c r="A531" s="9">
        <v>18.605</v>
      </c>
      <c r="B531" s="9">
        <v>1790345754039</v>
      </c>
      <c r="C531" s="9">
        <v>3.23696112632752</v>
      </c>
      <c r="D531" s="9">
        <v>9.2278528213500994</v>
      </c>
      <c r="E531" s="9">
        <v>2.1188688278198202</v>
      </c>
    </row>
    <row r="532" spans="1:5" x14ac:dyDescent="0.35">
      <c r="A532" s="9">
        <v>18.672000000000001</v>
      </c>
      <c r="B532" s="9">
        <v>1790345754106</v>
      </c>
      <c r="C532" s="10">
        <v>3.1459813117981001</v>
      </c>
      <c r="D532" s="9">
        <v>9.15093898773193</v>
      </c>
      <c r="E532" s="10">
        <v>1.9850926399230999</v>
      </c>
    </row>
    <row r="533" spans="1:5" x14ac:dyDescent="0.35">
      <c r="A533" s="9">
        <v>18.672999999999998</v>
      </c>
      <c r="B533" s="9">
        <v>1790345754107</v>
      </c>
      <c r="C533" s="9">
        <v>3.1459813117981001</v>
      </c>
      <c r="D533" s="9">
        <v>9.0719299316406303</v>
      </c>
      <c r="E533" s="9">
        <v>1.9850926399230999</v>
      </c>
    </row>
    <row r="534" spans="1:5" x14ac:dyDescent="0.35">
      <c r="A534" s="9">
        <v>18.719000000000001</v>
      </c>
      <c r="B534" s="9">
        <v>1790345754153</v>
      </c>
      <c r="C534" s="9">
        <v>3.2881371974945099</v>
      </c>
      <c r="D534" s="9">
        <v>9.12699699401856</v>
      </c>
      <c r="E534" s="9">
        <v>1.88693034648895</v>
      </c>
    </row>
    <row r="535" spans="1:5" x14ac:dyDescent="0.35">
      <c r="A535" s="9">
        <v>18.738</v>
      </c>
      <c r="B535" s="9">
        <v>1790345754172</v>
      </c>
      <c r="C535" s="10">
        <v>3.1079733371734601</v>
      </c>
      <c r="D535" s="9">
        <v>8.9501256942749006</v>
      </c>
      <c r="E535" s="10">
        <v>1.9518731832504299</v>
      </c>
    </row>
    <row r="536" spans="1:5" x14ac:dyDescent="0.35">
      <c r="A536" s="9">
        <v>18.739000000000001</v>
      </c>
      <c r="B536" s="9">
        <v>1790345754173</v>
      </c>
      <c r="C536" s="9">
        <v>3.1079733371734601</v>
      </c>
      <c r="D536" s="10">
        <v>8.9501256942749006</v>
      </c>
      <c r="E536" s="9">
        <v>1.9518731832504299</v>
      </c>
    </row>
    <row r="537" spans="1:5" x14ac:dyDescent="0.35">
      <c r="A537" s="9">
        <v>18.806000000000001</v>
      </c>
      <c r="B537" s="9">
        <v>1790345754240</v>
      </c>
      <c r="C537" s="9">
        <v>2.9191308021545401</v>
      </c>
      <c r="D537" s="9">
        <v>8.7729539871215803</v>
      </c>
      <c r="E537" s="9">
        <v>1.8989014625549301</v>
      </c>
    </row>
    <row r="538" spans="1:5" x14ac:dyDescent="0.35">
      <c r="A538" s="9">
        <v>18.872</v>
      </c>
      <c r="B538" s="9">
        <v>1790345754306</v>
      </c>
      <c r="C538" s="10">
        <v>2.9930517673492401</v>
      </c>
      <c r="D538" s="9">
        <v>9.0479879379272496</v>
      </c>
      <c r="E538" s="10">
        <v>1.97791004180908</v>
      </c>
    </row>
    <row r="539" spans="1:5" x14ac:dyDescent="0.35">
      <c r="A539" s="9">
        <v>18.873000000000001</v>
      </c>
      <c r="B539" s="9">
        <v>1790345754307</v>
      </c>
      <c r="C539" s="9">
        <v>2.9930517673492401</v>
      </c>
      <c r="D539" s="10">
        <v>9.0479879379272496</v>
      </c>
      <c r="E539" s="9">
        <v>1.97791004180908</v>
      </c>
    </row>
    <row r="540" spans="1:5" x14ac:dyDescent="0.35">
      <c r="A540" s="9">
        <v>18.908999999999999</v>
      </c>
      <c r="B540" s="9">
        <v>1790345754343</v>
      </c>
      <c r="C540" s="10">
        <v>3.1750109195709202</v>
      </c>
      <c r="D540" s="9">
        <v>8.7370414733886701</v>
      </c>
      <c r="E540" s="10">
        <v>1.5541362762451201</v>
      </c>
    </row>
    <row r="541" spans="1:5" x14ac:dyDescent="0.35">
      <c r="A541" s="9">
        <v>18.91</v>
      </c>
      <c r="B541" s="9">
        <v>1790345754344</v>
      </c>
      <c r="C541" s="9">
        <v>3.1750109195709202</v>
      </c>
      <c r="D541" s="9">
        <v>8.6170320510864293</v>
      </c>
      <c r="E541" s="9">
        <v>1.5541362762451201</v>
      </c>
    </row>
    <row r="542" spans="1:5" x14ac:dyDescent="0.35">
      <c r="A542" s="9">
        <v>18.937999999999999</v>
      </c>
      <c r="B542" s="9">
        <v>1790345754372</v>
      </c>
      <c r="C542" s="10">
        <v>3.5461122989654501</v>
      </c>
      <c r="D542" s="9">
        <v>8.6101484298706108</v>
      </c>
      <c r="E542" s="10">
        <v>1.4538791179657</v>
      </c>
    </row>
    <row r="543" spans="1:5" x14ac:dyDescent="0.35">
      <c r="A543" s="9">
        <v>18.939</v>
      </c>
      <c r="B543" s="9">
        <v>1790345754373</v>
      </c>
      <c r="C543" s="9">
        <v>3.5461122989654501</v>
      </c>
      <c r="D543" s="10">
        <v>8.6101484298706108</v>
      </c>
      <c r="E543" s="9">
        <v>1.4538791179657</v>
      </c>
    </row>
    <row r="544" spans="1:5" x14ac:dyDescent="0.35">
      <c r="A544" s="9">
        <v>19.004999999999999</v>
      </c>
      <c r="B544" s="9">
        <v>1790345754439</v>
      </c>
      <c r="C544" s="10">
        <v>3.5009217262268102</v>
      </c>
      <c r="D544" s="9">
        <v>8.6460618972778303</v>
      </c>
      <c r="E544" s="10">
        <v>1.4888943433761599</v>
      </c>
    </row>
    <row r="545" spans="1:5" x14ac:dyDescent="0.35">
      <c r="A545" s="9">
        <v>19.006</v>
      </c>
      <c r="B545" s="9">
        <v>1790345754440</v>
      </c>
      <c r="C545" s="9">
        <v>3.5009217262268102</v>
      </c>
      <c r="D545" s="9">
        <v>8.7298583984375</v>
      </c>
      <c r="E545" s="9">
        <v>1.4888943433761599</v>
      </c>
    </row>
    <row r="546" spans="1:5" x14ac:dyDescent="0.35">
      <c r="A546" s="9">
        <v>19.073</v>
      </c>
      <c r="B546" s="9">
        <v>1790345754507</v>
      </c>
      <c r="C546" s="10">
        <v>3.1489741802215598</v>
      </c>
      <c r="D546" s="9">
        <v>8.8609409332275408</v>
      </c>
      <c r="E546" s="10">
        <v>1.65199935436249</v>
      </c>
    </row>
    <row r="547" spans="1:5" x14ac:dyDescent="0.35">
      <c r="A547" s="9">
        <v>19.074000000000002</v>
      </c>
      <c r="B547" s="9">
        <v>1790345754508</v>
      </c>
      <c r="C547" s="9">
        <v>3.1489741802215598</v>
      </c>
      <c r="D547" s="10">
        <v>8.8609409332275408</v>
      </c>
      <c r="E547" s="9">
        <v>1.65199935436249</v>
      </c>
    </row>
    <row r="548" spans="1:5" x14ac:dyDescent="0.35">
      <c r="A548" s="9">
        <v>19.12</v>
      </c>
      <c r="B548" s="9">
        <v>1790345754554</v>
      </c>
      <c r="C548" s="9">
        <v>3.4240081310272199</v>
      </c>
      <c r="D548" s="9">
        <v>8.8438825607299805</v>
      </c>
      <c r="E548" s="9">
        <v>1.5370776653289799</v>
      </c>
    </row>
    <row r="549" spans="1:5" x14ac:dyDescent="0.35">
      <c r="A549" s="9">
        <v>19.14</v>
      </c>
      <c r="B549" s="9">
        <v>1790345754574</v>
      </c>
      <c r="C549" s="10">
        <v>3.4048545360565199</v>
      </c>
      <c r="D549" s="9">
        <v>8.8780002593994105</v>
      </c>
      <c r="E549" s="10">
        <v>1.4009073972702</v>
      </c>
    </row>
    <row r="550" spans="1:5" x14ac:dyDescent="0.35">
      <c r="A550" s="9">
        <v>19.140999999999998</v>
      </c>
      <c r="B550" s="9">
        <v>1790345754575</v>
      </c>
      <c r="C550" s="9">
        <v>3.4048545360565199</v>
      </c>
      <c r="D550" s="10">
        <v>8.8780002593994105</v>
      </c>
      <c r="E550" s="9">
        <v>1.4009073972702</v>
      </c>
    </row>
    <row r="551" spans="1:5" x14ac:dyDescent="0.35">
      <c r="A551" s="9">
        <v>19.213000000000001</v>
      </c>
      <c r="B551" s="9">
        <v>1790345754647</v>
      </c>
      <c r="C551" s="10">
        <v>3.3548755645752002</v>
      </c>
      <c r="D551" s="9">
        <v>8.8301162719726598</v>
      </c>
      <c r="E551" s="10">
        <v>1.37696540355682</v>
      </c>
    </row>
    <row r="552" spans="1:5" x14ac:dyDescent="0.35">
      <c r="A552" s="9">
        <v>19.213999999999999</v>
      </c>
      <c r="B552" s="9">
        <v>1790345754648</v>
      </c>
      <c r="C552" s="9">
        <v>3.3548755645752002</v>
      </c>
      <c r="D552" s="9">
        <v>8.8130569458007795</v>
      </c>
      <c r="E552" s="9">
        <v>1.37696540355682</v>
      </c>
    </row>
    <row r="553" spans="1:5" x14ac:dyDescent="0.35">
      <c r="A553" s="9">
        <v>19.276</v>
      </c>
      <c r="B553" s="9">
        <v>1790345754710</v>
      </c>
      <c r="C553" s="10">
        <v>3.1729161739349401</v>
      </c>
      <c r="D553" s="9">
        <v>8.8130569458007795</v>
      </c>
      <c r="E553" s="10">
        <v>1.26892697811127</v>
      </c>
    </row>
    <row r="554" spans="1:5" x14ac:dyDescent="0.35">
      <c r="A554" s="9">
        <v>19.277000000000001</v>
      </c>
      <c r="B554" s="9">
        <v>1790345754711</v>
      </c>
      <c r="C554" s="9">
        <v>3.1729161739349401</v>
      </c>
      <c r="D554" s="9">
        <v>8.9139127731323207</v>
      </c>
      <c r="E554" s="9">
        <v>1.26892697811127</v>
      </c>
    </row>
    <row r="555" spans="1:5" x14ac:dyDescent="0.35">
      <c r="A555" s="9">
        <v>19.312000000000001</v>
      </c>
      <c r="B555" s="9">
        <v>1790345754746</v>
      </c>
      <c r="C555" s="9">
        <v>2.5959134101867698</v>
      </c>
      <c r="D555" s="9">
        <v>8.9710750579834002</v>
      </c>
      <c r="E555" s="9">
        <v>1.6669631004333501</v>
      </c>
    </row>
    <row r="556" spans="1:5" x14ac:dyDescent="0.35">
      <c r="A556" s="9">
        <v>19.343</v>
      </c>
      <c r="B556" s="9">
        <v>1790345754777</v>
      </c>
      <c r="C556" s="10">
        <v>2.0090346336364799</v>
      </c>
      <c r="D556" s="9">
        <v>8.5021104812622106</v>
      </c>
      <c r="E556" s="10">
        <v>1.71694207191467</v>
      </c>
    </row>
    <row r="557" spans="1:5" x14ac:dyDescent="0.35">
      <c r="A557" s="9">
        <v>19.344000000000001</v>
      </c>
      <c r="B557" s="9">
        <v>1790345754778</v>
      </c>
      <c r="C557" s="9">
        <v>2.0090346336364799</v>
      </c>
      <c r="D557" s="10">
        <v>8.5021104812622106</v>
      </c>
      <c r="E557" s="9">
        <v>1.71694207191467</v>
      </c>
    </row>
    <row r="558" spans="1:5" x14ac:dyDescent="0.35">
      <c r="A558" s="9">
        <v>19.411000000000001</v>
      </c>
      <c r="B558" s="9">
        <v>1790345754845</v>
      </c>
      <c r="C558" s="9">
        <v>1.7049710750579801</v>
      </c>
      <c r="D558" s="9">
        <v>8.2941141128540004</v>
      </c>
      <c r="E558" s="10">
        <v>1.52510666847229</v>
      </c>
    </row>
    <row r="559" spans="1:5" x14ac:dyDescent="0.35">
      <c r="A559" s="9">
        <v>19.411999999999999</v>
      </c>
      <c r="B559" s="9">
        <v>1790345754846</v>
      </c>
      <c r="C559" s="9">
        <v>2.2200236320495601</v>
      </c>
      <c r="D559" s="10">
        <v>8.2941141128540004</v>
      </c>
      <c r="E559" s="9">
        <v>1.52510666847229</v>
      </c>
    </row>
    <row r="560" spans="1:5" x14ac:dyDescent="0.35">
      <c r="A560" s="9">
        <v>19.477</v>
      </c>
      <c r="B560" s="9">
        <v>1790345754911</v>
      </c>
      <c r="C560" s="9">
        <v>2.7419598102569598</v>
      </c>
      <c r="D560" s="9">
        <v>8.6358861923217791</v>
      </c>
      <c r="E560" s="9">
        <v>0.50098675489425704</v>
      </c>
    </row>
    <row r="561" spans="1:5" x14ac:dyDescent="0.35">
      <c r="A561" s="9">
        <v>19.521000000000001</v>
      </c>
      <c r="B561" s="9">
        <v>1790345754955</v>
      </c>
      <c r="C561" s="10">
        <v>2.3250694274902299</v>
      </c>
      <c r="D561" s="9">
        <v>10.4578742980957</v>
      </c>
      <c r="E561" s="10">
        <v>0.29508540034294101</v>
      </c>
    </row>
    <row r="562" spans="1:5" x14ac:dyDescent="0.35">
      <c r="A562" s="9">
        <v>19.521999999999998</v>
      </c>
      <c r="B562" s="9">
        <v>1790345754956</v>
      </c>
      <c r="C562" s="9">
        <v>2.3250694274902299</v>
      </c>
      <c r="D562" s="9">
        <v>10.1801462173462</v>
      </c>
      <c r="E562" s="9">
        <v>0.29508540034294101</v>
      </c>
    </row>
    <row r="563" spans="1:5" x14ac:dyDescent="0.35">
      <c r="A563" s="9">
        <v>19.542000000000002</v>
      </c>
      <c r="B563" s="9">
        <v>1790345754976</v>
      </c>
      <c r="C563" s="9">
        <v>2.3921070098877002</v>
      </c>
      <c r="D563" s="9">
        <v>9.9269599914550799</v>
      </c>
      <c r="E563" s="9">
        <v>0.48392805457115201</v>
      </c>
    </row>
    <row r="564" spans="1:5" x14ac:dyDescent="0.35">
      <c r="A564" s="9">
        <v>19.608000000000001</v>
      </c>
      <c r="B564" s="9">
        <v>1790345755042</v>
      </c>
      <c r="C564" s="10">
        <v>2.3950996398925799</v>
      </c>
      <c r="D564" s="9">
        <v>9.8671045303344709</v>
      </c>
      <c r="E564" s="10">
        <v>0.46986213326454201</v>
      </c>
    </row>
    <row r="565" spans="1:5" x14ac:dyDescent="0.35">
      <c r="A565" s="9">
        <v>19.609000000000002</v>
      </c>
      <c r="B565" s="9">
        <v>1790345755043</v>
      </c>
      <c r="C565" s="9">
        <v>2.3950996398925799</v>
      </c>
      <c r="D565" s="9">
        <v>10.263943672180201</v>
      </c>
      <c r="E565" s="9">
        <v>0.46986213326454201</v>
      </c>
    </row>
    <row r="566" spans="1:5" x14ac:dyDescent="0.35">
      <c r="A566" s="9">
        <v>19.678999999999998</v>
      </c>
      <c r="B566" s="9">
        <v>1790345755113</v>
      </c>
      <c r="C566" s="9">
        <v>1.25994873046875</v>
      </c>
      <c r="D566" s="9">
        <v>10.518028259277299</v>
      </c>
      <c r="E566" s="9">
        <v>-2.6934770867228501E-2</v>
      </c>
    </row>
    <row r="567" spans="1:5" x14ac:dyDescent="0.35">
      <c r="A567" s="9">
        <v>19.712</v>
      </c>
      <c r="B567" s="9">
        <v>1790345755146</v>
      </c>
      <c r="C567" s="9">
        <v>1.6118963956832899</v>
      </c>
      <c r="D567" s="9">
        <v>9.7180652618408203</v>
      </c>
      <c r="E567" s="9">
        <v>-1.2129625082016</v>
      </c>
    </row>
    <row r="568" spans="1:5" x14ac:dyDescent="0.35">
      <c r="A568" s="9">
        <v>19.742999999999999</v>
      </c>
      <c r="B568" s="9">
        <v>1790345755177</v>
      </c>
      <c r="C568" s="10">
        <v>1.0181343555450399</v>
      </c>
      <c r="D568" s="9">
        <v>7.6710228919982901</v>
      </c>
      <c r="E568" s="10">
        <v>-2.7210104465484601</v>
      </c>
    </row>
    <row r="569" spans="1:5" x14ac:dyDescent="0.35">
      <c r="A569" s="9">
        <v>19.744</v>
      </c>
      <c r="B569" s="9">
        <v>1790345755178</v>
      </c>
      <c r="C569" s="9">
        <v>1.0181343555450399</v>
      </c>
      <c r="D569" s="10">
        <v>7.6710228919982901</v>
      </c>
      <c r="E569" s="9">
        <v>-2.7210104465484601</v>
      </c>
    </row>
    <row r="570" spans="1:5" x14ac:dyDescent="0.35">
      <c r="A570" s="9">
        <v>19.809999999999999</v>
      </c>
      <c r="B570" s="9">
        <v>1790345755244</v>
      </c>
      <c r="C570" s="10">
        <v>1.9569607973098799</v>
      </c>
      <c r="D570" s="9">
        <v>5.7870855331420898</v>
      </c>
      <c r="E570" s="10">
        <v>-3.1660327911377002</v>
      </c>
    </row>
    <row r="571" spans="1:5" x14ac:dyDescent="0.35">
      <c r="A571" s="9">
        <v>19.811</v>
      </c>
      <c r="B571" s="9">
        <v>1790345755245</v>
      </c>
      <c r="C571" s="9">
        <v>1.9569607973098799</v>
      </c>
      <c r="D571" s="9">
        <v>4.2278614044189498</v>
      </c>
      <c r="E571" s="9">
        <v>-3.1660327911377002</v>
      </c>
    </row>
    <row r="572" spans="1:5" x14ac:dyDescent="0.35">
      <c r="A572" s="9">
        <v>19.876999999999999</v>
      </c>
      <c r="B572" s="9">
        <v>1790345755311</v>
      </c>
      <c r="C572" s="9">
        <v>8.0259637832641602</v>
      </c>
      <c r="D572" s="9">
        <v>9.3709068298339808</v>
      </c>
      <c r="E572" s="9">
        <v>-0.69102650880813599</v>
      </c>
    </row>
    <row r="573" spans="1:5" x14ac:dyDescent="0.35">
      <c r="A573" s="9">
        <v>19.925999999999998</v>
      </c>
      <c r="B573" s="9">
        <v>1790345755360</v>
      </c>
      <c r="C573" s="9">
        <v>8.3829984664916992</v>
      </c>
      <c r="D573" s="9">
        <v>20.407878875732401</v>
      </c>
      <c r="E573" s="9">
        <v>7.8149743080139196</v>
      </c>
    </row>
    <row r="574" spans="1:5" x14ac:dyDescent="0.35">
      <c r="A574" s="9">
        <v>19.942</v>
      </c>
      <c r="B574" s="9">
        <v>1790345755376</v>
      </c>
      <c r="C574" s="10">
        <v>13.383888244628899</v>
      </c>
      <c r="D574" s="9">
        <v>22.5821132659912</v>
      </c>
      <c r="E574" s="10">
        <v>9.8428630828857404</v>
      </c>
    </row>
    <row r="575" spans="1:5" x14ac:dyDescent="0.35">
      <c r="A575" s="9">
        <v>19.943000000000001</v>
      </c>
      <c r="B575" s="9">
        <v>1790345755377</v>
      </c>
      <c r="C575" s="9">
        <v>13.383888244628899</v>
      </c>
      <c r="D575" s="10">
        <v>22.5821132659912</v>
      </c>
      <c r="E575" s="9">
        <v>9.8428630828857404</v>
      </c>
    </row>
    <row r="576" spans="1:5" x14ac:dyDescent="0.35">
      <c r="A576" s="9">
        <v>20.009</v>
      </c>
      <c r="B576" s="9">
        <v>1790345755443</v>
      </c>
      <c r="C576" s="10">
        <v>12.761994361877401</v>
      </c>
      <c r="D576" s="9">
        <v>22.814949035644499</v>
      </c>
      <c r="E576" s="10">
        <v>9.2470064163208008</v>
      </c>
    </row>
    <row r="577" spans="1:5" x14ac:dyDescent="0.35">
      <c r="A577" s="9">
        <v>20.010000000000002</v>
      </c>
      <c r="B577" s="9">
        <v>1790345755444</v>
      </c>
      <c r="C577" s="9">
        <v>12.761994361877401</v>
      </c>
      <c r="D577" s="9">
        <v>18.5700283050537</v>
      </c>
      <c r="E577" s="9">
        <v>9.2470064163208008</v>
      </c>
    </row>
    <row r="578" spans="1:5" x14ac:dyDescent="0.35">
      <c r="A578" s="9">
        <v>20.079000000000001</v>
      </c>
      <c r="B578" s="9">
        <v>1790345755513</v>
      </c>
      <c r="C578" s="10">
        <v>-5.8690867424011204</v>
      </c>
      <c r="D578" s="9">
        <v>4.7821192741393999</v>
      </c>
      <c r="E578" s="10">
        <v>-0.80804318189621005</v>
      </c>
    </row>
    <row r="579" spans="1:5" x14ac:dyDescent="0.35">
      <c r="A579" s="9">
        <v>20.079999999999998</v>
      </c>
      <c r="B579" s="9">
        <v>1790345755514</v>
      </c>
      <c r="C579" s="9">
        <v>-5.8690867424011204</v>
      </c>
      <c r="D579" s="10">
        <v>4.7821192741393999</v>
      </c>
      <c r="E579" s="9">
        <v>-0.80804318189621005</v>
      </c>
    </row>
    <row r="580" spans="1:5" x14ac:dyDescent="0.35">
      <c r="A580" s="9">
        <v>20.114000000000001</v>
      </c>
      <c r="B580" s="9">
        <v>1790345755548</v>
      </c>
      <c r="C580" s="9">
        <v>-5.8520278930664098</v>
      </c>
      <c r="D580" s="9">
        <v>3.2420487403869598</v>
      </c>
      <c r="E580" s="9">
        <v>-1.1219829320907599</v>
      </c>
    </row>
    <row r="581" spans="1:5" x14ac:dyDescent="0.35">
      <c r="A581" s="9">
        <v>20.143999999999998</v>
      </c>
      <c r="B581" s="9">
        <v>1790345755578</v>
      </c>
      <c r="C581" s="9">
        <v>-2.6970684528350799</v>
      </c>
      <c r="D581" s="9">
        <v>5.1738705635070801</v>
      </c>
      <c r="E581" s="9">
        <v>-0.99209743738174405</v>
      </c>
    </row>
    <row r="582" spans="1:5" x14ac:dyDescent="0.35">
      <c r="A582" s="9">
        <v>20.212</v>
      </c>
      <c r="B582" s="9">
        <v>1790345755646</v>
      </c>
      <c r="C582" s="9">
        <v>-1.0040684938430799</v>
      </c>
      <c r="D582" s="9">
        <v>5.6150021553039604</v>
      </c>
      <c r="E582" s="9">
        <v>-0.80804318189621005</v>
      </c>
    </row>
    <row r="583" spans="1:5" x14ac:dyDescent="0.35">
      <c r="A583" s="9">
        <v>20.282</v>
      </c>
      <c r="B583" s="9">
        <v>1790345755716</v>
      </c>
      <c r="C583" s="9">
        <v>-0.17298108339309701</v>
      </c>
      <c r="D583" s="9">
        <v>2.8829183578491202</v>
      </c>
      <c r="E583" s="9">
        <v>1.61907911300659</v>
      </c>
    </row>
    <row r="584" spans="1:5" x14ac:dyDescent="0.35">
      <c r="A584" s="9">
        <v>20.327000000000002</v>
      </c>
      <c r="B584" s="9">
        <v>1790345755761</v>
      </c>
      <c r="C584" s="9">
        <v>-2.3280620574951199</v>
      </c>
      <c r="D584" s="9">
        <v>-14.905103683471699</v>
      </c>
      <c r="E584" s="10">
        <v>12.226889610290501</v>
      </c>
    </row>
    <row r="585" spans="1:5" x14ac:dyDescent="0.35">
      <c r="A585" s="9">
        <v>20.327999999999999</v>
      </c>
      <c r="B585" s="9">
        <v>1790345755762</v>
      </c>
      <c r="C585" s="9">
        <v>-0.40611651539802601</v>
      </c>
      <c r="D585" s="10">
        <v>-14.905103683471699</v>
      </c>
      <c r="E585" s="9">
        <v>12.226889610290501</v>
      </c>
    </row>
    <row r="586" spans="1:5" x14ac:dyDescent="0.35">
      <c r="A586" s="9">
        <v>20.344999999999999</v>
      </c>
      <c r="B586" s="9">
        <v>1790345755779</v>
      </c>
      <c r="C586" s="9">
        <v>-0.46986213326454201</v>
      </c>
      <c r="D586" s="9">
        <v>-16.8710422515869</v>
      </c>
      <c r="E586" s="9">
        <v>15.6149854660034</v>
      </c>
    </row>
    <row r="587" spans="1:5" x14ac:dyDescent="0.35">
      <c r="A587" s="9">
        <v>20.411999999999999</v>
      </c>
      <c r="B587" s="9">
        <v>1790345755846</v>
      </c>
      <c r="C587" s="10">
        <v>0.77602070569992099</v>
      </c>
      <c r="D587" s="9">
        <v>-4.10994672775269</v>
      </c>
      <c r="E587" s="10">
        <v>9.7261457443237305</v>
      </c>
    </row>
    <row r="588" spans="1:5" x14ac:dyDescent="0.35">
      <c r="A588" s="9">
        <v>20.413</v>
      </c>
      <c r="B588" s="9">
        <v>1790345755847</v>
      </c>
      <c r="C588" s="9">
        <v>0.77602070569992099</v>
      </c>
      <c r="D588" s="9">
        <v>5.0619416236877397</v>
      </c>
      <c r="E588" s="9">
        <v>9.7261457443237305</v>
      </c>
    </row>
    <row r="589" spans="1:5" x14ac:dyDescent="0.35">
      <c r="A589" s="9">
        <v>20.478000000000002</v>
      </c>
      <c r="B589" s="9">
        <v>1790345755912</v>
      </c>
      <c r="C589" s="10">
        <v>-12.4121417999268</v>
      </c>
      <c r="D589" s="9">
        <v>4.6429562568664604</v>
      </c>
      <c r="E589" s="10">
        <v>-8.1390895843505895</v>
      </c>
    </row>
    <row r="590" spans="1:5" x14ac:dyDescent="0.35">
      <c r="A590" s="9">
        <v>20.478999999999999</v>
      </c>
      <c r="B590" s="9">
        <v>1790345755913</v>
      </c>
      <c r="C590" s="9">
        <v>-12.4121417999268</v>
      </c>
      <c r="D590" s="9">
        <v>3.7208890914917001</v>
      </c>
      <c r="E590" s="9">
        <v>-8.1390895843505895</v>
      </c>
    </row>
    <row r="591" spans="1:5" x14ac:dyDescent="0.35">
      <c r="A591" s="9">
        <v>20.515999999999998</v>
      </c>
      <c r="B591" s="9">
        <v>1790345755950</v>
      </c>
      <c r="C591" s="9">
        <v>12.501026153564499</v>
      </c>
      <c r="D591" s="9">
        <v>11.166856765747101</v>
      </c>
      <c r="E591" s="9">
        <v>-2.4600424766540501</v>
      </c>
    </row>
    <row r="592" spans="1:5" x14ac:dyDescent="0.35">
      <c r="A592" s="9">
        <v>20.545000000000002</v>
      </c>
      <c r="B592" s="9">
        <v>1790345755979</v>
      </c>
      <c r="C592" s="10">
        <v>-0.44412446022033703</v>
      </c>
      <c r="D592" s="9">
        <v>12.3618631362915</v>
      </c>
      <c r="E592" s="10">
        <v>1.9369093179702801</v>
      </c>
    </row>
    <row r="593" spans="1:5" x14ac:dyDescent="0.35">
      <c r="A593" s="9">
        <v>20.545999999999999</v>
      </c>
      <c r="B593" s="9">
        <v>1790345755980</v>
      </c>
      <c r="C593" s="9">
        <v>-0.44412446022033703</v>
      </c>
      <c r="D593" s="10">
        <v>12.3618631362915</v>
      </c>
      <c r="E593" s="9">
        <v>1.9369093179702801</v>
      </c>
    </row>
    <row r="594" spans="1:5" x14ac:dyDescent="0.35">
      <c r="A594" s="9">
        <v>20.613</v>
      </c>
      <c r="B594" s="9">
        <v>1790345756047</v>
      </c>
      <c r="C594" s="9">
        <v>-2.6488852500915501</v>
      </c>
      <c r="D594" s="9">
        <v>13.297996520996101</v>
      </c>
      <c r="E594" s="9">
        <v>4.0270476341247603</v>
      </c>
    </row>
    <row r="595" spans="1:5" x14ac:dyDescent="0.35">
      <c r="A595" s="9">
        <v>20.68</v>
      </c>
      <c r="B595" s="9">
        <v>1790345756114</v>
      </c>
      <c r="C595" s="10">
        <v>29.393917083740199</v>
      </c>
      <c r="D595" s="9">
        <v>32.038909912109403</v>
      </c>
      <c r="E595" s="10">
        <v>4.4678802490234402</v>
      </c>
    </row>
    <row r="596" spans="1:5" x14ac:dyDescent="0.35">
      <c r="A596" s="9">
        <v>20.681000000000001</v>
      </c>
      <c r="B596" s="9">
        <v>1790345756115</v>
      </c>
      <c r="C596" s="9">
        <v>29.393917083740199</v>
      </c>
      <c r="D596" s="10">
        <v>32.038909912109403</v>
      </c>
      <c r="E596" s="9">
        <v>4.4678802490234402</v>
      </c>
    </row>
    <row r="597" spans="1:5" x14ac:dyDescent="0.35">
      <c r="A597" s="9">
        <v>20.719000000000001</v>
      </c>
      <c r="B597" s="9">
        <v>1790345756153</v>
      </c>
      <c r="C597" s="9">
        <v>10.1729640960693</v>
      </c>
      <c r="D597" s="9">
        <v>26.217109680175799</v>
      </c>
      <c r="E597" s="9">
        <v>9.2248601913452202</v>
      </c>
    </row>
    <row r="598" spans="1:5" x14ac:dyDescent="0.35">
      <c r="A598" s="9">
        <v>20.745999999999999</v>
      </c>
      <c r="B598" s="9">
        <v>1790345756180</v>
      </c>
      <c r="C598" s="9">
        <v>6.3359560966491699</v>
      </c>
      <c r="D598" s="9">
        <v>6.5960264205932599</v>
      </c>
      <c r="E598" s="10">
        <v>3.49613332748413</v>
      </c>
    </row>
    <row r="599" spans="1:5" x14ac:dyDescent="0.35">
      <c r="A599" s="9">
        <v>20.747</v>
      </c>
      <c r="B599" s="9">
        <v>1790345756181</v>
      </c>
      <c r="C599" s="10">
        <v>6.3359560966491699</v>
      </c>
      <c r="D599" s="10">
        <v>6.5960264205932599</v>
      </c>
      <c r="E599" s="9">
        <v>3.49613332748413</v>
      </c>
    </row>
    <row r="600" spans="1:5" x14ac:dyDescent="0.35">
      <c r="A600" s="9">
        <v>20.814</v>
      </c>
      <c r="B600" s="9">
        <v>1790345756248</v>
      </c>
      <c r="C600" s="9">
        <v>2.8401219844818102</v>
      </c>
      <c r="D600" s="9">
        <v>2.9499559402465798</v>
      </c>
      <c r="E600" s="9">
        <v>0.98192209005355802</v>
      </c>
    </row>
    <row r="601" spans="1:5" x14ac:dyDescent="0.35">
      <c r="A601" s="9">
        <v>20.881</v>
      </c>
      <c r="B601" s="9">
        <v>1790345756315</v>
      </c>
      <c r="C601" s="9">
        <v>-5.6580977439880398</v>
      </c>
      <c r="D601" s="9">
        <v>7.1059913635253897</v>
      </c>
      <c r="E601" s="9">
        <v>0.57700264453887895</v>
      </c>
    </row>
    <row r="602" spans="1:5" x14ac:dyDescent="0.35">
      <c r="A602" s="9">
        <v>20.896999999999998</v>
      </c>
      <c r="B602" s="9">
        <v>1790345756331</v>
      </c>
      <c r="C602" s="10">
        <v>1.6879123449325599</v>
      </c>
      <c r="D602" s="9">
        <v>13.110949516296399</v>
      </c>
      <c r="E602" s="10">
        <v>-0.61201786994934104</v>
      </c>
    </row>
    <row r="603" spans="1:5" x14ac:dyDescent="0.35">
      <c r="A603" s="9">
        <v>20.898</v>
      </c>
      <c r="B603" s="9">
        <v>1790345756332</v>
      </c>
      <c r="C603" s="9">
        <v>1.6879123449325599</v>
      </c>
      <c r="D603" s="10">
        <v>13.110949516296399</v>
      </c>
      <c r="E603" s="10">
        <v>-0.61201786994934104</v>
      </c>
    </row>
    <row r="604" spans="1:5" x14ac:dyDescent="0.35">
      <c r="A604" s="9">
        <v>20.899000000000001</v>
      </c>
      <c r="B604" s="9">
        <v>1790345756333</v>
      </c>
      <c r="C604" s="10">
        <v>1.6879123449325599</v>
      </c>
      <c r="D604" s="10">
        <v>13.110949516296399</v>
      </c>
      <c r="E604" s="9">
        <v>-0.61201786994934104</v>
      </c>
    </row>
    <row r="605" spans="1:5" x14ac:dyDescent="0.35">
      <c r="A605" s="9">
        <v>20.917000000000002</v>
      </c>
      <c r="B605" s="9">
        <v>1790345756351</v>
      </c>
      <c r="C605" s="9">
        <v>2.0069398880004901</v>
      </c>
      <c r="D605" s="9">
        <v>12.899959564209</v>
      </c>
      <c r="E605" s="9">
        <v>-1.7348985671997099</v>
      </c>
    </row>
    <row r="606" spans="1:5" x14ac:dyDescent="0.35">
      <c r="A606" s="9">
        <v>20.946999999999999</v>
      </c>
      <c r="B606" s="9">
        <v>1790345756381</v>
      </c>
      <c r="C606" s="10">
        <v>2.0949265956878702</v>
      </c>
      <c r="D606" s="9">
        <v>11.1860103607178</v>
      </c>
      <c r="E606" s="10">
        <v>-1.0139445066452</v>
      </c>
    </row>
    <row r="607" spans="1:5" x14ac:dyDescent="0.35">
      <c r="A607" s="9">
        <v>20.948</v>
      </c>
      <c r="B607" s="9">
        <v>1790345756382</v>
      </c>
      <c r="C607" s="9">
        <v>2.0949265956878702</v>
      </c>
      <c r="D607" s="10">
        <v>11.1860103607178</v>
      </c>
      <c r="E607" s="9">
        <v>-1.0139445066452</v>
      </c>
    </row>
    <row r="608" spans="1:5" x14ac:dyDescent="0.35">
      <c r="A608" s="9">
        <v>21.013999999999999</v>
      </c>
      <c r="B608" s="9">
        <v>1790345756448</v>
      </c>
      <c r="C608" s="10">
        <v>1.84892249107361</v>
      </c>
      <c r="D608" s="9">
        <v>7.6761107444763201</v>
      </c>
      <c r="E608" s="10">
        <v>2.6219503879547101</v>
      </c>
    </row>
    <row r="609" spans="1:5" x14ac:dyDescent="0.35">
      <c r="A609" s="9">
        <v>21.015000000000001</v>
      </c>
      <c r="B609" s="9">
        <v>1790345756449</v>
      </c>
      <c r="C609" s="9">
        <v>1.84892249107361</v>
      </c>
      <c r="D609" s="9">
        <v>-4.5839986801147496</v>
      </c>
      <c r="E609" s="9">
        <v>2.6219503879547101</v>
      </c>
    </row>
    <row r="610" spans="1:5" x14ac:dyDescent="0.35">
      <c r="A610" s="9">
        <v>21.082000000000001</v>
      </c>
      <c r="B610" s="9">
        <v>1790345756516</v>
      </c>
      <c r="C610" s="10">
        <v>-2.8431148529052699</v>
      </c>
      <c r="D610" s="9">
        <v>-19.5519504547119</v>
      </c>
      <c r="E610" s="10">
        <v>17.495031356811499</v>
      </c>
    </row>
    <row r="611" spans="1:5" x14ac:dyDescent="0.35">
      <c r="A611" s="9">
        <v>21.082999999999998</v>
      </c>
      <c r="B611" s="9">
        <v>1790345756517</v>
      </c>
      <c r="C611" s="9">
        <v>-2.8431148529052699</v>
      </c>
      <c r="D611" s="10">
        <v>-19.5519504547119</v>
      </c>
      <c r="E611" s="9">
        <v>17.495031356811499</v>
      </c>
    </row>
    <row r="612" spans="1:5" x14ac:dyDescent="0.35">
      <c r="A612" s="9">
        <v>21.117999999999999</v>
      </c>
      <c r="B612" s="9">
        <v>1790345756552</v>
      </c>
      <c r="C612" s="9">
        <v>-1.12407779693604</v>
      </c>
      <c r="D612" s="9">
        <v>4.6710877418518102</v>
      </c>
      <c r="E612" s="9">
        <v>5.8520278930664098</v>
      </c>
    </row>
    <row r="613" spans="1:5" x14ac:dyDescent="0.35">
      <c r="A613" s="9">
        <v>21.148</v>
      </c>
      <c r="B613" s="9">
        <v>1790345756582</v>
      </c>
      <c r="C613" s="10">
        <v>-6.1228723526001003</v>
      </c>
      <c r="D613" s="9">
        <v>-0.59495919942855802</v>
      </c>
      <c r="E613" s="10">
        <v>-4.7129864692687997</v>
      </c>
    </row>
    <row r="614" spans="1:5" x14ac:dyDescent="0.35">
      <c r="A614" s="9">
        <v>21.149000000000001</v>
      </c>
      <c r="B614" s="9">
        <v>1790345756583</v>
      </c>
      <c r="C614" s="9">
        <v>-6.1228723526001003</v>
      </c>
      <c r="D614" s="10">
        <v>-0.59495919942855802</v>
      </c>
      <c r="E614" s="9">
        <v>-4.7129864692687997</v>
      </c>
    </row>
    <row r="615" spans="1:5" x14ac:dyDescent="0.35">
      <c r="A615" s="9">
        <v>21.215</v>
      </c>
      <c r="B615" s="9">
        <v>1790345756649</v>
      </c>
      <c r="C615" s="9">
        <v>-2.3618803024292001</v>
      </c>
      <c r="D615" s="9">
        <v>-3.0819363594055198</v>
      </c>
      <c r="E615" s="10">
        <v>-11.0241031646729</v>
      </c>
    </row>
    <row r="616" spans="1:5" x14ac:dyDescent="0.35">
      <c r="A616" s="9">
        <v>21.216000000000001</v>
      </c>
      <c r="B616" s="9">
        <v>1790345756650</v>
      </c>
      <c r="C616" s="9">
        <v>9.4618864059448207</v>
      </c>
      <c r="D616" s="10">
        <v>-3.0819363594055198</v>
      </c>
      <c r="E616" s="9">
        <v>-11.0241031646729</v>
      </c>
    </row>
    <row r="617" spans="1:5" x14ac:dyDescent="0.35">
      <c r="A617" s="9">
        <v>21.283000000000001</v>
      </c>
      <c r="B617" s="9">
        <v>1790345756717</v>
      </c>
      <c r="C617" s="10">
        <v>3.2779617309570299</v>
      </c>
      <c r="D617" s="9">
        <v>11.6271419525147</v>
      </c>
      <c r="E617" s="10">
        <v>-1.8608934879303001</v>
      </c>
    </row>
    <row r="618" spans="1:5" x14ac:dyDescent="0.35">
      <c r="A618" s="9">
        <v>21.283999999999999</v>
      </c>
      <c r="B618" s="9">
        <v>1790345756718</v>
      </c>
      <c r="C618" s="9">
        <v>3.2779617309570299</v>
      </c>
      <c r="D618" s="10">
        <v>11.6271419525147</v>
      </c>
      <c r="E618" s="9">
        <v>-1.8608934879303001</v>
      </c>
    </row>
    <row r="619" spans="1:5" x14ac:dyDescent="0.35">
      <c r="A619" s="9">
        <v>21.297999999999998</v>
      </c>
      <c r="B619" s="9">
        <v>1790345756732</v>
      </c>
      <c r="C619" s="9">
        <v>-4.3580460548400897</v>
      </c>
      <c r="D619" s="9">
        <v>10.4390201568604</v>
      </c>
      <c r="E619" s="10">
        <v>2.0539259910583501</v>
      </c>
    </row>
    <row r="620" spans="1:5" x14ac:dyDescent="0.35">
      <c r="A620" s="9">
        <v>21.298999999999999</v>
      </c>
      <c r="B620" s="9">
        <v>1790345756733</v>
      </c>
      <c r="C620" s="10">
        <v>-4.3580460548400897</v>
      </c>
      <c r="D620" s="10">
        <v>10.4390201568604</v>
      </c>
      <c r="E620" s="9">
        <v>2.0539259910583501</v>
      </c>
    </row>
    <row r="621" spans="1:5" x14ac:dyDescent="0.35">
      <c r="A621" s="9">
        <v>21.318000000000001</v>
      </c>
      <c r="B621" s="9">
        <v>1790345756752</v>
      </c>
      <c r="C621" s="9">
        <v>-2.9721024036407502</v>
      </c>
      <c r="D621" s="9">
        <v>9.0099802017211896</v>
      </c>
      <c r="E621" s="9">
        <v>6.9479742050170898</v>
      </c>
    </row>
    <row r="622" spans="1:5" x14ac:dyDescent="0.35">
      <c r="A622" s="9">
        <v>21.349</v>
      </c>
      <c r="B622" s="9">
        <v>1790345756783</v>
      </c>
      <c r="C622" s="9">
        <v>8.9049348831176793</v>
      </c>
      <c r="D622" s="9">
        <v>17.767971038818398</v>
      </c>
      <c r="E622" s="9">
        <v>10.4219608306885</v>
      </c>
    </row>
    <row r="623" spans="1:5" x14ac:dyDescent="0.35">
      <c r="A623" s="9">
        <v>21.414999999999999</v>
      </c>
      <c r="B623" s="9">
        <v>1790345756849</v>
      </c>
      <c r="C623" s="9">
        <v>22.100877761840799</v>
      </c>
      <c r="D623" s="9">
        <v>32.597061157226598</v>
      </c>
      <c r="E623" s="9">
        <v>12.6150503158569</v>
      </c>
    </row>
    <row r="624" spans="1:5" x14ac:dyDescent="0.35">
      <c r="A624" s="9">
        <v>21.416</v>
      </c>
      <c r="B624" s="9">
        <v>1790345756850</v>
      </c>
      <c r="C624" s="10">
        <v>22.100877761840799</v>
      </c>
      <c r="D624" s="10">
        <v>32.597061157226598</v>
      </c>
      <c r="E624" s="9">
        <v>10.0849771499634</v>
      </c>
    </row>
    <row r="625" spans="1:5" x14ac:dyDescent="0.35">
      <c r="A625" s="9">
        <v>21.483000000000001</v>
      </c>
      <c r="B625" s="9">
        <v>1790345756917</v>
      </c>
      <c r="C625" s="9">
        <v>15.863982200622599</v>
      </c>
      <c r="D625" s="9">
        <v>15.5769767761231</v>
      </c>
      <c r="E625" s="10">
        <v>2.2439658641815199</v>
      </c>
    </row>
    <row r="626" spans="1:5" x14ac:dyDescent="0.35">
      <c r="A626" s="9">
        <v>21.484000000000002</v>
      </c>
      <c r="B626" s="9">
        <v>1790345756918</v>
      </c>
      <c r="C626" s="9">
        <v>7.9209179878234899</v>
      </c>
      <c r="D626" s="10">
        <v>15.5769767761231</v>
      </c>
      <c r="E626" s="9">
        <v>2.2439658641815199</v>
      </c>
    </row>
    <row r="627" spans="1:5" x14ac:dyDescent="0.35">
      <c r="A627" s="9">
        <v>21.518999999999998</v>
      </c>
      <c r="B627" s="9">
        <v>1790345756953</v>
      </c>
      <c r="C627" s="9">
        <v>-2.3900120258331299</v>
      </c>
      <c r="D627" s="9">
        <v>-3.9061405658721902</v>
      </c>
      <c r="E627" s="9">
        <v>1.17106401920319</v>
      </c>
    </row>
    <row r="628" spans="1:5" x14ac:dyDescent="0.35">
      <c r="A628" s="9">
        <v>21.55</v>
      </c>
      <c r="B628" s="9">
        <v>1790345756984</v>
      </c>
      <c r="C628" s="9">
        <v>-3.7669775485992401</v>
      </c>
      <c r="D628" s="9">
        <v>1.5230116844177299</v>
      </c>
      <c r="E628" s="9">
        <v>2.5600004196167001</v>
      </c>
    </row>
    <row r="629" spans="1:5" x14ac:dyDescent="0.35">
      <c r="A629" s="9">
        <v>21.617000000000001</v>
      </c>
      <c r="B629" s="9">
        <v>1790345757051</v>
      </c>
      <c r="C629" s="9">
        <v>-2.5749642848968501</v>
      </c>
      <c r="D629" s="9">
        <v>6.4790096282959002</v>
      </c>
      <c r="E629" s="9">
        <v>1.6879123449325599</v>
      </c>
    </row>
    <row r="630" spans="1:5" x14ac:dyDescent="0.35">
      <c r="A630" s="9">
        <v>21.684000000000001</v>
      </c>
      <c r="B630" s="9">
        <v>1790345757118</v>
      </c>
      <c r="C630" s="10">
        <v>0.52702367305755604</v>
      </c>
      <c r="D630" s="9">
        <v>12.454937934875501</v>
      </c>
      <c r="E630" s="10">
        <v>0.47704473137855502</v>
      </c>
    </row>
    <row r="631" spans="1:5" x14ac:dyDescent="0.35">
      <c r="A631" s="9">
        <v>21.684999999999999</v>
      </c>
      <c r="B631" s="9">
        <v>1790345757119</v>
      </c>
      <c r="C631" s="9">
        <v>0.52702367305755604</v>
      </c>
      <c r="D631" s="9">
        <v>7.2071461677551296</v>
      </c>
      <c r="E631" s="9">
        <v>0.47704473137855502</v>
      </c>
    </row>
    <row r="632" spans="1:5" x14ac:dyDescent="0.35">
      <c r="A632" s="9">
        <v>21.693999999999999</v>
      </c>
      <c r="B632" s="9">
        <v>1790345757128</v>
      </c>
      <c r="C632" s="9">
        <v>-1.4419081211090099</v>
      </c>
      <c r="D632" s="9">
        <v>0.72813665866851796</v>
      </c>
      <c r="E632" s="9">
        <v>6.8450231552123997</v>
      </c>
    </row>
    <row r="633" spans="1:5" x14ac:dyDescent="0.35">
      <c r="A633" s="9">
        <v>21.718</v>
      </c>
      <c r="B633" s="9">
        <v>1790345757152</v>
      </c>
      <c r="C633" s="9">
        <v>-7.3301486968994096</v>
      </c>
      <c r="D633" s="9">
        <v>-9.5639390945434606</v>
      </c>
      <c r="E633" s="9">
        <v>12.5530996322632</v>
      </c>
    </row>
    <row r="634" spans="1:5" x14ac:dyDescent="0.35">
      <c r="A634" s="9">
        <v>21.75</v>
      </c>
      <c r="B634" s="9">
        <v>1790345757184</v>
      </c>
      <c r="C634" s="9">
        <v>-11.6199598312378</v>
      </c>
      <c r="D634" s="9">
        <v>-18.330907821655298</v>
      </c>
      <c r="E634" s="10">
        <v>14.205099105835</v>
      </c>
    </row>
    <row r="635" spans="1:5" x14ac:dyDescent="0.35">
      <c r="A635" s="9">
        <v>21.751000000000001</v>
      </c>
      <c r="B635" s="9">
        <v>1790345757185</v>
      </c>
      <c r="C635" s="10">
        <v>-11.6199598312378</v>
      </c>
      <c r="D635" s="10">
        <v>-18.330907821655298</v>
      </c>
      <c r="E635" s="9">
        <v>14.205099105835</v>
      </c>
    </row>
    <row r="636" spans="1:5" x14ac:dyDescent="0.35">
      <c r="A636" s="9">
        <v>21.818000000000001</v>
      </c>
      <c r="B636" s="9">
        <v>1790345757252</v>
      </c>
      <c r="C636" s="10">
        <v>-8.7229757308959996</v>
      </c>
      <c r="D636" s="9">
        <v>-23.385068893432599</v>
      </c>
      <c r="E636" s="10">
        <v>16.537052154541001</v>
      </c>
    </row>
    <row r="637" spans="1:5" x14ac:dyDescent="0.35">
      <c r="A637" s="9">
        <v>21.818999999999999</v>
      </c>
      <c r="B637" s="9">
        <v>1790345757253</v>
      </c>
      <c r="C637" s="9">
        <v>-8.7229757308959996</v>
      </c>
      <c r="D637" s="9">
        <v>-13.4449405670166</v>
      </c>
      <c r="E637" s="9">
        <v>16.537052154541001</v>
      </c>
    </row>
    <row r="638" spans="1:5" x14ac:dyDescent="0.35">
      <c r="A638" s="9">
        <v>21.882999999999999</v>
      </c>
      <c r="B638" s="9">
        <v>1790345757317</v>
      </c>
      <c r="C638" s="10">
        <v>-7.5501155853271502</v>
      </c>
      <c r="D638" s="9">
        <v>4.2550954818725604</v>
      </c>
      <c r="E638" s="10">
        <v>4.17608690261841</v>
      </c>
    </row>
    <row r="639" spans="1:5" x14ac:dyDescent="0.35">
      <c r="A639" s="9">
        <v>21.884</v>
      </c>
      <c r="B639" s="9">
        <v>1790345757318</v>
      </c>
      <c r="C639" s="9">
        <v>-7.5501155853271502</v>
      </c>
      <c r="D639" s="9">
        <v>-1.94498980045319</v>
      </c>
      <c r="E639" s="9">
        <v>4.17608690261841</v>
      </c>
    </row>
    <row r="640" spans="1:5" x14ac:dyDescent="0.35">
      <c r="A640" s="9">
        <v>21.919</v>
      </c>
      <c r="B640" s="9">
        <v>1790345757353</v>
      </c>
      <c r="C640" s="9">
        <v>5.7008938789367702</v>
      </c>
      <c r="D640" s="9">
        <v>-5.0409922599792498</v>
      </c>
      <c r="E640" s="9">
        <v>-16.7839546203613</v>
      </c>
    </row>
    <row r="641" spans="1:5" x14ac:dyDescent="0.35">
      <c r="A641" s="9">
        <v>21.951000000000001</v>
      </c>
      <c r="B641" s="9">
        <v>1790345757385</v>
      </c>
      <c r="C641" s="10">
        <v>13.734040260314901</v>
      </c>
      <c r="D641" s="9">
        <v>7.07785940170288</v>
      </c>
      <c r="E641" s="10">
        <v>-6.69089651107788</v>
      </c>
    </row>
    <row r="642" spans="1:5" x14ac:dyDescent="0.35">
      <c r="A642" s="9">
        <v>21.952000000000002</v>
      </c>
      <c r="B642" s="9">
        <v>1790345757386</v>
      </c>
      <c r="C642" s="9">
        <v>13.734040260314901</v>
      </c>
      <c r="D642" s="10">
        <v>7.07785940170288</v>
      </c>
      <c r="E642" s="9">
        <v>-6.69089651107788</v>
      </c>
    </row>
    <row r="643" spans="1:5" x14ac:dyDescent="0.35">
      <c r="A643" s="9">
        <v>22.018999999999998</v>
      </c>
      <c r="B643" s="9">
        <v>1790345757453</v>
      </c>
      <c r="C643" s="10">
        <v>7.40795993804932</v>
      </c>
      <c r="D643" s="9">
        <v>8.8681240081787092</v>
      </c>
      <c r="E643" s="10">
        <v>-4.2479128837585503</v>
      </c>
    </row>
    <row r="644" spans="1:5" x14ac:dyDescent="0.35">
      <c r="A644" s="9">
        <v>22.02</v>
      </c>
      <c r="B644" s="9">
        <v>1790345757454</v>
      </c>
      <c r="C644" s="9">
        <v>7.40795993804932</v>
      </c>
      <c r="D644" s="9">
        <v>11.2479610443115</v>
      </c>
      <c r="E644" s="9">
        <v>-4.2479128837585503</v>
      </c>
    </row>
    <row r="645" spans="1:5" x14ac:dyDescent="0.35">
      <c r="A645" s="9">
        <v>22.085999999999999</v>
      </c>
      <c r="B645" s="9">
        <v>1790345757520</v>
      </c>
      <c r="C645" s="10">
        <v>-2.5270800590515101</v>
      </c>
      <c r="D645" s="9">
        <v>8.2270765304565394</v>
      </c>
      <c r="E645" s="10">
        <v>5.1648921966552699</v>
      </c>
    </row>
    <row r="646" spans="1:5" x14ac:dyDescent="0.35">
      <c r="A646" s="9">
        <v>22.087</v>
      </c>
      <c r="B646" s="9">
        <v>1790345757521</v>
      </c>
      <c r="C646" s="9">
        <v>-2.5270800590515101</v>
      </c>
      <c r="D646" s="9">
        <v>9.1219091415405291</v>
      </c>
      <c r="E646" s="9">
        <v>5.1648921966552699</v>
      </c>
    </row>
    <row r="647" spans="1:5" x14ac:dyDescent="0.35">
      <c r="A647" s="9">
        <v>22.117000000000001</v>
      </c>
      <c r="B647" s="9">
        <v>1790345757551</v>
      </c>
      <c r="C647" s="10">
        <v>23.939924240112301</v>
      </c>
      <c r="D647" s="9">
        <v>39.586032867431598</v>
      </c>
      <c r="E647" s="10">
        <v>12.984056472778301</v>
      </c>
    </row>
    <row r="648" spans="1:5" x14ac:dyDescent="0.35">
      <c r="A648" s="9">
        <v>22.117999999999999</v>
      </c>
      <c r="B648" s="9">
        <v>1790345757552</v>
      </c>
      <c r="C648" s="9">
        <v>23.939924240112301</v>
      </c>
      <c r="D648" s="9">
        <v>40.315967559814503</v>
      </c>
      <c r="E648" s="9">
        <v>12.984056472778301</v>
      </c>
    </row>
    <row r="649" spans="1:5" x14ac:dyDescent="0.35">
      <c r="A649" s="9">
        <v>22.152000000000001</v>
      </c>
      <c r="B649" s="9">
        <v>1790345757586</v>
      </c>
      <c r="C649" s="9">
        <v>21.405063629150401</v>
      </c>
      <c r="D649" s="9">
        <v>35.046924591064503</v>
      </c>
      <c r="E649" s="9">
        <v>5.55993556976318</v>
      </c>
    </row>
    <row r="650" spans="1:5" x14ac:dyDescent="0.35">
      <c r="A650" s="9">
        <v>22.218</v>
      </c>
      <c r="B650" s="9">
        <v>1790345757652</v>
      </c>
      <c r="C650" s="10">
        <v>18.828004837036101</v>
      </c>
      <c r="D650" s="9">
        <v>24.782981872558601</v>
      </c>
      <c r="E650" s="10">
        <v>6.2829842567443901</v>
      </c>
    </row>
    <row r="651" spans="1:5" x14ac:dyDescent="0.35">
      <c r="A651" s="9">
        <v>22.219000000000001</v>
      </c>
      <c r="B651" s="9">
        <v>1790345757653</v>
      </c>
      <c r="C651" s="9">
        <v>18.828004837036101</v>
      </c>
      <c r="D651" s="9">
        <v>11.915943145751999</v>
      </c>
      <c r="E651" s="9">
        <v>6.2829842567443901</v>
      </c>
    </row>
    <row r="652" spans="1:5" x14ac:dyDescent="0.35">
      <c r="A652" s="9">
        <v>22.286000000000001</v>
      </c>
      <c r="B652" s="9">
        <v>1790345757720</v>
      </c>
      <c r="C652" s="9">
        <v>-0.66199684143066395</v>
      </c>
      <c r="D652" s="9">
        <v>0.29209262132644698</v>
      </c>
      <c r="E652" s="10">
        <v>0.43813896179199202</v>
      </c>
    </row>
    <row r="653" spans="1:5" x14ac:dyDescent="0.35">
      <c r="A653" s="9">
        <v>22.286999999999999</v>
      </c>
      <c r="B653" s="9">
        <v>1790345757721</v>
      </c>
      <c r="C653" s="9">
        <v>-1.6819268465042101</v>
      </c>
      <c r="D653" s="10">
        <v>0.29209262132644698</v>
      </c>
      <c r="E653" s="9">
        <v>0.43813896179199202</v>
      </c>
    </row>
    <row r="654" spans="1:5" x14ac:dyDescent="0.35">
      <c r="A654" s="9">
        <v>22.318000000000001</v>
      </c>
      <c r="B654" s="9">
        <v>1790345757752</v>
      </c>
      <c r="C654" s="9">
        <v>-1.4281414747238199</v>
      </c>
      <c r="D654" s="9">
        <v>7.8080911636352504</v>
      </c>
      <c r="E654" s="9">
        <v>1.38205301761627</v>
      </c>
    </row>
    <row r="655" spans="1:5" x14ac:dyDescent="0.35">
      <c r="A655" s="9">
        <v>22.353000000000002</v>
      </c>
      <c r="B655" s="9">
        <v>1790345757787</v>
      </c>
      <c r="C655" s="9">
        <v>0.32800567150116</v>
      </c>
      <c r="D655" s="9">
        <v>12.0141048431397</v>
      </c>
      <c r="E655" s="10">
        <v>-0.34596216678619401</v>
      </c>
    </row>
    <row r="656" spans="1:5" x14ac:dyDescent="0.35">
      <c r="A656" s="9">
        <v>22.353999999999999</v>
      </c>
      <c r="B656" s="9">
        <v>1790345757788</v>
      </c>
      <c r="C656" s="10">
        <v>0.32800567150116</v>
      </c>
      <c r="D656" s="10">
        <v>12.0141048431397</v>
      </c>
      <c r="E656" s="9">
        <v>-0.34596216678619401</v>
      </c>
    </row>
    <row r="657" spans="1:5" x14ac:dyDescent="0.35">
      <c r="A657" s="9">
        <v>22.42</v>
      </c>
      <c r="B657" s="9">
        <v>1790345757854</v>
      </c>
      <c r="C657" s="9">
        <v>2.8709473609924299</v>
      </c>
      <c r="D657" s="9">
        <v>12.226889610290501</v>
      </c>
      <c r="E657" s="9">
        <v>-2.9221234321594198</v>
      </c>
    </row>
    <row r="658" spans="1:5" x14ac:dyDescent="0.35">
      <c r="A658" s="9">
        <v>22.495000000000001</v>
      </c>
      <c r="B658" s="9">
        <v>1790345757929</v>
      </c>
      <c r="C658" s="9">
        <v>1.8249803781509399</v>
      </c>
      <c r="D658" s="9">
        <v>-1.1911154985427901</v>
      </c>
      <c r="E658" s="9">
        <v>7.4459681510925302</v>
      </c>
    </row>
    <row r="659" spans="1:5" x14ac:dyDescent="0.35">
      <c r="A659" s="9">
        <v>22.495999999999999</v>
      </c>
      <c r="B659" s="9">
        <v>1790345757930</v>
      </c>
      <c r="C659" s="10">
        <v>1.8249803781509399</v>
      </c>
      <c r="D659" s="10">
        <v>-1.1911154985427901</v>
      </c>
      <c r="E659" s="9">
        <v>14.669874191284199</v>
      </c>
    </row>
    <row r="660" spans="1:5" x14ac:dyDescent="0.35">
      <c r="A660" s="9">
        <v>22.518000000000001</v>
      </c>
      <c r="B660" s="9">
        <v>1790345757952</v>
      </c>
      <c r="C660" s="10">
        <v>-10.726922035217299</v>
      </c>
      <c r="D660" s="9">
        <v>-19.273923873901399</v>
      </c>
      <c r="E660" s="10">
        <v>18.989013671875</v>
      </c>
    </row>
    <row r="661" spans="1:5" x14ac:dyDescent="0.35">
      <c r="A661" s="9">
        <v>22.518999999999998</v>
      </c>
      <c r="B661" s="9">
        <v>1790345757953</v>
      </c>
      <c r="C661" s="9">
        <v>-10.726922035217299</v>
      </c>
      <c r="D661" s="10">
        <v>-19.273923873901399</v>
      </c>
      <c r="E661" s="9">
        <v>18.989013671875</v>
      </c>
    </row>
    <row r="662" spans="1:5" x14ac:dyDescent="0.35">
      <c r="A662" s="9">
        <v>22.561</v>
      </c>
      <c r="B662" s="9">
        <v>1790345757995</v>
      </c>
      <c r="C662" s="10">
        <v>0.99209743738174405</v>
      </c>
      <c r="D662" s="9">
        <v>-0.57790046930313099</v>
      </c>
      <c r="E662" s="10">
        <v>11.7130346298218</v>
      </c>
    </row>
    <row r="663" spans="1:5" x14ac:dyDescent="0.35">
      <c r="A663" s="9">
        <v>22.562000000000001</v>
      </c>
      <c r="B663" s="9">
        <v>1790345757996</v>
      </c>
      <c r="C663" s="9">
        <v>0.99209743738174405</v>
      </c>
      <c r="D663" s="10">
        <v>-0.57790046930313099</v>
      </c>
      <c r="E663" s="9">
        <v>11.7130346298218</v>
      </c>
    </row>
    <row r="664" spans="1:5" x14ac:dyDescent="0.35">
      <c r="A664" s="9">
        <v>22.63</v>
      </c>
      <c r="B664" s="9">
        <v>1790345758064</v>
      </c>
      <c r="C664" s="9">
        <v>-0.61890119314193703</v>
      </c>
      <c r="D664" s="9">
        <v>2.77487993240356</v>
      </c>
      <c r="E664" s="9">
        <v>6.1411280632018999</v>
      </c>
    </row>
    <row r="665" spans="1:5" x14ac:dyDescent="0.35">
      <c r="A665" s="9">
        <v>22.69</v>
      </c>
      <c r="B665" s="9">
        <v>1790345758124</v>
      </c>
      <c r="C665" s="9">
        <v>2.4190418720245401</v>
      </c>
      <c r="D665" s="9">
        <v>-1.4739305973053001</v>
      </c>
      <c r="E665" s="9">
        <v>-9.7910890579223597</v>
      </c>
    </row>
    <row r="666" spans="1:5" x14ac:dyDescent="0.35">
      <c r="A666" s="9">
        <v>22.718</v>
      </c>
      <c r="B666" s="9">
        <v>1790345758152</v>
      </c>
      <c r="C666" s="9">
        <v>9.1491432189941406</v>
      </c>
      <c r="D666" s="9">
        <v>10.6811332702637</v>
      </c>
      <c r="E666" s="9">
        <v>-2.4480714797973602</v>
      </c>
    </row>
    <row r="667" spans="1:5" x14ac:dyDescent="0.35">
      <c r="A667" s="9">
        <v>22.759</v>
      </c>
      <c r="B667" s="9">
        <v>1790345758193</v>
      </c>
      <c r="C667" s="9">
        <v>1.06093072891235</v>
      </c>
      <c r="D667" s="9">
        <v>9.1290922164916992</v>
      </c>
      <c r="E667" s="9">
        <v>-0.544980227947235</v>
      </c>
    </row>
    <row r="668" spans="1:5" x14ac:dyDescent="0.35">
      <c r="A668" s="9">
        <v>22.827000000000002</v>
      </c>
      <c r="B668" s="9">
        <v>1790345758261</v>
      </c>
      <c r="C668" s="10">
        <v>-0.243011489510536</v>
      </c>
      <c r="D668" s="9">
        <v>8.7939033508300799</v>
      </c>
      <c r="E668" s="10">
        <v>0.87687647342681896</v>
      </c>
    </row>
    <row r="669" spans="1:5" x14ac:dyDescent="0.35">
      <c r="A669" s="9">
        <v>22.827999999999999</v>
      </c>
      <c r="B669" s="9">
        <v>1790345758262</v>
      </c>
      <c r="C669" s="9">
        <v>-0.243011489510536</v>
      </c>
      <c r="D669" s="10">
        <v>8.7939033508300799</v>
      </c>
      <c r="E669" s="9">
        <v>0.87687647342681896</v>
      </c>
    </row>
    <row r="670" spans="1:5" x14ac:dyDescent="0.35">
      <c r="A670" s="9">
        <v>22.891999999999999</v>
      </c>
      <c r="B670" s="9">
        <v>1790345758326</v>
      </c>
      <c r="C670" s="9">
        <v>24.6339435577393</v>
      </c>
      <c r="D670" s="9">
        <v>35.676002502441399</v>
      </c>
      <c r="E670" s="9">
        <v>12.226889610290501</v>
      </c>
    </row>
    <row r="671" spans="1:5" x14ac:dyDescent="0.35">
      <c r="A671" s="9">
        <v>22.959</v>
      </c>
      <c r="B671" s="9">
        <v>1790345758393</v>
      </c>
      <c r="C671" s="9">
        <v>20.9950561523438</v>
      </c>
      <c r="D671" s="9">
        <v>22.422000885009801</v>
      </c>
      <c r="E671" s="9">
        <v>3.1968581676483199</v>
      </c>
    </row>
    <row r="672" spans="1:5" x14ac:dyDescent="0.35">
      <c r="A672" s="9">
        <v>23.026</v>
      </c>
      <c r="B672" s="9">
        <v>1790345758460</v>
      </c>
      <c r="C672" s="9">
        <v>1.6020203828811701</v>
      </c>
      <c r="D672" s="9">
        <v>4.0228576660156303</v>
      </c>
      <c r="E672" s="10">
        <v>-0.94211846590042103</v>
      </c>
    </row>
    <row r="673" spans="1:5" x14ac:dyDescent="0.35">
      <c r="A673" s="9">
        <v>23.027000000000001</v>
      </c>
      <c r="B673" s="9">
        <v>1790345758461</v>
      </c>
      <c r="C673" s="9">
        <v>-2.0979194641113299</v>
      </c>
      <c r="D673" s="10">
        <v>4.0228576660156303</v>
      </c>
      <c r="E673" s="9">
        <v>-0.94211846590042103</v>
      </c>
    </row>
    <row r="674" spans="1:5" x14ac:dyDescent="0.35">
      <c r="A674" s="9">
        <v>23.09</v>
      </c>
      <c r="B674" s="9">
        <v>1790345758524</v>
      </c>
      <c r="C674" s="10">
        <v>-1.4661494493484499</v>
      </c>
      <c r="D674" s="9">
        <v>4.7578778266906703</v>
      </c>
      <c r="E674" s="10">
        <v>1.0319010019302399</v>
      </c>
    </row>
    <row r="675" spans="1:5" x14ac:dyDescent="0.35">
      <c r="A675" s="9">
        <v>23.091000000000001</v>
      </c>
      <c r="B675" s="9">
        <v>1790345758525</v>
      </c>
      <c r="C675" s="10">
        <v>-1.4661494493484499</v>
      </c>
      <c r="D675" s="9">
        <v>8.8399925231933594</v>
      </c>
      <c r="E675" s="10">
        <v>1.0319010019302399</v>
      </c>
    </row>
    <row r="676" spans="1:5" x14ac:dyDescent="0.35">
      <c r="A676" s="9">
        <v>23.091999999999999</v>
      </c>
      <c r="B676" s="9">
        <v>1790345758526</v>
      </c>
      <c r="C676" s="9">
        <v>-1.4661494493484499</v>
      </c>
      <c r="D676" s="10">
        <v>8.8399925231933594</v>
      </c>
      <c r="E676" s="9">
        <v>1.0319010019302399</v>
      </c>
    </row>
    <row r="677" spans="1:5" x14ac:dyDescent="0.35">
      <c r="A677" s="9">
        <v>23.161000000000001</v>
      </c>
      <c r="B677" s="9">
        <v>1790345758595</v>
      </c>
      <c r="C677" s="9">
        <v>1.3150154352188099</v>
      </c>
      <c r="D677" s="9">
        <v>10.638037681579601</v>
      </c>
      <c r="E677" s="9">
        <v>-1.23211622238159</v>
      </c>
    </row>
    <row r="678" spans="1:5" x14ac:dyDescent="0.35">
      <c r="A678" s="9">
        <v>23.225000000000001</v>
      </c>
      <c r="B678" s="9">
        <v>1790345758659</v>
      </c>
      <c r="C678" s="10">
        <v>2.0688898563385001</v>
      </c>
      <c r="D678" s="9">
        <v>6.6229610443115199</v>
      </c>
      <c r="E678" s="10">
        <v>0.14903907477855699</v>
      </c>
    </row>
    <row r="679" spans="1:5" x14ac:dyDescent="0.35">
      <c r="A679" s="9">
        <v>23.225999999999999</v>
      </c>
      <c r="B679" s="9">
        <v>1790345758660</v>
      </c>
      <c r="C679" s="9">
        <v>2.0688898563385001</v>
      </c>
      <c r="D679" s="9">
        <v>1.44909071922302</v>
      </c>
      <c r="E679" s="9">
        <v>0.14903907477855699</v>
      </c>
    </row>
    <row r="680" spans="1:5" x14ac:dyDescent="0.35">
      <c r="A680" s="9">
        <v>23.292999999999999</v>
      </c>
      <c r="B680" s="9">
        <v>1790345758727</v>
      </c>
      <c r="C680" s="9">
        <v>-7.7269873619079599</v>
      </c>
      <c r="D680" s="9">
        <v>-14.982017517089799</v>
      </c>
      <c r="E680" s="9">
        <v>19.1278781890869</v>
      </c>
    </row>
    <row r="681" spans="1:5" x14ac:dyDescent="0.35">
      <c r="A681" s="9">
        <v>23.356999999999999</v>
      </c>
      <c r="B681" s="9">
        <v>1790345758791</v>
      </c>
      <c r="C681" s="9">
        <v>-1.4610617160797099</v>
      </c>
      <c r="D681" s="9">
        <v>6.7468609809875497</v>
      </c>
      <c r="E681" s="9">
        <v>6.1839241981506401</v>
      </c>
    </row>
    <row r="682" spans="1:5" x14ac:dyDescent="0.35">
      <c r="A682" s="9">
        <v>23.423999999999999</v>
      </c>
      <c r="B682" s="9">
        <v>1790345758858</v>
      </c>
      <c r="C682" s="10">
        <v>-5.0050792694091797</v>
      </c>
      <c r="D682" s="9">
        <v>-4.6941323280334499</v>
      </c>
      <c r="E682" s="10">
        <v>-6.60709953308106</v>
      </c>
    </row>
    <row r="683" spans="1:5" x14ac:dyDescent="0.35">
      <c r="A683" s="9">
        <v>23.425000000000001</v>
      </c>
      <c r="B683" s="9">
        <v>1790345758859</v>
      </c>
      <c r="C683" s="9">
        <v>-5.0050792694091797</v>
      </c>
      <c r="D683" s="9">
        <v>-5.1080298423767099</v>
      </c>
      <c r="E683" s="9">
        <v>-6.60709953308106</v>
      </c>
    </row>
    <row r="684" spans="1:5" x14ac:dyDescent="0.35">
      <c r="A684" s="9">
        <v>23.492000000000001</v>
      </c>
      <c r="B684" s="9">
        <v>1790345758926</v>
      </c>
      <c r="C684" s="9">
        <v>5.4399261474609402</v>
      </c>
      <c r="D684" s="9">
        <v>12.143990516662599</v>
      </c>
      <c r="E684" s="9">
        <v>-2.6898858547210698</v>
      </c>
    </row>
    <row r="685" spans="1:5" x14ac:dyDescent="0.35">
      <c r="A685" s="9">
        <v>23.516999999999999</v>
      </c>
      <c r="B685" s="9">
        <v>1790345758951</v>
      </c>
      <c r="C685" s="10">
        <v>-1.69808769226074</v>
      </c>
      <c r="D685" s="9">
        <v>7.7688860893249503</v>
      </c>
      <c r="E685" s="10">
        <v>0.62309104204177901</v>
      </c>
    </row>
    <row r="686" spans="1:5" x14ac:dyDescent="0.35">
      <c r="A686" s="9">
        <v>23.518000000000001</v>
      </c>
      <c r="B686" s="9">
        <v>1790345758952</v>
      </c>
      <c r="C686" s="9">
        <v>-1.69808769226074</v>
      </c>
      <c r="D686" s="10">
        <v>7.7688860893249503</v>
      </c>
      <c r="E686" s="9">
        <v>0.62309104204177901</v>
      </c>
    </row>
    <row r="687" spans="1:5" x14ac:dyDescent="0.35">
      <c r="A687" s="9">
        <v>23.559000000000001</v>
      </c>
      <c r="B687" s="9">
        <v>1790345758993</v>
      </c>
      <c r="C687" s="10">
        <v>-2.3708584308624299</v>
      </c>
      <c r="D687" s="9">
        <v>7.9990286827087402</v>
      </c>
      <c r="E687" s="10">
        <v>3.0891189575195299</v>
      </c>
    </row>
    <row r="688" spans="1:5" x14ac:dyDescent="0.35">
      <c r="A688" s="9">
        <v>23.56</v>
      </c>
      <c r="B688" s="9">
        <v>1790345758994</v>
      </c>
      <c r="C688" s="9">
        <v>-2.3708584308624299</v>
      </c>
      <c r="D688" s="9">
        <v>12.752118110656699</v>
      </c>
      <c r="E688" s="9">
        <v>3.0891189575195299</v>
      </c>
    </row>
    <row r="689" spans="1:5" x14ac:dyDescent="0.35">
      <c r="A689" s="9">
        <v>23.626000000000001</v>
      </c>
      <c r="B689" s="9">
        <v>1790345759060</v>
      </c>
      <c r="C689" s="9">
        <v>9.93414211273193</v>
      </c>
      <c r="D689" s="9">
        <v>20.655078887939499</v>
      </c>
      <c r="E689" s="9">
        <v>9.6151151657104492</v>
      </c>
    </row>
    <row r="690" spans="1:5" x14ac:dyDescent="0.35">
      <c r="A690" s="9">
        <v>23.626999999999999</v>
      </c>
      <c r="B690" s="9">
        <v>1790345759061</v>
      </c>
      <c r="C690" s="10">
        <v>9.93414211273193</v>
      </c>
      <c r="D690" s="10">
        <v>20.655078887939499</v>
      </c>
      <c r="E690" s="9">
        <v>10.7840843200684</v>
      </c>
    </row>
    <row r="691" spans="1:5" x14ac:dyDescent="0.35">
      <c r="A691" s="9">
        <v>23.693000000000001</v>
      </c>
      <c r="B691" s="9">
        <v>1790345759127</v>
      </c>
      <c r="C691" s="10">
        <v>15.878945350646999</v>
      </c>
      <c r="D691" s="9">
        <v>31.826126098632798</v>
      </c>
      <c r="E691" s="10">
        <v>8.5239572525024396</v>
      </c>
    </row>
    <row r="692" spans="1:5" x14ac:dyDescent="0.35">
      <c r="A692" s="9">
        <v>23.693999999999999</v>
      </c>
      <c r="B692" s="9">
        <v>1790345759128</v>
      </c>
      <c r="C692" s="9">
        <v>15.878945350646999</v>
      </c>
      <c r="D692" s="10">
        <v>31.826126098632798</v>
      </c>
      <c r="E692" s="9">
        <v>8.5239572525024396</v>
      </c>
    </row>
    <row r="693" spans="1:5" x14ac:dyDescent="0.35">
      <c r="A693" s="9">
        <v>23.760999999999999</v>
      </c>
      <c r="B693" s="9">
        <v>1790345759195</v>
      </c>
      <c r="C693" s="9">
        <v>1.3389574289321899</v>
      </c>
      <c r="D693" s="9">
        <v>4.4921212196350098</v>
      </c>
      <c r="E693" s="9">
        <v>1.1689690351486199</v>
      </c>
    </row>
    <row r="694" spans="1:5" x14ac:dyDescent="0.35">
      <c r="A694" s="9">
        <v>23.762</v>
      </c>
      <c r="B694" s="9">
        <v>1790345759196</v>
      </c>
      <c r="C694" s="10">
        <v>1.3389574289321899</v>
      </c>
      <c r="D694" s="10">
        <v>4.4921212196350098</v>
      </c>
      <c r="E694" s="9">
        <v>0.48213240504264798</v>
      </c>
    </row>
    <row r="695" spans="1:5" x14ac:dyDescent="0.35">
      <c r="A695" s="9">
        <v>23.827000000000002</v>
      </c>
      <c r="B695" s="9">
        <v>1790345759261</v>
      </c>
      <c r="C695" s="9">
        <v>4.11413669586182</v>
      </c>
      <c r="D695" s="9">
        <v>6.6989769935607901</v>
      </c>
      <c r="E695" s="9">
        <v>-0.97294378280639704</v>
      </c>
    </row>
    <row r="696" spans="1:5" x14ac:dyDescent="0.35">
      <c r="A696" s="9">
        <v>23.893999999999998</v>
      </c>
      <c r="B696" s="9">
        <v>1790345759328</v>
      </c>
      <c r="C696" s="9">
        <v>5.5189347267150897</v>
      </c>
      <c r="D696" s="9">
        <v>4.1419692039489799</v>
      </c>
      <c r="E696" s="9">
        <v>-6.60709953308106</v>
      </c>
    </row>
    <row r="697" spans="1:5" x14ac:dyDescent="0.35">
      <c r="A697" s="9">
        <v>23.927</v>
      </c>
      <c r="B697" s="9">
        <v>1790345759361</v>
      </c>
      <c r="C697" s="9">
        <v>2.3250694274902299</v>
      </c>
      <c r="D697" s="9">
        <v>-0.71197581291198697</v>
      </c>
      <c r="E697" s="9">
        <v>1.02501773834229</v>
      </c>
    </row>
    <row r="698" spans="1:5" x14ac:dyDescent="0.35">
      <c r="A698" s="9">
        <v>23.928000000000001</v>
      </c>
      <c r="B698" s="9">
        <v>1790345759362</v>
      </c>
      <c r="C698" s="10">
        <v>2.3250694274902299</v>
      </c>
      <c r="D698" s="10">
        <v>-0.71197581291198697</v>
      </c>
      <c r="E698" s="9">
        <v>4.6758761405944798</v>
      </c>
    </row>
    <row r="699" spans="1:5" x14ac:dyDescent="0.35">
      <c r="A699" s="9">
        <v>23.959</v>
      </c>
      <c r="B699" s="9">
        <v>1790345759393</v>
      </c>
      <c r="C699" s="10">
        <v>-3.0558993816375701</v>
      </c>
      <c r="D699" s="9">
        <v>-0.913088738918304</v>
      </c>
      <c r="E699" s="10">
        <v>7.9490494728088397</v>
      </c>
    </row>
    <row r="700" spans="1:5" x14ac:dyDescent="0.35">
      <c r="A700" s="9">
        <v>23.96</v>
      </c>
      <c r="B700" s="9">
        <v>1790345759394</v>
      </c>
      <c r="C700" s="9">
        <v>-3.0558993816375701</v>
      </c>
      <c r="D700" s="10">
        <v>-0.913088738918304</v>
      </c>
      <c r="E700" s="9">
        <v>7.9490494728088397</v>
      </c>
    </row>
    <row r="701" spans="1:5" x14ac:dyDescent="0.35">
      <c r="A701" s="9">
        <v>24.026</v>
      </c>
      <c r="B701" s="9">
        <v>1790345759460</v>
      </c>
      <c r="C701" s="10">
        <v>-8.8399925231933594</v>
      </c>
      <c r="D701" s="9">
        <v>-5.0978546142578098</v>
      </c>
      <c r="E701" s="10">
        <v>12.981961250305201</v>
      </c>
    </row>
    <row r="702" spans="1:5" x14ac:dyDescent="0.35">
      <c r="A702" s="9">
        <v>24.027000000000001</v>
      </c>
      <c r="B702" s="9">
        <v>1790345759461</v>
      </c>
      <c r="C702" s="9">
        <v>-8.8399925231933594</v>
      </c>
      <c r="D702" s="9">
        <v>-12.176012992858899</v>
      </c>
      <c r="E702" s="9">
        <v>12.981961250305201</v>
      </c>
    </row>
    <row r="703" spans="1:5" x14ac:dyDescent="0.35">
      <c r="A703" s="9">
        <v>24.094000000000001</v>
      </c>
      <c r="B703" s="9">
        <v>1790345759528</v>
      </c>
      <c r="C703" s="9">
        <v>4.4798512458801296</v>
      </c>
      <c r="D703" s="9">
        <v>5.6081185340881401</v>
      </c>
      <c r="E703" s="9">
        <v>6.05014848709106</v>
      </c>
    </row>
    <row r="704" spans="1:5" x14ac:dyDescent="0.35">
      <c r="A704" s="9">
        <v>24.094999999999999</v>
      </c>
      <c r="B704" s="9">
        <v>1790345759529</v>
      </c>
      <c r="C704" s="10">
        <v>4.4798512458801296</v>
      </c>
      <c r="D704" s="10">
        <v>5.6081185340881401</v>
      </c>
      <c r="E704" s="9">
        <v>3.6679172515869101</v>
      </c>
    </row>
    <row r="705" spans="1:5" x14ac:dyDescent="0.35">
      <c r="A705" s="9">
        <v>24.16</v>
      </c>
      <c r="B705" s="9">
        <v>1790345759594</v>
      </c>
      <c r="C705" s="10">
        <v>-12.5471143722534</v>
      </c>
      <c r="D705" s="9">
        <v>2.7901430130004901</v>
      </c>
      <c r="E705" s="10">
        <v>-2.5270800590515101</v>
      </c>
    </row>
    <row r="706" spans="1:5" x14ac:dyDescent="0.35">
      <c r="A706" s="9">
        <v>24.161999999999999</v>
      </c>
      <c r="B706" s="9">
        <v>1790345759596</v>
      </c>
      <c r="C706" s="9">
        <v>-12.5471143722534</v>
      </c>
      <c r="D706" s="10">
        <v>2.7901430130004901</v>
      </c>
      <c r="E706" s="9">
        <v>-2.5270800590515101</v>
      </c>
    </row>
    <row r="707" spans="1:5" x14ac:dyDescent="0.35">
      <c r="A707" s="9">
        <v>24.228000000000002</v>
      </c>
      <c r="B707" s="9">
        <v>1790345759662</v>
      </c>
      <c r="C707" s="9">
        <v>5.0281233787536603</v>
      </c>
      <c r="D707" s="9">
        <v>0.31902739405632002</v>
      </c>
      <c r="E707" s="9">
        <v>-3.0148987770080602</v>
      </c>
    </row>
    <row r="708" spans="1:5" x14ac:dyDescent="0.35">
      <c r="A708" s="9">
        <v>24.294</v>
      </c>
      <c r="B708" s="9">
        <v>1790345759728</v>
      </c>
      <c r="C708" s="9">
        <v>9.0509815216064506</v>
      </c>
      <c r="D708" s="9">
        <v>19.1970100402832</v>
      </c>
      <c r="E708" s="10">
        <v>9.9628725051879901</v>
      </c>
    </row>
    <row r="709" spans="1:5" x14ac:dyDescent="0.35">
      <c r="A709" s="9">
        <v>24.295000000000002</v>
      </c>
      <c r="B709" s="9">
        <v>1790345759729</v>
      </c>
      <c r="C709" s="10">
        <v>9.0509815216064506</v>
      </c>
      <c r="D709" s="10">
        <v>19.1970100402832</v>
      </c>
      <c r="E709" s="9">
        <v>9.9628725051879901</v>
      </c>
    </row>
    <row r="710" spans="1:5" x14ac:dyDescent="0.35">
      <c r="A710" s="9">
        <v>24.317</v>
      </c>
      <c r="B710" s="9">
        <v>1790345759751</v>
      </c>
      <c r="C710" s="10">
        <v>-8.6299009323120099</v>
      </c>
      <c r="D710" s="9">
        <v>9.3299055099487305</v>
      </c>
      <c r="E710" s="10">
        <v>9.4550027847290004</v>
      </c>
    </row>
    <row r="711" spans="1:5" x14ac:dyDescent="0.35">
      <c r="A711" s="9">
        <v>24.318000000000001</v>
      </c>
      <c r="B711" s="9">
        <v>1790345759752</v>
      </c>
      <c r="C711" s="9">
        <v>-8.6299009323120099</v>
      </c>
      <c r="D711" s="10">
        <v>9.3299055099487305</v>
      </c>
      <c r="E711" s="9">
        <v>9.4550027847290004</v>
      </c>
    </row>
    <row r="712" spans="1:5" x14ac:dyDescent="0.35">
      <c r="A712" s="9">
        <v>24.361000000000001</v>
      </c>
      <c r="B712" s="9">
        <v>1790345759795</v>
      </c>
      <c r="C712" s="10">
        <v>1.96414339542389</v>
      </c>
      <c r="D712" s="9">
        <v>6.4188551902770996</v>
      </c>
      <c r="E712" s="10">
        <v>0.52014034986496005</v>
      </c>
    </row>
    <row r="713" spans="1:5" x14ac:dyDescent="0.35">
      <c r="A713" s="9">
        <v>24.361999999999998</v>
      </c>
      <c r="B713" s="9">
        <v>1790345759796</v>
      </c>
      <c r="C713" s="9">
        <v>1.96414339542389</v>
      </c>
      <c r="D713" s="9">
        <v>10.5748910903931</v>
      </c>
      <c r="E713" s="9">
        <v>0.52014034986496005</v>
      </c>
    </row>
    <row r="714" spans="1:5" x14ac:dyDescent="0.35">
      <c r="A714" s="9">
        <v>24.428000000000001</v>
      </c>
      <c r="B714" s="9">
        <v>1790345759862</v>
      </c>
      <c r="C714" s="10">
        <v>35.690967559814503</v>
      </c>
      <c r="D714" s="9">
        <v>17.507003784179702</v>
      </c>
      <c r="E714" s="10">
        <v>-2.45794749259949</v>
      </c>
    </row>
    <row r="715" spans="1:5" x14ac:dyDescent="0.35">
      <c r="A715" s="9">
        <v>24.428999999999998</v>
      </c>
      <c r="B715" s="9">
        <v>1790345759863</v>
      </c>
      <c r="C715" s="9">
        <v>35.690967559814503</v>
      </c>
      <c r="D715" s="9">
        <v>19.764137268066399</v>
      </c>
      <c r="E715" s="9">
        <v>-2.45794749259949</v>
      </c>
    </row>
    <row r="716" spans="1:5" x14ac:dyDescent="0.35">
      <c r="A716" s="9">
        <v>24.494</v>
      </c>
      <c r="B716" s="9">
        <v>1790345759928</v>
      </c>
      <c r="C716" s="10">
        <v>15.957954406738301</v>
      </c>
      <c r="D716" s="9">
        <v>15.993867874145501</v>
      </c>
      <c r="E716" s="10">
        <v>3.2061357498168999</v>
      </c>
    </row>
    <row r="717" spans="1:5" x14ac:dyDescent="0.35">
      <c r="A717" s="9">
        <v>24.495000000000001</v>
      </c>
      <c r="B717" s="9">
        <v>1790345759929</v>
      </c>
      <c r="C717" s="9">
        <v>15.957954406738301</v>
      </c>
      <c r="D717" s="10">
        <v>15.993867874145501</v>
      </c>
      <c r="E717" s="9">
        <v>3.2061357498168999</v>
      </c>
    </row>
    <row r="718" spans="1:5" x14ac:dyDescent="0.35">
      <c r="A718" s="9">
        <v>24.518000000000001</v>
      </c>
      <c r="B718" s="9">
        <v>1790345759952</v>
      </c>
      <c r="C718" s="9">
        <v>-3.4838631153106698</v>
      </c>
      <c r="D718" s="9">
        <v>9.2440137863159197</v>
      </c>
      <c r="E718" s="9">
        <v>0.43813896179199202</v>
      </c>
    </row>
    <row r="719" spans="1:5" x14ac:dyDescent="0.35">
      <c r="A719" s="9">
        <v>24.562000000000001</v>
      </c>
      <c r="B719" s="9">
        <v>1790345759996</v>
      </c>
      <c r="C719" s="9">
        <v>-8.1528558731079102</v>
      </c>
      <c r="D719" s="9">
        <v>8.4039478302002006</v>
      </c>
      <c r="E719" s="10">
        <v>0.36900636553764299</v>
      </c>
    </row>
    <row r="720" spans="1:5" x14ac:dyDescent="0.35">
      <c r="A720" s="9">
        <v>24.562999999999999</v>
      </c>
      <c r="B720" s="9">
        <v>1790345759997</v>
      </c>
      <c r="C720" s="9">
        <v>-9.0889892578125</v>
      </c>
      <c r="D720" s="10">
        <v>8.4039478302002006</v>
      </c>
      <c r="E720" s="9">
        <v>0.36900636553764299</v>
      </c>
    </row>
    <row r="721" spans="1:5" x14ac:dyDescent="0.35">
      <c r="A721" s="9">
        <v>24.629000000000001</v>
      </c>
      <c r="B721" s="9">
        <v>1790345760063</v>
      </c>
      <c r="C721" s="10">
        <v>-6.7498536109924299</v>
      </c>
      <c r="D721" s="9">
        <v>6.22013664245606</v>
      </c>
      <c r="E721" s="10">
        <v>-0.96396553516387895</v>
      </c>
    </row>
    <row r="722" spans="1:5" x14ac:dyDescent="0.35">
      <c r="A722" s="9">
        <v>24.63</v>
      </c>
      <c r="B722" s="9">
        <v>1790345760064</v>
      </c>
      <c r="C722" s="9">
        <v>-6.7498536109924299</v>
      </c>
      <c r="D722" s="9">
        <v>5.9831104278564498</v>
      </c>
      <c r="E722" s="9">
        <v>-0.96396553516387895</v>
      </c>
    </row>
    <row r="723" spans="1:5" x14ac:dyDescent="0.35">
      <c r="A723" s="9">
        <v>24.696999999999999</v>
      </c>
      <c r="B723" s="9">
        <v>1790345760131</v>
      </c>
      <c r="C723" s="10">
        <v>-0.79098445177078303</v>
      </c>
      <c r="D723" s="9">
        <v>5.7888808250427299</v>
      </c>
      <c r="E723" s="10">
        <v>-0.13497313857078599</v>
      </c>
    </row>
    <row r="724" spans="1:5" x14ac:dyDescent="0.35">
      <c r="A724" s="9">
        <v>24.698</v>
      </c>
      <c r="B724" s="9">
        <v>1790345760132</v>
      </c>
      <c r="C724" s="9">
        <v>-0.79098445177078303</v>
      </c>
      <c r="D724" s="9">
        <v>7.3029146194457999</v>
      </c>
      <c r="E724" s="9">
        <v>-0.13497313857078599</v>
      </c>
    </row>
    <row r="725" spans="1:5" x14ac:dyDescent="0.35">
      <c r="A725" s="9">
        <v>24.719000000000001</v>
      </c>
      <c r="B725" s="9">
        <v>1790345760153</v>
      </c>
      <c r="C725" s="9">
        <v>-0.74609315395355202</v>
      </c>
      <c r="D725" s="9">
        <v>6.0049576759338397</v>
      </c>
      <c r="E725" s="9">
        <v>9.5908737182617205</v>
      </c>
    </row>
    <row r="726" spans="1:5" x14ac:dyDescent="0.35">
      <c r="A726" s="9">
        <v>24.731999999999999</v>
      </c>
      <c r="B726" s="9">
        <v>1790345760166</v>
      </c>
      <c r="C726" s="9">
        <v>-1.6340428590774501</v>
      </c>
      <c r="D726" s="9">
        <v>3.1651349067688002</v>
      </c>
      <c r="E726" s="9">
        <v>16.194980621337901</v>
      </c>
    </row>
    <row r="727" spans="1:5" x14ac:dyDescent="0.35">
      <c r="A727" s="9">
        <v>24.763000000000002</v>
      </c>
      <c r="B727" s="9">
        <v>1790345760197</v>
      </c>
      <c r="C727" s="9">
        <v>-1.64302110671997</v>
      </c>
      <c r="D727" s="9">
        <v>1.23600673675537</v>
      </c>
      <c r="E727" s="9">
        <v>18.699016571044901</v>
      </c>
    </row>
    <row r="728" spans="1:5" x14ac:dyDescent="0.35">
      <c r="A728" s="9">
        <v>24.83</v>
      </c>
      <c r="B728" s="9">
        <v>1790345760264</v>
      </c>
      <c r="C728" s="10">
        <v>-0.34985277056693997</v>
      </c>
      <c r="D728" s="9">
        <v>-4.3610386848449698</v>
      </c>
      <c r="E728" s="10">
        <v>18.341981887817401</v>
      </c>
    </row>
    <row r="729" spans="1:5" x14ac:dyDescent="0.35">
      <c r="A729" s="9">
        <v>24.831</v>
      </c>
      <c r="B729" s="9">
        <v>1790345760265</v>
      </c>
      <c r="C729" s="9">
        <v>-0.34985277056693997</v>
      </c>
      <c r="D729" s="10">
        <v>-4.3610386848449698</v>
      </c>
      <c r="E729" s="9">
        <v>18.341981887817401</v>
      </c>
    </row>
    <row r="730" spans="1:5" x14ac:dyDescent="0.35">
      <c r="A730" s="9">
        <v>24.896999999999998</v>
      </c>
      <c r="B730" s="9">
        <v>1790345760331</v>
      </c>
      <c r="C730" s="10">
        <v>1.49188709259033</v>
      </c>
      <c r="D730" s="9">
        <v>6.2488670349121103</v>
      </c>
      <c r="E730" s="10">
        <v>-2.8930938243865998</v>
      </c>
    </row>
    <row r="731" spans="1:5" x14ac:dyDescent="0.35">
      <c r="A731" s="9">
        <v>24.898</v>
      </c>
      <c r="B731" s="9">
        <v>1790345760332</v>
      </c>
      <c r="C731" s="9">
        <v>1.49188709259033</v>
      </c>
      <c r="D731" s="9">
        <v>8.3108730316162092</v>
      </c>
      <c r="E731" s="9">
        <v>-2.8930938243865998</v>
      </c>
    </row>
    <row r="732" spans="1:5" x14ac:dyDescent="0.35">
      <c r="A732" s="9">
        <v>24.917999999999999</v>
      </c>
      <c r="B732" s="9">
        <v>1790345760352</v>
      </c>
      <c r="C732" s="9">
        <v>-3.44405937194824</v>
      </c>
      <c r="D732" s="9">
        <v>9.2371301651000994</v>
      </c>
      <c r="E732" s="9">
        <v>-3.2689833641052299</v>
      </c>
    </row>
    <row r="733" spans="1:5" x14ac:dyDescent="0.35">
      <c r="A733" s="9">
        <v>24.965</v>
      </c>
      <c r="B733" s="9">
        <v>1790345760399</v>
      </c>
      <c r="C733" s="9">
        <v>2.47799897193909</v>
      </c>
      <c r="D733" s="9">
        <v>11.423036575317401</v>
      </c>
      <c r="E733" s="10">
        <v>-0.45400053262710599</v>
      </c>
    </row>
    <row r="734" spans="1:5" x14ac:dyDescent="0.35">
      <c r="A734" s="9">
        <v>24.966000000000001</v>
      </c>
      <c r="B734" s="9">
        <v>1790345760400</v>
      </c>
      <c r="C734" s="10">
        <v>2.47799897193909</v>
      </c>
      <c r="D734" s="10">
        <v>11.423036575317401</v>
      </c>
      <c r="E734" s="9">
        <v>-0.45400053262710599</v>
      </c>
    </row>
    <row r="735" spans="1:5" x14ac:dyDescent="0.35">
      <c r="A735" s="9">
        <v>25.030999999999999</v>
      </c>
      <c r="B735" s="9">
        <v>1790345760465</v>
      </c>
      <c r="C735" s="10">
        <v>2.38791704177856</v>
      </c>
      <c r="D735" s="9">
        <v>7.3361339569091797</v>
      </c>
      <c r="E735" s="10">
        <v>1.7151464223861701</v>
      </c>
    </row>
    <row r="736" spans="1:5" x14ac:dyDescent="0.35">
      <c r="A736" s="9">
        <v>25.032</v>
      </c>
      <c r="B736" s="9">
        <v>1790345760466</v>
      </c>
      <c r="C736" s="9">
        <v>2.38791704177856</v>
      </c>
      <c r="D736" s="9">
        <v>6.5409598350524902</v>
      </c>
      <c r="E736" s="9">
        <v>1.7151464223861701</v>
      </c>
    </row>
    <row r="737" spans="1:5" x14ac:dyDescent="0.35">
      <c r="A737" s="9">
        <v>25.097999999999999</v>
      </c>
      <c r="B737" s="9">
        <v>1790345760532</v>
      </c>
      <c r="C737" s="10">
        <v>-3.8818991184234601</v>
      </c>
      <c r="D737" s="9">
        <v>2.3609824180603001</v>
      </c>
      <c r="E737" s="10">
        <v>3.0391399860382098</v>
      </c>
    </row>
    <row r="738" spans="1:5" x14ac:dyDescent="0.35">
      <c r="A738" s="9">
        <v>25.099</v>
      </c>
      <c r="B738" s="9">
        <v>1790345760533</v>
      </c>
      <c r="C738" s="9">
        <v>-3.8818991184234601</v>
      </c>
      <c r="D738" s="9">
        <v>9.3230218887329102</v>
      </c>
      <c r="E738" s="9">
        <v>3.0391399860382098</v>
      </c>
    </row>
    <row r="739" spans="1:5" x14ac:dyDescent="0.35">
      <c r="A739" s="9">
        <v>25.117000000000001</v>
      </c>
      <c r="B739" s="9">
        <v>1790345760551</v>
      </c>
      <c r="C739" s="10">
        <v>19.443912506103501</v>
      </c>
      <c r="D739" s="9">
        <v>40.140892028808601</v>
      </c>
      <c r="E739" s="10">
        <v>7.1299333572387704</v>
      </c>
    </row>
    <row r="740" spans="1:5" x14ac:dyDescent="0.35">
      <c r="A740" s="9">
        <v>25.119</v>
      </c>
      <c r="B740" s="9">
        <v>1790345760553</v>
      </c>
      <c r="C740" s="9">
        <v>19.443912506103501</v>
      </c>
      <c r="D740" s="10">
        <v>40.140892028808601</v>
      </c>
      <c r="E740" s="9">
        <v>7.1299333572387704</v>
      </c>
    </row>
    <row r="741" spans="1:5" x14ac:dyDescent="0.35">
      <c r="A741" s="9">
        <v>25.164999999999999</v>
      </c>
      <c r="B741" s="9">
        <v>1790345760599</v>
      </c>
      <c r="C741" s="10">
        <v>7.3528933525085503</v>
      </c>
      <c r="D741" s="9">
        <v>39.949951171875</v>
      </c>
      <c r="E741" s="10">
        <v>13.769055366516101</v>
      </c>
    </row>
    <row r="742" spans="1:5" x14ac:dyDescent="0.35">
      <c r="A742" s="9">
        <v>25.166</v>
      </c>
      <c r="B742" s="9">
        <v>1790345760600</v>
      </c>
      <c r="C742" s="9">
        <v>7.3528933525085503</v>
      </c>
      <c r="D742" s="9">
        <v>26.475084304809599</v>
      </c>
      <c r="E742" s="9">
        <v>13.769055366516101</v>
      </c>
    </row>
    <row r="743" spans="1:5" x14ac:dyDescent="0.35">
      <c r="A743" s="9">
        <v>25.233000000000001</v>
      </c>
      <c r="B743" s="9">
        <v>1790345760667</v>
      </c>
      <c r="C743" s="9">
        <v>22.055986404418999</v>
      </c>
      <c r="D743" s="9">
        <v>17.8709220886231</v>
      </c>
      <c r="E743" s="9">
        <v>2.4420859813690199</v>
      </c>
    </row>
    <row r="744" spans="1:5" x14ac:dyDescent="0.35">
      <c r="A744" s="9">
        <v>25.3</v>
      </c>
      <c r="B744" s="9">
        <v>1790345760734</v>
      </c>
      <c r="C744" s="10">
        <v>-7.8730340003967303</v>
      </c>
      <c r="D744" s="9">
        <v>-0.16400283575058</v>
      </c>
      <c r="E744" s="10">
        <v>0.53390705585479703</v>
      </c>
    </row>
    <row r="745" spans="1:5" x14ac:dyDescent="0.35">
      <c r="A745" s="9">
        <v>25.300999999999998</v>
      </c>
      <c r="B745" s="9">
        <v>1790345760735</v>
      </c>
      <c r="C745" s="9">
        <v>-7.8730340003967303</v>
      </c>
      <c r="D745" s="9">
        <v>0.90291339159011796</v>
      </c>
      <c r="E745" s="9">
        <v>0.53390705585479703</v>
      </c>
    </row>
    <row r="746" spans="1:5" x14ac:dyDescent="0.35">
      <c r="A746" s="9">
        <v>25.317</v>
      </c>
      <c r="B746" s="9">
        <v>1790345760751</v>
      </c>
      <c r="C746" s="9">
        <v>-4.0638585090637198</v>
      </c>
      <c r="D746" s="9">
        <v>9.5319166183471697</v>
      </c>
      <c r="E746" s="9">
        <v>0.51714760065078702</v>
      </c>
    </row>
    <row r="747" spans="1:5" x14ac:dyDescent="0.35">
      <c r="A747" s="9">
        <v>25.364999999999998</v>
      </c>
      <c r="B747" s="9">
        <v>1790345760799</v>
      </c>
      <c r="C747" s="9">
        <v>-0.57999539375305198</v>
      </c>
      <c r="D747" s="9">
        <v>13.1088542938232</v>
      </c>
      <c r="E747" s="9">
        <v>0.158017322421074</v>
      </c>
    </row>
    <row r="748" spans="1:5" x14ac:dyDescent="0.35">
      <c r="A748" s="9">
        <v>25.433</v>
      </c>
      <c r="B748" s="9">
        <v>1790345760867</v>
      </c>
      <c r="C748" s="9">
        <v>3.34499931335449</v>
      </c>
      <c r="D748" s="9">
        <v>9.6561155319213903</v>
      </c>
      <c r="E748" s="9">
        <v>-0.50397950410842896</v>
      </c>
    </row>
    <row r="749" spans="1:5" x14ac:dyDescent="0.35">
      <c r="A749" s="9">
        <v>25.5</v>
      </c>
      <c r="B749" s="9">
        <v>1790345760934</v>
      </c>
      <c r="C749" s="10">
        <v>-10.4159755706787</v>
      </c>
      <c r="D749" s="9">
        <v>-8.3859910964965803</v>
      </c>
      <c r="E749" s="10">
        <v>18.389865875244102</v>
      </c>
    </row>
    <row r="750" spans="1:5" x14ac:dyDescent="0.35">
      <c r="A750" s="9">
        <v>25.501000000000001</v>
      </c>
      <c r="B750" s="9">
        <v>1790345760935</v>
      </c>
      <c r="C750" s="9">
        <v>-10.4159755706787</v>
      </c>
      <c r="D750" s="10">
        <v>-8.3859910964965803</v>
      </c>
      <c r="E750" s="9">
        <v>18.389865875244102</v>
      </c>
    </row>
    <row r="751" spans="1:5" x14ac:dyDescent="0.35">
      <c r="A751" s="9">
        <v>25.52</v>
      </c>
      <c r="B751" s="9">
        <v>1790345760954</v>
      </c>
      <c r="C751" s="9">
        <v>1.2770074605941799</v>
      </c>
      <c r="D751" s="9">
        <v>-6.89410448074341</v>
      </c>
      <c r="E751" s="9">
        <v>10.0849771499634</v>
      </c>
    </row>
    <row r="752" spans="1:5" x14ac:dyDescent="0.35">
      <c r="A752" s="9">
        <v>25.539000000000001</v>
      </c>
      <c r="B752" s="9">
        <v>1790345760973</v>
      </c>
      <c r="C752" s="9">
        <v>4.1808753013610804</v>
      </c>
      <c r="D752" s="9">
        <v>2.9601314067840598</v>
      </c>
      <c r="E752" s="9">
        <v>3.4290957450866699</v>
      </c>
    </row>
    <row r="753" spans="1:5" x14ac:dyDescent="0.35">
      <c r="A753" s="9">
        <v>25.567</v>
      </c>
      <c r="B753" s="9">
        <v>1790345761001</v>
      </c>
      <c r="C753" s="9">
        <v>1.38714075088501</v>
      </c>
      <c r="D753" s="9">
        <v>6.7109479904174796</v>
      </c>
      <c r="E753" s="9">
        <v>1.67085361480713</v>
      </c>
    </row>
    <row r="754" spans="1:5" x14ac:dyDescent="0.35">
      <c r="A754" s="9">
        <v>25.632999999999999</v>
      </c>
      <c r="B754" s="9">
        <v>1790345761067</v>
      </c>
      <c r="C754" s="10">
        <v>-9.3068618774414098</v>
      </c>
      <c r="D754" s="9">
        <v>-1.14592492580414</v>
      </c>
      <c r="E754" s="10">
        <v>-3.6520557403564502</v>
      </c>
    </row>
    <row r="755" spans="1:5" x14ac:dyDescent="0.35">
      <c r="A755" s="9">
        <v>25.634</v>
      </c>
      <c r="B755" s="9">
        <v>1790345761068</v>
      </c>
      <c r="C755" s="9">
        <v>-9.3068618774414098</v>
      </c>
      <c r="D755" s="9">
        <v>-4.1449623107910201</v>
      </c>
      <c r="E755" s="9">
        <v>-3.6520557403564502</v>
      </c>
    </row>
    <row r="756" spans="1:5" x14ac:dyDescent="0.35">
      <c r="A756" s="9">
        <v>25.701000000000001</v>
      </c>
      <c r="B756" s="9">
        <v>1790345761135</v>
      </c>
      <c r="C756" s="9">
        <v>16.795925140380898</v>
      </c>
      <c r="D756" s="9">
        <v>8.8800945281982404</v>
      </c>
      <c r="E756" s="10">
        <v>-5.1251308548618404</v>
      </c>
    </row>
    <row r="757" spans="1:5" x14ac:dyDescent="0.35">
      <c r="A757" s="9">
        <v>25.704999999999998</v>
      </c>
      <c r="B757" s="9">
        <v>1790345761139</v>
      </c>
      <c r="C757" s="10">
        <v>13.482916706486799</v>
      </c>
      <c r="D757" s="10">
        <v>9.3434356890226802</v>
      </c>
      <c r="E757" s="9">
        <v>-5.2130756378173801</v>
      </c>
    </row>
    <row r="758" spans="1:5" x14ac:dyDescent="0.35">
      <c r="A758" s="9">
        <v>25.72</v>
      </c>
      <c r="B758" s="9">
        <v>1790345761154</v>
      </c>
      <c r="C758" s="9">
        <v>1.0591350793838501</v>
      </c>
      <c r="D758" s="9">
        <v>11.0809650421143</v>
      </c>
      <c r="E758" s="9">
        <v>-1.3949218988418599</v>
      </c>
    </row>
    <row r="759" spans="1:5" x14ac:dyDescent="0.35">
      <c r="A759" s="9">
        <v>25.776</v>
      </c>
      <c r="B759" s="9">
        <v>1790345761210</v>
      </c>
      <c r="C759" s="9">
        <v>-2.0620064735412602</v>
      </c>
      <c r="D759" s="9">
        <v>12.8448934555054</v>
      </c>
      <c r="E759" s="9">
        <v>0.25588032603263899</v>
      </c>
    </row>
    <row r="760" spans="1:5" x14ac:dyDescent="0.35">
      <c r="A760" s="9">
        <v>25.838999999999999</v>
      </c>
      <c r="B760" s="9">
        <v>1790345761273</v>
      </c>
      <c r="C760" s="9">
        <v>-1.8899230957031301</v>
      </c>
      <c r="D760" s="9">
        <v>10.8388509750366</v>
      </c>
      <c r="E760" s="10">
        <v>8.1720094680786097</v>
      </c>
    </row>
    <row r="761" spans="1:5" x14ac:dyDescent="0.35">
      <c r="A761" s="9">
        <v>25.84</v>
      </c>
      <c r="B761" s="9">
        <v>1790345761274</v>
      </c>
      <c r="C761" s="10">
        <v>-1.8899230957031301</v>
      </c>
      <c r="D761" s="10">
        <v>10.8388509750366</v>
      </c>
      <c r="E761" s="9">
        <v>8.1720094680786097</v>
      </c>
    </row>
    <row r="762" spans="1:5" x14ac:dyDescent="0.35">
      <c r="A762" s="9">
        <v>25.904</v>
      </c>
      <c r="B762" s="9">
        <v>1790345761338</v>
      </c>
      <c r="C762" s="9">
        <v>18.4359531402588</v>
      </c>
      <c r="D762" s="9">
        <v>41.987117767333999</v>
      </c>
      <c r="E762" s="9">
        <v>4.3269214630126998</v>
      </c>
    </row>
    <row r="763" spans="1:5" x14ac:dyDescent="0.35">
      <c r="A763" s="9">
        <v>25.972999999999999</v>
      </c>
      <c r="B763" s="9">
        <v>1790345761407</v>
      </c>
      <c r="C763" s="9">
        <v>16.0899353027344</v>
      </c>
      <c r="D763" s="9">
        <v>10.7619380950928</v>
      </c>
      <c r="E763" s="9">
        <v>2.4229323863983199</v>
      </c>
    </row>
    <row r="764" spans="1:5" x14ac:dyDescent="0.35">
      <c r="A764" s="9">
        <v>26.042000000000002</v>
      </c>
      <c r="B764" s="9">
        <v>1790345761476</v>
      </c>
      <c r="C764" s="9">
        <v>-7.9418668746948198</v>
      </c>
      <c r="D764" s="9">
        <v>1.29286909103394</v>
      </c>
      <c r="E764" s="9">
        <v>2.4498670101165798</v>
      </c>
    </row>
    <row r="765" spans="1:5" x14ac:dyDescent="0.35">
      <c r="A765" s="9">
        <v>26.103000000000002</v>
      </c>
      <c r="B765" s="9">
        <v>1790345761537</v>
      </c>
      <c r="C765" s="10">
        <v>-1.7250224351882899</v>
      </c>
      <c r="D765" s="9">
        <v>12.5958967208862</v>
      </c>
      <c r="E765" s="10">
        <v>-5.5964469909668003E-2</v>
      </c>
    </row>
    <row r="766" spans="1:5" x14ac:dyDescent="0.35">
      <c r="A766" s="9">
        <v>26.103999999999999</v>
      </c>
      <c r="B766" s="9">
        <v>1790345761538</v>
      </c>
      <c r="C766" s="9">
        <v>-1.7250224351882899</v>
      </c>
      <c r="D766" s="9">
        <v>13.110949516296399</v>
      </c>
      <c r="E766" s="9">
        <v>-5.5964469909668003E-2</v>
      </c>
    </row>
    <row r="767" spans="1:5" x14ac:dyDescent="0.35">
      <c r="A767" s="9">
        <v>26.172000000000001</v>
      </c>
      <c r="B767" s="9">
        <v>1790345761606</v>
      </c>
      <c r="C767" s="9">
        <v>2.7679967880249001</v>
      </c>
      <c r="D767" s="9">
        <v>8.6700038909912092</v>
      </c>
      <c r="E767" s="9">
        <v>-1.3901335000991799</v>
      </c>
    </row>
    <row r="768" spans="1:5" x14ac:dyDescent="0.35">
      <c r="A768" s="9">
        <v>26.239000000000001</v>
      </c>
      <c r="B768" s="9">
        <v>1790345761673</v>
      </c>
      <c r="C768" s="9">
        <v>-13.0519914627075</v>
      </c>
      <c r="D768" s="9">
        <v>-10.5189266204834</v>
      </c>
      <c r="E768" s="9">
        <v>16.148891448974599</v>
      </c>
    </row>
    <row r="769" spans="1:5" x14ac:dyDescent="0.35">
      <c r="A769" s="9">
        <v>26.303999999999998</v>
      </c>
      <c r="B769" s="9">
        <v>1790345761738</v>
      </c>
      <c r="C769" s="10">
        <v>0.27114337682723999</v>
      </c>
      <c r="D769" s="9">
        <v>-3.1109662055969198</v>
      </c>
      <c r="E769" s="10">
        <v>8.2668800354003906</v>
      </c>
    </row>
    <row r="770" spans="1:5" x14ac:dyDescent="0.35">
      <c r="A770" s="9">
        <v>26.305</v>
      </c>
      <c r="B770" s="9">
        <v>1790345761739</v>
      </c>
      <c r="C770" s="9">
        <v>0.27114337682723999</v>
      </c>
      <c r="D770" s="9">
        <v>4.5729255676269496</v>
      </c>
      <c r="E770" s="9">
        <v>8.2668800354003906</v>
      </c>
    </row>
    <row r="771" spans="1:5" x14ac:dyDescent="0.35">
      <c r="A771" s="9">
        <v>26.335000000000001</v>
      </c>
      <c r="B771" s="9">
        <v>1790345761769</v>
      </c>
      <c r="C771" s="10">
        <v>-5.8451447486877397</v>
      </c>
      <c r="D771" s="9">
        <v>3.6679172515869101</v>
      </c>
      <c r="E771" s="10">
        <v>2.0210056304931601</v>
      </c>
    </row>
    <row r="772" spans="1:5" x14ac:dyDescent="0.35">
      <c r="A772" s="9">
        <v>26.335999999999999</v>
      </c>
      <c r="B772" s="9">
        <v>1790345761770</v>
      </c>
      <c r="C772" s="9">
        <v>-5.8451447486877397</v>
      </c>
      <c r="D772" s="9">
        <v>-0.67606276273727395</v>
      </c>
      <c r="E772" s="9">
        <v>2.0210056304931601</v>
      </c>
    </row>
    <row r="773" spans="1:5" x14ac:dyDescent="0.35">
      <c r="A773" s="9">
        <v>26.372</v>
      </c>
      <c r="B773" s="9">
        <v>1790345761806</v>
      </c>
      <c r="C773" s="9">
        <v>-1.4469957351684599</v>
      </c>
      <c r="D773" s="9">
        <v>-4.1219177246093803</v>
      </c>
      <c r="E773" s="9">
        <v>-7.6189489364623997</v>
      </c>
    </row>
    <row r="774" spans="1:5" x14ac:dyDescent="0.35">
      <c r="A774" s="9">
        <v>26.437000000000001</v>
      </c>
      <c r="B774" s="9">
        <v>1790345761871</v>
      </c>
      <c r="C774" s="9">
        <v>14.8970241546631</v>
      </c>
      <c r="D774" s="9">
        <v>4.8410763740539604</v>
      </c>
      <c r="E774" s="9">
        <v>-6.0271039009094203</v>
      </c>
    </row>
    <row r="775" spans="1:5" x14ac:dyDescent="0.35">
      <c r="A775" s="9">
        <v>26.504999999999999</v>
      </c>
      <c r="B775" s="9">
        <v>1790345761939</v>
      </c>
      <c r="C775" s="9">
        <v>-0.17298108339309701</v>
      </c>
      <c r="D775" s="9">
        <v>8.8319120407104492</v>
      </c>
      <c r="E775" s="9">
        <v>-0.96606045961380005</v>
      </c>
    </row>
    <row r="776" spans="1:5" x14ac:dyDescent="0.35">
      <c r="A776" s="9">
        <v>26.521000000000001</v>
      </c>
      <c r="B776" s="9">
        <v>1790345761955</v>
      </c>
      <c r="C776" s="9">
        <v>-3.8100731372833301</v>
      </c>
      <c r="D776" s="9">
        <v>8.7370414733886701</v>
      </c>
      <c r="E776" s="9">
        <v>5.4159841537475604</v>
      </c>
    </row>
    <row r="777" spans="1:5" x14ac:dyDescent="0.35">
      <c r="A777" s="9">
        <v>26.571000000000002</v>
      </c>
      <c r="B777" s="9">
        <v>1790345762005</v>
      </c>
      <c r="C777" s="10">
        <v>9.0240459442138707</v>
      </c>
      <c r="D777" s="9">
        <v>15.881040573120099</v>
      </c>
      <c r="E777" s="10">
        <v>10.271126747131399</v>
      </c>
    </row>
    <row r="778" spans="1:5" x14ac:dyDescent="0.35">
      <c r="A778" s="9">
        <v>26.571999999999999</v>
      </c>
      <c r="B778" s="9">
        <v>1790345762006</v>
      </c>
      <c r="C778" s="9">
        <v>9.0240459442138707</v>
      </c>
      <c r="D778" s="9">
        <v>30.492855072021499</v>
      </c>
      <c r="E778" s="9">
        <v>10.271126747131399</v>
      </c>
    </row>
    <row r="779" spans="1:5" x14ac:dyDescent="0.35">
      <c r="A779" s="9">
        <v>26.638999999999999</v>
      </c>
      <c r="B779" s="9">
        <v>1790345762073</v>
      </c>
      <c r="C779" s="10">
        <v>19.3960285186768</v>
      </c>
      <c r="D779" s="9">
        <v>35.956123352050803</v>
      </c>
      <c r="E779" s="10">
        <v>11.9620313644409</v>
      </c>
    </row>
    <row r="780" spans="1:5" x14ac:dyDescent="0.35">
      <c r="A780" s="9">
        <v>26.64</v>
      </c>
      <c r="B780" s="9">
        <v>1790345762074</v>
      </c>
      <c r="C780" s="9">
        <v>19.3960285186768</v>
      </c>
      <c r="D780" s="10">
        <v>35.956123352050803</v>
      </c>
      <c r="E780" s="9">
        <v>11.9620313644409</v>
      </c>
    </row>
    <row r="781" spans="1:5" x14ac:dyDescent="0.35">
      <c r="A781" s="9">
        <v>26.707000000000001</v>
      </c>
      <c r="B781" s="9">
        <v>1790345762141</v>
      </c>
      <c r="C781" s="10">
        <v>6.0600242614746103</v>
      </c>
      <c r="D781" s="9">
        <v>6.1100034713745099</v>
      </c>
      <c r="E781" s="10">
        <v>1.9749172925949099</v>
      </c>
    </row>
    <row r="782" spans="1:5" x14ac:dyDescent="0.35">
      <c r="A782" s="9">
        <v>26.707999999999998</v>
      </c>
      <c r="B782" s="9">
        <v>1790345762142</v>
      </c>
      <c r="C782" s="9">
        <v>6.0600242614746103</v>
      </c>
      <c r="D782" s="10">
        <v>6.1100034713745099</v>
      </c>
      <c r="E782" s="9">
        <v>1.9749172925949099</v>
      </c>
    </row>
    <row r="783" spans="1:5" x14ac:dyDescent="0.35">
      <c r="A783" s="9">
        <v>26.72</v>
      </c>
      <c r="B783" s="9">
        <v>1790345762154</v>
      </c>
      <c r="C783" s="9">
        <v>-7.3630685806274396</v>
      </c>
      <c r="D783" s="9">
        <v>1.7720086574554399</v>
      </c>
      <c r="E783" s="9">
        <v>2.9879639148712198</v>
      </c>
    </row>
    <row r="784" spans="1:5" x14ac:dyDescent="0.35">
      <c r="A784" s="9">
        <v>26.771999999999998</v>
      </c>
      <c r="B784" s="9">
        <v>1790345762206</v>
      </c>
      <c r="C784" s="9">
        <v>-5.6850323677062997</v>
      </c>
      <c r="D784" s="9">
        <v>5.8951234817504901</v>
      </c>
      <c r="E784" s="9">
        <v>4.3631339073181197</v>
      </c>
    </row>
    <row r="785" spans="1:5" x14ac:dyDescent="0.35">
      <c r="A785" s="9">
        <v>26.838999999999999</v>
      </c>
      <c r="B785" s="9">
        <v>1790345762273</v>
      </c>
      <c r="C785" s="10">
        <v>-0.178068771958351</v>
      </c>
      <c r="D785" s="9">
        <v>12.267890930175801</v>
      </c>
      <c r="E785" s="10">
        <v>-0.23313541710376701</v>
      </c>
    </row>
    <row r="786" spans="1:5" x14ac:dyDescent="0.35">
      <c r="A786" s="9">
        <v>26.84</v>
      </c>
      <c r="B786" s="9">
        <v>1790345762274</v>
      </c>
      <c r="C786" s="9">
        <v>-0.178068771958351</v>
      </c>
      <c r="D786" s="9">
        <v>12.1819982528687</v>
      </c>
      <c r="E786" s="9">
        <v>-0.23313541710376701</v>
      </c>
    </row>
    <row r="787" spans="1:5" x14ac:dyDescent="0.35">
      <c r="A787" s="9">
        <v>26.905999999999999</v>
      </c>
      <c r="B787" s="9">
        <v>1790345762340</v>
      </c>
      <c r="C787" s="9">
        <v>1.4969747066497801</v>
      </c>
      <c r="D787" s="9">
        <v>11.8198757171631</v>
      </c>
      <c r="E787" s="9">
        <v>-1.1019314527511599</v>
      </c>
    </row>
    <row r="788" spans="1:5" x14ac:dyDescent="0.35">
      <c r="A788" s="9">
        <v>26.917999999999999</v>
      </c>
      <c r="B788" s="9">
        <v>1790345762352</v>
      </c>
      <c r="C788" s="10">
        <v>-2.93110179901123</v>
      </c>
      <c r="D788" s="9">
        <v>-9.5301208496093803</v>
      </c>
      <c r="E788" s="10">
        <v>13.977949142456101</v>
      </c>
    </row>
    <row r="789" spans="1:5" x14ac:dyDescent="0.35">
      <c r="A789" s="9">
        <v>26.919</v>
      </c>
      <c r="B789" s="9">
        <v>1790345762353</v>
      </c>
      <c r="C789" s="9">
        <v>-2.93110179901123</v>
      </c>
      <c r="D789" s="10">
        <v>-9.5301208496093803</v>
      </c>
      <c r="E789" s="9">
        <v>13.977949142456101</v>
      </c>
    </row>
    <row r="790" spans="1:5" x14ac:dyDescent="0.35">
      <c r="A790" s="9">
        <v>26.972999999999999</v>
      </c>
      <c r="B790" s="9">
        <v>1790345762407</v>
      </c>
      <c r="C790" s="9">
        <v>-9.6228961944580096</v>
      </c>
      <c r="D790" s="9">
        <v>-17.1290187835693</v>
      </c>
      <c r="E790" s="9">
        <v>16.247055053710898</v>
      </c>
    </row>
    <row r="791" spans="1:5" x14ac:dyDescent="0.35">
      <c r="A791" s="9">
        <v>27.041</v>
      </c>
      <c r="B791" s="9">
        <v>1790345762475</v>
      </c>
      <c r="C791" s="9">
        <v>2.9209263324737602</v>
      </c>
      <c r="D791" s="9">
        <v>-2.0290861129760702</v>
      </c>
      <c r="E791" s="9">
        <v>7.4681143760681197</v>
      </c>
    </row>
    <row r="792" spans="1:5" x14ac:dyDescent="0.35">
      <c r="A792" s="9">
        <v>27.042000000000002</v>
      </c>
      <c r="B792" s="9">
        <v>1790345762476</v>
      </c>
      <c r="C792" s="10">
        <v>2.9209263324737602</v>
      </c>
      <c r="D792" s="10">
        <v>-2.0290861129760702</v>
      </c>
      <c r="E792" s="9">
        <v>3.6080622673034699</v>
      </c>
    </row>
    <row r="793" spans="1:5" x14ac:dyDescent="0.35">
      <c r="A793" s="9">
        <v>27.109000000000002</v>
      </c>
      <c r="B793" s="9">
        <v>1790345762543</v>
      </c>
      <c r="C793" s="9">
        <v>-6.9799966812133798</v>
      </c>
      <c r="D793" s="9">
        <v>3.9220020771026598</v>
      </c>
      <c r="E793" s="9">
        <v>0.60603237152099598</v>
      </c>
    </row>
    <row r="794" spans="1:5" x14ac:dyDescent="0.35">
      <c r="A794" s="9">
        <v>27.120999999999999</v>
      </c>
      <c r="B794" s="9">
        <v>1790345762555</v>
      </c>
      <c r="C794" s="9">
        <v>11.5379581451416</v>
      </c>
      <c r="D794" s="9">
        <v>1.9898810386657699</v>
      </c>
      <c r="E794" s="9">
        <v>-7.8999686241149902</v>
      </c>
    </row>
    <row r="795" spans="1:5" x14ac:dyDescent="0.35">
      <c r="A795" s="9">
        <v>27.137</v>
      </c>
      <c r="B795" s="9">
        <v>1790345762571</v>
      </c>
      <c r="C795" s="10">
        <v>15.164875030517599</v>
      </c>
      <c r="D795" s="9">
        <v>10.4988746643066</v>
      </c>
      <c r="E795" s="10">
        <v>-4.3610386848449698</v>
      </c>
    </row>
    <row r="796" spans="1:5" x14ac:dyDescent="0.35">
      <c r="A796" s="9">
        <v>27.138000000000002</v>
      </c>
      <c r="B796" s="9">
        <v>1790345762572</v>
      </c>
      <c r="C796" s="9">
        <v>15.164875030517599</v>
      </c>
      <c r="D796" s="10">
        <v>10.4988746643066</v>
      </c>
      <c r="E796" s="9">
        <v>-4.3610386848449698</v>
      </c>
    </row>
    <row r="797" spans="1:5" x14ac:dyDescent="0.35">
      <c r="A797" s="9">
        <v>27.172999999999998</v>
      </c>
      <c r="B797" s="9">
        <v>1790345762607</v>
      </c>
      <c r="C797" s="10">
        <v>9.1081428527831996</v>
      </c>
      <c r="D797" s="9">
        <v>12.606071472168001</v>
      </c>
      <c r="E797" s="10">
        <v>-0.55186355113983199</v>
      </c>
    </row>
    <row r="798" spans="1:5" x14ac:dyDescent="0.35">
      <c r="A798" s="9">
        <v>27.173999999999999</v>
      </c>
      <c r="B798" s="9">
        <v>1790345762608</v>
      </c>
      <c r="C798" s="9">
        <v>9.1081428527831996</v>
      </c>
      <c r="D798" s="9">
        <v>9.1940345764160192</v>
      </c>
      <c r="E798" s="9">
        <v>-0.55186355113983199</v>
      </c>
    </row>
    <row r="799" spans="1:5" x14ac:dyDescent="0.35">
      <c r="A799" s="9">
        <v>27.241</v>
      </c>
      <c r="B799" s="9">
        <v>1790345762675</v>
      </c>
      <c r="C799" s="10">
        <v>-0.44891285896301297</v>
      </c>
      <c r="D799" s="9">
        <v>8.5209646224975604</v>
      </c>
      <c r="E799" s="10">
        <v>1.17106401920319</v>
      </c>
    </row>
    <row r="800" spans="1:5" x14ac:dyDescent="0.35">
      <c r="A800" s="9">
        <v>27.242000000000001</v>
      </c>
      <c r="B800" s="9">
        <v>1790345762676</v>
      </c>
      <c r="C800" s="9">
        <v>-0.44891285896301297</v>
      </c>
      <c r="D800" s="9">
        <v>9.4669733047485405</v>
      </c>
      <c r="E800" s="9">
        <v>1.17106401920319</v>
      </c>
    </row>
    <row r="801" spans="1:5" x14ac:dyDescent="0.35">
      <c r="A801" s="9">
        <v>27.308</v>
      </c>
      <c r="B801" s="9">
        <v>1790345762742</v>
      </c>
      <c r="C801" s="10">
        <v>-4.03991651535034</v>
      </c>
      <c r="D801" s="9">
        <v>6.3069262504577601</v>
      </c>
      <c r="E801" s="10">
        <v>7.3980841636657697</v>
      </c>
    </row>
    <row r="802" spans="1:5" x14ac:dyDescent="0.35">
      <c r="A802" s="9">
        <v>27.309000000000001</v>
      </c>
      <c r="B802" s="9">
        <v>1790345762743</v>
      </c>
      <c r="C802" s="9">
        <v>-4.03991651535034</v>
      </c>
      <c r="D802" s="9">
        <v>13.558963775634799</v>
      </c>
      <c r="E802" s="9">
        <v>7.3980841636657697</v>
      </c>
    </row>
    <row r="803" spans="1:5" x14ac:dyDescent="0.35">
      <c r="A803" s="9">
        <v>27.321000000000002</v>
      </c>
      <c r="B803" s="9">
        <v>1790345762755</v>
      </c>
      <c r="C803" s="9">
        <v>22.0461101531982</v>
      </c>
      <c r="D803" s="9">
        <v>43.259040832519503</v>
      </c>
      <c r="E803" s="9">
        <v>13.324032783508301</v>
      </c>
    </row>
    <row r="804" spans="1:5" x14ac:dyDescent="0.35">
      <c r="A804" s="9">
        <v>27.373999999999999</v>
      </c>
      <c r="B804" s="9">
        <v>1790345762808</v>
      </c>
      <c r="C804" s="10">
        <v>18.236934661865199</v>
      </c>
      <c r="D804" s="9">
        <v>36.114143371582003</v>
      </c>
      <c r="E804" s="10">
        <v>11.321881294250501</v>
      </c>
    </row>
    <row r="805" spans="1:5" x14ac:dyDescent="0.35">
      <c r="A805" s="9">
        <v>27.375</v>
      </c>
      <c r="B805" s="9">
        <v>1790345762809</v>
      </c>
      <c r="C805" s="9">
        <v>18.236934661865199</v>
      </c>
      <c r="D805" s="9">
        <v>21.935977935791001</v>
      </c>
      <c r="E805" s="9">
        <v>11.321881294250501</v>
      </c>
    </row>
    <row r="806" spans="1:5" x14ac:dyDescent="0.35">
      <c r="A806" s="9">
        <v>27.442</v>
      </c>
      <c r="B806" s="9">
        <v>1790345762876</v>
      </c>
      <c r="C806" s="9">
        <v>6.50295162200928</v>
      </c>
      <c r="D806" s="9">
        <v>2.55700755119324</v>
      </c>
      <c r="E806" s="9">
        <v>2.2631194591522199</v>
      </c>
    </row>
    <row r="807" spans="1:5" x14ac:dyDescent="0.35">
      <c r="A807" s="9">
        <v>27.507999999999999</v>
      </c>
      <c r="B807" s="9">
        <v>1790345762942</v>
      </c>
      <c r="C807" s="9">
        <v>-9.0629520416259801</v>
      </c>
      <c r="D807" s="9">
        <v>1.1779474020004299</v>
      </c>
      <c r="E807" s="10">
        <v>2.3029229640960698</v>
      </c>
    </row>
    <row r="808" spans="1:5" x14ac:dyDescent="0.35">
      <c r="A808" s="9">
        <v>27.509</v>
      </c>
      <c r="B808" s="9">
        <v>1790345762943</v>
      </c>
      <c r="C808" s="10">
        <v>-9.0629520416259801</v>
      </c>
      <c r="D808" s="10">
        <v>1.1779474020004299</v>
      </c>
      <c r="E808" s="9">
        <v>2.3029229640960698</v>
      </c>
    </row>
    <row r="809" spans="1:5" x14ac:dyDescent="0.35">
      <c r="A809" s="9">
        <v>27.521999999999998</v>
      </c>
      <c r="B809" s="9">
        <v>1790345762956</v>
      </c>
      <c r="C809" s="9">
        <v>-2.1820158958435099</v>
      </c>
      <c r="D809" s="9">
        <v>15.5099391937256</v>
      </c>
      <c r="E809" s="9">
        <v>1.1830350160598799</v>
      </c>
    </row>
    <row r="810" spans="1:5" x14ac:dyDescent="0.35">
      <c r="A810" s="9">
        <v>27.574999999999999</v>
      </c>
      <c r="B810" s="9">
        <v>1790345763009</v>
      </c>
      <c r="C810" s="10">
        <v>1.8369513750076301</v>
      </c>
      <c r="D810" s="9">
        <v>17.882892608642599</v>
      </c>
      <c r="E810" s="10">
        <v>-1.13814377784729</v>
      </c>
    </row>
    <row r="811" spans="1:5" x14ac:dyDescent="0.35">
      <c r="A811" s="9">
        <v>27.576000000000001</v>
      </c>
      <c r="B811" s="9">
        <v>1790345763010</v>
      </c>
      <c r="C811" s="9">
        <v>1.8369513750076301</v>
      </c>
      <c r="D811" s="10">
        <v>17.882892608642599</v>
      </c>
      <c r="E811" s="9">
        <v>-1.13814377784729</v>
      </c>
    </row>
    <row r="812" spans="1:5" x14ac:dyDescent="0.35">
      <c r="A812" s="9">
        <v>27.643999999999998</v>
      </c>
      <c r="B812" s="9">
        <v>1790345763078</v>
      </c>
      <c r="C812" s="9">
        <v>5.6389441490173304</v>
      </c>
      <c r="D812" s="9">
        <v>3.67509984970093</v>
      </c>
      <c r="E812" s="9">
        <v>-3.0780458450317401</v>
      </c>
    </row>
    <row r="813" spans="1:5" x14ac:dyDescent="0.35">
      <c r="A813" s="9">
        <v>27.71</v>
      </c>
      <c r="B813" s="9">
        <v>1790345763144</v>
      </c>
      <c r="C813" s="9">
        <v>-12.0560035705566</v>
      </c>
      <c r="D813" s="9">
        <v>-8.9749650955200195</v>
      </c>
      <c r="E813" s="9">
        <v>15.3471336364746</v>
      </c>
    </row>
    <row r="814" spans="1:5" x14ac:dyDescent="0.35">
      <c r="A814" s="9">
        <v>27.721</v>
      </c>
      <c r="B814" s="9">
        <v>1790345763155</v>
      </c>
      <c r="C814" s="9">
        <v>-1.81300938129425</v>
      </c>
      <c r="D814" s="9">
        <v>-16.918928146362301</v>
      </c>
      <c r="E814" s="10">
        <v>12.989144325256399</v>
      </c>
    </row>
    <row r="815" spans="1:5" x14ac:dyDescent="0.35">
      <c r="A815" s="9">
        <v>27.722000000000001</v>
      </c>
      <c r="B815" s="9">
        <v>1790345763156</v>
      </c>
      <c r="C815" s="10">
        <v>-1.81300938129425</v>
      </c>
      <c r="D815" s="10">
        <v>-16.918928146362301</v>
      </c>
      <c r="E815" s="9">
        <v>12.989144325256399</v>
      </c>
    </row>
    <row r="816" spans="1:5" x14ac:dyDescent="0.35">
      <c r="A816" s="9">
        <v>27.777000000000001</v>
      </c>
      <c r="B816" s="9">
        <v>1790345763211</v>
      </c>
      <c r="C816" s="9">
        <v>2.07098460197449</v>
      </c>
      <c r="D816" s="9">
        <v>-3.5470101833343501</v>
      </c>
      <c r="E816" s="9">
        <v>6.2949552536010698</v>
      </c>
    </row>
    <row r="817" spans="1:5" x14ac:dyDescent="0.35">
      <c r="A817" s="9">
        <v>27.844000000000001</v>
      </c>
      <c r="B817" s="9">
        <v>1790345763278</v>
      </c>
      <c r="C817" s="9">
        <v>-7.8538799285888699</v>
      </c>
      <c r="D817" s="9">
        <v>4.4439382553100604</v>
      </c>
      <c r="E817" s="9">
        <v>-1.7800891399383501</v>
      </c>
    </row>
    <row r="818" spans="1:5" x14ac:dyDescent="0.35">
      <c r="A818" s="9">
        <v>27.911000000000001</v>
      </c>
      <c r="B818" s="9">
        <v>1790345763345</v>
      </c>
      <c r="C818" s="9">
        <v>12.6180429458618</v>
      </c>
      <c r="D818" s="9">
        <v>6.4888858795165998</v>
      </c>
      <c r="E818" s="9">
        <v>-6.6208662986755398</v>
      </c>
    </row>
    <row r="819" spans="1:5" x14ac:dyDescent="0.35">
      <c r="A819" s="9">
        <v>27.92</v>
      </c>
      <c r="B819" s="9">
        <v>1790345763354</v>
      </c>
      <c r="C819" s="10">
        <v>-0.31214407086372398</v>
      </c>
      <c r="D819" s="9">
        <v>6.5289888381957999</v>
      </c>
      <c r="E819" s="10">
        <v>2.3439238071441699</v>
      </c>
    </row>
    <row r="820" spans="1:5" x14ac:dyDescent="0.35">
      <c r="A820" s="9">
        <v>27.920999999999999</v>
      </c>
      <c r="B820" s="9">
        <v>1790345763355</v>
      </c>
      <c r="C820" s="9">
        <v>-0.31214407086372398</v>
      </c>
      <c r="D820" s="10">
        <v>6.5289888381957999</v>
      </c>
      <c r="E820" s="9">
        <v>2.3439238071441699</v>
      </c>
    </row>
    <row r="821" spans="1:5" x14ac:dyDescent="0.35">
      <c r="A821" s="9">
        <v>27.937999999999999</v>
      </c>
      <c r="B821" s="9">
        <v>1790345763372</v>
      </c>
      <c r="C821" s="10">
        <v>-0.939125716686249</v>
      </c>
      <c r="D821" s="9">
        <v>6.3811469078064</v>
      </c>
      <c r="E821" s="10">
        <v>2.3630774021148699</v>
      </c>
    </row>
    <row r="822" spans="1:5" x14ac:dyDescent="0.35">
      <c r="A822" s="9">
        <v>27.939</v>
      </c>
      <c r="B822" s="9">
        <v>1790345763373</v>
      </c>
      <c r="C822" s="9">
        <v>-0.939125716686249</v>
      </c>
      <c r="D822" s="10">
        <v>6.3811469078064</v>
      </c>
      <c r="E822" s="9">
        <v>2.3630774021148699</v>
      </c>
    </row>
    <row r="823" spans="1:5" x14ac:dyDescent="0.35">
      <c r="A823" s="9">
        <v>27.977</v>
      </c>
      <c r="B823" s="9">
        <v>1790345763411</v>
      </c>
      <c r="C823" s="9">
        <v>-0.48003748059272799</v>
      </c>
      <c r="D823" s="9">
        <v>4.7740387916564897</v>
      </c>
      <c r="E823" s="9">
        <v>4.6378684043884304</v>
      </c>
    </row>
    <row r="824" spans="1:5" x14ac:dyDescent="0.35">
      <c r="A824" s="9">
        <v>28.044</v>
      </c>
      <c r="B824" s="9">
        <v>1790345763478</v>
      </c>
      <c r="C824" s="9">
        <v>5.7679319381713903</v>
      </c>
      <c r="D824" s="9">
        <v>9.0671415328979492</v>
      </c>
      <c r="E824" s="9">
        <v>8.5311403274536097</v>
      </c>
    </row>
    <row r="825" spans="1:5" x14ac:dyDescent="0.35">
      <c r="A825" s="9">
        <v>28.111999999999998</v>
      </c>
      <c r="B825" s="9">
        <v>1790345763546</v>
      </c>
      <c r="C825" s="9">
        <v>15.7520532608032</v>
      </c>
      <c r="D825" s="9">
        <v>43.762119293212898</v>
      </c>
      <c r="E825" s="9">
        <v>11.701063156127899</v>
      </c>
    </row>
    <row r="826" spans="1:5" x14ac:dyDescent="0.35">
      <c r="A826" s="9">
        <v>28.178000000000001</v>
      </c>
      <c r="B826" s="9">
        <v>1790345763612</v>
      </c>
      <c r="C826" s="9">
        <v>17.5928955078125</v>
      </c>
      <c r="D826" s="9">
        <v>9.3999357223510707</v>
      </c>
      <c r="E826" s="9">
        <v>4.5319252014160201</v>
      </c>
    </row>
    <row r="827" spans="1:5" x14ac:dyDescent="0.35">
      <c r="A827" s="9">
        <v>28.178999999999998</v>
      </c>
      <c r="B827" s="9">
        <v>1790345763613</v>
      </c>
      <c r="C827" s="10">
        <v>17.5928955078125</v>
      </c>
      <c r="D827" s="10">
        <v>9.3999357223510707</v>
      </c>
      <c r="E827" s="9">
        <v>0.52492874860763605</v>
      </c>
    </row>
    <row r="828" spans="1:5" x14ac:dyDescent="0.35">
      <c r="A828" s="9">
        <v>28.245000000000001</v>
      </c>
      <c r="B828" s="9">
        <v>1790345763679</v>
      </c>
      <c r="C828" s="10">
        <v>-7.4250187873840297</v>
      </c>
      <c r="D828" s="9">
        <v>5.0876792520284696E-3</v>
      </c>
      <c r="E828" s="10">
        <v>0.91189163923263605</v>
      </c>
    </row>
    <row r="829" spans="1:5" x14ac:dyDescent="0.35">
      <c r="A829" s="9">
        <v>28.245999999999999</v>
      </c>
      <c r="B829" s="9">
        <v>1790345763680</v>
      </c>
      <c r="C829" s="9">
        <v>-7.4250187873840297</v>
      </c>
      <c r="D829" s="9">
        <v>5.7990565299987802</v>
      </c>
      <c r="E829" s="9">
        <v>0.91189163923263605</v>
      </c>
    </row>
    <row r="830" spans="1:5" x14ac:dyDescent="0.35">
      <c r="A830" s="9">
        <v>28.314</v>
      </c>
      <c r="B830" s="9">
        <v>1790345763748</v>
      </c>
      <c r="C830" s="9">
        <v>-1.0109517574310301</v>
      </c>
      <c r="D830" s="9">
        <v>15.2148542404175</v>
      </c>
      <c r="E830" s="9">
        <v>-9.6965178847312899E-2</v>
      </c>
    </row>
    <row r="831" spans="1:5" x14ac:dyDescent="0.35">
      <c r="A831" s="9">
        <v>28.38</v>
      </c>
      <c r="B831" s="9">
        <v>1790345763814</v>
      </c>
      <c r="C831" s="9">
        <v>2.1619644165039098</v>
      </c>
      <c r="D831" s="9">
        <v>8.2599964141845703</v>
      </c>
      <c r="E831" s="9">
        <v>-0.29089552164077798</v>
      </c>
    </row>
    <row r="832" spans="1:5" x14ac:dyDescent="0.35">
      <c r="A832" s="9">
        <v>28.446999999999999</v>
      </c>
      <c r="B832" s="9">
        <v>1790345763881</v>
      </c>
      <c r="C832" s="9">
        <v>-8.1579437255859393</v>
      </c>
      <c r="D832" s="9">
        <v>-10.5018672943115</v>
      </c>
      <c r="E832" s="9">
        <v>13.9010353088379</v>
      </c>
    </row>
    <row r="833" spans="1:5" x14ac:dyDescent="0.35">
      <c r="A833" s="9">
        <v>28.513000000000002</v>
      </c>
      <c r="B833" s="9">
        <v>1790345763947</v>
      </c>
      <c r="C833" s="9">
        <v>0.65391641855239901</v>
      </c>
      <c r="D833" s="9">
        <v>-7.4809832572937003</v>
      </c>
      <c r="E833" s="9">
        <v>8.5089941024780291</v>
      </c>
    </row>
    <row r="834" spans="1:5" x14ac:dyDescent="0.35">
      <c r="A834" s="9">
        <v>28.58</v>
      </c>
      <c r="B834" s="9">
        <v>1790345764014</v>
      </c>
      <c r="C834" s="9">
        <v>-7.9310932159423801</v>
      </c>
      <c r="D834" s="9">
        <v>6.7450652122497603</v>
      </c>
      <c r="E834" s="10">
        <v>4.42687940597534</v>
      </c>
    </row>
    <row r="835" spans="1:5" x14ac:dyDescent="0.35">
      <c r="A835" s="9">
        <v>28.581</v>
      </c>
      <c r="B835" s="9">
        <v>1790345764015</v>
      </c>
      <c r="C835" s="9">
        <v>-10.5521459579468</v>
      </c>
      <c r="D835" s="10">
        <v>6.7450652122497603</v>
      </c>
      <c r="E835" s="9">
        <v>4.42687940597534</v>
      </c>
    </row>
    <row r="836" spans="1:5" x14ac:dyDescent="0.35">
      <c r="A836" s="9">
        <v>28.646999999999998</v>
      </c>
      <c r="B836" s="9">
        <v>1790345764081</v>
      </c>
      <c r="C836" s="10">
        <v>13.9061231613159</v>
      </c>
      <c r="D836" s="9">
        <v>4.42687940597534</v>
      </c>
      <c r="E836" s="10">
        <v>-6.3290729522705096</v>
      </c>
    </row>
    <row r="837" spans="1:5" x14ac:dyDescent="0.35">
      <c r="A837" s="9">
        <v>28.648</v>
      </c>
      <c r="B837" s="9">
        <v>1790345764082</v>
      </c>
      <c r="C837" s="9">
        <v>13.9061231613159</v>
      </c>
      <c r="D837" s="10">
        <v>4.42687940597534</v>
      </c>
      <c r="E837" s="9">
        <v>-6.3290729522705096</v>
      </c>
    </row>
    <row r="838" spans="1:5" x14ac:dyDescent="0.35">
      <c r="A838" s="9">
        <v>28.715</v>
      </c>
      <c r="B838" s="9">
        <v>1790345764149</v>
      </c>
      <c r="C838" s="9">
        <v>-0.43694186210632302</v>
      </c>
      <c r="D838" s="9">
        <v>6.5840554237365696</v>
      </c>
      <c r="E838" s="9">
        <v>-1.65110146999359</v>
      </c>
    </row>
    <row r="839" spans="1:5" x14ac:dyDescent="0.35">
      <c r="A839" s="9">
        <v>28.722999999999999</v>
      </c>
      <c r="B839" s="9">
        <v>1790345764157</v>
      </c>
      <c r="C839" s="9">
        <v>0.46986213326454201</v>
      </c>
      <c r="D839" s="9">
        <v>10.8149089813232</v>
      </c>
      <c r="E839" s="9">
        <v>4.5088806152343803</v>
      </c>
    </row>
    <row r="840" spans="1:5" x14ac:dyDescent="0.35">
      <c r="A840" s="9">
        <v>28.742999999999999</v>
      </c>
      <c r="B840" s="9">
        <v>1790345764177</v>
      </c>
      <c r="C840" s="9">
        <v>10.8870344161987</v>
      </c>
      <c r="D840" s="9">
        <v>15.8430328369141</v>
      </c>
      <c r="E840" s="10">
        <v>11.4610443115234</v>
      </c>
    </row>
    <row r="841" spans="1:5" x14ac:dyDescent="0.35">
      <c r="A841" s="9">
        <v>28.744</v>
      </c>
      <c r="B841" s="9">
        <v>1790345764178</v>
      </c>
      <c r="C841" s="10">
        <v>10.8870344161987</v>
      </c>
      <c r="D841" s="10">
        <v>15.8430328369141</v>
      </c>
      <c r="E841" s="9">
        <v>11.4610443115234</v>
      </c>
    </row>
    <row r="842" spans="1:5" x14ac:dyDescent="0.35">
      <c r="A842" s="9">
        <v>28.780999999999999</v>
      </c>
      <c r="B842" s="9">
        <v>1790345764215</v>
      </c>
      <c r="C842" s="9">
        <v>24.867078781127901</v>
      </c>
      <c r="D842" s="9">
        <v>31.053098678588899</v>
      </c>
      <c r="E842" s="9">
        <v>14.262859344482401</v>
      </c>
    </row>
    <row r="843" spans="1:5" x14ac:dyDescent="0.35">
      <c r="A843" s="9">
        <v>28.847999999999999</v>
      </c>
      <c r="B843" s="9">
        <v>1790345764282</v>
      </c>
      <c r="C843" s="9">
        <v>13.678973197936999</v>
      </c>
      <c r="D843" s="9">
        <v>42.224143981933601</v>
      </c>
      <c r="E843" s="9">
        <v>11.4679279327393</v>
      </c>
    </row>
    <row r="844" spans="1:5" x14ac:dyDescent="0.35">
      <c r="A844" s="9">
        <v>28.914999999999999</v>
      </c>
      <c r="B844" s="9">
        <v>1790345764349</v>
      </c>
      <c r="C844" s="10">
        <v>9.3930530548095703</v>
      </c>
      <c r="D844" s="9">
        <v>6.4811048507690403</v>
      </c>
      <c r="E844" s="10">
        <v>2.6940758228302002</v>
      </c>
    </row>
    <row r="845" spans="1:5" x14ac:dyDescent="0.35">
      <c r="A845" s="9">
        <v>28.916</v>
      </c>
      <c r="B845" s="9">
        <v>1790345764350</v>
      </c>
      <c r="C845" s="9">
        <v>9.3930530548095703</v>
      </c>
      <c r="D845" s="9">
        <v>-0.199915856122971</v>
      </c>
      <c r="E845" s="9">
        <v>2.6940758228302002</v>
      </c>
    </row>
    <row r="846" spans="1:5" x14ac:dyDescent="0.35">
      <c r="A846" s="9">
        <v>28.981000000000002</v>
      </c>
      <c r="B846" s="9">
        <v>1790345764415</v>
      </c>
      <c r="C846" s="10">
        <v>-5.1200008392334002</v>
      </c>
      <c r="D846" s="9">
        <v>-2.1529860496521001</v>
      </c>
      <c r="E846" s="10">
        <v>2.6599583625793501</v>
      </c>
    </row>
    <row r="847" spans="1:5" x14ac:dyDescent="0.35">
      <c r="A847" s="9">
        <v>28.981999999999999</v>
      </c>
      <c r="B847" s="9">
        <v>1790345764416</v>
      </c>
      <c r="C847" s="9">
        <v>-5.1200008392334002</v>
      </c>
      <c r="D847" s="9">
        <v>2.1119854450225799</v>
      </c>
      <c r="E847" s="9">
        <v>2.6599583625793501</v>
      </c>
    </row>
    <row r="848" spans="1:5" x14ac:dyDescent="0.35">
      <c r="A848" s="9">
        <v>29.048999999999999</v>
      </c>
      <c r="B848" s="9">
        <v>1790345764483</v>
      </c>
      <c r="C848" s="9">
        <v>0.50308167934417702</v>
      </c>
      <c r="D848" s="9">
        <v>18.667892456054702</v>
      </c>
      <c r="E848" s="9">
        <v>0.91997212171554599</v>
      </c>
    </row>
    <row r="849" spans="1:5" x14ac:dyDescent="0.35">
      <c r="A849" s="9">
        <v>29.122</v>
      </c>
      <c r="B849" s="9">
        <v>1790345764556</v>
      </c>
      <c r="C849" s="10">
        <v>4.5280342102050799</v>
      </c>
      <c r="D849" s="9">
        <v>9.4980983734130895</v>
      </c>
      <c r="E849" s="10">
        <v>-2.0629043579101598</v>
      </c>
    </row>
    <row r="850" spans="1:5" x14ac:dyDescent="0.35">
      <c r="A850" s="9">
        <v>29.123000000000001</v>
      </c>
      <c r="B850" s="9">
        <v>1790345764557</v>
      </c>
      <c r="C850" s="9">
        <v>4.5280342102050799</v>
      </c>
      <c r="D850" s="9">
        <v>7.8170695304870597</v>
      </c>
      <c r="E850" s="9">
        <v>-2.0629043579101598</v>
      </c>
    </row>
    <row r="851" spans="1:5" x14ac:dyDescent="0.35">
      <c r="A851" s="9">
        <v>29.186</v>
      </c>
      <c r="B851" s="9">
        <v>1790345764620</v>
      </c>
      <c r="C851" s="10">
        <v>1.07499670982361</v>
      </c>
      <c r="D851" s="9">
        <v>-10.1930150985718</v>
      </c>
      <c r="E851" s="10">
        <v>1.7818847894668599</v>
      </c>
    </row>
    <row r="852" spans="1:5" x14ac:dyDescent="0.35">
      <c r="A852" s="9">
        <v>29.187000000000001</v>
      </c>
      <c r="B852" s="9">
        <v>1790345764621</v>
      </c>
      <c r="C852" s="9">
        <v>1.07499670982361</v>
      </c>
      <c r="D852" s="9">
        <v>-21.0079250335693</v>
      </c>
      <c r="E852" s="10">
        <v>1.7818847894668599</v>
      </c>
    </row>
    <row r="853" spans="1:5" x14ac:dyDescent="0.35">
      <c r="A853" s="9">
        <v>29.187999999999999</v>
      </c>
      <c r="B853" s="9">
        <v>1790345764622</v>
      </c>
      <c r="C853" s="9">
        <v>-5.3211135864257804</v>
      </c>
      <c r="D853" s="10">
        <v>-21.0079250335693</v>
      </c>
      <c r="E853" s="9">
        <v>1.7818847894668599</v>
      </c>
    </row>
    <row r="854" spans="1:5" x14ac:dyDescent="0.35">
      <c r="A854" s="9">
        <v>29.251000000000001</v>
      </c>
      <c r="B854" s="9">
        <v>1790345764685</v>
      </c>
      <c r="C854" s="9">
        <v>-1.38205301761627</v>
      </c>
      <c r="D854" s="9">
        <v>-5.0888762474060103</v>
      </c>
      <c r="E854" s="10">
        <v>15.0409746170044</v>
      </c>
    </row>
    <row r="855" spans="1:5" x14ac:dyDescent="0.35">
      <c r="A855" s="9">
        <v>29.251999999999999</v>
      </c>
      <c r="B855" s="9">
        <v>1790345764686</v>
      </c>
      <c r="C855" s="10">
        <v>-1.38205301761627</v>
      </c>
      <c r="D855" s="10">
        <v>-5.0888762474060103</v>
      </c>
      <c r="E855" s="9">
        <v>15.0409746170044</v>
      </c>
    </row>
    <row r="856" spans="1:5" x14ac:dyDescent="0.35">
      <c r="A856" s="9">
        <v>29.317</v>
      </c>
      <c r="B856" s="9">
        <v>1790345764751</v>
      </c>
      <c r="C856" s="9">
        <v>-0.28101944923400901</v>
      </c>
      <c r="D856" s="9">
        <v>6.3859353065490696</v>
      </c>
      <c r="E856" s="10">
        <v>7.0581073760986301</v>
      </c>
    </row>
    <row r="857" spans="1:5" x14ac:dyDescent="0.35">
      <c r="A857" s="9">
        <v>29.318000000000001</v>
      </c>
      <c r="B857" s="9">
        <v>1790345764752</v>
      </c>
      <c r="C857" s="10">
        <v>-0.28101944923400901</v>
      </c>
      <c r="D857" s="10">
        <v>6.3859353065490696</v>
      </c>
      <c r="E857" s="9">
        <v>7.0581073760986301</v>
      </c>
    </row>
    <row r="858" spans="1:5" x14ac:dyDescent="0.35">
      <c r="A858" s="9">
        <v>29.391999999999999</v>
      </c>
      <c r="B858" s="9">
        <v>1790345764826</v>
      </c>
      <c r="C858" s="9">
        <v>4.9880204200744602</v>
      </c>
      <c r="D858" s="9">
        <v>2.0688898563385001</v>
      </c>
      <c r="E858" s="9">
        <v>-8.0741462707519496</v>
      </c>
    </row>
    <row r="859" spans="1:5" x14ac:dyDescent="0.35">
      <c r="A859" s="9">
        <v>29.393000000000001</v>
      </c>
      <c r="B859" s="9">
        <v>1790345764827</v>
      </c>
      <c r="C859" s="10">
        <v>4.9880204200744602</v>
      </c>
      <c r="D859" s="10">
        <v>2.0688898563385001</v>
      </c>
      <c r="E859" s="9">
        <v>-6.2309103012084996</v>
      </c>
    </row>
    <row r="860" spans="1:5" x14ac:dyDescent="0.35">
      <c r="A860" s="9">
        <v>29.457000000000001</v>
      </c>
      <c r="B860" s="9">
        <v>1790345764891</v>
      </c>
      <c r="C860" s="10">
        <v>-0.82689750194549605</v>
      </c>
      <c r="D860" s="9">
        <v>9.5480775833129901</v>
      </c>
      <c r="E860" s="10">
        <v>-0.23792381584644301</v>
      </c>
    </row>
    <row r="861" spans="1:5" x14ac:dyDescent="0.35">
      <c r="A861" s="9">
        <v>29.457999999999998</v>
      </c>
      <c r="B861" s="9">
        <v>1790345764892</v>
      </c>
      <c r="C861" s="9">
        <v>-0.82689750194549605</v>
      </c>
      <c r="D861" s="9">
        <v>9.5600481033325195</v>
      </c>
      <c r="E861" s="9">
        <v>-0.23792381584644301</v>
      </c>
    </row>
    <row r="862" spans="1:5" x14ac:dyDescent="0.35">
      <c r="A862" s="9">
        <v>29.521000000000001</v>
      </c>
      <c r="B862" s="9">
        <v>1790345764955</v>
      </c>
      <c r="C862" s="9">
        <v>1.6879123449325599</v>
      </c>
      <c r="D862" s="9">
        <v>9.2230644226074201</v>
      </c>
      <c r="E862" s="9">
        <v>4.3789954185485804</v>
      </c>
    </row>
    <row r="863" spans="1:5" x14ac:dyDescent="0.35">
      <c r="A863" s="9">
        <v>29.523</v>
      </c>
      <c r="B863" s="9">
        <v>1790345764957</v>
      </c>
      <c r="C863" s="10">
        <v>15.975012779235801</v>
      </c>
      <c r="D863" s="9">
        <v>39.449863433837898</v>
      </c>
      <c r="E863" s="10">
        <v>12.5049171447754</v>
      </c>
    </row>
    <row r="864" spans="1:5" x14ac:dyDescent="0.35">
      <c r="A864" s="9">
        <v>29.524000000000001</v>
      </c>
      <c r="B864" s="9">
        <v>1790345764958</v>
      </c>
      <c r="C864" s="9">
        <v>15.975012779235801</v>
      </c>
      <c r="D864" s="10">
        <v>39.449863433837898</v>
      </c>
      <c r="E864" s="9">
        <v>12.5049171447754</v>
      </c>
    </row>
    <row r="865" spans="1:5" x14ac:dyDescent="0.35">
      <c r="A865" s="9">
        <v>29.545999999999999</v>
      </c>
      <c r="B865" s="9">
        <v>1790345764980</v>
      </c>
      <c r="C865" s="10">
        <v>11.3269691467285</v>
      </c>
      <c r="D865" s="9">
        <v>40.175006866455099</v>
      </c>
      <c r="E865" s="10">
        <v>8.2719678878784197</v>
      </c>
    </row>
    <row r="866" spans="1:5" x14ac:dyDescent="0.35">
      <c r="A866" s="9">
        <v>29.547000000000001</v>
      </c>
      <c r="B866" s="9">
        <v>1790345764981</v>
      </c>
      <c r="C866" s="9">
        <v>11.3269691467285</v>
      </c>
      <c r="D866" s="10">
        <v>40.175006866455099</v>
      </c>
      <c r="E866" s="9">
        <v>8.2719678878784197</v>
      </c>
    </row>
    <row r="867" spans="1:5" x14ac:dyDescent="0.35">
      <c r="A867" s="9">
        <v>29.585000000000001</v>
      </c>
      <c r="B867" s="9">
        <v>1790345765019</v>
      </c>
      <c r="C867" s="9">
        <v>20.468929290771499</v>
      </c>
      <c r="D867" s="9">
        <v>32.269054412841797</v>
      </c>
      <c r="E867" s="9">
        <v>5.7751145362854004</v>
      </c>
    </row>
    <row r="868" spans="1:5" x14ac:dyDescent="0.35">
      <c r="A868" s="9">
        <v>29.654</v>
      </c>
      <c r="B868" s="9">
        <v>1790345765088</v>
      </c>
      <c r="C868" s="9">
        <v>10.790966987609901</v>
      </c>
      <c r="D868" s="9">
        <v>7.9780793190002397</v>
      </c>
      <c r="E868" s="9">
        <v>3.3689413070678702</v>
      </c>
    </row>
    <row r="869" spans="1:5" x14ac:dyDescent="0.35">
      <c r="A869" s="9">
        <v>29.72</v>
      </c>
      <c r="B869" s="9">
        <v>1790345765154</v>
      </c>
      <c r="C869" s="10">
        <v>-3.8100731372833301</v>
      </c>
      <c r="D869" s="9">
        <v>-1.7800891399383501</v>
      </c>
      <c r="E869" s="10">
        <v>3.2228951454162602</v>
      </c>
    </row>
    <row r="870" spans="1:5" x14ac:dyDescent="0.35">
      <c r="A870" s="9">
        <v>29.721</v>
      </c>
      <c r="B870" s="9">
        <v>1790345765155</v>
      </c>
      <c r="C870" s="9">
        <v>-3.8100731372833301</v>
      </c>
      <c r="D870" s="9">
        <v>2.1359274387359601</v>
      </c>
      <c r="E870" s="9">
        <v>3.2228951454162602</v>
      </c>
    </row>
    <row r="871" spans="1:5" x14ac:dyDescent="0.35">
      <c r="A871" s="9">
        <v>29.788</v>
      </c>
      <c r="B871" s="9">
        <v>1790345765222</v>
      </c>
      <c r="C871" s="9">
        <v>-8.2590990066528303</v>
      </c>
      <c r="D871" s="9">
        <v>17.489944458007798</v>
      </c>
      <c r="E871" s="9">
        <v>2.1619644165039098</v>
      </c>
    </row>
    <row r="872" spans="1:5" x14ac:dyDescent="0.35">
      <c r="A872" s="9">
        <v>29.850999999999999</v>
      </c>
      <c r="B872" s="9">
        <v>1790345765285</v>
      </c>
      <c r="C872" s="9">
        <v>7.1021008491516104</v>
      </c>
      <c r="D872" s="9">
        <v>9.5169525146484393</v>
      </c>
      <c r="E872" s="9">
        <v>-3.4560306072235099</v>
      </c>
    </row>
    <row r="873" spans="1:5" x14ac:dyDescent="0.35">
      <c r="A873" s="9">
        <v>29.917999999999999</v>
      </c>
      <c r="B873" s="9">
        <v>1790345765352</v>
      </c>
      <c r="C873" s="9">
        <v>-4.6070432662963903</v>
      </c>
      <c r="D873" s="9">
        <v>-11.904870033264199</v>
      </c>
      <c r="E873" s="9">
        <v>7.6620445251464799</v>
      </c>
    </row>
    <row r="874" spans="1:5" x14ac:dyDescent="0.35">
      <c r="A874" s="9">
        <v>29.988</v>
      </c>
      <c r="B874" s="9">
        <v>1790345765422</v>
      </c>
      <c r="C874" s="10">
        <v>-2.0500354766845699</v>
      </c>
      <c r="D874" s="9">
        <v>-15.412974357605</v>
      </c>
      <c r="E874" s="10">
        <v>12.399870872497599</v>
      </c>
    </row>
    <row r="875" spans="1:5" x14ac:dyDescent="0.35">
      <c r="A875" s="9">
        <v>29.989000000000001</v>
      </c>
      <c r="B875" s="9">
        <v>1790345765423</v>
      </c>
      <c r="C875" s="9">
        <v>-2.0500354766845699</v>
      </c>
      <c r="D875" s="9">
        <v>0.48213240504264798</v>
      </c>
      <c r="E875" s="9">
        <v>12.399870872497599</v>
      </c>
    </row>
    <row r="876" spans="1:5" x14ac:dyDescent="0.35">
      <c r="A876" s="9">
        <v>30.053999999999998</v>
      </c>
      <c r="B876" s="9">
        <v>1790345765488</v>
      </c>
      <c r="C876" s="9">
        <v>-2.5219924449920699</v>
      </c>
      <c r="D876" s="9">
        <v>4.4541134834289604</v>
      </c>
      <c r="E876" s="9">
        <v>2.2679078578949001</v>
      </c>
    </row>
    <row r="877" spans="1:5" x14ac:dyDescent="0.35">
      <c r="A877" s="9">
        <v>30.122</v>
      </c>
      <c r="B877" s="9">
        <v>1790345765556</v>
      </c>
      <c r="C877" s="9">
        <v>5.7128648757934597</v>
      </c>
      <c r="D877" s="9">
        <v>0.71586638689041104</v>
      </c>
      <c r="E877" s="9">
        <v>-7.6749134063720703</v>
      </c>
    </row>
    <row r="878" spans="1:5" x14ac:dyDescent="0.35">
      <c r="A878" s="9">
        <v>30.187999999999999</v>
      </c>
      <c r="B878" s="9">
        <v>1790345765622</v>
      </c>
      <c r="C878" s="9">
        <v>2.0090346336364799</v>
      </c>
      <c r="D878" s="9">
        <v>10.032005310058601</v>
      </c>
      <c r="E878" s="9">
        <v>-2.43101286888123</v>
      </c>
    </row>
    <row r="879" spans="1:5" x14ac:dyDescent="0.35">
      <c r="A879" s="9">
        <v>30.254000000000001</v>
      </c>
      <c r="B879" s="9">
        <v>1790345765688</v>
      </c>
      <c r="C879" s="9">
        <v>9.0030975341796893</v>
      </c>
      <c r="D879" s="9">
        <v>13.828910827636699</v>
      </c>
      <c r="E879" s="9">
        <v>7.1089839935302699</v>
      </c>
    </row>
    <row r="880" spans="1:5" x14ac:dyDescent="0.35">
      <c r="A880" s="9">
        <v>30.321000000000002</v>
      </c>
      <c r="B880" s="9">
        <v>1790345765755</v>
      </c>
      <c r="C880" s="9">
        <v>15.7179355621338</v>
      </c>
      <c r="D880" s="9">
        <v>45.808864593505902</v>
      </c>
      <c r="E880" s="9">
        <v>9.3879652023315394</v>
      </c>
    </row>
    <row r="881" spans="1:5" x14ac:dyDescent="0.35">
      <c r="A881" s="9">
        <v>30.356000000000002</v>
      </c>
      <c r="B881" s="9">
        <v>1790345765790</v>
      </c>
      <c r="C881" s="9">
        <v>13.1058616638184</v>
      </c>
      <c r="D881" s="9">
        <v>14.6480264663696</v>
      </c>
      <c r="E881" s="9">
        <v>5.27203273773193</v>
      </c>
    </row>
    <row r="882" spans="1:5" x14ac:dyDescent="0.35">
      <c r="A882" s="9">
        <v>30.388000000000002</v>
      </c>
      <c r="B882" s="9">
        <v>1790345765822</v>
      </c>
      <c r="C882" s="9">
        <v>1.30813205242157</v>
      </c>
      <c r="D882" s="9">
        <v>-0.68593883514404297</v>
      </c>
      <c r="E882" s="9">
        <v>-0.64314252138137795</v>
      </c>
    </row>
    <row r="883" spans="1:5" x14ac:dyDescent="0.35">
      <c r="A883" s="9">
        <v>30.454999999999998</v>
      </c>
      <c r="B883" s="9">
        <v>1790345765889</v>
      </c>
      <c r="C883" s="10">
        <v>-3.1899747848510702</v>
      </c>
      <c r="D883" s="9">
        <v>-1.4179661273956301</v>
      </c>
      <c r="E883" s="10">
        <v>0.346859991550446</v>
      </c>
    </row>
    <row r="884" spans="1:5" x14ac:dyDescent="0.35">
      <c r="A884" s="9">
        <v>30.456</v>
      </c>
      <c r="B884" s="9">
        <v>1790345765890</v>
      </c>
      <c r="C884" s="9">
        <v>-3.1899747848510702</v>
      </c>
      <c r="D884" s="10">
        <v>-1.4179661273956301</v>
      </c>
      <c r="E884" s="9">
        <v>0.346859991550446</v>
      </c>
    </row>
    <row r="885" spans="1:5" x14ac:dyDescent="0.35">
      <c r="A885" s="9">
        <v>30.523</v>
      </c>
      <c r="B885" s="9">
        <v>1790345765957</v>
      </c>
      <c r="C885" s="10">
        <v>-4.8320980072021502</v>
      </c>
      <c r="D885" s="9">
        <v>15.1439256668091</v>
      </c>
      <c r="E885" s="10">
        <v>0.425868660211563</v>
      </c>
    </row>
    <row r="886" spans="1:5" x14ac:dyDescent="0.35">
      <c r="A886" s="9">
        <v>30.524000000000001</v>
      </c>
      <c r="B886" s="9">
        <v>1790345765958</v>
      </c>
      <c r="C886" s="9">
        <v>-4.8320980072021502</v>
      </c>
      <c r="D886" s="10">
        <v>15.1439256668091</v>
      </c>
      <c r="E886" s="9">
        <v>0.425868660211563</v>
      </c>
    </row>
    <row r="887" spans="1:5" x14ac:dyDescent="0.35">
      <c r="A887" s="9">
        <v>30.588999999999999</v>
      </c>
      <c r="B887" s="9">
        <v>1790345766023</v>
      </c>
      <c r="C887" s="10">
        <v>3.8429932594299299</v>
      </c>
      <c r="D887" s="9">
        <v>10.4441070556641</v>
      </c>
      <c r="E887" s="10">
        <v>-1.91596007347107</v>
      </c>
    </row>
    <row r="888" spans="1:5" x14ac:dyDescent="0.35">
      <c r="A888" s="9">
        <v>30.59</v>
      </c>
      <c r="B888" s="9">
        <v>1790345766024</v>
      </c>
      <c r="C888" s="9">
        <v>3.8429932594299299</v>
      </c>
      <c r="D888" s="9">
        <v>7.7141184806823704</v>
      </c>
      <c r="E888" s="9">
        <v>-1.91596007347107</v>
      </c>
    </row>
    <row r="889" spans="1:5" x14ac:dyDescent="0.35">
      <c r="A889" s="9">
        <v>30.655999999999999</v>
      </c>
      <c r="B889" s="9">
        <v>1790345766090</v>
      </c>
      <c r="C889" s="9">
        <v>-6.3769569396972701</v>
      </c>
      <c r="D889" s="9">
        <v>-11.7040557861328</v>
      </c>
      <c r="E889" s="9">
        <v>13.1438694000244</v>
      </c>
    </row>
    <row r="890" spans="1:5" x14ac:dyDescent="0.35">
      <c r="A890" s="9">
        <v>30.722999999999999</v>
      </c>
      <c r="B890" s="9">
        <v>1790345766157</v>
      </c>
      <c r="C890" s="9">
        <v>-0.56802439689636197</v>
      </c>
      <c r="D890" s="9">
        <v>-9.6549186706543004</v>
      </c>
      <c r="E890" s="9">
        <v>10.515933036804199</v>
      </c>
    </row>
    <row r="891" spans="1:5" x14ac:dyDescent="0.35">
      <c r="A891" s="9">
        <v>30.789000000000001</v>
      </c>
      <c r="B891" s="9">
        <v>1790345766223</v>
      </c>
      <c r="C891" s="10">
        <v>-3.00592041015625</v>
      </c>
      <c r="D891" s="9">
        <v>5.8400568962097203</v>
      </c>
      <c r="E891" s="10">
        <v>3.8669354915618901</v>
      </c>
    </row>
    <row r="892" spans="1:5" x14ac:dyDescent="0.35">
      <c r="A892" s="9">
        <v>30.79</v>
      </c>
      <c r="B892" s="9">
        <v>1790345766224</v>
      </c>
      <c r="C892" s="9">
        <v>-3.00592041015625</v>
      </c>
      <c r="D892" s="9">
        <v>1.1399394273757899</v>
      </c>
      <c r="E892" s="9">
        <v>3.8669354915618901</v>
      </c>
    </row>
    <row r="893" spans="1:5" x14ac:dyDescent="0.35">
      <c r="A893" s="9">
        <v>30.856999999999999</v>
      </c>
      <c r="B893" s="9">
        <v>1790345766291</v>
      </c>
      <c r="C893" s="9">
        <v>13.93994140625</v>
      </c>
      <c r="D893" s="9">
        <v>6.8839292526245099</v>
      </c>
      <c r="E893" s="9">
        <v>-6.1351423263549796</v>
      </c>
    </row>
    <row r="894" spans="1:5" x14ac:dyDescent="0.35">
      <c r="A894" s="9">
        <v>30.922000000000001</v>
      </c>
      <c r="B894" s="9">
        <v>1790345766356</v>
      </c>
      <c r="C894" s="9">
        <v>-0.67396783828735396</v>
      </c>
      <c r="D894" s="9">
        <v>11.0950307846069</v>
      </c>
      <c r="E894" s="9">
        <v>-0.63985043764114402</v>
      </c>
    </row>
    <row r="895" spans="1:5" x14ac:dyDescent="0.35">
      <c r="A895" s="9">
        <v>30.99</v>
      </c>
      <c r="B895" s="9">
        <v>1790345766424</v>
      </c>
      <c r="C895" s="10">
        <v>-0.57999539375305198</v>
      </c>
      <c r="D895" s="9">
        <v>11.473015785217299</v>
      </c>
      <c r="E895" s="10">
        <v>4.1689043045043999</v>
      </c>
    </row>
    <row r="896" spans="1:5" x14ac:dyDescent="0.35">
      <c r="A896" s="9">
        <v>30.991</v>
      </c>
      <c r="B896" s="9">
        <v>1790345766425</v>
      </c>
      <c r="C896" s="9">
        <v>-0.57999539375305198</v>
      </c>
      <c r="D896" s="9">
        <v>15.626955986023001</v>
      </c>
      <c r="E896" s="9">
        <v>4.1689043045043999</v>
      </c>
    </row>
    <row r="897" spans="1:5" x14ac:dyDescent="0.35">
      <c r="A897" s="9">
        <v>31.056999999999999</v>
      </c>
      <c r="B897" s="9">
        <v>1790345766491</v>
      </c>
      <c r="C897" s="10">
        <v>7.9541373252868697</v>
      </c>
      <c r="D897" s="9">
        <v>45.004112243652301</v>
      </c>
      <c r="E897" s="10">
        <v>8.7080116271972692</v>
      </c>
    </row>
    <row r="898" spans="1:5" x14ac:dyDescent="0.35">
      <c r="A898" s="9">
        <v>31.058</v>
      </c>
      <c r="B898" s="9">
        <v>1790345766492</v>
      </c>
      <c r="C898" s="9">
        <v>7.9541373252868697</v>
      </c>
      <c r="D898" s="9">
        <v>31.010002136230501</v>
      </c>
      <c r="E898" s="9">
        <v>8.7080116271972692</v>
      </c>
    </row>
    <row r="899" spans="1:5" x14ac:dyDescent="0.35">
      <c r="A899" s="9">
        <v>31.12</v>
      </c>
      <c r="B899" s="9">
        <v>1790345766554</v>
      </c>
      <c r="C899" s="10">
        <v>12.2418537139893</v>
      </c>
      <c r="D899" s="9">
        <v>6.3521170616149902</v>
      </c>
      <c r="E899" s="10">
        <v>1.9749172925949099</v>
      </c>
    </row>
    <row r="900" spans="1:5" x14ac:dyDescent="0.35">
      <c r="A900" s="9">
        <v>31.120999999999999</v>
      </c>
      <c r="B900" s="9">
        <v>1790345766555</v>
      </c>
      <c r="C900" s="9">
        <v>12.2418537139893</v>
      </c>
      <c r="D900" s="9">
        <v>-0.18495209515094799</v>
      </c>
      <c r="E900" s="9">
        <v>1.9749172925949099</v>
      </c>
    </row>
    <row r="901" spans="1:5" x14ac:dyDescent="0.35">
      <c r="A901" s="9">
        <v>31.152999999999999</v>
      </c>
      <c r="B901" s="9">
        <v>1790345766587</v>
      </c>
      <c r="C901" s="10">
        <v>-5.0359044075012198</v>
      </c>
      <c r="D901" s="9">
        <v>-1.9428948163986199</v>
      </c>
      <c r="E901" s="10">
        <v>1.74597179889679</v>
      </c>
    </row>
    <row r="902" spans="1:5" x14ac:dyDescent="0.35">
      <c r="A902" s="9">
        <v>31.154</v>
      </c>
      <c r="B902" s="9">
        <v>1790345766588</v>
      </c>
      <c r="C902" s="9">
        <v>-5.0359044075012198</v>
      </c>
      <c r="D902" s="9">
        <v>1.39611899852753</v>
      </c>
      <c r="E902" s="9">
        <v>1.74597179889679</v>
      </c>
    </row>
    <row r="903" spans="1:5" x14ac:dyDescent="0.35">
      <c r="A903" s="9">
        <v>31.190999999999999</v>
      </c>
      <c r="B903" s="9">
        <v>1790345766625</v>
      </c>
      <c r="C903" s="9">
        <v>-6.7289047241210902</v>
      </c>
      <c r="D903" s="9">
        <v>7.5519113540649396</v>
      </c>
      <c r="E903" s="9">
        <v>2.3801360130310099</v>
      </c>
    </row>
    <row r="904" spans="1:5" x14ac:dyDescent="0.35">
      <c r="A904" s="9">
        <v>31.259</v>
      </c>
      <c r="B904" s="9">
        <v>1790345766693</v>
      </c>
      <c r="C904" s="10">
        <v>-0.43694186210632302</v>
      </c>
      <c r="D904" s="9">
        <v>16.0800590515137</v>
      </c>
      <c r="E904" s="10">
        <v>-0.40312373638153098</v>
      </c>
    </row>
    <row r="905" spans="1:5" x14ac:dyDescent="0.35">
      <c r="A905" s="9">
        <v>31.26</v>
      </c>
      <c r="B905" s="9">
        <v>1790345766694</v>
      </c>
      <c r="C905" s="9">
        <v>-0.43694186210632302</v>
      </c>
      <c r="D905" s="9">
        <v>13.357851028442401</v>
      </c>
      <c r="E905" s="9">
        <v>-0.40312373638153098</v>
      </c>
    </row>
    <row r="906" spans="1:5" x14ac:dyDescent="0.35">
      <c r="A906" s="9">
        <v>31.32</v>
      </c>
      <c r="B906" s="9">
        <v>1790345766754</v>
      </c>
      <c r="C906" s="9">
        <v>2.3370404243469198</v>
      </c>
      <c r="D906" s="9">
        <v>8.6050605773925799</v>
      </c>
      <c r="E906" s="10">
        <v>-1.4089878797531099</v>
      </c>
    </row>
    <row r="907" spans="1:5" x14ac:dyDescent="0.35">
      <c r="A907" s="9">
        <v>31.321000000000002</v>
      </c>
      <c r="B907" s="9">
        <v>1790345766755</v>
      </c>
      <c r="C907" s="9">
        <v>-4.4250836372375497</v>
      </c>
      <c r="D907" s="10">
        <v>8.6050605773925799</v>
      </c>
      <c r="E907" s="9">
        <v>-1.4089878797531099</v>
      </c>
    </row>
    <row r="908" spans="1:5" x14ac:dyDescent="0.35">
      <c r="A908" s="9">
        <v>31.391999999999999</v>
      </c>
      <c r="B908" s="9">
        <v>1790345766826</v>
      </c>
      <c r="C908" s="10">
        <v>-6.3859353065490696</v>
      </c>
      <c r="D908" s="9">
        <v>-2.8909988403320299</v>
      </c>
      <c r="E908" s="10">
        <v>12.8000020980835</v>
      </c>
    </row>
    <row r="909" spans="1:5" x14ac:dyDescent="0.35">
      <c r="A909" s="9">
        <v>31.393000000000001</v>
      </c>
      <c r="B909" s="9">
        <v>1790345766827</v>
      </c>
      <c r="C909" s="9">
        <v>-6.3859353065490696</v>
      </c>
      <c r="D909" s="9">
        <v>-10.251074790954601</v>
      </c>
      <c r="E909" s="9">
        <v>12.8000020980835</v>
      </c>
    </row>
    <row r="910" spans="1:5" x14ac:dyDescent="0.35">
      <c r="A910" s="9">
        <v>31.46</v>
      </c>
      <c r="B910" s="9">
        <v>1790345766894</v>
      </c>
      <c r="C910" s="10">
        <v>2.8158807754516602</v>
      </c>
      <c r="D910" s="9">
        <v>-9.1210117340087908</v>
      </c>
      <c r="E910" s="10">
        <v>8.5000152587890607</v>
      </c>
    </row>
    <row r="911" spans="1:5" x14ac:dyDescent="0.35">
      <c r="A911" s="9">
        <v>31.460999999999999</v>
      </c>
      <c r="B911" s="9">
        <v>1790345766895</v>
      </c>
      <c r="C911" s="9">
        <v>2.8158807754516602</v>
      </c>
      <c r="D911" s="10">
        <v>-9.1210117340087908</v>
      </c>
      <c r="E911" s="9">
        <v>8.5000152587890607</v>
      </c>
    </row>
    <row r="912" spans="1:5" x14ac:dyDescent="0.35">
      <c r="A912" s="9">
        <v>31.521000000000001</v>
      </c>
      <c r="B912" s="9">
        <v>1790345766955</v>
      </c>
      <c r="C912" s="9">
        <v>-7.4711070060729998</v>
      </c>
      <c r="D912" s="9">
        <v>5.9618620872497603</v>
      </c>
      <c r="E912" s="9">
        <v>2.6078844070434601</v>
      </c>
    </row>
    <row r="913" spans="1:5" x14ac:dyDescent="0.35">
      <c r="A913" s="9">
        <v>31.594000000000001</v>
      </c>
      <c r="B913" s="9">
        <v>1790345767028</v>
      </c>
      <c r="C913" s="9">
        <v>7.0440411567687997</v>
      </c>
      <c r="D913" s="9">
        <v>0.13706806302070601</v>
      </c>
      <c r="E913" s="9">
        <v>-10.3489379882813</v>
      </c>
    </row>
    <row r="914" spans="1:5" x14ac:dyDescent="0.35">
      <c r="A914" s="9">
        <v>31.661000000000001</v>
      </c>
      <c r="B914" s="9">
        <v>1790345767095</v>
      </c>
      <c r="C914" s="9">
        <v>2.2529439926147501</v>
      </c>
      <c r="D914" s="9">
        <v>7.0748667716979998</v>
      </c>
      <c r="E914" s="9">
        <v>-1.8279731273651101</v>
      </c>
    </row>
    <row r="915" spans="1:5" x14ac:dyDescent="0.35">
      <c r="A915" s="9">
        <v>31.718</v>
      </c>
      <c r="B915" s="9">
        <v>1790345767152</v>
      </c>
      <c r="C915" s="9">
        <v>-1.06601846218109</v>
      </c>
      <c r="D915" s="9">
        <v>10.7191410064697</v>
      </c>
      <c r="E915" s="9">
        <v>5.2630543708801296</v>
      </c>
    </row>
    <row r="916" spans="1:5" x14ac:dyDescent="0.35">
      <c r="A916" s="9">
        <v>31.794</v>
      </c>
      <c r="B916" s="9">
        <v>1790345767228</v>
      </c>
      <c r="C916" s="9">
        <v>20.0400695800781</v>
      </c>
      <c r="D916" s="9">
        <v>42.787082672119098</v>
      </c>
      <c r="E916" s="9">
        <v>16.6780109405518</v>
      </c>
    </row>
    <row r="917" spans="1:5" x14ac:dyDescent="0.35">
      <c r="A917" s="9">
        <v>31.861000000000001</v>
      </c>
      <c r="B917" s="9">
        <v>1790345767295</v>
      </c>
      <c r="C917" s="10">
        <v>14.003986358642599</v>
      </c>
      <c r="D917" s="9">
        <v>8.8181447982788104</v>
      </c>
      <c r="E917" s="10">
        <v>2.9260139465332</v>
      </c>
    </row>
    <row r="918" spans="1:5" x14ac:dyDescent="0.35">
      <c r="A918" s="9">
        <v>31.861999999999998</v>
      </c>
      <c r="B918" s="9">
        <v>1790345767296</v>
      </c>
      <c r="C918" s="9">
        <v>14.003986358642599</v>
      </c>
      <c r="D918" s="10">
        <v>8.8181447982788104</v>
      </c>
      <c r="E918" s="9">
        <v>2.9260139465332</v>
      </c>
    </row>
    <row r="919" spans="1:5" x14ac:dyDescent="0.35">
      <c r="A919" s="9">
        <v>31.920999999999999</v>
      </c>
      <c r="B919" s="9">
        <v>1790345767355</v>
      </c>
      <c r="C919" s="9">
        <v>-4.2889132499694798</v>
      </c>
      <c r="D919" s="9">
        <v>-1.44490087032318</v>
      </c>
      <c r="E919" s="9">
        <v>1.6400283575057999</v>
      </c>
    </row>
    <row r="920" spans="1:5" x14ac:dyDescent="0.35">
      <c r="A920" s="9">
        <v>31.971</v>
      </c>
      <c r="B920" s="9">
        <v>1790345767405</v>
      </c>
      <c r="C920" s="10">
        <v>-3.8989577293396001</v>
      </c>
      <c r="D920" s="9">
        <v>13.2330532073975</v>
      </c>
      <c r="E920" s="10">
        <v>1.73609566688538</v>
      </c>
    </row>
    <row r="921" spans="1:5" x14ac:dyDescent="0.35">
      <c r="A921" s="9">
        <v>31.972000000000001</v>
      </c>
      <c r="B921" s="9">
        <v>1790345767406</v>
      </c>
      <c r="C921" s="9">
        <v>-3.8989577293396001</v>
      </c>
      <c r="D921" s="10">
        <v>13.2330532073975</v>
      </c>
      <c r="E921" s="9">
        <v>1.73609566688538</v>
      </c>
    </row>
    <row r="922" spans="1:5" x14ac:dyDescent="0.35">
      <c r="A922" s="9">
        <v>31.995000000000001</v>
      </c>
      <c r="B922" s="9">
        <v>1790345767429</v>
      </c>
      <c r="C922" s="9">
        <v>2.16495704650879</v>
      </c>
      <c r="D922" s="9">
        <v>15.3420457839966</v>
      </c>
      <c r="E922" s="9">
        <v>-0.29299047589302102</v>
      </c>
    </row>
    <row r="923" spans="1:5" x14ac:dyDescent="0.35">
      <c r="A923" s="9">
        <v>32.061999999999998</v>
      </c>
      <c r="B923" s="9">
        <v>1790345767496</v>
      </c>
      <c r="C923" s="9">
        <v>4.4059300422668501</v>
      </c>
      <c r="D923" s="9">
        <v>9.6151151657104492</v>
      </c>
      <c r="E923" s="9">
        <v>-2.0428528785705602</v>
      </c>
    </row>
    <row r="924" spans="1:5" x14ac:dyDescent="0.35">
      <c r="A924" s="9">
        <v>32.119999999999997</v>
      </c>
      <c r="B924" s="9">
        <v>1790345767554</v>
      </c>
      <c r="C924" s="9">
        <v>-1.4469957351684599</v>
      </c>
      <c r="D924" s="9">
        <v>-5.4459114074706996</v>
      </c>
      <c r="E924" s="9">
        <v>9.4720611572265607</v>
      </c>
    </row>
    <row r="925" spans="1:5" x14ac:dyDescent="0.35">
      <c r="A925" s="9">
        <v>32.195999999999998</v>
      </c>
      <c r="B925" s="9">
        <v>1790345767630</v>
      </c>
      <c r="C925" s="9">
        <v>-2.0718824863433798</v>
      </c>
      <c r="D925" s="9">
        <v>-21.712120056152301</v>
      </c>
      <c r="E925" s="9">
        <v>13.338098526001</v>
      </c>
    </row>
    <row r="926" spans="1:5" x14ac:dyDescent="0.35">
      <c r="A926" s="9">
        <v>32.262</v>
      </c>
      <c r="B926" s="9">
        <v>1790345767696</v>
      </c>
      <c r="C926" s="10">
        <v>-3.8869867324829102</v>
      </c>
      <c r="D926" s="9">
        <v>4.5848965644836399</v>
      </c>
      <c r="E926" s="10">
        <v>5.3131888961792004</v>
      </c>
    </row>
    <row r="927" spans="1:5" x14ac:dyDescent="0.35">
      <c r="A927" s="9">
        <v>32.262999999999998</v>
      </c>
      <c r="B927" s="9">
        <v>1790345767697</v>
      </c>
      <c r="C927" s="9">
        <v>-3.8869867324829102</v>
      </c>
      <c r="D927" s="9">
        <v>1.08487272262573</v>
      </c>
      <c r="E927" s="10">
        <v>5.1915993563334197</v>
      </c>
    </row>
    <row r="928" spans="1:5" x14ac:dyDescent="0.35">
      <c r="A928" s="9">
        <v>32.271000000000001</v>
      </c>
      <c r="B928" s="9">
        <v>1790345767705</v>
      </c>
      <c r="C928" s="10">
        <v>-2.2580893834431999</v>
      </c>
      <c r="D928" s="10">
        <v>0.66802957601714297</v>
      </c>
      <c r="E928" s="9">
        <v>4.2188830375671396</v>
      </c>
    </row>
    <row r="929" spans="1:5" x14ac:dyDescent="0.35">
      <c r="A929" s="9">
        <v>32.32</v>
      </c>
      <c r="B929" s="9">
        <v>1790345767754</v>
      </c>
      <c r="C929" s="9">
        <v>7.7189068794250497</v>
      </c>
      <c r="D929" s="9">
        <v>-1.8851346969604501</v>
      </c>
      <c r="E929" s="9">
        <v>-10.5210208892822</v>
      </c>
    </row>
    <row r="930" spans="1:5" x14ac:dyDescent="0.35">
      <c r="A930" s="9">
        <v>32.402000000000001</v>
      </c>
      <c r="B930" s="9">
        <v>1790345767836</v>
      </c>
      <c r="C930" s="9">
        <v>5.9289417266845703</v>
      </c>
      <c r="D930" s="9">
        <v>13.931860923767101</v>
      </c>
      <c r="E930" s="10">
        <v>-4.2269635200500497</v>
      </c>
    </row>
    <row r="931" spans="1:5" x14ac:dyDescent="0.35">
      <c r="A931" s="9">
        <v>32.402999999999999</v>
      </c>
      <c r="B931" s="9">
        <v>1790345767837</v>
      </c>
      <c r="C931" s="9">
        <v>-1.2479777336120601</v>
      </c>
      <c r="D931" s="10">
        <v>13.931860923767101</v>
      </c>
      <c r="E931" s="9">
        <v>-4.2269635200500497</v>
      </c>
    </row>
    <row r="932" spans="1:5" x14ac:dyDescent="0.35">
      <c r="A932" s="9">
        <v>32.468000000000004</v>
      </c>
      <c r="B932" s="9">
        <v>1790345767902</v>
      </c>
      <c r="C932" s="9">
        <v>-6.6899986267089799</v>
      </c>
      <c r="D932" s="9">
        <v>11.654974937439</v>
      </c>
      <c r="E932" s="9">
        <v>6.2180418968200701</v>
      </c>
    </row>
    <row r="933" spans="1:5" x14ac:dyDescent="0.35">
      <c r="A933" s="9">
        <v>32.520000000000003</v>
      </c>
      <c r="B933" s="9">
        <v>1790345767954</v>
      </c>
      <c r="C933" s="10">
        <v>23.137866973876999</v>
      </c>
      <c r="D933" s="9">
        <v>40.347091674804702</v>
      </c>
      <c r="E933" s="10">
        <v>15.993867874145501</v>
      </c>
    </row>
    <row r="934" spans="1:5" x14ac:dyDescent="0.35">
      <c r="A934" s="9">
        <v>32.521000000000001</v>
      </c>
      <c r="B934" s="9">
        <v>1790345767955</v>
      </c>
      <c r="C934" s="9">
        <v>23.137866973876999</v>
      </c>
      <c r="D934" s="9">
        <v>41.766853332519503</v>
      </c>
      <c r="E934" s="9">
        <v>15.993867874145501</v>
      </c>
    </row>
    <row r="935" spans="1:5" x14ac:dyDescent="0.35">
      <c r="A935" s="9">
        <v>32.601999999999997</v>
      </c>
      <c r="B935" s="9">
        <v>1790345768036</v>
      </c>
      <c r="C935" s="10">
        <v>27.955001831054702</v>
      </c>
      <c r="D935" s="9">
        <v>20.310014724731499</v>
      </c>
      <c r="E935" s="10">
        <v>-0.86310976743698098</v>
      </c>
    </row>
    <row r="936" spans="1:5" x14ac:dyDescent="0.35">
      <c r="A936" s="9">
        <v>32.603000000000002</v>
      </c>
      <c r="B936" s="9">
        <v>1790345768037</v>
      </c>
      <c r="C936" s="9">
        <v>27.955001831054702</v>
      </c>
      <c r="D936" s="10">
        <v>20.310014724731499</v>
      </c>
      <c r="E936" s="9">
        <v>-0.86310976743698098</v>
      </c>
    </row>
    <row r="937" spans="1:5" x14ac:dyDescent="0.35">
      <c r="A937" s="9">
        <v>32.667000000000002</v>
      </c>
      <c r="B937" s="9">
        <v>1790345768101</v>
      </c>
      <c r="C937" s="9">
        <v>-5.53599357604981</v>
      </c>
      <c r="D937" s="9">
        <v>-2.0581157207489</v>
      </c>
      <c r="E937" s="10">
        <v>2.3130984306335498</v>
      </c>
    </row>
    <row r="938" spans="1:5" x14ac:dyDescent="0.35">
      <c r="A938" s="9">
        <v>32.667999999999999</v>
      </c>
      <c r="B938" s="9">
        <v>1790345768102</v>
      </c>
      <c r="C938" s="10">
        <v>-5.53599357604981</v>
      </c>
      <c r="D938" s="10">
        <v>-2.0581157207489</v>
      </c>
      <c r="E938" s="9">
        <v>2.3130984306335498</v>
      </c>
    </row>
    <row r="939" spans="1:5" x14ac:dyDescent="0.35">
      <c r="A939" s="9">
        <v>32.720999999999997</v>
      </c>
      <c r="B939" s="9">
        <v>1790345768155</v>
      </c>
      <c r="C939" s="9">
        <v>-2.7611134052276598</v>
      </c>
      <c r="D939" s="9">
        <v>10.4198665618897</v>
      </c>
      <c r="E939" s="9">
        <v>0.88914674520492598</v>
      </c>
    </row>
    <row r="940" spans="1:5" x14ac:dyDescent="0.35">
      <c r="A940" s="9">
        <v>32.767000000000003</v>
      </c>
      <c r="B940" s="9">
        <v>1790345768201</v>
      </c>
      <c r="C940" s="9">
        <v>1.12288069725037</v>
      </c>
      <c r="D940" s="9">
        <v>11.054030418396</v>
      </c>
      <c r="E940" s="9">
        <v>-0.913088738918304</v>
      </c>
    </row>
    <row r="941" spans="1:5" x14ac:dyDescent="0.35">
      <c r="A941" s="9">
        <v>32.799999999999997</v>
      </c>
      <c r="B941" s="9">
        <v>1790345768234</v>
      </c>
      <c r="C941" s="10">
        <v>2.03297662734985</v>
      </c>
      <c r="D941" s="9">
        <v>9.9670629501342791</v>
      </c>
      <c r="E941" s="10">
        <v>-0.56892222166061401</v>
      </c>
    </row>
    <row r="942" spans="1:5" x14ac:dyDescent="0.35">
      <c r="A942" s="9">
        <v>32.801000000000002</v>
      </c>
      <c r="B942" s="9">
        <v>1790345768235</v>
      </c>
      <c r="C942" s="9">
        <v>2.03297662734985</v>
      </c>
      <c r="D942" s="10">
        <v>9.9670629501342791</v>
      </c>
      <c r="E942" s="9">
        <v>-0.56892222166061401</v>
      </c>
    </row>
    <row r="943" spans="1:5" x14ac:dyDescent="0.35">
      <c r="A943" s="9">
        <v>32.865000000000002</v>
      </c>
      <c r="B943" s="9">
        <v>1790345768299</v>
      </c>
      <c r="C943" s="10">
        <v>-0.65002584457397505</v>
      </c>
      <c r="D943" s="9">
        <v>-1.75105941295624</v>
      </c>
      <c r="E943" s="10">
        <v>10.561123847961399</v>
      </c>
    </row>
    <row r="944" spans="1:5" x14ac:dyDescent="0.35">
      <c r="A944" s="9">
        <v>32.866</v>
      </c>
      <c r="B944" s="9">
        <v>1790345768300</v>
      </c>
      <c r="C944" s="9">
        <v>-0.65002584457397505</v>
      </c>
      <c r="D944" s="9">
        <v>-9.9200763702392596</v>
      </c>
      <c r="E944" s="10">
        <v>10.561123847961399</v>
      </c>
    </row>
    <row r="945" spans="1:5" x14ac:dyDescent="0.35">
      <c r="A945" s="9">
        <v>32.866999999999997</v>
      </c>
      <c r="B945" s="9">
        <v>1790345768301</v>
      </c>
      <c r="C945" s="10">
        <v>-0.65002584457397505</v>
      </c>
      <c r="D945" s="10">
        <v>-9.9200763702392596</v>
      </c>
      <c r="E945" s="9">
        <v>10.561123847961399</v>
      </c>
    </row>
    <row r="946" spans="1:5" x14ac:dyDescent="0.35">
      <c r="A946" s="9">
        <v>32.917000000000002</v>
      </c>
      <c r="B946" s="9">
        <v>1790345768351</v>
      </c>
      <c r="C946" s="10">
        <v>-1.70287609100342</v>
      </c>
      <c r="D946" s="9">
        <v>-22.102075576782202</v>
      </c>
      <c r="E946" s="10">
        <v>14.8560228347778</v>
      </c>
    </row>
    <row r="947" spans="1:5" x14ac:dyDescent="0.35">
      <c r="A947" s="9">
        <v>32.917999999999999</v>
      </c>
      <c r="B947" s="9">
        <v>1790345768352</v>
      </c>
      <c r="C947" s="9">
        <v>-1.70287609100342</v>
      </c>
      <c r="D947" s="9">
        <v>-10.925940513610801</v>
      </c>
      <c r="E947" s="9">
        <v>14.8560228347778</v>
      </c>
    </row>
    <row r="948" spans="1:5" x14ac:dyDescent="0.35">
      <c r="A948" s="9">
        <v>33.002000000000002</v>
      </c>
      <c r="B948" s="9">
        <v>1790345768436</v>
      </c>
      <c r="C948" s="9">
        <v>-1.0971430540084799</v>
      </c>
      <c r="D948" s="9">
        <v>8.1690168380737305</v>
      </c>
      <c r="E948" s="9">
        <v>5.1909289360046396</v>
      </c>
    </row>
    <row r="949" spans="1:5" x14ac:dyDescent="0.35">
      <c r="A949" s="9">
        <v>33.066000000000003</v>
      </c>
      <c r="B949" s="9">
        <v>1790345768500</v>
      </c>
      <c r="C949" s="10">
        <v>1.4610617160797099</v>
      </c>
      <c r="D949" s="9">
        <v>-3.3548755645752002</v>
      </c>
      <c r="E949" s="10">
        <v>-8.9079275131225604</v>
      </c>
    </row>
    <row r="950" spans="1:5" x14ac:dyDescent="0.35">
      <c r="A950" s="9">
        <v>33.067</v>
      </c>
      <c r="B950" s="9">
        <v>1790345768501</v>
      </c>
      <c r="C950" s="9">
        <v>1.4610617160797099</v>
      </c>
      <c r="D950" s="9">
        <v>1.08996045589447</v>
      </c>
      <c r="E950" s="9">
        <v>-8.9079275131225604</v>
      </c>
    </row>
    <row r="951" spans="1:5" x14ac:dyDescent="0.35">
      <c r="A951" s="9">
        <v>33.118000000000002</v>
      </c>
      <c r="B951" s="9">
        <v>1790345768552</v>
      </c>
      <c r="C951" s="9">
        <v>8.8591461181640607</v>
      </c>
      <c r="D951" s="9">
        <v>8.7729539871215803</v>
      </c>
      <c r="E951" s="9">
        <v>-3.4629137516021702</v>
      </c>
    </row>
    <row r="952" spans="1:5" x14ac:dyDescent="0.35">
      <c r="A952" s="9">
        <v>33.119</v>
      </c>
      <c r="B952" s="9">
        <v>1790345768553</v>
      </c>
      <c r="C952" s="10">
        <v>8.8591461181640607</v>
      </c>
      <c r="D952" s="10">
        <v>8.7729539871215803</v>
      </c>
      <c r="E952" s="9">
        <v>-2.9269118309021001</v>
      </c>
    </row>
    <row r="953" spans="1:5" x14ac:dyDescent="0.35">
      <c r="A953" s="9">
        <v>33.198999999999998</v>
      </c>
      <c r="B953" s="9">
        <v>1790345768633</v>
      </c>
      <c r="C953" s="10">
        <v>-1.8899230957031301</v>
      </c>
      <c r="D953" s="9">
        <v>10.330981254577599</v>
      </c>
      <c r="E953" s="10">
        <v>-2.0838534832000701</v>
      </c>
    </row>
    <row r="954" spans="1:5" x14ac:dyDescent="0.35">
      <c r="A954" s="9">
        <v>33.200000000000003</v>
      </c>
      <c r="B954" s="9">
        <v>1790345768634</v>
      </c>
      <c r="C954" s="9">
        <v>-1.8899230957031301</v>
      </c>
      <c r="D954" s="9">
        <v>12.292132377624499</v>
      </c>
      <c r="E954" s="9">
        <v>-2.0838534832000701</v>
      </c>
    </row>
    <row r="955" spans="1:5" x14ac:dyDescent="0.35">
      <c r="A955" s="9">
        <v>33.268000000000001</v>
      </c>
      <c r="B955" s="9">
        <v>1790345768702</v>
      </c>
      <c r="C955" s="9">
        <v>23.0109748840332</v>
      </c>
      <c r="D955" s="9">
        <v>44.087135314941399</v>
      </c>
      <c r="E955" s="9">
        <v>23.699905395507798</v>
      </c>
    </row>
    <row r="956" spans="1:5" x14ac:dyDescent="0.35">
      <c r="A956" s="9">
        <v>33.317</v>
      </c>
      <c r="B956" s="9">
        <v>1790345768751</v>
      </c>
      <c r="C956" s="9">
        <v>25.5389518737793</v>
      </c>
      <c r="D956" s="9">
        <v>18.066947937011701</v>
      </c>
      <c r="E956" s="9">
        <v>-1.2988545894622801</v>
      </c>
    </row>
    <row r="957" spans="1:5" x14ac:dyDescent="0.35">
      <c r="A957" s="9">
        <v>33.402000000000001</v>
      </c>
      <c r="B957" s="9">
        <v>1790345768836</v>
      </c>
      <c r="C957" s="9">
        <v>-3.8908774852752699</v>
      </c>
      <c r="D957" s="9">
        <v>-0.15891514718532601</v>
      </c>
      <c r="E957" s="9">
        <v>0</v>
      </c>
    </row>
    <row r="958" spans="1:5" x14ac:dyDescent="0.35">
      <c r="A958" s="9">
        <v>33.472000000000001</v>
      </c>
      <c r="B958" s="9">
        <v>1790345768906</v>
      </c>
      <c r="C958" s="10">
        <v>-3.5470101833343501</v>
      </c>
      <c r="D958" s="9">
        <v>9.3400812149047905</v>
      </c>
      <c r="E958" s="10">
        <v>3.54401731491089</v>
      </c>
    </row>
    <row r="959" spans="1:5" x14ac:dyDescent="0.35">
      <c r="A959" s="9">
        <v>33.472999999999999</v>
      </c>
      <c r="B959" s="9">
        <v>1790345768907</v>
      </c>
      <c r="C959" s="9">
        <v>-3.5470101833343501</v>
      </c>
      <c r="D959" s="9">
        <v>13.5829057693481</v>
      </c>
      <c r="E959" s="9">
        <v>3.54401731491089</v>
      </c>
    </row>
    <row r="960" spans="1:5" x14ac:dyDescent="0.35">
      <c r="A960" s="9">
        <v>33.518000000000001</v>
      </c>
      <c r="B960" s="9">
        <v>1790345768952</v>
      </c>
      <c r="C960" s="9">
        <v>-0.18495209515094799</v>
      </c>
      <c r="D960" s="9">
        <v>14.211982727050801</v>
      </c>
      <c r="E960" s="9">
        <v>-0.28101944923400901</v>
      </c>
    </row>
    <row r="961" spans="1:5" x14ac:dyDescent="0.35">
      <c r="A961" s="9">
        <v>33.567999999999998</v>
      </c>
      <c r="B961" s="9">
        <v>1790345769002</v>
      </c>
      <c r="C961" s="10">
        <v>-0.95408946275711104</v>
      </c>
      <c r="D961" s="9">
        <v>7.5851311683654803</v>
      </c>
      <c r="E961" s="10">
        <v>6.4050889015197798</v>
      </c>
    </row>
    <row r="962" spans="1:5" x14ac:dyDescent="0.35">
      <c r="A962" s="9">
        <v>33.569000000000003</v>
      </c>
      <c r="B962" s="9">
        <v>1790345769003</v>
      </c>
      <c r="C962" s="9">
        <v>-0.95408946275711104</v>
      </c>
      <c r="D962" s="9">
        <v>-3.0319573879241899</v>
      </c>
      <c r="E962" s="9">
        <v>6.4050889015197798</v>
      </c>
    </row>
    <row r="963" spans="1:5" x14ac:dyDescent="0.35">
      <c r="A963" s="9">
        <v>33.600999999999999</v>
      </c>
      <c r="B963" s="9">
        <v>1790345769035</v>
      </c>
      <c r="C963" s="9">
        <v>-8.5550823211669904</v>
      </c>
      <c r="D963" s="9">
        <v>-11.2611284255981</v>
      </c>
      <c r="E963" s="9">
        <v>16.0249919891357</v>
      </c>
    </row>
    <row r="964" spans="1:5" x14ac:dyDescent="0.35">
      <c r="A964" s="9">
        <v>33.668999999999997</v>
      </c>
      <c r="B964" s="9">
        <v>1790345769103</v>
      </c>
      <c r="C964" s="9">
        <v>1.65199935436249</v>
      </c>
      <c r="D964" s="9">
        <v>-16.763004302978501</v>
      </c>
      <c r="E964" s="9">
        <v>8.6149368286132795</v>
      </c>
    </row>
    <row r="965" spans="1:5" x14ac:dyDescent="0.35">
      <c r="A965" s="9">
        <v>33.718000000000004</v>
      </c>
      <c r="B965" s="9">
        <v>1790345769152</v>
      </c>
      <c r="C965" s="9">
        <v>-3.6810855865478498</v>
      </c>
      <c r="D965" s="9">
        <v>6.53198146820068</v>
      </c>
      <c r="E965" s="9">
        <v>3.2348661422729501</v>
      </c>
    </row>
    <row r="966" spans="1:5" x14ac:dyDescent="0.35">
      <c r="A966" s="9">
        <v>33.802</v>
      </c>
      <c r="B966" s="9">
        <v>1790345769236</v>
      </c>
      <c r="C966" s="10">
        <v>1.5038580894470199</v>
      </c>
      <c r="D966" s="9">
        <v>-3.7289695739746098</v>
      </c>
      <c r="E966" s="10">
        <v>-7.6578550338745099</v>
      </c>
    </row>
    <row r="967" spans="1:5" x14ac:dyDescent="0.35">
      <c r="A967" s="9">
        <v>33.802999999999997</v>
      </c>
      <c r="B967" s="9">
        <v>1790345769237</v>
      </c>
      <c r="C967" s="9">
        <v>1.5038580894470199</v>
      </c>
      <c r="D967" s="10">
        <v>-3.7289695739746098</v>
      </c>
      <c r="E967" s="9">
        <v>-7.6578550338745099</v>
      </c>
    </row>
    <row r="968" spans="1:5" x14ac:dyDescent="0.35">
      <c r="A968" s="9">
        <v>33.869</v>
      </c>
      <c r="B968" s="9">
        <v>1790345769303</v>
      </c>
      <c r="C968" s="10">
        <v>4.33200931549072</v>
      </c>
      <c r="D968" s="9">
        <v>10.4459028244019</v>
      </c>
      <c r="E968" s="10">
        <v>-2.8811228275299099</v>
      </c>
    </row>
    <row r="969" spans="1:5" x14ac:dyDescent="0.35">
      <c r="A969" s="9">
        <v>33.869999999999997</v>
      </c>
      <c r="B969" s="9">
        <v>1790345769304</v>
      </c>
      <c r="C969" s="9">
        <v>4.33200931549072</v>
      </c>
      <c r="D969" s="9">
        <v>9.6800575256347692</v>
      </c>
      <c r="E969" s="9">
        <v>-2.8811228275299099</v>
      </c>
    </row>
    <row r="970" spans="1:5" x14ac:dyDescent="0.35">
      <c r="A970" s="9">
        <v>33.918999999999997</v>
      </c>
      <c r="B970" s="9">
        <v>1790345769353</v>
      </c>
      <c r="C970" s="9">
        <v>-2.9430727958679199</v>
      </c>
      <c r="D970" s="9">
        <v>11.8851175308228</v>
      </c>
      <c r="E970" s="10">
        <v>0.28012162446975702</v>
      </c>
    </row>
    <row r="971" spans="1:5" x14ac:dyDescent="0.35">
      <c r="A971" s="9">
        <v>33.92</v>
      </c>
      <c r="B971" s="9">
        <v>1790345769354</v>
      </c>
      <c r="C971" s="9">
        <v>-2.01891088485718</v>
      </c>
      <c r="D971" s="10">
        <v>11.8851175308228</v>
      </c>
      <c r="E971" s="9">
        <v>0.28012162446975702</v>
      </c>
    </row>
    <row r="972" spans="1:5" x14ac:dyDescent="0.35">
      <c r="A972" s="9">
        <v>33.941000000000003</v>
      </c>
      <c r="B972" s="9">
        <v>1790345769375</v>
      </c>
      <c r="C972" s="9">
        <v>22.457914352416999</v>
      </c>
      <c r="D972" s="9">
        <v>30.090929031372099</v>
      </c>
      <c r="E972" s="9">
        <v>16.517898559570298</v>
      </c>
    </row>
    <row r="973" spans="1:5" x14ac:dyDescent="0.35">
      <c r="A973" s="9">
        <v>34.003</v>
      </c>
      <c r="B973" s="9">
        <v>1790345769437</v>
      </c>
      <c r="C973" s="9">
        <v>20.605100631713899</v>
      </c>
      <c r="D973" s="9">
        <v>45.101974487304702</v>
      </c>
      <c r="E973" s="9">
        <v>18.552970886230501</v>
      </c>
    </row>
    <row r="974" spans="1:5" x14ac:dyDescent="0.35">
      <c r="A974" s="9">
        <v>34.07</v>
      </c>
      <c r="B974" s="9">
        <v>1790345769504</v>
      </c>
      <c r="C974" s="10">
        <v>23.6738681793213</v>
      </c>
      <c r="D974" s="9">
        <v>14.9470024108887</v>
      </c>
      <c r="E974" s="10">
        <v>0.56802439689636197</v>
      </c>
    </row>
    <row r="975" spans="1:5" x14ac:dyDescent="0.35">
      <c r="A975" s="9">
        <v>34.070999999999998</v>
      </c>
      <c r="B975" s="9">
        <v>1790345769505</v>
      </c>
      <c r="C975" s="9">
        <v>23.6738681793213</v>
      </c>
      <c r="D975" s="10">
        <v>14.9470024108887</v>
      </c>
      <c r="E975" s="9">
        <v>0.56802439689636197</v>
      </c>
    </row>
    <row r="976" spans="1:5" x14ac:dyDescent="0.35">
      <c r="A976" s="9">
        <v>34.119999999999997</v>
      </c>
      <c r="B976" s="9">
        <v>1790345769554</v>
      </c>
      <c r="C976" s="9">
        <v>-7.3609738349914604</v>
      </c>
      <c r="D976" s="9">
        <v>-1.46195960044861</v>
      </c>
      <c r="E976" s="9">
        <v>1.9518731832504299</v>
      </c>
    </row>
    <row r="977" spans="1:5" x14ac:dyDescent="0.35">
      <c r="A977" s="9">
        <v>34.204999999999998</v>
      </c>
      <c r="B977" s="9">
        <v>1790345769639</v>
      </c>
      <c r="C977" s="9">
        <v>-7.5159983634948704</v>
      </c>
      <c r="D977" s="9">
        <v>10.8921222686768</v>
      </c>
      <c r="E977" s="9">
        <v>5.2681422233581499</v>
      </c>
    </row>
    <row r="978" spans="1:5" x14ac:dyDescent="0.35">
      <c r="A978" s="9">
        <v>34.271000000000001</v>
      </c>
      <c r="B978" s="9">
        <v>1790345769705</v>
      </c>
      <c r="C978" s="9">
        <v>6.9201412200927699</v>
      </c>
      <c r="D978" s="9">
        <v>13.50599193573</v>
      </c>
      <c r="E978" s="9">
        <v>-5.7499752044677699</v>
      </c>
    </row>
    <row r="979" spans="1:5" x14ac:dyDescent="0.35">
      <c r="A979" s="9">
        <v>34.317</v>
      </c>
      <c r="B979" s="9">
        <v>1790345769751</v>
      </c>
      <c r="C979" s="10">
        <v>4.9371438026428196</v>
      </c>
      <c r="D979" s="9">
        <v>-6.5161199569702202</v>
      </c>
      <c r="E979" s="10">
        <v>2.4019830226898198</v>
      </c>
    </row>
    <row r="980" spans="1:5" x14ac:dyDescent="0.35">
      <c r="A980" s="9">
        <v>34.317999999999998</v>
      </c>
      <c r="B980" s="9">
        <v>1790345769752</v>
      </c>
      <c r="C980" s="9">
        <v>4.9371438026428196</v>
      </c>
      <c r="D980" s="9">
        <v>-15.7478628158569</v>
      </c>
      <c r="E980" s="9">
        <v>2.4019830226898198</v>
      </c>
    </row>
    <row r="981" spans="1:5" x14ac:dyDescent="0.35">
      <c r="A981" s="9">
        <v>34.338000000000001</v>
      </c>
      <c r="B981" s="9">
        <v>1790345769772</v>
      </c>
      <c r="C981" s="9">
        <v>-14.2781229019165</v>
      </c>
      <c r="D981" s="9">
        <v>-17.2780570983887</v>
      </c>
      <c r="E981" s="9">
        <v>15.3061332702637</v>
      </c>
    </row>
    <row r="982" spans="1:5" x14ac:dyDescent="0.35">
      <c r="A982" s="9">
        <v>34.369999999999997</v>
      </c>
      <c r="B982" s="9">
        <v>1790345769804</v>
      </c>
      <c r="C982" s="10">
        <v>-11.241974830627401</v>
      </c>
      <c r="D982" s="9">
        <v>-16.751033782958999</v>
      </c>
      <c r="E982" s="10">
        <v>16.183010101318398</v>
      </c>
    </row>
    <row r="983" spans="1:5" x14ac:dyDescent="0.35">
      <c r="A983" s="9">
        <v>34.371000000000002</v>
      </c>
      <c r="B983" s="9">
        <v>1790345769805</v>
      </c>
      <c r="C983" s="9">
        <v>-11.241974830627401</v>
      </c>
      <c r="D983" s="9">
        <v>-11.9509582519531</v>
      </c>
      <c r="E983" s="9">
        <v>16.183010101318398</v>
      </c>
    </row>
    <row r="984" spans="1:5" x14ac:dyDescent="0.35">
      <c r="A984" s="9">
        <v>34.405000000000001</v>
      </c>
      <c r="B984" s="9">
        <v>1790345769839</v>
      </c>
      <c r="C984" s="9">
        <v>1.10911405086517</v>
      </c>
      <c r="D984" s="9">
        <v>-1.9428948163986199</v>
      </c>
      <c r="E984" s="9">
        <v>9.7539787292480504</v>
      </c>
    </row>
    <row r="985" spans="1:5" x14ac:dyDescent="0.35">
      <c r="A985" s="9">
        <v>34.472000000000001</v>
      </c>
      <c r="B985" s="9">
        <v>1790345769906</v>
      </c>
      <c r="C985" s="10">
        <v>2.02399849891663</v>
      </c>
      <c r="D985" s="9">
        <v>3.4650087356567401</v>
      </c>
      <c r="E985" s="10">
        <v>2.62404537200928</v>
      </c>
    </row>
    <row r="986" spans="1:5" x14ac:dyDescent="0.35">
      <c r="A986" s="9">
        <v>34.472999999999999</v>
      </c>
      <c r="B986" s="9">
        <v>1790345769907</v>
      </c>
      <c r="C986" s="9">
        <v>2.02399849891663</v>
      </c>
      <c r="D986" s="9">
        <v>1.21685314178467</v>
      </c>
      <c r="E986" s="9">
        <v>2.62404537200928</v>
      </c>
    </row>
    <row r="987" spans="1:5" x14ac:dyDescent="0.35">
      <c r="A987" s="9">
        <v>34.517000000000003</v>
      </c>
      <c r="B987" s="9">
        <v>1790345769951</v>
      </c>
      <c r="C987" s="9">
        <v>2.37295341491699</v>
      </c>
      <c r="D987" s="9">
        <v>-1.4879964590072601</v>
      </c>
      <c r="E987" s="9">
        <v>-6.1180839538574201</v>
      </c>
    </row>
    <row r="988" spans="1:5" x14ac:dyDescent="0.35">
      <c r="A988" s="9">
        <v>34.537999999999997</v>
      </c>
      <c r="B988" s="9">
        <v>1790345769972</v>
      </c>
      <c r="C988" s="9">
        <v>11.3628826141357</v>
      </c>
      <c r="D988" s="9">
        <v>8.8681240081787092</v>
      </c>
      <c r="E988" s="9">
        <v>-4.7061033248901403</v>
      </c>
    </row>
    <row r="989" spans="1:5" x14ac:dyDescent="0.35">
      <c r="A989" s="9">
        <v>34.607999999999997</v>
      </c>
      <c r="B989" s="9">
        <v>1790345770042</v>
      </c>
      <c r="C989" s="9">
        <v>7.7739734649658203</v>
      </c>
      <c r="D989" s="9">
        <v>12.559983253479</v>
      </c>
      <c r="E989" s="10">
        <v>-3.5658645629882799</v>
      </c>
    </row>
    <row r="990" spans="1:5" x14ac:dyDescent="0.35">
      <c r="A990" s="9">
        <v>34.609000000000002</v>
      </c>
      <c r="B990" s="9">
        <v>1790345770043</v>
      </c>
      <c r="C990" s="10">
        <v>7.7739734649658203</v>
      </c>
      <c r="D990" s="10">
        <v>12.559983253479</v>
      </c>
      <c r="E990" s="9">
        <v>-3.5658645629882799</v>
      </c>
    </row>
    <row r="991" spans="1:5" x14ac:dyDescent="0.35">
      <c r="A991" s="9">
        <v>34.673000000000002</v>
      </c>
      <c r="B991" s="9">
        <v>1790345770107</v>
      </c>
      <c r="C991" s="10">
        <v>-3.0849292278289799</v>
      </c>
      <c r="D991" s="9">
        <v>9.8859586715698207</v>
      </c>
      <c r="E991" s="10">
        <v>2.9981393814086901</v>
      </c>
    </row>
    <row r="992" spans="1:5" x14ac:dyDescent="0.35">
      <c r="A992" s="9">
        <v>34.673999999999999</v>
      </c>
      <c r="B992" s="9">
        <v>1790345770108</v>
      </c>
      <c r="C992" s="9">
        <v>-3.0849292278289799</v>
      </c>
      <c r="D992" s="10">
        <v>9.8859586715698207</v>
      </c>
      <c r="E992" s="9">
        <v>2.9981393814086901</v>
      </c>
    </row>
    <row r="993" spans="1:5" x14ac:dyDescent="0.35">
      <c r="A993" s="9">
        <v>34.718000000000004</v>
      </c>
      <c r="B993" s="9">
        <v>1790345770152</v>
      </c>
      <c r="C993" s="9">
        <v>21.487962722778299</v>
      </c>
      <c r="D993" s="9">
        <v>32.070934295654297</v>
      </c>
      <c r="E993" s="9">
        <v>16.015115737915</v>
      </c>
    </row>
    <row r="994" spans="1:5" x14ac:dyDescent="0.35">
      <c r="A994" s="9">
        <v>34.74</v>
      </c>
      <c r="B994" s="9">
        <v>1790345770174</v>
      </c>
      <c r="C994" s="9">
        <v>14.311042785644499</v>
      </c>
      <c r="D994" s="9">
        <v>41.929958343505902</v>
      </c>
      <c r="E994" s="9">
        <v>13.664010047912599</v>
      </c>
    </row>
    <row r="995" spans="1:5" x14ac:dyDescent="0.35">
      <c r="A995" s="9">
        <v>34.807000000000002</v>
      </c>
      <c r="B995" s="9">
        <v>1790345770241</v>
      </c>
      <c r="C995" s="9">
        <v>16.171037673950199</v>
      </c>
      <c r="D995" s="9">
        <v>24.9409999847412</v>
      </c>
      <c r="E995" s="9">
        <v>8.3488817214965803</v>
      </c>
    </row>
    <row r="996" spans="1:5" x14ac:dyDescent="0.35">
      <c r="A996" s="9">
        <v>34.874000000000002</v>
      </c>
      <c r="B996" s="9">
        <v>1790345770308</v>
      </c>
      <c r="C996" s="10">
        <v>-1.4568718671798699</v>
      </c>
      <c r="D996" s="9">
        <v>0.11013329029083301</v>
      </c>
      <c r="E996" s="10">
        <v>2.1410150527954102</v>
      </c>
    </row>
    <row r="997" spans="1:5" x14ac:dyDescent="0.35">
      <c r="A997" s="9">
        <v>34.875</v>
      </c>
      <c r="B997" s="9">
        <v>1790345770309</v>
      </c>
      <c r="C997" s="9">
        <v>-1.4568718671798699</v>
      </c>
      <c r="D997" s="9">
        <v>3.3860001564025901</v>
      </c>
      <c r="E997" s="9">
        <v>2.1410150527954102</v>
      </c>
    </row>
    <row r="998" spans="1:5" x14ac:dyDescent="0.35">
      <c r="A998" s="9">
        <v>34.92</v>
      </c>
      <c r="B998" s="9">
        <v>1790345770354</v>
      </c>
      <c r="C998" s="9">
        <v>-5.5219273567199698</v>
      </c>
      <c r="D998" s="9">
        <v>6.7280068397521999</v>
      </c>
      <c r="E998" s="9">
        <v>-0.11402386426925699</v>
      </c>
    </row>
    <row r="999" spans="1:5" x14ac:dyDescent="0.35">
      <c r="A999" s="9">
        <v>34.942</v>
      </c>
      <c r="B999" s="9">
        <v>1790345770376</v>
      </c>
      <c r="C999" s="9">
        <v>0.656011343002319</v>
      </c>
      <c r="D999" s="9">
        <v>13.8749990463257</v>
      </c>
      <c r="E999" s="9">
        <v>-0.66888016462326105</v>
      </c>
    </row>
    <row r="1000" spans="1:5" x14ac:dyDescent="0.35">
      <c r="A1000" s="9">
        <v>35.008000000000003</v>
      </c>
      <c r="B1000" s="9">
        <v>1790345770442</v>
      </c>
      <c r="C1000" s="9">
        <v>1.93002605438232</v>
      </c>
      <c r="D1000" s="9">
        <v>15.1511087417603</v>
      </c>
      <c r="E1000" s="9">
        <v>-0.59196645021438599</v>
      </c>
    </row>
    <row r="1001" spans="1:5" x14ac:dyDescent="0.35">
      <c r="A1001" s="9">
        <v>35.009</v>
      </c>
      <c r="B1001" s="9">
        <v>1790345770443</v>
      </c>
      <c r="C1001" s="10">
        <v>1.93002605438232</v>
      </c>
      <c r="D1001" s="10">
        <v>15.1511087417603</v>
      </c>
      <c r="E1001" s="9">
        <v>0.25887307524681102</v>
      </c>
    </row>
    <row r="1002" spans="1:5" x14ac:dyDescent="0.35">
      <c r="A1002" s="9">
        <v>35.075000000000003</v>
      </c>
      <c r="B1002" s="9">
        <v>1790345770509</v>
      </c>
      <c r="C1002" s="9">
        <v>-6.0890541076660201</v>
      </c>
      <c r="D1002" s="9">
        <v>-4.86112785339356</v>
      </c>
      <c r="E1002" s="10">
        <v>13.0199689865112</v>
      </c>
    </row>
    <row r="1003" spans="1:5" x14ac:dyDescent="0.35">
      <c r="A1003" s="9">
        <v>35.076000000000001</v>
      </c>
      <c r="B1003" s="9">
        <v>1790345770510</v>
      </c>
      <c r="C1003" s="9">
        <v>-10.9950733184815</v>
      </c>
      <c r="D1003" s="10">
        <v>-4.86112785339356</v>
      </c>
      <c r="E1003" s="9">
        <v>13.0199689865112</v>
      </c>
    </row>
    <row r="1004" spans="1:5" x14ac:dyDescent="0.35">
      <c r="A1004" s="9">
        <v>35.119</v>
      </c>
      <c r="B1004" s="9">
        <v>1790345770553</v>
      </c>
      <c r="C1004" s="9">
        <v>-1.60501313209534</v>
      </c>
      <c r="D1004" s="9">
        <v>-13.544898033142101</v>
      </c>
      <c r="E1004" s="9">
        <v>15.8520107269287</v>
      </c>
    </row>
    <row r="1005" spans="1:5" x14ac:dyDescent="0.35">
      <c r="A1005" s="9">
        <v>35.140999999999998</v>
      </c>
      <c r="B1005" s="9">
        <v>1790345770575</v>
      </c>
      <c r="C1005" s="10">
        <v>0.70688813924789395</v>
      </c>
      <c r="D1005" s="9">
        <v>2.7581205368042001</v>
      </c>
      <c r="E1005" s="10">
        <v>5.8490352630615199</v>
      </c>
    </row>
    <row r="1006" spans="1:5" x14ac:dyDescent="0.35">
      <c r="A1006" s="9">
        <v>35.142000000000003</v>
      </c>
      <c r="B1006" s="9">
        <v>1790345770576</v>
      </c>
      <c r="C1006" s="9">
        <v>0.70688813924789395</v>
      </c>
      <c r="D1006" s="10">
        <v>2.7581205368042001</v>
      </c>
      <c r="E1006" s="9">
        <v>5.8490352630615199</v>
      </c>
    </row>
    <row r="1007" spans="1:5" x14ac:dyDescent="0.35">
      <c r="A1007" s="9">
        <v>35.167999999999999</v>
      </c>
      <c r="B1007" s="9">
        <v>1790345770602</v>
      </c>
      <c r="C1007" s="9">
        <v>-0.96097278594970703</v>
      </c>
      <c r="D1007" s="9">
        <v>2.9999349117279102</v>
      </c>
      <c r="E1007" s="9">
        <v>2.2580316066741899</v>
      </c>
    </row>
    <row r="1008" spans="1:5" x14ac:dyDescent="0.35">
      <c r="A1008" s="9">
        <v>35.209000000000003</v>
      </c>
      <c r="B1008" s="9">
        <v>1790345770643</v>
      </c>
      <c r="C1008" s="9">
        <v>-3.4201173782348602</v>
      </c>
      <c r="D1008" s="9">
        <v>-4.3080673217773402</v>
      </c>
      <c r="E1008" s="9">
        <v>-8.5128841400146502</v>
      </c>
    </row>
    <row r="1009" spans="1:5" x14ac:dyDescent="0.35">
      <c r="A1009" s="9">
        <v>35.274999999999999</v>
      </c>
      <c r="B1009" s="9">
        <v>1790345770709</v>
      </c>
      <c r="C1009" s="9">
        <v>16.297931671142599</v>
      </c>
      <c r="D1009" s="9">
        <v>0.22804772853851299</v>
      </c>
      <c r="E1009" s="10">
        <v>-10.277112007141101</v>
      </c>
    </row>
    <row r="1010" spans="1:5" x14ac:dyDescent="0.35">
      <c r="A1010" s="9">
        <v>35.276000000000003</v>
      </c>
      <c r="B1010" s="9">
        <v>1790345770710</v>
      </c>
      <c r="C1010" s="10">
        <v>16.297931671142599</v>
      </c>
      <c r="D1010" s="10">
        <v>0.22804772853851299</v>
      </c>
      <c r="E1010" s="9">
        <v>-10.277112007141101</v>
      </c>
    </row>
    <row r="1011" spans="1:5" x14ac:dyDescent="0.35">
      <c r="A1011" s="9">
        <v>35.317999999999998</v>
      </c>
      <c r="B1011" s="9">
        <v>1790345770752</v>
      </c>
      <c r="C1011" s="9">
        <v>-0.21906948089599601</v>
      </c>
      <c r="D1011" s="9">
        <v>18.326118469238299</v>
      </c>
      <c r="E1011" s="9">
        <v>-0.71706348657607999</v>
      </c>
    </row>
    <row r="1012" spans="1:5" x14ac:dyDescent="0.35">
      <c r="A1012" s="9">
        <v>35.341999999999999</v>
      </c>
      <c r="B1012" s="9">
        <v>1790345770776</v>
      </c>
      <c r="C1012" s="9">
        <v>-6.4580602645873997</v>
      </c>
      <c r="D1012" s="9">
        <v>15.029004096984901</v>
      </c>
      <c r="E1012" s="9">
        <v>4.9299612045288104</v>
      </c>
    </row>
    <row r="1013" spans="1:5" x14ac:dyDescent="0.35">
      <c r="A1013" s="9">
        <v>35.408999999999999</v>
      </c>
      <c r="B1013" s="9">
        <v>1790345770843</v>
      </c>
      <c r="C1013" s="10">
        <v>2.47799897193909</v>
      </c>
      <c r="D1013" s="9">
        <v>2.4420859813690199</v>
      </c>
      <c r="E1013" s="10">
        <v>3.2851443290710498</v>
      </c>
    </row>
    <row r="1014" spans="1:5" x14ac:dyDescent="0.35">
      <c r="A1014" s="9">
        <v>35.409999999999997</v>
      </c>
      <c r="B1014" s="9">
        <v>1790345770844</v>
      </c>
      <c r="C1014" s="9">
        <v>2.47799897193909</v>
      </c>
      <c r="D1014" s="9">
        <v>15.7640237808228</v>
      </c>
      <c r="E1014" s="9">
        <v>3.2851443290710498</v>
      </c>
    </row>
    <row r="1015" spans="1:5" x14ac:dyDescent="0.35">
      <c r="A1015" s="9">
        <v>35.475999999999999</v>
      </c>
      <c r="B1015" s="9">
        <v>1790345770910</v>
      </c>
      <c r="C1015" s="9">
        <v>18.720863342285199</v>
      </c>
      <c r="D1015" s="9">
        <v>43.452968597412102</v>
      </c>
      <c r="E1015" s="9">
        <v>11.4849863052368</v>
      </c>
    </row>
    <row r="1016" spans="1:5" x14ac:dyDescent="0.35">
      <c r="A1016" s="9">
        <v>35.551000000000002</v>
      </c>
      <c r="B1016" s="9">
        <v>1790345770985</v>
      </c>
      <c r="C1016" s="9">
        <v>18.2079048156738</v>
      </c>
      <c r="D1016" s="9">
        <v>14.988003730773899</v>
      </c>
      <c r="E1016" s="10">
        <v>4.52085161209106</v>
      </c>
    </row>
    <row r="1017" spans="1:5" x14ac:dyDescent="0.35">
      <c r="A1017" s="9">
        <v>35.552</v>
      </c>
      <c r="B1017" s="9">
        <v>1790345770986</v>
      </c>
      <c r="C1017" s="10">
        <v>18.2079048156738</v>
      </c>
      <c r="D1017" s="10">
        <v>14.988003730773899</v>
      </c>
      <c r="E1017" s="9">
        <v>4.52085161209106</v>
      </c>
    </row>
    <row r="1018" spans="1:5" x14ac:dyDescent="0.35">
      <c r="A1018" s="9">
        <v>35.619999999999997</v>
      </c>
      <c r="B1018" s="9">
        <v>1790345771054</v>
      </c>
      <c r="C1018" s="9">
        <v>-7.1550726890564</v>
      </c>
      <c r="D1018" s="9">
        <v>-1.9189528226852399</v>
      </c>
      <c r="E1018" s="9">
        <v>1.3530234098434499</v>
      </c>
    </row>
    <row r="1019" spans="1:5" x14ac:dyDescent="0.35">
      <c r="A1019" s="9">
        <v>35.676000000000002</v>
      </c>
      <c r="B1019" s="9">
        <v>1790345771110</v>
      </c>
      <c r="C1019" s="10">
        <v>-4.2841248512268102</v>
      </c>
      <c r="D1019" s="9">
        <v>13.2330532073975</v>
      </c>
      <c r="E1019" s="10">
        <v>0.90291339159011796</v>
      </c>
    </row>
    <row r="1020" spans="1:5" x14ac:dyDescent="0.35">
      <c r="A1020" s="9">
        <v>35.677</v>
      </c>
      <c r="B1020" s="9">
        <v>1790345771111</v>
      </c>
      <c r="C1020" s="9">
        <v>-4.2841248512268102</v>
      </c>
      <c r="D1020" s="9">
        <v>15.1720581054688</v>
      </c>
      <c r="E1020" s="9">
        <v>0.90291339159011796</v>
      </c>
    </row>
    <row r="1021" spans="1:5" x14ac:dyDescent="0.35">
      <c r="A1021" s="9">
        <v>35.753</v>
      </c>
      <c r="B1021" s="9">
        <v>1790345771187</v>
      </c>
      <c r="C1021" s="9">
        <v>2.1960816383361799</v>
      </c>
      <c r="D1021" s="9">
        <v>12.000039100646999</v>
      </c>
      <c r="E1021" s="10">
        <v>-2.00514420866966E-2</v>
      </c>
    </row>
    <row r="1022" spans="1:5" x14ac:dyDescent="0.35">
      <c r="A1022" s="9">
        <v>35.753999999999998</v>
      </c>
      <c r="B1022" s="9">
        <v>1790345771188</v>
      </c>
      <c r="C1022" s="9">
        <v>1.8851346969604501</v>
      </c>
      <c r="D1022" s="10">
        <v>12.000039100646999</v>
      </c>
      <c r="E1022" s="9">
        <v>-2.00514420866966E-2</v>
      </c>
    </row>
    <row r="1023" spans="1:5" x14ac:dyDescent="0.35">
      <c r="A1023" s="9">
        <v>35.811999999999998</v>
      </c>
      <c r="B1023" s="9">
        <v>1790345771246</v>
      </c>
      <c r="C1023" s="9">
        <v>-9.3068618774414098</v>
      </c>
      <c r="D1023" s="9">
        <v>-12.689868927001999</v>
      </c>
      <c r="E1023" s="9">
        <v>13.707105636596699</v>
      </c>
    </row>
    <row r="1024" spans="1:5" x14ac:dyDescent="0.35">
      <c r="A1024" s="9">
        <v>35.881</v>
      </c>
      <c r="B1024" s="9">
        <v>1790345771315</v>
      </c>
      <c r="C1024" s="10">
        <v>-1.1019314527511599</v>
      </c>
      <c r="D1024" s="9">
        <v>-8.8399925231933594</v>
      </c>
      <c r="E1024" s="10">
        <v>11.4110660552979</v>
      </c>
    </row>
    <row r="1025" spans="1:5" x14ac:dyDescent="0.35">
      <c r="A1025" s="9">
        <v>35.881999999999998</v>
      </c>
      <c r="B1025" s="9">
        <v>1790345771316</v>
      </c>
      <c r="C1025" s="9">
        <v>-1.1019314527511599</v>
      </c>
      <c r="D1025" s="9">
        <v>3.4189202785491899</v>
      </c>
      <c r="E1025" s="9">
        <v>11.4110660552979</v>
      </c>
    </row>
    <row r="1026" spans="1:5" x14ac:dyDescent="0.35">
      <c r="A1026" s="9">
        <v>35.945</v>
      </c>
      <c r="B1026" s="9">
        <v>1790345771379</v>
      </c>
      <c r="C1026" s="9">
        <v>-3.71011519432068</v>
      </c>
      <c r="D1026" s="9">
        <v>2.1341316699981698</v>
      </c>
      <c r="E1026" s="9">
        <v>3.1699233055114799</v>
      </c>
    </row>
    <row r="1027" spans="1:5" x14ac:dyDescent="0.35">
      <c r="A1027" s="9">
        <v>35.97</v>
      </c>
      <c r="B1027" s="9">
        <v>1790345771404</v>
      </c>
      <c r="C1027" s="9">
        <v>13.280937194824199</v>
      </c>
      <c r="D1027" s="9">
        <v>4.8150391578674299</v>
      </c>
      <c r="E1027" s="10">
        <v>-9.3580379486084002</v>
      </c>
    </row>
    <row r="1028" spans="1:5" x14ac:dyDescent="0.35">
      <c r="A1028" s="9">
        <v>35.970999999999997</v>
      </c>
      <c r="B1028" s="9">
        <v>1790345771405</v>
      </c>
      <c r="C1028" s="10">
        <v>13.280937194824199</v>
      </c>
      <c r="D1028" s="10">
        <v>4.8150391578674299</v>
      </c>
      <c r="E1028" s="9">
        <v>-9.3580379486084002</v>
      </c>
    </row>
    <row r="1029" spans="1:5" x14ac:dyDescent="0.35">
      <c r="A1029" s="9">
        <v>36.017000000000003</v>
      </c>
      <c r="B1029" s="9">
        <v>1790345771451</v>
      </c>
      <c r="C1029" s="9">
        <v>9.5579538345336896</v>
      </c>
      <c r="D1029" s="9">
        <v>10.4958820343018</v>
      </c>
      <c r="E1029" s="9">
        <v>-6.4610533714294398</v>
      </c>
    </row>
    <row r="1030" spans="1:5" x14ac:dyDescent="0.35">
      <c r="A1030" s="9">
        <v>36.079000000000001</v>
      </c>
      <c r="B1030" s="9">
        <v>1790345771513</v>
      </c>
      <c r="C1030" s="10">
        <v>5.0876792520284701E-2</v>
      </c>
      <c r="D1030" s="9">
        <v>9.4101114273071307</v>
      </c>
      <c r="E1030" s="10">
        <v>-3.44914722442627</v>
      </c>
    </row>
    <row r="1031" spans="1:5" x14ac:dyDescent="0.35">
      <c r="A1031" s="9">
        <v>36.08</v>
      </c>
      <c r="B1031" s="9">
        <v>1790345771514</v>
      </c>
      <c r="C1031" s="9">
        <v>5.0876792520284701E-2</v>
      </c>
      <c r="D1031" s="9">
        <v>11.300931930541999</v>
      </c>
      <c r="E1031" s="9">
        <v>-3.44914722442627</v>
      </c>
    </row>
    <row r="1032" spans="1:5" x14ac:dyDescent="0.35">
      <c r="A1032" s="9">
        <v>36.118000000000002</v>
      </c>
      <c r="B1032" s="9">
        <v>1790345771552</v>
      </c>
      <c r="C1032" s="9">
        <v>1.8010383844375599</v>
      </c>
      <c r="D1032" s="9">
        <v>13.093890190124499</v>
      </c>
      <c r="E1032" s="9">
        <v>3.6679172515869101</v>
      </c>
    </row>
    <row r="1033" spans="1:5" x14ac:dyDescent="0.35">
      <c r="A1033" s="9">
        <v>36.152999999999999</v>
      </c>
      <c r="B1033" s="9">
        <v>1790345771587</v>
      </c>
      <c r="C1033" s="10">
        <v>14.0449867248535</v>
      </c>
      <c r="D1033" s="9">
        <v>30.9621181488037</v>
      </c>
      <c r="E1033" s="10">
        <v>17.9071350097656</v>
      </c>
    </row>
    <row r="1034" spans="1:5" x14ac:dyDescent="0.35">
      <c r="A1034" s="9">
        <v>36.154000000000003</v>
      </c>
      <c r="B1034" s="9">
        <v>1790345771588</v>
      </c>
      <c r="C1034" s="9">
        <v>14.0449867248535</v>
      </c>
      <c r="D1034" s="9">
        <v>44.494148254394503</v>
      </c>
      <c r="E1034" s="9">
        <v>17.9071350097656</v>
      </c>
    </row>
    <row r="1035" spans="1:5" x14ac:dyDescent="0.35">
      <c r="A1035" s="9">
        <v>36.218000000000004</v>
      </c>
      <c r="B1035" s="9">
        <v>1790345771652</v>
      </c>
      <c r="C1035" s="9">
        <v>11.9309072494507</v>
      </c>
      <c r="D1035" s="9">
        <v>47.989982604980497</v>
      </c>
      <c r="E1035" s="9">
        <v>14.9781274795532</v>
      </c>
    </row>
    <row r="1036" spans="1:5" x14ac:dyDescent="0.35">
      <c r="A1036" s="9">
        <v>36.281999999999996</v>
      </c>
      <c r="B1036" s="9">
        <v>1790345771716</v>
      </c>
      <c r="C1036" s="10">
        <v>14.5720109939575</v>
      </c>
      <c r="D1036" s="9">
        <v>8.2719678878784197</v>
      </c>
      <c r="E1036" s="10">
        <v>5.0876792520284701E-2</v>
      </c>
    </row>
    <row r="1037" spans="1:5" x14ac:dyDescent="0.35">
      <c r="A1037" s="9">
        <v>36.283000000000001</v>
      </c>
      <c r="B1037" s="9">
        <v>1790345771717</v>
      </c>
      <c r="C1037" s="9">
        <v>14.5720109939575</v>
      </c>
      <c r="D1037" s="10">
        <v>8.2719678878784197</v>
      </c>
      <c r="E1037" s="9">
        <v>5.0876792520284701E-2</v>
      </c>
    </row>
    <row r="1038" spans="1:5" x14ac:dyDescent="0.35">
      <c r="A1038" s="9">
        <v>36.317</v>
      </c>
      <c r="B1038" s="9">
        <v>1790345771751</v>
      </c>
      <c r="C1038" s="9">
        <v>-8.3488817214965803</v>
      </c>
      <c r="D1038" s="9">
        <v>-3.2758667469024698</v>
      </c>
      <c r="E1038" s="9">
        <v>3.19895315170288</v>
      </c>
    </row>
    <row r="1039" spans="1:5" x14ac:dyDescent="0.35">
      <c r="A1039" s="9">
        <v>36.347000000000001</v>
      </c>
      <c r="B1039" s="9">
        <v>1790345771781</v>
      </c>
      <c r="C1039" s="9">
        <v>-10.5521459579468</v>
      </c>
      <c r="D1039" s="9">
        <v>9.0381126403808594</v>
      </c>
      <c r="E1039" s="9">
        <v>6.30902147293091</v>
      </c>
    </row>
    <row r="1040" spans="1:5" x14ac:dyDescent="0.35">
      <c r="A1040" s="9">
        <v>36.415999999999997</v>
      </c>
      <c r="B1040" s="9">
        <v>1790345771850</v>
      </c>
      <c r="C1040" s="9">
        <v>-7.5118087232112898E-2</v>
      </c>
      <c r="D1040" s="9">
        <v>16.646886825561499</v>
      </c>
      <c r="E1040" s="9">
        <v>-0.57311207056045499</v>
      </c>
    </row>
    <row r="1041" spans="1:5" x14ac:dyDescent="0.35">
      <c r="A1041" s="9">
        <v>36.481000000000002</v>
      </c>
      <c r="B1041" s="9">
        <v>1790345771915</v>
      </c>
      <c r="C1041" s="10">
        <v>5.3899469375610396</v>
      </c>
      <c r="D1041" s="9">
        <v>10.271126747131399</v>
      </c>
      <c r="E1041" s="10">
        <v>-3.4799726009368901</v>
      </c>
    </row>
    <row r="1042" spans="1:5" x14ac:dyDescent="0.35">
      <c r="A1042" s="9">
        <v>36.481999999999999</v>
      </c>
      <c r="B1042" s="9">
        <v>1790345771916</v>
      </c>
      <c r="C1042" s="9">
        <v>5.3899469375610396</v>
      </c>
      <c r="D1042" s="9">
        <v>9.2230644226074201</v>
      </c>
      <c r="E1042" s="9">
        <v>-3.4799726009368901</v>
      </c>
    </row>
    <row r="1043" spans="1:5" x14ac:dyDescent="0.35">
      <c r="A1043" s="9">
        <v>36.518000000000001</v>
      </c>
      <c r="B1043" s="9">
        <v>1790345771952</v>
      </c>
      <c r="C1043" s="10">
        <v>-0.24510642886161799</v>
      </c>
      <c r="D1043" s="9">
        <v>-8.8450794219970703</v>
      </c>
      <c r="E1043" s="10">
        <v>6.3111162185668999</v>
      </c>
    </row>
    <row r="1044" spans="1:5" x14ac:dyDescent="0.35">
      <c r="A1044" s="9">
        <v>36.518999999999998</v>
      </c>
      <c r="B1044" s="9">
        <v>1790345771953</v>
      </c>
      <c r="C1044" s="9">
        <v>-0.24510642886161799</v>
      </c>
      <c r="D1044" s="9">
        <v>-18.769046783447301</v>
      </c>
      <c r="E1044" s="9">
        <v>6.3111162185668999</v>
      </c>
    </row>
    <row r="1045" spans="1:5" x14ac:dyDescent="0.35">
      <c r="A1045" s="9">
        <v>36.552</v>
      </c>
      <c r="B1045" s="9">
        <v>1790345771986</v>
      </c>
      <c r="C1045" s="10">
        <v>-12.7141103744507</v>
      </c>
      <c r="D1045" s="9">
        <v>-23.511960983276399</v>
      </c>
      <c r="E1045" s="10">
        <v>11.2991371154785</v>
      </c>
    </row>
    <row r="1046" spans="1:5" x14ac:dyDescent="0.35">
      <c r="A1046" s="9">
        <v>36.552999999999997</v>
      </c>
      <c r="B1046" s="9">
        <v>1790345771987</v>
      </c>
      <c r="C1046" s="9">
        <v>-12.7141103744507</v>
      </c>
      <c r="D1046" s="9">
        <v>-23.4479160308838</v>
      </c>
      <c r="E1046" s="9">
        <v>11.2991371154785</v>
      </c>
    </row>
    <row r="1047" spans="1:5" x14ac:dyDescent="0.35">
      <c r="A1047" s="9">
        <v>36.616</v>
      </c>
      <c r="B1047" s="9">
        <v>1790345772050</v>
      </c>
      <c r="C1047" s="10">
        <v>1.6451159715652499</v>
      </c>
      <c r="D1047" s="9">
        <v>-10.9618539810181</v>
      </c>
      <c r="E1047" s="10">
        <v>15.354017257690399</v>
      </c>
    </row>
    <row r="1048" spans="1:5" x14ac:dyDescent="0.35">
      <c r="A1048" s="9">
        <v>36.616999999999997</v>
      </c>
      <c r="B1048" s="9">
        <v>1790345772051</v>
      </c>
      <c r="C1048" s="9">
        <v>1.6451159715652499</v>
      </c>
      <c r="D1048" s="9">
        <v>0.31214407086372398</v>
      </c>
      <c r="E1048" s="9">
        <v>15.354017257690399</v>
      </c>
    </row>
    <row r="1049" spans="1:5" x14ac:dyDescent="0.35">
      <c r="A1049" s="9">
        <v>36.685000000000002</v>
      </c>
      <c r="B1049" s="9">
        <v>1790345772119</v>
      </c>
      <c r="C1049" s="9">
        <v>-3.4611182212829599</v>
      </c>
      <c r="D1049" s="9">
        <v>6.6439104080200204</v>
      </c>
      <c r="E1049" s="9">
        <v>4.7928929328918501</v>
      </c>
    </row>
    <row r="1050" spans="1:5" x14ac:dyDescent="0.35">
      <c r="A1050" s="9">
        <v>36.716999999999999</v>
      </c>
      <c r="B1050" s="9">
        <v>1790345772151</v>
      </c>
      <c r="C1050" s="10">
        <v>-0.33788174390792902</v>
      </c>
      <c r="D1050" s="9">
        <v>-6.7408757209777797</v>
      </c>
      <c r="E1050" s="10">
        <v>-12.5249681472778</v>
      </c>
    </row>
    <row r="1051" spans="1:5" x14ac:dyDescent="0.35">
      <c r="A1051" s="9">
        <v>36.718000000000004</v>
      </c>
      <c r="B1051" s="9">
        <v>1790345772152</v>
      </c>
      <c r="C1051" s="9">
        <v>-0.33788174390792902</v>
      </c>
      <c r="D1051" s="9">
        <v>-2.1508910655975302</v>
      </c>
      <c r="E1051" s="9">
        <v>-12.5249681472778</v>
      </c>
    </row>
    <row r="1052" spans="1:5" x14ac:dyDescent="0.35">
      <c r="A1052" s="9">
        <v>36.747999999999998</v>
      </c>
      <c r="B1052" s="9">
        <v>1790345772182</v>
      </c>
      <c r="C1052" s="9">
        <v>14.706086158752401</v>
      </c>
      <c r="D1052" s="9">
        <v>8.3009977340698207</v>
      </c>
      <c r="E1052" s="10">
        <v>-7.9400715827941903</v>
      </c>
    </row>
    <row r="1053" spans="1:5" x14ac:dyDescent="0.35">
      <c r="A1053" s="9">
        <v>36.749000000000002</v>
      </c>
      <c r="B1053" s="9">
        <v>1790345772183</v>
      </c>
      <c r="C1053" s="9">
        <v>10.3151197433472</v>
      </c>
      <c r="D1053" s="10">
        <v>8.3009977340698207</v>
      </c>
      <c r="E1053" s="9">
        <v>-7.9400715827941903</v>
      </c>
    </row>
    <row r="1054" spans="1:5" x14ac:dyDescent="0.35">
      <c r="A1054" s="9">
        <v>36.774000000000001</v>
      </c>
      <c r="B1054" s="9">
        <v>1790345772208</v>
      </c>
      <c r="C1054" s="9">
        <v>3.7909195423126198</v>
      </c>
      <c r="D1054" s="9">
        <v>9.8329877853393608</v>
      </c>
      <c r="E1054" s="9">
        <v>-2.9098532199859601</v>
      </c>
    </row>
    <row r="1055" spans="1:5" x14ac:dyDescent="0.35">
      <c r="A1055" s="9">
        <v>36.814999999999998</v>
      </c>
      <c r="B1055" s="9">
        <v>1790345772249</v>
      </c>
      <c r="C1055" s="10">
        <v>0.611120045185089</v>
      </c>
      <c r="D1055" s="9">
        <v>8.1241254806518608</v>
      </c>
      <c r="E1055" s="10">
        <v>-2.6129720211029102</v>
      </c>
    </row>
    <row r="1056" spans="1:5" x14ac:dyDescent="0.35">
      <c r="A1056" s="9">
        <v>36.816000000000003</v>
      </c>
      <c r="B1056" s="9">
        <v>1790345772250</v>
      </c>
      <c r="C1056" s="9">
        <v>0.611120045185089</v>
      </c>
      <c r="D1056" s="10">
        <v>8.1241254806518608</v>
      </c>
      <c r="E1056" s="9">
        <v>-2.6129720211029102</v>
      </c>
    </row>
    <row r="1057" spans="1:5" x14ac:dyDescent="0.35">
      <c r="A1057" s="9">
        <v>36.884</v>
      </c>
      <c r="B1057" s="9">
        <v>1790345772318</v>
      </c>
      <c r="C1057" s="9">
        <v>0.27293902635574302</v>
      </c>
      <c r="D1057" s="9">
        <v>12.566866874694799</v>
      </c>
      <c r="E1057" s="9">
        <v>2.3059158325195299</v>
      </c>
    </row>
    <row r="1058" spans="1:5" x14ac:dyDescent="0.35">
      <c r="A1058" s="9">
        <v>36.918999999999997</v>
      </c>
      <c r="B1058" s="9">
        <v>1790345772353</v>
      </c>
      <c r="C1058" s="10">
        <v>17.4639072418213</v>
      </c>
      <c r="D1058" s="9">
        <v>39.847003936767599</v>
      </c>
      <c r="E1058" s="10">
        <v>23.997085571289102</v>
      </c>
    </row>
    <row r="1059" spans="1:5" x14ac:dyDescent="0.35">
      <c r="A1059" s="9">
        <v>36.92</v>
      </c>
      <c r="B1059" s="9">
        <v>1790345772354</v>
      </c>
      <c r="C1059" s="9">
        <v>17.4639072418213</v>
      </c>
      <c r="D1059" s="10">
        <v>39.847003936767599</v>
      </c>
      <c r="E1059" s="9">
        <v>23.997085571289102</v>
      </c>
    </row>
    <row r="1060" spans="1:5" x14ac:dyDescent="0.35">
      <c r="A1060" s="9">
        <v>36.950000000000003</v>
      </c>
      <c r="B1060" s="9">
        <v>1790345772384</v>
      </c>
      <c r="C1060" s="9">
        <v>18.871997833251999</v>
      </c>
      <c r="D1060" s="9">
        <v>34.950859069824197</v>
      </c>
      <c r="E1060" s="9">
        <v>9.6300783157348597</v>
      </c>
    </row>
    <row r="1061" spans="1:5" x14ac:dyDescent="0.35">
      <c r="A1061" s="9">
        <v>37.015999999999998</v>
      </c>
      <c r="B1061" s="9">
        <v>1790345772450</v>
      </c>
      <c r="C1061" s="9">
        <v>14.839861869811999</v>
      </c>
      <c r="D1061" s="9">
        <v>12.000039100646999</v>
      </c>
      <c r="E1061" s="9">
        <v>0.89303731918335005</v>
      </c>
    </row>
    <row r="1062" spans="1:5" x14ac:dyDescent="0.35">
      <c r="A1062" s="9">
        <v>37.084000000000003</v>
      </c>
      <c r="B1062" s="9">
        <v>1790345772518</v>
      </c>
      <c r="C1062" s="9">
        <v>-6.1420259475707999</v>
      </c>
      <c r="D1062" s="9">
        <v>-1.6080058813095099</v>
      </c>
      <c r="E1062" s="10">
        <v>1.1061213016510001</v>
      </c>
    </row>
    <row r="1063" spans="1:5" x14ac:dyDescent="0.35">
      <c r="A1063" s="9">
        <v>37.085000000000001</v>
      </c>
      <c r="B1063" s="9">
        <v>1790345772519</v>
      </c>
      <c r="C1063" s="10">
        <v>-6.1420259475707999</v>
      </c>
      <c r="D1063" s="10">
        <v>-1.6080058813095099</v>
      </c>
      <c r="E1063" s="9">
        <v>1.1061213016510001</v>
      </c>
    </row>
    <row r="1064" spans="1:5" x14ac:dyDescent="0.35">
      <c r="A1064" s="9">
        <v>37.118000000000002</v>
      </c>
      <c r="B1064" s="9">
        <v>1790345772552</v>
      </c>
      <c r="C1064" s="9">
        <v>-5.6610903739929199</v>
      </c>
      <c r="D1064" s="9">
        <v>9.3260154724121094</v>
      </c>
      <c r="E1064" s="9">
        <v>3.1408936977386501</v>
      </c>
    </row>
    <row r="1065" spans="1:5" x14ac:dyDescent="0.35">
      <c r="A1065" s="9">
        <v>37.15</v>
      </c>
      <c r="B1065" s="9">
        <v>1790345772584</v>
      </c>
      <c r="C1065" s="10">
        <v>0.76404970884323098</v>
      </c>
      <c r="D1065" s="9">
        <v>15.9459838867188</v>
      </c>
      <c r="E1065" s="10">
        <v>-0.36002811789512601</v>
      </c>
    </row>
    <row r="1066" spans="1:5" x14ac:dyDescent="0.35">
      <c r="A1066" s="9">
        <v>37.151000000000003</v>
      </c>
      <c r="B1066" s="9">
        <v>1790345772585</v>
      </c>
      <c r="C1066" s="9">
        <v>0.76404970884323098</v>
      </c>
      <c r="D1066" s="10">
        <v>15.9459838867188</v>
      </c>
      <c r="E1066" s="9">
        <v>-0.36002811789512601</v>
      </c>
    </row>
    <row r="1067" spans="1:5" x14ac:dyDescent="0.35">
      <c r="A1067" s="9">
        <v>37.216999999999999</v>
      </c>
      <c r="B1067" s="9">
        <v>1790345772651</v>
      </c>
      <c r="C1067" s="9">
        <v>3.41203713417053</v>
      </c>
      <c r="D1067" s="9">
        <v>9.6971168518066406</v>
      </c>
      <c r="E1067" s="9">
        <v>-0.83198517560958896</v>
      </c>
    </row>
    <row r="1068" spans="1:5" x14ac:dyDescent="0.35">
      <c r="A1068" s="9">
        <v>37.218000000000004</v>
      </c>
      <c r="B1068" s="9">
        <v>1790345772652</v>
      </c>
      <c r="C1068" s="10">
        <v>3.41203713417053</v>
      </c>
      <c r="D1068" s="10">
        <v>9.6971168518066406</v>
      </c>
      <c r="E1068" s="9">
        <v>-0.32890349626541099</v>
      </c>
    </row>
    <row r="1069" spans="1:5" x14ac:dyDescent="0.35">
      <c r="A1069" s="9">
        <v>37.283999999999999</v>
      </c>
      <c r="B1069" s="9">
        <v>1790345772718</v>
      </c>
      <c r="C1069" s="9">
        <v>-1.9330188035964999</v>
      </c>
      <c r="D1069" s="9">
        <v>4.3095633387565599E-2</v>
      </c>
      <c r="E1069" s="9">
        <v>9.8961343765258807</v>
      </c>
    </row>
    <row r="1070" spans="1:5" x14ac:dyDescent="0.35">
      <c r="A1070" s="9">
        <v>37.319000000000003</v>
      </c>
      <c r="B1070" s="9">
        <v>1790345772753</v>
      </c>
      <c r="C1070" s="9">
        <v>-1.27910232543945</v>
      </c>
      <c r="D1070" s="9">
        <v>-23.0190544128418</v>
      </c>
      <c r="E1070" s="9">
        <v>12.887989044189499</v>
      </c>
    </row>
    <row r="1071" spans="1:5" x14ac:dyDescent="0.35">
      <c r="A1071" s="9">
        <v>37.32</v>
      </c>
      <c r="B1071" s="9">
        <v>1790345772754</v>
      </c>
      <c r="C1071" s="10">
        <v>-1.27910232543945</v>
      </c>
      <c r="D1071" s="10">
        <v>-23.0190544128418</v>
      </c>
      <c r="E1071" s="9">
        <v>11.4128608703613</v>
      </c>
    </row>
    <row r="1072" spans="1:5" x14ac:dyDescent="0.35">
      <c r="A1072" s="9">
        <v>37.351999999999997</v>
      </c>
      <c r="B1072" s="9">
        <v>1790345772786</v>
      </c>
      <c r="C1072" s="9">
        <v>0.31902739405632002</v>
      </c>
      <c r="D1072" s="9">
        <v>-3.8905780762433999E-2</v>
      </c>
      <c r="E1072" s="9">
        <v>7.6090731620788601</v>
      </c>
    </row>
    <row r="1073" spans="1:5" x14ac:dyDescent="0.35">
      <c r="A1073" s="9">
        <v>37.417999999999999</v>
      </c>
      <c r="B1073" s="9">
        <v>1790345772852</v>
      </c>
      <c r="C1073" s="10">
        <v>-3.7430355548858598</v>
      </c>
      <c r="D1073" s="9">
        <v>5.9690446853637704</v>
      </c>
      <c r="E1073" s="10">
        <v>3.4219131469726598</v>
      </c>
    </row>
    <row r="1074" spans="1:5" x14ac:dyDescent="0.35">
      <c r="A1074" s="9">
        <v>37.418999999999997</v>
      </c>
      <c r="B1074" s="9">
        <v>1790345772853</v>
      </c>
      <c r="C1074" s="9">
        <v>-3.7430355548858598</v>
      </c>
      <c r="D1074" s="9">
        <v>2.55700755119324</v>
      </c>
      <c r="E1074" s="9">
        <v>3.4219131469726598</v>
      </c>
    </row>
    <row r="1075" spans="1:5" x14ac:dyDescent="0.35">
      <c r="A1075" s="9">
        <v>37.484000000000002</v>
      </c>
      <c r="B1075" s="9">
        <v>1790345772918</v>
      </c>
      <c r="C1075" s="10">
        <v>4.8539452552795401</v>
      </c>
      <c r="D1075" s="9">
        <v>-4.5088806152343803</v>
      </c>
      <c r="E1075" s="10">
        <v>-10.257958412170399</v>
      </c>
    </row>
    <row r="1076" spans="1:5" x14ac:dyDescent="0.35">
      <c r="A1076" s="9">
        <v>37.484999999999999</v>
      </c>
      <c r="B1076" s="9">
        <v>1790345772919</v>
      </c>
      <c r="C1076" s="9">
        <v>4.8539452552795401</v>
      </c>
      <c r="D1076" s="9">
        <v>1.6669631004333501</v>
      </c>
      <c r="E1076" s="9">
        <v>-10.257958412170399</v>
      </c>
    </row>
    <row r="1077" spans="1:5" x14ac:dyDescent="0.35">
      <c r="A1077" s="9">
        <v>37.518999999999998</v>
      </c>
      <c r="B1077" s="9">
        <v>1790345772953</v>
      </c>
      <c r="C1077" s="9">
        <v>6.30393362045288</v>
      </c>
      <c r="D1077" s="9">
        <v>12.5719547271729</v>
      </c>
      <c r="E1077" s="9">
        <v>-2.9290068149566699</v>
      </c>
    </row>
    <row r="1078" spans="1:5" x14ac:dyDescent="0.35">
      <c r="A1078" s="9">
        <v>37.552999999999997</v>
      </c>
      <c r="B1078" s="9">
        <v>1790345772987</v>
      </c>
      <c r="C1078" s="9">
        <v>-2.2969374656677299</v>
      </c>
      <c r="D1078" s="9">
        <v>11.0348768234253</v>
      </c>
      <c r="E1078" s="10">
        <v>-0.11103111505508401</v>
      </c>
    </row>
    <row r="1079" spans="1:5" x14ac:dyDescent="0.35">
      <c r="A1079" s="9">
        <v>37.554000000000002</v>
      </c>
      <c r="B1079" s="9">
        <v>1790345772988</v>
      </c>
      <c r="C1079" s="10">
        <v>-2.2969374656677299</v>
      </c>
      <c r="D1079" s="10">
        <v>11.0348768234253</v>
      </c>
      <c r="E1079" s="9">
        <v>-0.11103111505508401</v>
      </c>
    </row>
    <row r="1080" spans="1:5" x14ac:dyDescent="0.35">
      <c r="A1080" s="9">
        <v>37.576000000000001</v>
      </c>
      <c r="B1080" s="9">
        <v>1790345773010</v>
      </c>
      <c r="C1080" s="9">
        <v>-2.1030070781707799</v>
      </c>
      <c r="D1080" s="9">
        <v>8.9929218292236293</v>
      </c>
      <c r="E1080" s="9">
        <v>3.4859580993652299</v>
      </c>
    </row>
    <row r="1081" spans="1:5" x14ac:dyDescent="0.35">
      <c r="A1081" s="9">
        <v>37.619</v>
      </c>
      <c r="B1081" s="9">
        <v>1790345773053</v>
      </c>
      <c r="C1081" s="10">
        <v>3.83611011505127</v>
      </c>
      <c r="D1081" s="9">
        <v>8.7080116271972692</v>
      </c>
      <c r="E1081" s="10">
        <v>8.7460193634033203</v>
      </c>
    </row>
    <row r="1082" spans="1:5" x14ac:dyDescent="0.35">
      <c r="A1082" s="9">
        <v>37.619999999999997</v>
      </c>
      <c r="B1082" s="9">
        <v>1790345773054</v>
      </c>
      <c r="C1082" s="9">
        <v>3.83611011505127</v>
      </c>
      <c r="D1082" s="9">
        <v>20.2070636749268</v>
      </c>
      <c r="E1082" s="9">
        <v>8.7460193634033203</v>
      </c>
    </row>
    <row r="1083" spans="1:5" x14ac:dyDescent="0.35">
      <c r="A1083" s="9">
        <v>37.686999999999998</v>
      </c>
      <c r="B1083" s="9">
        <v>1790345773121</v>
      </c>
      <c r="C1083" s="10">
        <v>24.0309047698975</v>
      </c>
      <c r="D1083" s="9">
        <v>37.987007141113303</v>
      </c>
      <c r="E1083" s="10">
        <v>16.36496925354</v>
      </c>
    </row>
    <row r="1084" spans="1:5" x14ac:dyDescent="0.35">
      <c r="A1084" s="9">
        <v>37.688000000000002</v>
      </c>
      <c r="B1084" s="9">
        <v>1790345773122</v>
      </c>
      <c r="C1084" s="9">
        <v>24.0309047698975</v>
      </c>
      <c r="D1084" s="9">
        <v>45.523952484130902</v>
      </c>
      <c r="E1084" s="9">
        <v>16.36496925354</v>
      </c>
    </row>
    <row r="1085" spans="1:5" x14ac:dyDescent="0.35">
      <c r="A1085" s="9">
        <v>37.72</v>
      </c>
      <c r="B1085" s="9">
        <v>1790345773154</v>
      </c>
      <c r="C1085" s="10">
        <v>22.3959636688232</v>
      </c>
      <c r="D1085" s="9">
        <v>22.410028457641602</v>
      </c>
      <c r="E1085" s="10">
        <v>4.0078940391540501</v>
      </c>
    </row>
    <row r="1086" spans="1:5" x14ac:dyDescent="0.35">
      <c r="A1086" s="9">
        <v>37.720999999999997</v>
      </c>
      <c r="B1086" s="9">
        <v>1790345773155</v>
      </c>
      <c r="C1086" s="9">
        <v>22.3959636688232</v>
      </c>
      <c r="D1086" s="9">
        <v>10.8101205825806</v>
      </c>
      <c r="E1086" s="9">
        <v>4.0078940391540501</v>
      </c>
    </row>
    <row r="1087" spans="1:5" x14ac:dyDescent="0.35">
      <c r="A1087" s="9">
        <v>37.755000000000003</v>
      </c>
      <c r="B1087" s="9">
        <v>1790345773189</v>
      </c>
      <c r="C1087" s="9">
        <v>7.8580698966979998</v>
      </c>
      <c r="D1087" s="9">
        <v>2.4420859813690199</v>
      </c>
      <c r="E1087" s="9">
        <v>0.14604631066322299</v>
      </c>
    </row>
    <row r="1088" spans="1:5" x14ac:dyDescent="0.35">
      <c r="A1088" s="9">
        <v>37.82</v>
      </c>
      <c r="B1088" s="9">
        <v>1790345773254</v>
      </c>
      <c r="C1088" s="9">
        <v>-6.6660566329956099</v>
      </c>
      <c r="D1088" s="9">
        <v>-2.4498670101165798</v>
      </c>
      <c r="E1088" s="9">
        <v>0.72604173421859697</v>
      </c>
    </row>
    <row r="1089" spans="1:5" x14ac:dyDescent="0.35">
      <c r="A1089" s="9">
        <v>37.887</v>
      </c>
      <c r="B1089" s="9">
        <v>1790345773321</v>
      </c>
      <c r="C1089" s="9">
        <v>-10.4518880844116</v>
      </c>
      <c r="D1089" s="9">
        <v>12.0530109405518</v>
      </c>
      <c r="E1089" s="9">
        <v>3.44585514068604</v>
      </c>
    </row>
    <row r="1090" spans="1:5" x14ac:dyDescent="0.35">
      <c r="A1090" s="9">
        <v>37.920999999999999</v>
      </c>
      <c r="B1090" s="9">
        <v>1790345773355</v>
      </c>
      <c r="C1090" s="9">
        <v>2.3130984306335498</v>
      </c>
      <c r="D1090" s="9">
        <v>13.792997360229499</v>
      </c>
      <c r="E1090" s="9">
        <v>-0.97593659162521396</v>
      </c>
    </row>
    <row r="1091" spans="1:5" x14ac:dyDescent="0.35">
      <c r="A1091" s="9">
        <v>37.921999999999997</v>
      </c>
      <c r="B1091" s="9">
        <v>1790345773356</v>
      </c>
      <c r="C1091" s="10">
        <v>2.3130984306335498</v>
      </c>
      <c r="D1091" s="10">
        <v>13.792997360229499</v>
      </c>
      <c r="E1091" s="9">
        <v>-1.4709378480911299</v>
      </c>
    </row>
    <row r="1092" spans="1:5" x14ac:dyDescent="0.35">
      <c r="A1092" s="9">
        <v>37.956000000000003</v>
      </c>
      <c r="B1092" s="9">
        <v>1790345773390</v>
      </c>
      <c r="C1092" s="9">
        <v>4.4131126403808603</v>
      </c>
      <c r="D1092" s="9">
        <v>10.0029754638672</v>
      </c>
      <c r="E1092" s="9">
        <v>-1.65588986873627</v>
      </c>
    </row>
    <row r="1093" spans="1:5" x14ac:dyDescent="0.35">
      <c r="A1093" s="9">
        <v>38.021000000000001</v>
      </c>
      <c r="B1093" s="9">
        <v>1790345773455</v>
      </c>
      <c r="C1093" s="10">
        <v>5.5219273567199698</v>
      </c>
      <c r="D1093" s="9">
        <v>3.1750109195709202</v>
      </c>
      <c r="E1093" s="10">
        <v>2.50493383407593</v>
      </c>
    </row>
    <row r="1094" spans="1:5" x14ac:dyDescent="0.35">
      <c r="A1094" s="9">
        <v>38.021999999999998</v>
      </c>
      <c r="B1094" s="9">
        <v>1790345773456</v>
      </c>
      <c r="C1094" s="9">
        <v>5.5219273567199698</v>
      </c>
      <c r="D1094" s="9">
        <v>-8.5649585723877006</v>
      </c>
      <c r="E1094" s="9">
        <v>2.50493383407593</v>
      </c>
    </row>
    <row r="1095" spans="1:5" x14ac:dyDescent="0.35">
      <c r="A1095" s="9">
        <v>38.088999999999999</v>
      </c>
      <c r="B1095" s="9">
        <v>1790345773523</v>
      </c>
      <c r="C1095" s="10">
        <v>-4.9619836807251003</v>
      </c>
      <c r="D1095" s="9">
        <v>-23.473953247070298</v>
      </c>
      <c r="E1095" s="10">
        <v>11.1090965270996</v>
      </c>
    </row>
    <row r="1096" spans="1:5" x14ac:dyDescent="0.35">
      <c r="A1096" s="9">
        <v>38.090000000000003</v>
      </c>
      <c r="B1096" s="9">
        <v>1790345773524</v>
      </c>
      <c r="C1096" s="9">
        <v>-4.9619836807251003</v>
      </c>
      <c r="D1096" s="9">
        <v>-23.312942504882798</v>
      </c>
      <c r="E1096" s="9">
        <v>11.1090965270996</v>
      </c>
    </row>
    <row r="1097" spans="1:5" x14ac:dyDescent="0.35">
      <c r="A1097" s="9">
        <v>38.122</v>
      </c>
      <c r="B1097" s="9">
        <v>1790345773556</v>
      </c>
      <c r="C1097" s="10">
        <v>1.8151043653488199</v>
      </c>
      <c r="D1097" s="9">
        <v>3.5479080677032502</v>
      </c>
      <c r="E1097" s="10">
        <v>9.7470951080322301</v>
      </c>
    </row>
    <row r="1098" spans="1:5" x14ac:dyDescent="0.35">
      <c r="A1098" s="9">
        <v>38.122999999999998</v>
      </c>
      <c r="B1098" s="9">
        <v>1790345773557</v>
      </c>
      <c r="C1098" s="9">
        <v>1.8151043653488199</v>
      </c>
      <c r="D1098" s="9">
        <v>6.1629748344421396</v>
      </c>
      <c r="E1098" s="9">
        <v>9.7470951080322301</v>
      </c>
    </row>
    <row r="1099" spans="1:5" x14ac:dyDescent="0.35">
      <c r="A1099" s="9">
        <v>38.155999999999999</v>
      </c>
      <c r="B1099" s="9">
        <v>1790345773590</v>
      </c>
      <c r="C1099" s="9">
        <v>-0.77213013172149703</v>
      </c>
      <c r="D1099" s="9">
        <v>5.3591217994689897</v>
      </c>
      <c r="E1099" s="9">
        <v>3.93606805801392</v>
      </c>
    </row>
    <row r="1100" spans="1:5" x14ac:dyDescent="0.35">
      <c r="A1100" s="9">
        <v>38.222999999999999</v>
      </c>
      <c r="B1100" s="9">
        <v>1790345773657</v>
      </c>
      <c r="C1100" s="10">
        <v>-6.1851215362548801</v>
      </c>
      <c r="D1100" s="9">
        <v>-0.13497313857078599</v>
      </c>
      <c r="E1100" s="10">
        <v>-6.7498536109924299</v>
      </c>
    </row>
    <row r="1101" spans="1:5" x14ac:dyDescent="0.35">
      <c r="A1101" s="9">
        <v>38.223999999999997</v>
      </c>
      <c r="B1101" s="9">
        <v>1790345773658</v>
      </c>
      <c r="C1101" s="9">
        <v>-6.1851215362548801</v>
      </c>
      <c r="D1101" s="9">
        <v>-0.69102650880813599</v>
      </c>
      <c r="E1101" s="9">
        <v>-6.7498536109924299</v>
      </c>
    </row>
    <row r="1102" spans="1:5" x14ac:dyDescent="0.35">
      <c r="A1102" s="9">
        <v>38.289000000000001</v>
      </c>
      <c r="B1102" s="9">
        <v>1790345773723</v>
      </c>
      <c r="C1102" s="9">
        <v>8.7780418395996094</v>
      </c>
      <c r="D1102" s="9">
        <v>9.8479509353637695</v>
      </c>
      <c r="E1102" s="9">
        <v>-5.1819510459899902</v>
      </c>
    </row>
    <row r="1103" spans="1:5" x14ac:dyDescent="0.35">
      <c r="A1103" s="9">
        <v>38.29</v>
      </c>
      <c r="B1103" s="9">
        <v>1790345773724</v>
      </c>
      <c r="C1103" s="10">
        <v>8.7780418395996094</v>
      </c>
      <c r="D1103" s="10">
        <v>9.8479509353637695</v>
      </c>
      <c r="E1103" s="9">
        <v>-2.76590180397034</v>
      </c>
    </row>
    <row r="1104" spans="1:5" x14ac:dyDescent="0.35">
      <c r="A1104" s="9">
        <v>38.323999999999998</v>
      </c>
      <c r="B1104" s="9">
        <v>1790345773758</v>
      </c>
      <c r="C1104" s="9">
        <v>0.63985043764114402</v>
      </c>
      <c r="D1104" s="9">
        <v>7.7380604743957502</v>
      </c>
      <c r="E1104" s="9">
        <v>-2.2230165004730198</v>
      </c>
    </row>
    <row r="1105" spans="1:5" x14ac:dyDescent="0.35">
      <c r="A1105" s="9">
        <v>38.356999999999999</v>
      </c>
      <c r="B1105" s="9">
        <v>1790345773791</v>
      </c>
      <c r="C1105" s="9">
        <v>1.01993000507355</v>
      </c>
      <c r="D1105" s="9">
        <v>10.699987411499</v>
      </c>
      <c r="E1105" s="9">
        <v>-0.98790758848190297</v>
      </c>
    </row>
    <row r="1106" spans="1:5" x14ac:dyDescent="0.35">
      <c r="A1106" s="9">
        <v>38.384999999999998</v>
      </c>
      <c r="B1106" s="9">
        <v>1790345773819</v>
      </c>
      <c r="C1106" s="9">
        <v>12.8140678405762</v>
      </c>
      <c r="D1106" s="9">
        <v>28.5918579101563</v>
      </c>
      <c r="E1106" s="9">
        <v>21.8859977722168</v>
      </c>
    </row>
    <row r="1107" spans="1:5" x14ac:dyDescent="0.35">
      <c r="A1107" s="9">
        <v>38.423000000000002</v>
      </c>
      <c r="B1107" s="9">
        <v>1790345773857</v>
      </c>
      <c r="C1107" s="9">
        <v>15.875952720642101</v>
      </c>
      <c r="D1107" s="9">
        <v>48.835136413574197</v>
      </c>
      <c r="E1107" s="9">
        <v>28.9010105133057</v>
      </c>
    </row>
    <row r="1108" spans="1:5" x14ac:dyDescent="0.35">
      <c r="A1108" s="9">
        <v>38.49</v>
      </c>
      <c r="B1108" s="9">
        <v>1790345773924</v>
      </c>
      <c r="C1108" s="9">
        <v>15.644014358520501</v>
      </c>
      <c r="D1108" s="9">
        <v>32.193038940429702</v>
      </c>
      <c r="E1108" s="9">
        <v>10.322003364563001</v>
      </c>
    </row>
    <row r="1109" spans="1:5" x14ac:dyDescent="0.35">
      <c r="A1109" s="9">
        <v>38.523000000000003</v>
      </c>
      <c r="B1109" s="9">
        <v>1790345773957</v>
      </c>
      <c r="C1109" s="10">
        <v>8.5085445046424795</v>
      </c>
      <c r="D1109" s="9">
        <v>1.4269443750381501</v>
      </c>
      <c r="E1109" s="10">
        <v>3.33076518494636</v>
      </c>
    </row>
    <row r="1110" spans="1:5" x14ac:dyDescent="0.35">
      <c r="A1110" s="9">
        <v>38.537999999999997</v>
      </c>
      <c r="B1110" s="9">
        <v>1790345773972</v>
      </c>
      <c r="C1110" s="9">
        <v>5.2651491165161097</v>
      </c>
      <c r="D1110" s="10">
        <v>4.2240585599630003E-2</v>
      </c>
      <c r="E1110" s="9">
        <v>0.15292964875698101</v>
      </c>
    </row>
    <row r="1111" spans="1:5" x14ac:dyDescent="0.35">
      <c r="A1111" s="9">
        <v>38.558</v>
      </c>
      <c r="B1111" s="9">
        <v>1790345773992</v>
      </c>
      <c r="C1111" s="9">
        <v>-7.7461409568786603</v>
      </c>
      <c r="D1111" s="9">
        <v>-1.8040311336517301</v>
      </c>
      <c r="E1111" s="9">
        <v>-0.93014746904373202</v>
      </c>
    </row>
    <row r="1112" spans="1:5" x14ac:dyDescent="0.35">
      <c r="A1112" s="9">
        <v>38.624000000000002</v>
      </c>
      <c r="B1112" s="9">
        <v>1790345774058</v>
      </c>
      <c r="C1112" s="9">
        <v>-8.0118970870971697</v>
      </c>
      <c r="D1112" s="9">
        <v>5.3199167251586896</v>
      </c>
      <c r="E1112" s="9">
        <v>2.08594846725464</v>
      </c>
    </row>
    <row r="1113" spans="1:5" x14ac:dyDescent="0.35">
      <c r="A1113" s="9">
        <v>38.69</v>
      </c>
      <c r="B1113" s="9">
        <v>1790345774124</v>
      </c>
      <c r="C1113" s="9">
        <v>-0.29987379908561701</v>
      </c>
      <c r="D1113" s="9">
        <v>13.254899978637701</v>
      </c>
      <c r="E1113" s="9">
        <v>-0.53300923109054599</v>
      </c>
    </row>
    <row r="1114" spans="1:5" x14ac:dyDescent="0.35">
      <c r="A1114" s="9">
        <v>38.723999999999997</v>
      </c>
      <c r="B1114" s="9">
        <v>1790345774158</v>
      </c>
      <c r="C1114" s="10">
        <v>-0.41796151587837599</v>
      </c>
      <c r="D1114" s="9">
        <v>8.92797946929932</v>
      </c>
      <c r="E1114" s="10">
        <v>-0.82939914709482498</v>
      </c>
    </row>
    <row r="1115" spans="1:5" x14ac:dyDescent="0.35">
      <c r="A1115" s="9">
        <v>38.728000000000002</v>
      </c>
      <c r="B1115" s="9">
        <v>1790345774162</v>
      </c>
      <c r="C1115" s="9">
        <v>-0.43185418844223</v>
      </c>
      <c r="D1115" s="10">
        <v>7.6865572248186398</v>
      </c>
      <c r="E1115" s="10">
        <v>-0.872985899448395</v>
      </c>
    </row>
    <row r="1116" spans="1:5" x14ac:dyDescent="0.35">
      <c r="A1116" s="9">
        <v>38.728999999999999</v>
      </c>
      <c r="B1116" s="9">
        <v>1790345774163</v>
      </c>
      <c r="C1116" s="10">
        <v>-0.43185418844223</v>
      </c>
      <c r="D1116" s="10">
        <v>7.3762016636984704</v>
      </c>
      <c r="E1116" s="9">
        <v>-0.872985899448395</v>
      </c>
    </row>
    <row r="1117" spans="1:5" x14ac:dyDescent="0.35">
      <c r="A1117" s="9">
        <v>38.765999999999998</v>
      </c>
      <c r="B1117" s="9">
        <v>1790345774200</v>
      </c>
      <c r="C1117" s="9">
        <v>-3.0699653625488299</v>
      </c>
      <c r="D1117" s="9">
        <v>-4.1069540977478001</v>
      </c>
      <c r="E1117" s="9">
        <v>12.9580192565918</v>
      </c>
    </row>
    <row r="1118" spans="1:5" x14ac:dyDescent="0.35">
      <c r="A1118" s="9">
        <v>38.831000000000003</v>
      </c>
      <c r="B1118" s="9">
        <v>1790345774265</v>
      </c>
      <c r="C1118" s="9">
        <v>-7.7099289894104004</v>
      </c>
      <c r="D1118" s="9">
        <v>-20.075981140136701</v>
      </c>
      <c r="E1118" s="9">
        <v>15.972020149231</v>
      </c>
    </row>
    <row r="1119" spans="1:5" x14ac:dyDescent="0.35">
      <c r="A1119" s="9">
        <v>38.9</v>
      </c>
      <c r="B1119" s="9">
        <v>1790345774334</v>
      </c>
      <c r="C1119" s="9">
        <v>1.7669210433960001</v>
      </c>
      <c r="D1119" s="9">
        <v>0.97503870725631703</v>
      </c>
      <c r="E1119" s="9">
        <v>4.5920791625976598</v>
      </c>
    </row>
    <row r="1120" spans="1:5" x14ac:dyDescent="0.35">
      <c r="A1120" s="9">
        <v>38.932000000000002</v>
      </c>
      <c r="B1120" s="9">
        <v>1790345774366</v>
      </c>
      <c r="C1120" s="9">
        <v>-7.3678569793701199</v>
      </c>
      <c r="D1120" s="9">
        <v>0.92386269569396995</v>
      </c>
      <c r="E1120" s="9">
        <v>-5.0858836174011204</v>
      </c>
    </row>
    <row r="1121" spans="1:5" x14ac:dyDescent="0.35">
      <c r="A1121" s="9">
        <v>38.966999999999999</v>
      </c>
      <c r="B1121" s="9">
        <v>1790345774401</v>
      </c>
      <c r="C1121" s="9">
        <v>7.5330572128295898</v>
      </c>
      <c r="D1121" s="9">
        <v>-1.76093554496765</v>
      </c>
      <c r="E1121" s="9">
        <v>-10.700885772705099</v>
      </c>
    </row>
    <row r="1122" spans="1:5" x14ac:dyDescent="0.35">
      <c r="A1122" s="9">
        <v>39.030999999999999</v>
      </c>
      <c r="B1122" s="9">
        <v>1790345774465</v>
      </c>
      <c r="C1122" s="10">
        <v>11.5191040039063</v>
      </c>
      <c r="D1122" s="9">
        <v>11.6861000061035</v>
      </c>
      <c r="E1122" s="10">
        <v>-4.3299140930175799</v>
      </c>
    </row>
    <row r="1123" spans="1:5" x14ac:dyDescent="0.35">
      <c r="A1123" s="9">
        <v>39.031999999999996</v>
      </c>
      <c r="B1123" s="9">
        <v>1790345774466</v>
      </c>
      <c r="C1123" s="9">
        <v>11.5191040039063</v>
      </c>
      <c r="D1123" s="9">
        <v>12.6201372146606</v>
      </c>
      <c r="E1123" s="9">
        <v>-4.3299140930175799</v>
      </c>
    </row>
    <row r="1124" spans="1:5" x14ac:dyDescent="0.35">
      <c r="A1124" s="9">
        <v>39.091999999999999</v>
      </c>
      <c r="B1124" s="9">
        <v>1790345774526</v>
      </c>
      <c r="C1124" s="9">
        <v>-0.30286654829978898</v>
      </c>
      <c r="D1124" s="9">
        <v>11.906964302063001</v>
      </c>
      <c r="E1124" s="9">
        <v>0.48901575803756703</v>
      </c>
    </row>
    <row r="1125" spans="1:5" x14ac:dyDescent="0.35">
      <c r="A1125" s="9">
        <v>39.128999999999998</v>
      </c>
      <c r="B1125" s="9">
        <v>1790345774563</v>
      </c>
      <c r="C1125" s="10">
        <v>7.9281005859375</v>
      </c>
      <c r="D1125" s="9">
        <v>16.334142684936499</v>
      </c>
      <c r="E1125" s="10">
        <v>10.4988746643066</v>
      </c>
    </row>
    <row r="1126" spans="1:5" x14ac:dyDescent="0.35">
      <c r="A1126" s="9">
        <v>39.130000000000003</v>
      </c>
      <c r="B1126" s="9">
        <v>1790345774564</v>
      </c>
      <c r="C1126" s="9">
        <v>7.9281005859375</v>
      </c>
      <c r="D1126" s="9">
        <v>31.5920925140381</v>
      </c>
      <c r="E1126" s="9">
        <v>10.4988746643066</v>
      </c>
    </row>
    <row r="1127" spans="1:5" x14ac:dyDescent="0.35">
      <c r="A1127" s="9">
        <v>39.164999999999999</v>
      </c>
      <c r="B1127" s="9">
        <v>1790345774599</v>
      </c>
      <c r="C1127" s="9">
        <v>16.511014938354499</v>
      </c>
      <c r="D1127" s="9">
        <v>45.752899169921903</v>
      </c>
      <c r="E1127" s="9">
        <v>20.8469142913818</v>
      </c>
    </row>
    <row r="1128" spans="1:5" x14ac:dyDescent="0.35">
      <c r="A1128" s="9">
        <v>39.182000000000002</v>
      </c>
      <c r="B1128" s="9">
        <v>1790345774616</v>
      </c>
      <c r="C1128" s="10">
        <v>15.479113578796399</v>
      </c>
      <c r="D1128" s="9">
        <v>31.2278747558594</v>
      </c>
      <c r="E1128" s="10">
        <v>6.6370272636413601</v>
      </c>
    </row>
    <row r="1129" spans="1:5" x14ac:dyDescent="0.35">
      <c r="A1129" s="9">
        <v>39.183</v>
      </c>
      <c r="B1129" s="9">
        <v>1790345774617</v>
      </c>
      <c r="C1129" s="9">
        <v>15.479113578796399</v>
      </c>
      <c r="D1129" s="10">
        <v>31.2278747558594</v>
      </c>
      <c r="E1129" s="9">
        <v>6.6370272636413601</v>
      </c>
    </row>
    <row r="1130" spans="1:5" x14ac:dyDescent="0.35">
      <c r="A1130" s="9">
        <v>39.225999999999999</v>
      </c>
      <c r="B1130" s="9">
        <v>1790345774660</v>
      </c>
      <c r="C1130" s="10">
        <v>19.218856811523398</v>
      </c>
      <c r="D1130" s="9">
        <v>17.817949295043999</v>
      </c>
      <c r="E1130" s="10">
        <v>2.43011498451233</v>
      </c>
    </row>
    <row r="1131" spans="1:5" x14ac:dyDescent="0.35">
      <c r="A1131" s="9">
        <v>39.226999999999997</v>
      </c>
      <c r="B1131" s="9">
        <v>1790345774661</v>
      </c>
      <c r="C1131" s="9">
        <v>19.218856811523398</v>
      </c>
      <c r="D1131" s="10">
        <v>17.817949295043999</v>
      </c>
      <c r="E1131" s="9">
        <v>2.43011498451233</v>
      </c>
    </row>
    <row r="1132" spans="1:5" x14ac:dyDescent="0.35">
      <c r="A1132" s="9">
        <v>39.295999999999999</v>
      </c>
      <c r="B1132" s="9">
        <v>1790345774730</v>
      </c>
      <c r="C1132" s="9">
        <v>5.2920842170715297</v>
      </c>
      <c r="D1132" s="9">
        <v>1.3189059495925901</v>
      </c>
      <c r="E1132" s="9">
        <v>1.11809229850769</v>
      </c>
    </row>
    <row r="1133" spans="1:5" x14ac:dyDescent="0.35">
      <c r="A1133" s="9">
        <v>39.317999999999998</v>
      </c>
      <c r="B1133" s="9">
        <v>1790345774752</v>
      </c>
      <c r="C1133" s="9">
        <v>-6.95096683502197</v>
      </c>
      <c r="D1133" s="9">
        <v>1.5661073923111</v>
      </c>
      <c r="E1133" s="10">
        <v>2.1290440559387198</v>
      </c>
    </row>
    <row r="1134" spans="1:5" x14ac:dyDescent="0.35">
      <c r="A1134" s="9">
        <v>39.319000000000003</v>
      </c>
      <c r="B1134" s="9">
        <v>1790345774753</v>
      </c>
      <c r="C1134" s="10">
        <v>-6.95096683502197</v>
      </c>
      <c r="D1134" s="10">
        <v>1.5661073923111</v>
      </c>
      <c r="E1134" s="9">
        <v>2.1290440559387198</v>
      </c>
    </row>
    <row r="1135" spans="1:5" x14ac:dyDescent="0.35">
      <c r="A1135" s="9">
        <v>39.36</v>
      </c>
      <c r="B1135" s="9">
        <v>1790345774794</v>
      </c>
      <c r="C1135" s="9">
        <v>-4.8350906372070304</v>
      </c>
      <c r="D1135" s="9">
        <v>10.2241401672363</v>
      </c>
      <c r="E1135" s="9">
        <v>1.29795670509338</v>
      </c>
    </row>
    <row r="1136" spans="1:5" x14ac:dyDescent="0.35">
      <c r="A1136" s="9">
        <v>39.427999999999997</v>
      </c>
      <c r="B1136" s="9">
        <v>1790345774862</v>
      </c>
      <c r="C1136" s="9">
        <v>1.0181343555450399</v>
      </c>
      <c r="D1136" s="9">
        <v>12.445061683654799</v>
      </c>
      <c r="E1136" s="9">
        <v>-1.05195248126984</v>
      </c>
    </row>
    <row r="1137" spans="1:5" x14ac:dyDescent="0.35">
      <c r="A1137" s="9">
        <v>39.494999999999997</v>
      </c>
      <c r="B1137" s="9">
        <v>1790345774929</v>
      </c>
      <c r="C1137" s="9">
        <v>2.8299467563629199</v>
      </c>
      <c r="D1137" s="9">
        <v>8.3850936889648402</v>
      </c>
      <c r="E1137" s="9">
        <v>0.287902772426605</v>
      </c>
    </row>
    <row r="1138" spans="1:5" x14ac:dyDescent="0.35">
      <c r="A1138" s="9">
        <v>39.518000000000001</v>
      </c>
      <c r="B1138" s="9">
        <v>1790345774952</v>
      </c>
      <c r="C1138" s="9">
        <v>-7.56897020339966</v>
      </c>
      <c r="D1138" s="9">
        <v>-15.155897140502899</v>
      </c>
      <c r="E1138" s="9">
        <v>12.7039346694946</v>
      </c>
    </row>
    <row r="1139" spans="1:5" x14ac:dyDescent="0.35">
      <c r="A1139" s="9">
        <v>39.561999999999998</v>
      </c>
      <c r="B1139" s="9">
        <v>1790345774996</v>
      </c>
      <c r="C1139" s="9">
        <v>-2.5219924449920699</v>
      </c>
      <c r="D1139" s="9">
        <v>-22.878095626831101</v>
      </c>
      <c r="E1139" s="9">
        <v>11.3269691467285</v>
      </c>
    </row>
    <row r="1140" spans="1:5" x14ac:dyDescent="0.35">
      <c r="A1140" s="9">
        <v>39.634999999999998</v>
      </c>
      <c r="B1140" s="9">
        <v>1790345775069</v>
      </c>
      <c r="C1140" s="9">
        <v>-0.67785841226577803</v>
      </c>
      <c r="D1140" s="9">
        <v>3.5269587039947501</v>
      </c>
      <c r="E1140" s="10">
        <v>7.0030407905578604</v>
      </c>
    </row>
    <row r="1141" spans="1:5" x14ac:dyDescent="0.35">
      <c r="A1141" s="9">
        <v>39.636000000000003</v>
      </c>
      <c r="B1141" s="9">
        <v>1790345775070</v>
      </c>
      <c r="C1141" s="10">
        <v>-0.67785841226577803</v>
      </c>
      <c r="D1141" s="10">
        <v>3.5269587039947501</v>
      </c>
      <c r="E1141" s="9">
        <v>7.0030407905578604</v>
      </c>
    </row>
    <row r="1142" spans="1:5" x14ac:dyDescent="0.35">
      <c r="A1142" s="9">
        <v>39.695999999999998</v>
      </c>
      <c r="B1142" s="9">
        <v>1790345775130</v>
      </c>
      <c r="C1142" s="9">
        <v>-7.2738847732543999</v>
      </c>
      <c r="D1142" s="9">
        <v>2.4621374607086199</v>
      </c>
      <c r="E1142" s="9">
        <v>-1.2988545894622801</v>
      </c>
    </row>
    <row r="1143" spans="1:5" x14ac:dyDescent="0.35">
      <c r="A1143" s="9">
        <v>39.716999999999999</v>
      </c>
      <c r="B1143" s="9">
        <v>1790345775151</v>
      </c>
      <c r="C1143" s="9">
        <v>11.5451412200928</v>
      </c>
      <c r="D1143" s="9">
        <v>2.6479873657226598</v>
      </c>
      <c r="E1143" s="9">
        <v>-6.3239850997924796</v>
      </c>
    </row>
    <row r="1144" spans="1:5" x14ac:dyDescent="0.35">
      <c r="A1144" s="9">
        <v>39.762999999999998</v>
      </c>
      <c r="B1144" s="9">
        <v>1790345775197</v>
      </c>
      <c r="C1144" s="10">
        <v>12.6129550933838</v>
      </c>
      <c r="D1144" s="9">
        <v>11.446978569030801</v>
      </c>
      <c r="E1144" s="10">
        <v>-4.5118737220764196</v>
      </c>
    </row>
    <row r="1145" spans="1:5" x14ac:dyDescent="0.35">
      <c r="A1145" s="9">
        <v>39.764000000000003</v>
      </c>
      <c r="B1145" s="9">
        <v>1790345775198</v>
      </c>
      <c r="C1145" s="9">
        <v>12.6129550933838</v>
      </c>
      <c r="D1145" s="9">
        <v>14.297874450683601</v>
      </c>
      <c r="E1145" s="9">
        <v>-4.5118737220764196</v>
      </c>
    </row>
    <row r="1146" spans="1:5" x14ac:dyDescent="0.35">
      <c r="A1146" s="9">
        <v>39.83</v>
      </c>
      <c r="B1146" s="9">
        <v>1790345775264</v>
      </c>
      <c r="C1146" s="9">
        <v>-1.3060371875762899</v>
      </c>
      <c r="D1146" s="9">
        <v>10.4578742980957</v>
      </c>
      <c r="E1146" s="9">
        <v>-0.37499186396598799</v>
      </c>
    </row>
    <row r="1147" spans="1:5" x14ac:dyDescent="0.35">
      <c r="A1147" s="9">
        <v>39.899000000000001</v>
      </c>
      <c r="B1147" s="9">
        <v>1790345775333</v>
      </c>
      <c r="C1147" s="9">
        <v>7.8149743080139196</v>
      </c>
      <c r="D1147" s="9">
        <v>16.979978561401399</v>
      </c>
      <c r="E1147" s="9">
        <v>10.8699760437012</v>
      </c>
    </row>
    <row r="1148" spans="1:5" x14ac:dyDescent="0.35">
      <c r="A1148" s="9">
        <v>39.917000000000002</v>
      </c>
      <c r="B1148" s="9">
        <v>1790345775351</v>
      </c>
      <c r="C1148" s="10">
        <v>11.719917297363301</v>
      </c>
      <c r="D1148" s="9">
        <v>41.484935760498097</v>
      </c>
      <c r="E1148" s="10">
        <v>12.4241123199463</v>
      </c>
    </row>
    <row r="1149" spans="1:5" x14ac:dyDescent="0.35">
      <c r="A1149" s="9">
        <v>39.917999999999999</v>
      </c>
      <c r="B1149" s="9">
        <v>1790345775352</v>
      </c>
      <c r="C1149" s="9">
        <v>11.719917297363301</v>
      </c>
      <c r="D1149" s="10">
        <v>41.484935760498097</v>
      </c>
      <c r="E1149" s="9">
        <v>12.4241123199463</v>
      </c>
    </row>
    <row r="1150" spans="1:5" x14ac:dyDescent="0.35">
      <c r="A1150" s="9">
        <v>39.963000000000001</v>
      </c>
      <c r="B1150" s="9">
        <v>1790345775397</v>
      </c>
      <c r="C1150" s="10">
        <v>17.5979824066162</v>
      </c>
      <c r="D1150" s="9">
        <v>29.874851226806602</v>
      </c>
      <c r="E1150" s="10">
        <v>4.7219648361206099</v>
      </c>
    </row>
    <row r="1151" spans="1:5" x14ac:dyDescent="0.35">
      <c r="A1151" s="9">
        <v>39.963999999999999</v>
      </c>
      <c r="B1151" s="9">
        <v>1790345775398</v>
      </c>
      <c r="C1151" s="9">
        <v>17.5979824066162</v>
      </c>
      <c r="D1151" s="9">
        <v>18.371009826660199</v>
      </c>
      <c r="E1151" s="9">
        <v>4.7219648361206099</v>
      </c>
    </row>
    <row r="1152" spans="1:5" x14ac:dyDescent="0.35">
      <c r="A1152" s="9">
        <v>39.984999999999999</v>
      </c>
      <c r="B1152" s="9">
        <v>1790345775419</v>
      </c>
      <c r="C1152" s="9">
        <v>3.49104571342468</v>
      </c>
      <c r="D1152" s="9">
        <v>1.5161284208297701</v>
      </c>
      <c r="E1152" s="9">
        <v>1.7118543386459399</v>
      </c>
    </row>
    <row r="1153" spans="1:5" x14ac:dyDescent="0.35">
      <c r="A1153" s="9">
        <v>40.033000000000001</v>
      </c>
      <c r="B1153" s="9">
        <v>1790345775467</v>
      </c>
      <c r="C1153" s="9">
        <v>-3.14209079742432</v>
      </c>
      <c r="D1153" s="9">
        <v>-1.9740195274353001</v>
      </c>
      <c r="E1153" s="9">
        <v>1.22792637348175</v>
      </c>
    </row>
    <row r="1154" spans="1:5" x14ac:dyDescent="0.35">
      <c r="A1154" s="9">
        <v>40.097000000000001</v>
      </c>
      <c r="B1154" s="9">
        <v>1790345775531</v>
      </c>
      <c r="C1154" s="9">
        <v>-8.0840225219726598</v>
      </c>
      <c r="D1154" s="9">
        <v>2.1888990402221702</v>
      </c>
      <c r="E1154" s="9">
        <v>2.9499559402465798</v>
      </c>
    </row>
    <row r="1155" spans="1:5" x14ac:dyDescent="0.35">
      <c r="A1155" s="9">
        <v>40.097999999999999</v>
      </c>
      <c r="B1155" s="9">
        <v>1790345775532</v>
      </c>
      <c r="C1155" s="10">
        <v>-8.0840225219726598</v>
      </c>
      <c r="D1155" s="10">
        <v>2.1888990402221702</v>
      </c>
      <c r="E1155" s="9">
        <v>3.1818943023681601</v>
      </c>
    </row>
    <row r="1156" spans="1:5" x14ac:dyDescent="0.35">
      <c r="A1156" s="9">
        <v>40.118000000000002</v>
      </c>
      <c r="B1156" s="9">
        <v>1790345775552</v>
      </c>
      <c r="C1156" s="9">
        <v>-2.0718824863433798</v>
      </c>
      <c r="D1156" s="9">
        <v>14.3179264068604</v>
      </c>
      <c r="E1156" s="9">
        <v>-0.69790989160537698</v>
      </c>
    </row>
    <row r="1157" spans="1:5" x14ac:dyDescent="0.35">
      <c r="A1157" s="9">
        <v>40.164999999999999</v>
      </c>
      <c r="B1157" s="9">
        <v>1790345775599</v>
      </c>
      <c r="C1157" s="9">
        <v>1.0130467414855999</v>
      </c>
      <c r="D1157" s="9">
        <v>12.7640886306763</v>
      </c>
      <c r="E1157" s="9">
        <v>-1.1549031734466599</v>
      </c>
    </row>
    <row r="1158" spans="1:5" x14ac:dyDescent="0.35">
      <c r="A1158" s="9">
        <v>40.232999999999997</v>
      </c>
      <c r="B1158" s="9">
        <v>1790345775667</v>
      </c>
      <c r="C1158" s="10">
        <v>2.7919387817382799</v>
      </c>
      <c r="D1158" s="9">
        <v>6.8330521583557102</v>
      </c>
      <c r="E1158" s="10">
        <v>-0.99209743738174405</v>
      </c>
    </row>
    <row r="1159" spans="1:5" x14ac:dyDescent="0.35">
      <c r="A1159" s="9">
        <v>40.234000000000002</v>
      </c>
      <c r="B1159" s="9">
        <v>1790345775668</v>
      </c>
      <c r="C1159" s="9">
        <v>2.7919387817382799</v>
      </c>
      <c r="D1159" s="9">
        <v>-0.40611651539802601</v>
      </c>
      <c r="E1159" s="9">
        <v>-0.99209743738174405</v>
      </c>
    </row>
    <row r="1160" spans="1:5" x14ac:dyDescent="0.35">
      <c r="A1160" s="9">
        <v>40.298000000000002</v>
      </c>
      <c r="B1160" s="9">
        <v>1790345775732</v>
      </c>
      <c r="C1160" s="9">
        <v>-15.7571411132813</v>
      </c>
      <c r="D1160" s="9">
        <v>-10.9789123535156</v>
      </c>
      <c r="E1160" s="9">
        <v>13.596972465515099</v>
      </c>
    </row>
    <row r="1161" spans="1:5" x14ac:dyDescent="0.35">
      <c r="A1161" s="9">
        <v>40.317999999999998</v>
      </c>
      <c r="B1161" s="9">
        <v>1790345775752</v>
      </c>
      <c r="C1161" s="9">
        <v>3.4117378294467898E-2</v>
      </c>
      <c r="D1161" s="9">
        <v>-5.3689980506896999</v>
      </c>
      <c r="E1161" s="9">
        <v>8.0379343032836896</v>
      </c>
    </row>
    <row r="1162" spans="1:5" x14ac:dyDescent="0.35">
      <c r="A1162" s="9">
        <v>40.365000000000002</v>
      </c>
      <c r="B1162" s="9">
        <v>1790345775799</v>
      </c>
      <c r="C1162" s="9">
        <v>-0.85592716932296797</v>
      </c>
      <c r="D1162" s="9">
        <v>2.3080105781555198</v>
      </c>
      <c r="E1162" s="9">
        <v>4.3789954185485804</v>
      </c>
    </row>
    <row r="1163" spans="1:5" x14ac:dyDescent="0.35">
      <c r="A1163" s="9">
        <v>40.432000000000002</v>
      </c>
      <c r="B1163" s="9">
        <v>1790345775866</v>
      </c>
      <c r="C1163" s="9">
        <v>-4.1120419502258301</v>
      </c>
      <c r="D1163" s="9">
        <v>-1.6669631004333501</v>
      </c>
      <c r="E1163" s="10">
        <v>-6.79085445404053</v>
      </c>
    </row>
    <row r="1164" spans="1:5" x14ac:dyDescent="0.35">
      <c r="A1164" s="9">
        <v>40.433</v>
      </c>
      <c r="B1164" s="9">
        <v>1790345775867</v>
      </c>
      <c r="C1164" s="9">
        <v>4.52085161209106</v>
      </c>
      <c r="D1164" s="10">
        <v>-1.6669631004333501</v>
      </c>
      <c r="E1164" s="9">
        <v>-6.79085445404053</v>
      </c>
    </row>
    <row r="1165" spans="1:5" x14ac:dyDescent="0.35">
      <c r="A1165" s="9">
        <v>40.499000000000002</v>
      </c>
      <c r="B1165" s="9">
        <v>1790345775933</v>
      </c>
      <c r="C1165" s="10">
        <v>11.8779354095459</v>
      </c>
      <c r="D1165" s="9">
        <v>8.4778690338134801</v>
      </c>
      <c r="E1165" s="10">
        <v>-5.5560450553893999</v>
      </c>
    </row>
    <row r="1166" spans="1:5" x14ac:dyDescent="0.35">
      <c r="A1166" s="9">
        <v>40.5</v>
      </c>
      <c r="B1166" s="9">
        <v>1790345775934</v>
      </c>
      <c r="C1166" s="9">
        <v>11.8779354095459</v>
      </c>
      <c r="D1166" s="10">
        <v>8.4778690338134801</v>
      </c>
      <c r="E1166" s="9">
        <v>-5.5560450553893999</v>
      </c>
    </row>
    <row r="1167" spans="1:5" x14ac:dyDescent="0.35">
      <c r="A1167" s="9">
        <v>40.518000000000001</v>
      </c>
      <c r="B1167" s="9">
        <v>1790345775952</v>
      </c>
      <c r="C1167" s="9">
        <v>-2.68509745597839</v>
      </c>
      <c r="D1167" s="9">
        <v>12.9191131591797</v>
      </c>
      <c r="E1167" s="9">
        <v>0.990900337696075</v>
      </c>
    </row>
    <row r="1168" spans="1:5" x14ac:dyDescent="0.35">
      <c r="A1168" s="9">
        <v>40.566000000000003</v>
      </c>
      <c r="B1168" s="9">
        <v>1790345776000</v>
      </c>
      <c r="C1168" s="9">
        <v>-3.0939073562622101</v>
      </c>
      <c r="D1168" s="9">
        <v>10.4049024581909</v>
      </c>
      <c r="E1168" s="9">
        <v>2.2340896129608199</v>
      </c>
    </row>
    <row r="1169" spans="1:5" x14ac:dyDescent="0.35">
      <c r="A1169" s="9">
        <v>40.631999999999998</v>
      </c>
      <c r="B1169" s="9">
        <v>1790345776066</v>
      </c>
      <c r="C1169" s="9">
        <v>15.474026679992701</v>
      </c>
      <c r="D1169" s="9">
        <v>16.127943038940401</v>
      </c>
      <c r="E1169" s="9">
        <v>10.7960548400879</v>
      </c>
    </row>
    <row r="1170" spans="1:5" x14ac:dyDescent="0.35">
      <c r="A1170" s="9">
        <v>40.698999999999998</v>
      </c>
      <c r="B1170" s="9">
        <v>1790345776133</v>
      </c>
      <c r="C1170" s="10">
        <v>12.012010574340801</v>
      </c>
      <c r="D1170" s="9">
        <v>44.3460083007813</v>
      </c>
      <c r="E1170" s="10">
        <v>12.102990150451699</v>
      </c>
    </row>
    <row r="1171" spans="1:5" x14ac:dyDescent="0.35">
      <c r="A1171" s="9">
        <v>40.700000000000003</v>
      </c>
      <c r="B1171" s="9">
        <v>1790345776134</v>
      </c>
      <c r="C1171" s="9">
        <v>12.012010574340801</v>
      </c>
      <c r="D1171" s="9">
        <v>27.762866973876999</v>
      </c>
      <c r="E1171" s="9">
        <v>12.102990150451699</v>
      </c>
    </row>
    <row r="1172" spans="1:5" x14ac:dyDescent="0.35">
      <c r="A1172" s="9">
        <v>40.718000000000004</v>
      </c>
      <c r="B1172" s="9">
        <v>1790345776152</v>
      </c>
      <c r="C1172" s="10">
        <v>9.2491016387939506</v>
      </c>
      <c r="D1172" s="9">
        <v>4.8530473709106499</v>
      </c>
      <c r="E1172" s="10">
        <v>2.70814156532288</v>
      </c>
    </row>
    <row r="1173" spans="1:5" x14ac:dyDescent="0.35">
      <c r="A1173" s="9">
        <v>40.719000000000001</v>
      </c>
      <c r="B1173" s="9">
        <v>1790345776153</v>
      </c>
      <c r="C1173" s="9">
        <v>9.2491016387939506</v>
      </c>
      <c r="D1173" s="10">
        <v>4.8530473709106499</v>
      </c>
      <c r="E1173" s="9">
        <v>2.70814156532288</v>
      </c>
    </row>
    <row r="1174" spans="1:5" x14ac:dyDescent="0.35">
      <c r="A1174" s="9">
        <v>40.768000000000001</v>
      </c>
      <c r="B1174" s="9">
        <v>1790345776202</v>
      </c>
      <c r="C1174" s="9">
        <v>0.248997002840042</v>
      </c>
      <c r="D1174" s="9">
        <v>-0.91099381446838401</v>
      </c>
      <c r="E1174" s="10">
        <v>1.97312164306641</v>
      </c>
    </row>
    <row r="1175" spans="1:5" x14ac:dyDescent="0.35">
      <c r="A1175" s="9">
        <v>40.768999999999998</v>
      </c>
      <c r="B1175" s="9">
        <v>1790345776203</v>
      </c>
      <c r="C1175" s="9">
        <v>-4.3080673217773402</v>
      </c>
      <c r="D1175" s="10">
        <v>-0.91099381446838401</v>
      </c>
      <c r="E1175" s="9">
        <v>1.97312164306641</v>
      </c>
    </row>
    <row r="1176" spans="1:5" x14ac:dyDescent="0.35">
      <c r="A1176" s="9">
        <v>40.787999999999997</v>
      </c>
      <c r="B1176" s="9">
        <v>1790345776222</v>
      </c>
      <c r="C1176" s="10">
        <v>-5.6491750081380196</v>
      </c>
      <c r="D1176" s="9">
        <v>1.1809401512146001</v>
      </c>
      <c r="E1176" s="10">
        <v>2.6583123036793301</v>
      </c>
    </row>
    <row r="1177" spans="1:5" x14ac:dyDescent="0.35">
      <c r="A1177" s="9">
        <v>40.795999999999999</v>
      </c>
      <c r="B1177" s="9">
        <v>1790345776230</v>
      </c>
      <c r="C1177" s="9">
        <v>-6.2138519287109402</v>
      </c>
      <c r="D1177" s="10">
        <v>2.1688410335116899</v>
      </c>
      <c r="E1177" s="10">
        <v>2.9828763008117698</v>
      </c>
    </row>
    <row r="1178" spans="1:5" x14ac:dyDescent="0.35">
      <c r="A1178" s="9">
        <v>40.796999999999997</v>
      </c>
      <c r="B1178" s="9">
        <v>1790345776231</v>
      </c>
      <c r="C1178" s="10">
        <v>-6.2138519287109402</v>
      </c>
      <c r="D1178" s="10">
        <v>2.2923286437988302</v>
      </c>
      <c r="E1178" s="9">
        <v>2.9828763008117698</v>
      </c>
    </row>
    <row r="1179" spans="1:5" x14ac:dyDescent="0.35">
      <c r="A1179" s="9">
        <v>40.832999999999998</v>
      </c>
      <c r="B1179" s="9">
        <v>1790345776267</v>
      </c>
      <c r="C1179" s="9">
        <v>-5.3540339469909703</v>
      </c>
      <c r="D1179" s="9">
        <v>6.7378826141357404</v>
      </c>
      <c r="E1179" s="10">
        <v>2.52408742904663</v>
      </c>
    </row>
    <row r="1180" spans="1:5" x14ac:dyDescent="0.35">
      <c r="A1180" s="9">
        <v>40.834000000000003</v>
      </c>
      <c r="B1180" s="9">
        <v>1790345776268</v>
      </c>
      <c r="C1180" s="10">
        <v>-5.3540339469909703</v>
      </c>
      <c r="D1180" s="10">
        <v>6.7378826141357404</v>
      </c>
      <c r="E1180" s="9">
        <v>2.52408742904663</v>
      </c>
    </row>
    <row r="1181" spans="1:5" x14ac:dyDescent="0.35">
      <c r="A1181" s="9">
        <v>40.901000000000003</v>
      </c>
      <c r="B1181" s="9">
        <v>1790345776335</v>
      </c>
      <c r="C1181" s="9">
        <v>-1.79385578632355</v>
      </c>
      <c r="D1181" s="9">
        <v>17.539922714233398</v>
      </c>
      <c r="E1181" s="9">
        <v>-0.196923106908798</v>
      </c>
    </row>
    <row r="1182" spans="1:5" x14ac:dyDescent="0.35">
      <c r="A1182" s="9">
        <v>40.917000000000002</v>
      </c>
      <c r="B1182" s="9">
        <v>1790345776351</v>
      </c>
      <c r="C1182" s="9">
        <v>5.6799449920654297</v>
      </c>
      <c r="D1182" s="9">
        <v>8.8420867919921893</v>
      </c>
      <c r="E1182" s="10">
        <v>-1.4419081211090099</v>
      </c>
    </row>
    <row r="1183" spans="1:5" x14ac:dyDescent="0.35">
      <c r="A1183" s="9">
        <v>40.917999999999999</v>
      </c>
      <c r="B1183" s="9">
        <v>1790345776352</v>
      </c>
      <c r="C1183" s="10">
        <v>5.6799449920654297</v>
      </c>
      <c r="D1183" s="10">
        <v>8.8420867919921893</v>
      </c>
      <c r="E1183" s="9">
        <v>-1.4419081211090099</v>
      </c>
    </row>
    <row r="1184" spans="1:5" x14ac:dyDescent="0.35">
      <c r="A1184" s="9">
        <v>40.966999999999999</v>
      </c>
      <c r="B1184" s="9">
        <v>1790345776401</v>
      </c>
      <c r="C1184" s="10">
        <v>4.2069120407104501</v>
      </c>
      <c r="D1184" s="9">
        <v>5.1840457916259801</v>
      </c>
      <c r="E1184" s="10">
        <v>0.88106632232666005</v>
      </c>
    </row>
    <row r="1185" spans="1:5" x14ac:dyDescent="0.35">
      <c r="A1185" s="9">
        <v>40.968000000000004</v>
      </c>
      <c r="B1185" s="9">
        <v>1790345776402</v>
      </c>
      <c r="C1185" s="9">
        <v>4.2069120407104501</v>
      </c>
      <c r="D1185" s="9">
        <v>-3.2210993766784699</v>
      </c>
      <c r="E1185" s="9">
        <v>0.88106632232666005</v>
      </c>
    </row>
    <row r="1186" spans="1:5" x14ac:dyDescent="0.35">
      <c r="A1186" s="9">
        <v>41.033999999999999</v>
      </c>
      <c r="B1186" s="9">
        <v>1790345776468</v>
      </c>
      <c r="C1186" s="9">
        <v>-10.983101844787599</v>
      </c>
      <c r="D1186" s="9">
        <v>-16.209943771362301</v>
      </c>
      <c r="E1186" s="9">
        <v>9.90002536773682</v>
      </c>
    </row>
    <row r="1187" spans="1:5" x14ac:dyDescent="0.35">
      <c r="A1187" s="9">
        <v>41.034999999999997</v>
      </c>
      <c r="B1187" s="9">
        <v>1790345776469</v>
      </c>
      <c r="C1187" s="10">
        <v>-10.983101844787599</v>
      </c>
      <c r="D1187" s="10">
        <v>-16.209943771362301</v>
      </c>
      <c r="E1187" s="9">
        <v>10.389040946960501</v>
      </c>
    </row>
    <row r="1188" spans="1:5" x14ac:dyDescent="0.35">
      <c r="A1188" s="9">
        <v>41.101999999999997</v>
      </c>
      <c r="B1188" s="9">
        <v>1790345776536</v>
      </c>
      <c r="C1188" s="10">
        <v>-1.6579848527908301</v>
      </c>
      <c r="D1188" s="9">
        <v>-1.7800891399383501</v>
      </c>
      <c r="E1188" s="10">
        <v>8.1118555068969709</v>
      </c>
    </row>
    <row r="1189" spans="1:5" x14ac:dyDescent="0.35">
      <c r="A1189" s="9">
        <v>41.103000000000002</v>
      </c>
      <c r="B1189" s="9">
        <v>1790345776537</v>
      </c>
      <c r="C1189" s="9">
        <v>-1.6579848527908301</v>
      </c>
      <c r="D1189" s="9">
        <v>6.2279176712036097</v>
      </c>
      <c r="E1189" s="9">
        <v>8.1118555068969709</v>
      </c>
    </row>
    <row r="1190" spans="1:5" x14ac:dyDescent="0.35">
      <c r="A1190" s="9">
        <v>41.119</v>
      </c>
      <c r="B1190" s="9">
        <v>1790345776553</v>
      </c>
      <c r="C1190" s="9">
        <v>-6.4529728889465297</v>
      </c>
      <c r="D1190" s="9">
        <v>3.7639846801757799</v>
      </c>
      <c r="E1190" s="9">
        <v>0.629974365234375</v>
      </c>
    </row>
    <row r="1191" spans="1:5" x14ac:dyDescent="0.35">
      <c r="A1191" s="9">
        <v>41.168999999999997</v>
      </c>
      <c r="B1191" s="9">
        <v>1790345776603</v>
      </c>
      <c r="C1191" s="9">
        <v>-4.7321400642395002</v>
      </c>
      <c r="D1191" s="9">
        <v>-1.20308649539948</v>
      </c>
      <c r="E1191" s="9">
        <v>-7.59800004959106</v>
      </c>
    </row>
    <row r="1192" spans="1:5" x14ac:dyDescent="0.35">
      <c r="A1192" s="9">
        <v>41.234999999999999</v>
      </c>
      <c r="B1192" s="9">
        <v>1790345776669</v>
      </c>
      <c r="C1192" s="10">
        <v>13.3189449310303</v>
      </c>
      <c r="D1192" s="9">
        <v>9.7851028442382795</v>
      </c>
      <c r="E1192" s="10">
        <v>-2.9679126739502002</v>
      </c>
    </row>
    <row r="1193" spans="1:5" x14ac:dyDescent="0.35">
      <c r="A1193" s="9">
        <v>41.235999999999997</v>
      </c>
      <c r="B1193" s="9">
        <v>1790345776670</v>
      </c>
      <c r="C1193" s="9">
        <v>13.3189449310303</v>
      </c>
      <c r="D1193" s="9">
        <v>11.6819095611572</v>
      </c>
      <c r="E1193" s="9">
        <v>-2.9679126739502002</v>
      </c>
    </row>
    <row r="1194" spans="1:5" x14ac:dyDescent="0.35">
      <c r="A1194" s="9">
        <v>41.302</v>
      </c>
      <c r="B1194" s="9">
        <v>1790345776736</v>
      </c>
      <c r="C1194" s="9">
        <v>-2.5219924449920699</v>
      </c>
      <c r="D1194" s="9">
        <v>12.2388610839844</v>
      </c>
      <c r="E1194" s="9">
        <v>-1.2988545894622801</v>
      </c>
    </row>
    <row r="1195" spans="1:5" x14ac:dyDescent="0.35">
      <c r="A1195" s="9">
        <v>41.317999999999998</v>
      </c>
      <c r="B1195" s="9">
        <v>1790345776752</v>
      </c>
      <c r="C1195" s="9">
        <v>9.2470064163208008</v>
      </c>
      <c r="D1195" s="9">
        <v>10.3190107345581</v>
      </c>
      <c r="E1195" s="9">
        <v>8.7939033508300799</v>
      </c>
    </row>
    <row r="1196" spans="1:5" x14ac:dyDescent="0.35">
      <c r="A1196" s="9">
        <v>41.369</v>
      </c>
      <c r="B1196" s="9">
        <v>1790345776803</v>
      </c>
      <c r="C1196" s="9">
        <v>18.638862609863299</v>
      </c>
      <c r="D1196" s="9">
        <v>24.545957565307599</v>
      </c>
      <c r="E1196" s="9">
        <v>13.3620405197144</v>
      </c>
    </row>
    <row r="1197" spans="1:5" x14ac:dyDescent="0.35">
      <c r="A1197" s="9">
        <v>41.435000000000002</v>
      </c>
      <c r="B1197" s="9">
        <v>1790345776869</v>
      </c>
      <c r="C1197" s="9">
        <v>16.0249919891357</v>
      </c>
      <c r="D1197" s="9">
        <v>33.2509765625</v>
      </c>
      <c r="E1197" s="9">
        <v>4.8009734153747603</v>
      </c>
    </row>
    <row r="1198" spans="1:5" x14ac:dyDescent="0.35">
      <c r="A1198" s="9">
        <v>41.503</v>
      </c>
      <c r="B1198" s="9">
        <v>1790345776937</v>
      </c>
      <c r="C1198" s="10">
        <v>8.2100181579589808</v>
      </c>
      <c r="D1198" s="9">
        <v>2.8688523769378702</v>
      </c>
      <c r="E1198" s="10">
        <v>0.69910699129104603</v>
      </c>
    </row>
    <row r="1199" spans="1:5" x14ac:dyDescent="0.35">
      <c r="A1199" s="9">
        <v>41.503999999999998</v>
      </c>
      <c r="B1199" s="9">
        <v>1790345776938</v>
      </c>
      <c r="C1199" s="9">
        <v>8.2100181579589808</v>
      </c>
      <c r="D1199" s="9">
        <v>-1.0740988254547099</v>
      </c>
      <c r="E1199" s="9">
        <v>0.69910699129104603</v>
      </c>
    </row>
    <row r="1200" spans="1:5" x14ac:dyDescent="0.35">
      <c r="A1200" s="9">
        <v>41.518000000000001</v>
      </c>
      <c r="B1200" s="9">
        <v>1790345776952</v>
      </c>
      <c r="C1200" s="9">
        <v>-9.0940771102905291</v>
      </c>
      <c r="D1200" s="9">
        <v>-0.16190791130065901</v>
      </c>
      <c r="E1200" s="9">
        <v>3.7541086673736599</v>
      </c>
    </row>
    <row r="1201" spans="1:5" x14ac:dyDescent="0.35">
      <c r="A1201" s="9">
        <v>41.57</v>
      </c>
      <c r="B1201" s="9">
        <v>1790345777004</v>
      </c>
      <c r="C1201" s="9">
        <v>-9.0800104141235405</v>
      </c>
      <c r="D1201" s="9">
        <v>4.7530894279479998</v>
      </c>
      <c r="E1201" s="9">
        <v>5.1789579391479501</v>
      </c>
    </row>
    <row r="1202" spans="1:5" x14ac:dyDescent="0.35">
      <c r="A1202" s="9">
        <v>41.595999999999997</v>
      </c>
      <c r="B1202" s="9">
        <v>1790345777030</v>
      </c>
      <c r="C1202" s="9">
        <v>1.4990696907043499</v>
      </c>
      <c r="D1202" s="9">
        <v>16.865056991577202</v>
      </c>
      <c r="E1202" s="9">
        <v>-1.2201451063156099</v>
      </c>
    </row>
    <row r="1203" spans="1:5" x14ac:dyDescent="0.35">
      <c r="A1203" s="9">
        <v>41.636000000000003</v>
      </c>
      <c r="B1203" s="9">
        <v>1790345777070</v>
      </c>
      <c r="C1203" s="9">
        <v>3.1058783531189</v>
      </c>
      <c r="D1203" s="9">
        <v>14.322115898132299</v>
      </c>
      <c r="E1203" s="9">
        <v>-1.6819268465042101</v>
      </c>
    </row>
    <row r="1204" spans="1:5" x14ac:dyDescent="0.35">
      <c r="A1204" s="9">
        <v>41.703000000000003</v>
      </c>
      <c r="B1204" s="9">
        <v>1790345777137</v>
      </c>
      <c r="C1204" s="10">
        <v>4.1949410438537598</v>
      </c>
      <c r="D1204" s="9">
        <v>9.0578641891479492</v>
      </c>
      <c r="E1204" s="10">
        <v>-3.25701236724854</v>
      </c>
    </row>
    <row r="1205" spans="1:5" x14ac:dyDescent="0.35">
      <c r="A1205" s="9">
        <v>41.704000000000001</v>
      </c>
      <c r="B1205" s="9">
        <v>1790345777138</v>
      </c>
      <c r="C1205" s="9">
        <v>4.1949410438537598</v>
      </c>
      <c r="D1205" s="9">
        <v>6.4598560333251998</v>
      </c>
      <c r="E1205" s="9">
        <v>-3.25701236724854</v>
      </c>
    </row>
    <row r="1206" spans="1:5" x14ac:dyDescent="0.35">
      <c r="A1206" s="9">
        <v>41.718000000000004</v>
      </c>
      <c r="B1206" s="9">
        <v>1790345777152</v>
      </c>
      <c r="C1206" s="9">
        <v>-1.87286448478699</v>
      </c>
      <c r="D1206" s="9">
        <v>-12.586917877197299</v>
      </c>
      <c r="E1206" s="9">
        <v>11.446978569030801</v>
      </c>
    </row>
    <row r="1207" spans="1:5" x14ac:dyDescent="0.35">
      <c r="A1207" s="9">
        <v>41.773000000000003</v>
      </c>
      <c r="B1207" s="9">
        <v>1790345777207</v>
      </c>
      <c r="C1207" s="9">
        <v>-11.696873664856</v>
      </c>
      <c r="D1207" s="9">
        <v>-17.735050201416001</v>
      </c>
      <c r="E1207" s="9">
        <v>13.2450246810913</v>
      </c>
    </row>
    <row r="1208" spans="1:5" x14ac:dyDescent="0.35">
      <c r="A1208" s="9">
        <v>41.835999999999999</v>
      </c>
      <c r="B1208" s="9">
        <v>1790345777270</v>
      </c>
      <c r="C1208" s="10">
        <v>0.84814602136611905</v>
      </c>
      <c r="D1208" s="9">
        <v>-8.0238685607910192</v>
      </c>
      <c r="E1208" s="10">
        <v>12.519880294799799</v>
      </c>
    </row>
    <row r="1209" spans="1:5" x14ac:dyDescent="0.35">
      <c r="A1209" s="9">
        <v>41.837000000000003</v>
      </c>
      <c r="B1209" s="9">
        <v>1790345777271</v>
      </c>
      <c r="C1209" s="9">
        <v>0.84814602136611905</v>
      </c>
      <c r="D1209" s="9">
        <v>1.3389574289321899</v>
      </c>
      <c r="E1209" s="9">
        <v>12.519880294799799</v>
      </c>
    </row>
    <row r="1210" spans="1:5" x14ac:dyDescent="0.35">
      <c r="A1210" s="9">
        <v>41.904000000000003</v>
      </c>
      <c r="B1210" s="9">
        <v>1790345777338</v>
      </c>
      <c r="C1210" s="9">
        <v>-1.62386751174927</v>
      </c>
      <c r="D1210" s="9">
        <v>2.5121164321899401</v>
      </c>
      <c r="E1210" s="9">
        <v>0.13198037445545199</v>
      </c>
    </row>
    <row r="1211" spans="1:5" x14ac:dyDescent="0.35">
      <c r="A1211" s="9">
        <v>41.917999999999999</v>
      </c>
      <c r="B1211" s="9">
        <v>1790345777352</v>
      </c>
      <c r="C1211" s="9">
        <v>2.6599583625793501</v>
      </c>
      <c r="D1211" s="9">
        <v>-0.43185418844223</v>
      </c>
      <c r="E1211" s="9">
        <v>-8.1681194305419904</v>
      </c>
    </row>
    <row r="1212" spans="1:5" x14ac:dyDescent="0.35">
      <c r="A1212" s="9">
        <v>41.981999999999999</v>
      </c>
      <c r="B1212" s="9">
        <v>1790345777416</v>
      </c>
      <c r="C1212" s="10">
        <v>9.5438871383666992</v>
      </c>
      <c r="D1212" s="9">
        <v>5.73411369323731</v>
      </c>
      <c r="E1212" s="10">
        <v>-7.1960730552673304</v>
      </c>
    </row>
    <row r="1213" spans="1:5" x14ac:dyDescent="0.35">
      <c r="A1213" s="9">
        <v>41.982999999999997</v>
      </c>
      <c r="B1213" s="9">
        <v>1790345777417</v>
      </c>
      <c r="C1213" s="9">
        <v>9.5438871383666992</v>
      </c>
      <c r="D1213" s="10">
        <v>5.73411369323731</v>
      </c>
      <c r="E1213" s="9">
        <v>-7.1960730552673304</v>
      </c>
    </row>
    <row r="1214" spans="1:5" x14ac:dyDescent="0.35">
      <c r="A1214" s="9">
        <v>42.045999999999999</v>
      </c>
      <c r="B1214" s="9">
        <v>1790345777480</v>
      </c>
      <c r="C1214" s="9">
        <v>-0.22804772853851299</v>
      </c>
      <c r="D1214" s="9">
        <v>11.610083580017101</v>
      </c>
      <c r="E1214" s="9">
        <v>-0.31214407086372398</v>
      </c>
    </row>
    <row r="1215" spans="1:5" x14ac:dyDescent="0.35">
      <c r="A1215" s="9">
        <v>42.106999999999999</v>
      </c>
      <c r="B1215" s="9">
        <v>1790345777541</v>
      </c>
      <c r="C1215" s="10">
        <v>0.99598801136016901</v>
      </c>
      <c r="D1215" s="9">
        <v>7.0320701599121103</v>
      </c>
      <c r="E1215" s="10">
        <v>5.4761385917663601</v>
      </c>
    </row>
    <row r="1216" spans="1:5" x14ac:dyDescent="0.35">
      <c r="A1216" s="9">
        <v>42.107999999999997</v>
      </c>
      <c r="B1216" s="9">
        <v>1790345777542</v>
      </c>
      <c r="C1216" s="9">
        <v>0.99598801136016901</v>
      </c>
      <c r="D1216" s="9">
        <v>7.8098869323730504</v>
      </c>
      <c r="E1216" s="9">
        <v>5.4761385917663601</v>
      </c>
    </row>
    <row r="1217" spans="1:5" x14ac:dyDescent="0.35">
      <c r="A1217" s="9">
        <v>42.119</v>
      </c>
      <c r="B1217" s="9">
        <v>1790345777553</v>
      </c>
      <c r="C1217" s="9">
        <v>16.804903030395501</v>
      </c>
      <c r="D1217" s="9">
        <v>39.987960815429702</v>
      </c>
      <c r="E1217" s="9">
        <v>16.3188800811768</v>
      </c>
    </row>
    <row r="1218" spans="1:5" x14ac:dyDescent="0.35">
      <c r="A1218" s="9">
        <v>42.179000000000002</v>
      </c>
      <c r="B1218" s="9">
        <v>1790345777613</v>
      </c>
      <c r="C1218" s="9">
        <v>10.6479139328003</v>
      </c>
      <c r="D1218" s="9">
        <v>44.697956085205099</v>
      </c>
      <c r="E1218" s="10">
        <v>13.5661468505859</v>
      </c>
    </row>
    <row r="1219" spans="1:5" x14ac:dyDescent="0.35">
      <c r="A1219" s="9">
        <v>42.18</v>
      </c>
      <c r="B1219" s="9">
        <v>1790345777614</v>
      </c>
      <c r="C1219" s="9">
        <v>18.8399753570557</v>
      </c>
      <c r="D1219" s="10">
        <v>44.697956085205099</v>
      </c>
      <c r="E1219" s="9">
        <v>13.5661468505859</v>
      </c>
    </row>
    <row r="1220" spans="1:5" x14ac:dyDescent="0.35">
      <c r="A1220" s="9">
        <v>42.244999999999997</v>
      </c>
      <c r="B1220" s="9">
        <v>1790345777679</v>
      </c>
      <c r="C1220" s="9">
        <v>14.183851242065399</v>
      </c>
      <c r="D1220" s="9">
        <v>11.0348768234253</v>
      </c>
      <c r="E1220" s="9">
        <v>2.5788547992706299</v>
      </c>
    </row>
    <row r="1221" spans="1:5" x14ac:dyDescent="0.35">
      <c r="A1221" s="9">
        <v>42.305999999999997</v>
      </c>
      <c r="B1221" s="9">
        <v>1790345777740</v>
      </c>
      <c r="C1221" s="9">
        <v>-3.8651397228240998</v>
      </c>
      <c r="D1221" s="9">
        <v>-2.4408888816833501</v>
      </c>
      <c r="E1221" s="9">
        <v>2.7060468196868901</v>
      </c>
    </row>
    <row r="1222" spans="1:5" x14ac:dyDescent="0.35">
      <c r="A1222" s="9">
        <v>42.317999999999998</v>
      </c>
      <c r="B1222" s="9">
        <v>1790345777752</v>
      </c>
      <c r="C1222" s="9">
        <v>-5.0379996299743697</v>
      </c>
      <c r="D1222" s="9">
        <v>11.7489471435547</v>
      </c>
      <c r="E1222" s="9">
        <v>2.4690208435058598</v>
      </c>
    </row>
    <row r="1223" spans="1:5" x14ac:dyDescent="0.35">
      <c r="A1223" s="9">
        <v>42.381</v>
      </c>
      <c r="B1223" s="9">
        <v>1790345777815</v>
      </c>
      <c r="C1223" s="10">
        <v>-0.82510185241699197</v>
      </c>
      <c r="D1223" s="9">
        <v>16.350004196166999</v>
      </c>
      <c r="E1223" s="10">
        <v>-8.9782569557428403E-4</v>
      </c>
    </row>
    <row r="1224" spans="1:5" x14ac:dyDescent="0.35">
      <c r="A1224" s="9">
        <v>42.381999999999998</v>
      </c>
      <c r="B1224" s="9">
        <v>1790345777816</v>
      </c>
      <c r="C1224" s="9">
        <v>-0.82510185241699197</v>
      </c>
      <c r="D1224" s="10">
        <v>16.350004196166999</v>
      </c>
      <c r="E1224" s="9">
        <v>-8.9782569557428403E-4</v>
      </c>
    </row>
    <row r="1225" spans="1:5" x14ac:dyDescent="0.35">
      <c r="A1225" s="9">
        <v>42.396000000000001</v>
      </c>
      <c r="B1225" s="9">
        <v>1790345777830</v>
      </c>
      <c r="C1225" s="9">
        <v>5.8951234817504901</v>
      </c>
      <c r="D1225" s="9">
        <v>8.0421247482299805</v>
      </c>
      <c r="E1225" s="9">
        <v>-1.88303983211517</v>
      </c>
    </row>
    <row r="1226" spans="1:5" x14ac:dyDescent="0.35">
      <c r="A1226" s="9">
        <v>42.44</v>
      </c>
      <c r="B1226" s="9">
        <v>1790345777874</v>
      </c>
      <c r="C1226" s="9">
        <v>4.1739916801452601</v>
      </c>
      <c r="D1226" s="9">
        <v>5.9020071029663104</v>
      </c>
      <c r="E1226" s="10">
        <v>-1.5089458227157599</v>
      </c>
    </row>
    <row r="1227" spans="1:5" x14ac:dyDescent="0.35">
      <c r="A1227" s="9">
        <v>42.441000000000003</v>
      </c>
      <c r="B1227" s="9">
        <v>1790345777875</v>
      </c>
      <c r="C1227" s="9">
        <v>1.91596007347107</v>
      </c>
      <c r="D1227" s="10">
        <v>5.9020071029663104</v>
      </c>
      <c r="E1227" s="9">
        <v>-1.5089458227157599</v>
      </c>
    </row>
    <row r="1228" spans="1:5" x14ac:dyDescent="0.35">
      <c r="A1228" s="9">
        <v>42.518000000000001</v>
      </c>
      <c r="B1228" s="9">
        <v>1790345777952</v>
      </c>
      <c r="C1228" s="9">
        <v>-0.85113877058029197</v>
      </c>
      <c r="D1228" s="9">
        <v>-6.5759749412536603</v>
      </c>
      <c r="E1228" s="9">
        <v>6.0378780364990199</v>
      </c>
    </row>
    <row r="1229" spans="1:5" x14ac:dyDescent="0.35">
      <c r="A1229" s="9">
        <v>42.576000000000001</v>
      </c>
      <c r="B1229" s="9">
        <v>1790345778010</v>
      </c>
      <c r="C1229" s="9">
        <v>-0.43394911289215099</v>
      </c>
      <c r="D1229" s="9">
        <v>-13.449130058288601</v>
      </c>
      <c r="E1229" s="9">
        <v>12.7129125595093</v>
      </c>
    </row>
    <row r="1230" spans="1:5" x14ac:dyDescent="0.35">
      <c r="A1230" s="9">
        <v>42.646999999999998</v>
      </c>
      <c r="B1230" s="9">
        <v>1790345778081</v>
      </c>
      <c r="C1230" s="9">
        <v>-2.5318684577941899</v>
      </c>
      <c r="D1230" s="9">
        <v>4.42687940597534</v>
      </c>
      <c r="E1230" s="10">
        <v>3.9959230422973602</v>
      </c>
    </row>
    <row r="1231" spans="1:5" x14ac:dyDescent="0.35">
      <c r="A1231" s="9">
        <v>42.648000000000003</v>
      </c>
      <c r="B1231" s="9">
        <v>1790345778082</v>
      </c>
      <c r="C1231" s="10">
        <v>-2.5318684577941899</v>
      </c>
      <c r="D1231" s="10">
        <v>4.42687940597534</v>
      </c>
      <c r="E1231" s="9">
        <v>3.9959230422973602</v>
      </c>
    </row>
    <row r="1232" spans="1:5" x14ac:dyDescent="0.35">
      <c r="A1232" s="9">
        <v>42.707999999999998</v>
      </c>
      <c r="B1232" s="9">
        <v>1790345778142</v>
      </c>
      <c r="C1232" s="10">
        <v>4.1380786895751998</v>
      </c>
      <c r="D1232" s="9">
        <v>-2.6010010242462198</v>
      </c>
      <c r="E1232" s="10">
        <v>-9.0198564529418999</v>
      </c>
    </row>
    <row r="1233" spans="1:5" x14ac:dyDescent="0.35">
      <c r="A1233" s="9">
        <v>42.709000000000003</v>
      </c>
      <c r="B1233" s="9">
        <v>1790345778143</v>
      </c>
      <c r="C1233" s="9">
        <v>4.1380786895751998</v>
      </c>
      <c r="D1233" s="9">
        <v>2.2029650211334202</v>
      </c>
      <c r="E1233" s="9">
        <v>-9.0198564529418999</v>
      </c>
    </row>
    <row r="1234" spans="1:5" x14ac:dyDescent="0.35">
      <c r="A1234" s="9">
        <v>42.716000000000001</v>
      </c>
      <c r="B1234" s="9">
        <v>1790345778150</v>
      </c>
      <c r="C1234" s="10">
        <v>4.6169190406799299</v>
      </c>
      <c r="D1234" s="9">
        <v>12.462120056152299</v>
      </c>
      <c r="E1234" s="10">
        <v>-2.4788968563079798</v>
      </c>
    </row>
    <row r="1235" spans="1:5" x14ac:dyDescent="0.35">
      <c r="A1235" s="9">
        <v>42.716999999999999</v>
      </c>
      <c r="B1235" s="9">
        <v>1790345778151</v>
      </c>
      <c r="C1235" s="9">
        <v>4.6169190406799299</v>
      </c>
      <c r="D1235" s="10">
        <v>12.462120056152299</v>
      </c>
      <c r="E1235" s="9">
        <v>-2.4788968563079798</v>
      </c>
    </row>
    <row r="1236" spans="1:5" x14ac:dyDescent="0.35">
      <c r="A1236" s="9">
        <v>42.78</v>
      </c>
      <c r="B1236" s="9">
        <v>1790345778214</v>
      </c>
      <c r="C1236" s="9">
        <v>-0.74100548028945901</v>
      </c>
      <c r="D1236" s="9">
        <v>12.503121376037599</v>
      </c>
      <c r="E1236" s="10">
        <v>-2.2209215164184601</v>
      </c>
    </row>
    <row r="1237" spans="1:5" x14ac:dyDescent="0.35">
      <c r="A1237" s="9">
        <v>42.780999999999999</v>
      </c>
      <c r="B1237" s="9">
        <v>1790345778215</v>
      </c>
      <c r="C1237" s="9">
        <v>-2.09103608131409</v>
      </c>
      <c r="D1237" s="10">
        <v>12.503121376037599</v>
      </c>
      <c r="E1237" s="9">
        <v>-2.2209215164184601</v>
      </c>
    </row>
    <row r="1238" spans="1:5" x14ac:dyDescent="0.35">
      <c r="A1238" s="9">
        <v>42.841000000000001</v>
      </c>
      <c r="B1238" s="9">
        <v>1790345778275</v>
      </c>
      <c r="C1238" s="9">
        <v>1.2240357398986801</v>
      </c>
      <c r="D1238" s="9">
        <v>8.5209646224975604</v>
      </c>
      <c r="E1238" s="9">
        <v>3.73794770240784</v>
      </c>
    </row>
    <row r="1239" spans="1:5" x14ac:dyDescent="0.35">
      <c r="A1239" s="9">
        <v>42.914999999999999</v>
      </c>
      <c r="B1239" s="9">
        <v>1790345778349</v>
      </c>
      <c r="C1239" s="10">
        <v>14.9021110534668</v>
      </c>
      <c r="D1239" s="9">
        <v>40.034049987792997</v>
      </c>
      <c r="E1239" s="10">
        <v>19.439123153686499</v>
      </c>
    </row>
    <row r="1240" spans="1:5" x14ac:dyDescent="0.35">
      <c r="A1240" s="9">
        <v>42.915999999999997</v>
      </c>
      <c r="B1240" s="9">
        <v>1790345778350</v>
      </c>
      <c r="C1240" s="9">
        <v>14.9021110534668</v>
      </c>
      <c r="D1240" s="9">
        <v>46.2901000976563</v>
      </c>
      <c r="E1240" s="9">
        <v>19.439123153686499</v>
      </c>
    </row>
    <row r="1241" spans="1:5" x14ac:dyDescent="0.35">
      <c r="A1241" s="9">
        <v>42.918999999999997</v>
      </c>
      <c r="B1241" s="9">
        <v>1790345778353</v>
      </c>
      <c r="C1241" s="9">
        <v>24.322996139526399</v>
      </c>
      <c r="D1241" s="9">
        <v>23.0088787078857</v>
      </c>
      <c r="E1241" s="9">
        <v>2.4088664054870601</v>
      </c>
    </row>
    <row r="1242" spans="1:5" x14ac:dyDescent="0.35">
      <c r="A1242" s="9">
        <v>42.975999999999999</v>
      </c>
      <c r="B1242" s="9">
        <v>1790345778410</v>
      </c>
      <c r="C1242" s="10">
        <v>19.823991775512699</v>
      </c>
      <c r="D1242" s="9">
        <v>11.743859291076699</v>
      </c>
      <c r="E1242" s="10">
        <v>1.65199935436249</v>
      </c>
    </row>
    <row r="1243" spans="1:5" x14ac:dyDescent="0.35">
      <c r="A1243" s="9">
        <v>42.976999999999997</v>
      </c>
      <c r="B1243" s="9">
        <v>1790345778411</v>
      </c>
      <c r="C1243" s="9">
        <v>19.823991775512699</v>
      </c>
      <c r="D1243" s="9">
        <v>3.6589391231536901</v>
      </c>
      <c r="E1243" s="9">
        <v>1.65199935436249</v>
      </c>
    </row>
    <row r="1244" spans="1:5" x14ac:dyDescent="0.35">
      <c r="A1244" s="9">
        <v>43.048999999999999</v>
      </c>
      <c r="B1244" s="9">
        <v>1790345778483</v>
      </c>
      <c r="C1244" s="10">
        <v>-3.62811374664307</v>
      </c>
      <c r="D1244" s="9">
        <v>-1.57209289073944</v>
      </c>
      <c r="E1244" s="10">
        <v>1.3530234098434499</v>
      </c>
    </row>
    <row r="1245" spans="1:5" x14ac:dyDescent="0.35">
      <c r="A1245" s="9">
        <v>43.05</v>
      </c>
      <c r="B1245" s="9">
        <v>1790345778484</v>
      </c>
      <c r="C1245" s="9">
        <v>-3.62811374664307</v>
      </c>
      <c r="D1245" s="9">
        <v>0.19901803135871901</v>
      </c>
      <c r="E1245" s="9">
        <v>1.3530234098434499</v>
      </c>
    </row>
    <row r="1246" spans="1:5" x14ac:dyDescent="0.35">
      <c r="A1246" s="9">
        <v>43.110999999999997</v>
      </c>
      <c r="B1246" s="9">
        <v>1790345778545</v>
      </c>
      <c r="C1246" s="10">
        <v>-7.2029566764831499</v>
      </c>
      <c r="D1246" s="9">
        <v>8.1190376281738299</v>
      </c>
      <c r="E1246" s="10">
        <v>3.7639846801757799</v>
      </c>
    </row>
    <row r="1247" spans="1:5" x14ac:dyDescent="0.35">
      <c r="A1247" s="9">
        <v>43.112000000000002</v>
      </c>
      <c r="B1247" s="9">
        <v>1790345778546</v>
      </c>
      <c r="C1247" s="9">
        <v>-7.2029566764831499</v>
      </c>
      <c r="D1247" s="9">
        <v>12.310986518859901</v>
      </c>
      <c r="E1247" s="9">
        <v>3.7639846801757799</v>
      </c>
    </row>
    <row r="1248" spans="1:5" x14ac:dyDescent="0.35">
      <c r="A1248" s="9">
        <v>43.118000000000002</v>
      </c>
      <c r="B1248" s="9">
        <v>1790345778552</v>
      </c>
      <c r="C1248" s="9">
        <v>3.25192475318909</v>
      </c>
      <c r="D1248" s="9">
        <v>12.6458749771118</v>
      </c>
      <c r="E1248" s="9">
        <v>-1.7540521621704099</v>
      </c>
    </row>
    <row r="1249" spans="1:5" x14ac:dyDescent="0.35">
      <c r="A1249" s="9">
        <v>43.177</v>
      </c>
      <c r="B1249" s="9">
        <v>1790345778611</v>
      </c>
      <c r="C1249" s="9">
        <v>2.7949314117431601</v>
      </c>
      <c r="D1249" s="9">
        <v>9.8718929290771502</v>
      </c>
      <c r="E1249" s="9">
        <v>-1.70796382427216</v>
      </c>
    </row>
    <row r="1250" spans="1:5" x14ac:dyDescent="0.35">
      <c r="A1250" s="9">
        <v>43.195999999999998</v>
      </c>
      <c r="B1250" s="9">
        <v>1790345778630</v>
      </c>
      <c r="C1250" s="10">
        <v>2.0120275020599401</v>
      </c>
      <c r="D1250" s="9">
        <v>4.2401318550109899</v>
      </c>
      <c r="E1250" s="10">
        <v>6.2949552536010698</v>
      </c>
    </row>
    <row r="1251" spans="1:5" x14ac:dyDescent="0.35">
      <c r="A1251" s="9">
        <v>43.197000000000003</v>
      </c>
      <c r="B1251" s="9">
        <v>1790345778631</v>
      </c>
      <c r="C1251" s="9">
        <v>2.0120275020599401</v>
      </c>
      <c r="D1251" s="10">
        <v>4.2401318550109899</v>
      </c>
      <c r="E1251" s="9">
        <v>6.2949552536010698</v>
      </c>
    </row>
    <row r="1252" spans="1:5" x14ac:dyDescent="0.35">
      <c r="A1252" s="9">
        <v>43.247</v>
      </c>
      <c r="B1252" s="9">
        <v>1790345778681</v>
      </c>
      <c r="C1252" s="10">
        <v>-6.1608800888061497</v>
      </c>
      <c r="D1252" s="9">
        <v>-6.8318552970886204</v>
      </c>
      <c r="E1252" s="10">
        <v>14.109031677246101</v>
      </c>
    </row>
    <row r="1253" spans="1:5" x14ac:dyDescent="0.35">
      <c r="A1253" s="9">
        <v>43.247999999999998</v>
      </c>
      <c r="B1253" s="9">
        <v>1790345778682</v>
      </c>
      <c r="C1253" s="9">
        <v>-6.1608800888061497</v>
      </c>
      <c r="D1253" s="9">
        <v>-17.325941085815401</v>
      </c>
      <c r="E1253" s="9">
        <v>14.109031677246101</v>
      </c>
    </row>
    <row r="1254" spans="1:5" x14ac:dyDescent="0.35">
      <c r="A1254" s="9">
        <v>43.311</v>
      </c>
      <c r="B1254" s="9">
        <v>1790345778745</v>
      </c>
      <c r="C1254" s="9">
        <v>-6.1420259475707999</v>
      </c>
      <c r="D1254" s="9">
        <v>-23.746891021728501</v>
      </c>
      <c r="E1254" s="10">
        <v>14.8730812072754</v>
      </c>
    </row>
    <row r="1255" spans="1:5" x14ac:dyDescent="0.35">
      <c r="A1255" s="9">
        <v>43.311999999999998</v>
      </c>
      <c r="B1255" s="9">
        <v>1790345778746</v>
      </c>
      <c r="C1255" s="9">
        <v>4.2051162719726598</v>
      </c>
      <c r="D1255" s="10">
        <v>-23.746891021728501</v>
      </c>
      <c r="E1255" s="9">
        <v>14.8730812072754</v>
      </c>
    </row>
    <row r="1256" spans="1:5" x14ac:dyDescent="0.35">
      <c r="A1256" s="9">
        <v>43.317999999999998</v>
      </c>
      <c r="B1256" s="9">
        <v>1790345778752</v>
      </c>
      <c r="C1256" s="9">
        <v>4.9419322013854998</v>
      </c>
      <c r="D1256" s="9">
        <v>4.6881465911865199</v>
      </c>
      <c r="E1256" s="10">
        <v>4.5711302757263201</v>
      </c>
    </row>
    <row r="1257" spans="1:5" x14ac:dyDescent="0.35">
      <c r="A1257" s="9">
        <v>43.319000000000003</v>
      </c>
      <c r="B1257" s="9">
        <v>1790345778753</v>
      </c>
      <c r="C1257" s="10">
        <v>4.9419322013854998</v>
      </c>
      <c r="D1257" s="10">
        <v>4.6881465911865199</v>
      </c>
      <c r="E1257" s="9">
        <v>4.5711302757263201</v>
      </c>
    </row>
    <row r="1258" spans="1:5" x14ac:dyDescent="0.35">
      <c r="A1258" s="9">
        <v>43.378</v>
      </c>
      <c r="B1258" s="9">
        <v>1790345778812</v>
      </c>
      <c r="C1258" s="9">
        <v>1.0109517574310301</v>
      </c>
      <c r="D1258" s="9">
        <v>7.5279693603515598</v>
      </c>
      <c r="E1258" s="9">
        <v>3.0220813751220699</v>
      </c>
    </row>
    <row r="1259" spans="1:5" x14ac:dyDescent="0.35">
      <c r="A1259" s="9">
        <v>43.444000000000003</v>
      </c>
      <c r="B1259" s="9">
        <v>1790345778878</v>
      </c>
      <c r="C1259" s="9">
        <v>-0.64493817090988204</v>
      </c>
      <c r="D1259" s="9">
        <v>-2.2349874973297101</v>
      </c>
      <c r="E1259" s="9">
        <v>-6.5951285362243697</v>
      </c>
    </row>
    <row r="1260" spans="1:5" x14ac:dyDescent="0.35">
      <c r="A1260" s="9">
        <v>43.512</v>
      </c>
      <c r="B1260" s="9">
        <v>1790345778946</v>
      </c>
      <c r="C1260" s="10">
        <v>10.149919509887701</v>
      </c>
      <c r="D1260" s="9">
        <v>14.033016204834</v>
      </c>
      <c r="E1260" s="10">
        <v>-3.0989952087402299</v>
      </c>
    </row>
    <row r="1261" spans="1:5" x14ac:dyDescent="0.35">
      <c r="A1261" s="9">
        <v>43.512999999999998</v>
      </c>
      <c r="B1261" s="9">
        <v>1790345778947</v>
      </c>
      <c r="C1261" s="9">
        <v>10.149919509887701</v>
      </c>
      <c r="D1261" s="9">
        <v>14.9691486358643</v>
      </c>
      <c r="E1261" s="9">
        <v>-3.0989952087402299</v>
      </c>
    </row>
    <row r="1262" spans="1:5" x14ac:dyDescent="0.35">
      <c r="A1262" s="9">
        <v>43.518000000000001</v>
      </c>
      <c r="B1262" s="9">
        <v>1790345778952</v>
      </c>
      <c r="C1262" s="9">
        <v>-1.7800891399383501</v>
      </c>
      <c r="D1262" s="9">
        <v>9.6318740844726598</v>
      </c>
      <c r="E1262" s="9">
        <v>-2.5139119476079899E-2</v>
      </c>
    </row>
    <row r="1263" spans="1:5" x14ac:dyDescent="0.35">
      <c r="A1263" s="9">
        <v>43.582999999999998</v>
      </c>
      <c r="B1263" s="9">
        <v>1790345779017</v>
      </c>
      <c r="C1263" s="9">
        <v>0.83797067403793302</v>
      </c>
      <c r="D1263" s="9">
        <v>7.7910323143005398</v>
      </c>
      <c r="E1263" s="9">
        <v>2.71801781654358</v>
      </c>
    </row>
    <row r="1264" spans="1:5" x14ac:dyDescent="0.35">
      <c r="A1264" s="9">
        <v>43.645000000000003</v>
      </c>
      <c r="B1264" s="9">
        <v>1790345779079</v>
      </c>
      <c r="C1264" s="10">
        <v>13.362938880920399</v>
      </c>
      <c r="D1264" s="9">
        <v>37.702095031738303</v>
      </c>
      <c r="E1264" s="10">
        <v>20.796037673950199</v>
      </c>
    </row>
    <row r="1265" spans="1:5" x14ac:dyDescent="0.35">
      <c r="A1265" s="9">
        <v>43.646000000000001</v>
      </c>
      <c r="B1265" s="9">
        <v>1790345779080</v>
      </c>
      <c r="C1265" s="9">
        <v>13.362938880920399</v>
      </c>
      <c r="D1265" s="9">
        <v>42.0828857421875</v>
      </c>
      <c r="E1265" s="9">
        <v>20.796037673950199</v>
      </c>
    </row>
    <row r="1266" spans="1:5" x14ac:dyDescent="0.35">
      <c r="A1266" s="9">
        <v>43.720999999999997</v>
      </c>
      <c r="B1266" s="9">
        <v>1790345779155</v>
      </c>
      <c r="C1266" s="9">
        <v>21.341915130615199</v>
      </c>
      <c r="D1266" s="9">
        <v>22.9298706054688</v>
      </c>
      <c r="E1266" s="9">
        <v>6.0100455284118697</v>
      </c>
    </row>
    <row r="1267" spans="1:5" x14ac:dyDescent="0.35">
      <c r="A1267" s="9">
        <v>43.783999999999999</v>
      </c>
      <c r="B1267" s="9">
        <v>1790345779218</v>
      </c>
      <c r="C1267" s="10">
        <v>-6.4769148826599103</v>
      </c>
      <c r="D1267" s="9">
        <v>-1.6870145797729501</v>
      </c>
      <c r="E1267" s="10">
        <v>2.22211861610413</v>
      </c>
    </row>
    <row r="1268" spans="1:5" x14ac:dyDescent="0.35">
      <c r="A1268" s="9">
        <v>43.784999999999997</v>
      </c>
      <c r="B1268" s="9">
        <v>1790345779219</v>
      </c>
      <c r="C1268" s="9">
        <v>-6.4769148826599103</v>
      </c>
      <c r="D1268" s="9">
        <v>-0.28101944923400901</v>
      </c>
      <c r="E1268" s="9">
        <v>2.22211861610413</v>
      </c>
    </row>
    <row r="1269" spans="1:5" x14ac:dyDescent="0.35">
      <c r="A1269" s="9">
        <v>43.847000000000001</v>
      </c>
      <c r="B1269" s="9">
        <v>1790345779281</v>
      </c>
      <c r="C1269" s="9">
        <v>-5.4091005325317401</v>
      </c>
      <c r="D1269" s="9">
        <v>7.0970129966735804</v>
      </c>
      <c r="E1269" s="9">
        <v>2.0231006145477299</v>
      </c>
    </row>
    <row r="1270" spans="1:5" x14ac:dyDescent="0.35">
      <c r="A1270" s="9">
        <v>43.914000000000001</v>
      </c>
      <c r="B1270" s="9">
        <v>1790345779348</v>
      </c>
      <c r="C1270" s="9">
        <v>2.6099793910980198</v>
      </c>
      <c r="D1270" s="9">
        <v>14.4089059829712</v>
      </c>
      <c r="E1270" s="9">
        <v>-0.74100548028945901</v>
      </c>
    </row>
    <row r="1271" spans="1:5" x14ac:dyDescent="0.35">
      <c r="A1271" s="9">
        <v>43.965000000000003</v>
      </c>
      <c r="B1271" s="9">
        <v>1790345779399</v>
      </c>
      <c r="C1271" s="9">
        <v>-0.41689041256904602</v>
      </c>
      <c r="D1271" s="9">
        <v>-3.1609451770782502</v>
      </c>
      <c r="E1271" s="9">
        <v>6.24707126617432</v>
      </c>
    </row>
    <row r="1272" spans="1:5" x14ac:dyDescent="0.35">
      <c r="A1272" s="9">
        <v>43.984000000000002</v>
      </c>
      <c r="B1272" s="9">
        <v>1790345779418</v>
      </c>
      <c r="C1272" s="9">
        <v>-15.163079261779799</v>
      </c>
      <c r="D1272" s="9">
        <v>-13.4350643157959</v>
      </c>
      <c r="E1272" s="9">
        <v>16.684894561767599</v>
      </c>
    </row>
    <row r="1273" spans="1:5" x14ac:dyDescent="0.35">
      <c r="A1273" s="9">
        <v>44.003</v>
      </c>
      <c r="B1273" s="9">
        <v>1790345779437</v>
      </c>
      <c r="C1273" s="9">
        <v>-10.8541145324707</v>
      </c>
      <c r="D1273" s="9">
        <v>-19.6809387207031</v>
      </c>
      <c r="E1273" s="9">
        <v>14.953886032104499</v>
      </c>
    </row>
    <row r="1274" spans="1:5" x14ac:dyDescent="0.35">
      <c r="A1274" s="9">
        <v>44.046999999999997</v>
      </c>
      <c r="B1274" s="9">
        <v>1790345779481</v>
      </c>
      <c r="C1274" s="9">
        <v>-3.7930145263671902</v>
      </c>
      <c r="D1274" s="9">
        <v>-16.727092742919901</v>
      </c>
      <c r="E1274" s="9">
        <v>13.6298923492432</v>
      </c>
    </row>
    <row r="1275" spans="1:5" x14ac:dyDescent="0.35">
      <c r="A1275" s="9">
        <v>44.113999999999997</v>
      </c>
      <c r="B1275" s="9">
        <v>1790345779548</v>
      </c>
      <c r="C1275" s="9">
        <v>0.47494980692863498</v>
      </c>
      <c r="D1275" s="9">
        <v>3.7618896961212198</v>
      </c>
      <c r="E1275" s="9">
        <v>4.7339358329773003</v>
      </c>
    </row>
    <row r="1276" spans="1:5" x14ac:dyDescent="0.35">
      <c r="A1276" s="9">
        <v>44.182000000000002</v>
      </c>
      <c r="B1276" s="9">
        <v>1790345779616</v>
      </c>
      <c r="C1276" s="9">
        <v>9.15093898773193</v>
      </c>
      <c r="D1276" s="9">
        <v>-0.64793092012405396</v>
      </c>
      <c r="E1276" s="10">
        <v>-8.0340442657470703</v>
      </c>
    </row>
    <row r="1277" spans="1:5" x14ac:dyDescent="0.35">
      <c r="A1277" s="9">
        <v>44.183</v>
      </c>
      <c r="B1277" s="9">
        <v>1790345779617</v>
      </c>
      <c r="C1277" s="10">
        <v>9.15093898773193</v>
      </c>
      <c r="D1277" s="10">
        <v>-0.64793092012405396</v>
      </c>
      <c r="E1277" s="9">
        <v>-8.0340442657470703</v>
      </c>
    </row>
    <row r="1278" spans="1:5" x14ac:dyDescent="0.35">
      <c r="A1278" s="9">
        <v>44.249000000000002</v>
      </c>
      <c r="B1278" s="9">
        <v>1790345779683</v>
      </c>
      <c r="C1278" s="10">
        <v>2.4741084575653098</v>
      </c>
      <c r="D1278" s="9">
        <v>12.428900718689</v>
      </c>
      <c r="E1278" s="10">
        <v>-1.6080058813095099</v>
      </c>
    </row>
    <row r="1279" spans="1:5" x14ac:dyDescent="0.35">
      <c r="A1279" s="9">
        <v>44.25</v>
      </c>
      <c r="B1279" s="9">
        <v>1790345779684</v>
      </c>
      <c r="C1279" s="9">
        <v>2.4741084575653098</v>
      </c>
      <c r="D1279" s="9">
        <v>11.233894348144499</v>
      </c>
      <c r="E1279" s="9">
        <v>-1.6080058813095099</v>
      </c>
    </row>
    <row r="1280" spans="1:5" x14ac:dyDescent="0.35">
      <c r="A1280" s="9">
        <v>44.325000000000003</v>
      </c>
      <c r="B1280" s="9">
        <v>1790345779759</v>
      </c>
      <c r="C1280" s="9">
        <v>-1.1549031734466599</v>
      </c>
      <c r="D1280" s="9">
        <v>11.2291059494019</v>
      </c>
      <c r="E1280" s="9">
        <v>1.51104068756104</v>
      </c>
    </row>
    <row r="1281" spans="1:5" x14ac:dyDescent="0.35">
      <c r="A1281" s="9">
        <v>44.383000000000003</v>
      </c>
      <c r="B1281" s="9">
        <v>1790345779817</v>
      </c>
      <c r="C1281" s="9">
        <v>18.283023834228501</v>
      </c>
      <c r="D1281" s="9">
        <v>36.572032928466797</v>
      </c>
      <c r="E1281" s="9">
        <v>15.406989097595201</v>
      </c>
    </row>
    <row r="1282" spans="1:5" x14ac:dyDescent="0.35">
      <c r="A1282" s="9">
        <v>44.448999999999998</v>
      </c>
      <c r="B1282" s="9">
        <v>1790345779883</v>
      </c>
      <c r="C1282" s="9">
        <v>22.840986251831101</v>
      </c>
      <c r="D1282" s="9">
        <v>17.614143371581999</v>
      </c>
      <c r="E1282" s="9">
        <v>3.7280716896057098</v>
      </c>
    </row>
    <row r="1283" spans="1:5" x14ac:dyDescent="0.35">
      <c r="A1283" s="9">
        <v>44.515000000000001</v>
      </c>
      <c r="B1283" s="9">
        <v>1790345779949</v>
      </c>
      <c r="C1283" s="10">
        <v>-0.95408946275711104</v>
      </c>
      <c r="D1283" s="9">
        <v>-0.68294608592987105</v>
      </c>
      <c r="E1283" s="10">
        <v>2.4809918403625502</v>
      </c>
    </row>
    <row r="1284" spans="1:5" x14ac:dyDescent="0.35">
      <c r="A1284" s="9">
        <v>44.515999999999998</v>
      </c>
      <c r="B1284" s="9">
        <v>1790345779950</v>
      </c>
      <c r="C1284" s="9">
        <v>-0.95408946275711104</v>
      </c>
      <c r="D1284" s="9">
        <v>-0.108936190605164</v>
      </c>
      <c r="E1284" s="9">
        <v>2.4809918403625502</v>
      </c>
    </row>
    <row r="1285" spans="1:5" x14ac:dyDescent="0.35">
      <c r="A1285" s="9">
        <v>44.584000000000003</v>
      </c>
      <c r="B1285" s="9">
        <v>1790345780018</v>
      </c>
      <c r="C1285" s="9">
        <v>-6.4990611076354998</v>
      </c>
      <c r="D1285" s="9">
        <v>7.8440041542053196</v>
      </c>
      <c r="E1285" s="9">
        <v>2.2131404876709002</v>
      </c>
    </row>
    <row r="1286" spans="1:5" x14ac:dyDescent="0.35">
      <c r="A1286" s="9">
        <v>44.65</v>
      </c>
      <c r="B1286" s="9">
        <v>1790345780084</v>
      </c>
      <c r="C1286" s="9">
        <v>1.7669210433960001</v>
      </c>
      <c r="D1286" s="9">
        <v>11.7130346298218</v>
      </c>
      <c r="E1286" s="9">
        <v>-1.4469957351684599</v>
      </c>
    </row>
    <row r="1287" spans="1:5" x14ac:dyDescent="0.35">
      <c r="A1287" s="9">
        <v>44.716999999999999</v>
      </c>
      <c r="B1287" s="9">
        <v>1790345780151</v>
      </c>
      <c r="C1287" s="10">
        <v>-2.1721396446228001</v>
      </c>
      <c r="D1287" s="9">
        <v>4.1850647926330602</v>
      </c>
      <c r="E1287" s="10">
        <v>5.6530098915100098</v>
      </c>
    </row>
    <row r="1288" spans="1:5" x14ac:dyDescent="0.35">
      <c r="A1288" s="9">
        <v>44.718000000000004</v>
      </c>
      <c r="B1288" s="9">
        <v>1790345780152</v>
      </c>
      <c r="C1288" s="9">
        <v>-2.1721396446228001</v>
      </c>
      <c r="D1288" s="10">
        <v>4.1850647926330602</v>
      </c>
      <c r="E1288" s="9">
        <v>5.6530098915100098</v>
      </c>
    </row>
    <row r="1289" spans="1:5" x14ac:dyDescent="0.35">
      <c r="A1289" s="9">
        <v>44.784999999999997</v>
      </c>
      <c r="B1289" s="9">
        <v>1790345780219</v>
      </c>
      <c r="C1289" s="10">
        <v>1.4850037097930899</v>
      </c>
      <c r="D1289" s="9">
        <v>-20.6508903503418</v>
      </c>
      <c r="E1289" s="10">
        <v>11.6049957275391</v>
      </c>
    </row>
    <row r="1290" spans="1:5" x14ac:dyDescent="0.35">
      <c r="A1290" s="9">
        <v>44.786000000000001</v>
      </c>
      <c r="B1290" s="9">
        <v>1790345780220</v>
      </c>
      <c r="C1290" s="9">
        <v>1.4850037097930899</v>
      </c>
      <c r="D1290" s="9">
        <v>-8.1510601043701207</v>
      </c>
      <c r="E1290" s="9">
        <v>11.6049957275391</v>
      </c>
    </row>
    <row r="1291" spans="1:5" x14ac:dyDescent="0.35">
      <c r="A1291" s="9">
        <v>44.802</v>
      </c>
      <c r="B1291" s="9">
        <v>1790345780236</v>
      </c>
      <c r="C1291" s="9">
        <v>-1.0639234781265301</v>
      </c>
      <c r="D1291" s="9">
        <v>4.4250836372375497</v>
      </c>
      <c r="E1291" s="9">
        <v>2.6934770867228501E-2</v>
      </c>
    </row>
    <row r="1292" spans="1:5" x14ac:dyDescent="0.35">
      <c r="A1292" s="9">
        <v>44.863999999999997</v>
      </c>
      <c r="B1292" s="9">
        <v>1790345780298</v>
      </c>
      <c r="C1292" s="9">
        <v>-3.35008716583252</v>
      </c>
      <c r="D1292" s="9">
        <v>6.1510038375854501</v>
      </c>
      <c r="E1292" s="9">
        <v>-1.28897845745087</v>
      </c>
    </row>
    <row r="1293" spans="1:5" x14ac:dyDescent="0.35">
      <c r="A1293" s="9">
        <v>44.917999999999999</v>
      </c>
      <c r="B1293" s="9">
        <v>1790345780352</v>
      </c>
      <c r="C1293" s="9">
        <v>3.2950203418731698</v>
      </c>
      <c r="D1293" s="9">
        <v>0.51295775175094604</v>
      </c>
      <c r="E1293" s="9">
        <v>-4.5741229057312003</v>
      </c>
    </row>
    <row r="1294" spans="1:5" x14ac:dyDescent="0.35">
      <c r="A1294" s="9">
        <v>45.000999999999998</v>
      </c>
      <c r="B1294" s="9">
        <v>1790345780435</v>
      </c>
      <c r="C1294" s="9">
        <v>2.43999099731445</v>
      </c>
      <c r="D1294" s="9">
        <v>10.919955253601101</v>
      </c>
      <c r="E1294" s="9">
        <v>-0.74310040473937999</v>
      </c>
    </row>
    <row r="1295" spans="1:5" x14ac:dyDescent="0.35">
      <c r="A1295" s="9">
        <v>45.052</v>
      </c>
      <c r="B1295" s="9">
        <v>1790345780486</v>
      </c>
      <c r="C1295" s="9">
        <v>-0.82001417875289895</v>
      </c>
      <c r="D1295" s="9">
        <v>9.2781314849853498</v>
      </c>
      <c r="E1295" s="9">
        <v>3.1558573246002202</v>
      </c>
    </row>
    <row r="1296" spans="1:5" x14ac:dyDescent="0.35">
      <c r="A1296" s="9">
        <v>45.118000000000002</v>
      </c>
      <c r="B1296" s="9">
        <v>1790345780552</v>
      </c>
      <c r="C1296" s="10">
        <v>16.973395889004099</v>
      </c>
      <c r="D1296" s="9">
        <v>35.602081298828097</v>
      </c>
      <c r="E1296" s="10">
        <v>18.123334745566101</v>
      </c>
    </row>
    <row r="1297" spans="1:5" x14ac:dyDescent="0.35">
      <c r="A1297" s="9">
        <v>45.119</v>
      </c>
      <c r="B1297" s="9">
        <v>1790345780553</v>
      </c>
      <c r="C1297" s="10">
        <v>17.242993011242799</v>
      </c>
      <c r="D1297" s="9">
        <v>40.4308891296387</v>
      </c>
      <c r="E1297" s="10">
        <v>18.350114706489801</v>
      </c>
    </row>
    <row r="1298" spans="1:5" x14ac:dyDescent="0.35">
      <c r="A1298" s="9">
        <v>45.124000000000002</v>
      </c>
      <c r="B1298" s="9">
        <v>1790345780558</v>
      </c>
      <c r="C1298" s="9">
        <v>18.590978622436499</v>
      </c>
      <c r="D1298" s="10">
        <v>38.2868460346671</v>
      </c>
      <c r="E1298" s="9">
        <v>19.484014511108398</v>
      </c>
    </row>
    <row r="1299" spans="1:5" x14ac:dyDescent="0.35">
      <c r="A1299" s="9">
        <v>45.186999999999998</v>
      </c>
      <c r="B1299" s="9">
        <v>1790345780621</v>
      </c>
      <c r="C1299" s="9">
        <v>26.033056259155298</v>
      </c>
      <c r="D1299" s="9">
        <v>11.271903038024901</v>
      </c>
      <c r="E1299" s="10">
        <v>-0.465971559286118</v>
      </c>
    </row>
    <row r="1300" spans="1:5" x14ac:dyDescent="0.35">
      <c r="A1300" s="9">
        <v>45.188000000000002</v>
      </c>
      <c r="B1300" s="9">
        <v>1790345780622</v>
      </c>
      <c r="C1300" s="9">
        <v>10.0538520812988</v>
      </c>
      <c r="D1300" s="10">
        <v>11.271903038024901</v>
      </c>
      <c r="E1300" s="9">
        <v>-0.465971559286118</v>
      </c>
    </row>
    <row r="1301" spans="1:5" x14ac:dyDescent="0.35">
      <c r="A1301" s="9">
        <v>45.256</v>
      </c>
      <c r="B1301" s="9">
        <v>1790345780690</v>
      </c>
      <c r="C1301" s="10">
        <v>-6.2740063667297399</v>
      </c>
      <c r="D1301" s="9">
        <v>-1.77799415588379</v>
      </c>
      <c r="E1301" s="10">
        <v>-0.43005850911140397</v>
      </c>
    </row>
    <row r="1302" spans="1:5" x14ac:dyDescent="0.35">
      <c r="A1302" s="9">
        <v>45.256999999999998</v>
      </c>
      <c r="B1302" s="9">
        <v>1790345780691</v>
      </c>
      <c r="C1302" s="9">
        <v>-6.2740063667297399</v>
      </c>
      <c r="D1302" s="9">
        <v>-1.0139445066452</v>
      </c>
      <c r="E1302" s="9">
        <v>-0.43005850911140397</v>
      </c>
    </row>
    <row r="1303" spans="1:5" x14ac:dyDescent="0.35">
      <c r="A1303" s="9">
        <v>45.317</v>
      </c>
      <c r="B1303" s="9">
        <v>1790345780751</v>
      </c>
      <c r="C1303" s="9">
        <v>-6.1899099349975604</v>
      </c>
      <c r="D1303" s="9">
        <v>4.3580460548400897</v>
      </c>
      <c r="E1303" s="10">
        <v>3.9549221992492698</v>
      </c>
    </row>
    <row r="1304" spans="1:5" x14ac:dyDescent="0.35">
      <c r="A1304" s="9">
        <v>45.317999999999998</v>
      </c>
      <c r="B1304" s="9">
        <v>1790345780752</v>
      </c>
      <c r="C1304" s="9">
        <v>-0.46507373452186601</v>
      </c>
      <c r="D1304" s="10">
        <v>4.3580460548400897</v>
      </c>
      <c r="E1304" s="9">
        <v>3.9549221992492698</v>
      </c>
    </row>
    <row r="1305" spans="1:5" x14ac:dyDescent="0.35">
      <c r="A1305" s="9">
        <v>45.396000000000001</v>
      </c>
      <c r="B1305" s="9">
        <v>1790345780830</v>
      </c>
      <c r="C1305" s="10">
        <v>2.2460606098175102</v>
      </c>
      <c r="D1305" s="9">
        <v>12.462120056152299</v>
      </c>
      <c r="E1305" s="10">
        <v>1.09385097026825</v>
      </c>
    </row>
    <row r="1306" spans="1:5" x14ac:dyDescent="0.35">
      <c r="A1306" s="9">
        <v>45.396999999999998</v>
      </c>
      <c r="B1306" s="9">
        <v>1790345780831</v>
      </c>
      <c r="C1306" s="9">
        <v>2.2460606098175102</v>
      </c>
      <c r="D1306" s="9">
        <v>9.8479509353637695</v>
      </c>
      <c r="E1306" s="9">
        <v>1.09385097026825</v>
      </c>
    </row>
    <row r="1307" spans="1:5" x14ac:dyDescent="0.35">
      <c r="A1307" s="9">
        <v>45.398000000000003</v>
      </c>
      <c r="B1307" s="9">
        <v>1790345780832</v>
      </c>
      <c r="C1307" s="10">
        <v>2.2460606098175102</v>
      </c>
      <c r="D1307" s="10">
        <v>9.8479509353637695</v>
      </c>
      <c r="E1307" s="9">
        <v>0.86191266775131203</v>
      </c>
    </row>
    <row r="1308" spans="1:5" x14ac:dyDescent="0.35">
      <c r="A1308" s="9">
        <v>45.454000000000001</v>
      </c>
      <c r="B1308" s="9">
        <v>1790345780888</v>
      </c>
      <c r="C1308" s="9">
        <v>0.603937447071075</v>
      </c>
      <c r="D1308" s="9">
        <v>0.16789340972900399</v>
      </c>
      <c r="E1308" s="9">
        <v>5.9711394309997603</v>
      </c>
    </row>
    <row r="1309" spans="1:5" x14ac:dyDescent="0.35">
      <c r="A1309" s="9">
        <v>45.517000000000003</v>
      </c>
      <c r="B1309" s="9">
        <v>1790345780951</v>
      </c>
      <c r="C1309" s="10">
        <v>-6.4721264839172399</v>
      </c>
      <c r="D1309" s="9">
        <v>-17.986143112182599</v>
      </c>
      <c r="E1309" s="10">
        <v>11.9470672607422</v>
      </c>
    </row>
    <row r="1310" spans="1:5" x14ac:dyDescent="0.35">
      <c r="A1310" s="9">
        <v>45.518000000000001</v>
      </c>
      <c r="B1310" s="9">
        <v>1790345780952</v>
      </c>
      <c r="C1310" s="10">
        <v>-6.4721264839172399</v>
      </c>
      <c r="D1310" s="9">
        <v>-15.2690229415894</v>
      </c>
      <c r="E1310" s="10">
        <v>11.9470672607422</v>
      </c>
    </row>
    <row r="1311" spans="1:5" x14ac:dyDescent="0.35">
      <c r="A1311" s="9">
        <v>45.518999999999998</v>
      </c>
      <c r="B1311" s="9">
        <v>1790345780953</v>
      </c>
      <c r="C1311" s="9">
        <v>-6.4721264839172399</v>
      </c>
      <c r="D1311" s="10">
        <v>-15.2690229415894</v>
      </c>
      <c r="E1311" s="9">
        <v>11.9470672607422</v>
      </c>
    </row>
    <row r="1312" spans="1:5" x14ac:dyDescent="0.35">
      <c r="A1312" s="9">
        <v>45.536000000000001</v>
      </c>
      <c r="B1312" s="9">
        <v>1790345780970</v>
      </c>
      <c r="C1312" s="9">
        <v>0.26605570316314697</v>
      </c>
      <c r="D1312" s="9">
        <v>5.3229093551635698</v>
      </c>
      <c r="E1312" s="9">
        <v>3.1319153308868399</v>
      </c>
    </row>
    <row r="1313" spans="1:5" x14ac:dyDescent="0.35">
      <c r="A1313" s="9">
        <v>45.591000000000001</v>
      </c>
      <c r="B1313" s="9">
        <v>1790345781025</v>
      </c>
      <c r="C1313" s="9">
        <v>-1.9189528226852399</v>
      </c>
      <c r="D1313" s="9">
        <v>7.2951331138610804</v>
      </c>
      <c r="E1313" s="9">
        <v>2.5501244068145801</v>
      </c>
    </row>
    <row r="1314" spans="1:5" x14ac:dyDescent="0.35">
      <c r="A1314" s="9">
        <v>45.61</v>
      </c>
      <c r="B1314" s="9">
        <v>1790345781044</v>
      </c>
      <c r="C1314" s="10">
        <v>-3.02507424354553</v>
      </c>
      <c r="D1314" s="9">
        <v>-1.37786316871643</v>
      </c>
      <c r="E1314" s="10">
        <v>-6.2398886680603001</v>
      </c>
    </row>
    <row r="1315" spans="1:5" x14ac:dyDescent="0.35">
      <c r="A1315" s="9">
        <v>45.610999999999997</v>
      </c>
      <c r="B1315" s="9">
        <v>1790345781045</v>
      </c>
      <c r="C1315" s="9">
        <v>-3.02507424354553</v>
      </c>
      <c r="D1315" s="10">
        <v>-1.37786316871643</v>
      </c>
      <c r="E1315" s="9">
        <v>-6.2398886680603001</v>
      </c>
    </row>
    <row r="1316" spans="1:5" x14ac:dyDescent="0.35">
      <c r="A1316" s="9">
        <v>45.654000000000003</v>
      </c>
      <c r="B1316" s="9">
        <v>1790345781088</v>
      </c>
      <c r="C1316" s="9">
        <v>5.62906789779663</v>
      </c>
      <c r="D1316" s="9">
        <v>-3.4581253528595002</v>
      </c>
      <c r="E1316" s="10">
        <v>-7.79193019866943</v>
      </c>
    </row>
    <row r="1317" spans="1:5" x14ac:dyDescent="0.35">
      <c r="A1317" s="9">
        <v>45.655000000000001</v>
      </c>
      <c r="B1317" s="9">
        <v>1790345781089</v>
      </c>
      <c r="C1317" s="10">
        <v>5.62906789779663</v>
      </c>
      <c r="D1317" s="10">
        <v>-3.4581253528595002</v>
      </c>
      <c r="E1317" s="9">
        <v>-7.79193019866943</v>
      </c>
    </row>
    <row r="1318" spans="1:5" x14ac:dyDescent="0.35">
      <c r="A1318" s="9">
        <v>45.732999999999997</v>
      </c>
      <c r="B1318" s="9">
        <v>1790345781167</v>
      </c>
      <c r="C1318" s="10">
        <v>12.4049587249756</v>
      </c>
      <c r="D1318" s="9">
        <v>8.7148952484130895</v>
      </c>
      <c r="E1318" s="10">
        <v>-4.0279455184936497</v>
      </c>
    </row>
    <row r="1319" spans="1:5" x14ac:dyDescent="0.35">
      <c r="A1319" s="9">
        <v>45.734000000000002</v>
      </c>
      <c r="B1319" s="9">
        <v>1790345781168</v>
      </c>
      <c r="C1319" s="9">
        <v>12.4049587249756</v>
      </c>
      <c r="D1319" s="10">
        <v>8.7148952484130895</v>
      </c>
      <c r="E1319" s="9">
        <v>-4.0279455184936497</v>
      </c>
    </row>
    <row r="1320" spans="1:5" x14ac:dyDescent="0.35">
      <c r="A1320" s="9">
        <v>45.798000000000002</v>
      </c>
      <c r="B1320" s="9">
        <v>1790345781232</v>
      </c>
      <c r="C1320" s="10">
        <v>-1.81300938129425</v>
      </c>
      <c r="D1320" s="9">
        <v>10.348039627075201</v>
      </c>
      <c r="E1320" s="10">
        <v>0.57191497087478604</v>
      </c>
    </row>
    <row r="1321" spans="1:5" x14ac:dyDescent="0.35">
      <c r="A1321" s="9">
        <v>45.798999999999999</v>
      </c>
      <c r="B1321" s="9">
        <v>1790345781233</v>
      </c>
      <c r="C1321" s="9">
        <v>-1.81300938129425</v>
      </c>
      <c r="D1321" s="9">
        <v>10.7858800888062</v>
      </c>
      <c r="E1321" s="9">
        <v>0.57191497087478604</v>
      </c>
    </row>
    <row r="1322" spans="1:5" x14ac:dyDescent="0.35">
      <c r="A1322" s="9">
        <v>45.86</v>
      </c>
      <c r="B1322" s="9">
        <v>1790345781294</v>
      </c>
      <c r="C1322" s="10">
        <v>29.343936920166001</v>
      </c>
      <c r="D1322" s="9">
        <v>35.154067993164098</v>
      </c>
      <c r="E1322" s="10">
        <v>16.8339328765869</v>
      </c>
    </row>
    <row r="1323" spans="1:5" x14ac:dyDescent="0.35">
      <c r="A1323" s="9">
        <v>45.860999999999997</v>
      </c>
      <c r="B1323" s="9">
        <v>1790345781295</v>
      </c>
      <c r="C1323" s="9">
        <v>29.343936920166001</v>
      </c>
      <c r="D1323" s="9">
        <v>39.7581176757813</v>
      </c>
      <c r="E1323" s="9">
        <v>16.8339328765869</v>
      </c>
    </row>
    <row r="1324" spans="1:5" x14ac:dyDescent="0.35">
      <c r="A1324" s="9">
        <v>45.917999999999999</v>
      </c>
      <c r="B1324" s="9">
        <v>1790345781352</v>
      </c>
      <c r="C1324" s="10">
        <v>25.5730686187744</v>
      </c>
      <c r="D1324" s="9">
        <v>17.941850662231499</v>
      </c>
      <c r="E1324" s="10">
        <v>4.1449623107910201</v>
      </c>
    </row>
    <row r="1325" spans="1:5" x14ac:dyDescent="0.35">
      <c r="A1325" s="9">
        <v>45.918999999999997</v>
      </c>
      <c r="B1325" s="9">
        <v>1790345781353</v>
      </c>
      <c r="C1325" s="9">
        <v>25.5730686187744</v>
      </c>
      <c r="D1325" s="10">
        <v>17.941850662231499</v>
      </c>
      <c r="E1325" s="9">
        <v>4.1449623107910201</v>
      </c>
    </row>
    <row r="1326" spans="1:5" x14ac:dyDescent="0.35">
      <c r="A1326" s="9">
        <v>45.923999999999999</v>
      </c>
      <c r="B1326" s="9">
        <v>1790345781358</v>
      </c>
      <c r="C1326" s="9">
        <v>-5.1220955848693901</v>
      </c>
      <c r="D1326" s="9">
        <v>1.9180550575256401</v>
      </c>
      <c r="E1326" s="9">
        <v>1.3479356765747099</v>
      </c>
    </row>
    <row r="1327" spans="1:5" x14ac:dyDescent="0.35">
      <c r="A1327" s="9">
        <v>45.988999999999997</v>
      </c>
      <c r="B1327" s="9">
        <v>1790345781423</v>
      </c>
      <c r="C1327" s="10">
        <v>-9.8599224090576207</v>
      </c>
      <c r="D1327" s="9">
        <v>1.3790602684021001</v>
      </c>
      <c r="E1327" s="10">
        <v>2.7970263957977299</v>
      </c>
    </row>
    <row r="1328" spans="1:5" x14ac:dyDescent="0.35">
      <c r="A1328" s="9">
        <v>45.99</v>
      </c>
      <c r="B1328" s="9">
        <v>1790345781424</v>
      </c>
      <c r="C1328" s="9">
        <v>-9.8599224090576207</v>
      </c>
      <c r="D1328" s="9">
        <v>2.0159180164337198</v>
      </c>
      <c r="E1328" s="9">
        <v>2.7970263957977299</v>
      </c>
    </row>
    <row r="1329" spans="1:5" x14ac:dyDescent="0.35">
      <c r="A1329" s="9">
        <v>46.066000000000003</v>
      </c>
      <c r="B1329" s="9">
        <v>1790345781500</v>
      </c>
      <c r="C1329" s="10">
        <v>-3.7238817214965798</v>
      </c>
      <c r="D1329" s="9">
        <v>6.0070524215698198</v>
      </c>
      <c r="E1329" s="10">
        <v>2.9191308021545401</v>
      </c>
    </row>
    <row r="1330" spans="1:5" x14ac:dyDescent="0.35">
      <c r="A1330" s="9">
        <v>46.067</v>
      </c>
      <c r="B1330" s="9">
        <v>1790345781501</v>
      </c>
      <c r="C1330" s="9">
        <v>-3.7238817214965798</v>
      </c>
      <c r="D1330" s="9">
        <v>9.7138757705688494</v>
      </c>
      <c r="E1330" s="9">
        <v>2.9191308021545401</v>
      </c>
    </row>
    <row r="1331" spans="1:5" x14ac:dyDescent="0.35">
      <c r="A1331" s="9">
        <v>46.128999999999998</v>
      </c>
      <c r="B1331" s="9">
        <v>1790345781563</v>
      </c>
      <c r="C1331" s="9">
        <v>2.8329393863678001</v>
      </c>
      <c r="D1331" s="9">
        <v>11.7130346298218</v>
      </c>
      <c r="E1331" s="9">
        <v>-7.0928230881691007E-2</v>
      </c>
    </row>
    <row r="1332" spans="1:5" x14ac:dyDescent="0.35">
      <c r="A1332" s="9">
        <v>46.13</v>
      </c>
      <c r="B1332" s="9">
        <v>1790345781564</v>
      </c>
      <c r="C1332" s="10">
        <v>2.8329393863678001</v>
      </c>
      <c r="D1332" s="10">
        <v>11.7130346298218</v>
      </c>
      <c r="E1332" s="9">
        <v>0.380977392196655</v>
      </c>
    </row>
    <row r="1333" spans="1:5" x14ac:dyDescent="0.35">
      <c r="A1333" s="9">
        <v>46.192</v>
      </c>
      <c r="B1333" s="9">
        <v>1790345781626</v>
      </c>
      <c r="C1333" s="9">
        <v>-0.66888016462326105</v>
      </c>
      <c r="D1333" s="9">
        <v>-0.123002126812935</v>
      </c>
      <c r="E1333" s="9">
        <v>7.6428909301757804</v>
      </c>
    </row>
    <row r="1334" spans="1:5" x14ac:dyDescent="0.35">
      <c r="A1334" s="9">
        <v>46.256999999999998</v>
      </c>
      <c r="B1334" s="9">
        <v>1790345781691</v>
      </c>
      <c r="C1334" s="10">
        <v>-5.5719065666198704</v>
      </c>
      <c r="D1334" s="9">
        <v>-17.018884658813501</v>
      </c>
      <c r="E1334" s="10">
        <v>13.2109069824219</v>
      </c>
    </row>
    <row r="1335" spans="1:5" x14ac:dyDescent="0.35">
      <c r="A1335" s="9">
        <v>46.258000000000003</v>
      </c>
      <c r="B1335" s="9">
        <v>1790345781692</v>
      </c>
      <c r="C1335" s="9">
        <v>-5.5719065666198704</v>
      </c>
      <c r="D1335" s="9">
        <v>-11.227909088134799</v>
      </c>
      <c r="E1335" s="9">
        <v>13.2109069824219</v>
      </c>
    </row>
    <row r="1336" spans="1:5" x14ac:dyDescent="0.35">
      <c r="A1336" s="9">
        <v>46.317</v>
      </c>
      <c r="B1336" s="9">
        <v>1790345781751</v>
      </c>
      <c r="C1336" s="9">
        <v>0.99209743738174405</v>
      </c>
      <c r="D1336" s="9">
        <v>6.1031198501586896</v>
      </c>
      <c r="E1336" s="9">
        <v>3.5099000930786102</v>
      </c>
    </row>
    <row r="1337" spans="1:5" x14ac:dyDescent="0.35">
      <c r="A1337" s="9">
        <v>46.323999999999998</v>
      </c>
      <c r="B1337" s="9">
        <v>1790345781758</v>
      </c>
      <c r="C1337" s="9">
        <v>-5.8639988899231001</v>
      </c>
      <c r="D1337" s="9">
        <v>2.01891088485718</v>
      </c>
      <c r="E1337" s="9">
        <v>-3.3240501880645801</v>
      </c>
    </row>
    <row r="1338" spans="1:5" x14ac:dyDescent="0.35">
      <c r="A1338" s="9">
        <v>46.390999999999998</v>
      </c>
      <c r="B1338" s="9">
        <v>1790345781825</v>
      </c>
      <c r="C1338" s="9">
        <v>0.31693246960639998</v>
      </c>
      <c r="D1338" s="9">
        <v>-2.6078844070434601</v>
      </c>
      <c r="E1338" s="9">
        <v>-6.1249670982360804</v>
      </c>
    </row>
    <row r="1339" spans="1:5" x14ac:dyDescent="0.35">
      <c r="A1339" s="9">
        <v>46.408000000000001</v>
      </c>
      <c r="B1339" s="9">
        <v>1790345781842</v>
      </c>
      <c r="C1339" s="9">
        <v>11.9479656219482</v>
      </c>
      <c r="D1339" s="9">
        <v>16.1761264801025</v>
      </c>
      <c r="E1339" s="9">
        <v>-1.8471268415451101</v>
      </c>
    </row>
    <row r="1340" spans="1:5" x14ac:dyDescent="0.35">
      <c r="A1340" s="9">
        <v>46.459000000000003</v>
      </c>
      <c r="B1340" s="9">
        <v>1790345781893</v>
      </c>
      <c r="C1340" s="9">
        <v>4.4298720359802299</v>
      </c>
      <c r="D1340" s="9">
        <v>14.0928707122803</v>
      </c>
      <c r="E1340" s="9">
        <v>0.25588032603263899</v>
      </c>
    </row>
    <row r="1341" spans="1:5" x14ac:dyDescent="0.35">
      <c r="A1341" s="9">
        <v>46.530999999999999</v>
      </c>
      <c r="B1341" s="9">
        <v>1790345781965</v>
      </c>
      <c r="C1341" s="9">
        <v>1.11390244960785</v>
      </c>
      <c r="D1341" s="9">
        <v>8.6170320510864293</v>
      </c>
      <c r="E1341" s="10">
        <v>2.7581205368042001</v>
      </c>
    </row>
    <row r="1342" spans="1:5" x14ac:dyDescent="0.35">
      <c r="A1342" s="9">
        <v>46.531999999999996</v>
      </c>
      <c r="B1342" s="9">
        <v>1790345781966</v>
      </c>
      <c r="C1342" s="10">
        <v>1.11390244960785</v>
      </c>
      <c r="D1342" s="10">
        <v>8.6170320510864293</v>
      </c>
      <c r="E1342" s="9">
        <v>2.7581205368042001</v>
      </c>
    </row>
    <row r="1343" spans="1:5" x14ac:dyDescent="0.35">
      <c r="A1343" s="9">
        <v>46.594000000000001</v>
      </c>
      <c r="B1343" s="9">
        <v>1790345782028</v>
      </c>
      <c r="C1343" s="10">
        <v>20.743963241577202</v>
      </c>
      <c r="D1343" s="9">
        <v>34.228111267089801</v>
      </c>
      <c r="E1343" s="10">
        <v>10.093955039978001</v>
      </c>
    </row>
    <row r="1344" spans="1:5" x14ac:dyDescent="0.35">
      <c r="A1344" s="9">
        <v>46.594999999999999</v>
      </c>
      <c r="B1344" s="9">
        <v>1790345782029</v>
      </c>
      <c r="C1344" s="9">
        <v>20.743963241577202</v>
      </c>
      <c r="D1344" s="9">
        <v>34.217933654785199</v>
      </c>
      <c r="E1344" s="9">
        <v>10.093955039978001</v>
      </c>
    </row>
    <row r="1345" spans="1:5" x14ac:dyDescent="0.35">
      <c r="A1345" s="9">
        <v>46.658000000000001</v>
      </c>
      <c r="B1345" s="9">
        <v>1790345782092</v>
      </c>
      <c r="C1345" s="9">
        <v>30.397087097168001</v>
      </c>
      <c r="D1345" s="9">
        <v>15.309125900268601</v>
      </c>
      <c r="E1345" s="9">
        <v>3.1651349067688002</v>
      </c>
    </row>
    <row r="1346" spans="1:5" x14ac:dyDescent="0.35">
      <c r="A1346" s="9">
        <v>46.718000000000004</v>
      </c>
      <c r="B1346" s="9">
        <v>1790345782152</v>
      </c>
      <c r="C1346" s="9">
        <v>-3.34589719772339</v>
      </c>
      <c r="D1346" s="9">
        <v>0.88405907154083296</v>
      </c>
      <c r="E1346" s="9">
        <v>-1.1668741703033501</v>
      </c>
    </row>
    <row r="1347" spans="1:5" x14ac:dyDescent="0.35">
      <c r="A1347" s="9">
        <v>46.723999999999997</v>
      </c>
      <c r="B1347" s="9">
        <v>1790345782158</v>
      </c>
      <c r="C1347" s="9">
        <v>-8.2390470504760707</v>
      </c>
      <c r="D1347" s="9">
        <v>5.7870855331420898</v>
      </c>
      <c r="E1347" s="9">
        <v>4.7381258010864302</v>
      </c>
    </row>
    <row r="1348" spans="1:5" x14ac:dyDescent="0.35">
      <c r="A1348" s="9">
        <v>46.793999999999997</v>
      </c>
      <c r="B1348" s="9">
        <v>1790345782228</v>
      </c>
      <c r="C1348" s="9">
        <v>-4.0779242515564</v>
      </c>
      <c r="D1348" s="9">
        <v>11.6049957275391</v>
      </c>
      <c r="E1348" s="9">
        <v>3.29891109466553</v>
      </c>
    </row>
    <row r="1349" spans="1:5" x14ac:dyDescent="0.35">
      <c r="A1349" s="9">
        <v>46.859000000000002</v>
      </c>
      <c r="B1349" s="9">
        <v>1790345782293</v>
      </c>
      <c r="C1349" s="10">
        <v>4.6740808486938503</v>
      </c>
      <c r="D1349" s="9">
        <v>9.8359804153442401</v>
      </c>
      <c r="E1349" s="10">
        <v>-0.412999838590622</v>
      </c>
    </row>
    <row r="1350" spans="1:5" x14ac:dyDescent="0.35">
      <c r="A1350" s="9">
        <v>46.86</v>
      </c>
      <c r="B1350" s="9">
        <v>1790345782294</v>
      </c>
      <c r="C1350" s="9">
        <v>4.6740808486938503</v>
      </c>
      <c r="D1350" s="9">
        <v>8.3701295852661097</v>
      </c>
      <c r="E1350" s="9">
        <v>-0.412999838590622</v>
      </c>
    </row>
    <row r="1351" spans="1:5" x14ac:dyDescent="0.35">
      <c r="A1351" s="9">
        <v>46.923999999999999</v>
      </c>
      <c r="B1351" s="9">
        <v>1790345782358</v>
      </c>
      <c r="C1351" s="10">
        <v>1.9659390449523899</v>
      </c>
      <c r="D1351" s="9">
        <v>3.5559883117675799</v>
      </c>
      <c r="E1351" s="10">
        <v>0.31393972039222701</v>
      </c>
    </row>
    <row r="1352" spans="1:5" x14ac:dyDescent="0.35">
      <c r="A1352" s="9">
        <v>46.924999999999997</v>
      </c>
      <c r="B1352" s="9">
        <v>1790345782359</v>
      </c>
      <c r="C1352" s="9">
        <v>1.9659390449523899</v>
      </c>
      <c r="D1352" s="9">
        <v>-4.8279080390930202</v>
      </c>
      <c r="E1352" s="9">
        <v>0.31393972039222701</v>
      </c>
    </row>
    <row r="1353" spans="1:5" x14ac:dyDescent="0.35">
      <c r="A1353" s="9">
        <v>46.994</v>
      </c>
      <c r="B1353" s="9">
        <v>1790345782428</v>
      </c>
      <c r="C1353" s="9">
        <v>-4.9278659820556596</v>
      </c>
      <c r="D1353" s="9">
        <v>-20.845119476318398</v>
      </c>
      <c r="E1353" s="9">
        <v>13.623008728027299</v>
      </c>
    </row>
    <row r="1354" spans="1:5" x14ac:dyDescent="0.35">
      <c r="A1354" s="9">
        <v>47.06</v>
      </c>
      <c r="B1354" s="9">
        <v>1790345782494</v>
      </c>
      <c r="C1354" s="9">
        <v>2.7060468196868901</v>
      </c>
      <c r="D1354" s="9">
        <v>6.7399778366088903</v>
      </c>
      <c r="E1354" s="9">
        <v>5.1571111679077202</v>
      </c>
    </row>
    <row r="1355" spans="1:5" x14ac:dyDescent="0.35">
      <c r="A1355" s="9">
        <v>47.127000000000002</v>
      </c>
      <c r="B1355" s="9">
        <v>1790345782561</v>
      </c>
      <c r="C1355" s="9">
        <v>-2.8260560035705602</v>
      </c>
      <c r="D1355" s="9">
        <v>-3.6828811168670699</v>
      </c>
      <c r="E1355" s="9">
        <v>-6.5828580856323198</v>
      </c>
    </row>
    <row r="1356" spans="1:5" x14ac:dyDescent="0.35">
      <c r="A1356" s="9">
        <v>47.194000000000003</v>
      </c>
      <c r="B1356" s="9">
        <v>1790345782628</v>
      </c>
      <c r="C1356" s="10">
        <v>5.0909709930419904</v>
      </c>
      <c r="D1356" s="9">
        <v>14.7048892974854</v>
      </c>
      <c r="E1356" s="10">
        <v>-2.0308818817138699</v>
      </c>
    </row>
    <row r="1357" spans="1:5" x14ac:dyDescent="0.35">
      <c r="A1357" s="9">
        <v>47.195</v>
      </c>
      <c r="B1357" s="9">
        <v>1790345782629</v>
      </c>
      <c r="C1357" s="9">
        <v>5.0909709930419904</v>
      </c>
      <c r="D1357" s="9">
        <v>11.807904243469199</v>
      </c>
      <c r="E1357" s="9">
        <v>-2.0308818817138699</v>
      </c>
    </row>
    <row r="1358" spans="1:5" x14ac:dyDescent="0.35">
      <c r="A1358" s="9">
        <v>47.209000000000003</v>
      </c>
      <c r="B1358" s="9">
        <v>1790345782643</v>
      </c>
      <c r="C1358" s="9">
        <v>-1.1531075239181501</v>
      </c>
      <c r="D1358" s="9">
        <v>11.839926719665501</v>
      </c>
      <c r="E1358" s="9">
        <v>5.7128648757934597</v>
      </c>
    </row>
    <row r="1359" spans="1:5" x14ac:dyDescent="0.35">
      <c r="A1359" s="9">
        <v>47.261000000000003</v>
      </c>
      <c r="B1359" s="9">
        <v>1790345782695</v>
      </c>
      <c r="C1359" s="9">
        <v>-0.88914674520492598</v>
      </c>
      <c r="D1359" s="9">
        <v>10.7810916900635</v>
      </c>
      <c r="E1359" s="9">
        <v>9.4600906372070295</v>
      </c>
    </row>
    <row r="1360" spans="1:5" x14ac:dyDescent="0.35">
      <c r="A1360" s="9">
        <v>47.325000000000003</v>
      </c>
      <c r="B1360" s="9">
        <v>1790345782759</v>
      </c>
      <c r="C1360" s="9">
        <v>25.119966506958001</v>
      </c>
      <c r="D1360" s="9">
        <v>30.3920001983643</v>
      </c>
      <c r="E1360" s="9">
        <v>11.628937721252401</v>
      </c>
    </row>
    <row r="1361" spans="1:5" x14ac:dyDescent="0.35">
      <c r="A1361" s="9">
        <v>47.326999999999998</v>
      </c>
      <c r="B1361" s="9">
        <v>1790345782761</v>
      </c>
      <c r="C1361" s="9">
        <v>24.293966293335</v>
      </c>
      <c r="D1361" s="9">
        <v>22.819139480590799</v>
      </c>
      <c r="E1361" s="9">
        <v>6.4769148826599103</v>
      </c>
    </row>
    <row r="1362" spans="1:5" x14ac:dyDescent="0.35">
      <c r="A1362" s="9">
        <v>47.396000000000001</v>
      </c>
      <c r="B1362" s="9">
        <v>1790345782830</v>
      </c>
      <c r="C1362" s="9">
        <v>18.260877609252901</v>
      </c>
      <c r="D1362" s="9">
        <v>12.284949302673301</v>
      </c>
      <c r="E1362" s="9">
        <v>5.4399261474609402</v>
      </c>
    </row>
    <row r="1363" spans="1:5" x14ac:dyDescent="0.35">
      <c r="A1363" s="9">
        <v>47.396999999999998</v>
      </c>
      <c r="B1363" s="9">
        <v>1790345782831</v>
      </c>
      <c r="C1363" s="10">
        <v>18.260877609252901</v>
      </c>
      <c r="D1363" s="10">
        <v>12.284949302673301</v>
      </c>
      <c r="E1363" s="9">
        <v>1.0920553207397501</v>
      </c>
    </row>
    <row r="1364" spans="1:5" x14ac:dyDescent="0.35">
      <c r="A1364" s="9">
        <v>47.465000000000003</v>
      </c>
      <c r="B1364" s="9">
        <v>1790345782899</v>
      </c>
      <c r="C1364" s="9">
        <v>-4.5998606681823704</v>
      </c>
      <c r="D1364" s="9">
        <v>1.1109097003936801</v>
      </c>
      <c r="E1364" s="9">
        <v>1.60411524772644</v>
      </c>
    </row>
    <row r="1365" spans="1:5" x14ac:dyDescent="0.35">
      <c r="A1365" s="9">
        <v>47.527000000000001</v>
      </c>
      <c r="B1365" s="9">
        <v>1790345782961</v>
      </c>
      <c r="C1365" s="9">
        <v>-4.6309852600097701</v>
      </c>
      <c r="D1365" s="9">
        <v>6.6750349998474103</v>
      </c>
      <c r="E1365" s="10">
        <v>1.56101965904236</v>
      </c>
    </row>
    <row r="1366" spans="1:5" x14ac:dyDescent="0.35">
      <c r="A1366" s="9">
        <v>47.527999999999999</v>
      </c>
      <c r="B1366" s="9">
        <v>1790345782962</v>
      </c>
      <c r="C1366" s="9">
        <v>-2.8359322547912602</v>
      </c>
      <c r="D1366" s="10">
        <v>6.6750349998474103</v>
      </c>
      <c r="E1366" s="9">
        <v>1.56101965904236</v>
      </c>
    </row>
    <row r="1367" spans="1:5" x14ac:dyDescent="0.35">
      <c r="A1367" s="9">
        <v>47.595999999999997</v>
      </c>
      <c r="B1367" s="9">
        <v>1790345783030</v>
      </c>
      <c r="C1367" s="10">
        <v>1.2859857082366899</v>
      </c>
      <c r="D1367" s="9">
        <v>11.0809650421143</v>
      </c>
      <c r="E1367" s="10">
        <v>0.204105719923973</v>
      </c>
    </row>
    <row r="1368" spans="1:5" x14ac:dyDescent="0.35">
      <c r="A1368" s="9">
        <v>47.597000000000001</v>
      </c>
      <c r="B1368" s="9">
        <v>1790345783031</v>
      </c>
      <c r="C1368" s="9">
        <v>1.2859857082366899</v>
      </c>
      <c r="D1368" s="9">
        <v>9.0219516754150408</v>
      </c>
      <c r="E1368" s="9">
        <v>0.204105719923973</v>
      </c>
    </row>
    <row r="1369" spans="1:5" x14ac:dyDescent="0.35">
      <c r="A1369" s="9">
        <v>47.662999999999997</v>
      </c>
      <c r="B1369" s="9">
        <v>1790345783097</v>
      </c>
      <c r="C1369" s="9">
        <v>3.0939073562622101</v>
      </c>
      <c r="D1369" s="9">
        <v>-4.7300453186035201</v>
      </c>
      <c r="E1369" s="9">
        <v>6.7160358428955096</v>
      </c>
    </row>
    <row r="1370" spans="1:5" x14ac:dyDescent="0.35">
      <c r="A1370" s="9">
        <v>47.728999999999999</v>
      </c>
      <c r="B1370" s="9">
        <v>1790345783163</v>
      </c>
      <c r="C1370" s="10">
        <v>-6.0079503059387198</v>
      </c>
      <c r="D1370" s="9">
        <v>-16.980876922607401</v>
      </c>
      <c r="E1370" s="10">
        <v>13.350069999694799</v>
      </c>
    </row>
    <row r="1371" spans="1:5" x14ac:dyDescent="0.35">
      <c r="A1371" s="9">
        <v>47.73</v>
      </c>
      <c r="B1371" s="9">
        <v>1790345783164</v>
      </c>
      <c r="C1371" s="9">
        <v>-6.0079503059387198</v>
      </c>
      <c r="D1371" s="9">
        <v>-11.630135536193899</v>
      </c>
      <c r="E1371" s="9">
        <v>13.350069999694799</v>
      </c>
    </row>
    <row r="1372" spans="1:5" x14ac:dyDescent="0.35">
      <c r="A1372" s="9">
        <v>47.798000000000002</v>
      </c>
      <c r="B1372" s="9">
        <v>1790345783232</v>
      </c>
      <c r="C1372" s="9">
        <v>-3.49194359779358</v>
      </c>
      <c r="D1372" s="9">
        <v>3.3710362911224401</v>
      </c>
      <c r="E1372" s="9">
        <v>2.1239564418792698</v>
      </c>
    </row>
    <row r="1373" spans="1:5" x14ac:dyDescent="0.35">
      <c r="A1373" s="9">
        <v>47.863999999999997</v>
      </c>
      <c r="B1373" s="9">
        <v>1790345783298</v>
      </c>
      <c r="C1373" s="9">
        <v>3.15795230865479</v>
      </c>
      <c r="D1373" s="9">
        <v>-0.35314479470253002</v>
      </c>
      <c r="E1373" s="9">
        <v>-6.0058555603027299</v>
      </c>
    </row>
    <row r="1374" spans="1:5" x14ac:dyDescent="0.35">
      <c r="A1374" s="9">
        <v>47.926000000000002</v>
      </c>
      <c r="B1374" s="9">
        <v>1790345783360</v>
      </c>
      <c r="C1374" s="9">
        <v>5.7819976806640598</v>
      </c>
      <c r="D1374" s="9">
        <v>12.2370653152466</v>
      </c>
      <c r="E1374" s="9">
        <v>-1.5649102926254299</v>
      </c>
    </row>
    <row r="1375" spans="1:5" x14ac:dyDescent="0.35">
      <c r="A1375" s="9">
        <v>47.93</v>
      </c>
      <c r="B1375" s="9">
        <v>1790345783364</v>
      </c>
      <c r="C1375" s="9">
        <v>-0.76704245805740401</v>
      </c>
      <c r="D1375" s="9">
        <v>8.5550823211669904</v>
      </c>
      <c r="E1375" s="9">
        <v>2.4899699687957799</v>
      </c>
    </row>
    <row r="1376" spans="1:5" x14ac:dyDescent="0.35">
      <c r="A1376" s="9">
        <v>47.997999999999998</v>
      </c>
      <c r="B1376" s="9">
        <v>1790345783432</v>
      </c>
      <c r="C1376" s="9">
        <v>2.1218614578247101</v>
      </c>
      <c r="D1376" s="9">
        <v>8.7439250946044904</v>
      </c>
      <c r="E1376" s="9">
        <v>8.0331459045410192</v>
      </c>
    </row>
    <row r="1377" spans="1:5" x14ac:dyDescent="0.35">
      <c r="A1377" s="9">
        <v>48.012999999999998</v>
      </c>
      <c r="B1377" s="9">
        <v>1790345783447</v>
      </c>
      <c r="C1377" s="10">
        <v>18.119918823242202</v>
      </c>
      <c r="D1377" s="9">
        <v>41.513069152832003</v>
      </c>
      <c r="E1377" s="10">
        <v>16.580146789550799</v>
      </c>
    </row>
    <row r="1378" spans="1:5" x14ac:dyDescent="0.35">
      <c r="A1378" s="9">
        <v>48.014000000000003</v>
      </c>
      <c r="B1378" s="9">
        <v>1790345783448</v>
      </c>
      <c r="C1378" s="9">
        <v>18.119918823242202</v>
      </c>
      <c r="D1378" s="10">
        <v>41.513069152832003</v>
      </c>
      <c r="E1378" s="9">
        <v>16.580146789550799</v>
      </c>
    </row>
    <row r="1379" spans="1:5" x14ac:dyDescent="0.35">
      <c r="A1379" s="9">
        <v>48.064999999999998</v>
      </c>
      <c r="B1379" s="9">
        <v>1790345783499</v>
      </c>
      <c r="C1379" s="9">
        <v>18.169897079467798</v>
      </c>
      <c r="D1379" s="9">
        <v>30.837919235229499</v>
      </c>
      <c r="E1379" s="9">
        <v>10.3258934020996</v>
      </c>
    </row>
    <row r="1380" spans="1:5" x14ac:dyDescent="0.35">
      <c r="A1380" s="9">
        <v>48.128</v>
      </c>
      <c r="B1380" s="9">
        <v>1790345783562</v>
      </c>
      <c r="C1380" s="9">
        <v>13.357851028442401</v>
      </c>
      <c r="D1380" s="9">
        <v>7.9969339370727504</v>
      </c>
      <c r="E1380" s="10">
        <v>2.75093793869019</v>
      </c>
    </row>
    <row r="1381" spans="1:5" x14ac:dyDescent="0.35">
      <c r="A1381" s="9">
        <v>48.128999999999998</v>
      </c>
      <c r="B1381" s="9">
        <v>1790345783563</v>
      </c>
      <c r="C1381" s="9">
        <v>2.5501244068145801</v>
      </c>
      <c r="D1381" s="10">
        <v>7.9969339370727504</v>
      </c>
      <c r="E1381" s="10">
        <v>2.75093793869019</v>
      </c>
    </row>
    <row r="1382" spans="1:5" x14ac:dyDescent="0.35">
      <c r="A1382" s="9">
        <v>48.13</v>
      </c>
      <c r="B1382" s="9">
        <v>1790345783564</v>
      </c>
      <c r="C1382" s="9">
        <v>-3.8340151309967001</v>
      </c>
      <c r="D1382" s="10">
        <v>-0.98012644052505504</v>
      </c>
      <c r="E1382" s="9">
        <v>2.75093793869019</v>
      </c>
    </row>
    <row r="1383" spans="1:5" x14ac:dyDescent="0.35">
      <c r="A1383" s="9">
        <v>48.131</v>
      </c>
      <c r="B1383" s="9">
        <v>1790345783565</v>
      </c>
      <c r="C1383" s="9">
        <v>-7.9619183540344203</v>
      </c>
      <c r="D1383" s="9">
        <v>-0.98012644052505504</v>
      </c>
      <c r="E1383" s="9">
        <v>1.2719197273254399</v>
      </c>
    </row>
    <row r="1384" spans="1:5" x14ac:dyDescent="0.35">
      <c r="A1384" s="9">
        <v>48.2</v>
      </c>
      <c r="B1384" s="9">
        <v>1790345783634</v>
      </c>
      <c r="C1384" s="9">
        <v>-9.5540628433227504</v>
      </c>
      <c r="D1384" s="9">
        <v>1.91985070705414</v>
      </c>
      <c r="E1384" s="9">
        <v>2.9828763008117698</v>
      </c>
    </row>
    <row r="1385" spans="1:5" x14ac:dyDescent="0.35">
      <c r="A1385" s="9">
        <v>48.267000000000003</v>
      </c>
      <c r="B1385" s="9">
        <v>1790345783701</v>
      </c>
      <c r="C1385" s="10">
        <v>-2.5989062786102299</v>
      </c>
      <c r="D1385" s="9">
        <v>13.7289524078369</v>
      </c>
      <c r="E1385" s="10">
        <v>-5.8957222849130603E-2</v>
      </c>
    </row>
    <row r="1386" spans="1:5" x14ac:dyDescent="0.35">
      <c r="A1386" s="9">
        <v>48.268000000000001</v>
      </c>
      <c r="B1386" s="9">
        <v>1790345783702</v>
      </c>
      <c r="C1386" s="9">
        <v>-2.5989062786102299</v>
      </c>
      <c r="D1386" s="9">
        <v>15.2591466903687</v>
      </c>
      <c r="E1386" s="9">
        <v>-5.8957222849130603E-2</v>
      </c>
    </row>
    <row r="1387" spans="1:5" x14ac:dyDescent="0.35">
      <c r="A1387" s="9">
        <v>48.332999999999998</v>
      </c>
      <c r="B1387" s="9">
        <v>1790345783767</v>
      </c>
      <c r="C1387" s="9">
        <v>1.4508863687515301</v>
      </c>
      <c r="D1387" s="9">
        <v>12.574947357177701</v>
      </c>
      <c r="E1387" s="9">
        <v>0.77392578125</v>
      </c>
    </row>
    <row r="1388" spans="1:5" x14ac:dyDescent="0.35">
      <c r="A1388" s="9">
        <v>48.401000000000003</v>
      </c>
      <c r="B1388" s="9">
        <v>1790345783835</v>
      </c>
      <c r="C1388" s="9">
        <v>-8.0310506820678693</v>
      </c>
      <c r="D1388" s="9">
        <v>-14.4169864654541</v>
      </c>
      <c r="E1388" s="10">
        <v>14.6001424789429</v>
      </c>
    </row>
    <row r="1389" spans="1:5" x14ac:dyDescent="0.35">
      <c r="A1389" s="9">
        <v>48.402000000000001</v>
      </c>
      <c r="B1389" s="9">
        <v>1790345783836</v>
      </c>
      <c r="C1389" s="10">
        <v>-8.0310506820678693</v>
      </c>
      <c r="D1389" s="10">
        <v>-14.4169864654541</v>
      </c>
      <c r="E1389" s="9">
        <v>14.6001424789429</v>
      </c>
    </row>
    <row r="1390" spans="1:5" x14ac:dyDescent="0.35">
      <c r="A1390" s="9">
        <v>48.48</v>
      </c>
      <c r="B1390" s="9">
        <v>1790345783914</v>
      </c>
      <c r="C1390" s="10">
        <v>3.3671457767486599</v>
      </c>
      <c r="D1390" s="9">
        <v>2.1188688278198202</v>
      </c>
      <c r="E1390" s="10">
        <v>4.0060982704162598</v>
      </c>
    </row>
    <row r="1391" spans="1:5" x14ac:dyDescent="0.35">
      <c r="A1391" s="9">
        <v>48.481000000000002</v>
      </c>
      <c r="B1391" s="9">
        <v>1790345783915</v>
      </c>
      <c r="C1391" s="9">
        <v>3.3671457767486599</v>
      </c>
      <c r="D1391" s="9">
        <v>6.7019696235656703</v>
      </c>
      <c r="E1391" s="9">
        <v>4.0060982704162598</v>
      </c>
    </row>
    <row r="1392" spans="1:5" x14ac:dyDescent="0.35">
      <c r="A1392" s="9">
        <v>48.518999999999998</v>
      </c>
      <c r="B1392" s="9">
        <v>1790345783953</v>
      </c>
      <c r="C1392" s="9">
        <v>-8.1989440917968803</v>
      </c>
      <c r="D1392" s="9">
        <v>3.2300777435302699</v>
      </c>
      <c r="E1392" s="9">
        <v>-1.5119385719299301</v>
      </c>
    </row>
    <row r="1393" spans="1:5" x14ac:dyDescent="0.35">
      <c r="A1393" s="9">
        <v>48.536000000000001</v>
      </c>
      <c r="B1393" s="9">
        <v>1790345783970</v>
      </c>
      <c r="C1393" s="9">
        <v>12.0069227218628</v>
      </c>
      <c r="D1393" s="9">
        <v>8.1190376281738299</v>
      </c>
      <c r="E1393" s="9">
        <v>-4.3849806785583496</v>
      </c>
    </row>
    <row r="1394" spans="1:5" x14ac:dyDescent="0.35">
      <c r="A1394" s="9">
        <v>48.613999999999997</v>
      </c>
      <c r="B1394" s="9">
        <v>1790345784048</v>
      </c>
      <c r="C1394" s="10">
        <v>8.9600009918212908</v>
      </c>
      <c r="D1394" s="9">
        <v>10.5129404067993</v>
      </c>
      <c r="E1394" s="10">
        <v>-2.39300489425659</v>
      </c>
    </row>
    <row r="1395" spans="1:5" x14ac:dyDescent="0.35">
      <c r="A1395" s="9">
        <v>48.615000000000002</v>
      </c>
      <c r="B1395" s="9">
        <v>1790345784049</v>
      </c>
      <c r="C1395" s="9">
        <v>8.9600009918212908</v>
      </c>
      <c r="D1395" s="9">
        <v>9.3260154724121094</v>
      </c>
      <c r="E1395" s="9">
        <v>-2.39300489425659</v>
      </c>
    </row>
    <row r="1396" spans="1:5" x14ac:dyDescent="0.35">
      <c r="A1396" s="9">
        <v>48.676000000000002</v>
      </c>
      <c r="B1396" s="9">
        <v>1790345784110</v>
      </c>
      <c r="C1396" s="9">
        <v>1.49637619033456E-2</v>
      </c>
      <c r="D1396" s="9">
        <v>9.4980983734130895</v>
      </c>
      <c r="E1396" s="10">
        <v>0.18914195895194999</v>
      </c>
    </row>
    <row r="1397" spans="1:5" x14ac:dyDescent="0.35">
      <c r="A1397" s="9">
        <v>48.677</v>
      </c>
      <c r="B1397" s="9">
        <v>1790345784111</v>
      </c>
      <c r="C1397" s="9">
        <v>-7.0030406117439298E-2</v>
      </c>
      <c r="D1397" s="10">
        <v>9.4980983734130895</v>
      </c>
      <c r="E1397" s="9">
        <v>0.18914195895194999</v>
      </c>
    </row>
    <row r="1398" spans="1:5" x14ac:dyDescent="0.35">
      <c r="A1398" s="9">
        <v>48.722000000000001</v>
      </c>
      <c r="B1398" s="9">
        <v>1790345784156</v>
      </c>
      <c r="C1398" s="9">
        <v>12.501026153564499</v>
      </c>
      <c r="D1398" s="9">
        <v>19.293077468872099</v>
      </c>
      <c r="E1398" s="9">
        <v>17.427993774414102</v>
      </c>
    </row>
    <row r="1399" spans="1:5" x14ac:dyDescent="0.35">
      <c r="A1399" s="9">
        <v>48.738</v>
      </c>
      <c r="B1399" s="9">
        <v>1790345784172</v>
      </c>
      <c r="C1399" s="9">
        <v>16.973096847534201</v>
      </c>
      <c r="D1399" s="9">
        <v>33.001979827880902</v>
      </c>
      <c r="E1399" s="9">
        <v>9.9239673614502006</v>
      </c>
    </row>
    <row r="1400" spans="1:5" x14ac:dyDescent="0.35">
      <c r="A1400" s="9">
        <v>48.805</v>
      </c>
      <c r="B1400" s="9">
        <v>1790345784239</v>
      </c>
      <c r="C1400" s="9">
        <v>21.8830051422119</v>
      </c>
      <c r="D1400" s="9">
        <v>21.564876556396499</v>
      </c>
      <c r="E1400" s="9">
        <v>4.9491147994995099</v>
      </c>
    </row>
    <row r="1401" spans="1:5" x14ac:dyDescent="0.35">
      <c r="A1401" s="9">
        <v>48.823</v>
      </c>
      <c r="B1401" s="9">
        <v>1790345784257</v>
      </c>
      <c r="C1401" s="9">
        <v>-2.0410571098327601</v>
      </c>
      <c r="D1401" s="9">
        <v>-1.1070190668106099</v>
      </c>
      <c r="E1401" s="9">
        <v>2.5809497833252002</v>
      </c>
    </row>
    <row r="1402" spans="1:5" x14ac:dyDescent="0.35">
      <c r="A1402" s="9">
        <v>48.878999999999998</v>
      </c>
      <c r="B1402" s="9">
        <v>1790345784313</v>
      </c>
      <c r="C1402" s="9">
        <v>-4.6959276199340803</v>
      </c>
      <c r="D1402" s="9">
        <v>-1.42604649066925</v>
      </c>
      <c r="E1402" s="9">
        <v>2.5169048309326199</v>
      </c>
    </row>
    <row r="1403" spans="1:5" x14ac:dyDescent="0.35">
      <c r="A1403" s="9">
        <v>48.923000000000002</v>
      </c>
      <c r="B1403" s="9">
        <v>1790345784357</v>
      </c>
      <c r="C1403" s="9">
        <v>-6.3188972473144496</v>
      </c>
      <c r="D1403" s="9">
        <v>5.5291099548339799</v>
      </c>
      <c r="E1403" s="10">
        <v>2.8248589038848899</v>
      </c>
    </row>
    <row r="1404" spans="1:5" x14ac:dyDescent="0.35">
      <c r="A1404" s="9">
        <v>48.923999999999999</v>
      </c>
      <c r="B1404" s="9">
        <v>1790345784358</v>
      </c>
      <c r="C1404" s="10">
        <v>-6.3188972473144496</v>
      </c>
      <c r="D1404" s="10">
        <v>5.5291099548339799</v>
      </c>
      <c r="E1404" s="9">
        <v>2.8248589038848899</v>
      </c>
    </row>
    <row r="1405" spans="1:5" x14ac:dyDescent="0.35">
      <c r="A1405" s="9">
        <v>48.941000000000003</v>
      </c>
      <c r="B1405" s="9">
        <v>1790345784375</v>
      </c>
      <c r="C1405" s="9">
        <v>1.0468647480011</v>
      </c>
      <c r="D1405" s="9">
        <v>14.612113952636699</v>
      </c>
      <c r="E1405" s="9">
        <v>-5.9855049476027497E-3</v>
      </c>
    </row>
    <row r="1406" spans="1:5" x14ac:dyDescent="0.35">
      <c r="A1406" s="9">
        <v>49.002000000000002</v>
      </c>
      <c r="B1406" s="9">
        <v>1790345784436</v>
      </c>
      <c r="C1406" s="9">
        <v>3.2249898910522501</v>
      </c>
      <c r="D1406" s="9">
        <v>12.2131233215332</v>
      </c>
      <c r="E1406" s="10">
        <v>-0.56413382291793801</v>
      </c>
    </row>
    <row r="1407" spans="1:5" x14ac:dyDescent="0.35">
      <c r="A1407" s="9">
        <v>49.003</v>
      </c>
      <c r="B1407" s="9">
        <v>1790345784437</v>
      </c>
      <c r="C1407" s="9">
        <v>4.1590280532836896</v>
      </c>
      <c r="D1407" s="10">
        <v>12.2131233215332</v>
      </c>
      <c r="E1407" s="9">
        <v>-0.56413382291793801</v>
      </c>
    </row>
    <row r="1408" spans="1:5" x14ac:dyDescent="0.35">
      <c r="A1408" s="9">
        <v>49.079000000000001</v>
      </c>
      <c r="B1408" s="9">
        <v>1790345784513</v>
      </c>
      <c r="C1408" s="10">
        <v>0.78799170255661</v>
      </c>
      <c r="D1408" s="9">
        <v>3.1319153308868399</v>
      </c>
      <c r="E1408" s="10">
        <v>2.2870614528656001</v>
      </c>
    </row>
    <row r="1409" spans="1:5" x14ac:dyDescent="0.35">
      <c r="A1409" s="9">
        <v>49.08</v>
      </c>
      <c r="B1409" s="9">
        <v>1790345784514</v>
      </c>
      <c r="C1409" s="9">
        <v>0.78799170255661</v>
      </c>
      <c r="D1409" s="10">
        <v>3.1319153308868399</v>
      </c>
      <c r="E1409" s="9">
        <v>2.2870614528656001</v>
      </c>
    </row>
    <row r="1410" spans="1:5" x14ac:dyDescent="0.35">
      <c r="A1410" s="9">
        <v>49.116999999999997</v>
      </c>
      <c r="B1410" s="9">
        <v>1790345784551</v>
      </c>
      <c r="C1410" s="9">
        <v>-9.1679973602294904</v>
      </c>
      <c r="D1410" s="9">
        <v>-17.3690376281738</v>
      </c>
      <c r="E1410" s="9">
        <v>11.549929618835501</v>
      </c>
    </row>
    <row r="1411" spans="1:5" x14ac:dyDescent="0.35">
      <c r="A1411" s="9">
        <v>49.137</v>
      </c>
      <c r="B1411" s="9">
        <v>1790345784571</v>
      </c>
      <c r="C1411" s="9">
        <v>0.392948389053345</v>
      </c>
      <c r="D1411" s="9">
        <v>2.6650459766387899</v>
      </c>
      <c r="E1411" s="9">
        <v>6.4430966377258301</v>
      </c>
    </row>
    <row r="1412" spans="1:5" x14ac:dyDescent="0.35">
      <c r="A1412" s="9">
        <v>49.203000000000003</v>
      </c>
      <c r="B1412" s="9">
        <v>1790345784637</v>
      </c>
      <c r="C1412" s="10">
        <v>-2.0099325180053702</v>
      </c>
      <c r="D1412" s="9">
        <v>5.8418526649475098</v>
      </c>
      <c r="E1412" s="10">
        <v>4.4250836372375497</v>
      </c>
    </row>
    <row r="1413" spans="1:5" x14ac:dyDescent="0.35">
      <c r="A1413" s="9">
        <v>49.204000000000001</v>
      </c>
      <c r="B1413" s="9">
        <v>1790345784638</v>
      </c>
      <c r="C1413" s="9">
        <v>-2.0099325180053702</v>
      </c>
      <c r="D1413" s="9">
        <v>5.04997062683106</v>
      </c>
      <c r="E1413" s="9">
        <v>4.4250836372375497</v>
      </c>
    </row>
    <row r="1414" spans="1:5" x14ac:dyDescent="0.35">
      <c r="A1414" s="9">
        <v>49.277999999999999</v>
      </c>
      <c r="B1414" s="9">
        <v>1790345784712</v>
      </c>
      <c r="C1414" s="10">
        <v>-0.283114373683929</v>
      </c>
      <c r="D1414" s="9">
        <v>-1.0929532051086399</v>
      </c>
      <c r="E1414" s="10">
        <v>-6.1138939857482901</v>
      </c>
    </row>
    <row r="1415" spans="1:5" x14ac:dyDescent="0.35">
      <c r="A1415" s="9">
        <v>49.279000000000003</v>
      </c>
      <c r="B1415" s="9">
        <v>1790345784713</v>
      </c>
      <c r="C1415" s="9">
        <v>-0.283114373683929</v>
      </c>
      <c r="D1415" s="10">
        <v>-1.0929532051086399</v>
      </c>
      <c r="E1415" s="9">
        <v>-6.1138939857482901</v>
      </c>
    </row>
    <row r="1416" spans="1:5" x14ac:dyDescent="0.35">
      <c r="A1416" s="9">
        <v>49.317999999999998</v>
      </c>
      <c r="B1416" s="9">
        <v>1790345784752</v>
      </c>
      <c r="C1416" s="10">
        <v>7.9490494728088397</v>
      </c>
      <c r="D1416" s="9">
        <v>11.8731470108032</v>
      </c>
      <c r="E1416" s="10">
        <v>-3.1259298324585001</v>
      </c>
    </row>
    <row r="1417" spans="1:5" x14ac:dyDescent="0.35">
      <c r="A1417" s="9">
        <v>49.319000000000003</v>
      </c>
      <c r="B1417" s="9">
        <v>1790345784753</v>
      </c>
      <c r="C1417" s="9">
        <v>7.9490494728088397</v>
      </c>
      <c r="D1417" s="9">
        <v>11.595120429992701</v>
      </c>
      <c r="E1417" s="9">
        <v>-3.1259298324585001</v>
      </c>
    </row>
    <row r="1418" spans="1:5" x14ac:dyDescent="0.35">
      <c r="A1418" s="9">
        <v>49.335999999999999</v>
      </c>
      <c r="B1418" s="9">
        <v>1790345784770</v>
      </c>
      <c r="C1418" s="9">
        <v>-0.98311918973922696</v>
      </c>
      <c r="D1418" s="9">
        <v>7.8218579292297399</v>
      </c>
      <c r="E1418" s="9">
        <v>-1.14293217658997</v>
      </c>
    </row>
    <row r="1419" spans="1:5" x14ac:dyDescent="0.35">
      <c r="A1419" s="9">
        <v>49.411000000000001</v>
      </c>
      <c r="B1419" s="9">
        <v>1790345784845</v>
      </c>
      <c r="C1419" s="9">
        <v>1.86298835277557</v>
      </c>
      <c r="D1419" s="9">
        <v>7.2379717826843297</v>
      </c>
      <c r="E1419" s="9">
        <v>0.13706806302070601</v>
      </c>
    </row>
    <row r="1420" spans="1:5" x14ac:dyDescent="0.35">
      <c r="A1420" s="9">
        <v>49.470999999999997</v>
      </c>
      <c r="B1420" s="9">
        <v>1790345784905</v>
      </c>
      <c r="C1420" s="10">
        <v>15.811907768249499</v>
      </c>
      <c r="D1420" s="9">
        <v>40.394973754882798</v>
      </c>
      <c r="E1420" s="10">
        <v>23.836973190307599</v>
      </c>
    </row>
    <row r="1421" spans="1:5" x14ac:dyDescent="0.35">
      <c r="A1421" s="9">
        <v>49.472000000000001</v>
      </c>
      <c r="B1421" s="9">
        <v>1790345784906</v>
      </c>
      <c r="C1421" s="9">
        <v>15.811907768249499</v>
      </c>
      <c r="D1421" s="9">
        <v>45.787017822265597</v>
      </c>
      <c r="E1421" s="9">
        <v>23.836973190307599</v>
      </c>
    </row>
    <row r="1422" spans="1:5" x14ac:dyDescent="0.35">
      <c r="A1422" s="9">
        <v>49.517000000000003</v>
      </c>
      <c r="B1422" s="9">
        <v>1790345784951</v>
      </c>
      <c r="C1422" s="9">
        <v>18.303972244262699</v>
      </c>
      <c r="D1422" s="9">
        <v>24.7129516601563</v>
      </c>
      <c r="E1422" s="9">
        <v>6.4448924064636204</v>
      </c>
    </row>
    <row r="1423" spans="1:5" x14ac:dyDescent="0.35">
      <c r="A1423" s="9">
        <v>49.536999999999999</v>
      </c>
      <c r="B1423" s="9">
        <v>1790345784971</v>
      </c>
      <c r="C1423" s="9">
        <v>-0.69312143325805697</v>
      </c>
      <c r="D1423" s="9">
        <v>-1.48111319541931</v>
      </c>
      <c r="E1423" s="9">
        <v>1.3290812969207799</v>
      </c>
    </row>
    <row r="1424" spans="1:5" x14ac:dyDescent="0.35">
      <c r="A1424" s="9">
        <v>49.612000000000002</v>
      </c>
      <c r="B1424" s="9">
        <v>1790345785046</v>
      </c>
      <c r="C1424" s="9">
        <v>-3.7238817214965798</v>
      </c>
      <c r="D1424" s="9">
        <v>-2.3950996398925799</v>
      </c>
      <c r="E1424" s="9">
        <v>0.82599967718124401</v>
      </c>
    </row>
    <row r="1425" spans="1:5" x14ac:dyDescent="0.35">
      <c r="A1425" s="9">
        <v>49.628999999999998</v>
      </c>
      <c r="B1425" s="9">
        <v>1790345785063</v>
      </c>
      <c r="C1425" s="9">
        <v>-4.9308590888977104</v>
      </c>
      <c r="D1425" s="9">
        <v>9.2969856262206996</v>
      </c>
      <c r="E1425" s="9">
        <v>1.52510666847229</v>
      </c>
    </row>
    <row r="1426" spans="1:5" x14ac:dyDescent="0.35">
      <c r="A1426" s="9">
        <v>49.670999999999999</v>
      </c>
      <c r="B1426" s="9">
        <v>1790345785105</v>
      </c>
      <c r="C1426" s="9">
        <v>-2.96312427520752</v>
      </c>
      <c r="D1426" s="9">
        <v>13.6349802017212</v>
      </c>
      <c r="E1426" s="9">
        <v>0.62787944078445401</v>
      </c>
    </row>
    <row r="1427" spans="1:5" x14ac:dyDescent="0.35">
      <c r="A1427" s="9">
        <v>49.720999999999997</v>
      </c>
      <c r="B1427" s="9">
        <v>1790345785155</v>
      </c>
      <c r="C1427" s="10">
        <v>3.1079733371734601</v>
      </c>
      <c r="D1427" s="9">
        <v>11.4798994064331</v>
      </c>
      <c r="E1427" s="10">
        <v>-0.87986922264099099</v>
      </c>
    </row>
    <row r="1428" spans="1:5" x14ac:dyDescent="0.35">
      <c r="A1428" s="9">
        <v>49.722000000000001</v>
      </c>
      <c r="B1428" s="9">
        <v>1790345785156</v>
      </c>
      <c r="C1428" s="9">
        <v>3.1079733371734601</v>
      </c>
      <c r="D1428" s="9">
        <v>9.2110929489135707</v>
      </c>
      <c r="E1428" s="9">
        <v>-0.87986922264099099</v>
      </c>
    </row>
    <row r="1429" spans="1:5" x14ac:dyDescent="0.35">
      <c r="A1429" s="9">
        <v>49.744999999999997</v>
      </c>
      <c r="B1429" s="9">
        <v>1790345785179</v>
      </c>
      <c r="C1429" s="9">
        <v>-1.07110607624054</v>
      </c>
      <c r="D1429" s="9">
        <v>4.9679689407348597</v>
      </c>
      <c r="E1429" s="9">
        <v>2.5121164321899401</v>
      </c>
    </row>
    <row r="1430" spans="1:5" x14ac:dyDescent="0.35">
      <c r="A1430" s="9">
        <v>49.805999999999997</v>
      </c>
      <c r="B1430" s="9">
        <v>1790345785240</v>
      </c>
      <c r="C1430" s="9">
        <v>-6.1399307250976598</v>
      </c>
      <c r="D1430" s="9">
        <v>-4.3388924598693901</v>
      </c>
      <c r="E1430" s="9">
        <v>11.6220550537109</v>
      </c>
    </row>
    <row r="1431" spans="1:5" x14ac:dyDescent="0.35">
      <c r="A1431" s="9">
        <v>49.872</v>
      </c>
      <c r="B1431" s="9">
        <v>1790345785306</v>
      </c>
      <c r="C1431" s="9">
        <v>-0.49889183044433599</v>
      </c>
      <c r="D1431" s="9">
        <v>-22.6290988922119</v>
      </c>
      <c r="E1431" s="9">
        <v>12.122143745422401</v>
      </c>
    </row>
    <row r="1432" spans="1:5" x14ac:dyDescent="0.35">
      <c r="A1432" s="9">
        <v>49.92</v>
      </c>
      <c r="B1432" s="9">
        <v>1790345785354</v>
      </c>
      <c r="C1432" s="9">
        <v>-1.78906738758087</v>
      </c>
      <c r="D1432" s="9">
        <v>6.4098773002624503</v>
      </c>
      <c r="E1432" s="9">
        <v>4.5130705833435103</v>
      </c>
    </row>
    <row r="1433" spans="1:5" x14ac:dyDescent="0.35">
      <c r="A1433" s="9">
        <v>49.938000000000002</v>
      </c>
      <c r="B1433" s="9">
        <v>1790345785372</v>
      </c>
      <c r="C1433" s="9">
        <v>-2.5941178798675502</v>
      </c>
      <c r="D1433" s="9">
        <v>-4.0620627403259304</v>
      </c>
      <c r="E1433" s="9">
        <v>-7.3439149856567401</v>
      </c>
    </row>
    <row r="1434" spans="1:5" x14ac:dyDescent="0.35">
      <c r="A1434" s="9">
        <v>50.006999999999998</v>
      </c>
      <c r="B1434" s="9">
        <v>1790345785441</v>
      </c>
      <c r="C1434" s="9">
        <v>9.5579538345336896</v>
      </c>
      <c r="D1434" s="9">
        <v>-3.30310082435608</v>
      </c>
      <c r="E1434" s="10">
        <v>-8.5440092086791992</v>
      </c>
    </row>
    <row r="1435" spans="1:5" x14ac:dyDescent="0.35">
      <c r="A1435" s="9">
        <v>50.008000000000003</v>
      </c>
      <c r="B1435" s="9">
        <v>1790345785442</v>
      </c>
      <c r="C1435" s="9">
        <v>13.761872291564901</v>
      </c>
      <c r="D1435" s="10">
        <v>-3.30310082435608</v>
      </c>
      <c r="E1435" s="9">
        <v>-8.5440092086791992</v>
      </c>
    </row>
    <row r="1436" spans="1:5" x14ac:dyDescent="0.35">
      <c r="A1436" s="9">
        <v>50.076000000000001</v>
      </c>
      <c r="B1436" s="9">
        <v>1790345785510</v>
      </c>
      <c r="C1436" s="9">
        <v>3.3791167736053498</v>
      </c>
      <c r="D1436" s="9">
        <v>12.9119310379028</v>
      </c>
      <c r="E1436" s="9">
        <v>-2.1610665321350102</v>
      </c>
    </row>
    <row r="1437" spans="1:5" x14ac:dyDescent="0.35">
      <c r="A1437" s="9">
        <v>50.076999999999998</v>
      </c>
      <c r="B1437" s="9">
        <v>1790345785511</v>
      </c>
      <c r="C1437" s="10">
        <v>3.3791167736053498</v>
      </c>
      <c r="D1437" s="10">
        <v>12.9119310379028</v>
      </c>
      <c r="E1437" s="9">
        <v>-0.87508082389831499</v>
      </c>
    </row>
    <row r="1438" spans="1:5" x14ac:dyDescent="0.35">
      <c r="A1438" s="9">
        <v>50.119</v>
      </c>
      <c r="B1438" s="9">
        <v>1790345785553</v>
      </c>
      <c r="C1438" s="10">
        <v>-8.4994167089462294E-2</v>
      </c>
      <c r="D1438" s="9">
        <v>10.4291439056397</v>
      </c>
      <c r="E1438" s="10">
        <v>1.20697700977325</v>
      </c>
    </row>
    <row r="1439" spans="1:5" x14ac:dyDescent="0.35">
      <c r="A1439" s="9">
        <v>50.12</v>
      </c>
      <c r="B1439" s="9">
        <v>1790345785554</v>
      </c>
      <c r="C1439" s="9">
        <v>-8.4994167089462294E-2</v>
      </c>
      <c r="D1439" s="9">
        <v>9.8760833740234393</v>
      </c>
      <c r="E1439" s="9">
        <v>1.20697700977325</v>
      </c>
    </row>
    <row r="1440" spans="1:5" x14ac:dyDescent="0.35">
      <c r="A1440" s="9">
        <v>50.139000000000003</v>
      </c>
      <c r="B1440" s="9">
        <v>1790345785573</v>
      </c>
      <c r="C1440" s="9">
        <v>15.8259744644165</v>
      </c>
      <c r="D1440" s="9">
        <v>35.635898590087898</v>
      </c>
      <c r="E1440" s="9">
        <v>23.790885925293001</v>
      </c>
    </row>
    <row r="1441" spans="1:5" x14ac:dyDescent="0.35">
      <c r="A1441" s="9">
        <v>50.207999999999998</v>
      </c>
      <c r="B1441" s="9">
        <v>1790345785642</v>
      </c>
      <c r="C1441" s="9">
        <v>11.358991622924799</v>
      </c>
      <c r="D1441" s="9">
        <v>44.331043243408203</v>
      </c>
      <c r="E1441" s="10">
        <v>23.7579650878906</v>
      </c>
    </row>
    <row r="1442" spans="1:5" x14ac:dyDescent="0.35">
      <c r="A1442" s="9">
        <v>50.209000000000003</v>
      </c>
      <c r="B1442" s="9">
        <v>1790345785643</v>
      </c>
      <c r="C1442" s="9">
        <v>19.372085571289102</v>
      </c>
      <c r="D1442" s="10">
        <v>44.331043243408203</v>
      </c>
      <c r="E1442" s="9">
        <v>23.7579650878906</v>
      </c>
    </row>
    <row r="1443" spans="1:5" x14ac:dyDescent="0.35">
      <c r="A1443" s="9">
        <v>50.274000000000001</v>
      </c>
      <c r="B1443" s="9">
        <v>1790345785708</v>
      </c>
      <c r="C1443" s="9">
        <v>17.3869934082031</v>
      </c>
      <c r="D1443" s="9">
        <v>12.8329219818115</v>
      </c>
      <c r="E1443" s="9">
        <v>2.2290019989013699</v>
      </c>
    </row>
    <row r="1444" spans="1:5" x14ac:dyDescent="0.35">
      <c r="A1444" s="9">
        <v>50.33</v>
      </c>
      <c r="B1444" s="9">
        <v>1790345785764</v>
      </c>
      <c r="C1444" s="9">
        <v>-6.3931179046630904</v>
      </c>
      <c r="D1444" s="9">
        <v>-1.9360115528106701</v>
      </c>
      <c r="E1444" s="10">
        <v>1.1450270414352399</v>
      </c>
    </row>
    <row r="1445" spans="1:5" x14ac:dyDescent="0.35">
      <c r="A1445" s="9">
        <v>50.331000000000003</v>
      </c>
      <c r="B1445" s="9">
        <v>1790345785765</v>
      </c>
      <c r="C1445" s="10">
        <v>-6.3931179046630904</v>
      </c>
      <c r="D1445" s="10">
        <v>-1.9360115528106701</v>
      </c>
      <c r="E1445" s="9">
        <v>1.1450270414352399</v>
      </c>
    </row>
    <row r="1446" spans="1:5" x14ac:dyDescent="0.35">
      <c r="A1446" s="9">
        <v>50.347999999999999</v>
      </c>
      <c r="B1446" s="9">
        <v>1790345785782</v>
      </c>
      <c r="C1446" s="9">
        <v>-6.3171019554138201</v>
      </c>
      <c r="D1446" s="9">
        <v>8.7849254608154297</v>
      </c>
      <c r="E1446" s="10">
        <v>3.4808702468872101</v>
      </c>
    </row>
    <row r="1447" spans="1:5" x14ac:dyDescent="0.35">
      <c r="A1447" s="9">
        <v>50.348999999999997</v>
      </c>
      <c r="B1447" s="9">
        <v>1790345785783</v>
      </c>
      <c r="C1447" s="10">
        <v>-6.3171019554138201</v>
      </c>
      <c r="D1447" s="10">
        <v>8.7849254608154297</v>
      </c>
      <c r="E1447" s="9">
        <v>3.4808702468872101</v>
      </c>
    </row>
    <row r="1448" spans="1:5" x14ac:dyDescent="0.35">
      <c r="A1448" s="9">
        <v>50.408999999999999</v>
      </c>
      <c r="B1448" s="9">
        <v>1790345785843</v>
      </c>
      <c r="C1448" s="9">
        <v>-2.65097999572754</v>
      </c>
      <c r="D1448" s="9">
        <v>13.7600774765015</v>
      </c>
      <c r="E1448" s="10">
        <v>1.91087245941162</v>
      </c>
    </row>
    <row r="1449" spans="1:5" x14ac:dyDescent="0.35">
      <c r="A1449" s="9">
        <v>50.41</v>
      </c>
      <c r="B1449" s="9">
        <v>1790345785844</v>
      </c>
      <c r="C1449" s="10">
        <v>-2.65097999572754</v>
      </c>
      <c r="D1449" s="10">
        <v>13.7600774765015</v>
      </c>
      <c r="E1449" s="9">
        <v>1.91087245941162</v>
      </c>
    </row>
    <row r="1450" spans="1:5" x14ac:dyDescent="0.35">
      <c r="A1450" s="9">
        <v>50.423000000000002</v>
      </c>
      <c r="B1450" s="9">
        <v>1790345785857</v>
      </c>
      <c r="C1450" s="9">
        <v>4.0680484771728498</v>
      </c>
      <c r="D1450" s="9">
        <v>11.1809234619141</v>
      </c>
      <c r="E1450" s="10">
        <v>-0.89692789316177401</v>
      </c>
    </row>
    <row r="1451" spans="1:5" x14ac:dyDescent="0.35">
      <c r="A1451" s="9">
        <v>50.424999999999997</v>
      </c>
      <c r="B1451" s="9">
        <v>1790345785859</v>
      </c>
      <c r="C1451" s="10">
        <v>4.0680484771728498</v>
      </c>
      <c r="D1451" s="10">
        <v>11.1809234619141</v>
      </c>
      <c r="E1451" s="9">
        <v>-0.89692789316177401</v>
      </c>
    </row>
    <row r="1452" spans="1:5" x14ac:dyDescent="0.35">
      <c r="A1452" s="9">
        <v>50.475999999999999</v>
      </c>
      <c r="B1452" s="9">
        <v>1790345785910</v>
      </c>
      <c r="C1452" s="9">
        <v>3.7259767055511501</v>
      </c>
      <c r="D1452" s="9">
        <v>9.4930105209350604</v>
      </c>
      <c r="E1452" s="9">
        <v>-0.74609315395355202</v>
      </c>
    </row>
    <row r="1453" spans="1:5" x14ac:dyDescent="0.35">
      <c r="A1453" s="9">
        <v>50.521999999999998</v>
      </c>
      <c r="B1453" s="9">
        <v>1790345785956</v>
      </c>
      <c r="C1453" s="10">
        <v>-1.07110607624054</v>
      </c>
      <c r="D1453" s="9">
        <v>0.169988334178925</v>
      </c>
      <c r="E1453" s="10">
        <v>6.7660145759582502</v>
      </c>
    </row>
    <row r="1454" spans="1:5" x14ac:dyDescent="0.35">
      <c r="A1454" s="9">
        <v>50.523000000000003</v>
      </c>
      <c r="B1454" s="9">
        <v>1790345785957</v>
      </c>
      <c r="C1454" s="9">
        <v>-1.07110607624054</v>
      </c>
      <c r="D1454" s="9">
        <v>-9.6211004257202202</v>
      </c>
      <c r="E1454" s="9">
        <v>6.7660145759582502</v>
      </c>
    </row>
    <row r="1455" spans="1:5" x14ac:dyDescent="0.35">
      <c r="A1455" s="9">
        <v>50.542000000000002</v>
      </c>
      <c r="B1455" s="9">
        <v>1790345785976</v>
      </c>
      <c r="C1455" s="9">
        <v>-5.8789629936218297</v>
      </c>
      <c r="D1455" s="9">
        <v>-21.5558986663818</v>
      </c>
      <c r="E1455" s="9">
        <v>11.3509111404419</v>
      </c>
    </row>
    <row r="1456" spans="1:5" x14ac:dyDescent="0.35">
      <c r="A1456" s="9">
        <v>50.609000000000002</v>
      </c>
      <c r="B1456" s="9">
        <v>1790345786043</v>
      </c>
      <c r="C1456" s="9">
        <v>-1.4089878797531099</v>
      </c>
      <c r="D1456" s="9">
        <v>-15.5419616699219</v>
      </c>
      <c r="E1456" s="9">
        <v>10.665870666503899</v>
      </c>
    </row>
    <row r="1457" spans="1:5" x14ac:dyDescent="0.35">
      <c r="A1457" s="9">
        <v>50.676000000000002</v>
      </c>
      <c r="B1457" s="9">
        <v>1790345786110</v>
      </c>
      <c r="C1457" s="9">
        <v>-2.2729954719543501</v>
      </c>
      <c r="D1457" s="9">
        <v>6.8450231552123997</v>
      </c>
      <c r="E1457" s="10">
        <v>3.5871131420135498</v>
      </c>
    </row>
    <row r="1458" spans="1:5" x14ac:dyDescent="0.35">
      <c r="A1458" s="9">
        <v>50.677</v>
      </c>
      <c r="B1458" s="9">
        <v>1790345786111</v>
      </c>
      <c r="C1458" s="10">
        <v>-2.2729954719543501</v>
      </c>
      <c r="D1458" s="10">
        <v>6.8450231552123997</v>
      </c>
      <c r="E1458" s="9">
        <v>3.5871131420135498</v>
      </c>
    </row>
    <row r="1459" spans="1:5" x14ac:dyDescent="0.35">
      <c r="A1459" s="9">
        <v>50.723999999999997</v>
      </c>
      <c r="B1459" s="9">
        <v>1790345786158</v>
      </c>
      <c r="C1459" s="10">
        <v>4.4678802490234402</v>
      </c>
      <c r="D1459" s="9">
        <v>-1.8608934879303001</v>
      </c>
      <c r="E1459" s="10">
        <v>-7.1098818778991699</v>
      </c>
    </row>
    <row r="1460" spans="1:5" x14ac:dyDescent="0.35">
      <c r="A1460" s="9">
        <v>50.725000000000001</v>
      </c>
      <c r="B1460" s="9">
        <v>1790345786159</v>
      </c>
      <c r="C1460" s="9">
        <v>4.4678802490234402</v>
      </c>
      <c r="D1460" s="9">
        <v>2.9550437927246098</v>
      </c>
      <c r="E1460" s="9">
        <v>-7.1098818778991699</v>
      </c>
    </row>
    <row r="1461" spans="1:5" x14ac:dyDescent="0.35">
      <c r="A1461" s="9">
        <v>50.743000000000002</v>
      </c>
      <c r="B1461" s="9">
        <v>1790345786177</v>
      </c>
      <c r="C1461" s="9">
        <v>12.9340772628784</v>
      </c>
      <c r="D1461" s="9">
        <v>10.8388509750366</v>
      </c>
      <c r="E1461" s="9">
        <v>-4.2509055137634304</v>
      </c>
    </row>
    <row r="1462" spans="1:5" x14ac:dyDescent="0.35">
      <c r="A1462" s="9">
        <v>50.81</v>
      </c>
      <c r="B1462" s="9">
        <v>1790345786244</v>
      </c>
      <c r="C1462" s="10">
        <v>-0.55904614925384499</v>
      </c>
      <c r="D1462" s="9">
        <v>10.851121902465801</v>
      </c>
      <c r="E1462" s="10">
        <v>-1.1599907875061</v>
      </c>
    </row>
    <row r="1463" spans="1:5" x14ac:dyDescent="0.35">
      <c r="A1463" s="9">
        <v>50.811</v>
      </c>
      <c r="B1463" s="9">
        <v>1790345786245</v>
      </c>
      <c r="C1463" s="9">
        <v>-0.55904614925384499</v>
      </c>
      <c r="D1463" s="9">
        <v>11.7681007385254</v>
      </c>
      <c r="E1463" s="9">
        <v>-1.1599907875061</v>
      </c>
    </row>
    <row r="1464" spans="1:5" x14ac:dyDescent="0.35">
      <c r="A1464" s="9">
        <v>50.877000000000002</v>
      </c>
      <c r="B1464" s="9">
        <v>1790345786311</v>
      </c>
      <c r="C1464" s="9">
        <v>2.2146368399262401E-2</v>
      </c>
      <c r="D1464" s="9">
        <v>10.6760454177856</v>
      </c>
      <c r="E1464" s="9">
        <v>4.3840827941894496</v>
      </c>
    </row>
    <row r="1465" spans="1:5" x14ac:dyDescent="0.35">
      <c r="A1465" s="9">
        <v>50.920999999999999</v>
      </c>
      <c r="B1465" s="9">
        <v>1790345786355</v>
      </c>
      <c r="C1465" s="9">
        <v>14.770131111145</v>
      </c>
      <c r="D1465" s="9">
        <v>43.488883972167997</v>
      </c>
      <c r="E1465" s="9">
        <v>17.902046203613299</v>
      </c>
    </row>
    <row r="1466" spans="1:5" x14ac:dyDescent="0.35">
      <c r="A1466" s="9">
        <v>50.942999999999998</v>
      </c>
      <c r="B1466" s="9">
        <v>1790345786377</v>
      </c>
      <c r="C1466" s="9">
        <v>20.423141479492202</v>
      </c>
      <c r="D1466" s="9">
        <v>26.344001770019499</v>
      </c>
      <c r="E1466" s="9">
        <v>5.7769098281860396</v>
      </c>
    </row>
    <row r="1467" spans="1:5" x14ac:dyDescent="0.35">
      <c r="A1467" s="9">
        <v>51.011000000000003</v>
      </c>
      <c r="B1467" s="9">
        <v>1790345786445</v>
      </c>
      <c r="C1467" s="9">
        <v>9.63696193695068</v>
      </c>
      <c r="D1467" s="9">
        <v>5.2801132202148402</v>
      </c>
      <c r="E1467" s="9">
        <v>1.96803402900696</v>
      </c>
    </row>
    <row r="1468" spans="1:5" x14ac:dyDescent="0.35">
      <c r="A1468" s="9">
        <v>51.076999999999998</v>
      </c>
      <c r="B1468" s="9">
        <v>1790345786511</v>
      </c>
      <c r="C1468" s="10">
        <v>-8.5098915100097692</v>
      </c>
      <c r="D1468" s="9">
        <v>6.7037656903266907E-2</v>
      </c>
      <c r="E1468" s="10">
        <v>3.0618848800659202</v>
      </c>
    </row>
    <row r="1469" spans="1:5" x14ac:dyDescent="0.35">
      <c r="A1469" s="9">
        <v>51.078000000000003</v>
      </c>
      <c r="B1469" s="9">
        <v>1790345786512</v>
      </c>
      <c r="C1469" s="9">
        <v>-8.5098915100097692</v>
      </c>
      <c r="D1469" s="9">
        <v>2.8948893547058101</v>
      </c>
      <c r="E1469" s="9">
        <v>3.0618848800659202</v>
      </c>
    </row>
    <row r="1470" spans="1:5" x14ac:dyDescent="0.35">
      <c r="A1470" s="9">
        <v>51.116999999999997</v>
      </c>
      <c r="B1470" s="9">
        <v>1790345786551</v>
      </c>
      <c r="C1470" s="10">
        <v>-2.9888617992401101</v>
      </c>
      <c r="D1470" s="9">
        <v>14.4678630828857</v>
      </c>
      <c r="E1470" s="10">
        <v>0.35703536868095398</v>
      </c>
    </row>
    <row r="1471" spans="1:5" x14ac:dyDescent="0.35">
      <c r="A1471" s="9">
        <v>51.118000000000002</v>
      </c>
      <c r="B1471" s="9">
        <v>1790345786552</v>
      </c>
      <c r="C1471" s="9">
        <v>-2.9888617992401101</v>
      </c>
      <c r="D1471" s="9">
        <v>16.753128051757798</v>
      </c>
      <c r="E1471" s="9">
        <v>0.35703536868095398</v>
      </c>
    </row>
    <row r="1472" spans="1:5" x14ac:dyDescent="0.35">
      <c r="A1472" s="9">
        <v>51.143999999999998</v>
      </c>
      <c r="B1472" s="9">
        <v>1790345786578</v>
      </c>
      <c r="C1472" s="9">
        <v>1.59004938602448</v>
      </c>
      <c r="D1472" s="9">
        <v>14.1620035171509</v>
      </c>
      <c r="E1472" s="9">
        <v>-0.17387890815734899</v>
      </c>
    </row>
    <row r="1473" spans="1:5" x14ac:dyDescent="0.35">
      <c r="A1473" s="9">
        <v>51.213000000000001</v>
      </c>
      <c r="B1473" s="9">
        <v>1790345786647</v>
      </c>
      <c r="C1473" s="9">
        <v>3.8100731372833301</v>
      </c>
      <c r="D1473" s="9">
        <v>10.1708688735962</v>
      </c>
      <c r="E1473" s="9">
        <v>-1.14113652706146</v>
      </c>
    </row>
    <row r="1474" spans="1:5" x14ac:dyDescent="0.35">
      <c r="A1474" s="9">
        <v>51.213999999999999</v>
      </c>
      <c r="B1474" s="9">
        <v>1790345786648</v>
      </c>
      <c r="C1474" s="10">
        <v>3.8100731372833301</v>
      </c>
      <c r="D1474" s="10">
        <v>10.1708688735962</v>
      </c>
      <c r="E1474" s="9">
        <v>7.0099239349365199</v>
      </c>
    </row>
    <row r="1475" spans="1:5" x14ac:dyDescent="0.35">
      <c r="A1475" s="9">
        <v>51.225000000000001</v>
      </c>
      <c r="B1475" s="9">
        <v>1790345786659</v>
      </c>
      <c r="C1475" s="9">
        <v>-4.9278659820556596</v>
      </c>
      <c r="D1475" s="9">
        <v>-10.368091583251999</v>
      </c>
      <c r="E1475" s="9">
        <v>13.520058631896999</v>
      </c>
    </row>
    <row r="1476" spans="1:5" x14ac:dyDescent="0.35">
      <c r="A1476" s="9">
        <v>51.277999999999999</v>
      </c>
      <c r="B1476" s="9">
        <v>1790345786712</v>
      </c>
      <c r="C1476" s="10">
        <v>-8.74003410339356</v>
      </c>
      <c r="D1476" s="9">
        <v>-16.334142684936499</v>
      </c>
      <c r="E1476" s="10">
        <v>12.665926933288601</v>
      </c>
    </row>
    <row r="1477" spans="1:5" x14ac:dyDescent="0.35">
      <c r="A1477" s="9">
        <v>51.279000000000003</v>
      </c>
      <c r="B1477" s="9">
        <v>1790345786713</v>
      </c>
      <c r="C1477" s="9">
        <v>-8.74003410339356</v>
      </c>
      <c r="D1477" s="9">
        <v>-22.313064575195298</v>
      </c>
      <c r="E1477" s="9">
        <v>12.665926933288601</v>
      </c>
    </row>
    <row r="1478" spans="1:5" x14ac:dyDescent="0.35">
      <c r="A1478" s="9">
        <v>51.32</v>
      </c>
      <c r="B1478" s="9">
        <v>1790345786754</v>
      </c>
      <c r="C1478" s="9">
        <v>1.8369513750076301</v>
      </c>
      <c r="D1478" s="9">
        <v>-16.121059417724599</v>
      </c>
      <c r="E1478" s="9">
        <v>9.9069080352783203</v>
      </c>
    </row>
    <row r="1479" spans="1:5" x14ac:dyDescent="0.35">
      <c r="A1479" s="9">
        <v>51.344999999999999</v>
      </c>
      <c r="B1479" s="9">
        <v>1790345786779</v>
      </c>
      <c r="C1479" s="10">
        <v>2.03297662734985</v>
      </c>
      <c r="D1479" s="9">
        <v>6.1650700569152797</v>
      </c>
      <c r="E1479" s="10">
        <v>3.45004487037659</v>
      </c>
    </row>
    <row r="1480" spans="1:5" x14ac:dyDescent="0.35">
      <c r="A1480" s="9">
        <v>51.345999999999997</v>
      </c>
      <c r="B1480" s="9">
        <v>1790345786780</v>
      </c>
      <c r="C1480" s="9">
        <v>2.03297662734985</v>
      </c>
      <c r="D1480" s="9">
        <v>8.3488817214965803</v>
      </c>
      <c r="E1480" s="9">
        <v>3.45004487037659</v>
      </c>
    </row>
    <row r="1481" spans="1:5" x14ac:dyDescent="0.35">
      <c r="A1481" s="9">
        <v>51.412999999999997</v>
      </c>
      <c r="B1481" s="9">
        <v>1790345786847</v>
      </c>
      <c r="C1481" s="9">
        <v>-7.2050514221191397</v>
      </c>
      <c r="D1481" s="9">
        <v>6.3739643096923801</v>
      </c>
      <c r="E1481" s="9">
        <v>-1.0468647480011</v>
      </c>
    </row>
    <row r="1482" spans="1:5" x14ac:dyDescent="0.35">
      <c r="A1482" s="9">
        <v>51.478000000000002</v>
      </c>
      <c r="B1482" s="9">
        <v>1790345786912</v>
      </c>
      <c r="C1482" s="10">
        <v>11.387124061584499</v>
      </c>
      <c r="D1482" s="9">
        <v>6.9171485900878897</v>
      </c>
      <c r="E1482" s="10">
        <v>-2.95803642272949</v>
      </c>
    </row>
    <row r="1483" spans="1:5" x14ac:dyDescent="0.35">
      <c r="A1483" s="9">
        <v>51.478999999999999</v>
      </c>
      <c r="B1483" s="9">
        <v>1790345786913</v>
      </c>
      <c r="C1483" s="10">
        <v>11.387124061584499</v>
      </c>
      <c r="D1483" s="9">
        <v>10.706871032714799</v>
      </c>
      <c r="E1483" s="10">
        <v>-2.95803642272949</v>
      </c>
    </row>
    <row r="1484" spans="1:5" x14ac:dyDescent="0.35">
      <c r="A1484" s="9">
        <v>51.48</v>
      </c>
      <c r="B1484" s="9">
        <v>1790345786914</v>
      </c>
      <c r="C1484" s="9">
        <v>11.387124061584499</v>
      </c>
      <c r="D1484" s="10">
        <v>10.706871032714799</v>
      </c>
      <c r="E1484" s="9">
        <v>-2.95803642272949</v>
      </c>
    </row>
    <row r="1485" spans="1:5" x14ac:dyDescent="0.35">
      <c r="A1485" s="9">
        <v>51.52</v>
      </c>
      <c r="B1485" s="9">
        <v>1790345786954</v>
      </c>
      <c r="C1485" s="9">
        <v>-0.51086282730102495</v>
      </c>
      <c r="D1485" s="9">
        <v>10.5279045104981</v>
      </c>
      <c r="E1485" s="9">
        <v>-0.243011489510536</v>
      </c>
    </row>
    <row r="1486" spans="1:5" x14ac:dyDescent="0.35">
      <c r="A1486" s="9">
        <v>51.545999999999999</v>
      </c>
      <c r="B1486" s="9">
        <v>1790345786980</v>
      </c>
      <c r="C1486" s="9">
        <v>-0.82510185241699197</v>
      </c>
      <c r="D1486" s="9">
        <v>8.9689798355102504</v>
      </c>
      <c r="E1486" s="9">
        <v>1.3189059495925901</v>
      </c>
    </row>
    <row r="1487" spans="1:5" x14ac:dyDescent="0.35">
      <c r="A1487" s="9">
        <v>51.619</v>
      </c>
      <c r="B1487" s="9">
        <v>1790345787053</v>
      </c>
      <c r="C1487" s="10">
        <v>3.77894854545593</v>
      </c>
      <c r="D1487" s="9">
        <v>13.5508832931519</v>
      </c>
      <c r="E1487" s="10">
        <v>11.379940986633301</v>
      </c>
    </row>
    <row r="1488" spans="1:5" x14ac:dyDescent="0.35">
      <c r="A1488" s="9">
        <v>51.62</v>
      </c>
      <c r="B1488" s="9">
        <v>1790345787054</v>
      </c>
      <c r="C1488" s="9">
        <v>3.77894854545593</v>
      </c>
      <c r="D1488" s="9">
        <v>28.446111679077202</v>
      </c>
      <c r="E1488" s="9">
        <v>11.379940986633301</v>
      </c>
    </row>
    <row r="1489" spans="1:5" x14ac:dyDescent="0.35">
      <c r="A1489" s="9">
        <v>51.679000000000002</v>
      </c>
      <c r="B1489" s="9">
        <v>1790345787113</v>
      </c>
      <c r="C1489" s="9">
        <v>11.5140161514282</v>
      </c>
      <c r="D1489" s="9">
        <v>41.276042938232401</v>
      </c>
      <c r="E1489" s="9">
        <v>12.1359100341797</v>
      </c>
    </row>
    <row r="1490" spans="1:5" x14ac:dyDescent="0.35">
      <c r="A1490" s="9">
        <v>51.718000000000004</v>
      </c>
      <c r="B1490" s="9">
        <v>1790345787152</v>
      </c>
      <c r="C1490" s="9">
        <v>15.981896400451699</v>
      </c>
      <c r="D1490" s="9">
        <v>5.6081185340881401</v>
      </c>
      <c r="E1490" s="9">
        <v>0.54887080192565896</v>
      </c>
    </row>
    <row r="1491" spans="1:5" x14ac:dyDescent="0.35">
      <c r="A1491" s="9">
        <v>51.759</v>
      </c>
      <c r="B1491" s="9">
        <v>1790345787193</v>
      </c>
      <c r="C1491" s="9">
        <v>-8.6990337371826207</v>
      </c>
      <c r="D1491" s="9">
        <v>-1.96204853057861</v>
      </c>
      <c r="E1491" s="9">
        <v>0.39085346460342402</v>
      </c>
    </row>
    <row r="1492" spans="1:5" x14ac:dyDescent="0.35">
      <c r="A1492" s="9">
        <v>51.817999999999998</v>
      </c>
      <c r="B1492" s="9">
        <v>1790345787252</v>
      </c>
      <c r="C1492" s="9">
        <v>-14.815919876098601</v>
      </c>
      <c r="D1492" s="9">
        <v>4.6378684043884304</v>
      </c>
      <c r="E1492" s="9">
        <v>5.04488277435303</v>
      </c>
    </row>
    <row r="1493" spans="1:5" x14ac:dyDescent="0.35">
      <c r="A1493" s="9">
        <v>51.881999999999998</v>
      </c>
      <c r="B1493" s="9">
        <v>1790345787316</v>
      </c>
      <c r="C1493" s="9">
        <v>1.0130467414855999</v>
      </c>
      <c r="D1493" s="9">
        <v>17.586011886596701</v>
      </c>
      <c r="E1493" s="9">
        <v>-0.98790758848190297</v>
      </c>
    </row>
    <row r="1494" spans="1:5" x14ac:dyDescent="0.35">
      <c r="A1494" s="9">
        <v>51.883000000000003</v>
      </c>
      <c r="B1494" s="9">
        <v>1790345787317</v>
      </c>
      <c r="C1494" s="10">
        <v>1.0130467414855999</v>
      </c>
      <c r="D1494" s="10">
        <v>17.586011886596701</v>
      </c>
      <c r="E1494" s="9">
        <v>-1.2958618402481099</v>
      </c>
    </row>
    <row r="1495" spans="1:5" x14ac:dyDescent="0.35">
      <c r="A1495" s="9">
        <v>51.918999999999997</v>
      </c>
      <c r="B1495" s="9">
        <v>1790345787353</v>
      </c>
      <c r="C1495" s="9">
        <v>4.16591119766235</v>
      </c>
      <c r="D1495" s="9">
        <v>9.5600481033325195</v>
      </c>
      <c r="E1495" s="9">
        <v>-1.22194075584412</v>
      </c>
    </row>
    <row r="1496" spans="1:5" x14ac:dyDescent="0.35">
      <c r="A1496" s="9">
        <v>51.95</v>
      </c>
      <c r="B1496" s="9">
        <v>1790345787384</v>
      </c>
      <c r="C1496" s="9">
        <v>-0.29089552164077798</v>
      </c>
      <c r="D1496" s="9">
        <v>-4.4900264739990199</v>
      </c>
      <c r="E1496" s="9">
        <v>9.3541469573974592</v>
      </c>
    </row>
    <row r="1497" spans="1:5" x14ac:dyDescent="0.35">
      <c r="A1497" s="9">
        <v>52.02</v>
      </c>
      <c r="B1497" s="9">
        <v>1790345787454</v>
      </c>
      <c r="C1497" s="9">
        <v>-6.6950864791870099</v>
      </c>
      <c r="D1497" s="9">
        <v>-16.727092742919901</v>
      </c>
      <c r="E1497" s="9">
        <v>9.9119958877563494</v>
      </c>
    </row>
    <row r="1498" spans="1:5" x14ac:dyDescent="0.35">
      <c r="A1498" s="9">
        <v>52.029000000000003</v>
      </c>
      <c r="B1498" s="9">
        <v>1790345787463</v>
      </c>
      <c r="C1498" s="10">
        <v>-1.87879016399383</v>
      </c>
      <c r="D1498" s="9">
        <v>0.52193599939346302</v>
      </c>
      <c r="E1498" s="10">
        <v>7.4040094375610401</v>
      </c>
    </row>
    <row r="1499" spans="1:5" x14ac:dyDescent="0.35">
      <c r="A1499" s="9">
        <v>52.034999999999997</v>
      </c>
      <c r="B1499" s="9">
        <v>1790345787469</v>
      </c>
      <c r="C1499" s="9">
        <v>1.3320740461349501</v>
      </c>
      <c r="D1499" s="10">
        <v>1.1815172455140499</v>
      </c>
      <c r="E1499" s="9">
        <v>5.7320184707641602</v>
      </c>
    </row>
    <row r="1500" spans="1:5" x14ac:dyDescent="0.35">
      <c r="A1500" s="9">
        <v>52.085000000000001</v>
      </c>
      <c r="B1500" s="9">
        <v>1790345787519</v>
      </c>
      <c r="C1500" s="10">
        <v>0.86191266775131203</v>
      </c>
      <c r="D1500" s="9">
        <v>6.6780276298523003</v>
      </c>
      <c r="E1500" s="10">
        <v>3.5170826911926301</v>
      </c>
    </row>
    <row r="1501" spans="1:5" x14ac:dyDescent="0.35">
      <c r="A1501" s="9">
        <v>52.085999999999999</v>
      </c>
      <c r="B1501" s="9">
        <v>1790345787520</v>
      </c>
      <c r="C1501" s="9">
        <v>0.86191266775131203</v>
      </c>
      <c r="D1501" s="9">
        <v>7.6138615608215297</v>
      </c>
      <c r="E1501" s="9">
        <v>3.5170826911926301</v>
      </c>
    </row>
    <row r="1502" spans="1:5" x14ac:dyDescent="0.35">
      <c r="A1502" s="9">
        <v>52.119</v>
      </c>
      <c r="B1502" s="9">
        <v>1790345787553</v>
      </c>
      <c r="C1502" s="9">
        <v>-1.6409261226654099</v>
      </c>
      <c r="D1502" s="9">
        <v>4.2260656356811497</v>
      </c>
      <c r="E1502" s="9">
        <v>-2.5821468830108598</v>
      </c>
    </row>
    <row r="1503" spans="1:5" x14ac:dyDescent="0.35">
      <c r="A1503" s="9">
        <v>52.154000000000003</v>
      </c>
      <c r="B1503" s="9">
        <v>1790345787588</v>
      </c>
      <c r="C1503" s="9">
        <v>11.0309858322144</v>
      </c>
      <c r="D1503" s="9">
        <v>2.6940758228302002</v>
      </c>
      <c r="E1503" s="9">
        <v>-3.48685574531555</v>
      </c>
    </row>
    <row r="1504" spans="1:5" x14ac:dyDescent="0.35">
      <c r="A1504" s="9">
        <v>52.218000000000004</v>
      </c>
      <c r="B1504" s="9">
        <v>1790345787652</v>
      </c>
      <c r="C1504" s="9">
        <v>5.9878988265991202</v>
      </c>
      <c r="D1504" s="9">
        <v>14.783897399902299</v>
      </c>
      <c r="E1504" s="9">
        <v>-2.2661120891571001</v>
      </c>
    </row>
    <row r="1505" spans="1:5" x14ac:dyDescent="0.35">
      <c r="A1505" s="9">
        <v>52.289000000000001</v>
      </c>
      <c r="B1505" s="9">
        <v>1790345787723</v>
      </c>
      <c r="C1505" s="9">
        <v>-4.0060982704162598</v>
      </c>
      <c r="D1505" s="9">
        <v>10.050859451294</v>
      </c>
      <c r="E1505" s="9">
        <v>1.13814377784729</v>
      </c>
    </row>
    <row r="1506" spans="1:5" x14ac:dyDescent="0.35">
      <c r="A1506" s="9">
        <v>52.323999999999998</v>
      </c>
      <c r="B1506" s="9">
        <v>1790345787758</v>
      </c>
      <c r="C1506" s="9">
        <v>17.916112899780298</v>
      </c>
      <c r="D1506" s="9">
        <v>21.6028842926025</v>
      </c>
      <c r="E1506" s="9">
        <v>14.630968093872101</v>
      </c>
    </row>
    <row r="1507" spans="1:5" x14ac:dyDescent="0.35">
      <c r="A1507" s="9">
        <v>52.36</v>
      </c>
      <c r="B1507" s="9">
        <v>1790345787794</v>
      </c>
      <c r="C1507" s="10">
        <v>7.7189068794250497</v>
      </c>
      <c r="D1507" s="9">
        <v>44.422023773193402</v>
      </c>
      <c r="E1507" s="10">
        <v>18.481143951416001</v>
      </c>
    </row>
    <row r="1508" spans="1:5" x14ac:dyDescent="0.35">
      <c r="A1508" s="9">
        <v>52.360999999999997</v>
      </c>
      <c r="B1508" s="9">
        <v>1790345787795</v>
      </c>
      <c r="C1508" s="9">
        <v>7.7189068794250497</v>
      </c>
      <c r="D1508" s="9">
        <v>32.7050971984863</v>
      </c>
      <c r="E1508" s="9">
        <v>18.481143951416001</v>
      </c>
    </row>
    <row r="1509" spans="1:5" x14ac:dyDescent="0.35">
      <c r="A1509" s="9">
        <v>52.418999999999997</v>
      </c>
      <c r="B1509" s="9">
        <v>1790345787853</v>
      </c>
      <c r="C1509" s="10">
        <v>21.194074630737301</v>
      </c>
      <c r="D1509" s="9">
        <v>20.054134368896499</v>
      </c>
      <c r="E1509" s="10">
        <v>4.7958855628967303</v>
      </c>
    </row>
    <row r="1510" spans="1:5" x14ac:dyDescent="0.35">
      <c r="A1510" s="9">
        <v>52.42</v>
      </c>
      <c r="B1510" s="9">
        <v>1790345787854</v>
      </c>
      <c r="C1510" s="9">
        <v>21.194074630737301</v>
      </c>
      <c r="D1510" s="9">
        <v>10.5710000991821</v>
      </c>
      <c r="E1510" s="9">
        <v>4.7958855628967303</v>
      </c>
    </row>
    <row r="1511" spans="1:5" x14ac:dyDescent="0.35">
      <c r="A1511" s="9">
        <v>52.484000000000002</v>
      </c>
      <c r="B1511" s="9">
        <v>1790345787918</v>
      </c>
      <c r="C1511" s="10">
        <v>-3.5990841388702401</v>
      </c>
      <c r="D1511" s="9">
        <v>-0.42197808623313898</v>
      </c>
      <c r="E1511" s="10">
        <v>1.28389084339142</v>
      </c>
    </row>
    <row r="1512" spans="1:5" x14ac:dyDescent="0.35">
      <c r="A1512" s="9">
        <v>52.484999999999999</v>
      </c>
      <c r="B1512" s="9">
        <v>1790345787919</v>
      </c>
      <c r="C1512" s="9">
        <v>-3.5990841388702401</v>
      </c>
      <c r="D1512" s="9">
        <v>-0.60902512073516901</v>
      </c>
      <c r="E1512" s="9">
        <v>1.28389084339142</v>
      </c>
    </row>
    <row r="1513" spans="1:5" x14ac:dyDescent="0.35">
      <c r="A1513" s="9">
        <v>52.517000000000003</v>
      </c>
      <c r="B1513" s="9">
        <v>1790345787951</v>
      </c>
      <c r="C1513" s="9">
        <v>-9.0608568191528303</v>
      </c>
      <c r="D1513" s="9">
        <v>5.4689559936523402</v>
      </c>
      <c r="E1513" s="9">
        <v>3.4338841438293501</v>
      </c>
    </row>
    <row r="1514" spans="1:5" x14ac:dyDescent="0.35">
      <c r="A1514" s="9">
        <v>52.548999999999999</v>
      </c>
      <c r="B1514" s="9">
        <v>1790345787983</v>
      </c>
      <c r="C1514" s="10">
        <v>-1.55204141139984</v>
      </c>
      <c r="D1514" s="9">
        <v>15.022120475769</v>
      </c>
      <c r="E1514" s="10">
        <v>0.28999769687652599</v>
      </c>
    </row>
    <row r="1515" spans="1:5" x14ac:dyDescent="0.35">
      <c r="A1515" s="9">
        <v>52.55</v>
      </c>
      <c r="B1515" s="9">
        <v>1790345787984</v>
      </c>
      <c r="C1515" s="9">
        <v>-1.55204141139984</v>
      </c>
      <c r="D1515" s="9">
        <v>15.558122634887701</v>
      </c>
      <c r="E1515" s="9">
        <v>0.28999769687652599</v>
      </c>
    </row>
    <row r="1516" spans="1:5" x14ac:dyDescent="0.35">
      <c r="A1516" s="9">
        <v>52.622999999999998</v>
      </c>
      <c r="B1516" s="9">
        <v>1790345788057</v>
      </c>
      <c r="C1516" s="9">
        <v>1.8941129446029701</v>
      </c>
      <c r="D1516" s="9">
        <v>11.950060844421399</v>
      </c>
      <c r="E1516" s="9">
        <v>-4.3993461877107599E-2</v>
      </c>
    </row>
    <row r="1517" spans="1:5" x14ac:dyDescent="0.35">
      <c r="A1517" s="9">
        <v>52.686</v>
      </c>
      <c r="B1517" s="9">
        <v>1790345788120</v>
      </c>
      <c r="C1517" s="9">
        <v>3.00502276420593</v>
      </c>
      <c r="D1517" s="9">
        <v>4.2359418869018599</v>
      </c>
      <c r="E1517" s="9">
        <v>0.61800336837768599</v>
      </c>
    </row>
    <row r="1518" spans="1:5" x14ac:dyDescent="0.35">
      <c r="A1518" s="9">
        <v>52.72</v>
      </c>
      <c r="B1518" s="9">
        <v>1790345788154</v>
      </c>
      <c r="C1518" s="9">
        <v>-7.2720890045165998</v>
      </c>
      <c r="D1518" s="9">
        <v>-16.2910480499268</v>
      </c>
      <c r="E1518" s="9">
        <v>8.9348621368408203</v>
      </c>
    </row>
    <row r="1519" spans="1:5" x14ac:dyDescent="0.35">
      <c r="A1519" s="9">
        <v>52.75</v>
      </c>
      <c r="B1519" s="9">
        <v>1790345788184</v>
      </c>
      <c r="C1519" s="10">
        <v>-1.5550341606140099</v>
      </c>
      <c r="D1519" s="9">
        <v>-13.449130058288601</v>
      </c>
      <c r="E1519" s="10">
        <v>9.2299480438232404</v>
      </c>
    </row>
    <row r="1520" spans="1:5" x14ac:dyDescent="0.35">
      <c r="A1520" s="9">
        <v>52.750999999999998</v>
      </c>
      <c r="B1520" s="9">
        <v>1790345788185</v>
      </c>
      <c r="C1520" s="9">
        <v>-1.5550341606140099</v>
      </c>
      <c r="D1520" s="9">
        <v>1.4179661273956301</v>
      </c>
      <c r="E1520" s="9">
        <v>9.2299480438232404</v>
      </c>
    </row>
    <row r="1521" spans="1:5" x14ac:dyDescent="0.35">
      <c r="A1521" s="9">
        <v>52.820999999999998</v>
      </c>
      <c r="B1521" s="9">
        <v>1790345788255</v>
      </c>
      <c r="C1521" s="10">
        <v>1.1689690351486199</v>
      </c>
      <c r="D1521" s="9">
        <v>7.2670016288757298</v>
      </c>
      <c r="E1521" s="10">
        <v>4.7791261672973597</v>
      </c>
    </row>
    <row r="1522" spans="1:5" x14ac:dyDescent="0.35">
      <c r="A1522" s="9">
        <v>52.822000000000003</v>
      </c>
      <c r="B1522" s="9">
        <v>1790345788256</v>
      </c>
      <c r="C1522" s="9">
        <v>1.1689690351486199</v>
      </c>
      <c r="D1522" s="9">
        <v>8.0499057769775408</v>
      </c>
      <c r="E1522" s="9">
        <v>4.7791261672973597</v>
      </c>
    </row>
    <row r="1523" spans="1:5" x14ac:dyDescent="0.35">
      <c r="A1523" s="9">
        <v>52.838000000000001</v>
      </c>
      <c r="B1523" s="9">
        <v>1790345788272</v>
      </c>
      <c r="C1523" s="9">
        <v>-4.5450930595398003</v>
      </c>
      <c r="D1523" s="9">
        <v>2.5980083942413299</v>
      </c>
      <c r="E1523" s="9">
        <v>-3.9369657039642298</v>
      </c>
    </row>
    <row r="1524" spans="1:5" x14ac:dyDescent="0.35">
      <c r="A1524" s="9">
        <v>52.889000000000003</v>
      </c>
      <c r="B1524" s="9">
        <v>1790345788323</v>
      </c>
      <c r="C1524" s="9">
        <v>5.0568537712097203</v>
      </c>
      <c r="D1524" s="9">
        <v>1.5179240703582799</v>
      </c>
      <c r="E1524" s="9">
        <v>-5.7879829406738299</v>
      </c>
    </row>
    <row r="1525" spans="1:5" x14ac:dyDescent="0.35">
      <c r="A1525" s="9">
        <v>52.917000000000002</v>
      </c>
      <c r="B1525" s="9">
        <v>1790345788351</v>
      </c>
      <c r="C1525" s="9">
        <v>10.5919494628906</v>
      </c>
      <c r="D1525" s="9">
        <v>10.2929735183716</v>
      </c>
      <c r="E1525" s="10">
        <v>-2.9050648212432901</v>
      </c>
    </row>
    <row r="1526" spans="1:5" x14ac:dyDescent="0.35">
      <c r="A1526" s="9">
        <v>52.917999999999999</v>
      </c>
      <c r="B1526" s="9">
        <v>1790345788352</v>
      </c>
      <c r="C1526" s="9">
        <v>3.93187808990479</v>
      </c>
      <c r="D1526" s="10">
        <v>10.2929735183716</v>
      </c>
      <c r="E1526" s="9">
        <v>-2.9050648212432901</v>
      </c>
    </row>
    <row r="1527" spans="1:5" x14ac:dyDescent="0.35">
      <c r="A1527" s="9">
        <v>52.951000000000001</v>
      </c>
      <c r="B1527" s="9">
        <v>1790345788385</v>
      </c>
      <c r="C1527" s="10">
        <v>-0.87986922264099099</v>
      </c>
      <c r="D1527" s="9">
        <v>10.9920806884766</v>
      </c>
      <c r="E1527" s="10">
        <v>0.53211140632629395</v>
      </c>
    </row>
    <row r="1528" spans="1:5" x14ac:dyDescent="0.35">
      <c r="A1528" s="9">
        <v>52.951999999999998</v>
      </c>
      <c r="B1528" s="9">
        <v>1790345788386</v>
      </c>
      <c r="C1528" s="9">
        <v>-0.87986922264099099</v>
      </c>
      <c r="D1528" s="9">
        <v>9.9550914764404297</v>
      </c>
      <c r="E1528" s="9">
        <v>0.53211140632629395</v>
      </c>
    </row>
    <row r="1529" spans="1:5" x14ac:dyDescent="0.35">
      <c r="A1529" s="9">
        <v>53.021000000000001</v>
      </c>
      <c r="B1529" s="9">
        <v>1790345788455</v>
      </c>
      <c r="C1529" s="9">
        <v>-0.40791216492652899</v>
      </c>
      <c r="D1529" s="9">
        <v>8.4329776763915998</v>
      </c>
      <c r="E1529" s="9">
        <v>2.81797575950623</v>
      </c>
    </row>
    <row r="1530" spans="1:5" x14ac:dyDescent="0.35">
      <c r="A1530" s="9">
        <v>53.085000000000001</v>
      </c>
      <c r="B1530" s="9">
        <v>1790345788519</v>
      </c>
      <c r="C1530" s="9">
        <v>23.017856597900401</v>
      </c>
      <c r="D1530" s="9">
        <v>26.850975036621101</v>
      </c>
      <c r="E1530" s="9">
        <v>15.6200723648071</v>
      </c>
    </row>
    <row r="1531" spans="1:5" x14ac:dyDescent="0.35">
      <c r="A1531" s="9">
        <v>53.116999999999997</v>
      </c>
      <c r="B1531" s="9">
        <v>1790345788551</v>
      </c>
      <c r="C1531" s="9">
        <v>20.3300666809082</v>
      </c>
      <c r="D1531" s="9">
        <v>24.723127365112301</v>
      </c>
      <c r="E1531" s="9">
        <v>6.56490182876587</v>
      </c>
    </row>
    <row r="1532" spans="1:5" x14ac:dyDescent="0.35">
      <c r="A1532" s="9">
        <v>53.152999999999999</v>
      </c>
      <c r="B1532" s="9">
        <v>1790345788587</v>
      </c>
      <c r="C1532" s="9">
        <v>9.2829198837280291</v>
      </c>
      <c r="D1532" s="9">
        <v>5.6889228820800799</v>
      </c>
      <c r="E1532" s="9">
        <v>1.9608514308929399</v>
      </c>
    </row>
    <row r="1533" spans="1:5" x14ac:dyDescent="0.35">
      <c r="A1533" s="9">
        <v>53.220999999999997</v>
      </c>
      <c r="B1533" s="9">
        <v>1790345788655</v>
      </c>
      <c r="C1533" s="9">
        <v>-4.0809173583984402</v>
      </c>
      <c r="D1533" s="9">
        <v>-1.59094715118408</v>
      </c>
      <c r="E1533" s="9">
        <v>1.5089458227157599</v>
      </c>
    </row>
    <row r="1534" spans="1:5" x14ac:dyDescent="0.35">
      <c r="A1534" s="9">
        <v>53.286999999999999</v>
      </c>
      <c r="B1534" s="9">
        <v>1790345788721</v>
      </c>
      <c r="C1534" s="9">
        <v>-8.7469177246093803</v>
      </c>
      <c r="D1534" s="9">
        <v>7.3499007225036603</v>
      </c>
      <c r="E1534" s="9">
        <v>2.6821048259735099</v>
      </c>
    </row>
    <row r="1535" spans="1:5" x14ac:dyDescent="0.35">
      <c r="A1535" s="9">
        <v>53.317999999999998</v>
      </c>
      <c r="B1535" s="9">
        <v>1790345788752</v>
      </c>
      <c r="C1535" s="9">
        <v>-0.37409403920173701</v>
      </c>
      <c r="D1535" s="9">
        <v>14.4520015716553</v>
      </c>
      <c r="E1535" s="10">
        <v>0.96007496118545499</v>
      </c>
    </row>
    <row r="1536" spans="1:5" x14ac:dyDescent="0.35">
      <c r="A1536" s="9">
        <v>53.319000000000003</v>
      </c>
      <c r="B1536" s="9">
        <v>1790345788753</v>
      </c>
      <c r="C1536" s="10">
        <v>-0.37409403920173701</v>
      </c>
      <c r="D1536" s="10">
        <v>14.4520015716553</v>
      </c>
      <c r="E1536" s="9">
        <v>0.96007496118545499</v>
      </c>
    </row>
    <row r="1537" spans="1:5" x14ac:dyDescent="0.35">
      <c r="A1537" s="9">
        <v>53.353999999999999</v>
      </c>
      <c r="B1537" s="9">
        <v>1790345788788</v>
      </c>
      <c r="C1537" s="9">
        <v>1.3509284257888801</v>
      </c>
      <c r="D1537" s="9">
        <v>12.009915351867701</v>
      </c>
      <c r="E1537" s="9">
        <v>1.49188709259033</v>
      </c>
    </row>
    <row r="1538" spans="1:5" x14ac:dyDescent="0.35">
      <c r="A1538" s="9">
        <v>53.421999999999997</v>
      </c>
      <c r="B1538" s="9">
        <v>1790345788856</v>
      </c>
      <c r="C1538" s="10">
        <v>5.1101245880126998</v>
      </c>
      <c r="D1538" s="9">
        <v>2.4968533515930198</v>
      </c>
      <c r="E1538" s="10">
        <v>5.6218852996826199</v>
      </c>
    </row>
    <row r="1539" spans="1:5" x14ac:dyDescent="0.35">
      <c r="A1539" s="9">
        <v>53.423000000000002</v>
      </c>
      <c r="B1539" s="9">
        <v>1790345788857</v>
      </c>
      <c r="C1539" s="9">
        <v>5.1101245880126998</v>
      </c>
      <c r="D1539" s="9">
        <v>-4.9188880920410201</v>
      </c>
      <c r="E1539" s="9">
        <v>5.6218852996826199</v>
      </c>
    </row>
    <row r="1540" spans="1:5" x14ac:dyDescent="0.35">
      <c r="A1540" s="9">
        <v>53.491</v>
      </c>
      <c r="B1540" s="9">
        <v>1790345788925</v>
      </c>
      <c r="C1540" s="9">
        <v>-2.5001454353332502</v>
      </c>
      <c r="D1540" s="9">
        <v>-23.4158935546875</v>
      </c>
      <c r="E1540" s="9">
        <v>9.2628679275512695</v>
      </c>
    </row>
    <row r="1541" spans="1:5" x14ac:dyDescent="0.35">
      <c r="A1541" s="9">
        <v>53.524999999999999</v>
      </c>
      <c r="B1541" s="9">
        <v>1790345788959</v>
      </c>
      <c r="C1541" s="10">
        <v>1.9279310703277599</v>
      </c>
      <c r="D1541" s="9">
        <v>3.27107834815979</v>
      </c>
      <c r="E1541" s="10">
        <v>2.7009589672088601</v>
      </c>
    </row>
    <row r="1542" spans="1:5" x14ac:dyDescent="0.35">
      <c r="A1542" s="9">
        <v>53.526000000000003</v>
      </c>
      <c r="B1542" s="9">
        <v>1790345788960</v>
      </c>
      <c r="C1542" s="9">
        <v>1.9279310703277599</v>
      </c>
      <c r="D1542" s="9">
        <v>5.9190659523010298</v>
      </c>
      <c r="E1542" s="9">
        <v>2.7009589672088601</v>
      </c>
    </row>
    <row r="1543" spans="1:5" x14ac:dyDescent="0.35">
      <c r="A1543" s="9">
        <v>53.554000000000002</v>
      </c>
      <c r="B1543" s="9">
        <v>1790345788988</v>
      </c>
      <c r="C1543" s="9">
        <v>-5.8999118804931596</v>
      </c>
      <c r="D1543" s="9">
        <v>6.73309421539307</v>
      </c>
      <c r="E1543" s="9">
        <v>-0.28610712289810197</v>
      </c>
    </row>
    <row r="1544" spans="1:5" x14ac:dyDescent="0.35">
      <c r="A1544" s="9">
        <v>53.621000000000002</v>
      </c>
      <c r="B1544" s="9">
        <v>1790345789055</v>
      </c>
      <c r="C1544" s="10">
        <v>2.5339634418487602</v>
      </c>
      <c r="D1544" s="9">
        <v>3.5461122989654501</v>
      </c>
      <c r="E1544" s="10">
        <v>-4.2509055137634304</v>
      </c>
    </row>
    <row r="1545" spans="1:5" x14ac:dyDescent="0.35">
      <c r="A1545" s="9">
        <v>53.622</v>
      </c>
      <c r="B1545" s="9">
        <v>1790345789056</v>
      </c>
      <c r="C1545" s="9">
        <v>2.5339634418487602</v>
      </c>
      <c r="D1545" s="10">
        <v>3.5461122989654501</v>
      </c>
      <c r="E1545" s="9">
        <v>-4.2509055137634304</v>
      </c>
    </row>
    <row r="1546" spans="1:5" x14ac:dyDescent="0.35">
      <c r="A1546" s="9">
        <v>53.640999999999998</v>
      </c>
      <c r="B1546" s="9">
        <v>1790345789075</v>
      </c>
      <c r="C1546" s="9">
        <v>4.94492483139038</v>
      </c>
      <c r="D1546" s="9">
        <v>12.519880294799799</v>
      </c>
      <c r="E1546" s="9">
        <v>-1.6481087207794201</v>
      </c>
    </row>
    <row r="1547" spans="1:5" x14ac:dyDescent="0.35">
      <c r="A1547" s="9">
        <v>53.689</v>
      </c>
      <c r="B1547" s="9">
        <v>1790345789123</v>
      </c>
      <c r="C1547" s="9">
        <v>0.50308167934417702</v>
      </c>
      <c r="D1547" s="9">
        <v>11.192893981933601</v>
      </c>
      <c r="E1547" s="10">
        <v>-0.228945553302765</v>
      </c>
    </row>
    <row r="1548" spans="1:5" x14ac:dyDescent="0.35">
      <c r="A1548" s="9">
        <v>53.69</v>
      </c>
      <c r="B1548" s="9">
        <v>1790345789124</v>
      </c>
      <c r="C1548" s="10">
        <v>0.50308167934417702</v>
      </c>
      <c r="D1548" s="10">
        <v>11.192893981933601</v>
      </c>
      <c r="E1548" s="9">
        <v>-0.228945553302765</v>
      </c>
    </row>
    <row r="1549" spans="1:5" x14ac:dyDescent="0.35">
      <c r="A1549" s="9">
        <v>53.719000000000001</v>
      </c>
      <c r="B1549" s="9">
        <v>1790345789153</v>
      </c>
      <c r="C1549" s="9">
        <v>-1.20308649539948</v>
      </c>
      <c r="D1549" s="9">
        <v>8.8711166381835902</v>
      </c>
      <c r="E1549" s="9">
        <v>0.38606506586074801</v>
      </c>
    </row>
    <row r="1550" spans="1:5" x14ac:dyDescent="0.35">
      <c r="A1550" s="9">
        <v>53.755000000000003</v>
      </c>
      <c r="B1550" s="9">
        <v>1790345789189</v>
      </c>
      <c r="C1550" s="9">
        <v>7.1380138397216797</v>
      </c>
      <c r="D1550" s="9">
        <v>10.0798892974854</v>
      </c>
      <c r="E1550" s="9">
        <v>10.500969886779799</v>
      </c>
    </row>
    <row r="1551" spans="1:5" x14ac:dyDescent="0.35">
      <c r="A1551" s="9">
        <v>53.823</v>
      </c>
      <c r="B1551" s="9">
        <v>1790345789257</v>
      </c>
      <c r="C1551" s="10">
        <v>21.2730827331543</v>
      </c>
      <c r="D1551" s="9">
        <v>37.424068450927699</v>
      </c>
      <c r="E1551" s="10">
        <v>15.662869453430201</v>
      </c>
    </row>
    <row r="1552" spans="1:5" x14ac:dyDescent="0.35">
      <c r="A1552" s="9">
        <v>53.823999999999998</v>
      </c>
      <c r="B1552" s="9">
        <v>1790345789258</v>
      </c>
      <c r="C1552" s="9">
        <v>21.2730827331543</v>
      </c>
      <c r="D1552" s="9">
        <v>40.189075469970703</v>
      </c>
      <c r="E1552" s="9">
        <v>15.662869453430201</v>
      </c>
    </row>
    <row r="1553" spans="1:5" x14ac:dyDescent="0.35">
      <c r="A1553" s="9">
        <v>53.889000000000003</v>
      </c>
      <c r="B1553" s="9">
        <v>1790345789323</v>
      </c>
      <c r="C1553" s="9">
        <v>24.7970485687256</v>
      </c>
      <c r="D1553" s="9">
        <v>19.515140533447301</v>
      </c>
      <c r="E1553" s="9">
        <v>1.4888943433761599</v>
      </c>
    </row>
    <row r="1554" spans="1:5" x14ac:dyDescent="0.35">
      <c r="A1554" s="9">
        <v>53.923000000000002</v>
      </c>
      <c r="B1554" s="9">
        <v>1790345789357</v>
      </c>
      <c r="C1554" s="9">
        <v>-5.4091005325317401</v>
      </c>
      <c r="D1554" s="9">
        <v>-0.39893388748169001</v>
      </c>
      <c r="E1554" s="9">
        <v>2.2200236320495601</v>
      </c>
    </row>
    <row r="1555" spans="1:5" x14ac:dyDescent="0.35">
      <c r="A1555" s="9">
        <v>53.957000000000001</v>
      </c>
      <c r="B1555" s="9">
        <v>1790345789391</v>
      </c>
      <c r="C1555" s="9">
        <v>-10.705075263977101</v>
      </c>
      <c r="D1555" s="9">
        <v>3.7831382751464799</v>
      </c>
      <c r="E1555" s="9">
        <v>4.5130705833435103</v>
      </c>
    </row>
    <row r="1556" spans="1:5" x14ac:dyDescent="0.35">
      <c r="A1556" s="9">
        <v>53.970999999999997</v>
      </c>
      <c r="B1556" s="9">
        <v>1790345789405</v>
      </c>
      <c r="C1556" s="9">
        <v>-3.6691143512725799</v>
      </c>
      <c r="D1556" s="9">
        <v>15.201086997985801</v>
      </c>
      <c r="E1556" s="10">
        <v>2.5139119625091602</v>
      </c>
    </row>
    <row r="1557" spans="1:5" x14ac:dyDescent="0.35">
      <c r="A1557" s="9">
        <v>53.972000000000001</v>
      </c>
      <c r="B1557" s="9">
        <v>1790345789406</v>
      </c>
      <c r="C1557" s="10">
        <v>-3.6691143512725799</v>
      </c>
      <c r="D1557" s="10">
        <v>15.201086997985801</v>
      </c>
      <c r="E1557" s="9">
        <v>2.5139119625091602</v>
      </c>
    </row>
    <row r="1558" spans="1:5" x14ac:dyDescent="0.35">
      <c r="A1558" s="9">
        <v>54.024000000000001</v>
      </c>
      <c r="B1558" s="9">
        <v>1790345789458</v>
      </c>
      <c r="C1558" s="10">
        <v>1.3799581527710001</v>
      </c>
      <c r="D1558" s="9">
        <v>18.461990356445298</v>
      </c>
      <c r="E1558" s="10">
        <v>0.62309104204177901</v>
      </c>
    </row>
    <row r="1559" spans="1:5" x14ac:dyDescent="0.35">
      <c r="A1559" s="9">
        <v>54.024999999999999</v>
      </c>
      <c r="B1559" s="9">
        <v>1790345789459</v>
      </c>
      <c r="C1559" s="9">
        <v>1.3799581527710001</v>
      </c>
      <c r="D1559" s="9">
        <v>16.634914398193398</v>
      </c>
      <c r="E1559" s="9">
        <v>0.62309104204177901</v>
      </c>
    </row>
    <row r="1560" spans="1:5" x14ac:dyDescent="0.35">
      <c r="A1560" s="9">
        <v>54.09</v>
      </c>
      <c r="B1560" s="9">
        <v>1790345789524</v>
      </c>
      <c r="C1560" s="10">
        <v>3.47697973251343</v>
      </c>
      <c r="D1560" s="9">
        <v>12.387900352478001</v>
      </c>
      <c r="E1560" s="10">
        <v>-1.0980408191680899</v>
      </c>
    </row>
    <row r="1561" spans="1:5" x14ac:dyDescent="0.35">
      <c r="A1561" s="9">
        <v>54.091000000000001</v>
      </c>
      <c r="B1561" s="9">
        <v>1790345789525</v>
      </c>
      <c r="C1561" s="9">
        <v>3.47697973251343</v>
      </c>
      <c r="D1561" s="9">
        <v>10.050859451294</v>
      </c>
      <c r="E1561" s="9">
        <v>-1.0980408191680899</v>
      </c>
    </row>
    <row r="1562" spans="1:5" x14ac:dyDescent="0.35">
      <c r="A1562" s="9">
        <v>54.116999999999997</v>
      </c>
      <c r="B1562" s="9">
        <v>1790345789551</v>
      </c>
      <c r="C1562" s="10">
        <v>4.8300032615661603</v>
      </c>
      <c r="D1562" s="9">
        <v>-2.0479404926300102</v>
      </c>
      <c r="E1562" s="10">
        <v>5.2959747314453098</v>
      </c>
    </row>
    <row r="1563" spans="1:5" x14ac:dyDescent="0.35">
      <c r="A1563" s="9">
        <v>54.118000000000002</v>
      </c>
      <c r="B1563" s="9">
        <v>1790345789552</v>
      </c>
      <c r="C1563" s="9">
        <v>4.8300032615661603</v>
      </c>
      <c r="D1563" s="10">
        <v>-2.0479404926300102</v>
      </c>
      <c r="E1563" s="9">
        <v>5.2959747314453098</v>
      </c>
    </row>
    <row r="1564" spans="1:5" x14ac:dyDescent="0.35">
      <c r="A1564" s="9">
        <v>54.156999999999996</v>
      </c>
      <c r="B1564" s="9">
        <v>1790345789591</v>
      </c>
      <c r="C1564" s="9">
        <v>-3.36505079269409</v>
      </c>
      <c r="D1564" s="9">
        <v>-12.088924407959</v>
      </c>
      <c r="E1564" s="9">
        <v>12.2589120864868</v>
      </c>
    </row>
    <row r="1565" spans="1:5" x14ac:dyDescent="0.35">
      <c r="A1565" s="9">
        <v>54.226999999999997</v>
      </c>
      <c r="B1565" s="9">
        <v>1790345789661</v>
      </c>
      <c r="C1565" s="9">
        <v>-3.7430355548858598</v>
      </c>
      <c r="D1565" s="9">
        <v>-26.288936614990199</v>
      </c>
      <c r="E1565" s="10">
        <v>13.204023361206101</v>
      </c>
    </row>
    <row r="1566" spans="1:5" x14ac:dyDescent="0.35">
      <c r="A1566" s="9">
        <v>54.228000000000002</v>
      </c>
      <c r="B1566" s="9">
        <v>1790345789662</v>
      </c>
      <c r="C1566" s="9">
        <v>-0.100855752825737</v>
      </c>
      <c r="D1566" s="10">
        <v>-26.288936614990199</v>
      </c>
      <c r="E1566" s="9">
        <v>13.204023361206101</v>
      </c>
    </row>
    <row r="1567" spans="1:5" x14ac:dyDescent="0.35">
      <c r="A1567" s="9">
        <v>54.29</v>
      </c>
      <c r="B1567" s="9">
        <v>1790345789724</v>
      </c>
      <c r="C1567" s="9">
        <v>0.82899242639541604</v>
      </c>
      <c r="D1567" s="9">
        <v>6.5720844268798801</v>
      </c>
      <c r="E1567" s="9">
        <v>3.9151186943054199</v>
      </c>
    </row>
    <row r="1568" spans="1:5" x14ac:dyDescent="0.35">
      <c r="A1568" s="9">
        <v>54.317</v>
      </c>
      <c r="B1568" s="9">
        <v>1790345789751</v>
      </c>
      <c r="C1568" s="9">
        <v>4.66210985183716</v>
      </c>
      <c r="D1568" s="9">
        <v>-3.9399585723877002</v>
      </c>
      <c r="E1568" s="9">
        <v>-8.6080541610717791</v>
      </c>
    </row>
    <row r="1569" spans="1:5" x14ac:dyDescent="0.35">
      <c r="A1569" s="9">
        <v>54.357999999999997</v>
      </c>
      <c r="B1569" s="9">
        <v>1790345789792</v>
      </c>
      <c r="C1569" s="9">
        <v>14.7919778823853</v>
      </c>
      <c r="D1569" s="9">
        <v>1.67893409729004</v>
      </c>
      <c r="E1569" s="9">
        <v>-7.4181356430053702</v>
      </c>
    </row>
    <row r="1570" spans="1:5" x14ac:dyDescent="0.35">
      <c r="A1570" s="9">
        <v>54.359000000000002</v>
      </c>
      <c r="B1570" s="9">
        <v>1790345789793</v>
      </c>
      <c r="C1570" s="10">
        <v>14.7919778823853</v>
      </c>
      <c r="D1570" s="10">
        <v>1.67893409729004</v>
      </c>
      <c r="E1570" s="9">
        <v>-4.2030215263366699</v>
      </c>
    </row>
    <row r="1571" spans="1:5" x14ac:dyDescent="0.35">
      <c r="A1571" s="9">
        <v>54.426000000000002</v>
      </c>
      <c r="B1571" s="9">
        <v>1790345789860</v>
      </c>
      <c r="C1571" s="10">
        <v>7.63091993331909</v>
      </c>
      <c r="D1571" s="9">
        <v>16.894086837768601</v>
      </c>
      <c r="E1571" s="10">
        <v>-2.1149780750274698</v>
      </c>
    </row>
    <row r="1572" spans="1:5" x14ac:dyDescent="0.35">
      <c r="A1572" s="9">
        <v>54.427</v>
      </c>
      <c r="B1572" s="9">
        <v>1790345789861</v>
      </c>
      <c r="C1572" s="9">
        <v>7.63091993331909</v>
      </c>
      <c r="D1572" s="9">
        <v>16.0749702453613</v>
      </c>
      <c r="E1572" s="9">
        <v>-2.1149780750274698</v>
      </c>
    </row>
    <row r="1573" spans="1:5" x14ac:dyDescent="0.35">
      <c r="A1573" s="9">
        <v>54.436</v>
      </c>
      <c r="B1573" s="9">
        <v>1790345789870</v>
      </c>
      <c r="C1573" s="9">
        <v>-3.0178916454315199</v>
      </c>
      <c r="D1573" s="9">
        <v>10.0200347900391</v>
      </c>
      <c r="E1573" s="9">
        <v>2.2580316066741899</v>
      </c>
    </row>
    <row r="1574" spans="1:5" x14ac:dyDescent="0.35">
      <c r="A1574" s="9">
        <v>54.491999999999997</v>
      </c>
      <c r="B1574" s="9">
        <v>1790345789926</v>
      </c>
      <c r="C1574" s="10">
        <v>0.94092136621475198</v>
      </c>
      <c r="D1574" s="9">
        <v>5.69610548019409</v>
      </c>
      <c r="E1574" s="10">
        <v>6.2641301155090297</v>
      </c>
    </row>
    <row r="1575" spans="1:5" x14ac:dyDescent="0.35">
      <c r="A1575" s="9">
        <v>54.493000000000002</v>
      </c>
      <c r="B1575" s="9">
        <v>1790345789927</v>
      </c>
      <c r="C1575" s="9">
        <v>0.94092136621475198</v>
      </c>
      <c r="D1575" s="9">
        <v>11.7609186172485</v>
      </c>
      <c r="E1575" s="9">
        <v>6.2641301155090297</v>
      </c>
    </row>
    <row r="1576" spans="1:5" x14ac:dyDescent="0.35">
      <c r="A1576" s="9">
        <v>54.518000000000001</v>
      </c>
      <c r="B1576" s="9">
        <v>1790345789952</v>
      </c>
      <c r="C1576" s="9">
        <v>14.159909248352101</v>
      </c>
      <c r="D1576" s="9">
        <v>43.780975341796903</v>
      </c>
      <c r="E1576" s="9">
        <v>18.977043151855501</v>
      </c>
    </row>
    <row r="1577" spans="1:5" x14ac:dyDescent="0.35">
      <c r="A1577" s="9">
        <v>54.56</v>
      </c>
      <c r="B1577" s="9">
        <v>1790345789994</v>
      </c>
      <c r="C1577" s="9">
        <v>10.6120004653931</v>
      </c>
      <c r="D1577" s="9">
        <v>40.546108245849602</v>
      </c>
      <c r="E1577" s="9">
        <v>14.932936668396</v>
      </c>
    </row>
    <row r="1578" spans="1:5" x14ac:dyDescent="0.35">
      <c r="A1578" s="9">
        <v>54.625999999999998</v>
      </c>
      <c r="B1578" s="9">
        <v>1790345790060</v>
      </c>
      <c r="C1578" s="10">
        <v>21.868940353393601</v>
      </c>
      <c r="D1578" s="9">
        <v>14.824898719787599</v>
      </c>
      <c r="E1578" s="10">
        <v>2.7970263957977299</v>
      </c>
    </row>
    <row r="1579" spans="1:5" x14ac:dyDescent="0.35">
      <c r="A1579" s="9">
        <v>54.627000000000002</v>
      </c>
      <c r="B1579" s="9">
        <v>1790345790061</v>
      </c>
      <c r="C1579" s="9">
        <v>21.868940353393601</v>
      </c>
      <c r="D1579" s="9">
        <v>6.76212406158447</v>
      </c>
      <c r="E1579" s="9">
        <v>2.7970263957977299</v>
      </c>
    </row>
    <row r="1580" spans="1:5" x14ac:dyDescent="0.35">
      <c r="A1580" s="9">
        <v>54.692999999999998</v>
      </c>
      <c r="B1580" s="9">
        <v>1790345790127</v>
      </c>
      <c r="C1580" s="10">
        <v>-4.8778872489929199</v>
      </c>
      <c r="D1580" s="9">
        <v>-0.27204120159149198</v>
      </c>
      <c r="E1580" s="10">
        <v>1.67893409729004</v>
      </c>
    </row>
    <row r="1581" spans="1:5" x14ac:dyDescent="0.35">
      <c r="A1581" s="9">
        <v>54.694000000000003</v>
      </c>
      <c r="B1581" s="9">
        <v>1790345790128</v>
      </c>
      <c r="C1581" s="9">
        <v>-4.8778872489929199</v>
      </c>
      <c r="D1581" s="9">
        <v>0.63685768842697099</v>
      </c>
      <c r="E1581" s="9">
        <v>1.67893409729004</v>
      </c>
    </row>
    <row r="1582" spans="1:5" x14ac:dyDescent="0.35">
      <c r="A1582" s="9">
        <v>54.716999999999999</v>
      </c>
      <c r="B1582" s="9">
        <v>1790345790151</v>
      </c>
      <c r="C1582" s="9">
        <v>-3.9869446754455602</v>
      </c>
      <c r="D1582" s="9">
        <v>12.220006942749</v>
      </c>
      <c r="E1582" s="9">
        <v>1.5541362762451201</v>
      </c>
    </row>
    <row r="1583" spans="1:5" x14ac:dyDescent="0.35">
      <c r="A1583" s="9">
        <v>54.759</v>
      </c>
      <c r="B1583" s="9">
        <v>1790345790193</v>
      </c>
      <c r="C1583" s="9">
        <v>1.4179661273956301</v>
      </c>
      <c r="D1583" s="9">
        <v>15.675139427185099</v>
      </c>
      <c r="E1583" s="10">
        <v>-0.99209743738174405</v>
      </c>
    </row>
    <row r="1584" spans="1:5" x14ac:dyDescent="0.35">
      <c r="A1584" s="9">
        <v>54.76</v>
      </c>
      <c r="B1584" s="9">
        <v>1790345790194</v>
      </c>
      <c r="C1584" s="10">
        <v>1.4179661273956301</v>
      </c>
      <c r="D1584" s="10">
        <v>15.675139427185099</v>
      </c>
      <c r="E1584" s="9">
        <v>-0.99209743738174405</v>
      </c>
    </row>
    <row r="1585" spans="1:5" x14ac:dyDescent="0.35">
      <c r="A1585" s="9">
        <v>54.826999999999998</v>
      </c>
      <c r="B1585" s="9">
        <v>1790345790261</v>
      </c>
      <c r="C1585" s="10">
        <v>5.4279551506042498</v>
      </c>
      <c r="D1585" s="9">
        <v>11.0809650421143</v>
      </c>
      <c r="E1585" s="10">
        <v>-2.0493303472048598</v>
      </c>
    </row>
    <row r="1586" spans="1:5" x14ac:dyDescent="0.35">
      <c r="A1586" s="9">
        <v>54.828000000000003</v>
      </c>
      <c r="B1586" s="9">
        <v>1790345790262</v>
      </c>
      <c r="C1586" s="9">
        <v>5.4279551506042498</v>
      </c>
      <c r="D1586" s="9">
        <v>8.7178878784179705</v>
      </c>
      <c r="E1586" s="10">
        <v>-2.06510994287386</v>
      </c>
    </row>
    <row r="1587" spans="1:5" x14ac:dyDescent="0.35">
      <c r="A1587" s="9">
        <v>54.832999999999998</v>
      </c>
      <c r="B1587" s="9">
        <v>1790345790267</v>
      </c>
      <c r="C1587" s="10">
        <v>5.06364508775565</v>
      </c>
      <c r="D1587" s="10">
        <v>8.1535928891255303</v>
      </c>
      <c r="E1587" s="9">
        <v>-2.1440079212188698</v>
      </c>
    </row>
    <row r="1588" spans="1:5" x14ac:dyDescent="0.35">
      <c r="A1588" s="9">
        <v>54.893000000000001</v>
      </c>
      <c r="B1588" s="9">
        <v>1790345790327</v>
      </c>
      <c r="C1588" s="9">
        <v>0.69192433357238803</v>
      </c>
      <c r="D1588" s="9">
        <v>1.38205301761627</v>
      </c>
      <c r="E1588" s="9">
        <v>4.6980228424072301</v>
      </c>
    </row>
    <row r="1589" spans="1:5" x14ac:dyDescent="0.35">
      <c r="A1589" s="9">
        <v>54.923999999999999</v>
      </c>
      <c r="B1589" s="9">
        <v>1790345790358</v>
      </c>
      <c r="C1589" s="9">
        <v>-1.2940661907196001</v>
      </c>
      <c r="D1589" s="9">
        <v>-17.586910247802699</v>
      </c>
      <c r="E1589" s="9">
        <v>10.919955253601101</v>
      </c>
    </row>
    <row r="1590" spans="1:5" x14ac:dyDescent="0.35">
      <c r="A1590" s="9">
        <v>54.966000000000001</v>
      </c>
      <c r="B1590" s="9">
        <v>1790345790400</v>
      </c>
      <c r="C1590" s="9">
        <v>0.81492650508880604</v>
      </c>
      <c r="D1590" s="9">
        <v>-2.5411460399627699</v>
      </c>
      <c r="E1590" s="9">
        <v>9.5028867721557599</v>
      </c>
    </row>
    <row r="1591" spans="1:5" x14ac:dyDescent="0.35">
      <c r="A1591" s="9">
        <v>55.027000000000001</v>
      </c>
      <c r="B1591" s="9">
        <v>1790345790461</v>
      </c>
      <c r="C1591" s="10">
        <v>-3.51109719276428</v>
      </c>
      <c r="D1591" s="9">
        <v>6.9048781394958496</v>
      </c>
      <c r="E1591" s="10">
        <v>4.7019133567810103</v>
      </c>
    </row>
    <row r="1592" spans="1:5" x14ac:dyDescent="0.35">
      <c r="A1592" s="9">
        <v>55.027999999999999</v>
      </c>
      <c r="B1592" s="9">
        <v>1790345790462</v>
      </c>
      <c r="C1592" s="9">
        <v>-3.51109719276428</v>
      </c>
      <c r="D1592" s="10">
        <v>6.9048781394958496</v>
      </c>
      <c r="E1592" s="9">
        <v>4.7019133567810103</v>
      </c>
    </row>
    <row r="1593" spans="1:5" x14ac:dyDescent="0.35">
      <c r="A1593" s="9">
        <v>55.106000000000002</v>
      </c>
      <c r="B1593" s="9">
        <v>1790345790540</v>
      </c>
      <c r="C1593" s="9">
        <v>0.50607442855835005</v>
      </c>
      <c r="D1593" s="9">
        <v>-1.51912117004395</v>
      </c>
      <c r="E1593" s="10">
        <v>-6.2210345268249503</v>
      </c>
    </row>
    <row r="1594" spans="1:5" x14ac:dyDescent="0.35">
      <c r="A1594" s="9">
        <v>55.106999999999999</v>
      </c>
      <c r="B1594" s="9">
        <v>1790345790541</v>
      </c>
      <c r="C1594" s="9">
        <v>11.5999088287354</v>
      </c>
      <c r="D1594" s="10">
        <v>-1.51912117004395</v>
      </c>
      <c r="E1594" s="9">
        <v>-6.2210345268249503</v>
      </c>
    </row>
    <row r="1595" spans="1:5" x14ac:dyDescent="0.35">
      <c r="A1595" s="9">
        <v>55.125</v>
      </c>
      <c r="B1595" s="9">
        <v>1790345790559</v>
      </c>
      <c r="C1595" s="9">
        <v>1.99706363677979</v>
      </c>
      <c r="D1595" s="9">
        <v>11.910855293273899</v>
      </c>
      <c r="E1595" s="9">
        <v>-1.19291114807129</v>
      </c>
    </row>
    <row r="1596" spans="1:5" x14ac:dyDescent="0.35">
      <c r="A1596" s="9">
        <v>55.164999999999999</v>
      </c>
      <c r="B1596" s="9">
        <v>1790345790599</v>
      </c>
      <c r="C1596" s="10">
        <v>-0.84814602136611905</v>
      </c>
      <c r="D1596" s="9">
        <v>9.5340118408203107</v>
      </c>
      <c r="E1596" s="10">
        <v>0.23313541710376701</v>
      </c>
    </row>
    <row r="1597" spans="1:5" x14ac:dyDescent="0.35">
      <c r="A1597" s="9">
        <v>55.165999999999997</v>
      </c>
      <c r="B1597" s="9">
        <v>1790345790600</v>
      </c>
      <c r="C1597" s="9">
        <v>-0.84814602136611905</v>
      </c>
      <c r="D1597" s="10">
        <v>9.5340118408203107</v>
      </c>
      <c r="E1597" s="9">
        <v>0.23313541710376701</v>
      </c>
    </row>
    <row r="1598" spans="1:5" x14ac:dyDescent="0.35">
      <c r="A1598" s="9">
        <v>55.235999999999997</v>
      </c>
      <c r="B1598" s="9">
        <v>1790345790670</v>
      </c>
      <c r="C1598" s="9">
        <v>1.59004938602448</v>
      </c>
      <c r="D1598" s="9">
        <v>6.7498536109924299</v>
      </c>
      <c r="E1598" s="9">
        <v>1.9180550575256401</v>
      </c>
    </row>
    <row r="1599" spans="1:5" x14ac:dyDescent="0.35">
      <c r="A1599" s="9">
        <v>55.237000000000002</v>
      </c>
      <c r="B1599" s="9">
        <v>1790345790671</v>
      </c>
      <c r="C1599" s="10">
        <v>1.59004938602448</v>
      </c>
      <c r="D1599" s="10">
        <v>6.7498536109924299</v>
      </c>
      <c r="E1599" s="9">
        <v>7.1879925727844203</v>
      </c>
    </row>
    <row r="1600" spans="1:5" x14ac:dyDescent="0.35">
      <c r="A1600" s="9">
        <v>55.24</v>
      </c>
      <c r="B1600" s="9">
        <v>1790345790674</v>
      </c>
      <c r="C1600" s="9">
        <v>19.985002517700199</v>
      </c>
      <c r="D1600" s="9">
        <v>38.317108154296903</v>
      </c>
      <c r="E1600" s="9">
        <v>17.970880508422901</v>
      </c>
    </row>
    <row r="1601" spans="1:5" x14ac:dyDescent="0.35">
      <c r="A1601" s="9">
        <v>55.295999999999999</v>
      </c>
      <c r="B1601" s="9">
        <v>1790345790730</v>
      </c>
      <c r="C1601" s="9">
        <v>10.706871032714799</v>
      </c>
      <c r="D1601" s="9">
        <v>45.813053131103501</v>
      </c>
      <c r="E1601" s="9">
        <v>17.535135269165</v>
      </c>
    </row>
    <row r="1602" spans="1:5" x14ac:dyDescent="0.35">
      <c r="A1602" s="9">
        <v>55.317</v>
      </c>
      <c r="B1602" s="9">
        <v>1790345790751</v>
      </c>
      <c r="C1602" s="10">
        <v>16.965913772583001</v>
      </c>
      <c r="D1602" s="9">
        <v>8.8211374282836896</v>
      </c>
      <c r="E1602" s="10">
        <v>3.0460233688354501</v>
      </c>
    </row>
    <row r="1603" spans="1:5" x14ac:dyDescent="0.35">
      <c r="A1603" s="9">
        <v>55.317999999999998</v>
      </c>
      <c r="B1603" s="9">
        <v>1790345790752</v>
      </c>
      <c r="C1603" s="9">
        <v>16.965913772583001</v>
      </c>
      <c r="D1603" s="10">
        <v>8.8211374282836896</v>
      </c>
      <c r="E1603" s="9">
        <v>3.0460233688354501</v>
      </c>
    </row>
    <row r="1604" spans="1:5" x14ac:dyDescent="0.35">
      <c r="A1604" s="9">
        <v>55.366999999999997</v>
      </c>
      <c r="B1604" s="9">
        <v>1790345790801</v>
      </c>
      <c r="C1604" s="9">
        <v>6.1100034713745099</v>
      </c>
      <c r="D1604" s="9">
        <v>1.7378913164138801</v>
      </c>
      <c r="E1604" s="10">
        <v>2.2200236320495601</v>
      </c>
    </row>
    <row r="1605" spans="1:5" x14ac:dyDescent="0.35">
      <c r="A1605" s="9">
        <v>55.368000000000002</v>
      </c>
      <c r="B1605" s="9">
        <v>1790345790802</v>
      </c>
      <c r="C1605" s="10">
        <v>6.1100034713745099</v>
      </c>
      <c r="D1605" s="10">
        <v>1.7378913164138801</v>
      </c>
      <c r="E1605" s="9">
        <v>2.2200236320495601</v>
      </c>
    </row>
    <row r="1606" spans="1:5" x14ac:dyDescent="0.35">
      <c r="A1606" s="9">
        <v>55.435000000000002</v>
      </c>
      <c r="B1606" s="9">
        <v>1790345790869</v>
      </c>
      <c r="C1606" s="9">
        <v>-5.4740433692932102</v>
      </c>
      <c r="D1606" s="9">
        <v>-3.0699653625488299</v>
      </c>
      <c r="E1606" s="9">
        <v>0.86011701822280895</v>
      </c>
    </row>
    <row r="1607" spans="1:5" x14ac:dyDescent="0.35">
      <c r="A1607" s="9">
        <v>55.500999999999998</v>
      </c>
      <c r="B1607" s="9">
        <v>1790345790935</v>
      </c>
      <c r="C1607" s="9">
        <v>-7.1021008491516104</v>
      </c>
      <c r="D1607" s="9">
        <v>9.5079746246337908</v>
      </c>
      <c r="E1607" s="9">
        <v>2.7560257911682098</v>
      </c>
    </row>
    <row r="1608" spans="1:5" x14ac:dyDescent="0.35">
      <c r="A1608" s="9">
        <v>55.518000000000001</v>
      </c>
      <c r="B1608" s="9">
        <v>1790345790952</v>
      </c>
      <c r="C1608" s="9">
        <v>1.9470846652984599</v>
      </c>
      <c r="D1608" s="9">
        <v>9.1081428527831996</v>
      </c>
      <c r="E1608" s="9">
        <v>-0.52492874860763605</v>
      </c>
    </row>
    <row r="1609" spans="1:5" x14ac:dyDescent="0.35">
      <c r="A1609" s="9">
        <v>55.564999999999998</v>
      </c>
      <c r="B1609" s="9">
        <v>1790345790999</v>
      </c>
      <c r="C1609" s="9">
        <v>1.9330188035964999</v>
      </c>
      <c r="D1609" s="9">
        <v>8.1259212493896502</v>
      </c>
      <c r="E1609" s="9">
        <v>-0.21398179233074199</v>
      </c>
    </row>
    <row r="1610" spans="1:5" x14ac:dyDescent="0.35">
      <c r="A1610" s="9">
        <v>55.639000000000003</v>
      </c>
      <c r="B1610" s="9">
        <v>1790345791073</v>
      </c>
      <c r="C1610" s="9">
        <v>-7.0060334205627397</v>
      </c>
      <c r="D1610" s="9">
        <v>-4.2559933662414604</v>
      </c>
      <c r="E1610" s="9">
        <v>11.6840047836304</v>
      </c>
    </row>
    <row r="1611" spans="1:5" x14ac:dyDescent="0.35">
      <c r="A1611" s="9">
        <v>55.697000000000003</v>
      </c>
      <c r="B1611" s="9">
        <v>1790345791131</v>
      </c>
      <c r="C1611" s="9">
        <v>-3.4048545360565199</v>
      </c>
      <c r="D1611" s="9">
        <v>-16.5909214019775</v>
      </c>
      <c r="E1611" s="9">
        <v>11.6220550537109</v>
      </c>
    </row>
    <row r="1612" spans="1:5" x14ac:dyDescent="0.35">
      <c r="A1612" s="9">
        <v>55.716999999999999</v>
      </c>
      <c r="B1612" s="9">
        <v>1790345791151</v>
      </c>
      <c r="C1612" s="10">
        <v>-6.3239850997924796</v>
      </c>
      <c r="D1612" s="9">
        <v>3.5051116943359402</v>
      </c>
      <c r="E1612" s="10">
        <v>1.31711030006409</v>
      </c>
    </row>
    <row r="1613" spans="1:5" x14ac:dyDescent="0.35">
      <c r="A1613" s="9">
        <v>55.718000000000004</v>
      </c>
      <c r="B1613" s="9">
        <v>1790345791152</v>
      </c>
      <c r="C1613" s="9">
        <v>-6.3239850997924796</v>
      </c>
      <c r="D1613" s="10">
        <v>3.5051116943359402</v>
      </c>
      <c r="E1613" s="9">
        <v>1.31711030006409</v>
      </c>
    </row>
    <row r="1614" spans="1:5" x14ac:dyDescent="0.35">
      <c r="A1614" s="9">
        <v>55.765000000000001</v>
      </c>
      <c r="B1614" s="9">
        <v>1790345791199</v>
      </c>
      <c r="C1614" s="9">
        <v>-6.8079133033752397</v>
      </c>
      <c r="D1614" s="9">
        <v>1.1638814210891699</v>
      </c>
      <c r="E1614" s="9">
        <v>-2.9559416770935099</v>
      </c>
    </row>
    <row r="1615" spans="1:5" x14ac:dyDescent="0.35">
      <c r="A1615" s="9">
        <v>55.838999999999999</v>
      </c>
      <c r="B1615" s="9">
        <v>1790345791273</v>
      </c>
      <c r="C1615" s="9">
        <v>7.2720890045165998</v>
      </c>
      <c r="D1615" s="9">
        <v>1.81300938129425</v>
      </c>
      <c r="E1615" s="9">
        <v>-6.0660099983215297</v>
      </c>
    </row>
    <row r="1616" spans="1:5" x14ac:dyDescent="0.35">
      <c r="A1616" s="9">
        <v>55.901000000000003</v>
      </c>
      <c r="B1616" s="9">
        <v>1790345791335</v>
      </c>
      <c r="C1616" s="9">
        <v>1.3320740461349501</v>
      </c>
      <c r="D1616" s="9">
        <v>11.0779724121094</v>
      </c>
      <c r="E1616" s="9">
        <v>-1.57209289073944</v>
      </c>
    </row>
    <row r="1617" spans="1:5" x14ac:dyDescent="0.35">
      <c r="A1617" s="9">
        <v>55.902000000000001</v>
      </c>
      <c r="B1617" s="9">
        <v>1790345791336</v>
      </c>
      <c r="C1617" s="10">
        <v>1.3320740461349501</v>
      </c>
      <c r="D1617" s="10">
        <v>11.0779724121094</v>
      </c>
      <c r="E1617" s="9">
        <v>-0.13287821412086501</v>
      </c>
    </row>
    <row r="1618" spans="1:5" x14ac:dyDescent="0.35">
      <c r="A1618" s="9">
        <v>55.918999999999997</v>
      </c>
      <c r="B1618" s="9">
        <v>1790345791353</v>
      </c>
      <c r="C1618" s="9">
        <v>5.5171389579773003</v>
      </c>
      <c r="D1618" s="9">
        <v>8.7849254608154297</v>
      </c>
      <c r="E1618" s="9">
        <v>6.0100455284118697</v>
      </c>
    </row>
    <row r="1619" spans="1:5" x14ac:dyDescent="0.35">
      <c r="A1619" s="9">
        <v>55.965000000000003</v>
      </c>
      <c r="B1619" s="9">
        <v>1790345791399</v>
      </c>
      <c r="C1619" s="9">
        <v>13.371916770935099</v>
      </c>
      <c r="D1619" s="9">
        <v>26.346097946166999</v>
      </c>
      <c r="E1619" s="9">
        <v>16.227901458740199</v>
      </c>
    </row>
    <row r="1620" spans="1:5" x14ac:dyDescent="0.35">
      <c r="A1620" s="9">
        <v>55.966000000000001</v>
      </c>
      <c r="B1620" s="9">
        <v>1790345791400</v>
      </c>
      <c r="C1620" s="10">
        <v>13.371916770935099</v>
      </c>
      <c r="D1620" s="10">
        <v>26.346097946166999</v>
      </c>
      <c r="E1620" s="9">
        <v>23.813032150268601</v>
      </c>
    </row>
    <row r="1621" spans="1:5" x14ac:dyDescent="0.35">
      <c r="A1621" s="9">
        <v>56.033000000000001</v>
      </c>
      <c r="B1621" s="9">
        <v>1790345791467</v>
      </c>
      <c r="C1621" s="9">
        <v>13.333909034729</v>
      </c>
      <c r="D1621" s="9">
        <v>46.568126678466797</v>
      </c>
      <c r="E1621" s="9">
        <v>20.266920089721701</v>
      </c>
    </row>
    <row r="1622" spans="1:5" x14ac:dyDescent="0.35">
      <c r="A1622" s="9">
        <v>56.048000000000002</v>
      </c>
      <c r="B1622" s="9">
        <v>1790345791482</v>
      </c>
      <c r="C1622" s="9">
        <v>9.9320478439331108</v>
      </c>
      <c r="D1622" s="9">
        <v>9.7761249542236293</v>
      </c>
      <c r="E1622" s="9">
        <v>4.0459017753601101</v>
      </c>
    </row>
    <row r="1623" spans="1:5" x14ac:dyDescent="0.35">
      <c r="A1623" s="9">
        <v>56.103999999999999</v>
      </c>
      <c r="B1623" s="9">
        <v>1790345791538</v>
      </c>
      <c r="C1623" s="9">
        <v>0.90500831604003895</v>
      </c>
      <c r="D1623" s="9">
        <v>2.4690208435058598</v>
      </c>
      <c r="E1623" s="9">
        <v>2.6530749797821001</v>
      </c>
    </row>
    <row r="1624" spans="1:5" x14ac:dyDescent="0.35">
      <c r="A1624" s="9">
        <v>56.119</v>
      </c>
      <c r="B1624" s="9">
        <v>1790345791553</v>
      </c>
      <c r="C1624" s="10">
        <v>-6.2279176712036097</v>
      </c>
      <c r="D1624" s="9">
        <v>1.7289130687713601</v>
      </c>
      <c r="E1624" s="10">
        <v>1.2398973703384399</v>
      </c>
    </row>
    <row r="1625" spans="1:5" x14ac:dyDescent="0.35">
      <c r="A1625" s="9">
        <v>56.12</v>
      </c>
      <c r="B1625" s="9">
        <v>1790345791554</v>
      </c>
      <c r="C1625" s="9">
        <v>-6.2279176712036097</v>
      </c>
      <c r="D1625" s="10">
        <v>1.7289130687713601</v>
      </c>
      <c r="E1625" s="9">
        <v>1.2398973703384399</v>
      </c>
    </row>
    <row r="1626" spans="1:5" x14ac:dyDescent="0.35">
      <c r="A1626" s="9">
        <v>56.165999999999997</v>
      </c>
      <c r="B1626" s="9">
        <v>1790345791600</v>
      </c>
      <c r="C1626" s="9">
        <v>-6.4050889015197798</v>
      </c>
      <c r="D1626" s="9">
        <v>8.0780372619628906</v>
      </c>
      <c r="E1626" s="9">
        <v>0.76614463329315197</v>
      </c>
    </row>
    <row r="1627" spans="1:5" x14ac:dyDescent="0.35">
      <c r="A1627" s="9">
        <v>56.167000000000002</v>
      </c>
      <c r="B1627" s="9">
        <v>1790345791601</v>
      </c>
      <c r="C1627" s="10">
        <v>-6.4050889015197798</v>
      </c>
      <c r="D1627" s="10">
        <v>8.0780372619628906</v>
      </c>
      <c r="E1627" s="9">
        <v>7.2125330567359897E-2</v>
      </c>
    </row>
    <row r="1628" spans="1:5" x14ac:dyDescent="0.35">
      <c r="A1628" s="9">
        <v>56.232999999999997</v>
      </c>
      <c r="B1628" s="9">
        <v>1790345791667</v>
      </c>
      <c r="C1628" s="9">
        <v>-1.22702848911285</v>
      </c>
      <c r="D1628" s="9">
        <v>12.8598575592041</v>
      </c>
      <c r="E1628" s="9">
        <v>-1.02801048755646</v>
      </c>
    </row>
    <row r="1629" spans="1:5" x14ac:dyDescent="0.35">
      <c r="A1629" s="9">
        <v>56.3</v>
      </c>
      <c r="B1629" s="9">
        <v>1790345791734</v>
      </c>
      <c r="C1629" s="9">
        <v>1.2339118719101001</v>
      </c>
      <c r="D1629" s="9">
        <v>10.322003364563001</v>
      </c>
      <c r="E1629" s="9">
        <v>-0.31513682007789601</v>
      </c>
    </row>
    <row r="1630" spans="1:5" x14ac:dyDescent="0.35">
      <c r="A1630" s="9">
        <v>56.32</v>
      </c>
      <c r="B1630" s="9">
        <v>1790345791754</v>
      </c>
      <c r="C1630" s="9">
        <v>-7.0640926361084002</v>
      </c>
      <c r="D1630" s="9">
        <v>-12.750022888183601</v>
      </c>
      <c r="E1630" s="9">
        <v>14.2239532470703</v>
      </c>
    </row>
    <row r="1631" spans="1:5" x14ac:dyDescent="0.35">
      <c r="A1631" s="9">
        <v>56.369</v>
      </c>
      <c r="B1631" s="9">
        <v>1790345791803</v>
      </c>
      <c r="C1631" s="9">
        <v>-3.5371341705322301</v>
      </c>
      <c r="D1631" s="9">
        <v>-19.296070098876999</v>
      </c>
      <c r="E1631" s="9">
        <v>10.656891822814901</v>
      </c>
    </row>
    <row r="1632" spans="1:5" x14ac:dyDescent="0.35">
      <c r="A1632" s="9">
        <v>56.433999999999997</v>
      </c>
      <c r="B1632" s="9">
        <v>1790345791868</v>
      </c>
      <c r="C1632" s="9">
        <v>2.3011274337768599</v>
      </c>
      <c r="D1632" s="9">
        <v>-0.27204120159149198</v>
      </c>
      <c r="E1632" s="9">
        <v>4.4059300422668501</v>
      </c>
    </row>
    <row r="1633" spans="1:5" x14ac:dyDescent="0.35">
      <c r="A1633" s="9">
        <v>56.500999999999998</v>
      </c>
      <c r="B1633" s="9">
        <v>1790345791935</v>
      </c>
      <c r="C1633" s="9">
        <v>-6.7360873222351101</v>
      </c>
      <c r="D1633" s="9">
        <v>2.4019830226898198</v>
      </c>
      <c r="E1633" s="9">
        <v>-1.85401010513306</v>
      </c>
    </row>
    <row r="1634" spans="1:5" x14ac:dyDescent="0.35">
      <c r="A1634" s="9">
        <v>56.521000000000001</v>
      </c>
      <c r="B1634" s="9">
        <v>1790345791955</v>
      </c>
      <c r="C1634" s="10">
        <v>15.734993934631399</v>
      </c>
      <c r="D1634" s="9">
        <v>15.0840711593628</v>
      </c>
      <c r="E1634" s="10">
        <v>-3.1109662055969198</v>
      </c>
    </row>
    <row r="1635" spans="1:5" x14ac:dyDescent="0.35">
      <c r="A1635" s="9">
        <v>56.521999999999998</v>
      </c>
      <c r="B1635" s="9">
        <v>1790345791956</v>
      </c>
      <c r="C1635" s="9">
        <v>15.734993934631399</v>
      </c>
      <c r="D1635" s="10">
        <v>15.0840711593628</v>
      </c>
      <c r="E1635" s="9">
        <v>-3.1109662055969198</v>
      </c>
    </row>
    <row r="1636" spans="1:5" x14ac:dyDescent="0.35">
      <c r="A1636" s="9">
        <v>56.567999999999998</v>
      </c>
      <c r="B1636" s="9">
        <v>1790345792002</v>
      </c>
      <c r="C1636" s="9">
        <v>4.9419322013854998</v>
      </c>
      <c r="D1636" s="9">
        <v>17.902046203613299</v>
      </c>
      <c r="E1636" s="9">
        <v>-1.42993712425232</v>
      </c>
    </row>
    <row r="1637" spans="1:5" x14ac:dyDescent="0.35">
      <c r="A1637" s="9">
        <v>56.643000000000001</v>
      </c>
      <c r="B1637" s="9">
        <v>1790345792077</v>
      </c>
      <c r="C1637" s="9">
        <v>-4.3269214630126998</v>
      </c>
      <c r="D1637" s="9">
        <v>14.0689287185669</v>
      </c>
      <c r="E1637" s="9">
        <v>1.20697700977325</v>
      </c>
    </row>
    <row r="1638" spans="1:5" x14ac:dyDescent="0.35">
      <c r="A1638" s="9">
        <v>56.701999999999998</v>
      </c>
      <c r="B1638" s="9">
        <v>1790345792136</v>
      </c>
      <c r="C1638" s="9">
        <v>14.0351114273071</v>
      </c>
      <c r="D1638" s="9">
        <v>22.963090896606499</v>
      </c>
      <c r="E1638" s="9">
        <v>12.7060298919678</v>
      </c>
    </row>
    <row r="1639" spans="1:5" x14ac:dyDescent="0.35">
      <c r="A1639" s="9">
        <v>56.720999999999997</v>
      </c>
      <c r="B1639" s="9">
        <v>1790345792155</v>
      </c>
      <c r="C1639" s="9">
        <v>20.7179279327393</v>
      </c>
      <c r="D1639" s="9">
        <v>23.151931762695298</v>
      </c>
      <c r="E1639" s="9">
        <v>4.4559092521667498</v>
      </c>
    </row>
    <row r="1640" spans="1:5" x14ac:dyDescent="0.35">
      <c r="A1640" s="9">
        <v>56.768000000000001</v>
      </c>
      <c r="B1640" s="9">
        <v>1790345792202</v>
      </c>
      <c r="C1640" s="9">
        <v>19.5348930358887</v>
      </c>
      <c r="D1640" s="9">
        <v>11.636120796203601</v>
      </c>
      <c r="E1640" s="9">
        <v>3.4099421501159699</v>
      </c>
    </row>
    <row r="1641" spans="1:5" x14ac:dyDescent="0.35">
      <c r="A1641" s="9">
        <v>56.768999999999998</v>
      </c>
      <c r="B1641" s="9">
        <v>1790345792203</v>
      </c>
      <c r="C1641" s="10">
        <v>19.5348930358887</v>
      </c>
      <c r="D1641" s="10">
        <v>11.636120796203601</v>
      </c>
      <c r="E1641" s="9">
        <v>2.1978774070739799</v>
      </c>
    </row>
    <row r="1642" spans="1:5" x14ac:dyDescent="0.35">
      <c r="A1642" s="9">
        <v>56.835999999999999</v>
      </c>
      <c r="B1642" s="9">
        <v>1790345792270</v>
      </c>
      <c r="C1642" s="10">
        <v>-1.3700820207595801</v>
      </c>
      <c r="D1642" s="9">
        <v>-2.19907450675964</v>
      </c>
      <c r="E1642" s="10">
        <v>0.57700264453887895</v>
      </c>
    </row>
    <row r="1643" spans="1:5" x14ac:dyDescent="0.35">
      <c r="A1643" s="9">
        <v>56.837000000000003</v>
      </c>
      <c r="B1643" s="9">
        <v>1790345792271</v>
      </c>
      <c r="C1643" s="9">
        <v>-1.3700820207595801</v>
      </c>
      <c r="D1643" s="9">
        <v>-3.3671457767486599</v>
      </c>
      <c r="E1643" s="9">
        <v>0.57700264453887895</v>
      </c>
    </row>
    <row r="1644" spans="1:5" x14ac:dyDescent="0.35">
      <c r="A1644" s="9">
        <v>56.853999999999999</v>
      </c>
      <c r="B1644" s="9">
        <v>1790345792288</v>
      </c>
      <c r="C1644" s="9">
        <v>-8.7490119934081996</v>
      </c>
      <c r="D1644" s="9">
        <v>6.4529728889465297</v>
      </c>
      <c r="E1644" s="9">
        <v>2.5001454353332502</v>
      </c>
    </row>
    <row r="1645" spans="1:5" x14ac:dyDescent="0.35">
      <c r="A1645" s="9">
        <v>56.902999999999999</v>
      </c>
      <c r="B1645" s="9">
        <v>1790345792337</v>
      </c>
      <c r="C1645" s="10">
        <v>-6.1351423263549796</v>
      </c>
      <c r="D1645" s="9">
        <v>13.371916770935099</v>
      </c>
      <c r="E1645" s="10">
        <v>1.3670892715454099</v>
      </c>
    </row>
    <row r="1646" spans="1:5" x14ac:dyDescent="0.35">
      <c r="A1646" s="9">
        <v>56.904000000000003</v>
      </c>
      <c r="B1646" s="9">
        <v>1790345792338</v>
      </c>
      <c r="C1646" s="9">
        <v>-6.1351423263549796</v>
      </c>
      <c r="D1646" s="9">
        <v>15.6990814208984</v>
      </c>
      <c r="E1646" s="9">
        <v>1.3670892715454099</v>
      </c>
    </row>
    <row r="1647" spans="1:5" x14ac:dyDescent="0.35">
      <c r="A1647" s="9">
        <v>56.921999999999997</v>
      </c>
      <c r="B1647" s="9">
        <v>1790345792356</v>
      </c>
      <c r="C1647" s="10">
        <v>2.86406397819519</v>
      </c>
      <c r="D1647" s="9">
        <v>11.7941379547119</v>
      </c>
      <c r="E1647" s="10">
        <v>-1.4329298734664899</v>
      </c>
    </row>
    <row r="1648" spans="1:5" x14ac:dyDescent="0.35">
      <c r="A1648" s="9">
        <v>56.923000000000002</v>
      </c>
      <c r="B1648" s="9">
        <v>1790345792357</v>
      </c>
      <c r="C1648" s="9">
        <v>2.86406397819519</v>
      </c>
      <c r="D1648" s="10">
        <v>11.7941379547119</v>
      </c>
      <c r="E1648" s="9">
        <v>-1.4329298734664899</v>
      </c>
    </row>
    <row r="1649" spans="1:5" x14ac:dyDescent="0.35">
      <c r="A1649" s="9">
        <v>56.968000000000004</v>
      </c>
      <c r="B1649" s="9">
        <v>1790345792402</v>
      </c>
      <c r="C1649" s="10">
        <v>2.8260560035705602</v>
      </c>
      <c r="D1649" s="9">
        <v>9.7108831405639702</v>
      </c>
      <c r="E1649" s="10">
        <v>-0.83198517560958896</v>
      </c>
    </row>
    <row r="1650" spans="1:5" x14ac:dyDescent="0.35">
      <c r="A1650" s="9">
        <v>56.969000000000001</v>
      </c>
      <c r="B1650" s="9">
        <v>1790345792403</v>
      </c>
      <c r="C1650" s="9">
        <v>2.8260560035705602</v>
      </c>
      <c r="D1650" s="9">
        <v>8.1331043243408203</v>
      </c>
      <c r="E1650" s="9">
        <v>-0.83198517560958896</v>
      </c>
    </row>
    <row r="1651" spans="1:5" x14ac:dyDescent="0.35">
      <c r="A1651" s="9">
        <v>57.036000000000001</v>
      </c>
      <c r="B1651" s="9">
        <v>1790345792470</v>
      </c>
      <c r="C1651" s="10">
        <v>0.95289236307144198</v>
      </c>
      <c r="D1651" s="9">
        <v>3.73794770240784</v>
      </c>
      <c r="E1651" s="10">
        <v>3.0169937610626198</v>
      </c>
    </row>
    <row r="1652" spans="1:5" x14ac:dyDescent="0.35">
      <c r="A1652" s="9">
        <v>57.036999999999999</v>
      </c>
      <c r="B1652" s="9">
        <v>1790345792471</v>
      </c>
      <c r="C1652" s="9">
        <v>0.95289236307144198</v>
      </c>
      <c r="D1652" s="9">
        <v>-5.04997062683106</v>
      </c>
      <c r="E1652" s="9">
        <v>3.0169937610626198</v>
      </c>
    </row>
    <row r="1653" spans="1:5" x14ac:dyDescent="0.35">
      <c r="A1653" s="9">
        <v>57.104999999999997</v>
      </c>
      <c r="B1653" s="9">
        <v>1790345792539</v>
      </c>
      <c r="C1653" s="9">
        <v>-2.5788547992706299</v>
      </c>
      <c r="D1653" s="9">
        <v>-18.693031311035199</v>
      </c>
      <c r="E1653" s="9">
        <v>10.2139644622803</v>
      </c>
    </row>
    <row r="1654" spans="1:5" x14ac:dyDescent="0.35">
      <c r="A1654" s="9">
        <v>57.122999999999998</v>
      </c>
      <c r="B1654" s="9">
        <v>1790345792557</v>
      </c>
      <c r="C1654" s="9">
        <v>1.13814377784729</v>
      </c>
      <c r="D1654" s="9">
        <v>5.75805568695068</v>
      </c>
      <c r="E1654" s="9">
        <v>3.5679595470428498</v>
      </c>
    </row>
    <row r="1655" spans="1:5" x14ac:dyDescent="0.35">
      <c r="A1655" s="9">
        <v>57.173999999999999</v>
      </c>
      <c r="B1655" s="9">
        <v>1790345792608</v>
      </c>
      <c r="C1655" s="9">
        <v>-3.3120791912078902</v>
      </c>
      <c r="D1655" s="9">
        <v>6.5170178413391104</v>
      </c>
      <c r="E1655" s="9">
        <v>1.23600673675537</v>
      </c>
    </row>
    <row r="1656" spans="1:5" x14ac:dyDescent="0.35">
      <c r="A1656" s="9">
        <v>57.238</v>
      </c>
      <c r="B1656" s="9">
        <v>1790345792672</v>
      </c>
      <c r="C1656" s="9">
        <v>-1.27012407779694</v>
      </c>
      <c r="D1656" s="9">
        <v>-0.11103111505508401</v>
      </c>
      <c r="E1656" s="9">
        <v>-5.7329163551330602</v>
      </c>
    </row>
    <row r="1657" spans="1:5" x14ac:dyDescent="0.35">
      <c r="A1657" s="9">
        <v>57.305</v>
      </c>
      <c r="B1657" s="9">
        <v>1790345792739</v>
      </c>
      <c r="C1657" s="10">
        <v>8.3749179840087908</v>
      </c>
      <c r="D1657" s="9">
        <v>13.350069999694799</v>
      </c>
      <c r="E1657" s="10">
        <v>-3.42999362945557</v>
      </c>
    </row>
    <row r="1658" spans="1:5" x14ac:dyDescent="0.35">
      <c r="A1658" s="9">
        <v>57.305999999999997</v>
      </c>
      <c r="B1658" s="9">
        <v>1790345792740</v>
      </c>
      <c r="C1658" s="9">
        <v>8.3749179840087908</v>
      </c>
      <c r="D1658" s="9">
        <v>12.828133583068899</v>
      </c>
      <c r="E1658" s="9">
        <v>-3.42999362945557</v>
      </c>
    </row>
    <row r="1659" spans="1:5" x14ac:dyDescent="0.35">
      <c r="A1659" s="9">
        <v>57.325000000000003</v>
      </c>
      <c r="B1659" s="9">
        <v>1790345792759</v>
      </c>
      <c r="C1659" s="9">
        <v>-0.63805478811264005</v>
      </c>
      <c r="D1659" s="9">
        <v>10.0631303787231</v>
      </c>
      <c r="E1659" s="9">
        <v>1.33596467971802</v>
      </c>
    </row>
    <row r="1660" spans="1:5" x14ac:dyDescent="0.35">
      <c r="A1660" s="9">
        <v>57.37</v>
      </c>
      <c r="B1660" s="9">
        <v>1790345792804</v>
      </c>
      <c r="C1660" s="9">
        <v>3.7981021404266402</v>
      </c>
      <c r="D1660" s="9">
        <v>10.9750213623047</v>
      </c>
      <c r="E1660" s="9">
        <v>8.3821010589599592</v>
      </c>
    </row>
    <row r="1661" spans="1:5" x14ac:dyDescent="0.35">
      <c r="A1661" s="9">
        <v>57.371000000000002</v>
      </c>
      <c r="B1661" s="9">
        <v>1790345792805</v>
      </c>
      <c r="C1661" s="10">
        <v>3.7981021404266402</v>
      </c>
      <c r="D1661" s="10">
        <v>10.9750213623047</v>
      </c>
      <c r="E1661" s="9">
        <v>18.382982254028299</v>
      </c>
    </row>
    <row r="1662" spans="1:5" x14ac:dyDescent="0.35">
      <c r="A1662" s="9">
        <v>57.44</v>
      </c>
      <c r="B1662" s="9">
        <v>1790345792874</v>
      </c>
      <c r="C1662" s="9">
        <v>16.853086471557599</v>
      </c>
      <c r="D1662" s="9">
        <v>41.587886810302699</v>
      </c>
      <c r="E1662" s="9">
        <v>22.715888977050799</v>
      </c>
    </row>
    <row r="1663" spans="1:5" x14ac:dyDescent="0.35">
      <c r="A1663" s="9">
        <v>57.505000000000003</v>
      </c>
      <c r="B1663" s="9">
        <v>1790345792939</v>
      </c>
      <c r="C1663" s="9">
        <v>29.483100891113299</v>
      </c>
      <c r="D1663" s="9">
        <v>15.293862342834499</v>
      </c>
      <c r="E1663" s="9">
        <v>1.91985070705414</v>
      </c>
    </row>
    <row r="1664" spans="1:5" x14ac:dyDescent="0.35">
      <c r="A1664" s="9">
        <v>57.524000000000001</v>
      </c>
      <c r="B1664" s="9">
        <v>1790345792958</v>
      </c>
      <c r="C1664" s="9">
        <v>-10.5641164779663</v>
      </c>
      <c r="D1664" s="9">
        <v>-0.108936190605164</v>
      </c>
      <c r="E1664" s="9">
        <v>1.62805736064911</v>
      </c>
    </row>
    <row r="1665" spans="1:5" x14ac:dyDescent="0.35">
      <c r="A1665" s="9">
        <v>57.572000000000003</v>
      </c>
      <c r="B1665" s="9">
        <v>1790345793006</v>
      </c>
      <c r="C1665" s="9">
        <v>-14.316130638122599</v>
      </c>
      <c r="D1665" s="9">
        <v>2.91613793373108</v>
      </c>
      <c r="E1665" s="9">
        <v>3.7161006927490199</v>
      </c>
    </row>
    <row r="1666" spans="1:5" x14ac:dyDescent="0.35">
      <c r="A1666" s="9">
        <v>57.64</v>
      </c>
      <c r="B1666" s="9">
        <v>1790345793074</v>
      </c>
      <c r="C1666" s="9">
        <v>-7.7769665718078604</v>
      </c>
      <c r="D1666" s="9">
        <v>11.549929618835501</v>
      </c>
      <c r="E1666" s="9">
        <v>2.55700755119324</v>
      </c>
    </row>
    <row r="1667" spans="1:5" x14ac:dyDescent="0.35">
      <c r="A1667" s="9">
        <v>57.65</v>
      </c>
      <c r="B1667" s="9">
        <v>1790345793084</v>
      </c>
      <c r="C1667" s="9">
        <v>4.1979336738586399</v>
      </c>
      <c r="D1667" s="9">
        <v>15.1529035568237</v>
      </c>
      <c r="E1667" s="9">
        <v>-0.37499186396598799</v>
      </c>
    </row>
    <row r="1668" spans="1:5" x14ac:dyDescent="0.35">
      <c r="A1668" s="9">
        <v>57.706000000000003</v>
      </c>
      <c r="B1668" s="9">
        <v>1790345793140</v>
      </c>
      <c r="C1668" s="9">
        <v>4.7719435691833496</v>
      </c>
      <c r="D1668" s="9">
        <v>10.7260246276856</v>
      </c>
      <c r="E1668" s="9">
        <v>-2.6934770867228501E-2</v>
      </c>
    </row>
    <row r="1669" spans="1:5" x14ac:dyDescent="0.35">
      <c r="A1669" s="9">
        <v>57.725000000000001</v>
      </c>
      <c r="B1669" s="9">
        <v>1790345793159</v>
      </c>
      <c r="C1669" s="10">
        <v>1.71694207191467</v>
      </c>
      <c r="D1669" s="9">
        <v>-5.3929400444030797</v>
      </c>
      <c r="E1669" s="10">
        <v>10.2139644622803</v>
      </c>
    </row>
    <row r="1670" spans="1:5" x14ac:dyDescent="0.35">
      <c r="A1670" s="9">
        <v>57.725999999999999</v>
      </c>
      <c r="B1670" s="9">
        <v>1790345793160</v>
      </c>
      <c r="C1670" s="9">
        <v>1.71694207191467</v>
      </c>
      <c r="D1670" s="10">
        <v>-5.3929400444030797</v>
      </c>
      <c r="E1670" s="9">
        <v>10.2139644622803</v>
      </c>
    </row>
    <row r="1671" spans="1:5" x14ac:dyDescent="0.35">
      <c r="A1671" s="9">
        <v>57.773000000000003</v>
      </c>
      <c r="B1671" s="9">
        <v>1790345793207</v>
      </c>
      <c r="C1671" s="9">
        <v>-9.2140865325927699</v>
      </c>
      <c r="D1671" s="9">
        <v>-8.0238685607910192</v>
      </c>
      <c r="E1671" s="9">
        <v>13.166015625</v>
      </c>
    </row>
    <row r="1672" spans="1:5" x14ac:dyDescent="0.35">
      <c r="A1672" s="9">
        <v>57.84</v>
      </c>
      <c r="B1672" s="9">
        <v>1790345793274</v>
      </c>
      <c r="C1672" s="10">
        <v>-5.6081185340881401</v>
      </c>
      <c r="D1672" s="9">
        <v>-21.745038986206101</v>
      </c>
      <c r="E1672" s="10">
        <v>8.7370414733886701</v>
      </c>
    </row>
    <row r="1673" spans="1:5" x14ac:dyDescent="0.35">
      <c r="A1673" s="9">
        <v>57.841000000000001</v>
      </c>
      <c r="B1673" s="9">
        <v>1790345793275</v>
      </c>
      <c r="C1673" s="9">
        <v>-5.6081185340881401</v>
      </c>
      <c r="D1673" s="10">
        <v>-21.745038986206101</v>
      </c>
      <c r="E1673" s="9">
        <v>8.7370414733886701</v>
      </c>
    </row>
    <row r="1674" spans="1:5" x14ac:dyDescent="0.35">
      <c r="A1674" s="9">
        <v>57.906999999999996</v>
      </c>
      <c r="B1674" s="9">
        <v>1790345793341</v>
      </c>
      <c r="C1674" s="10">
        <v>-1.22702848911285</v>
      </c>
      <c r="D1674" s="9">
        <v>7.1209549903869602</v>
      </c>
      <c r="E1674" s="10">
        <v>4.4990048408508301</v>
      </c>
    </row>
    <row r="1675" spans="1:5" x14ac:dyDescent="0.35">
      <c r="A1675" s="9">
        <v>57.908000000000001</v>
      </c>
      <c r="B1675" s="9">
        <v>1790345793342</v>
      </c>
      <c r="C1675" s="9">
        <v>-1.22702848911285</v>
      </c>
      <c r="D1675" s="9">
        <v>4.0680484771728498</v>
      </c>
      <c r="E1675" s="9">
        <v>4.4990048408508301</v>
      </c>
    </row>
    <row r="1676" spans="1:5" x14ac:dyDescent="0.35">
      <c r="A1676" s="9">
        <v>57.973999999999997</v>
      </c>
      <c r="B1676" s="9">
        <v>1790345793408</v>
      </c>
      <c r="C1676" s="9">
        <v>6.6801228523254403</v>
      </c>
      <c r="D1676" s="9">
        <v>1.57598340511322</v>
      </c>
      <c r="E1676" s="9">
        <v>-7.2601180076599103</v>
      </c>
    </row>
    <row r="1677" spans="1:5" x14ac:dyDescent="0.35">
      <c r="A1677" s="9">
        <v>58.052</v>
      </c>
      <c r="B1677" s="9">
        <v>1790345793486</v>
      </c>
      <c r="C1677" s="9">
        <v>4.78600978851318</v>
      </c>
      <c r="D1677" s="9">
        <v>9.8500461578369105</v>
      </c>
      <c r="E1677" s="10">
        <v>-2.0359694957733199</v>
      </c>
    </row>
    <row r="1678" spans="1:5" x14ac:dyDescent="0.35">
      <c r="A1678" s="9">
        <v>58.052999999999997</v>
      </c>
      <c r="B1678" s="9">
        <v>1790345793487</v>
      </c>
      <c r="C1678" s="10">
        <v>4.78600978851318</v>
      </c>
      <c r="D1678" s="10">
        <v>9.8500461578369105</v>
      </c>
      <c r="E1678" s="9">
        <v>-2.0359694957733199</v>
      </c>
    </row>
    <row r="1679" spans="1:5" x14ac:dyDescent="0.35">
      <c r="A1679" s="9">
        <v>58.107999999999997</v>
      </c>
      <c r="B1679" s="9">
        <v>1790345793542</v>
      </c>
      <c r="C1679" s="9">
        <v>0.755071461200714</v>
      </c>
      <c r="D1679" s="9">
        <v>9.3640232086181605</v>
      </c>
      <c r="E1679" s="9">
        <v>1.69808769226074</v>
      </c>
    </row>
    <row r="1680" spans="1:5" x14ac:dyDescent="0.35">
      <c r="A1680" s="9">
        <v>58.186</v>
      </c>
      <c r="B1680" s="9">
        <v>1790345793620</v>
      </c>
      <c r="C1680" s="9">
        <v>13.051094055175801</v>
      </c>
      <c r="D1680" s="9">
        <v>45.061874389648402</v>
      </c>
      <c r="E1680" s="9">
        <v>17.3370151519775</v>
      </c>
    </row>
    <row r="1681" spans="1:5" x14ac:dyDescent="0.35">
      <c r="A1681" s="9">
        <v>58.243000000000002</v>
      </c>
      <c r="B1681" s="9">
        <v>1790345793677</v>
      </c>
      <c r="C1681" s="9">
        <v>22.295106887817401</v>
      </c>
      <c r="D1681" s="9">
        <v>7.7551193237304696</v>
      </c>
      <c r="E1681" s="9">
        <v>-1.24588286876679</v>
      </c>
    </row>
    <row r="1682" spans="1:5" x14ac:dyDescent="0.35">
      <c r="A1682" s="9">
        <v>58.319000000000003</v>
      </c>
      <c r="B1682" s="9">
        <v>1790345793753</v>
      </c>
      <c r="C1682" s="10">
        <v>-11.376050949096699</v>
      </c>
      <c r="D1682" s="9">
        <v>-0.58508312702178999</v>
      </c>
      <c r="E1682" s="10">
        <v>2.0880434513092001</v>
      </c>
    </row>
    <row r="1683" spans="1:5" x14ac:dyDescent="0.35">
      <c r="A1683" s="9">
        <v>58.32</v>
      </c>
      <c r="B1683" s="9">
        <v>1790345793754</v>
      </c>
      <c r="C1683" s="9">
        <v>-11.376050949096699</v>
      </c>
      <c r="D1683" s="9">
        <v>0.57490772008895896</v>
      </c>
      <c r="E1683" s="9">
        <v>2.0880434513092001</v>
      </c>
    </row>
    <row r="1684" spans="1:5" x14ac:dyDescent="0.35">
      <c r="A1684" s="9">
        <v>58.375</v>
      </c>
      <c r="B1684" s="9">
        <v>1790345793809</v>
      </c>
      <c r="C1684" s="10">
        <v>-0.51086282730102495</v>
      </c>
      <c r="D1684" s="9">
        <v>14.109031677246101</v>
      </c>
      <c r="E1684" s="10">
        <v>1.52989506721497</v>
      </c>
    </row>
    <row r="1685" spans="1:5" x14ac:dyDescent="0.35">
      <c r="A1685" s="9">
        <v>58.375999999999998</v>
      </c>
      <c r="B1685" s="9">
        <v>1790345793810</v>
      </c>
      <c r="C1685" s="9">
        <v>-0.51086282730102495</v>
      </c>
      <c r="D1685" s="10">
        <v>14.109031677246101</v>
      </c>
      <c r="E1685" s="9">
        <v>1.52989506721497</v>
      </c>
    </row>
    <row r="1686" spans="1:5" x14ac:dyDescent="0.35">
      <c r="A1686" s="9">
        <v>58.442999999999998</v>
      </c>
      <c r="B1686" s="9">
        <v>1790345793877</v>
      </c>
      <c r="C1686" s="9">
        <v>0.84994167089462302</v>
      </c>
      <c r="D1686" s="9">
        <v>12.4570322036743</v>
      </c>
      <c r="E1686" s="9">
        <v>-0.81313085556030296</v>
      </c>
    </row>
    <row r="1687" spans="1:5" x14ac:dyDescent="0.35">
      <c r="A1687" s="9">
        <v>58.444000000000003</v>
      </c>
      <c r="B1687" s="9">
        <v>1790345793878</v>
      </c>
      <c r="C1687" s="10">
        <v>0.84994167089462302</v>
      </c>
      <c r="D1687" s="10">
        <v>12.4570322036743</v>
      </c>
      <c r="E1687" s="9">
        <v>2.6791119575500502</v>
      </c>
    </row>
    <row r="1688" spans="1:5" x14ac:dyDescent="0.35">
      <c r="A1688" s="9">
        <v>58.448999999999998</v>
      </c>
      <c r="B1688" s="9">
        <v>1790345793883</v>
      </c>
      <c r="C1688" s="10">
        <v>-2.1628620624542201</v>
      </c>
      <c r="D1688" s="9">
        <v>-4.88297462463379</v>
      </c>
      <c r="E1688" s="10">
        <v>11.3320569992065</v>
      </c>
    </row>
    <row r="1689" spans="1:5" x14ac:dyDescent="0.35">
      <c r="A1689" s="9">
        <v>58.45</v>
      </c>
      <c r="B1689" s="9">
        <v>1790345793884</v>
      </c>
      <c r="C1689" s="9">
        <v>-2.1628620624542201</v>
      </c>
      <c r="D1689" s="10">
        <v>-4.88297462463379</v>
      </c>
      <c r="E1689" s="9">
        <v>11.3320569992065</v>
      </c>
    </row>
    <row r="1690" spans="1:5" x14ac:dyDescent="0.35">
      <c r="A1690" s="9">
        <v>58.518000000000001</v>
      </c>
      <c r="B1690" s="9">
        <v>1790345793952</v>
      </c>
      <c r="C1690" s="9">
        <v>-8.5188694000244105</v>
      </c>
      <c r="D1690" s="9">
        <v>-13.626899719238301</v>
      </c>
      <c r="E1690" s="9">
        <v>14.5570468902588</v>
      </c>
    </row>
    <row r="1691" spans="1:5" x14ac:dyDescent="0.35">
      <c r="A1691" s="9">
        <v>58.584000000000003</v>
      </c>
      <c r="B1691" s="9">
        <v>1790345794018</v>
      </c>
      <c r="C1691" s="10">
        <v>1.4080899953842201</v>
      </c>
      <c r="D1691" s="9">
        <v>-7.11706447601318</v>
      </c>
      <c r="E1691" s="10">
        <v>8.1289138793945295</v>
      </c>
    </row>
    <row r="1692" spans="1:5" x14ac:dyDescent="0.35">
      <c r="A1692" s="9">
        <v>58.585000000000001</v>
      </c>
      <c r="B1692" s="9">
        <v>1790345794019</v>
      </c>
      <c r="C1692" s="9">
        <v>1.4080899953842201</v>
      </c>
      <c r="D1692" s="10">
        <v>-7.11706447601318</v>
      </c>
      <c r="E1692" s="9">
        <v>8.1289138793945295</v>
      </c>
    </row>
    <row r="1693" spans="1:5" x14ac:dyDescent="0.35">
      <c r="A1693" s="9">
        <v>58.646999999999998</v>
      </c>
      <c r="B1693" s="9">
        <v>1790345794081</v>
      </c>
      <c r="C1693" s="9">
        <v>-2.2281041145324698</v>
      </c>
      <c r="D1693" s="9">
        <v>1.7860746383667001</v>
      </c>
      <c r="E1693" s="9">
        <v>-5.4620723724365199</v>
      </c>
    </row>
    <row r="1694" spans="1:5" x14ac:dyDescent="0.35">
      <c r="A1694" s="9">
        <v>58.709000000000003</v>
      </c>
      <c r="B1694" s="9">
        <v>1790345794143</v>
      </c>
      <c r="C1694" s="10">
        <v>12.1529693603516</v>
      </c>
      <c r="D1694" s="9">
        <v>4.43196725845337</v>
      </c>
      <c r="E1694" s="10">
        <v>-5.2250466346740696</v>
      </c>
    </row>
    <row r="1695" spans="1:5" x14ac:dyDescent="0.35">
      <c r="A1695" s="9">
        <v>58.71</v>
      </c>
      <c r="B1695" s="9">
        <v>1790345794144</v>
      </c>
      <c r="C1695" s="9">
        <v>12.1529693603516</v>
      </c>
      <c r="D1695" s="9">
        <v>11.4350080490112</v>
      </c>
      <c r="E1695" s="9">
        <v>-5.2250466346740696</v>
      </c>
    </row>
    <row r="1696" spans="1:5" x14ac:dyDescent="0.35">
      <c r="A1696" s="9">
        <v>58.783000000000001</v>
      </c>
      <c r="B1696" s="9">
        <v>1790345794217</v>
      </c>
      <c r="C1696" s="9">
        <v>-2.0000565052032502</v>
      </c>
      <c r="D1696" s="9">
        <v>10.9681386947632</v>
      </c>
      <c r="E1696" s="9">
        <v>0.240018740296364</v>
      </c>
    </row>
    <row r="1697" spans="1:5" x14ac:dyDescent="0.35">
      <c r="A1697" s="9">
        <v>58.845999999999997</v>
      </c>
      <c r="B1697" s="9">
        <v>1790345794280</v>
      </c>
      <c r="C1697" s="10">
        <v>7.3289513587951696</v>
      </c>
      <c r="D1697" s="9">
        <v>11.807904243469199</v>
      </c>
      <c r="E1697" s="10">
        <v>9.4238777160644496</v>
      </c>
    </row>
    <row r="1698" spans="1:5" x14ac:dyDescent="0.35">
      <c r="A1698" s="9">
        <v>58.847000000000001</v>
      </c>
      <c r="B1698" s="9">
        <v>1790345794281</v>
      </c>
      <c r="C1698" s="9">
        <v>7.3289513587951696</v>
      </c>
      <c r="D1698" s="10">
        <v>11.807904243469199</v>
      </c>
      <c r="E1698" s="9">
        <v>9.4238777160644496</v>
      </c>
    </row>
    <row r="1699" spans="1:5" x14ac:dyDescent="0.35">
      <c r="A1699" s="9">
        <v>58.917000000000002</v>
      </c>
      <c r="B1699" s="9">
        <v>1790345794351</v>
      </c>
      <c r="C1699" s="10">
        <v>10.582970619201699</v>
      </c>
      <c r="D1699" s="9">
        <v>44.260116577148402</v>
      </c>
      <c r="E1699" s="10">
        <v>16.36496925354</v>
      </c>
    </row>
    <row r="1700" spans="1:5" x14ac:dyDescent="0.35">
      <c r="A1700" s="9">
        <v>58.917999999999999</v>
      </c>
      <c r="B1700" s="9">
        <v>1790345794352</v>
      </c>
      <c r="C1700" s="9">
        <v>10.582970619201699</v>
      </c>
      <c r="D1700" s="9">
        <v>35.8699340820313</v>
      </c>
      <c r="E1700" s="9">
        <v>16.36496925354</v>
      </c>
    </row>
    <row r="1701" spans="1:5" x14ac:dyDescent="0.35">
      <c r="A1701" s="9">
        <v>58.978999999999999</v>
      </c>
      <c r="B1701" s="9">
        <v>1790345794413</v>
      </c>
      <c r="C1701" s="9">
        <v>4.78391456604004</v>
      </c>
      <c r="D1701" s="9">
        <v>3.6299095153808598</v>
      </c>
      <c r="E1701" s="9">
        <v>3.4099421501159699</v>
      </c>
    </row>
    <row r="1702" spans="1:5" x14ac:dyDescent="0.35">
      <c r="A1702" s="9">
        <v>59.052</v>
      </c>
      <c r="B1702" s="9">
        <v>1790345794486</v>
      </c>
      <c r="C1702" s="9">
        <v>-8.5769290924072301</v>
      </c>
      <c r="D1702" s="9">
        <v>1.61907911300659</v>
      </c>
      <c r="E1702" s="10">
        <v>3.1181488037109402</v>
      </c>
    </row>
    <row r="1703" spans="1:5" x14ac:dyDescent="0.35">
      <c r="A1703" s="9">
        <v>59.052999999999997</v>
      </c>
      <c r="B1703" s="9">
        <v>1790345794487</v>
      </c>
      <c r="C1703" s="10">
        <v>-8.5769290924072301</v>
      </c>
      <c r="D1703" s="10">
        <v>1.61907911300659</v>
      </c>
      <c r="E1703" s="9">
        <v>3.1181488037109402</v>
      </c>
    </row>
    <row r="1704" spans="1:5" x14ac:dyDescent="0.35">
      <c r="A1704" s="9">
        <v>59.112000000000002</v>
      </c>
      <c r="B1704" s="9">
        <v>1790345794546</v>
      </c>
      <c r="C1704" s="9">
        <v>-4.0949831008911097</v>
      </c>
      <c r="D1704" s="9">
        <v>14.445117950439499</v>
      </c>
      <c r="E1704" s="10">
        <v>-5.9855049476027497E-3</v>
      </c>
    </row>
    <row r="1705" spans="1:5" x14ac:dyDescent="0.35">
      <c r="A1705" s="9">
        <v>59.113</v>
      </c>
      <c r="B1705" s="9">
        <v>1790345794547</v>
      </c>
      <c r="C1705" s="10">
        <v>-4.0949831008911097</v>
      </c>
      <c r="D1705" s="10">
        <v>14.445117950439499</v>
      </c>
      <c r="E1705" s="9">
        <v>-5.9855049476027497E-3</v>
      </c>
    </row>
    <row r="1706" spans="1:5" x14ac:dyDescent="0.35">
      <c r="A1706" s="9">
        <v>59.182000000000002</v>
      </c>
      <c r="B1706" s="9">
        <v>1790345794616</v>
      </c>
      <c r="C1706" s="10">
        <v>2.8230633735656698</v>
      </c>
      <c r="D1706" s="9">
        <v>9.3951473236084002</v>
      </c>
      <c r="E1706" s="10">
        <v>-0.99987858533859297</v>
      </c>
    </row>
    <row r="1707" spans="1:5" x14ac:dyDescent="0.35">
      <c r="A1707" s="9">
        <v>59.183</v>
      </c>
      <c r="B1707" s="9">
        <v>1790345794617</v>
      </c>
      <c r="C1707" s="9">
        <v>2.8230633735656698</v>
      </c>
      <c r="D1707" s="9">
        <v>4.7099938392639196</v>
      </c>
      <c r="E1707" s="9">
        <v>-0.99987858533859297</v>
      </c>
    </row>
    <row r="1708" spans="1:5" x14ac:dyDescent="0.35">
      <c r="A1708" s="9">
        <v>59.247</v>
      </c>
      <c r="B1708" s="9">
        <v>1790345794681</v>
      </c>
      <c r="C1708" s="9">
        <v>-9.3619279861450195</v>
      </c>
      <c r="D1708" s="9">
        <v>-17.460016250610401</v>
      </c>
      <c r="E1708" s="10">
        <v>11.6741285324097</v>
      </c>
    </row>
    <row r="1709" spans="1:5" x14ac:dyDescent="0.35">
      <c r="A1709" s="9">
        <v>59.247999999999998</v>
      </c>
      <c r="B1709" s="9">
        <v>1790345794682</v>
      </c>
      <c r="C1709" s="9">
        <v>-9.3981399536132795</v>
      </c>
      <c r="D1709" s="10">
        <v>-17.460016250610401</v>
      </c>
      <c r="E1709" s="9">
        <v>11.6741285324097</v>
      </c>
    </row>
    <row r="1710" spans="1:5" x14ac:dyDescent="0.35">
      <c r="A1710" s="9">
        <v>59.258000000000003</v>
      </c>
      <c r="B1710" s="9">
        <v>1790345794692</v>
      </c>
      <c r="C1710" s="9">
        <v>4.2290582656860396</v>
      </c>
      <c r="D1710" s="9">
        <v>-6.4730243682861301</v>
      </c>
      <c r="E1710" s="9">
        <v>8.3970651626586896</v>
      </c>
    </row>
    <row r="1711" spans="1:5" x14ac:dyDescent="0.35">
      <c r="A1711" s="9">
        <v>59.319000000000003</v>
      </c>
      <c r="B1711" s="9">
        <v>1790345794753</v>
      </c>
      <c r="C1711" s="9">
        <v>4.9299612045288104</v>
      </c>
      <c r="D1711" s="9">
        <v>3.7259767055511501</v>
      </c>
      <c r="E1711" s="10">
        <v>6.31410884857178</v>
      </c>
    </row>
    <row r="1712" spans="1:5" x14ac:dyDescent="0.35">
      <c r="A1712" s="9">
        <v>59.32</v>
      </c>
      <c r="B1712" s="9">
        <v>1790345794754</v>
      </c>
      <c r="C1712" s="10">
        <v>4.9299612045288104</v>
      </c>
      <c r="D1712" s="10">
        <v>3.7259767055511501</v>
      </c>
      <c r="E1712" s="9">
        <v>6.31410884857178</v>
      </c>
    </row>
    <row r="1713" spans="1:5" x14ac:dyDescent="0.35">
      <c r="A1713" s="9">
        <v>59.381999999999998</v>
      </c>
      <c r="B1713" s="9">
        <v>1790345794816</v>
      </c>
      <c r="C1713" s="10">
        <v>-5.6970033645629901</v>
      </c>
      <c r="D1713" s="9">
        <v>1.7241246700286901</v>
      </c>
      <c r="E1713" s="10">
        <v>-2.0051441192627002</v>
      </c>
    </row>
    <row r="1714" spans="1:5" x14ac:dyDescent="0.35">
      <c r="A1714" s="9">
        <v>59.383000000000003</v>
      </c>
      <c r="B1714" s="9">
        <v>1790345794817</v>
      </c>
      <c r="C1714" s="9">
        <v>-5.6970033645629901</v>
      </c>
      <c r="D1714" s="10">
        <v>1.7241246700286901</v>
      </c>
      <c r="E1714" s="9">
        <v>-2.0051441192627002</v>
      </c>
    </row>
    <row r="1715" spans="1:5" x14ac:dyDescent="0.35">
      <c r="A1715" s="9">
        <v>59.45</v>
      </c>
      <c r="B1715" s="9">
        <v>1790345794884</v>
      </c>
      <c r="C1715" s="9">
        <v>12.1460857391357</v>
      </c>
      <c r="D1715" s="9">
        <v>3.4551327228546098</v>
      </c>
      <c r="E1715" s="9">
        <v>-4.8060612678527797</v>
      </c>
    </row>
    <row r="1716" spans="1:5" x14ac:dyDescent="0.35">
      <c r="A1716" s="9">
        <v>59.514000000000003</v>
      </c>
      <c r="B1716" s="9">
        <v>1790345794948</v>
      </c>
      <c r="C1716" s="9">
        <v>-3.6230261325836199</v>
      </c>
      <c r="D1716" s="9">
        <v>15.0619239807129</v>
      </c>
      <c r="E1716" s="9">
        <v>0.939125716686249</v>
      </c>
    </row>
    <row r="1717" spans="1:5" x14ac:dyDescent="0.35">
      <c r="A1717" s="9">
        <v>59.582999999999998</v>
      </c>
      <c r="B1717" s="9">
        <v>1790345795017</v>
      </c>
      <c r="C1717" s="10">
        <v>21.132123947143601</v>
      </c>
      <c r="D1717" s="9">
        <v>8.2339601516723597</v>
      </c>
      <c r="E1717" s="10">
        <v>6.5529308319091797</v>
      </c>
    </row>
    <row r="1718" spans="1:5" x14ac:dyDescent="0.35">
      <c r="A1718" s="9">
        <v>59.584000000000003</v>
      </c>
      <c r="B1718" s="9">
        <v>1790345795018</v>
      </c>
      <c r="C1718" s="9">
        <v>21.132123947143601</v>
      </c>
      <c r="D1718" s="9">
        <v>29.3870334625244</v>
      </c>
      <c r="E1718" s="9">
        <v>6.5529308319091797</v>
      </c>
    </row>
    <row r="1719" spans="1:5" x14ac:dyDescent="0.35">
      <c r="A1719" s="9">
        <v>59.65</v>
      </c>
      <c r="B1719" s="9">
        <v>1790345795084</v>
      </c>
      <c r="C1719" s="9">
        <v>11.314998626709</v>
      </c>
      <c r="D1719" s="9">
        <v>39.144901275634801</v>
      </c>
      <c r="E1719" s="10">
        <v>13.790902137756399</v>
      </c>
    </row>
    <row r="1720" spans="1:5" x14ac:dyDescent="0.35">
      <c r="A1720" s="9">
        <v>59.651000000000003</v>
      </c>
      <c r="B1720" s="9">
        <v>1790345795085</v>
      </c>
      <c r="C1720" s="10">
        <v>11.314998626709</v>
      </c>
      <c r="D1720" s="10">
        <v>39.144901275634801</v>
      </c>
      <c r="E1720" s="9">
        <v>13.790902137756399</v>
      </c>
    </row>
    <row r="1721" spans="1:5" x14ac:dyDescent="0.35">
      <c r="A1721" s="9">
        <v>59.716000000000001</v>
      </c>
      <c r="B1721" s="9">
        <v>1790345795150</v>
      </c>
      <c r="C1721" s="9">
        <v>10.515933036804199</v>
      </c>
      <c r="D1721" s="9">
        <v>7.6500735282898003</v>
      </c>
      <c r="E1721" s="9">
        <v>0.87388372421264704</v>
      </c>
    </row>
    <row r="1722" spans="1:5" x14ac:dyDescent="0.35">
      <c r="A1722" s="9">
        <v>59.781999999999996</v>
      </c>
      <c r="B1722" s="9">
        <v>1790345795216</v>
      </c>
      <c r="C1722" s="10">
        <v>-11.1548862457275</v>
      </c>
      <c r="D1722" s="9">
        <v>2.1311390399932901</v>
      </c>
      <c r="E1722" s="10">
        <v>4.4131126403808603</v>
      </c>
    </row>
    <row r="1723" spans="1:5" x14ac:dyDescent="0.35">
      <c r="A1723" s="9">
        <v>59.783000000000001</v>
      </c>
      <c r="B1723" s="9">
        <v>1790345795217</v>
      </c>
      <c r="C1723" s="9">
        <v>-11.1548862457275</v>
      </c>
      <c r="D1723" s="9">
        <v>5.82299852371216</v>
      </c>
      <c r="E1723" s="9">
        <v>4.4131126403808603</v>
      </c>
    </row>
    <row r="1724" spans="1:5" x14ac:dyDescent="0.35">
      <c r="A1724" s="9">
        <v>59.847999999999999</v>
      </c>
      <c r="B1724" s="9">
        <v>1790345795282</v>
      </c>
      <c r="C1724" s="10">
        <v>-2.3139960765838601</v>
      </c>
      <c r="D1724" s="9">
        <v>14.3251085281372</v>
      </c>
      <c r="E1724" s="10">
        <v>0.44292736053466802</v>
      </c>
    </row>
    <row r="1725" spans="1:5" x14ac:dyDescent="0.35">
      <c r="A1725" s="9">
        <v>59.848999999999997</v>
      </c>
      <c r="B1725" s="9">
        <v>1790345795283</v>
      </c>
      <c r="C1725" s="9">
        <v>-2.3139960765838601</v>
      </c>
      <c r="D1725" s="9">
        <v>15.140933036804199</v>
      </c>
      <c r="E1725" s="9">
        <v>0.44292736053466802</v>
      </c>
    </row>
    <row r="1726" spans="1:5" x14ac:dyDescent="0.35">
      <c r="A1726" s="9">
        <v>59.914999999999999</v>
      </c>
      <c r="B1726" s="9">
        <v>1790345795349</v>
      </c>
      <c r="C1726" s="9">
        <v>4.8799819946289098</v>
      </c>
      <c r="D1726" s="9">
        <v>11.0258979797363</v>
      </c>
      <c r="E1726" s="9">
        <v>0.35703536868095398</v>
      </c>
    </row>
    <row r="1727" spans="1:5" x14ac:dyDescent="0.35">
      <c r="A1727" s="9">
        <v>59.984000000000002</v>
      </c>
      <c r="B1727" s="9">
        <v>1790345795418</v>
      </c>
      <c r="C1727" s="10">
        <v>-11.614871978759799</v>
      </c>
      <c r="D1727" s="9">
        <v>-11.3021297454834</v>
      </c>
      <c r="E1727" s="10">
        <v>12.7901258468628</v>
      </c>
    </row>
    <row r="1728" spans="1:5" x14ac:dyDescent="0.35">
      <c r="A1728" s="9">
        <v>59.984999999999999</v>
      </c>
      <c r="B1728" s="9">
        <v>1790345795419</v>
      </c>
      <c r="C1728" s="9">
        <v>-11.614871978759799</v>
      </c>
      <c r="D1728" s="9">
        <v>-18.043903350830099</v>
      </c>
      <c r="E1728" s="9">
        <v>12.7901258468628</v>
      </c>
    </row>
    <row r="1729" spans="1:5" x14ac:dyDescent="0.35">
      <c r="A1729" s="9">
        <v>60.048999999999999</v>
      </c>
      <c r="B1729" s="9">
        <v>1790345795483</v>
      </c>
      <c r="C1729" s="10">
        <v>1.0639234781265301</v>
      </c>
      <c r="D1729" s="9">
        <v>-6.81988430023193</v>
      </c>
      <c r="E1729" s="10">
        <v>9.8859586715698207</v>
      </c>
    </row>
    <row r="1730" spans="1:5" x14ac:dyDescent="0.35">
      <c r="A1730" s="9">
        <v>60.05</v>
      </c>
      <c r="B1730" s="9">
        <v>1790345795484</v>
      </c>
      <c r="C1730" s="9">
        <v>1.0639234781265301</v>
      </c>
      <c r="D1730" s="9">
        <v>1.4888943433761599</v>
      </c>
      <c r="E1730" s="9">
        <v>9.8859586715698207</v>
      </c>
    </row>
    <row r="1731" spans="1:5" x14ac:dyDescent="0.35">
      <c r="A1731" s="9">
        <v>60.061</v>
      </c>
      <c r="B1731" s="9">
        <v>1790345795495</v>
      </c>
      <c r="C1731" s="9">
        <v>-4.9589905738830602</v>
      </c>
      <c r="D1731" s="9">
        <v>4.4729676246643102</v>
      </c>
      <c r="E1731" s="9">
        <v>0.56293672323226895</v>
      </c>
    </row>
    <row r="1732" spans="1:5" x14ac:dyDescent="0.35">
      <c r="A1732" s="9">
        <v>60.116999999999997</v>
      </c>
      <c r="B1732" s="9">
        <v>1790345795551</v>
      </c>
      <c r="C1732" s="9">
        <v>-8.0071086883544904</v>
      </c>
      <c r="D1732" s="9">
        <v>0.15412674844265001</v>
      </c>
      <c r="E1732" s="9">
        <v>-2.2349874973297101</v>
      </c>
    </row>
    <row r="1733" spans="1:5" x14ac:dyDescent="0.35">
      <c r="A1733" s="9">
        <v>60.183</v>
      </c>
      <c r="B1733" s="9">
        <v>1790345795617</v>
      </c>
      <c r="C1733" s="9">
        <v>13.136985778808601</v>
      </c>
      <c r="D1733" s="9">
        <v>1.4508863687515301</v>
      </c>
      <c r="E1733" s="9">
        <v>-8.0190801620483398</v>
      </c>
    </row>
    <row r="1734" spans="1:5" x14ac:dyDescent="0.35">
      <c r="A1734" s="9">
        <v>60.250999999999998</v>
      </c>
      <c r="B1734" s="9">
        <v>1790345795685</v>
      </c>
      <c r="C1734" s="9">
        <v>1.8109145164489799</v>
      </c>
      <c r="D1734" s="9">
        <v>12.9358730316162</v>
      </c>
      <c r="E1734" s="9">
        <v>-0.427065759897232</v>
      </c>
    </row>
    <row r="1735" spans="1:5" x14ac:dyDescent="0.35">
      <c r="A1735" s="9">
        <v>60.317</v>
      </c>
      <c r="B1735" s="9">
        <v>1790345795751</v>
      </c>
      <c r="C1735" s="10">
        <v>-0.56413382291793801</v>
      </c>
      <c r="D1735" s="9">
        <v>7.7461409568786603</v>
      </c>
      <c r="E1735" s="10">
        <v>6.7809782028198198</v>
      </c>
    </row>
    <row r="1736" spans="1:5" x14ac:dyDescent="0.35">
      <c r="A1736" s="9">
        <v>60.317999999999998</v>
      </c>
      <c r="B1736" s="9">
        <v>1790345795752</v>
      </c>
      <c r="C1736" s="9">
        <v>-0.56413382291793801</v>
      </c>
      <c r="D1736" s="10">
        <v>7.7461409568786603</v>
      </c>
      <c r="E1736" s="9">
        <v>6.7809782028198198</v>
      </c>
    </row>
    <row r="1737" spans="1:5" x14ac:dyDescent="0.35">
      <c r="A1737" s="9">
        <v>60.384</v>
      </c>
      <c r="B1737" s="9">
        <v>1790345795818</v>
      </c>
      <c r="C1737" s="9">
        <v>14.8180150985718</v>
      </c>
      <c r="D1737" s="9">
        <v>34.489078521728501</v>
      </c>
      <c r="E1737" s="9">
        <v>13.7050104141235</v>
      </c>
    </row>
    <row r="1738" spans="1:5" x14ac:dyDescent="0.35">
      <c r="A1738" s="9">
        <v>60.451999999999998</v>
      </c>
      <c r="B1738" s="9">
        <v>1790345795886</v>
      </c>
      <c r="C1738" s="10">
        <v>5.5000805854797399</v>
      </c>
      <c r="D1738" s="9">
        <v>4.8650183677673304</v>
      </c>
      <c r="E1738" s="10">
        <v>1.3718776702880899</v>
      </c>
    </row>
    <row r="1739" spans="1:5" x14ac:dyDescent="0.35">
      <c r="A1739" s="9">
        <v>60.453000000000003</v>
      </c>
      <c r="B1739" s="9">
        <v>1790345795887</v>
      </c>
      <c r="C1739" s="9">
        <v>5.5000805854797399</v>
      </c>
      <c r="D1739" s="9">
        <v>0.82390475273132302</v>
      </c>
      <c r="E1739" s="9">
        <v>1.3718776702880899</v>
      </c>
    </row>
    <row r="1740" spans="1:5" x14ac:dyDescent="0.35">
      <c r="A1740" s="9">
        <v>60.521000000000001</v>
      </c>
      <c r="B1740" s="9">
        <v>1790345795955</v>
      </c>
      <c r="C1740" s="9">
        <v>-10.4351291656494</v>
      </c>
      <c r="D1740" s="9">
        <v>0.48213240504264798</v>
      </c>
      <c r="E1740" s="9">
        <v>2.6821048259735099</v>
      </c>
    </row>
    <row r="1741" spans="1:5" x14ac:dyDescent="0.35">
      <c r="A1741" s="9">
        <v>60.585000000000001</v>
      </c>
      <c r="B1741" s="9">
        <v>1790345796019</v>
      </c>
      <c r="C1741" s="10">
        <v>-3.4940383434295699</v>
      </c>
      <c r="D1741" s="9">
        <v>14.6501216888428</v>
      </c>
      <c r="E1741" s="10">
        <v>0.67097508907318104</v>
      </c>
    </row>
    <row r="1742" spans="1:5" x14ac:dyDescent="0.35">
      <c r="A1742" s="9">
        <v>60.585999999999999</v>
      </c>
      <c r="B1742" s="9">
        <v>1790345796020</v>
      </c>
      <c r="C1742" s="9">
        <v>-3.4940383434295699</v>
      </c>
      <c r="D1742" s="9">
        <v>14.887147903442401</v>
      </c>
      <c r="E1742" s="9">
        <v>0.67097508907318104</v>
      </c>
    </row>
    <row r="1743" spans="1:5" x14ac:dyDescent="0.35">
      <c r="A1743" s="9">
        <v>60.652000000000001</v>
      </c>
      <c r="B1743" s="9">
        <v>1790345796086</v>
      </c>
      <c r="C1743" s="9">
        <v>3.18488717079163</v>
      </c>
      <c r="D1743" s="9">
        <v>11.9449729919434</v>
      </c>
      <c r="E1743" s="9">
        <v>-0.81791925430297896</v>
      </c>
    </row>
    <row r="1744" spans="1:5" x14ac:dyDescent="0.35">
      <c r="A1744" s="9">
        <v>60.716999999999999</v>
      </c>
      <c r="B1744" s="9">
        <v>1790345796151</v>
      </c>
      <c r="C1744" s="10">
        <v>-5.91697072982788</v>
      </c>
      <c r="D1744" s="9">
        <v>-7.0539174079895002</v>
      </c>
      <c r="E1744" s="10">
        <v>13.0199689865112</v>
      </c>
    </row>
    <row r="1745" spans="1:5" x14ac:dyDescent="0.35">
      <c r="A1745" s="9">
        <v>60.718000000000004</v>
      </c>
      <c r="B1745" s="9">
        <v>1790345796152</v>
      </c>
      <c r="C1745" s="9">
        <v>-5.91697072982788</v>
      </c>
      <c r="D1745" s="9">
        <v>-15.026908874511699</v>
      </c>
      <c r="E1745" s="9">
        <v>13.0199689865112</v>
      </c>
    </row>
    <row r="1746" spans="1:5" x14ac:dyDescent="0.35">
      <c r="A1746" s="9">
        <v>60.786999999999999</v>
      </c>
      <c r="B1746" s="9">
        <v>1790345796221</v>
      </c>
      <c r="C1746" s="10">
        <v>-0.46986213326454201</v>
      </c>
      <c r="D1746" s="9">
        <v>-0.85113877058029197</v>
      </c>
      <c r="E1746" s="10">
        <v>8.3129682540893608</v>
      </c>
    </row>
    <row r="1747" spans="1:5" x14ac:dyDescent="0.35">
      <c r="A1747" s="9">
        <v>60.787999999999997</v>
      </c>
      <c r="B1747" s="9">
        <v>1790345796222</v>
      </c>
      <c r="C1747" s="9">
        <v>-0.46986213326454201</v>
      </c>
      <c r="D1747" s="9">
        <v>3.5700542926788299</v>
      </c>
      <c r="E1747" s="9">
        <v>8.3129682540893608</v>
      </c>
    </row>
    <row r="1748" spans="1:5" x14ac:dyDescent="0.35">
      <c r="A1748" s="9">
        <v>60.853000000000002</v>
      </c>
      <c r="B1748" s="9">
        <v>1790345796287</v>
      </c>
      <c r="C1748" s="10">
        <v>-5.8828535079956099</v>
      </c>
      <c r="D1748" s="9">
        <v>1.7378913164138801</v>
      </c>
      <c r="E1748" s="10">
        <v>9.0979672968387604E-2</v>
      </c>
    </row>
    <row r="1749" spans="1:5" x14ac:dyDescent="0.35">
      <c r="A1749" s="9">
        <v>60.853999999999999</v>
      </c>
      <c r="B1749" s="9">
        <v>1790345796288</v>
      </c>
      <c r="C1749" s="9">
        <v>-5.8828535079956099</v>
      </c>
      <c r="D1749" s="9">
        <v>-1.0070612430572501</v>
      </c>
      <c r="E1749" s="9">
        <v>9.0979672968387604E-2</v>
      </c>
    </row>
    <row r="1750" spans="1:5" x14ac:dyDescent="0.35">
      <c r="A1750" s="9">
        <v>60.866999999999997</v>
      </c>
      <c r="B1750" s="9">
        <v>1790345796301</v>
      </c>
      <c r="C1750" s="9">
        <v>12.246941566467299</v>
      </c>
      <c r="D1750" s="9">
        <v>0.54887080192565896</v>
      </c>
      <c r="E1750" s="9">
        <v>-7.1841020584106499</v>
      </c>
    </row>
    <row r="1751" spans="1:5" x14ac:dyDescent="0.35">
      <c r="A1751" s="9">
        <v>60.917999999999999</v>
      </c>
      <c r="B1751" s="9">
        <v>1790345796352</v>
      </c>
      <c r="C1751" s="9">
        <v>13.4628963470459</v>
      </c>
      <c r="D1751" s="9">
        <v>7.3190751075744602</v>
      </c>
      <c r="E1751" s="10">
        <v>-5.17297267913818</v>
      </c>
    </row>
    <row r="1752" spans="1:5" x14ac:dyDescent="0.35">
      <c r="A1752" s="9">
        <v>60.918999999999997</v>
      </c>
      <c r="B1752" s="9">
        <v>1790345796353</v>
      </c>
      <c r="C1752" s="10">
        <v>13.4628963470459</v>
      </c>
      <c r="D1752" s="10">
        <v>7.3190751075744602</v>
      </c>
      <c r="E1752" s="9">
        <v>-5.17297267913818</v>
      </c>
    </row>
    <row r="1753" spans="1:5" x14ac:dyDescent="0.35">
      <c r="A1753" s="9">
        <v>60.988</v>
      </c>
      <c r="B1753" s="9">
        <v>1790345796422</v>
      </c>
      <c r="C1753" s="9">
        <v>-0.427065759897232</v>
      </c>
      <c r="D1753" s="9">
        <v>10.53209400177</v>
      </c>
      <c r="E1753" s="9">
        <v>-1.13814377784729</v>
      </c>
    </row>
    <row r="1754" spans="1:5" x14ac:dyDescent="0.35">
      <c r="A1754" s="9">
        <v>61.054000000000002</v>
      </c>
      <c r="B1754" s="9">
        <v>1790345796488</v>
      </c>
      <c r="C1754" s="9">
        <v>-1.24588286876679</v>
      </c>
      <c r="D1754" s="9">
        <v>14.524127006530801</v>
      </c>
      <c r="E1754" s="9">
        <v>9.9149885177612305</v>
      </c>
    </row>
    <row r="1755" spans="1:5" x14ac:dyDescent="0.35">
      <c r="A1755" s="9">
        <v>61.118000000000002</v>
      </c>
      <c r="B1755" s="9">
        <v>1790345796552</v>
      </c>
      <c r="C1755" s="9">
        <v>12.4480543136597</v>
      </c>
      <c r="D1755" s="9">
        <v>41.276042938232401</v>
      </c>
      <c r="E1755" s="9">
        <v>15.558122634887701</v>
      </c>
    </row>
    <row r="1756" spans="1:5" x14ac:dyDescent="0.35">
      <c r="A1756" s="9">
        <v>61.188000000000002</v>
      </c>
      <c r="B1756" s="9">
        <v>1790345796622</v>
      </c>
      <c r="C1756" s="9">
        <v>0.83587574958801303</v>
      </c>
      <c r="D1756" s="9">
        <v>4.9799399375915501</v>
      </c>
      <c r="E1756" s="9">
        <v>4.5109758377075204</v>
      </c>
    </row>
    <row r="1757" spans="1:5" x14ac:dyDescent="0.35">
      <c r="A1757" s="9">
        <v>61.253999999999998</v>
      </c>
      <c r="B1757" s="9">
        <v>1790345796688</v>
      </c>
      <c r="C1757" s="9">
        <v>-6.8911118507385298</v>
      </c>
      <c r="D1757" s="9">
        <v>2.14789843559265</v>
      </c>
      <c r="E1757" s="9">
        <v>3.7020347118377699</v>
      </c>
    </row>
    <row r="1758" spans="1:5" x14ac:dyDescent="0.35">
      <c r="A1758" s="9">
        <v>61.319000000000003</v>
      </c>
      <c r="B1758" s="9">
        <v>1790345796753</v>
      </c>
      <c r="C1758" s="9">
        <v>-2.9927523806691201E-2</v>
      </c>
      <c r="D1758" s="9">
        <v>13.7980852127075</v>
      </c>
      <c r="E1758" s="10">
        <v>-0.36990419030189498</v>
      </c>
    </row>
    <row r="1759" spans="1:5" x14ac:dyDescent="0.35">
      <c r="A1759" s="9">
        <v>61.32</v>
      </c>
      <c r="B1759" s="9">
        <v>1790345796754</v>
      </c>
      <c r="C1759" s="10">
        <v>-2.9927523806691201E-2</v>
      </c>
      <c r="D1759" s="10">
        <v>13.7980852127075</v>
      </c>
      <c r="E1759" s="9">
        <v>-0.36990419030189498</v>
      </c>
    </row>
    <row r="1760" spans="1:5" x14ac:dyDescent="0.35">
      <c r="A1760" s="9">
        <v>61.387999999999998</v>
      </c>
      <c r="B1760" s="9">
        <v>1790345796822</v>
      </c>
      <c r="C1760" s="9">
        <v>3.1660327911377002</v>
      </c>
      <c r="D1760" s="9">
        <v>8.7729539871215803</v>
      </c>
      <c r="E1760" s="10">
        <v>-2.7464450601633499</v>
      </c>
    </row>
    <row r="1761" spans="1:5" x14ac:dyDescent="0.35">
      <c r="A1761" s="9">
        <v>61.396999999999998</v>
      </c>
      <c r="B1761" s="9">
        <v>1790345796831</v>
      </c>
      <c r="C1761" s="10">
        <v>1.4733747346060699</v>
      </c>
      <c r="D1761" s="10">
        <v>5.6177602850872503</v>
      </c>
      <c r="E1761" s="9">
        <v>-3.0609872341156001</v>
      </c>
    </row>
    <row r="1762" spans="1:5" x14ac:dyDescent="0.35">
      <c r="A1762" s="9">
        <v>61.457000000000001</v>
      </c>
      <c r="B1762" s="9">
        <v>1790345796891</v>
      </c>
      <c r="C1762" s="10">
        <v>-9.99908542633057</v>
      </c>
      <c r="D1762" s="9">
        <v>-15.4168643951416</v>
      </c>
      <c r="E1762" s="10">
        <v>12.554895401001</v>
      </c>
    </row>
    <row r="1763" spans="1:5" x14ac:dyDescent="0.35">
      <c r="A1763" s="9">
        <v>61.457999999999998</v>
      </c>
      <c r="B1763" s="9">
        <v>1790345796892</v>
      </c>
      <c r="C1763" s="9">
        <v>-9.99908542633057</v>
      </c>
      <c r="D1763" s="10">
        <v>-15.4168643951416</v>
      </c>
      <c r="E1763" s="9">
        <v>12.554895401001</v>
      </c>
    </row>
    <row r="1764" spans="1:5" x14ac:dyDescent="0.35">
      <c r="A1764" s="9">
        <v>61.518999999999998</v>
      </c>
      <c r="B1764" s="9">
        <v>1790345796953</v>
      </c>
      <c r="C1764" s="9">
        <v>0.43604403734207198</v>
      </c>
      <c r="D1764" s="9">
        <v>-12.9029531478882</v>
      </c>
      <c r="E1764" s="9">
        <v>10.3429527282715</v>
      </c>
    </row>
    <row r="1765" spans="1:5" x14ac:dyDescent="0.35">
      <c r="A1765" s="9">
        <v>61.598999999999997</v>
      </c>
      <c r="B1765" s="9">
        <v>1790345797033</v>
      </c>
      <c r="C1765" s="9">
        <v>-2.88411545753479</v>
      </c>
      <c r="D1765" s="9">
        <v>1.37696540355682</v>
      </c>
      <c r="E1765" s="9">
        <v>-3.6670196056365998</v>
      </c>
    </row>
    <row r="1766" spans="1:5" x14ac:dyDescent="0.35">
      <c r="A1766" s="9">
        <v>61.656999999999996</v>
      </c>
      <c r="B1766" s="9">
        <v>1790345797091</v>
      </c>
      <c r="C1766" s="10">
        <v>13.370121002197299</v>
      </c>
      <c r="D1766" s="9">
        <v>4.72405958175659</v>
      </c>
      <c r="E1766" s="10">
        <v>-4.7899003028869602</v>
      </c>
    </row>
    <row r="1767" spans="1:5" x14ac:dyDescent="0.35">
      <c r="A1767" s="9">
        <v>61.658000000000001</v>
      </c>
      <c r="B1767" s="9">
        <v>1790345797092</v>
      </c>
      <c r="C1767" s="9">
        <v>13.370121002197299</v>
      </c>
      <c r="D1767" s="9">
        <v>13.761872291564901</v>
      </c>
      <c r="E1767" s="9">
        <v>-4.7899003028869602</v>
      </c>
    </row>
    <row r="1768" spans="1:5" x14ac:dyDescent="0.35">
      <c r="A1768" s="9">
        <v>61.664999999999999</v>
      </c>
      <c r="B1768" s="9">
        <v>1790345797099</v>
      </c>
      <c r="C1768" s="9">
        <v>-2.2559368610382098</v>
      </c>
      <c r="D1768" s="9">
        <v>14.501980781555201</v>
      </c>
      <c r="E1768" s="10">
        <v>0.11013329029083301</v>
      </c>
    </row>
    <row r="1769" spans="1:5" x14ac:dyDescent="0.35">
      <c r="A1769" s="9">
        <v>61.665999999999997</v>
      </c>
      <c r="B1769" s="9">
        <v>1790345797100</v>
      </c>
      <c r="C1769" s="10">
        <v>-2.2559368610382098</v>
      </c>
      <c r="D1769" s="10">
        <v>14.501980781555201</v>
      </c>
      <c r="E1769" s="9">
        <v>0.11013329029083301</v>
      </c>
    </row>
    <row r="1770" spans="1:5" x14ac:dyDescent="0.35">
      <c r="A1770" s="9">
        <v>61.718000000000004</v>
      </c>
      <c r="B1770" s="9">
        <v>1790345797152</v>
      </c>
      <c r="C1770" s="9">
        <v>-3.6260187625885001</v>
      </c>
      <c r="D1770" s="9">
        <v>10.960955619811999</v>
      </c>
      <c r="E1770" s="9">
        <v>1.83186376094818</v>
      </c>
    </row>
    <row r="1771" spans="1:5" x14ac:dyDescent="0.35">
      <c r="A1771" s="9">
        <v>61.728000000000002</v>
      </c>
      <c r="B1771" s="9">
        <v>1790345797162</v>
      </c>
      <c r="C1771" s="10">
        <v>2.1790230274200399</v>
      </c>
      <c r="D1771" s="9">
        <v>6.2710132598876998</v>
      </c>
      <c r="E1771" s="10">
        <v>4.11114406585693</v>
      </c>
    </row>
    <row r="1772" spans="1:5" x14ac:dyDescent="0.35">
      <c r="A1772" s="9">
        <v>61.728999999999999</v>
      </c>
      <c r="B1772" s="9">
        <v>1790345797163</v>
      </c>
      <c r="C1772" s="9">
        <v>2.1790230274200399</v>
      </c>
      <c r="D1772" s="10">
        <v>6.2710132598876998</v>
      </c>
      <c r="E1772" s="9">
        <v>4.11114406585693</v>
      </c>
    </row>
    <row r="1773" spans="1:5" x14ac:dyDescent="0.35">
      <c r="A1773" s="9">
        <v>61.792999999999999</v>
      </c>
      <c r="B1773" s="9">
        <v>1790345797227</v>
      </c>
      <c r="C1773" s="9">
        <v>11.6908884048462</v>
      </c>
      <c r="D1773" s="9">
        <v>13.9249773025513</v>
      </c>
      <c r="E1773" s="9">
        <v>7.6138615608215297</v>
      </c>
    </row>
    <row r="1774" spans="1:5" x14ac:dyDescent="0.35">
      <c r="A1774" s="9">
        <v>61.866</v>
      </c>
      <c r="B1774" s="9">
        <v>1790345797300</v>
      </c>
      <c r="C1774" s="10">
        <v>13.1450662612915</v>
      </c>
      <c r="D1774" s="9">
        <v>40.567955017089801</v>
      </c>
      <c r="E1774" s="10">
        <v>16.9970378875732</v>
      </c>
    </row>
    <row r="1775" spans="1:5" x14ac:dyDescent="0.35">
      <c r="A1775" s="9">
        <v>61.866999999999997</v>
      </c>
      <c r="B1775" s="9">
        <v>1790345797301</v>
      </c>
      <c r="C1775" s="9">
        <v>13.1450662612915</v>
      </c>
      <c r="D1775" s="9">
        <v>28.210882186889702</v>
      </c>
      <c r="E1775" s="9">
        <v>16.9970378875732</v>
      </c>
    </row>
    <row r="1776" spans="1:5" x14ac:dyDescent="0.35">
      <c r="A1776" s="9">
        <v>61.918999999999997</v>
      </c>
      <c r="B1776" s="9">
        <v>1790345797353</v>
      </c>
      <c r="C1776" s="10">
        <v>7.6120657920837402</v>
      </c>
      <c r="D1776" s="9">
        <v>7.1589632034301802</v>
      </c>
      <c r="E1776" s="10">
        <v>3.3429043292999299</v>
      </c>
    </row>
    <row r="1777" spans="1:5" x14ac:dyDescent="0.35">
      <c r="A1777" s="9">
        <v>61.92</v>
      </c>
      <c r="B1777" s="9">
        <v>1790345797354</v>
      </c>
      <c r="C1777" s="9">
        <v>7.6120657920837402</v>
      </c>
      <c r="D1777" s="9">
        <v>1.82198762893677</v>
      </c>
      <c r="E1777" s="9">
        <v>3.3429043292999299</v>
      </c>
    </row>
    <row r="1778" spans="1:5" x14ac:dyDescent="0.35">
      <c r="A1778" s="9">
        <v>61.929000000000002</v>
      </c>
      <c r="B1778" s="9">
        <v>1790345797363</v>
      </c>
      <c r="C1778" s="9">
        <v>-9.1659030914306605</v>
      </c>
      <c r="D1778" s="9">
        <v>0.91697931289672896</v>
      </c>
      <c r="E1778" s="9">
        <v>2.7249009609222399</v>
      </c>
    </row>
    <row r="1779" spans="1:5" x14ac:dyDescent="0.35">
      <c r="A1779" s="9">
        <v>61.993000000000002</v>
      </c>
      <c r="B1779" s="9">
        <v>1790345797427</v>
      </c>
      <c r="C1779" s="10">
        <v>-8.6059589385986293</v>
      </c>
      <c r="D1779" s="9">
        <v>3.52905368804932</v>
      </c>
      <c r="E1779" s="10">
        <v>3.8528695106506401</v>
      </c>
    </row>
    <row r="1780" spans="1:5" x14ac:dyDescent="0.35">
      <c r="A1780" s="9">
        <v>61.994</v>
      </c>
      <c r="B1780" s="9">
        <v>1790345797428</v>
      </c>
      <c r="C1780" s="9">
        <v>-8.6059589385986293</v>
      </c>
      <c r="D1780" s="9">
        <v>7.0081281661987296</v>
      </c>
      <c r="E1780" s="9">
        <v>3.8528695106506401</v>
      </c>
    </row>
    <row r="1781" spans="1:5" x14ac:dyDescent="0.35">
      <c r="A1781" s="9">
        <v>62.058999999999997</v>
      </c>
      <c r="B1781" s="9">
        <v>1790345797493</v>
      </c>
      <c r="C1781" s="10">
        <v>2.9029699042439499E-2</v>
      </c>
      <c r="D1781" s="9">
        <v>14.9140825271606</v>
      </c>
      <c r="E1781" s="10">
        <v>0.22804772853851299</v>
      </c>
    </row>
    <row r="1782" spans="1:5" x14ac:dyDescent="0.35">
      <c r="A1782" s="9">
        <v>62.06</v>
      </c>
      <c r="B1782" s="9">
        <v>1790345797494</v>
      </c>
      <c r="C1782" s="9">
        <v>2.9029699042439499E-2</v>
      </c>
      <c r="D1782" s="9">
        <v>15.330075263977101</v>
      </c>
      <c r="E1782" s="9">
        <v>0.22804772853851299</v>
      </c>
    </row>
    <row r="1783" spans="1:5" x14ac:dyDescent="0.35">
      <c r="A1783" s="9">
        <v>62.118000000000002</v>
      </c>
      <c r="B1783" s="9">
        <v>1790345797552</v>
      </c>
      <c r="C1783" s="9">
        <v>2.0620064735412602</v>
      </c>
      <c r="D1783" s="9">
        <v>9.9188795089721697</v>
      </c>
      <c r="E1783" s="9">
        <v>-0.68803375959396396</v>
      </c>
    </row>
    <row r="1784" spans="1:5" x14ac:dyDescent="0.35">
      <c r="A1784" s="9">
        <v>62.128999999999998</v>
      </c>
      <c r="B1784" s="9">
        <v>1790345797563</v>
      </c>
      <c r="C1784" s="9">
        <v>-9.2880067825317401</v>
      </c>
      <c r="D1784" s="9">
        <v>-8.2369527816772496</v>
      </c>
      <c r="E1784" s="9">
        <v>15.644014358520501</v>
      </c>
    </row>
    <row r="1785" spans="1:5" x14ac:dyDescent="0.35">
      <c r="A1785" s="9">
        <v>62.19</v>
      </c>
      <c r="B1785" s="9">
        <v>1790345797624</v>
      </c>
      <c r="C1785" s="9">
        <v>-9.9939975738525408</v>
      </c>
      <c r="D1785" s="9">
        <v>-14.138959884643601</v>
      </c>
      <c r="E1785" s="9">
        <v>15.2968549728394</v>
      </c>
    </row>
    <row r="1786" spans="1:5" x14ac:dyDescent="0.35">
      <c r="A1786" s="9">
        <v>62.258000000000003</v>
      </c>
      <c r="B1786" s="9">
        <v>1790345797692</v>
      </c>
      <c r="C1786" s="9">
        <v>1.6499043703079199</v>
      </c>
      <c r="D1786" s="9">
        <v>-2.23708248138428</v>
      </c>
      <c r="E1786" s="9">
        <v>6.2560496330261204</v>
      </c>
    </row>
    <row r="1787" spans="1:5" x14ac:dyDescent="0.35">
      <c r="A1787" s="9">
        <v>62.317999999999998</v>
      </c>
      <c r="B1787" s="9">
        <v>1790345797752</v>
      </c>
      <c r="C1787" s="9">
        <v>-1.58107113838196</v>
      </c>
      <c r="D1787" s="9">
        <v>-0.91997212171554599</v>
      </c>
      <c r="E1787" s="9">
        <v>-6.1180839538574201</v>
      </c>
    </row>
    <row r="1788" spans="1:5" x14ac:dyDescent="0.35">
      <c r="A1788" s="9">
        <v>62.328000000000003</v>
      </c>
      <c r="B1788" s="9">
        <v>1790345797762</v>
      </c>
      <c r="C1788" s="9">
        <v>14.762948036193899</v>
      </c>
      <c r="D1788" s="9">
        <v>11.469124794006399</v>
      </c>
      <c r="E1788" s="9">
        <v>-4.9931082725524902</v>
      </c>
    </row>
    <row r="1789" spans="1:5" x14ac:dyDescent="0.35">
      <c r="A1789" s="9">
        <v>62.399000000000001</v>
      </c>
      <c r="B1789" s="9">
        <v>1790345797833</v>
      </c>
      <c r="C1789" s="10">
        <v>6.0890541076660201</v>
      </c>
      <c r="D1789" s="9">
        <v>15.1361446380615</v>
      </c>
      <c r="E1789" s="10">
        <v>-3.6981441974639901</v>
      </c>
    </row>
    <row r="1790" spans="1:5" x14ac:dyDescent="0.35">
      <c r="A1790" s="9">
        <v>62.4</v>
      </c>
      <c r="B1790" s="9">
        <v>1790345797834</v>
      </c>
      <c r="C1790" s="9">
        <v>6.0890541076660201</v>
      </c>
      <c r="D1790" s="9">
        <v>14.3029623031616</v>
      </c>
      <c r="E1790" s="9">
        <v>-3.6981441974639901</v>
      </c>
    </row>
    <row r="1791" spans="1:5" x14ac:dyDescent="0.35">
      <c r="A1791" s="9">
        <v>62.46</v>
      </c>
      <c r="B1791" s="9">
        <v>1790345797894</v>
      </c>
      <c r="C1791" s="10">
        <v>-3.33602118492127</v>
      </c>
      <c r="D1791" s="9">
        <v>11.227011680603001</v>
      </c>
      <c r="E1791" s="10">
        <v>1.48201096057892</v>
      </c>
    </row>
    <row r="1792" spans="1:5" x14ac:dyDescent="0.35">
      <c r="A1792" s="9">
        <v>62.460999999999999</v>
      </c>
      <c r="B1792" s="9">
        <v>1790345797895</v>
      </c>
      <c r="C1792" s="9">
        <v>-3.33602118492127</v>
      </c>
      <c r="D1792" s="9">
        <v>8.8399925231933594</v>
      </c>
      <c r="E1792" s="9">
        <v>1.48201096057892</v>
      </c>
    </row>
    <row r="1793" spans="1:5" x14ac:dyDescent="0.35">
      <c r="A1793" s="9">
        <v>62.469000000000001</v>
      </c>
      <c r="B1793" s="9">
        <v>1790345797903</v>
      </c>
      <c r="C1793" s="9">
        <v>8.7421293258666992</v>
      </c>
      <c r="D1793" s="9">
        <v>15.198992729186999</v>
      </c>
      <c r="E1793" s="9">
        <v>13.0648603439331</v>
      </c>
    </row>
    <row r="1794" spans="1:5" x14ac:dyDescent="0.35">
      <c r="A1794" s="9">
        <v>62.518000000000001</v>
      </c>
      <c r="B1794" s="9">
        <v>1790345797952</v>
      </c>
      <c r="C1794" s="10">
        <v>15.849916458129901</v>
      </c>
      <c r="D1794" s="9">
        <v>32.114028930664098</v>
      </c>
      <c r="E1794" s="10">
        <v>18.962080001831101</v>
      </c>
    </row>
    <row r="1795" spans="1:5" x14ac:dyDescent="0.35">
      <c r="A1795" s="9">
        <v>62.518999999999998</v>
      </c>
      <c r="B1795" s="9">
        <v>1790345797953</v>
      </c>
      <c r="C1795" s="9">
        <v>15.849916458129901</v>
      </c>
      <c r="D1795" s="9">
        <v>46.756969451904297</v>
      </c>
      <c r="E1795" s="9">
        <v>18.962080001831101</v>
      </c>
    </row>
    <row r="1796" spans="1:5" x14ac:dyDescent="0.35">
      <c r="A1796" s="9">
        <v>62.527999999999999</v>
      </c>
      <c r="B1796" s="9">
        <v>1790345797962</v>
      </c>
      <c r="C1796" s="9">
        <v>10.7430830001831</v>
      </c>
      <c r="D1796" s="9">
        <v>41.800971984863303</v>
      </c>
      <c r="E1796" s="9">
        <v>12.500128746032701</v>
      </c>
    </row>
    <row r="1797" spans="1:5" x14ac:dyDescent="0.35">
      <c r="A1797" s="9">
        <v>62.595999999999997</v>
      </c>
      <c r="B1797" s="9">
        <v>1790345798030</v>
      </c>
      <c r="C1797" s="9">
        <v>18.974948883056602</v>
      </c>
      <c r="D1797" s="9">
        <v>26.027967453002901</v>
      </c>
      <c r="E1797" s="9">
        <v>5.3800711631774902</v>
      </c>
    </row>
    <row r="1798" spans="1:5" x14ac:dyDescent="0.35">
      <c r="A1798" s="9">
        <v>62.661000000000001</v>
      </c>
      <c r="B1798" s="9">
        <v>1790345798095</v>
      </c>
      <c r="C1798" s="9">
        <v>0.70688813924789395</v>
      </c>
      <c r="D1798" s="9">
        <v>0.603937447071075</v>
      </c>
      <c r="E1798" s="9">
        <v>0.56293672323226895</v>
      </c>
    </row>
    <row r="1799" spans="1:5" x14ac:dyDescent="0.35">
      <c r="A1799" s="9">
        <v>62.719000000000001</v>
      </c>
      <c r="B1799" s="9">
        <v>1790345798153</v>
      </c>
      <c r="C1799" s="9">
        <v>-8.2851362228393608</v>
      </c>
      <c r="D1799" s="9">
        <v>1.3790602684021001</v>
      </c>
      <c r="E1799" s="10">
        <v>3.4069492816925102</v>
      </c>
    </row>
    <row r="1800" spans="1:5" x14ac:dyDescent="0.35">
      <c r="A1800" s="9">
        <v>62.72</v>
      </c>
      <c r="B1800" s="9">
        <v>1790345798154</v>
      </c>
      <c r="C1800" s="10">
        <v>-8.2851362228393608</v>
      </c>
      <c r="D1800" s="10">
        <v>1.3790602684021001</v>
      </c>
      <c r="E1800" s="9">
        <v>3.4069492816925102</v>
      </c>
    </row>
    <row r="1801" spans="1:5" x14ac:dyDescent="0.35">
      <c r="A1801" s="9">
        <v>62.731999999999999</v>
      </c>
      <c r="B1801" s="9">
        <v>1790345798166</v>
      </c>
      <c r="C1801" s="9">
        <v>0.51505267620086703</v>
      </c>
      <c r="D1801" s="9">
        <v>18.160020828247099</v>
      </c>
      <c r="E1801" s="9">
        <v>-0.35314479470253002</v>
      </c>
    </row>
    <row r="1802" spans="1:5" x14ac:dyDescent="0.35">
      <c r="A1802" s="9">
        <v>62.792999999999999</v>
      </c>
      <c r="B1802" s="9">
        <v>1790345798227</v>
      </c>
      <c r="C1802" s="10">
        <v>1.25007271766663</v>
      </c>
      <c r="D1802" s="9">
        <v>15.8879241943359</v>
      </c>
      <c r="E1802" s="10">
        <v>0.125097051262856</v>
      </c>
    </row>
    <row r="1803" spans="1:5" x14ac:dyDescent="0.35">
      <c r="A1803" s="9">
        <v>62.793999999999997</v>
      </c>
      <c r="B1803" s="9">
        <v>1790345798228</v>
      </c>
      <c r="C1803" s="9">
        <v>1.25007271766663</v>
      </c>
      <c r="D1803" s="9">
        <v>11.271903038024901</v>
      </c>
      <c r="E1803" s="9">
        <v>0.125097051262856</v>
      </c>
    </row>
    <row r="1804" spans="1:5" x14ac:dyDescent="0.35">
      <c r="A1804" s="9">
        <v>62.862000000000002</v>
      </c>
      <c r="B1804" s="9">
        <v>1790345798296</v>
      </c>
      <c r="C1804" s="9">
        <v>1.4610617160797099</v>
      </c>
      <c r="D1804" s="9">
        <v>7.1948761940002397</v>
      </c>
      <c r="E1804" s="9">
        <v>1.0540473461151101</v>
      </c>
    </row>
    <row r="1805" spans="1:5" x14ac:dyDescent="0.35">
      <c r="A1805" s="9">
        <v>62.917999999999999</v>
      </c>
      <c r="B1805" s="9">
        <v>1790345798352</v>
      </c>
      <c r="C1805" s="9">
        <v>-4.8419742584228498</v>
      </c>
      <c r="D1805" s="9">
        <v>-18.288110733032202</v>
      </c>
      <c r="E1805" s="9">
        <v>10.0221290588379</v>
      </c>
    </row>
    <row r="1806" spans="1:5" x14ac:dyDescent="0.35">
      <c r="A1806" s="9">
        <v>62.927999999999997</v>
      </c>
      <c r="B1806" s="9">
        <v>1790345798362</v>
      </c>
      <c r="C1806" s="9">
        <v>0.91697931289672896</v>
      </c>
      <c r="D1806" s="9">
        <v>0.82599967718124401</v>
      </c>
      <c r="E1806" s="9">
        <v>6.6938891410827601</v>
      </c>
    </row>
    <row r="1807" spans="1:5" x14ac:dyDescent="0.35">
      <c r="A1807" s="9">
        <v>62.994999999999997</v>
      </c>
      <c r="B1807" s="9">
        <v>1790345798429</v>
      </c>
      <c r="C1807" s="9">
        <v>-1.4469957351684599</v>
      </c>
      <c r="D1807" s="9">
        <v>4.1419692039489799</v>
      </c>
      <c r="E1807" s="9">
        <v>4.9248733520507804</v>
      </c>
    </row>
    <row r="1808" spans="1:5" x14ac:dyDescent="0.35">
      <c r="A1808" s="9">
        <v>63.064</v>
      </c>
      <c r="B1808" s="9">
        <v>1790345798498</v>
      </c>
      <c r="C1808" s="10">
        <v>-3.0131032466888401</v>
      </c>
      <c r="D1808" s="9">
        <v>1.7058689147234001E-2</v>
      </c>
      <c r="E1808" s="10">
        <v>-4.7779293060302699</v>
      </c>
    </row>
    <row r="1809" spans="1:5" x14ac:dyDescent="0.35">
      <c r="A1809" s="9">
        <v>63.064999999999998</v>
      </c>
      <c r="B1809" s="9">
        <v>1790345798499</v>
      </c>
      <c r="C1809" s="9">
        <v>-3.0131032466888401</v>
      </c>
      <c r="D1809" s="9">
        <v>0.41000708937644997</v>
      </c>
      <c r="E1809" s="9">
        <v>-4.7779293060302699</v>
      </c>
    </row>
    <row r="1810" spans="1:5" x14ac:dyDescent="0.35">
      <c r="A1810" s="9">
        <v>63.12</v>
      </c>
      <c r="B1810" s="9">
        <v>1790345798554</v>
      </c>
      <c r="C1810" s="9">
        <v>8.116943359375</v>
      </c>
      <c r="D1810" s="9">
        <v>11.129148483276399</v>
      </c>
      <c r="E1810" s="9">
        <v>-3.9609079360961901</v>
      </c>
    </row>
    <row r="1811" spans="1:5" x14ac:dyDescent="0.35">
      <c r="A1811" s="9">
        <v>63.128</v>
      </c>
      <c r="B1811" s="9">
        <v>1790345798562</v>
      </c>
      <c r="C1811" s="9">
        <v>-0.11312603950500499</v>
      </c>
      <c r="D1811" s="9">
        <v>9.5630407333374006</v>
      </c>
      <c r="E1811" s="9">
        <v>-1.7540521621704099</v>
      </c>
    </row>
    <row r="1812" spans="1:5" x14ac:dyDescent="0.35">
      <c r="A1812" s="9">
        <v>63.201000000000001</v>
      </c>
      <c r="B1812" s="9">
        <v>1790345798635</v>
      </c>
      <c r="C1812" s="10">
        <v>1.2240357398986801</v>
      </c>
      <c r="D1812" s="9">
        <v>8.5790243148803693</v>
      </c>
      <c r="E1812" s="10">
        <v>-1.0259155035018901</v>
      </c>
    </row>
    <row r="1813" spans="1:5" x14ac:dyDescent="0.35">
      <c r="A1813" s="9">
        <v>63.201999999999998</v>
      </c>
      <c r="B1813" s="9">
        <v>1790345798636</v>
      </c>
      <c r="C1813" s="9">
        <v>1.2240357398986801</v>
      </c>
      <c r="D1813" s="9">
        <v>23.4200839996338</v>
      </c>
      <c r="E1813" s="9">
        <v>-1.0259155035018901</v>
      </c>
    </row>
    <row r="1814" spans="1:5" x14ac:dyDescent="0.35">
      <c r="A1814" s="9">
        <v>63.265000000000001</v>
      </c>
      <c r="B1814" s="9">
        <v>1790345798699</v>
      </c>
      <c r="C1814" s="9">
        <v>18.994102478027301</v>
      </c>
      <c r="D1814" s="9">
        <v>42.720043182373097</v>
      </c>
      <c r="E1814" s="9">
        <v>26.372135162353501</v>
      </c>
    </row>
    <row r="1815" spans="1:5" x14ac:dyDescent="0.35">
      <c r="A1815" s="9">
        <v>63.283000000000001</v>
      </c>
      <c r="B1815" s="9">
        <v>1790345798717</v>
      </c>
      <c r="C1815" s="9">
        <v>25.2758884429932</v>
      </c>
      <c r="D1815" s="9">
        <v>17.2909259796143</v>
      </c>
      <c r="E1815" s="9">
        <v>4.2158904075622603</v>
      </c>
    </row>
    <row r="1816" spans="1:5" x14ac:dyDescent="0.35">
      <c r="A1816" s="9">
        <v>63.319000000000003</v>
      </c>
      <c r="B1816" s="9">
        <v>1790345798753</v>
      </c>
      <c r="C1816" s="9">
        <v>20.386928558349599</v>
      </c>
      <c r="D1816" s="9">
        <v>7.7308778762817401</v>
      </c>
      <c r="E1816" s="9">
        <v>1.3150154352188099</v>
      </c>
    </row>
    <row r="1817" spans="1:5" x14ac:dyDescent="0.35">
      <c r="A1817" s="9">
        <v>63.332999999999998</v>
      </c>
      <c r="B1817" s="9">
        <v>1790345798767</v>
      </c>
      <c r="C1817" s="9">
        <v>-4.29789161682129</v>
      </c>
      <c r="D1817" s="9">
        <v>-1.5209168195724501</v>
      </c>
      <c r="E1817" s="9">
        <v>-0.98491483926773105</v>
      </c>
    </row>
    <row r="1818" spans="1:5" x14ac:dyDescent="0.35">
      <c r="A1818" s="9">
        <v>63.399000000000001</v>
      </c>
      <c r="B1818" s="9">
        <v>1790345798833</v>
      </c>
      <c r="C1818" s="10">
        <v>-11.153090476989799</v>
      </c>
      <c r="D1818" s="9">
        <v>-2.1820158958435099</v>
      </c>
      <c r="E1818" s="10">
        <v>0.22804772853851299</v>
      </c>
    </row>
    <row r="1819" spans="1:5" x14ac:dyDescent="0.35">
      <c r="A1819" s="9">
        <v>63.4</v>
      </c>
      <c r="B1819" s="9">
        <v>1790345798834</v>
      </c>
      <c r="C1819" s="9">
        <v>-11.153090476989799</v>
      </c>
      <c r="D1819" s="9">
        <v>-0.116118796169758</v>
      </c>
      <c r="E1819" s="9">
        <v>0.22804772853851299</v>
      </c>
    </row>
    <row r="1820" spans="1:5" x14ac:dyDescent="0.35">
      <c r="A1820" s="9">
        <v>63.465000000000003</v>
      </c>
      <c r="B1820" s="9">
        <v>1790345798899</v>
      </c>
      <c r="C1820" s="9">
        <v>-6.4960684776306197</v>
      </c>
      <c r="D1820" s="9">
        <v>9.4361486434936506</v>
      </c>
      <c r="E1820" s="9">
        <v>4.6040501594543501</v>
      </c>
    </row>
    <row r="1821" spans="1:5" x14ac:dyDescent="0.35">
      <c r="A1821" s="9">
        <v>63.518999999999998</v>
      </c>
      <c r="B1821" s="9">
        <v>1790345798953</v>
      </c>
      <c r="C1821" s="10">
        <v>1.2048821449279801</v>
      </c>
      <c r="D1821" s="9">
        <v>14.5399885177612</v>
      </c>
      <c r="E1821" s="10">
        <v>-0.76494753360748302</v>
      </c>
    </row>
    <row r="1822" spans="1:5" x14ac:dyDescent="0.35">
      <c r="A1822" s="9">
        <v>63.52</v>
      </c>
      <c r="B1822" s="9">
        <v>1790345798954</v>
      </c>
      <c r="C1822" s="9">
        <v>1.2048821449279801</v>
      </c>
      <c r="D1822" s="10">
        <v>14.5399885177612</v>
      </c>
      <c r="E1822" s="9">
        <v>-0.76494753360748302</v>
      </c>
    </row>
    <row r="1823" spans="1:5" x14ac:dyDescent="0.35">
      <c r="A1823" s="9">
        <v>63.529000000000003</v>
      </c>
      <c r="B1823" s="9">
        <v>1790345798963</v>
      </c>
      <c r="C1823" s="10">
        <v>2.2580316066741899</v>
      </c>
      <c r="D1823" s="9">
        <v>1.6259623765945399</v>
      </c>
      <c r="E1823" s="10">
        <v>5.4091005325317401</v>
      </c>
    </row>
    <row r="1824" spans="1:5" x14ac:dyDescent="0.35">
      <c r="A1824" s="9">
        <v>63.53</v>
      </c>
      <c r="B1824" s="9">
        <v>1790345798964</v>
      </c>
      <c r="C1824" s="9">
        <v>2.2580316066741899</v>
      </c>
      <c r="D1824" s="10">
        <v>1.6259623765945399</v>
      </c>
      <c r="E1824" s="9">
        <v>5.4091005325317401</v>
      </c>
    </row>
    <row r="1825" spans="1:5" x14ac:dyDescent="0.35">
      <c r="A1825" s="9">
        <v>63.601999999999997</v>
      </c>
      <c r="B1825" s="9">
        <v>1790345799036</v>
      </c>
      <c r="C1825" s="9">
        <v>-1.84892249107361</v>
      </c>
      <c r="D1825" s="9">
        <v>-7.8110837936401403</v>
      </c>
      <c r="E1825" s="9">
        <v>12.0841360092163</v>
      </c>
    </row>
    <row r="1826" spans="1:5" x14ac:dyDescent="0.35">
      <c r="A1826" s="9">
        <v>63.667000000000002</v>
      </c>
      <c r="B1826" s="9">
        <v>1790345799101</v>
      </c>
      <c r="C1826" s="10">
        <v>-1.55712902545929</v>
      </c>
      <c r="D1826" s="9">
        <v>-20.3971042633057</v>
      </c>
      <c r="E1826" s="10">
        <v>10.8388509750366</v>
      </c>
    </row>
    <row r="1827" spans="1:5" x14ac:dyDescent="0.35">
      <c r="A1827" s="9">
        <v>63.667999999999999</v>
      </c>
      <c r="B1827" s="9">
        <v>1790345799102</v>
      </c>
      <c r="C1827" s="9">
        <v>-1.55712902545929</v>
      </c>
      <c r="D1827" s="10">
        <v>-20.3971042633057</v>
      </c>
      <c r="E1827" s="9">
        <v>10.8388509750366</v>
      </c>
    </row>
    <row r="1828" spans="1:5" x14ac:dyDescent="0.35">
      <c r="A1828" s="9">
        <v>63.718000000000004</v>
      </c>
      <c r="B1828" s="9">
        <v>1790345799152</v>
      </c>
      <c r="C1828" s="10">
        <v>-1.70287609100342</v>
      </c>
      <c r="D1828" s="9">
        <v>6.5819602012634304</v>
      </c>
      <c r="E1828" s="10">
        <v>2.0449476242065399</v>
      </c>
    </row>
    <row r="1829" spans="1:5" x14ac:dyDescent="0.35">
      <c r="A1829" s="9">
        <v>63.719000000000001</v>
      </c>
      <c r="B1829" s="9">
        <v>1790345799153</v>
      </c>
      <c r="C1829" s="9">
        <v>-1.70287609100342</v>
      </c>
      <c r="D1829" s="9">
        <v>5.6051259040832502</v>
      </c>
      <c r="E1829" s="9">
        <v>2.0449476242065399</v>
      </c>
    </row>
    <row r="1830" spans="1:5" x14ac:dyDescent="0.35">
      <c r="A1830" s="9">
        <v>63.731999999999999</v>
      </c>
      <c r="B1830" s="9">
        <v>1790345799166</v>
      </c>
      <c r="C1830" s="9">
        <v>0.14903907477855699</v>
      </c>
      <c r="D1830" s="9">
        <v>-1.9949687719345099</v>
      </c>
      <c r="E1830" s="9">
        <v>-6.3700733184814498</v>
      </c>
    </row>
    <row r="1831" spans="1:5" x14ac:dyDescent="0.35">
      <c r="A1831" s="9">
        <v>63.804000000000002</v>
      </c>
      <c r="B1831" s="9">
        <v>1790345799238</v>
      </c>
      <c r="C1831" s="9">
        <v>8.9758634567260707</v>
      </c>
      <c r="D1831" s="9">
        <v>-1.49996745586395</v>
      </c>
      <c r="E1831" s="9">
        <v>-6.3979063034057599</v>
      </c>
    </row>
    <row r="1832" spans="1:5" x14ac:dyDescent="0.35">
      <c r="A1832" s="9">
        <v>63.866999999999997</v>
      </c>
      <c r="B1832" s="9">
        <v>1790345799301</v>
      </c>
      <c r="C1832" s="9">
        <v>3.83102226257324</v>
      </c>
      <c r="D1832" s="9">
        <v>14.7919778823853</v>
      </c>
      <c r="E1832" s="9">
        <v>-1.47602546215057</v>
      </c>
    </row>
    <row r="1833" spans="1:5" x14ac:dyDescent="0.35">
      <c r="A1833" s="9">
        <v>63.92</v>
      </c>
      <c r="B1833" s="9">
        <v>1790345799354</v>
      </c>
      <c r="C1833" s="9">
        <v>3.0169937610626198</v>
      </c>
      <c r="D1833" s="9">
        <v>4.9230775833129901</v>
      </c>
      <c r="E1833" s="9">
        <v>-0.92296487092971802</v>
      </c>
    </row>
    <row r="1834" spans="1:5" x14ac:dyDescent="0.35">
      <c r="A1834" s="9">
        <v>63.932000000000002</v>
      </c>
      <c r="B1834" s="9">
        <v>1790345799366</v>
      </c>
      <c r="C1834" s="9">
        <v>15.474026679992701</v>
      </c>
      <c r="D1834" s="9">
        <v>40.813961029052699</v>
      </c>
      <c r="E1834" s="9">
        <v>21.0570068359375</v>
      </c>
    </row>
    <row r="1835" spans="1:5" x14ac:dyDescent="0.35">
      <c r="A1835" s="9">
        <v>63.996000000000002</v>
      </c>
      <c r="B1835" s="9">
        <v>1790345799430</v>
      </c>
      <c r="C1835" s="10">
        <v>10.228928565979</v>
      </c>
      <c r="D1835" s="9">
        <v>46.174877166748097</v>
      </c>
      <c r="E1835" s="10">
        <v>16.388910293579102</v>
      </c>
    </row>
    <row r="1836" spans="1:5" x14ac:dyDescent="0.35">
      <c r="A1836" s="9">
        <v>63.997</v>
      </c>
      <c r="B1836" s="9">
        <v>1790345799431</v>
      </c>
      <c r="C1836" s="9">
        <v>10.228928565979</v>
      </c>
      <c r="D1836" s="9">
        <v>32.302871704101598</v>
      </c>
      <c r="E1836" s="9">
        <v>16.388910293579102</v>
      </c>
    </row>
    <row r="1837" spans="1:5" x14ac:dyDescent="0.35">
      <c r="A1837" s="9">
        <v>64.066999999999993</v>
      </c>
      <c r="B1837" s="9">
        <v>1790345799501</v>
      </c>
      <c r="C1837" s="10">
        <v>18.174985885620099</v>
      </c>
      <c r="D1837" s="9">
        <v>9.9170837402343803</v>
      </c>
      <c r="E1837" s="10">
        <v>4.1880578994751003</v>
      </c>
    </row>
    <row r="1838" spans="1:5" x14ac:dyDescent="0.35">
      <c r="A1838" s="9">
        <v>64.067999999999998</v>
      </c>
      <c r="B1838" s="9">
        <v>1790345799502</v>
      </c>
      <c r="C1838" s="9">
        <v>18.174985885620099</v>
      </c>
      <c r="D1838" s="9">
        <v>5.3109383583068901</v>
      </c>
      <c r="E1838" s="9">
        <v>4.1880578994751003</v>
      </c>
    </row>
    <row r="1839" spans="1:5" x14ac:dyDescent="0.35">
      <c r="A1839" s="9">
        <v>64.078000000000003</v>
      </c>
      <c r="B1839" s="9">
        <v>1790345799512</v>
      </c>
      <c r="C1839" s="9">
        <v>-12.143990516662599</v>
      </c>
      <c r="D1839" s="9">
        <v>2.4519619941711399</v>
      </c>
      <c r="E1839" s="9">
        <v>3.3261449337005602</v>
      </c>
    </row>
    <row r="1840" spans="1:5" x14ac:dyDescent="0.35">
      <c r="A1840" s="9">
        <v>64.117999999999995</v>
      </c>
      <c r="B1840" s="9">
        <v>1790345799552</v>
      </c>
      <c r="C1840" s="10">
        <v>-12.4630184173584</v>
      </c>
      <c r="D1840" s="9">
        <v>4.8368864059448198</v>
      </c>
      <c r="E1840" s="10">
        <v>4.8201270103454599</v>
      </c>
    </row>
    <row r="1841" spans="1:5" x14ac:dyDescent="0.35">
      <c r="A1841" s="9">
        <v>64.119</v>
      </c>
      <c r="B1841" s="9">
        <v>1790345799553</v>
      </c>
      <c r="C1841" s="9">
        <v>-12.4630184173584</v>
      </c>
      <c r="D1841" s="9">
        <v>8.4368686676025408</v>
      </c>
      <c r="E1841" s="9">
        <v>4.8201270103454599</v>
      </c>
    </row>
    <row r="1842" spans="1:5" x14ac:dyDescent="0.35">
      <c r="A1842" s="9">
        <v>64.132000000000005</v>
      </c>
      <c r="B1842" s="9">
        <v>1790345799566</v>
      </c>
      <c r="C1842" s="9">
        <v>-4.1620206832885698</v>
      </c>
      <c r="D1842" s="9">
        <v>10.7260246276856</v>
      </c>
      <c r="E1842" s="10">
        <v>1.6451159715652499</v>
      </c>
    </row>
    <row r="1843" spans="1:5" x14ac:dyDescent="0.35">
      <c r="A1843" s="9">
        <v>64.132999999999996</v>
      </c>
      <c r="B1843" s="9">
        <v>1790345799567</v>
      </c>
      <c r="C1843" s="10">
        <v>-4.1620206832885698</v>
      </c>
      <c r="D1843" s="10">
        <v>10.7260246276856</v>
      </c>
      <c r="E1843" s="9">
        <v>1.6451159715652499</v>
      </c>
    </row>
    <row r="1844" spans="1:5" x14ac:dyDescent="0.35">
      <c r="A1844" s="9">
        <v>64.200999999999993</v>
      </c>
      <c r="B1844" s="9">
        <v>1790345799635</v>
      </c>
      <c r="C1844" s="9">
        <v>0.240018740296364</v>
      </c>
      <c r="D1844" s="9">
        <v>11.3299617767334</v>
      </c>
      <c r="E1844" s="9">
        <v>-0.65212076902389504</v>
      </c>
    </row>
    <row r="1845" spans="1:5" x14ac:dyDescent="0.35">
      <c r="A1845" s="9">
        <v>64.269000000000005</v>
      </c>
      <c r="B1845" s="9">
        <v>1790345799703</v>
      </c>
      <c r="C1845" s="10">
        <v>3.5649666786193901</v>
      </c>
      <c r="D1845" s="9">
        <v>10.0221290588379</v>
      </c>
      <c r="E1845" s="10">
        <v>-1.1860277652740501</v>
      </c>
    </row>
    <row r="1846" spans="1:5" x14ac:dyDescent="0.35">
      <c r="A1846" s="9">
        <v>64.27</v>
      </c>
      <c r="B1846" s="9">
        <v>1790345799704</v>
      </c>
      <c r="C1846" s="9">
        <v>3.5649666786193901</v>
      </c>
      <c r="D1846" s="9">
        <v>9.5528659820556605</v>
      </c>
      <c r="E1846" s="9">
        <v>-1.1860277652740501</v>
      </c>
    </row>
    <row r="1847" spans="1:5" x14ac:dyDescent="0.35">
      <c r="A1847" s="9">
        <v>64.316999999999993</v>
      </c>
      <c r="B1847" s="9">
        <v>1790345799751</v>
      </c>
      <c r="C1847" s="9">
        <v>-0.56802439689636197</v>
      </c>
      <c r="D1847" s="9">
        <v>-13.253105163574199</v>
      </c>
      <c r="E1847" s="9">
        <v>9.0859966278076207</v>
      </c>
    </row>
    <row r="1848" spans="1:5" x14ac:dyDescent="0.35">
      <c r="A1848" s="9">
        <v>64.334000000000003</v>
      </c>
      <c r="B1848" s="9">
        <v>1790345799768</v>
      </c>
      <c r="C1848" s="9">
        <v>8.2001417875289903E-2</v>
      </c>
      <c r="D1848" s="9">
        <v>-12.706927299499499</v>
      </c>
      <c r="E1848" s="9">
        <v>12.120048522949199</v>
      </c>
    </row>
    <row r="1849" spans="1:5" x14ac:dyDescent="0.35">
      <c r="A1849" s="9">
        <v>64.400999999999996</v>
      </c>
      <c r="B1849" s="9">
        <v>1790345799835</v>
      </c>
      <c r="C1849" s="10">
        <v>1.49637619033456E-2</v>
      </c>
      <c r="D1849" s="9">
        <v>-3.15196681022644</v>
      </c>
      <c r="E1849" s="10">
        <v>12.056901931762701</v>
      </c>
    </row>
    <row r="1850" spans="1:5" x14ac:dyDescent="0.35">
      <c r="A1850" s="9">
        <v>64.402000000000001</v>
      </c>
      <c r="B1850" s="9">
        <v>1790345799836</v>
      </c>
      <c r="C1850" s="9">
        <v>1.49637619033456E-2</v>
      </c>
      <c r="D1850" s="9">
        <v>3.9510316848754901</v>
      </c>
      <c r="E1850" s="9">
        <v>12.056901931762701</v>
      </c>
    </row>
    <row r="1851" spans="1:5" x14ac:dyDescent="0.35">
      <c r="A1851" s="9">
        <v>64.468999999999994</v>
      </c>
      <c r="B1851" s="9">
        <v>1790345799903</v>
      </c>
      <c r="C1851" s="9">
        <v>-4.1671085357665998</v>
      </c>
      <c r="D1851" s="9">
        <v>6.3230872154235804</v>
      </c>
      <c r="E1851" s="9">
        <v>3.1010899543762198</v>
      </c>
    </row>
    <row r="1852" spans="1:5" x14ac:dyDescent="0.35">
      <c r="A1852" s="9">
        <v>64.519000000000005</v>
      </c>
      <c r="B1852" s="9">
        <v>1790345799953</v>
      </c>
      <c r="C1852" s="9">
        <v>10.1298685073853</v>
      </c>
      <c r="D1852" s="9">
        <v>5.6051259040832502</v>
      </c>
      <c r="E1852" s="9">
        <v>-6.3359560966491699</v>
      </c>
    </row>
    <row r="1853" spans="1:5" x14ac:dyDescent="0.35">
      <c r="A1853" s="9">
        <v>64.534000000000006</v>
      </c>
      <c r="B1853" s="9">
        <v>1790345799968</v>
      </c>
      <c r="C1853" s="9">
        <v>7.76709032058716</v>
      </c>
      <c r="D1853" s="9">
        <v>12.267890930175801</v>
      </c>
      <c r="E1853" s="9">
        <v>-3.4009637832641602</v>
      </c>
    </row>
    <row r="1854" spans="1:5" x14ac:dyDescent="0.35">
      <c r="A1854" s="9">
        <v>64.602000000000004</v>
      </c>
      <c r="B1854" s="9">
        <v>1790345800036</v>
      </c>
      <c r="C1854" s="9">
        <v>4.1380786895751998</v>
      </c>
      <c r="D1854" s="9">
        <v>10.6931047439575</v>
      </c>
      <c r="E1854" s="9">
        <v>-3.96809053421021</v>
      </c>
    </row>
    <row r="1855" spans="1:5" x14ac:dyDescent="0.35">
      <c r="A1855" s="9">
        <v>64.602999999999994</v>
      </c>
      <c r="B1855" s="9">
        <v>1790345800037</v>
      </c>
      <c r="C1855" s="10">
        <v>4.1380786895751998</v>
      </c>
      <c r="D1855" s="10">
        <v>10.6931047439575</v>
      </c>
      <c r="E1855" s="9">
        <v>5.7490773200988796</v>
      </c>
    </row>
    <row r="1856" spans="1:5" x14ac:dyDescent="0.35">
      <c r="A1856" s="9">
        <v>64.680000000000007</v>
      </c>
      <c r="B1856" s="9">
        <v>1790345800114</v>
      </c>
      <c r="C1856" s="9">
        <v>13.801077842712401</v>
      </c>
      <c r="D1856" s="9">
        <v>22.931964874267599</v>
      </c>
      <c r="E1856" s="10">
        <v>21.795019149780298</v>
      </c>
    </row>
    <row r="1857" spans="1:5" x14ac:dyDescent="0.35">
      <c r="A1857" s="9">
        <v>64.680999999999997</v>
      </c>
      <c r="B1857" s="9">
        <v>1790345800115</v>
      </c>
      <c r="C1857" s="9">
        <v>16.534957885742202</v>
      </c>
      <c r="D1857" s="10">
        <v>22.931964874267599</v>
      </c>
      <c r="E1857" s="9">
        <v>21.795019149780298</v>
      </c>
    </row>
    <row r="1858" spans="1:5" x14ac:dyDescent="0.35">
      <c r="A1858" s="9">
        <v>64.718000000000004</v>
      </c>
      <c r="B1858" s="9">
        <v>1790345800152</v>
      </c>
      <c r="C1858" s="9">
        <v>27.008991241455099</v>
      </c>
      <c r="D1858" s="9">
        <v>13.347974777221699</v>
      </c>
      <c r="E1858" s="10">
        <v>6.6920938491821298</v>
      </c>
    </row>
    <row r="1859" spans="1:5" x14ac:dyDescent="0.35">
      <c r="A1859" s="9">
        <v>64.718999999999994</v>
      </c>
      <c r="B1859" s="9">
        <v>1790345800153</v>
      </c>
      <c r="C1859" s="10">
        <v>27.008991241455099</v>
      </c>
      <c r="D1859" s="10">
        <v>13.347974777221699</v>
      </c>
      <c r="E1859" s="9">
        <v>6.6920938491821298</v>
      </c>
    </row>
    <row r="1860" spans="1:5" x14ac:dyDescent="0.35">
      <c r="A1860" s="9">
        <v>64.736000000000004</v>
      </c>
      <c r="B1860" s="9">
        <v>1790345800170</v>
      </c>
      <c r="C1860" s="9">
        <v>-0.25707742571830799</v>
      </c>
      <c r="D1860" s="9">
        <v>2.9400799274444598</v>
      </c>
      <c r="E1860" s="9">
        <v>0.81911635398864802</v>
      </c>
    </row>
    <row r="1861" spans="1:5" x14ac:dyDescent="0.35">
      <c r="A1861" s="9">
        <v>64.814999999999998</v>
      </c>
      <c r="B1861" s="9">
        <v>1790345800249</v>
      </c>
      <c r="C1861" s="9">
        <v>-10.764930725097701</v>
      </c>
      <c r="D1861" s="9">
        <v>2.3439238071441699</v>
      </c>
      <c r="E1861" s="9">
        <v>1.0028712749481199</v>
      </c>
    </row>
    <row r="1862" spans="1:5" x14ac:dyDescent="0.35">
      <c r="A1862" s="9">
        <v>64.876000000000005</v>
      </c>
      <c r="B1862" s="9">
        <v>1790345800310</v>
      </c>
      <c r="C1862" s="9">
        <v>-8.05499267578125</v>
      </c>
      <c r="D1862" s="9">
        <v>8.3659400939941406</v>
      </c>
      <c r="E1862" s="9">
        <v>3.3898906707763699</v>
      </c>
    </row>
    <row r="1863" spans="1:5" x14ac:dyDescent="0.35">
      <c r="A1863" s="9">
        <v>64.917000000000002</v>
      </c>
      <c r="B1863" s="9">
        <v>1790345800351</v>
      </c>
      <c r="C1863" s="10">
        <v>3.2638957500457799</v>
      </c>
      <c r="D1863" s="9">
        <v>14.1620035171509</v>
      </c>
      <c r="E1863" s="10">
        <v>-0.83886849880218495</v>
      </c>
    </row>
    <row r="1864" spans="1:5" x14ac:dyDescent="0.35">
      <c r="A1864" s="9">
        <v>64.918000000000006</v>
      </c>
      <c r="B1864" s="9">
        <v>1790345800352</v>
      </c>
      <c r="C1864" s="9">
        <v>3.2638957500457799</v>
      </c>
      <c r="D1864" s="10">
        <v>14.1620035171509</v>
      </c>
      <c r="E1864" s="9">
        <v>-0.83886849880218495</v>
      </c>
    </row>
    <row r="1865" spans="1:5" x14ac:dyDescent="0.35">
      <c r="A1865" s="9">
        <v>64.947999999999993</v>
      </c>
      <c r="B1865" s="9">
        <v>1790345800382</v>
      </c>
      <c r="C1865" s="9">
        <v>6.3500218391418501</v>
      </c>
      <c r="D1865" s="9">
        <v>6.6558814048767099</v>
      </c>
      <c r="E1865" s="9">
        <v>1.64691162109375</v>
      </c>
    </row>
    <row r="1866" spans="1:5" x14ac:dyDescent="0.35">
      <c r="A1866" s="9">
        <v>65.010999999999996</v>
      </c>
      <c r="B1866" s="9">
        <v>1790345800445</v>
      </c>
      <c r="C1866" s="10">
        <v>6.3260798454284703</v>
      </c>
      <c r="D1866" s="9">
        <v>2.6910829544067401</v>
      </c>
      <c r="E1866" s="10">
        <v>1.4751276969909699</v>
      </c>
    </row>
    <row r="1867" spans="1:5" x14ac:dyDescent="0.35">
      <c r="A1867" s="9">
        <v>65.012</v>
      </c>
      <c r="B1867" s="9">
        <v>1790345800446</v>
      </c>
      <c r="C1867" s="9">
        <v>6.3260798454284703</v>
      </c>
      <c r="D1867" s="10">
        <v>2.6910829544067401</v>
      </c>
      <c r="E1867" s="9">
        <v>1.4751276969909699</v>
      </c>
    </row>
    <row r="1868" spans="1:5" x14ac:dyDescent="0.35">
      <c r="A1868" s="9">
        <v>65.075000000000003</v>
      </c>
      <c r="B1868" s="9">
        <v>1790345800509</v>
      </c>
      <c r="C1868" s="10">
        <v>-3.6209311485290501</v>
      </c>
      <c r="D1868" s="9">
        <v>-15.4411058425903</v>
      </c>
      <c r="E1868" s="10">
        <v>11.089942932128899</v>
      </c>
    </row>
    <row r="1869" spans="1:5" x14ac:dyDescent="0.35">
      <c r="A1869" s="9">
        <v>65.075999999999993</v>
      </c>
      <c r="B1869" s="9">
        <v>1790345800510</v>
      </c>
      <c r="C1869" s="9">
        <v>-3.6209311485290501</v>
      </c>
      <c r="D1869" s="10">
        <v>-15.4411058425903</v>
      </c>
      <c r="E1869" s="9">
        <v>11.089942932128899</v>
      </c>
    </row>
    <row r="1870" spans="1:5" x14ac:dyDescent="0.35">
      <c r="A1870" s="9">
        <v>65.119</v>
      </c>
      <c r="B1870" s="9">
        <v>1790345800553</v>
      </c>
      <c r="C1870" s="10">
        <v>1.2671313285827599</v>
      </c>
      <c r="D1870" s="9">
        <v>6.73309421539307</v>
      </c>
      <c r="E1870" s="10">
        <v>4.4029374122619602</v>
      </c>
    </row>
    <row r="1871" spans="1:5" x14ac:dyDescent="0.35">
      <c r="A1871" s="9">
        <v>65.12</v>
      </c>
      <c r="B1871" s="9">
        <v>1790345800554</v>
      </c>
      <c r="C1871" s="9">
        <v>1.2671313285827599</v>
      </c>
      <c r="D1871" s="9">
        <v>9.2081003189086896</v>
      </c>
      <c r="E1871" s="9">
        <v>4.4029374122619602</v>
      </c>
    </row>
    <row r="1872" spans="1:5" x14ac:dyDescent="0.35">
      <c r="A1872" s="9">
        <v>65.137</v>
      </c>
      <c r="B1872" s="9">
        <v>1790345800571</v>
      </c>
      <c r="C1872" s="9">
        <v>-5.6081185340881401</v>
      </c>
      <c r="D1872" s="9">
        <v>6.7779855728149396</v>
      </c>
      <c r="E1872" s="9">
        <v>2.7461495399475102</v>
      </c>
    </row>
    <row r="1873" spans="1:5" x14ac:dyDescent="0.35">
      <c r="A1873" s="9">
        <v>65.213999999999999</v>
      </c>
      <c r="B1873" s="9">
        <v>1790345800648</v>
      </c>
      <c r="C1873" s="10">
        <v>-10.5979347229004</v>
      </c>
      <c r="D1873" s="9">
        <v>2.7368721961975102</v>
      </c>
      <c r="E1873" s="10">
        <v>-0.58089321851730402</v>
      </c>
    </row>
    <row r="1874" spans="1:5" x14ac:dyDescent="0.35">
      <c r="A1874" s="9">
        <v>65.215000000000003</v>
      </c>
      <c r="B1874" s="9">
        <v>1790345800649</v>
      </c>
      <c r="C1874" s="9">
        <v>-10.5979347229004</v>
      </c>
      <c r="D1874" s="9">
        <v>0.125097051262856</v>
      </c>
      <c r="E1874" s="9">
        <v>-0.58089321851730402</v>
      </c>
    </row>
    <row r="1875" spans="1:5" x14ac:dyDescent="0.35">
      <c r="A1875" s="9">
        <v>65.275000000000006</v>
      </c>
      <c r="B1875" s="9">
        <v>1790345800709</v>
      </c>
      <c r="C1875" s="10">
        <v>11.5960178375244</v>
      </c>
      <c r="D1875" s="9">
        <v>7.0009455680847203</v>
      </c>
      <c r="E1875" s="10">
        <v>-5.7089743614196804</v>
      </c>
    </row>
    <row r="1876" spans="1:5" x14ac:dyDescent="0.35">
      <c r="A1876" s="9">
        <v>65.275999999999996</v>
      </c>
      <c r="B1876" s="9">
        <v>1790345800710</v>
      </c>
      <c r="C1876" s="9">
        <v>11.5960178375244</v>
      </c>
      <c r="D1876" s="9">
        <v>10.518028259277299</v>
      </c>
      <c r="E1876" s="9">
        <v>-5.7089743614196804</v>
      </c>
    </row>
    <row r="1877" spans="1:5" x14ac:dyDescent="0.35">
      <c r="A1877" s="9">
        <v>65.319000000000003</v>
      </c>
      <c r="B1877" s="9">
        <v>1790345800753</v>
      </c>
      <c r="C1877" s="9">
        <v>0.100855752825737</v>
      </c>
      <c r="D1877" s="9">
        <v>7.1038966178893999</v>
      </c>
      <c r="E1877" s="9">
        <v>5.1071319580078098</v>
      </c>
    </row>
    <row r="1878" spans="1:5" x14ac:dyDescent="0.35">
      <c r="A1878" s="9">
        <v>65.34</v>
      </c>
      <c r="B1878" s="9">
        <v>1790345800774</v>
      </c>
      <c r="C1878" s="9">
        <v>17.331926345825199</v>
      </c>
      <c r="D1878" s="9">
        <v>24.225133895873999</v>
      </c>
      <c r="E1878" s="9">
        <v>17.044921875</v>
      </c>
    </row>
    <row r="1879" spans="1:5" x14ac:dyDescent="0.35">
      <c r="A1879" s="9">
        <v>65.405000000000001</v>
      </c>
      <c r="B1879" s="9">
        <v>1790345800839</v>
      </c>
      <c r="C1879" s="9">
        <v>21.1168613433838</v>
      </c>
      <c r="D1879" s="9">
        <v>42.166984558105497</v>
      </c>
      <c r="E1879" s="9">
        <v>17.357963562011701</v>
      </c>
    </row>
    <row r="1880" spans="1:5" x14ac:dyDescent="0.35">
      <c r="A1880" s="9">
        <v>65.480999999999995</v>
      </c>
      <c r="B1880" s="9">
        <v>1790345800915</v>
      </c>
      <c r="C1880" s="10">
        <v>17.1568508148193</v>
      </c>
      <c r="D1880" s="9">
        <v>15.4839019775391</v>
      </c>
      <c r="E1880" s="10">
        <v>8.2698726654052699</v>
      </c>
    </row>
    <row r="1881" spans="1:5" x14ac:dyDescent="0.35">
      <c r="A1881" s="9">
        <v>65.481999999999999</v>
      </c>
      <c r="B1881" s="9">
        <v>1790345800916</v>
      </c>
      <c r="C1881" s="9">
        <v>17.1568508148193</v>
      </c>
      <c r="D1881" s="10">
        <v>15.4839019775391</v>
      </c>
      <c r="E1881" s="9">
        <v>8.2698726654052699</v>
      </c>
    </row>
    <row r="1882" spans="1:5" x14ac:dyDescent="0.35">
      <c r="A1882" s="9">
        <v>65.519000000000005</v>
      </c>
      <c r="B1882" s="9">
        <v>1790345800953</v>
      </c>
      <c r="C1882" s="10">
        <v>-10.7149515151978</v>
      </c>
      <c r="D1882" s="9">
        <v>3.7951092720031698</v>
      </c>
      <c r="E1882" s="10">
        <v>2.8158807754516602</v>
      </c>
    </row>
    <row r="1883" spans="1:5" x14ac:dyDescent="0.35">
      <c r="A1883" s="9">
        <v>65.52</v>
      </c>
      <c r="B1883" s="9">
        <v>1790345800954</v>
      </c>
      <c r="C1883" s="9">
        <v>-10.7149515151978</v>
      </c>
      <c r="D1883" s="9">
        <v>5.7751145362854004</v>
      </c>
      <c r="E1883" s="9">
        <v>2.8158807754516602</v>
      </c>
    </row>
    <row r="1884" spans="1:5" x14ac:dyDescent="0.35">
      <c r="A1884" s="9">
        <v>65.540999999999997</v>
      </c>
      <c r="B1884" s="9">
        <v>1790345800975</v>
      </c>
      <c r="C1884" s="10">
        <v>-3.01011037826538</v>
      </c>
      <c r="D1884" s="9">
        <v>7.5659775733947798</v>
      </c>
      <c r="E1884" s="10">
        <v>0.17298108339309701</v>
      </c>
    </row>
    <row r="1885" spans="1:5" x14ac:dyDescent="0.35">
      <c r="A1885" s="9">
        <v>65.542000000000002</v>
      </c>
      <c r="B1885" s="9">
        <v>1790345800976</v>
      </c>
      <c r="C1885" s="9">
        <v>-3.01011037826538</v>
      </c>
      <c r="D1885" s="10">
        <v>7.5659775733947798</v>
      </c>
      <c r="E1885" s="9">
        <v>0.17298108339309701</v>
      </c>
    </row>
    <row r="1886" spans="1:5" x14ac:dyDescent="0.35">
      <c r="A1886" s="9">
        <v>65.605000000000004</v>
      </c>
      <c r="B1886" s="9">
        <v>1790345801039</v>
      </c>
      <c r="C1886" s="10">
        <v>-0.73591780662536599</v>
      </c>
      <c r="D1886" s="9">
        <v>9.9269599914550799</v>
      </c>
      <c r="E1886" s="10">
        <v>-0.76704245805740401</v>
      </c>
    </row>
    <row r="1887" spans="1:5" x14ac:dyDescent="0.35">
      <c r="A1887" s="9">
        <v>65.605999999999995</v>
      </c>
      <c r="B1887" s="9">
        <v>1790345801040</v>
      </c>
      <c r="C1887" s="9">
        <v>-0.73591780662536599</v>
      </c>
      <c r="D1887" s="9">
        <v>12.2559194564819</v>
      </c>
      <c r="E1887" s="9">
        <v>-0.76704245805740401</v>
      </c>
    </row>
    <row r="1888" spans="1:5" x14ac:dyDescent="0.35">
      <c r="A1888" s="9">
        <v>65.680000000000007</v>
      </c>
      <c r="B1888" s="9">
        <v>1790345801114</v>
      </c>
      <c r="C1888" s="9">
        <v>0.86490547657012895</v>
      </c>
      <c r="D1888" s="9">
        <v>13.3138580322266</v>
      </c>
      <c r="E1888" s="9">
        <v>0.32291799783706698</v>
      </c>
    </row>
    <row r="1889" spans="1:5" x14ac:dyDescent="0.35">
      <c r="A1889" s="9">
        <v>65.724999999999994</v>
      </c>
      <c r="B1889" s="9">
        <v>1790345801159</v>
      </c>
      <c r="C1889" s="9">
        <v>-4.1979336738586399</v>
      </c>
      <c r="D1889" s="9">
        <v>-14.156018257141101</v>
      </c>
      <c r="E1889" s="9">
        <v>10.5799779891968</v>
      </c>
    </row>
    <row r="1890" spans="1:5" x14ac:dyDescent="0.35">
      <c r="A1890" s="9">
        <v>65.742000000000004</v>
      </c>
      <c r="B1890" s="9">
        <v>1790345801176</v>
      </c>
      <c r="C1890" s="10">
        <v>-10.8630924224854</v>
      </c>
      <c r="D1890" s="9">
        <v>-17.732955932617202</v>
      </c>
      <c r="E1890" s="10">
        <v>16.191987991333001</v>
      </c>
    </row>
    <row r="1891" spans="1:5" x14ac:dyDescent="0.35">
      <c r="A1891" s="9">
        <v>65.742999999999995</v>
      </c>
      <c r="B1891" s="9">
        <v>1790345801177</v>
      </c>
      <c r="C1891" s="9">
        <v>-10.8630924224854</v>
      </c>
      <c r="D1891" s="10">
        <v>-17.732955932617202</v>
      </c>
      <c r="E1891" s="9">
        <v>16.191987991333001</v>
      </c>
    </row>
    <row r="1892" spans="1:5" x14ac:dyDescent="0.35">
      <c r="A1892" s="9">
        <v>65.808000000000007</v>
      </c>
      <c r="B1892" s="9">
        <v>1790345801242</v>
      </c>
      <c r="C1892" s="9">
        <v>-1.4850037097930899</v>
      </c>
      <c r="D1892" s="9">
        <v>-13.757982254028301</v>
      </c>
      <c r="E1892" s="9">
        <v>16.766895294189499</v>
      </c>
    </row>
    <row r="1893" spans="1:5" x14ac:dyDescent="0.35">
      <c r="A1893" s="9">
        <v>65.808999999999997</v>
      </c>
      <c r="B1893" s="9">
        <v>1790345801243</v>
      </c>
      <c r="C1893" s="10">
        <v>-1.4850037097930899</v>
      </c>
      <c r="D1893" s="10">
        <v>-13.757982254028301</v>
      </c>
      <c r="E1893" s="9">
        <v>12.7901258468628</v>
      </c>
    </row>
    <row r="1894" spans="1:5" x14ac:dyDescent="0.35">
      <c r="A1894" s="9">
        <v>65.878</v>
      </c>
      <c r="B1894" s="9">
        <v>1790345801312</v>
      </c>
      <c r="C1894" s="9">
        <v>3.3518826961517298</v>
      </c>
      <c r="D1894" s="9">
        <v>2.03297662734985</v>
      </c>
      <c r="E1894" s="9">
        <v>0.48213240504264798</v>
      </c>
    </row>
    <row r="1895" spans="1:5" x14ac:dyDescent="0.35">
      <c r="A1895" s="9">
        <v>65.921999999999997</v>
      </c>
      <c r="B1895" s="9">
        <v>1790345801356</v>
      </c>
      <c r="C1895" s="10">
        <v>12.2879419326782</v>
      </c>
      <c r="D1895" s="9">
        <v>4.20900678634644</v>
      </c>
      <c r="E1895" s="10">
        <v>-7.4109530448913601</v>
      </c>
    </row>
    <row r="1896" spans="1:5" x14ac:dyDescent="0.35">
      <c r="A1896" s="9">
        <v>65.923000000000002</v>
      </c>
      <c r="B1896" s="9">
        <v>1790345801357</v>
      </c>
      <c r="C1896" s="9">
        <v>12.2879419326782</v>
      </c>
      <c r="D1896" s="10">
        <v>4.20900678634644</v>
      </c>
      <c r="E1896" s="9">
        <v>-7.4109530448913601</v>
      </c>
    </row>
    <row r="1897" spans="1:5" x14ac:dyDescent="0.35">
      <c r="A1897" s="9">
        <v>65.94</v>
      </c>
      <c r="B1897" s="9">
        <v>1790345801374</v>
      </c>
      <c r="C1897" s="9">
        <v>3.2851443290710498</v>
      </c>
      <c r="D1897" s="9">
        <v>16.6379070281982</v>
      </c>
      <c r="E1897" s="9">
        <v>-4.9308590888977104</v>
      </c>
    </row>
    <row r="1898" spans="1:5" x14ac:dyDescent="0.35">
      <c r="A1898" s="9">
        <v>66.012</v>
      </c>
      <c r="B1898" s="9">
        <v>1790345801446</v>
      </c>
      <c r="C1898" s="9">
        <v>-1.4089878797531099</v>
      </c>
      <c r="D1898" s="9">
        <v>16.244958877563501</v>
      </c>
      <c r="E1898" s="10">
        <v>-3.2638957500457799</v>
      </c>
    </row>
    <row r="1899" spans="1:5" x14ac:dyDescent="0.35">
      <c r="A1899" s="9">
        <v>66.013000000000005</v>
      </c>
      <c r="B1899" s="9">
        <v>1790345801447</v>
      </c>
      <c r="C1899" s="9">
        <v>-2.0219035148620601</v>
      </c>
      <c r="D1899" s="10">
        <v>16.244958877563501</v>
      </c>
      <c r="E1899" s="9">
        <v>-3.2638957500457799</v>
      </c>
    </row>
    <row r="1900" spans="1:5" x14ac:dyDescent="0.35">
      <c r="A1900" s="9">
        <v>66.075000000000003</v>
      </c>
      <c r="B1900" s="9">
        <v>1790345801509</v>
      </c>
      <c r="C1900" s="9">
        <v>4.29789161682129</v>
      </c>
      <c r="D1900" s="9">
        <v>13.8079614639282</v>
      </c>
      <c r="E1900" s="9">
        <v>1.23091912269592</v>
      </c>
    </row>
    <row r="1901" spans="1:5" x14ac:dyDescent="0.35">
      <c r="A1901" s="9">
        <v>66.125</v>
      </c>
      <c r="B1901" s="9">
        <v>1790345801559</v>
      </c>
      <c r="C1901" s="9">
        <v>11.548133850097701</v>
      </c>
      <c r="D1901" s="9">
        <v>40.4671020507813</v>
      </c>
      <c r="E1901" s="9">
        <v>21.4191284179688</v>
      </c>
    </row>
    <row r="1902" spans="1:5" x14ac:dyDescent="0.35">
      <c r="A1902" s="9">
        <v>66.144000000000005</v>
      </c>
      <c r="B1902" s="9">
        <v>1790345801578</v>
      </c>
      <c r="C1902" s="10">
        <v>10.942101478576699</v>
      </c>
      <c r="D1902" s="9">
        <v>11.3850288391113</v>
      </c>
      <c r="E1902" s="10">
        <v>5.1358623504638699</v>
      </c>
    </row>
    <row r="1903" spans="1:5" x14ac:dyDescent="0.35">
      <c r="A1903" s="9">
        <v>66.144999999999996</v>
      </c>
      <c r="B1903" s="9">
        <v>1790345801579</v>
      </c>
      <c r="C1903" s="9">
        <v>10.942101478576699</v>
      </c>
      <c r="D1903" s="10">
        <v>11.3850288391113</v>
      </c>
      <c r="E1903" s="9">
        <v>5.1358623504638699</v>
      </c>
    </row>
    <row r="1904" spans="1:5" x14ac:dyDescent="0.35">
      <c r="A1904" s="9">
        <v>66.209000000000003</v>
      </c>
      <c r="B1904" s="9">
        <v>1790345801643</v>
      </c>
      <c r="C1904" s="10">
        <v>2.14311003684998</v>
      </c>
      <c r="D1904" s="9">
        <v>3.7208890914917001</v>
      </c>
      <c r="E1904" s="10">
        <v>2.6671409606933598</v>
      </c>
    </row>
    <row r="1905" spans="1:5" x14ac:dyDescent="0.35">
      <c r="A1905" s="9">
        <v>66.209999999999994</v>
      </c>
      <c r="B1905" s="9">
        <v>1790345801644</v>
      </c>
      <c r="C1905" s="9">
        <v>2.14311003684998</v>
      </c>
      <c r="D1905" s="9">
        <v>-9.3972422182559995E-2</v>
      </c>
      <c r="E1905" s="9">
        <v>2.6671409606933598</v>
      </c>
    </row>
    <row r="1906" spans="1:5" x14ac:dyDescent="0.35">
      <c r="A1906" s="9">
        <v>66.275999999999996</v>
      </c>
      <c r="B1906" s="9">
        <v>1790345801710</v>
      </c>
      <c r="C1906" s="9">
        <v>-15.668854713439901</v>
      </c>
      <c r="D1906" s="9">
        <v>7.1691384315490696</v>
      </c>
      <c r="E1906" s="9">
        <v>3.4530377388000502</v>
      </c>
    </row>
    <row r="1907" spans="1:5" x14ac:dyDescent="0.35">
      <c r="A1907" s="9">
        <v>66.277000000000001</v>
      </c>
      <c r="B1907" s="9">
        <v>1790345801711</v>
      </c>
      <c r="C1907" s="10">
        <v>-15.668854713439901</v>
      </c>
      <c r="D1907" s="10">
        <v>7.1691384315490696</v>
      </c>
      <c r="E1907" s="9">
        <v>2.5091235637664799</v>
      </c>
    </row>
    <row r="1908" spans="1:5" x14ac:dyDescent="0.35">
      <c r="A1908" s="9">
        <v>66.326999999999998</v>
      </c>
      <c r="B1908" s="9">
        <v>1790345801761</v>
      </c>
      <c r="C1908" s="9">
        <v>4.8919529914856001</v>
      </c>
      <c r="D1908" s="9">
        <v>15.011945724487299</v>
      </c>
      <c r="E1908" s="9">
        <v>-0.91099381446838401</v>
      </c>
    </row>
    <row r="1909" spans="1:5" x14ac:dyDescent="0.35">
      <c r="A1909" s="9">
        <v>66.344999999999999</v>
      </c>
      <c r="B1909" s="9">
        <v>1790345801779</v>
      </c>
      <c r="C1909" s="9">
        <v>2.9999349117279102</v>
      </c>
      <c r="D1909" s="9">
        <v>10.4219608306885</v>
      </c>
      <c r="E1909" s="9">
        <v>-1.3709799051284799</v>
      </c>
    </row>
    <row r="1910" spans="1:5" x14ac:dyDescent="0.35">
      <c r="A1910" s="9">
        <v>66.41</v>
      </c>
      <c r="B1910" s="9">
        <v>1790345801844</v>
      </c>
      <c r="C1910" s="9">
        <v>2.5339634418487602</v>
      </c>
      <c r="D1910" s="9">
        <v>8.8229331970214808</v>
      </c>
      <c r="E1910" s="9">
        <v>-1.5879544019699099</v>
      </c>
    </row>
    <row r="1911" spans="1:5" x14ac:dyDescent="0.35">
      <c r="A1911" s="9">
        <v>66.475999999999999</v>
      </c>
      <c r="B1911" s="9">
        <v>1790345801910</v>
      </c>
      <c r="C1911" s="9">
        <v>-3.1489741802215598</v>
      </c>
      <c r="D1911" s="9">
        <v>-13.558963775634799</v>
      </c>
      <c r="E1911" s="9">
        <v>9.8141326904296893</v>
      </c>
    </row>
    <row r="1912" spans="1:5" x14ac:dyDescent="0.35">
      <c r="A1912" s="9">
        <v>66.524000000000001</v>
      </c>
      <c r="B1912" s="9">
        <v>1790345801958</v>
      </c>
      <c r="C1912" s="9">
        <v>-2.36397504806519</v>
      </c>
      <c r="D1912" s="9">
        <v>-2.5510220527648899</v>
      </c>
      <c r="E1912" s="9">
        <v>11.909059524536101</v>
      </c>
    </row>
    <row r="1913" spans="1:5" x14ac:dyDescent="0.35">
      <c r="A1913" s="9">
        <v>66.543000000000006</v>
      </c>
      <c r="B1913" s="9">
        <v>1790345801977</v>
      </c>
      <c r="C1913" s="9">
        <v>-4.37001705169678</v>
      </c>
      <c r="D1913" s="9">
        <v>6.0049576759338397</v>
      </c>
      <c r="E1913" s="9">
        <v>3.0699653625488299</v>
      </c>
    </row>
    <row r="1914" spans="1:5" x14ac:dyDescent="0.35">
      <c r="A1914" s="9">
        <v>66.613</v>
      </c>
      <c r="B1914" s="9">
        <v>1790345802047</v>
      </c>
      <c r="C1914" s="9">
        <v>-6.5990190505981499</v>
      </c>
      <c r="D1914" s="9">
        <v>4.6330800056457502</v>
      </c>
      <c r="E1914" s="9">
        <v>-0.26396074891090399</v>
      </c>
    </row>
    <row r="1915" spans="1:5" x14ac:dyDescent="0.35">
      <c r="A1915" s="9">
        <v>66.677999999999997</v>
      </c>
      <c r="B1915" s="9">
        <v>1790345802112</v>
      </c>
      <c r="C1915" s="10">
        <v>11.1120901107788</v>
      </c>
      <c r="D1915" s="9">
        <v>2.1598694324493399</v>
      </c>
      <c r="E1915" s="10">
        <v>-6.3120141029357901</v>
      </c>
    </row>
    <row r="1916" spans="1:5" x14ac:dyDescent="0.35">
      <c r="A1916" s="9">
        <v>66.679000000000002</v>
      </c>
      <c r="B1916" s="9">
        <v>1790345802113</v>
      </c>
      <c r="C1916" s="9">
        <v>11.1120901107788</v>
      </c>
      <c r="D1916" s="9">
        <v>10.670957565307599</v>
      </c>
      <c r="E1916" s="9">
        <v>-6.3120141029357901</v>
      </c>
    </row>
    <row r="1917" spans="1:5" x14ac:dyDescent="0.35">
      <c r="A1917" s="9">
        <v>66.724999999999994</v>
      </c>
      <c r="B1917" s="9">
        <v>1790345802159</v>
      </c>
      <c r="C1917" s="10">
        <v>-0.15891514718532601</v>
      </c>
      <c r="D1917" s="9">
        <v>10.3579158782959</v>
      </c>
      <c r="E1917" s="10">
        <v>-2.0120275020599401</v>
      </c>
    </row>
    <row r="1918" spans="1:5" x14ac:dyDescent="0.35">
      <c r="A1918" s="9">
        <v>66.725999999999999</v>
      </c>
      <c r="B1918" s="9">
        <v>1790345802160</v>
      </c>
      <c r="C1918" s="9">
        <v>-0.15891514718532601</v>
      </c>
      <c r="D1918" s="9">
        <v>11.066000938415501</v>
      </c>
      <c r="E1918" s="9">
        <v>-2.0120275020599401</v>
      </c>
    </row>
    <row r="1919" spans="1:5" x14ac:dyDescent="0.35">
      <c r="A1919" s="9">
        <v>66.744</v>
      </c>
      <c r="B1919" s="9">
        <v>1790345802178</v>
      </c>
      <c r="C1919" s="9">
        <v>-4.3993461877107599E-2</v>
      </c>
      <c r="D1919" s="9">
        <v>9.6489334106445295</v>
      </c>
      <c r="E1919" s="9">
        <v>2.65097999572754</v>
      </c>
    </row>
    <row r="1920" spans="1:5" x14ac:dyDescent="0.35">
      <c r="A1920" s="9">
        <v>66.811000000000007</v>
      </c>
      <c r="B1920" s="9">
        <v>1790345802245</v>
      </c>
      <c r="C1920" s="9">
        <v>3.1699233055114799</v>
      </c>
      <c r="D1920" s="9">
        <v>11.1168785095215</v>
      </c>
      <c r="E1920" s="10">
        <v>7.1691384315490696</v>
      </c>
    </row>
    <row r="1921" spans="1:5" x14ac:dyDescent="0.35">
      <c r="A1921" s="9">
        <v>66.811999999999998</v>
      </c>
      <c r="B1921" s="9">
        <v>1790345802246</v>
      </c>
      <c r="C1921" s="10">
        <v>3.1699233055114799</v>
      </c>
      <c r="D1921" s="10">
        <v>11.1168785095215</v>
      </c>
      <c r="E1921" s="9">
        <v>7.1691384315490696</v>
      </c>
    </row>
    <row r="1922" spans="1:5" x14ac:dyDescent="0.35">
      <c r="A1922" s="9">
        <v>66.878</v>
      </c>
      <c r="B1922" s="9">
        <v>1790345802312</v>
      </c>
      <c r="C1922" s="10">
        <v>10.184934616088899</v>
      </c>
      <c r="D1922" s="9">
        <v>41.311954498291001</v>
      </c>
      <c r="E1922" s="10">
        <v>23.394046783447301</v>
      </c>
    </row>
    <row r="1923" spans="1:5" x14ac:dyDescent="0.35">
      <c r="A1923" s="9">
        <v>66.879000000000005</v>
      </c>
      <c r="B1923" s="9">
        <v>1790345802313</v>
      </c>
      <c r="C1923" s="9">
        <v>10.184934616088899</v>
      </c>
      <c r="D1923" s="10">
        <v>41.311954498291001</v>
      </c>
      <c r="E1923" s="9">
        <v>23.394046783447301</v>
      </c>
    </row>
    <row r="1924" spans="1:5" x14ac:dyDescent="0.35">
      <c r="A1924" s="9">
        <v>66.924999999999997</v>
      </c>
      <c r="B1924" s="9">
        <v>1790345802359</v>
      </c>
      <c r="C1924" s="9">
        <v>4.0731358528137198</v>
      </c>
      <c r="D1924" s="9">
        <v>8.3249397277831996</v>
      </c>
      <c r="E1924" s="9">
        <v>2.0500354766845699</v>
      </c>
    </row>
    <row r="1925" spans="1:5" x14ac:dyDescent="0.35">
      <c r="A1925" s="9">
        <v>66.944999999999993</v>
      </c>
      <c r="B1925" s="9">
        <v>1790345802379</v>
      </c>
      <c r="C1925" s="9">
        <v>-12.067975044250501</v>
      </c>
      <c r="D1925" s="9">
        <v>0.98012644052505504</v>
      </c>
      <c r="E1925" s="9">
        <v>4.6309852600097701</v>
      </c>
    </row>
    <row r="1926" spans="1:5" x14ac:dyDescent="0.35">
      <c r="A1926" s="9">
        <v>67.012</v>
      </c>
      <c r="B1926" s="9">
        <v>1790345802446</v>
      </c>
      <c r="C1926" s="10">
        <v>-12.6330060958862</v>
      </c>
      <c r="D1926" s="9">
        <v>2.9520509243011501</v>
      </c>
      <c r="E1926" s="10">
        <v>5.6188926696777299</v>
      </c>
    </row>
    <row r="1927" spans="1:5" x14ac:dyDescent="0.35">
      <c r="A1927" s="9">
        <v>67.013000000000005</v>
      </c>
      <c r="B1927" s="9">
        <v>1790345802447</v>
      </c>
      <c r="C1927" s="9">
        <v>-12.6330060958862</v>
      </c>
      <c r="D1927" s="9">
        <v>7.8841071128845197</v>
      </c>
      <c r="E1927" s="9">
        <v>5.6188926696777299</v>
      </c>
    </row>
    <row r="1928" spans="1:5" x14ac:dyDescent="0.35">
      <c r="A1928" s="9">
        <v>67.013999999999996</v>
      </c>
      <c r="B1928" s="9">
        <v>1790345802448</v>
      </c>
      <c r="C1928" s="10">
        <v>-12.6330060958862</v>
      </c>
      <c r="D1928" s="10">
        <v>7.8841071128845197</v>
      </c>
      <c r="E1928" s="9">
        <v>5.1020441055297896</v>
      </c>
    </row>
    <row r="1929" spans="1:5" x14ac:dyDescent="0.35">
      <c r="A1929" s="9">
        <v>67.081000000000003</v>
      </c>
      <c r="B1929" s="9">
        <v>1790345802515</v>
      </c>
      <c r="C1929" s="9">
        <v>-2.58693528175354</v>
      </c>
      <c r="D1929" s="9">
        <v>18.318038940429702</v>
      </c>
      <c r="E1929" s="9">
        <v>0.31603464484214799</v>
      </c>
    </row>
    <row r="1930" spans="1:5" x14ac:dyDescent="0.35">
      <c r="A1930" s="9">
        <v>67.081999999999994</v>
      </c>
      <c r="B1930" s="9">
        <v>1790345802516</v>
      </c>
      <c r="C1930" s="10">
        <v>-2.58693528175354</v>
      </c>
      <c r="D1930" s="10">
        <v>18.318038940429702</v>
      </c>
      <c r="E1930" s="9">
        <v>-0.75985985994339</v>
      </c>
    </row>
    <row r="1931" spans="1:5" x14ac:dyDescent="0.35">
      <c r="A1931" s="9">
        <v>67.123000000000005</v>
      </c>
      <c r="B1931" s="9">
        <v>1790345802557</v>
      </c>
      <c r="C1931" s="10">
        <v>7.63600778579712</v>
      </c>
      <c r="D1931" s="9">
        <v>11.3628826141357</v>
      </c>
      <c r="E1931" s="10">
        <v>-3.63798975944519</v>
      </c>
    </row>
    <row r="1932" spans="1:5" x14ac:dyDescent="0.35">
      <c r="A1932" s="9">
        <v>67.123999999999995</v>
      </c>
      <c r="B1932" s="9">
        <v>1790345802558</v>
      </c>
      <c r="C1932" s="9">
        <v>7.63600778579712</v>
      </c>
      <c r="D1932" s="10">
        <v>11.3628826141357</v>
      </c>
      <c r="E1932" s="9">
        <v>-3.63798975944519</v>
      </c>
    </row>
    <row r="1933" spans="1:5" x14ac:dyDescent="0.35">
      <c r="A1933" s="9">
        <v>67.146000000000001</v>
      </c>
      <c r="B1933" s="9">
        <v>1790345802580</v>
      </c>
      <c r="C1933" s="10">
        <v>4.3050742149353001</v>
      </c>
      <c r="D1933" s="9">
        <v>-2.72310543060303</v>
      </c>
      <c r="E1933" s="10">
        <v>4.3721117973327601</v>
      </c>
    </row>
    <row r="1934" spans="1:5" x14ac:dyDescent="0.35">
      <c r="A1934" s="9">
        <v>67.147000000000006</v>
      </c>
      <c r="B1934" s="9">
        <v>1790345802581</v>
      </c>
      <c r="C1934" s="9">
        <v>4.3050742149353001</v>
      </c>
      <c r="D1934" s="10">
        <v>-2.72310543060303</v>
      </c>
      <c r="E1934" s="9">
        <v>4.3721117973327601</v>
      </c>
    </row>
    <row r="1935" spans="1:5" x14ac:dyDescent="0.35">
      <c r="A1935" s="9">
        <v>67.212999999999994</v>
      </c>
      <c r="B1935" s="9">
        <v>1790345802647</v>
      </c>
      <c r="C1935" s="9">
        <v>-1.40599513053894</v>
      </c>
      <c r="D1935" s="9">
        <v>-13.986029624939</v>
      </c>
      <c r="E1935" s="9">
        <v>6.5819602012634304</v>
      </c>
    </row>
    <row r="1936" spans="1:5" x14ac:dyDescent="0.35">
      <c r="A1936" s="9">
        <v>67.281999999999996</v>
      </c>
      <c r="B1936" s="9">
        <v>1790345802716</v>
      </c>
      <c r="C1936" s="9">
        <v>-0.419883161783218</v>
      </c>
      <c r="D1936" s="9">
        <v>-18.915092468261701</v>
      </c>
      <c r="E1936" s="9">
        <v>11.992856979370099</v>
      </c>
    </row>
    <row r="1937" spans="1:5" x14ac:dyDescent="0.35">
      <c r="A1937" s="9">
        <v>67.328999999999994</v>
      </c>
      <c r="B1937" s="9">
        <v>1790345802763</v>
      </c>
      <c r="C1937" s="9">
        <v>-4.4798512458801296</v>
      </c>
      <c r="D1937" s="9">
        <v>4.97485256195068</v>
      </c>
      <c r="E1937" s="9">
        <v>-0.14185646176338201</v>
      </c>
    </row>
    <row r="1938" spans="1:5" x14ac:dyDescent="0.35">
      <c r="A1938" s="9">
        <v>67.346000000000004</v>
      </c>
      <c r="B1938" s="9">
        <v>1790345802780</v>
      </c>
      <c r="C1938" s="10">
        <v>-4.8368864059448198</v>
      </c>
      <c r="D1938" s="9">
        <v>1.61399137973785</v>
      </c>
      <c r="E1938" s="10">
        <v>-4.3388924598693901</v>
      </c>
    </row>
    <row r="1939" spans="1:5" x14ac:dyDescent="0.35">
      <c r="A1939" s="9">
        <v>67.346999999999994</v>
      </c>
      <c r="B1939" s="9">
        <v>1790345802781</v>
      </c>
      <c r="C1939" s="9">
        <v>-4.8368864059448198</v>
      </c>
      <c r="D1939" s="9">
        <v>5.0876792520284696E-3</v>
      </c>
      <c r="E1939" s="9">
        <v>-4.3388924598693901</v>
      </c>
    </row>
    <row r="1940" spans="1:5" x14ac:dyDescent="0.35">
      <c r="A1940" s="9">
        <v>67.414000000000001</v>
      </c>
      <c r="B1940" s="9">
        <v>1790345802848</v>
      </c>
      <c r="C1940" s="9">
        <v>9.63995456695557</v>
      </c>
      <c r="D1940" s="9">
        <v>5.2651491165161097</v>
      </c>
      <c r="E1940" s="9">
        <v>-5.7209453582763699</v>
      </c>
    </row>
    <row r="1941" spans="1:5" x14ac:dyDescent="0.35">
      <c r="A1941" s="9">
        <v>67.481999999999999</v>
      </c>
      <c r="B1941" s="9">
        <v>1790345802916</v>
      </c>
      <c r="C1941" s="9">
        <v>-0.21398179233074199</v>
      </c>
      <c r="D1941" s="9">
        <v>12.466908454895</v>
      </c>
      <c r="E1941" s="10">
        <v>-1.03309810161591</v>
      </c>
    </row>
    <row r="1942" spans="1:5" x14ac:dyDescent="0.35">
      <c r="A1942" s="9">
        <v>67.483000000000004</v>
      </c>
      <c r="B1942" s="9">
        <v>1790345802917</v>
      </c>
      <c r="C1942" s="10">
        <v>-0.21398179233074199</v>
      </c>
      <c r="D1942" s="10">
        <v>12.466908454895</v>
      </c>
      <c r="E1942" s="9">
        <v>-1.03309810161591</v>
      </c>
    </row>
    <row r="1943" spans="1:5" x14ac:dyDescent="0.35">
      <c r="A1943" s="9">
        <v>67.528000000000006</v>
      </c>
      <c r="B1943" s="9">
        <v>1790345802962</v>
      </c>
      <c r="C1943" s="9">
        <v>8.5841121673584002</v>
      </c>
      <c r="D1943" s="9">
        <v>12.864047050476101</v>
      </c>
      <c r="E1943" s="9">
        <v>8.9860382080078107</v>
      </c>
    </row>
    <row r="1944" spans="1:5" x14ac:dyDescent="0.35">
      <c r="A1944" s="9">
        <v>67.555999999999997</v>
      </c>
      <c r="B1944" s="9">
        <v>1790345802990</v>
      </c>
      <c r="C1944" s="9">
        <v>14.41100025177</v>
      </c>
      <c r="D1944" s="9">
        <v>28.886045455932599</v>
      </c>
      <c r="E1944" s="9">
        <v>19.211076736450199</v>
      </c>
    </row>
    <row r="1945" spans="1:5" x14ac:dyDescent="0.35">
      <c r="A1945" s="9">
        <v>67.616</v>
      </c>
      <c r="B1945" s="9">
        <v>1790345803050</v>
      </c>
      <c r="C1945" s="9">
        <v>12.7470302581787</v>
      </c>
      <c r="D1945" s="9">
        <v>40.608058929443402</v>
      </c>
      <c r="E1945" s="9">
        <v>18.189050674438501</v>
      </c>
    </row>
    <row r="1946" spans="1:5" x14ac:dyDescent="0.35">
      <c r="A1946" s="9">
        <v>67.682000000000002</v>
      </c>
      <c r="B1946" s="9">
        <v>1790345803116</v>
      </c>
      <c r="C1946" s="9">
        <v>8.1741046905517596</v>
      </c>
      <c r="D1946" s="9">
        <v>7.56388235092163</v>
      </c>
      <c r="E1946" s="9">
        <v>2.1888990402221702</v>
      </c>
    </row>
    <row r="1947" spans="1:5" x14ac:dyDescent="0.35">
      <c r="A1947" s="9">
        <v>67.733000000000004</v>
      </c>
      <c r="B1947" s="9">
        <v>1790345803167</v>
      </c>
      <c r="C1947" s="9">
        <v>-11.5101261138916</v>
      </c>
      <c r="D1947" s="9">
        <v>5.82299852371216</v>
      </c>
      <c r="E1947" s="9">
        <v>5.0110645294189498</v>
      </c>
    </row>
    <row r="1948" spans="1:5" x14ac:dyDescent="0.35">
      <c r="A1948" s="9">
        <v>67.748000000000005</v>
      </c>
      <c r="B1948" s="9">
        <v>1790345803182</v>
      </c>
      <c r="C1948" s="9">
        <v>-9.1850566864013707</v>
      </c>
      <c r="D1948" s="9">
        <v>10.1678762435913</v>
      </c>
      <c r="E1948" s="9">
        <v>4.2910084724426296</v>
      </c>
    </row>
    <row r="1949" spans="1:5" x14ac:dyDescent="0.35">
      <c r="A1949" s="9">
        <v>67.816000000000003</v>
      </c>
      <c r="B1949" s="9">
        <v>1790345803250</v>
      </c>
      <c r="C1949" s="9">
        <v>-2.3110034465789799</v>
      </c>
      <c r="D1949" s="9">
        <v>15.711051940918001</v>
      </c>
      <c r="E1949" s="9">
        <v>1.2398973703384399</v>
      </c>
    </row>
    <row r="1950" spans="1:5" x14ac:dyDescent="0.35">
      <c r="A1950" s="9">
        <v>67.882000000000005</v>
      </c>
      <c r="B1950" s="9">
        <v>1790345803316</v>
      </c>
      <c r="C1950" s="10">
        <v>3.8241391181945801</v>
      </c>
      <c r="D1950" s="9">
        <v>13.6298923492432</v>
      </c>
      <c r="E1950" s="10">
        <v>-2.1440079212188698</v>
      </c>
    </row>
    <row r="1951" spans="1:5" x14ac:dyDescent="0.35">
      <c r="A1951" s="9">
        <v>67.882999999999996</v>
      </c>
      <c r="B1951" s="9">
        <v>1790345803317</v>
      </c>
      <c r="C1951" s="9">
        <v>3.8241391181945801</v>
      </c>
      <c r="D1951" s="9">
        <v>10.8101205825806</v>
      </c>
      <c r="E1951" s="9">
        <v>-2.1440079212188698</v>
      </c>
    </row>
    <row r="1952" spans="1:5" x14ac:dyDescent="0.35">
      <c r="A1952" s="9">
        <v>67.923000000000002</v>
      </c>
      <c r="B1952" s="9">
        <v>1790345803357</v>
      </c>
      <c r="C1952" s="10">
        <v>-6.8219790458679199</v>
      </c>
      <c r="D1952" s="9">
        <v>-15.8989973068237</v>
      </c>
      <c r="E1952" s="10">
        <v>8.7750492095947301</v>
      </c>
    </row>
    <row r="1953" spans="1:5" x14ac:dyDescent="0.35">
      <c r="A1953" s="9">
        <v>67.924000000000007</v>
      </c>
      <c r="B1953" s="9">
        <v>1790345803358</v>
      </c>
      <c r="C1953" s="9">
        <v>-6.8219790458679199</v>
      </c>
      <c r="D1953" s="10">
        <v>-15.8989973068237</v>
      </c>
      <c r="E1953" s="9">
        <v>8.7750492095947301</v>
      </c>
    </row>
    <row r="1954" spans="1:5" x14ac:dyDescent="0.35">
      <c r="A1954" s="9">
        <v>67.948999999999998</v>
      </c>
      <c r="B1954" s="9">
        <v>1790345803383</v>
      </c>
      <c r="C1954" s="9">
        <v>-4.7411184310913104</v>
      </c>
      <c r="D1954" s="9">
        <v>-20.157983779907202</v>
      </c>
      <c r="E1954" s="9">
        <v>8.3300266265869105</v>
      </c>
    </row>
    <row r="1955" spans="1:5" x14ac:dyDescent="0.35">
      <c r="A1955" s="9">
        <v>68.016000000000005</v>
      </c>
      <c r="B1955" s="9">
        <v>1790345803450</v>
      </c>
      <c r="C1955" s="10">
        <v>-0.611120045185089</v>
      </c>
      <c r="D1955" s="9">
        <v>-10.7221336364746</v>
      </c>
      <c r="E1955" s="10">
        <v>11.955147743225099</v>
      </c>
    </row>
    <row r="1956" spans="1:5" x14ac:dyDescent="0.35">
      <c r="A1956" s="9">
        <v>68.016999999999996</v>
      </c>
      <c r="B1956" s="9">
        <v>1790345803451</v>
      </c>
      <c r="C1956" s="9">
        <v>-0.611120045185089</v>
      </c>
      <c r="D1956" s="9">
        <v>-0.78200620412826505</v>
      </c>
      <c r="E1956" s="9">
        <v>11.955147743225099</v>
      </c>
    </row>
    <row r="1957" spans="1:5" x14ac:dyDescent="0.35">
      <c r="A1957" s="9">
        <v>68.096999999999994</v>
      </c>
      <c r="B1957" s="9">
        <v>1790345803531</v>
      </c>
      <c r="C1957" s="10">
        <v>-1.88303983211517</v>
      </c>
      <c r="D1957" s="9">
        <v>3.97886443138123</v>
      </c>
      <c r="E1957" s="10">
        <v>1.5131356716155999</v>
      </c>
    </row>
    <row r="1958" spans="1:5" x14ac:dyDescent="0.35">
      <c r="A1958" s="9">
        <v>68.097999999999999</v>
      </c>
      <c r="B1958" s="9">
        <v>1790345803532</v>
      </c>
      <c r="C1958" s="9">
        <v>-1.88303983211517</v>
      </c>
      <c r="D1958" s="9">
        <v>4.8078565597534197</v>
      </c>
      <c r="E1958" s="9">
        <v>1.5131356716155999</v>
      </c>
    </row>
    <row r="1959" spans="1:5" x14ac:dyDescent="0.35">
      <c r="A1959" s="9">
        <v>68.117000000000004</v>
      </c>
      <c r="B1959" s="9">
        <v>1790345803551</v>
      </c>
      <c r="C1959" s="10">
        <v>11.171944618225099</v>
      </c>
      <c r="D1959" s="9">
        <v>5.1101245880126998</v>
      </c>
      <c r="E1959" s="10">
        <v>-5.4429187774658203</v>
      </c>
    </row>
    <row r="1960" spans="1:5" x14ac:dyDescent="0.35">
      <c r="A1960" s="9">
        <v>68.117999999999995</v>
      </c>
      <c r="B1960" s="9">
        <v>1790345803552</v>
      </c>
      <c r="C1960" s="9">
        <v>11.171944618225099</v>
      </c>
      <c r="D1960" s="10">
        <v>5.1101245880126998</v>
      </c>
      <c r="E1960" s="9">
        <v>-5.4429187774658203</v>
      </c>
    </row>
    <row r="1961" spans="1:5" x14ac:dyDescent="0.35">
      <c r="A1961" s="9">
        <v>68.150999999999996</v>
      </c>
      <c r="B1961" s="9">
        <v>1790345803585</v>
      </c>
      <c r="C1961" s="9">
        <v>7.8580698966979998</v>
      </c>
      <c r="D1961" s="9">
        <v>8.5739364624023402</v>
      </c>
      <c r="E1961" s="10">
        <v>-3.7340571880340598</v>
      </c>
    </row>
    <row r="1962" spans="1:5" x14ac:dyDescent="0.35">
      <c r="A1962" s="9">
        <v>68.152000000000001</v>
      </c>
      <c r="B1962" s="9">
        <v>1790345803586</v>
      </c>
      <c r="C1962" s="9">
        <v>2.4450786113739</v>
      </c>
      <c r="D1962" s="10">
        <v>8.5739364624023402</v>
      </c>
      <c r="E1962" s="9">
        <v>-3.7340571880340598</v>
      </c>
    </row>
    <row r="1963" spans="1:5" x14ac:dyDescent="0.35">
      <c r="A1963" s="9">
        <v>68.227000000000004</v>
      </c>
      <c r="B1963" s="9">
        <v>1790345803661</v>
      </c>
      <c r="C1963" s="10">
        <v>-0.82001417875289895</v>
      </c>
      <c r="D1963" s="9">
        <v>9.8961343765258807</v>
      </c>
      <c r="E1963" s="10">
        <v>-0.96785610914230402</v>
      </c>
    </row>
    <row r="1964" spans="1:5" x14ac:dyDescent="0.35">
      <c r="A1964" s="9">
        <v>68.227999999999994</v>
      </c>
      <c r="B1964" s="9">
        <v>1790345803662</v>
      </c>
      <c r="C1964" s="9">
        <v>-0.82001417875289895</v>
      </c>
      <c r="D1964" s="9">
        <v>10.1059265136719</v>
      </c>
      <c r="E1964" s="9">
        <v>-0.96785610914230402</v>
      </c>
    </row>
    <row r="1965" spans="1:5" x14ac:dyDescent="0.35">
      <c r="A1965" s="9">
        <v>68.284000000000006</v>
      </c>
      <c r="B1965" s="9">
        <v>1790345803718</v>
      </c>
      <c r="C1965" s="9">
        <v>2.4349033832550102</v>
      </c>
      <c r="D1965" s="9">
        <v>11.549929618835501</v>
      </c>
      <c r="E1965" s="10">
        <v>4.04410648345947</v>
      </c>
    </row>
    <row r="1966" spans="1:5" x14ac:dyDescent="0.35">
      <c r="A1966" s="9">
        <v>68.284999999999997</v>
      </c>
      <c r="B1966" s="9">
        <v>1790345803719</v>
      </c>
      <c r="C1966" s="9">
        <v>14.0108699798584</v>
      </c>
      <c r="D1966" s="10">
        <v>11.549929618835501</v>
      </c>
      <c r="E1966" s="9">
        <v>4.04410648345947</v>
      </c>
    </row>
    <row r="1967" spans="1:5" x14ac:dyDescent="0.35">
      <c r="A1967" s="9">
        <v>68.325999999999993</v>
      </c>
      <c r="B1967" s="9">
        <v>1790345803760</v>
      </c>
      <c r="C1967" s="9">
        <v>18.720863342285199</v>
      </c>
      <c r="D1967" s="9">
        <v>33.821094512939503</v>
      </c>
      <c r="E1967" s="9">
        <v>15.855003356933601</v>
      </c>
    </row>
    <row r="1968" spans="1:5" x14ac:dyDescent="0.35">
      <c r="A1968" s="9">
        <v>68.364999999999995</v>
      </c>
      <c r="B1968" s="9">
        <v>1790345803799</v>
      </c>
      <c r="C1968" s="10">
        <v>16.045940399169901</v>
      </c>
      <c r="D1968" s="9">
        <v>20.667049407958999</v>
      </c>
      <c r="E1968" s="10">
        <v>8.9258842468261701</v>
      </c>
    </row>
    <row r="1969" spans="1:5" x14ac:dyDescent="0.35">
      <c r="A1969" s="9">
        <v>68.366</v>
      </c>
      <c r="B1969" s="9">
        <v>1790345803800</v>
      </c>
      <c r="C1969" s="9">
        <v>16.045940399169901</v>
      </c>
      <c r="D1969" s="10">
        <v>20.667049407958999</v>
      </c>
      <c r="E1969" s="9">
        <v>8.9258842468261701</v>
      </c>
    </row>
    <row r="1970" spans="1:5" x14ac:dyDescent="0.35">
      <c r="A1970" s="9">
        <v>68.418000000000006</v>
      </c>
      <c r="B1970" s="9">
        <v>1790345803852</v>
      </c>
      <c r="C1970" s="9">
        <v>0.92206704616546598</v>
      </c>
      <c r="D1970" s="9">
        <v>4.3221330642700204</v>
      </c>
      <c r="E1970" s="9">
        <v>3.6610341072082502</v>
      </c>
    </row>
    <row r="1971" spans="1:5" x14ac:dyDescent="0.35">
      <c r="A1971" s="9">
        <v>68.489000000000004</v>
      </c>
      <c r="B1971" s="9">
        <v>1790345803923</v>
      </c>
      <c r="C1971" s="9">
        <v>-8.9070301055908203</v>
      </c>
      <c r="D1971" s="9">
        <v>1.39611899852753</v>
      </c>
      <c r="E1971" s="9">
        <v>2.4519619941711399</v>
      </c>
    </row>
    <row r="1972" spans="1:5" x14ac:dyDescent="0.35">
      <c r="A1972" s="9">
        <v>68.525999999999996</v>
      </c>
      <c r="B1972" s="9">
        <v>1790345803960</v>
      </c>
      <c r="C1972" s="9">
        <v>-0.62787944078445401</v>
      </c>
      <c r="D1972" s="9">
        <v>16.768989562988299</v>
      </c>
      <c r="E1972" s="9">
        <v>-1.1219829320907599</v>
      </c>
    </row>
    <row r="1973" spans="1:5" x14ac:dyDescent="0.35">
      <c r="A1973" s="9">
        <v>68.552000000000007</v>
      </c>
      <c r="B1973" s="9">
        <v>1790345803986</v>
      </c>
      <c r="C1973" s="9">
        <v>1.0971430540084799</v>
      </c>
      <c r="D1973" s="9">
        <v>16.255134582519499</v>
      </c>
      <c r="E1973" s="9">
        <v>-1.0211271047592201</v>
      </c>
    </row>
    <row r="1974" spans="1:5" x14ac:dyDescent="0.35">
      <c r="A1974" s="9">
        <v>68.629000000000005</v>
      </c>
      <c r="B1974" s="9">
        <v>1790345804063</v>
      </c>
      <c r="C1974" s="10">
        <v>1.88214194774628</v>
      </c>
      <c r="D1974" s="9">
        <v>10.2139644622803</v>
      </c>
      <c r="E1974" s="10">
        <v>1.59513700008392</v>
      </c>
    </row>
    <row r="1975" spans="1:5" x14ac:dyDescent="0.35">
      <c r="A1975" s="9">
        <v>68.63</v>
      </c>
      <c r="B1975" s="9">
        <v>1790345804064</v>
      </c>
      <c r="C1975" s="9">
        <v>1.88214194774628</v>
      </c>
      <c r="D1975" s="10">
        <v>10.2139644622803</v>
      </c>
      <c r="E1975" s="9">
        <v>1.59513700008392</v>
      </c>
    </row>
    <row r="1976" spans="1:5" x14ac:dyDescent="0.35">
      <c r="A1976" s="9">
        <v>68.688000000000002</v>
      </c>
      <c r="B1976" s="9">
        <v>1790345804122</v>
      </c>
      <c r="C1976" s="9">
        <v>-10.107123374939</v>
      </c>
      <c r="D1976" s="9">
        <v>-11.827956199646</v>
      </c>
      <c r="E1976" s="10">
        <v>12.972084999084499</v>
      </c>
    </row>
    <row r="1977" spans="1:5" x14ac:dyDescent="0.35">
      <c r="A1977" s="9">
        <v>68.688999999999993</v>
      </c>
      <c r="B1977" s="9">
        <v>1790345804123</v>
      </c>
      <c r="C1977" s="10">
        <v>-10.107123374939</v>
      </c>
      <c r="D1977" s="10">
        <v>-11.827956199646</v>
      </c>
      <c r="E1977" s="9">
        <v>12.972084999084499</v>
      </c>
    </row>
    <row r="1978" spans="1:5" x14ac:dyDescent="0.35">
      <c r="A1978" s="9">
        <v>68.73</v>
      </c>
      <c r="B1978" s="9">
        <v>1790345804164</v>
      </c>
      <c r="C1978" s="9">
        <v>-1.6861166954040501</v>
      </c>
      <c r="D1978" s="9">
        <v>0.49589908123016402</v>
      </c>
      <c r="E1978" s="9">
        <v>4.5831012725830096</v>
      </c>
    </row>
    <row r="1979" spans="1:5" x14ac:dyDescent="0.35">
      <c r="A1979" s="9">
        <v>68.751999999999995</v>
      </c>
      <c r="B1979" s="9">
        <v>1790345804186</v>
      </c>
      <c r="C1979" s="9">
        <v>-3.7960071563720699</v>
      </c>
      <c r="D1979" s="9">
        <v>2.3059158325195299</v>
      </c>
      <c r="E1979" s="9">
        <v>1.2761095762252801</v>
      </c>
    </row>
    <row r="1980" spans="1:5" x14ac:dyDescent="0.35">
      <c r="A1980" s="9">
        <v>68.828000000000003</v>
      </c>
      <c r="B1980" s="9">
        <v>1790345804262</v>
      </c>
      <c r="C1980" s="9">
        <v>-2.6078844070434601</v>
      </c>
      <c r="D1980" s="9">
        <v>0.33309334516525302</v>
      </c>
      <c r="E1980" s="9">
        <v>-4.8111486434936497</v>
      </c>
    </row>
    <row r="1981" spans="1:5" x14ac:dyDescent="0.35">
      <c r="A1981" s="9">
        <v>68.888000000000005</v>
      </c>
      <c r="B1981" s="9">
        <v>1790345804322</v>
      </c>
      <c r="C1981" s="9">
        <v>8.9839439392089808</v>
      </c>
      <c r="D1981" s="9">
        <v>7.0730710029602104</v>
      </c>
      <c r="E1981" s="9">
        <v>-4.9931082725524902</v>
      </c>
    </row>
    <row r="1982" spans="1:5" x14ac:dyDescent="0.35">
      <c r="A1982" s="9">
        <v>68.924999999999997</v>
      </c>
      <c r="B1982" s="9">
        <v>1790345804359</v>
      </c>
      <c r="C1982" s="9">
        <v>1.66007971763611</v>
      </c>
      <c r="D1982" s="9">
        <v>9.8551340103149396</v>
      </c>
      <c r="E1982" s="9">
        <v>0.38606506586074801</v>
      </c>
    </row>
    <row r="1983" spans="1:5" x14ac:dyDescent="0.35">
      <c r="A1983" s="9">
        <v>68.962000000000003</v>
      </c>
      <c r="B1983" s="9">
        <v>1790345804396</v>
      </c>
      <c r="C1983" s="9">
        <v>2.73208379745483</v>
      </c>
      <c r="D1983" s="9">
        <v>9.6270856857299805</v>
      </c>
      <c r="E1983" s="9">
        <v>2.6548707485199001</v>
      </c>
    </row>
    <row r="1984" spans="1:5" x14ac:dyDescent="0.35">
      <c r="A1984" s="9">
        <v>69.027000000000001</v>
      </c>
      <c r="B1984" s="9">
        <v>1790345804461</v>
      </c>
      <c r="C1984" s="9">
        <v>8.9860382080078107</v>
      </c>
      <c r="D1984" s="9">
        <v>29.770105361938501</v>
      </c>
      <c r="E1984" s="10">
        <v>18.883069992065401</v>
      </c>
    </row>
    <row r="1985" spans="1:5" x14ac:dyDescent="0.35">
      <c r="A1985" s="9">
        <v>69.028000000000006</v>
      </c>
      <c r="B1985" s="9">
        <v>1790345804462</v>
      </c>
      <c r="C1985" s="10">
        <v>8.9860382080078107</v>
      </c>
      <c r="D1985" s="10">
        <v>29.770105361938501</v>
      </c>
      <c r="E1985" s="9">
        <v>18.883069992065401</v>
      </c>
    </row>
    <row r="1986" spans="1:5" x14ac:dyDescent="0.35">
      <c r="A1986" s="9">
        <v>69.087999999999994</v>
      </c>
      <c r="B1986" s="9">
        <v>1790345804522</v>
      </c>
      <c r="C1986" s="10">
        <v>16.475101470947301</v>
      </c>
      <c r="D1986" s="9">
        <v>29.949071884155298</v>
      </c>
      <c r="E1986" s="10">
        <v>11.4179487228394</v>
      </c>
    </row>
    <row r="1987" spans="1:5" x14ac:dyDescent="0.35">
      <c r="A1987" s="9">
        <v>69.088999999999999</v>
      </c>
      <c r="B1987" s="9">
        <v>1790345804523</v>
      </c>
      <c r="C1987" s="9">
        <v>16.475101470947301</v>
      </c>
      <c r="D1987" s="9">
        <v>16.768989562988299</v>
      </c>
      <c r="E1987" s="9">
        <v>11.4179487228394</v>
      </c>
    </row>
    <row r="1988" spans="1:5" x14ac:dyDescent="0.35">
      <c r="A1988" s="9">
        <v>69.125</v>
      </c>
      <c r="B1988" s="9">
        <v>1790345804559</v>
      </c>
      <c r="C1988" s="9">
        <v>-3.5060093402862602</v>
      </c>
      <c r="D1988" s="9">
        <v>0.13198037445545199</v>
      </c>
      <c r="E1988" s="9">
        <v>1.3269864320755</v>
      </c>
    </row>
    <row r="1989" spans="1:5" x14ac:dyDescent="0.35">
      <c r="A1989" s="9">
        <v>69.153999999999996</v>
      </c>
      <c r="B1989" s="9">
        <v>1790345804588</v>
      </c>
      <c r="C1989" s="10">
        <v>-8.17889308929443</v>
      </c>
      <c r="D1989" s="9">
        <v>1.55204141139984</v>
      </c>
      <c r="E1989" s="10">
        <v>2.7111344337463401</v>
      </c>
    </row>
    <row r="1990" spans="1:5" x14ac:dyDescent="0.35">
      <c r="A1990" s="9">
        <v>69.155000000000001</v>
      </c>
      <c r="B1990" s="9">
        <v>1790345804589</v>
      </c>
      <c r="C1990" s="9">
        <v>-8.17889308929443</v>
      </c>
      <c r="D1990" s="10">
        <v>1.55204141139984</v>
      </c>
      <c r="E1990" s="9">
        <v>2.7111344337463401</v>
      </c>
    </row>
    <row r="1991" spans="1:5" x14ac:dyDescent="0.35">
      <c r="A1991" s="9">
        <v>69.225999999999999</v>
      </c>
      <c r="B1991" s="9">
        <v>1790345804660</v>
      </c>
      <c r="C1991" s="9">
        <v>-9.3930530548095703</v>
      </c>
      <c r="D1991" s="9">
        <v>7.4579391479492196</v>
      </c>
      <c r="E1991" s="9">
        <v>5.9349274635314897</v>
      </c>
    </row>
    <row r="1992" spans="1:5" x14ac:dyDescent="0.35">
      <c r="A1992" s="9">
        <v>69.227000000000004</v>
      </c>
      <c r="B1992" s="9">
        <v>1790345804661</v>
      </c>
      <c r="C1992" s="10">
        <v>-9.3930530548095703</v>
      </c>
      <c r="D1992" s="10">
        <v>7.4579391479492196</v>
      </c>
      <c r="E1992" s="9">
        <v>3.7738606929779102</v>
      </c>
    </row>
    <row r="1993" spans="1:5" x14ac:dyDescent="0.35">
      <c r="A1993" s="9">
        <v>69.289000000000001</v>
      </c>
      <c r="B1993" s="9">
        <v>1790345804723</v>
      </c>
      <c r="C1993" s="10">
        <v>0.29299047589302102</v>
      </c>
      <c r="D1993" s="9">
        <v>15.960049629211399</v>
      </c>
      <c r="E1993" s="10">
        <v>-0.57790046930313099</v>
      </c>
    </row>
    <row r="1994" spans="1:5" x14ac:dyDescent="0.35">
      <c r="A1994" s="9">
        <v>69.290000000000006</v>
      </c>
      <c r="B1994" s="9">
        <v>1790345804724</v>
      </c>
      <c r="C1994" s="9">
        <v>0.29299047589302102</v>
      </c>
      <c r="D1994" s="9">
        <v>13.9300651550293</v>
      </c>
      <c r="E1994" s="9">
        <v>-0.57790046930313099</v>
      </c>
    </row>
    <row r="1995" spans="1:5" x14ac:dyDescent="0.35">
      <c r="A1995" s="9">
        <v>69.319000000000003</v>
      </c>
      <c r="B1995" s="9">
        <v>1790345804753</v>
      </c>
      <c r="C1995" s="10">
        <v>2.7629089355468799</v>
      </c>
      <c r="D1995" s="9">
        <v>6.3829421997070304</v>
      </c>
      <c r="E1995" s="10">
        <v>2.0829555988311799</v>
      </c>
    </row>
    <row r="1996" spans="1:5" x14ac:dyDescent="0.35">
      <c r="A1996" s="9">
        <v>69.319999999999993</v>
      </c>
      <c r="B1996" s="9">
        <v>1790345804754</v>
      </c>
      <c r="C1996" s="9">
        <v>2.7629089355468799</v>
      </c>
      <c r="D1996" s="10">
        <v>6.3829421997070304</v>
      </c>
      <c r="E1996" s="9">
        <v>2.0829555988311799</v>
      </c>
    </row>
    <row r="1997" spans="1:5" x14ac:dyDescent="0.35">
      <c r="A1997" s="9">
        <v>69.355000000000004</v>
      </c>
      <c r="B1997" s="9">
        <v>1790345804789</v>
      </c>
      <c r="C1997" s="9">
        <v>-2.0171151161193901</v>
      </c>
      <c r="D1997" s="9">
        <v>-8.1920614242553693</v>
      </c>
      <c r="E1997" s="9">
        <v>9.3281097412109393</v>
      </c>
    </row>
    <row r="1998" spans="1:5" x14ac:dyDescent="0.35">
      <c r="A1998" s="9">
        <v>69.424000000000007</v>
      </c>
      <c r="B1998" s="9">
        <v>1790345804858</v>
      </c>
      <c r="C1998" s="9">
        <v>-5.1840457916259801</v>
      </c>
      <c r="D1998" s="9">
        <v>-21.8360195159912</v>
      </c>
      <c r="E1998" s="9">
        <v>9.0889892578125</v>
      </c>
    </row>
    <row r="1999" spans="1:5" x14ac:dyDescent="0.35">
      <c r="A1999" s="9">
        <v>69.489999999999995</v>
      </c>
      <c r="B1999" s="9">
        <v>1790345804924</v>
      </c>
      <c r="C1999" s="9">
        <v>0.56114107370376598</v>
      </c>
      <c r="D1999" s="9">
        <v>2.9520509243011501</v>
      </c>
      <c r="E1999" s="9">
        <v>4.7258553504943901</v>
      </c>
    </row>
    <row r="2000" spans="1:5" x14ac:dyDescent="0.35">
      <c r="A2000" s="9">
        <v>69.52</v>
      </c>
      <c r="B2000" s="9">
        <v>1790345804954</v>
      </c>
      <c r="C2000" s="10">
        <v>0.240018740296364</v>
      </c>
      <c r="D2000" s="9">
        <v>-0.43394911289215099</v>
      </c>
      <c r="E2000" s="10">
        <v>-4.98293256759644</v>
      </c>
    </row>
    <row r="2001" spans="1:5" x14ac:dyDescent="0.35">
      <c r="A2001" s="9">
        <v>69.521000000000001</v>
      </c>
      <c r="B2001" s="9">
        <v>1790345804955</v>
      </c>
      <c r="C2001" s="9">
        <v>0.240018740296364</v>
      </c>
      <c r="D2001" s="10">
        <v>-0.43394911289215099</v>
      </c>
      <c r="E2001" s="9">
        <v>-4.98293256759644</v>
      </c>
    </row>
    <row r="2002" spans="1:5" x14ac:dyDescent="0.35">
      <c r="A2002" s="9">
        <v>69.555999999999997</v>
      </c>
      <c r="B2002" s="9">
        <v>1790345804990</v>
      </c>
      <c r="C2002" s="10">
        <v>8.6631202697753906</v>
      </c>
      <c r="D2002" s="9">
        <v>1.2569559812545801</v>
      </c>
      <c r="E2002" s="10">
        <v>-5.8020491600036603</v>
      </c>
    </row>
    <row r="2003" spans="1:5" x14ac:dyDescent="0.35">
      <c r="A2003" s="9">
        <v>69.557000000000002</v>
      </c>
      <c r="B2003" s="9">
        <v>1790345804991</v>
      </c>
      <c r="C2003" s="9">
        <v>8.6631202697753906</v>
      </c>
      <c r="D2003" s="9">
        <v>7.21911716461182</v>
      </c>
      <c r="E2003" s="9">
        <v>-5.8020491600036603</v>
      </c>
    </row>
    <row r="2004" spans="1:5" x14ac:dyDescent="0.35">
      <c r="A2004" s="9">
        <v>69.623999999999995</v>
      </c>
      <c r="B2004" s="9">
        <v>1790345805058</v>
      </c>
      <c r="C2004" s="9">
        <v>7.9209179878234899</v>
      </c>
      <c r="D2004" s="9">
        <v>11.753137588501</v>
      </c>
      <c r="E2004" s="9">
        <v>-2.5839424133300799</v>
      </c>
    </row>
    <row r="2005" spans="1:5" x14ac:dyDescent="0.35">
      <c r="A2005" s="9">
        <v>69.695999999999998</v>
      </c>
      <c r="B2005" s="9">
        <v>1790345805130</v>
      </c>
      <c r="C2005" s="9">
        <v>-1.2291234731674201</v>
      </c>
      <c r="D2005" s="9">
        <v>9.5528659820556605</v>
      </c>
      <c r="E2005" s="9">
        <v>-3.7110131233930602E-2</v>
      </c>
    </row>
    <row r="2006" spans="1:5" x14ac:dyDescent="0.35">
      <c r="A2006" s="9">
        <v>69.716999999999999</v>
      </c>
      <c r="B2006" s="9">
        <v>1790345805151</v>
      </c>
      <c r="C2006" s="9">
        <v>14.882957458496101</v>
      </c>
      <c r="D2006" s="9">
        <v>42.763141632080099</v>
      </c>
      <c r="E2006" s="9">
        <v>23.1279907226563</v>
      </c>
    </row>
    <row r="2007" spans="1:5" x14ac:dyDescent="0.35">
      <c r="A2007" s="9">
        <v>69.757000000000005</v>
      </c>
      <c r="B2007" s="9">
        <v>1790345805191</v>
      </c>
      <c r="C2007" s="10">
        <v>11.341933250427299</v>
      </c>
      <c r="D2007" s="9">
        <v>46.319129943847699</v>
      </c>
      <c r="E2007" s="10">
        <v>21.241958618164102</v>
      </c>
    </row>
    <row r="2008" spans="1:5" x14ac:dyDescent="0.35">
      <c r="A2008" s="9">
        <v>69.757999999999996</v>
      </c>
      <c r="B2008" s="9">
        <v>1790345805192</v>
      </c>
      <c r="C2008" s="9">
        <v>11.341933250427299</v>
      </c>
      <c r="D2008" s="9">
        <v>34.715927124023402</v>
      </c>
      <c r="E2008" s="9">
        <v>21.241958618164102</v>
      </c>
    </row>
    <row r="2009" spans="1:5" x14ac:dyDescent="0.35">
      <c r="A2009" s="9">
        <v>69.823999999999998</v>
      </c>
      <c r="B2009" s="9">
        <v>1790345805258</v>
      </c>
      <c r="C2009" s="10">
        <v>15.702074050903301</v>
      </c>
      <c r="D2009" s="9">
        <v>20.822973251342798</v>
      </c>
      <c r="E2009" s="10">
        <v>7.14908695220947</v>
      </c>
    </row>
    <row r="2010" spans="1:5" x14ac:dyDescent="0.35">
      <c r="A2010" s="9">
        <v>69.825000000000003</v>
      </c>
      <c r="B2010" s="9">
        <v>1790345805259</v>
      </c>
      <c r="C2010" s="9">
        <v>15.702074050903301</v>
      </c>
      <c r="D2010" s="9">
        <v>8.6511497497558594</v>
      </c>
      <c r="E2010" s="9">
        <v>7.14908695220947</v>
      </c>
    </row>
    <row r="2011" spans="1:5" x14ac:dyDescent="0.35">
      <c r="A2011" s="9">
        <v>69.891999999999996</v>
      </c>
      <c r="B2011" s="9">
        <v>1790345805326</v>
      </c>
      <c r="C2011" s="10">
        <v>-3.3671457767486599</v>
      </c>
      <c r="D2011" s="9">
        <v>-1.7199348211288501</v>
      </c>
      <c r="E2011" s="10">
        <v>1.0920553207397501</v>
      </c>
    </row>
    <row r="2012" spans="1:5" x14ac:dyDescent="0.35">
      <c r="A2012" s="9">
        <v>69.893000000000001</v>
      </c>
      <c r="B2012" s="9">
        <v>1790345805327</v>
      </c>
      <c r="C2012" s="9">
        <v>-3.3671457767486599</v>
      </c>
      <c r="D2012" s="9">
        <v>-1.16507852077484</v>
      </c>
      <c r="E2012" s="9">
        <v>1.0920553207397501</v>
      </c>
    </row>
    <row r="2013" spans="1:5" x14ac:dyDescent="0.35">
      <c r="A2013" s="9">
        <v>69.918000000000006</v>
      </c>
      <c r="B2013" s="9">
        <v>1790345805352</v>
      </c>
      <c r="C2013" s="10">
        <v>-6.9270248413085902</v>
      </c>
      <c r="D2013" s="9">
        <v>10.1229848861694</v>
      </c>
      <c r="E2013" s="10">
        <v>3.0960023403167698</v>
      </c>
    </row>
    <row r="2014" spans="1:5" x14ac:dyDescent="0.35">
      <c r="A2014" s="9">
        <v>69.918999999999997</v>
      </c>
      <c r="B2014" s="9">
        <v>1790345805353</v>
      </c>
      <c r="C2014" s="9">
        <v>-6.9270248413085902</v>
      </c>
      <c r="D2014" s="10">
        <v>10.1229848861694</v>
      </c>
      <c r="E2014" s="10">
        <v>3.0960023403167698</v>
      </c>
    </row>
    <row r="2015" spans="1:5" x14ac:dyDescent="0.35">
      <c r="A2015" s="9">
        <v>69.92</v>
      </c>
      <c r="B2015" s="9">
        <v>1790345805354</v>
      </c>
      <c r="C2015" s="10">
        <v>-6.9270248413085902</v>
      </c>
      <c r="D2015" s="10">
        <v>10.1229848861694</v>
      </c>
      <c r="E2015" s="9">
        <v>3.0960023403167698</v>
      </c>
    </row>
    <row r="2016" spans="1:5" x14ac:dyDescent="0.35">
      <c r="A2016" s="9">
        <v>69.957999999999998</v>
      </c>
      <c r="B2016" s="9">
        <v>1790345805392</v>
      </c>
      <c r="C2016" s="9">
        <v>-3.8699281215667698</v>
      </c>
      <c r="D2016" s="9">
        <v>13.0370283126831</v>
      </c>
      <c r="E2016" s="9">
        <v>1.13305604457855</v>
      </c>
    </row>
    <row r="2017" spans="1:5" x14ac:dyDescent="0.35">
      <c r="A2017" s="9">
        <v>70.025000000000006</v>
      </c>
      <c r="B2017" s="9">
        <v>1790345805459</v>
      </c>
      <c r="C2017" s="9">
        <v>2.8760349750518799</v>
      </c>
      <c r="D2017" s="9">
        <v>12.794914245605501</v>
      </c>
      <c r="E2017" s="9">
        <v>-0.72903448343277</v>
      </c>
    </row>
    <row r="2018" spans="1:5" x14ac:dyDescent="0.35">
      <c r="A2018" s="9">
        <v>70.097999999999999</v>
      </c>
      <c r="B2018" s="9">
        <v>1790345805532</v>
      </c>
      <c r="C2018" s="9">
        <v>1.72711741924286</v>
      </c>
      <c r="D2018" s="9">
        <v>4.7500967979431197</v>
      </c>
      <c r="E2018" s="9">
        <v>2.4468743801116899</v>
      </c>
    </row>
    <row r="2019" spans="1:5" x14ac:dyDescent="0.35">
      <c r="A2019" s="9">
        <v>70.117000000000004</v>
      </c>
      <c r="B2019" s="9">
        <v>1790345805551</v>
      </c>
      <c r="C2019" s="9">
        <v>-0.34985277056693997</v>
      </c>
      <c r="D2019" s="9">
        <v>-19.794063568115199</v>
      </c>
      <c r="E2019" s="9">
        <v>8.0259637832641602</v>
      </c>
    </row>
    <row r="2020" spans="1:5" x14ac:dyDescent="0.35">
      <c r="A2020" s="9">
        <v>70.159000000000006</v>
      </c>
      <c r="B2020" s="9">
        <v>1790345805593</v>
      </c>
      <c r="C2020" s="9">
        <v>2.6629509925842298</v>
      </c>
      <c r="D2020" s="9">
        <v>-6.0540390014648402</v>
      </c>
      <c r="E2020" s="9">
        <v>8.2989025115966797</v>
      </c>
    </row>
    <row r="2021" spans="1:5" x14ac:dyDescent="0.35">
      <c r="A2021" s="9">
        <v>70.16</v>
      </c>
      <c r="B2021" s="9">
        <v>1790345805594</v>
      </c>
      <c r="C2021" s="10">
        <v>2.6629509925842298</v>
      </c>
      <c r="D2021" s="10">
        <v>-6.0540390014648402</v>
      </c>
      <c r="E2021" s="9">
        <v>6.8138985633850098</v>
      </c>
    </row>
    <row r="2022" spans="1:5" x14ac:dyDescent="0.35">
      <c r="A2022" s="9">
        <v>70.225999999999999</v>
      </c>
      <c r="B2022" s="9">
        <v>1790345805660</v>
      </c>
      <c r="C2022" s="9">
        <v>-4.9090118408203098</v>
      </c>
      <c r="D2022" s="9">
        <v>5.1170082092285201</v>
      </c>
      <c r="E2022" s="10">
        <v>5.3109383583068901</v>
      </c>
    </row>
    <row r="2023" spans="1:5" x14ac:dyDescent="0.35">
      <c r="A2023" s="9">
        <v>70.227000000000004</v>
      </c>
      <c r="B2023" s="9">
        <v>1790345805661</v>
      </c>
      <c r="C2023" s="10">
        <v>-4.9090118408203098</v>
      </c>
      <c r="D2023" s="10">
        <v>5.1170082092285201</v>
      </c>
      <c r="E2023" s="9">
        <v>5.3109383583068901</v>
      </c>
    </row>
    <row r="2024" spans="1:5" x14ac:dyDescent="0.35">
      <c r="A2024" s="9">
        <v>70.295000000000002</v>
      </c>
      <c r="B2024" s="9">
        <v>1790345805729</v>
      </c>
      <c r="C2024" s="10">
        <v>0.14903907477855699</v>
      </c>
      <c r="D2024" s="9">
        <v>-1.37307476997376</v>
      </c>
      <c r="E2024" s="10">
        <v>-6.1659679412841797</v>
      </c>
    </row>
    <row r="2025" spans="1:5" x14ac:dyDescent="0.35">
      <c r="A2025" s="9">
        <v>70.296000000000006</v>
      </c>
      <c r="B2025" s="9">
        <v>1790345805730</v>
      </c>
      <c r="C2025" s="9">
        <v>0.14903907477855699</v>
      </c>
      <c r="D2025" s="9">
        <v>-0.28401219844818099</v>
      </c>
      <c r="E2025" s="9">
        <v>-6.1659679412841797</v>
      </c>
    </row>
    <row r="2026" spans="1:5" x14ac:dyDescent="0.35">
      <c r="A2026" s="9">
        <v>70.322999999999993</v>
      </c>
      <c r="B2026" s="9">
        <v>1790345805757</v>
      </c>
      <c r="C2026" s="10">
        <v>1.5640124082565301</v>
      </c>
      <c r="D2026" s="9">
        <v>12.9960269927979</v>
      </c>
      <c r="E2026" s="10">
        <v>-2.0308818817138699</v>
      </c>
    </row>
    <row r="2027" spans="1:5" x14ac:dyDescent="0.35">
      <c r="A2027" s="9">
        <v>70.323999999999998</v>
      </c>
      <c r="B2027" s="9">
        <v>1790345805758</v>
      </c>
      <c r="C2027" s="9">
        <v>1.5640124082565301</v>
      </c>
      <c r="D2027" s="10">
        <v>12.9960269927979</v>
      </c>
      <c r="E2027" s="9">
        <v>-2.0308818817138699</v>
      </c>
    </row>
    <row r="2028" spans="1:5" x14ac:dyDescent="0.35">
      <c r="A2028" s="9">
        <v>70.36</v>
      </c>
      <c r="B2028" s="9">
        <v>1790345805794</v>
      </c>
      <c r="C2028" s="9">
        <v>-2.6078844070434601</v>
      </c>
      <c r="D2028" s="9">
        <v>11.151893615722701</v>
      </c>
      <c r="E2028" s="9">
        <v>-1.3991117477417001</v>
      </c>
    </row>
    <row r="2029" spans="1:5" x14ac:dyDescent="0.35">
      <c r="A2029" s="9">
        <v>70.427000000000007</v>
      </c>
      <c r="B2029" s="9">
        <v>1790345805861</v>
      </c>
      <c r="C2029" s="9">
        <v>-1.0971430540084799</v>
      </c>
      <c r="D2029" s="9">
        <v>5.5910601615905797</v>
      </c>
      <c r="E2029" s="9">
        <v>2.0979194641113299</v>
      </c>
    </row>
    <row r="2030" spans="1:5" x14ac:dyDescent="0.35">
      <c r="A2030" s="9">
        <v>70.495999999999995</v>
      </c>
      <c r="B2030" s="9">
        <v>1790345805930</v>
      </c>
      <c r="C2030" s="9">
        <v>13.5299339294434</v>
      </c>
      <c r="D2030" s="9">
        <v>42.293876647949197</v>
      </c>
      <c r="E2030" s="10">
        <v>21.353887557983398</v>
      </c>
    </row>
    <row r="2031" spans="1:5" x14ac:dyDescent="0.35">
      <c r="A2031" s="9">
        <v>70.497</v>
      </c>
      <c r="B2031" s="9">
        <v>1790345805931</v>
      </c>
      <c r="C2031" s="10">
        <v>13.5299339294434</v>
      </c>
      <c r="D2031" s="10">
        <v>42.293876647949197</v>
      </c>
      <c r="E2031" s="9">
        <v>21.353887557983398</v>
      </c>
    </row>
    <row r="2032" spans="1:5" x14ac:dyDescent="0.35">
      <c r="A2032" s="9">
        <v>70.528999999999996</v>
      </c>
      <c r="B2032" s="9">
        <v>1790345805963</v>
      </c>
      <c r="C2032" s="9">
        <v>12.516887664794901</v>
      </c>
      <c r="D2032" s="9">
        <v>12.0290689468384</v>
      </c>
      <c r="E2032" s="9">
        <v>4.3508634567260698</v>
      </c>
    </row>
    <row r="2033" spans="1:5" x14ac:dyDescent="0.35">
      <c r="A2033" s="9">
        <v>70.563000000000002</v>
      </c>
      <c r="B2033" s="9">
        <v>1790345805997</v>
      </c>
      <c r="C2033" s="10">
        <v>-0.27892452478408802</v>
      </c>
      <c r="D2033" s="9">
        <v>4.7219648361206099</v>
      </c>
      <c r="E2033" s="10">
        <v>3.0648777484893799</v>
      </c>
    </row>
    <row r="2034" spans="1:5" x14ac:dyDescent="0.35">
      <c r="A2034" s="9">
        <v>70.563999999999993</v>
      </c>
      <c r="B2034" s="9">
        <v>1790345805998</v>
      </c>
      <c r="C2034" s="9">
        <v>-0.27892452478408802</v>
      </c>
      <c r="D2034" s="9">
        <v>9.0979672968387604E-2</v>
      </c>
      <c r="E2034" s="9">
        <v>3.0648777484893799</v>
      </c>
    </row>
    <row r="2035" spans="1:5" x14ac:dyDescent="0.35">
      <c r="A2035" s="9">
        <v>70.628</v>
      </c>
      <c r="B2035" s="9">
        <v>1790345806062</v>
      </c>
      <c r="C2035" s="9">
        <v>-9.1350774765014702</v>
      </c>
      <c r="D2035" s="9">
        <v>-1.0740988254547099</v>
      </c>
      <c r="E2035" s="9">
        <v>2.77487993240356</v>
      </c>
    </row>
    <row r="2036" spans="1:5" x14ac:dyDescent="0.35">
      <c r="A2036" s="9">
        <v>70.697000000000003</v>
      </c>
      <c r="B2036" s="9">
        <v>1790345806131</v>
      </c>
      <c r="C2036" s="9">
        <v>-5.9391169548034703</v>
      </c>
      <c r="D2036" s="9">
        <v>15.037981986999499</v>
      </c>
      <c r="E2036" s="9">
        <v>1.7770963907241799</v>
      </c>
    </row>
    <row r="2037" spans="1:5" x14ac:dyDescent="0.35">
      <c r="A2037" s="9">
        <v>70.721000000000004</v>
      </c>
      <c r="B2037" s="9">
        <v>1790345806155</v>
      </c>
      <c r="C2037" s="9">
        <v>8.3108730316162092</v>
      </c>
      <c r="D2037" s="9">
        <v>10.5641164779663</v>
      </c>
      <c r="E2037" s="9">
        <v>-2.6440968513488801</v>
      </c>
    </row>
    <row r="2038" spans="1:5" x14ac:dyDescent="0.35">
      <c r="A2038" s="9">
        <v>70.763000000000005</v>
      </c>
      <c r="B2038" s="9">
        <v>1790345806197</v>
      </c>
      <c r="C2038" s="9">
        <v>8.3970651626586896</v>
      </c>
      <c r="D2038" s="9">
        <v>7.3669595718383798</v>
      </c>
      <c r="E2038" s="9">
        <v>-1.50505518913269</v>
      </c>
    </row>
    <row r="2039" spans="1:5" x14ac:dyDescent="0.35">
      <c r="A2039" s="9">
        <v>70.828999999999994</v>
      </c>
      <c r="B2039" s="9">
        <v>1790345806263</v>
      </c>
      <c r="C2039" s="9">
        <v>1.5260044336319001</v>
      </c>
      <c r="D2039" s="9">
        <v>-11.0698919296265</v>
      </c>
      <c r="E2039" s="10">
        <v>6.05014848709106</v>
      </c>
    </row>
    <row r="2040" spans="1:5" x14ac:dyDescent="0.35">
      <c r="A2040" s="9">
        <v>70.83</v>
      </c>
      <c r="B2040" s="9">
        <v>1790345806264</v>
      </c>
      <c r="C2040" s="10">
        <v>1.5260044336319001</v>
      </c>
      <c r="D2040" s="10">
        <v>-11.0698919296265</v>
      </c>
      <c r="E2040" s="9">
        <v>6.05014848709106</v>
      </c>
    </row>
    <row r="2041" spans="1:5" x14ac:dyDescent="0.35">
      <c r="A2041" s="9">
        <v>70.897000000000006</v>
      </c>
      <c r="B2041" s="9">
        <v>1790345806331</v>
      </c>
      <c r="C2041" s="10">
        <v>-4.3679223060607901</v>
      </c>
      <c r="D2041" s="9">
        <v>-22.6240119934082</v>
      </c>
      <c r="E2041" s="10">
        <v>10.4390201568604</v>
      </c>
    </row>
    <row r="2042" spans="1:5" x14ac:dyDescent="0.35">
      <c r="A2042" s="9">
        <v>70.897999999999996</v>
      </c>
      <c r="B2042" s="9">
        <v>1790345806332</v>
      </c>
      <c r="C2042" s="9">
        <v>-4.3679223060607901</v>
      </c>
      <c r="D2042" s="9">
        <v>-9.6689844131469709</v>
      </c>
      <c r="E2042" s="9">
        <v>10.4390201568604</v>
      </c>
    </row>
    <row r="2043" spans="1:5" x14ac:dyDescent="0.35">
      <c r="A2043" s="9">
        <v>70.921999999999997</v>
      </c>
      <c r="B2043" s="9">
        <v>1790345806356</v>
      </c>
      <c r="C2043" s="10">
        <v>-4.7339358329773003</v>
      </c>
      <c r="D2043" s="9">
        <v>4.9658741950988796</v>
      </c>
      <c r="E2043" s="10">
        <v>2.6360163688659699</v>
      </c>
    </row>
    <row r="2044" spans="1:5" x14ac:dyDescent="0.35">
      <c r="A2044" s="9">
        <v>70.923000000000002</v>
      </c>
      <c r="B2044" s="9">
        <v>1790345806357</v>
      </c>
      <c r="C2044" s="9">
        <v>-4.7339358329773003</v>
      </c>
      <c r="D2044" s="10">
        <v>4.9658741950988796</v>
      </c>
      <c r="E2044" s="9">
        <v>2.6360163688659699</v>
      </c>
    </row>
    <row r="2045" spans="1:5" x14ac:dyDescent="0.35">
      <c r="A2045" s="9">
        <v>70.962000000000003</v>
      </c>
      <c r="B2045" s="9">
        <v>1790345806396</v>
      </c>
      <c r="C2045" s="9">
        <v>-5.1529211997985804</v>
      </c>
      <c r="D2045" s="9">
        <v>3.7451303005218501</v>
      </c>
      <c r="E2045" s="9">
        <v>-1.8929158449173</v>
      </c>
    </row>
    <row r="2046" spans="1:5" x14ac:dyDescent="0.35">
      <c r="A2046" s="9">
        <v>71.03</v>
      </c>
      <c r="B2046" s="9">
        <v>1790345806464</v>
      </c>
      <c r="C2046" s="9">
        <v>8.3009977340698207</v>
      </c>
      <c r="D2046" s="9">
        <v>0.57490772008895896</v>
      </c>
      <c r="E2046" s="9">
        <v>-6.1929025650024396</v>
      </c>
    </row>
    <row r="2047" spans="1:5" x14ac:dyDescent="0.35">
      <c r="A2047" s="9">
        <v>71.031000000000006</v>
      </c>
      <c r="B2047" s="9">
        <v>1790345806465</v>
      </c>
      <c r="C2047" s="10">
        <v>8.3009977340698207</v>
      </c>
      <c r="D2047" s="10">
        <v>0.57490772008895896</v>
      </c>
      <c r="E2047" s="9">
        <v>-5.14903068542481</v>
      </c>
    </row>
    <row r="2048" spans="1:5" x14ac:dyDescent="0.35">
      <c r="A2048" s="9">
        <v>71.105000000000004</v>
      </c>
      <c r="B2048" s="9">
        <v>1790345806539</v>
      </c>
      <c r="C2048" s="9">
        <v>2.14789843559265</v>
      </c>
      <c r="D2048" s="9">
        <v>15.9118661880493</v>
      </c>
      <c r="E2048" s="9">
        <v>-2.1610665321350102</v>
      </c>
    </row>
    <row r="2049" spans="1:5" x14ac:dyDescent="0.35">
      <c r="A2049" s="9">
        <v>71.122</v>
      </c>
      <c r="B2049" s="9">
        <v>1790345806556</v>
      </c>
      <c r="C2049" s="9">
        <v>9.1060476303100604</v>
      </c>
      <c r="D2049" s="9">
        <v>6.79504442214966</v>
      </c>
      <c r="E2049" s="9">
        <v>6.69688224792481</v>
      </c>
    </row>
    <row r="2050" spans="1:5" x14ac:dyDescent="0.35">
      <c r="A2050" s="9">
        <v>71.162999999999997</v>
      </c>
      <c r="B2050" s="9">
        <v>1790345806597</v>
      </c>
      <c r="C2050" s="10">
        <v>13.151949882507299</v>
      </c>
      <c r="D2050" s="9">
        <v>16.5490226745606</v>
      </c>
      <c r="E2050" s="10">
        <v>10.6329498291016</v>
      </c>
    </row>
    <row r="2051" spans="1:5" x14ac:dyDescent="0.35">
      <c r="A2051" s="9">
        <v>71.164000000000001</v>
      </c>
      <c r="B2051" s="9">
        <v>1790345806598</v>
      </c>
      <c r="C2051" s="9">
        <v>13.151949882507299</v>
      </c>
      <c r="D2051" s="10">
        <v>16.5490226745606</v>
      </c>
      <c r="E2051" s="9">
        <v>10.6329498291016</v>
      </c>
    </row>
    <row r="2052" spans="1:5" x14ac:dyDescent="0.35">
      <c r="A2052" s="9">
        <v>71.241</v>
      </c>
      <c r="B2052" s="9">
        <v>1790345806675</v>
      </c>
      <c r="C2052" s="9">
        <v>11.9979448318481</v>
      </c>
      <c r="D2052" s="9">
        <v>44.954135894775398</v>
      </c>
      <c r="E2052" s="9">
        <v>15.778090476989799</v>
      </c>
    </row>
    <row r="2053" spans="1:5" x14ac:dyDescent="0.35">
      <c r="A2053" s="9">
        <v>71.296999999999997</v>
      </c>
      <c r="B2053" s="9">
        <v>1790345806731</v>
      </c>
      <c r="C2053" s="9">
        <v>21.402070999145501</v>
      </c>
      <c r="D2053" s="9">
        <v>18.351856231689499</v>
      </c>
      <c r="E2053" s="9">
        <v>2.7629089355468799</v>
      </c>
    </row>
    <row r="2054" spans="1:5" x14ac:dyDescent="0.35">
      <c r="A2054" s="9">
        <v>71.317999999999998</v>
      </c>
      <c r="B2054" s="9">
        <v>1790345806752</v>
      </c>
      <c r="C2054" s="9">
        <v>-9.5079746246337908</v>
      </c>
      <c r="D2054" s="9">
        <v>-0.60902512073516901</v>
      </c>
      <c r="E2054" s="9">
        <v>2.5121164321899401</v>
      </c>
    </row>
    <row r="2055" spans="1:5" x14ac:dyDescent="0.35">
      <c r="A2055" s="9">
        <v>71.376000000000005</v>
      </c>
      <c r="B2055" s="9">
        <v>1790345806810</v>
      </c>
      <c r="C2055" s="9">
        <v>-10.198102951049799</v>
      </c>
      <c r="D2055" s="9">
        <v>3.52905368804932</v>
      </c>
      <c r="E2055" s="9">
        <v>3.2300777435302699</v>
      </c>
    </row>
    <row r="2056" spans="1:5" x14ac:dyDescent="0.35">
      <c r="A2056" s="9">
        <v>71.44</v>
      </c>
      <c r="B2056" s="9">
        <v>1790345806874</v>
      </c>
      <c r="C2056" s="9">
        <v>-2.8260560035705602</v>
      </c>
      <c r="D2056" s="9">
        <v>15.6461095809937</v>
      </c>
      <c r="E2056" s="10">
        <v>0.60603237152099598</v>
      </c>
    </row>
    <row r="2057" spans="1:5" x14ac:dyDescent="0.35">
      <c r="A2057" s="9">
        <v>71.441000000000003</v>
      </c>
      <c r="B2057" s="9">
        <v>1790345806875</v>
      </c>
      <c r="C2057" s="9">
        <v>1.0229227542877199</v>
      </c>
      <c r="D2057" s="10">
        <v>15.6461095809937</v>
      </c>
      <c r="E2057" s="9">
        <v>0.60603237152099598</v>
      </c>
    </row>
    <row r="2058" spans="1:5" x14ac:dyDescent="0.35">
      <c r="A2058" s="9">
        <v>71.503</v>
      </c>
      <c r="B2058" s="9">
        <v>1790345806937</v>
      </c>
      <c r="C2058" s="9">
        <v>5.8349695205688503</v>
      </c>
      <c r="D2058" s="9">
        <v>12.0218868255615</v>
      </c>
      <c r="E2058" s="9">
        <v>-1.4930841922760001</v>
      </c>
    </row>
    <row r="2059" spans="1:5" x14ac:dyDescent="0.35">
      <c r="A2059" s="9">
        <v>71.504000000000005</v>
      </c>
      <c r="B2059" s="9">
        <v>1790345806938</v>
      </c>
      <c r="C2059" s="10">
        <v>5.8349695205688503</v>
      </c>
      <c r="D2059" s="10">
        <v>12.0218868255615</v>
      </c>
      <c r="E2059" s="9">
        <v>-1.66995584964752</v>
      </c>
    </row>
    <row r="2060" spans="1:5" x14ac:dyDescent="0.35">
      <c r="A2060" s="9">
        <v>71.52</v>
      </c>
      <c r="B2060" s="9">
        <v>1790345806954</v>
      </c>
      <c r="C2060" s="9">
        <v>0.615908443927765</v>
      </c>
      <c r="D2060" s="9">
        <v>-9.4559001922607404</v>
      </c>
      <c r="E2060" s="9">
        <v>6.5268936157226598</v>
      </c>
    </row>
    <row r="2061" spans="1:5" x14ac:dyDescent="0.35">
      <c r="A2061" s="9">
        <v>71.564999999999998</v>
      </c>
      <c r="B2061" s="9">
        <v>1790345806999</v>
      </c>
      <c r="C2061" s="9">
        <v>-4.2218756675720197</v>
      </c>
      <c r="D2061" s="9">
        <v>-18.757076263427699</v>
      </c>
      <c r="E2061" s="9">
        <v>6.6229610443115199</v>
      </c>
    </row>
    <row r="2062" spans="1:5" x14ac:dyDescent="0.35">
      <c r="A2062" s="9">
        <v>71.631</v>
      </c>
      <c r="B2062" s="9">
        <v>1790345807065</v>
      </c>
      <c r="C2062" s="9">
        <v>-1.22194075584412</v>
      </c>
      <c r="D2062" s="9">
        <v>-22.003911972045898</v>
      </c>
      <c r="E2062" s="9">
        <v>10.3531274795532</v>
      </c>
    </row>
    <row r="2063" spans="1:5" x14ac:dyDescent="0.35">
      <c r="A2063" s="9">
        <v>71.700999999999993</v>
      </c>
      <c r="B2063" s="9">
        <v>1790345807135</v>
      </c>
      <c r="C2063" s="9">
        <v>-1.21206474304199</v>
      </c>
      <c r="D2063" s="9">
        <v>6.5481424331665004</v>
      </c>
      <c r="E2063" s="9">
        <v>3.7690722942352299</v>
      </c>
    </row>
    <row r="2064" spans="1:5" x14ac:dyDescent="0.35">
      <c r="A2064" s="9">
        <v>71.716999999999999</v>
      </c>
      <c r="B2064" s="9">
        <v>1790345807151</v>
      </c>
      <c r="C2064" s="9">
        <v>5.9570736885070801</v>
      </c>
      <c r="D2064" s="9">
        <v>4.2308540344238299</v>
      </c>
      <c r="E2064" s="9">
        <v>-4.33200931549072</v>
      </c>
    </row>
    <row r="2065" spans="1:5" x14ac:dyDescent="0.35">
      <c r="A2065" s="9">
        <v>71.769000000000005</v>
      </c>
      <c r="B2065" s="9">
        <v>1790345807203</v>
      </c>
      <c r="C2065" s="9">
        <v>8.0588836669921893</v>
      </c>
      <c r="D2065" s="9">
        <v>11.30601978302</v>
      </c>
      <c r="E2065" s="9">
        <v>-3.8609499931335498</v>
      </c>
    </row>
    <row r="2066" spans="1:5" x14ac:dyDescent="0.35">
      <c r="A2066" s="9">
        <v>71.831999999999994</v>
      </c>
      <c r="B2066" s="9">
        <v>1790345807266</v>
      </c>
      <c r="C2066" s="9">
        <v>0.19393035769462599</v>
      </c>
      <c r="D2066" s="9">
        <v>11.6070909500122</v>
      </c>
      <c r="E2066" s="9">
        <v>-1.1121068000793499</v>
      </c>
    </row>
    <row r="2067" spans="1:5" x14ac:dyDescent="0.35">
      <c r="A2067" s="9">
        <v>71.900000000000006</v>
      </c>
      <c r="B2067" s="9">
        <v>1790345807334</v>
      </c>
      <c r="C2067" s="9">
        <v>7.9879555702209499</v>
      </c>
      <c r="D2067" s="9">
        <v>6.2970504760742196</v>
      </c>
      <c r="E2067" s="9">
        <v>-0.49410343170165999</v>
      </c>
    </row>
    <row r="2068" spans="1:5" x14ac:dyDescent="0.35">
      <c r="A2068" s="9">
        <v>71.917000000000002</v>
      </c>
      <c r="B2068" s="9">
        <v>1790345807351</v>
      </c>
      <c r="C2068" s="9">
        <v>8.66491603851318</v>
      </c>
      <c r="D2068" s="9">
        <v>42.4659614562988</v>
      </c>
      <c r="E2068" s="9">
        <v>17.8900756835938</v>
      </c>
    </row>
    <row r="2069" spans="1:5" x14ac:dyDescent="0.35">
      <c r="A2069" s="9">
        <v>71.965999999999994</v>
      </c>
      <c r="B2069" s="9">
        <v>1790345807400</v>
      </c>
      <c r="C2069" s="9">
        <v>18.459896087646499</v>
      </c>
      <c r="D2069" s="9">
        <v>32.618907928466797</v>
      </c>
      <c r="E2069" s="9">
        <v>9.3571395874023402</v>
      </c>
    </row>
    <row r="2070" spans="1:5" x14ac:dyDescent="0.35">
      <c r="A2070" s="9">
        <v>72.031999999999996</v>
      </c>
      <c r="B2070" s="9">
        <v>1790345807466</v>
      </c>
      <c r="C2070" s="10">
        <v>13.030144691467299</v>
      </c>
      <c r="D2070" s="9">
        <v>11.4179487228394</v>
      </c>
      <c r="E2070" s="10">
        <v>4.0198650360107404</v>
      </c>
    </row>
    <row r="2071" spans="1:5" x14ac:dyDescent="0.35">
      <c r="A2071" s="9">
        <v>72.033000000000001</v>
      </c>
      <c r="B2071" s="9">
        <v>1790345807467</v>
      </c>
      <c r="C2071" s="9">
        <v>13.030144691467299</v>
      </c>
      <c r="D2071" s="10">
        <v>11.4179487228394</v>
      </c>
      <c r="E2071" s="9">
        <v>4.0198650360107404</v>
      </c>
    </row>
    <row r="2072" spans="1:5" x14ac:dyDescent="0.35">
      <c r="A2072" s="9">
        <v>72.099999999999994</v>
      </c>
      <c r="B2072" s="9">
        <v>1790345807534</v>
      </c>
      <c r="C2072" s="9">
        <v>-8.8980512619018608</v>
      </c>
      <c r="D2072" s="9">
        <v>3.4620161056518599</v>
      </c>
      <c r="E2072" s="9">
        <v>1.8249803781509399</v>
      </c>
    </row>
    <row r="2073" spans="1:5" x14ac:dyDescent="0.35">
      <c r="A2073" s="9">
        <v>72.117000000000004</v>
      </c>
      <c r="B2073" s="9">
        <v>1790345807551</v>
      </c>
      <c r="C2073" s="9">
        <v>-3.9199070930481001</v>
      </c>
      <c r="D2073" s="9">
        <v>12.6560506820679</v>
      </c>
      <c r="E2073" s="9">
        <v>0.19901803135871901</v>
      </c>
    </row>
    <row r="2074" spans="1:5" x14ac:dyDescent="0.35">
      <c r="A2074" s="9">
        <v>72.168000000000006</v>
      </c>
      <c r="B2074" s="9">
        <v>1790345807602</v>
      </c>
      <c r="C2074" s="9">
        <v>-2.1918919086456299</v>
      </c>
      <c r="D2074" s="9">
        <v>14.2000112533569</v>
      </c>
      <c r="E2074" s="9">
        <v>-0.65511351823806796</v>
      </c>
    </row>
    <row r="2075" spans="1:5" x14ac:dyDescent="0.35">
      <c r="A2075" s="9">
        <v>72.239999999999995</v>
      </c>
      <c r="B2075" s="9">
        <v>1790345807674</v>
      </c>
      <c r="C2075" s="9">
        <v>2.0069398880004901</v>
      </c>
      <c r="D2075" s="9">
        <v>10.852917671203601</v>
      </c>
      <c r="E2075" s="10">
        <v>-1.0070612430572501</v>
      </c>
    </row>
    <row r="2076" spans="1:5" x14ac:dyDescent="0.35">
      <c r="A2076" s="9">
        <v>72.241</v>
      </c>
      <c r="B2076" s="9">
        <v>1790345807675</v>
      </c>
      <c r="C2076" s="9">
        <v>3.55808329582214</v>
      </c>
      <c r="D2076" s="10">
        <v>10.852917671203601</v>
      </c>
      <c r="E2076" s="9">
        <v>-1.0070612430572501</v>
      </c>
    </row>
    <row r="2077" spans="1:5" x14ac:dyDescent="0.35">
      <c r="A2077" s="9">
        <v>72.302999999999997</v>
      </c>
      <c r="B2077" s="9">
        <v>1790345807737</v>
      </c>
      <c r="C2077" s="9">
        <v>3.5299515724182098</v>
      </c>
      <c r="D2077" s="9">
        <v>1.0699089765548699</v>
      </c>
      <c r="E2077" s="9">
        <v>8.3390054702758807</v>
      </c>
    </row>
    <row r="2078" spans="1:5" x14ac:dyDescent="0.35">
      <c r="A2078" s="9">
        <v>72.316999999999993</v>
      </c>
      <c r="B2078" s="9">
        <v>1790345807751</v>
      </c>
      <c r="C2078" s="9">
        <v>0.61291569471359297</v>
      </c>
      <c r="D2078" s="9">
        <v>-18.682855606079102</v>
      </c>
      <c r="E2078" s="9">
        <v>9.8090457916259801</v>
      </c>
    </row>
    <row r="2079" spans="1:5" x14ac:dyDescent="0.35">
      <c r="A2079" s="9">
        <v>72.373999999999995</v>
      </c>
      <c r="B2079" s="9">
        <v>1790345807808</v>
      </c>
      <c r="C2079" s="9">
        <v>1.6909050941467301</v>
      </c>
      <c r="D2079" s="9">
        <v>-0.146944150328636</v>
      </c>
      <c r="E2079" s="9">
        <v>6.8450231552123997</v>
      </c>
    </row>
    <row r="2080" spans="1:5" x14ac:dyDescent="0.35">
      <c r="A2080" s="9">
        <v>72.435000000000002</v>
      </c>
      <c r="B2080" s="9">
        <v>1790345807869</v>
      </c>
      <c r="C2080" s="9">
        <v>-3.1181488037109402</v>
      </c>
      <c r="D2080" s="9">
        <v>7.1589632034301802</v>
      </c>
      <c r="E2080" s="9">
        <v>2.9709053039550799</v>
      </c>
    </row>
    <row r="2081" spans="1:5" x14ac:dyDescent="0.35">
      <c r="A2081" s="9">
        <v>72.507999999999996</v>
      </c>
      <c r="B2081" s="9">
        <v>1790345807942</v>
      </c>
      <c r="C2081" s="9">
        <v>1.1399394273757899</v>
      </c>
      <c r="D2081" s="9">
        <v>-0.31214407086372398</v>
      </c>
      <c r="E2081" s="9">
        <v>-7.37503957748413</v>
      </c>
    </row>
    <row r="2082" spans="1:5" x14ac:dyDescent="0.35">
      <c r="A2082" s="9">
        <v>72.525000000000006</v>
      </c>
      <c r="B2082" s="9">
        <v>1790345807959</v>
      </c>
      <c r="C2082" s="10">
        <v>3.1489741802215598</v>
      </c>
      <c r="D2082" s="9">
        <v>8.5909948348999006</v>
      </c>
      <c r="E2082" s="10">
        <v>-2.33105492591858</v>
      </c>
    </row>
    <row r="2083" spans="1:5" x14ac:dyDescent="0.35">
      <c r="A2083" s="9">
        <v>72.525999999999996</v>
      </c>
      <c r="B2083" s="9">
        <v>1790345807960</v>
      </c>
      <c r="C2083" s="9">
        <v>3.1489741802215598</v>
      </c>
      <c r="D2083" s="10">
        <v>8.5909948348999006</v>
      </c>
      <c r="E2083" s="9">
        <v>-2.33105492591858</v>
      </c>
    </row>
    <row r="2084" spans="1:5" x14ac:dyDescent="0.35">
      <c r="A2084" s="9">
        <v>72.569000000000003</v>
      </c>
      <c r="B2084" s="9">
        <v>1790345808003</v>
      </c>
      <c r="C2084" s="10">
        <v>1.69808769226074</v>
      </c>
      <c r="D2084" s="9">
        <v>10.328886032104499</v>
      </c>
      <c r="E2084" s="10">
        <v>-1.5209168195724501</v>
      </c>
    </row>
    <row r="2085" spans="1:5" x14ac:dyDescent="0.35">
      <c r="A2085" s="9">
        <v>72.569999999999993</v>
      </c>
      <c r="B2085" s="9">
        <v>1790345808004</v>
      </c>
      <c r="C2085" s="9">
        <v>1.69808769226074</v>
      </c>
      <c r="D2085" s="9">
        <v>11.4709205627441</v>
      </c>
      <c r="E2085" s="9">
        <v>-1.5209168195724501</v>
      </c>
    </row>
    <row r="2086" spans="1:5" x14ac:dyDescent="0.35">
      <c r="A2086" s="9">
        <v>72.638000000000005</v>
      </c>
      <c r="B2086" s="9">
        <v>1790345808072</v>
      </c>
      <c r="C2086" s="9">
        <v>-0.56592947244644198</v>
      </c>
      <c r="D2086" s="9">
        <v>14.7291307449341</v>
      </c>
      <c r="E2086" s="9">
        <v>3.3189623355865501</v>
      </c>
    </row>
    <row r="2087" spans="1:5" x14ac:dyDescent="0.35">
      <c r="A2087" s="9">
        <v>72.712000000000003</v>
      </c>
      <c r="B2087" s="9">
        <v>1790345808146</v>
      </c>
      <c r="C2087" s="9">
        <v>12.583925247192401</v>
      </c>
      <c r="D2087" s="9">
        <v>44.0248832702637</v>
      </c>
      <c r="E2087" s="9">
        <v>26.177904129028299</v>
      </c>
    </row>
    <row r="2088" spans="1:5" x14ac:dyDescent="0.35">
      <c r="A2088" s="9">
        <v>72.778000000000006</v>
      </c>
      <c r="B2088" s="9">
        <v>1790345808212</v>
      </c>
      <c r="C2088" s="10">
        <v>4.5929770469665501</v>
      </c>
      <c r="D2088" s="9">
        <v>5.82808589935303</v>
      </c>
      <c r="E2088" s="10">
        <v>5.1020441055297896</v>
      </c>
    </row>
    <row r="2089" spans="1:5" x14ac:dyDescent="0.35">
      <c r="A2089" s="9">
        <v>72.778999999999996</v>
      </c>
      <c r="B2089" s="9">
        <v>1790345808213</v>
      </c>
      <c r="C2089" s="9">
        <v>4.5929770469665501</v>
      </c>
      <c r="D2089" s="9">
        <v>0.100855752825737</v>
      </c>
      <c r="E2089" s="9">
        <v>5.1020441055297896</v>
      </c>
    </row>
    <row r="2090" spans="1:5" x14ac:dyDescent="0.35">
      <c r="A2090" s="9">
        <v>72.84</v>
      </c>
      <c r="B2090" s="9">
        <v>1790345808274</v>
      </c>
      <c r="C2090" s="9">
        <v>-9.2431154251098597</v>
      </c>
      <c r="D2090" s="9">
        <v>0.67995333671569802</v>
      </c>
      <c r="E2090" s="9">
        <v>2.6650459766387899</v>
      </c>
    </row>
    <row r="2091" spans="1:5" x14ac:dyDescent="0.35">
      <c r="A2091" s="9">
        <v>72.905000000000001</v>
      </c>
      <c r="B2091" s="9">
        <v>1790345808339</v>
      </c>
      <c r="C2091" s="9">
        <v>-3.82204413414002</v>
      </c>
      <c r="D2091" s="9">
        <v>14.7868900299072</v>
      </c>
      <c r="E2091" s="10">
        <v>2.3942019790410999E-2</v>
      </c>
    </row>
    <row r="2092" spans="1:5" x14ac:dyDescent="0.35">
      <c r="A2092" s="9">
        <v>72.906000000000006</v>
      </c>
      <c r="B2092" s="9">
        <v>1790345808340</v>
      </c>
      <c r="C2092" s="10">
        <v>-3.82204413414002</v>
      </c>
      <c r="D2092" s="10">
        <v>14.7868900299072</v>
      </c>
      <c r="E2092" s="9">
        <v>2.3942019790410999E-2</v>
      </c>
    </row>
    <row r="2093" spans="1:5" x14ac:dyDescent="0.35">
      <c r="A2093" s="9">
        <v>72.971999999999994</v>
      </c>
      <c r="B2093" s="9">
        <v>1790345808406</v>
      </c>
      <c r="C2093" s="10">
        <v>1.6930000782012899</v>
      </c>
      <c r="D2093" s="9">
        <v>11.084856033325201</v>
      </c>
      <c r="E2093" s="10">
        <v>-0.556951224803925</v>
      </c>
    </row>
    <row r="2094" spans="1:5" x14ac:dyDescent="0.35">
      <c r="A2094" s="9">
        <v>72.972999999999999</v>
      </c>
      <c r="B2094" s="9">
        <v>1790345808407</v>
      </c>
      <c r="C2094" s="9">
        <v>1.6930000782012899</v>
      </c>
      <c r="D2094" s="9">
        <v>7.3499007225036603</v>
      </c>
      <c r="E2094" s="9">
        <v>-0.556951224803925</v>
      </c>
    </row>
    <row r="2095" spans="1:5" x14ac:dyDescent="0.35">
      <c r="A2095" s="9">
        <v>73.037999999999997</v>
      </c>
      <c r="B2095" s="9">
        <v>1790345808472</v>
      </c>
      <c r="C2095" s="9">
        <v>-0.96306771039962802</v>
      </c>
      <c r="D2095" s="9">
        <v>-10.5671091079712</v>
      </c>
      <c r="E2095" s="9">
        <v>8.5329360961914098</v>
      </c>
    </row>
    <row r="2096" spans="1:5" x14ac:dyDescent="0.35">
      <c r="A2096" s="9">
        <v>73.108999999999995</v>
      </c>
      <c r="B2096" s="9">
        <v>1790345808543</v>
      </c>
      <c r="C2096" s="9">
        <v>-0.199915856122971</v>
      </c>
      <c r="D2096" s="9">
        <v>-22.169113159179702</v>
      </c>
      <c r="E2096" s="9">
        <v>13.828910827636699</v>
      </c>
    </row>
    <row r="2097" spans="1:5" x14ac:dyDescent="0.35">
      <c r="A2097" s="9">
        <v>73.171999999999997</v>
      </c>
      <c r="B2097" s="9">
        <v>1790345808606</v>
      </c>
      <c r="C2097" s="9">
        <v>-4.7988786697387704</v>
      </c>
      <c r="D2097" s="9">
        <v>4.8680109977722203</v>
      </c>
      <c r="E2097" s="9">
        <v>0.14185646176338201</v>
      </c>
    </row>
    <row r="2098" spans="1:5" x14ac:dyDescent="0.35">
      <c r="A2098" s="9">
        <v>73.239000000000004</v>
      </c>
      <c r="B2098" s="9">
        <v>1790345808673</v>
      </c>
      <c r="C2098" s="10">
        <v>7.8508872985839799</v>
      </c>
      <c r="D2098" s="9">
        <v>4.3095633387565599E-2</v>
      </c>
      <c r="E2098" s="10">
        <v>-6.7241163253784197</v>
      </c>
    </row>
    <row r="2099" spans="1:5" x14ac:dyDescent="0.35">
      <c r="A2099" s="9">
        <v>73.239999999999995</v>
      </c>
      <c r="B2099" s="9">
        <v>1790345808674</v>
      </c>
      <c r="C2099" s="9">
        <v>7.8508872985839799</v>
      </c>
      <c r="D2099" s="9">
        <v>6.7929491996765101</v>
      </c>
      <c r="E2099" s="9">
        <v>-6.7241163253784197</v>
      </c>
    </row>
    <row r="2100" spans="1:5" x14ac:dyDescent="0.35">
      <c r="A2100" s="9">
        <v>73.308000000000007</v>
      </c>
      <c r="B2100" s="9">
        <v>1790345808742</v>
      </c>
      <c r="C2100" s="10">
        <v>1.3991117477417001</v>
      </c>
      <c r="D2100" s="9">
        <v>11.5280818939209</v>
      </c>
      <c r="E2100" s="10">
        <v>-3.30310082435608</v>
      </c>
    </row>
    <row r="2101" spans="1:5" x14ac:dyDescent="0.35">
      <c r="A2101" s="9">
        <v>73.308999999999997</v>
      </c>
      <c r="B2101" s="9">
        <v>1790345808743</v>
      </c>
      <c r="C2101" s="9">
        <v>1.3991117477417001</v>
      </c>
      <c r="D2101" s="9">
        <v>9.9239673614502006</v>
      </c>
      <c r="E2101" s="9">
        <v>-3.30310082435608</v>
      </c>
    </row>
    <row r="2102" spans="1:5" x14ac:dyDescent="0.35">
      <c r="A2102" s="9">
        <v>73.373999999999995</v>
      </c>
      <c r="B2102" s="9">
        <v>1790345808808</v>
      </c>
      <c r="C2102" s="9">
        <v>9.8099431991577202</v>
      </c>
      <c r="D2102" s="9">
        <v>1.9949687719345099</v>
      </c>
      <c r="E2102" s="9">
        <v>5.7730193138122603</v>
      </c>
    </row>
    <row r="2103" spans="1:5" x14ac:dyDescent="0.35">
      <c r="A2103" s="9">
        <v>73.44</v>
      </c>
      <c r="B2103" s="9">
        <v>1790345808874</v>
      </c>
      <c r="C2103" s="9">
        <v>8.4470434188842791</v>
      </c>
      <c r="D2103" s="9">
        <v>47.4168701171875</v>
      </c>
      <c r="E2103" s="9">
        <v>25.9971427917481</v>
      </c>
    </row>
    <row r="2104" spans="1:5" x14ac:dyDescent="0.35">
      <c r="A2104" s="9">
        <v>73.510999999999996</v>
      </c>
      <c r="B2104" s="9">
        <v>1790345808945</v>
      </c>
      <c r="C2104" s="9">
        <v>18.023851394653299</v>
      </c>
      <c r="D2104" s="9">
        <v>15.890916824340801</v>
      </c>
      <c r="E2104" s="10">
        <v>7.9921455383300799</v>
      </c>
    </row>
    <row r="2105" spans="1:5" x14ac:dyDescent="0.35">
      <c r="A2105" s="9">
        <v>73.512</v>
      </c>
      <c r="B2105" s="9">
        <v>1790345808946</v>
      </c>
      <c r="C2105" s="10">
        <v>18.023851394653299</v>
      </c>
      <c r="D2105" s="10">
        <v>15.890916824340801</v>
      </c>
      <c r="E2105" s="9">
        <v>7.9921455383300799</v>
      </c>
    </row>
    <row r="2106" spans="1:5" x14ac:dyDescent="0.35">
      <c r="A2106" s="9">
        <v>73.575999999999993</v>
      </c>
      <c r="B2106" s="9">
        <v>1790345809010</v>
      </c>
      <c r="C2106" s="9">
        <v>-11.7058515548706</v>
      </c>
      <c r="D2106" s="9">
        <v>2.9670147895813002</v>
      </c>
      <c r="E2106" s="9">
        <v>2.4570498466491699</v>
      </c>
    </row>
    <row r="2107" spans="1:5" x14ac:dyDescent="0.35">
      <c r="A2107" s="9">
        <v>73.641000000000005</v>
      </c>
      <c r="B2107" s="9">
        <v>1790345809075</v>
      </c>
      <c r="C2107" s="10">
        <v>-3.8699281215667698</v>
      </c>
      <c r="D2107" s="9">
        <v>14.126091003418001</v>
      </c>
      <c r="E2107" s="10">
        <v>1.2548611164093</v>
      </c>
    </row>
    <row r="2108" spans="1:5" x14ac:dyDescent="0.35">
      <c r="A2108" s="9">
        <v>73.641999999999996</v>
      </c>
      <c r="B2108" s="9">
        <v>1790345809076</v>
      </c>
      <c r="C2108" s="9">
        <v>-3.8699281215667698</v>
      </c>
      <c r="D2108" s="9">
        <v>14.1718797683716</v>
      </c>
      <c r="E2108" s="9">
        <v>1.2548611164093</v>
      </c>
    </row>
    <row r="2109" spans="1:5" x14ac:dyDescent="0.35">
      <c r="A2109" s="9">
        <v>73.706999999999994</v>
      </c>
      <c r="B2109" s="9">
        <v>1790345809141</v>
      </c>
      <c r="C2109" s="9">
        <v>2.3900120258331299</v>
      </c>
      <c r="D2109" s="9">
        <v>11.6720333099365</v>
      </c>
      <c r="E2109" s="10">
        <v>-1.6029181480407699</v>
      </c>
    </row>
    <row r="2110" spans="1:5" x14ac:dyDescent="0.35">
      <c r="A2110" s="9">
        <v>73.707999999999998</v>
      </c>
      <c r="B2110" s="9">
        <v>1790345809142</v>
      </c>
      <c r="C2110" s="10">
        <v>2.3900120258331299</v>
      </c>
      <c r="D2110" s="10">
        <v>11.6720333099365</v>
      </c>
      <c r="E2110" s="9">
        <v>-1.6029181480407699</v>
      </c>
    </row>
    <row r="2111" spans="1:5" x14ac:dyDescent="0.35">
      <c r="A2111" s="9">
        <v>73.775000000000006</v>
      </c>
      <c r="B2111" s="9">
        <v>1790345809209</v>
      </c>
      <c r="C2111" s="9">
        <v>4.0040035247802699</v>
      </c>
      <c r="D2111" s="9">
        <v>-5.2780179977417001</v>
      </c>
      <c r="E2111" s="9">
        <v>3.9121260643005402</v>
      </c>
    </row>
    <row r="2112" spans="1:5" x14ac:dyDescent="0.35">
      <c r="A2112" s="9">
        <v>73.840999999999994</v>
      </c>
      <c r="B2112" s="9">
        <v>1790345809275</v>
      </c>
      <c r="C2112" s="9">
        <v>-3.7768535614013699</v>
      </c>
      <c r="D2112" s="9">
        <v>-23.377885818481499</v>
      </c>
      <c r="E2112" s="10">
        <v>15.5171222686768</v>
      </c>
    </row>
    <row r="2113" spans="1:5" x14ac:dyDescent="0.35">
      <c r="A2113" s="9">
        <v>73.841999999999999</v>
      </c>
      <c r="B2113" s="9">
        <v>1790345809276</v>
      </c>
      <c r="C2113" s="9">
        <v>-1.78906738758087</v>
      </c>
      <c r="D2113" s="10">
        <v>-23.377885818481499</v>
      </c>
      <c r="E2113" s="9">
        <v>15.5171222686768</v>
      </c>
    </row>
    <row r="2114" spans="1:5" x14ac:dyDescent="0.35">
      <c r="A2114" s="9">
        <v>73.91</v>
      </c>
      <c r="B2114" s="9">
        <v>1790345809344</v>
      </c>
      <c r="C2114" s="10">
        <v>2.3130984306335498</v>
      </c>
      <c r="D2114" s="9">
        <v>2.4088664054870601</v>
      </c>
      <c r="E2114" s="10">
        <v>8.80108642578125</v>
      </c>
    </row>
    <row r="2115" spans="1:5" x14ac:dyDescent="0.35">
      <c r="A2115" s="9">
        <v>73.911000000000001</v>
      </c>
      <c r="B2115" s="9">
        <v>1790345809345</v>
      </c>
      <c r="C2115" s="9">
        <v>2.3130984306335498</v>
      </c>
      <c r="D2115" s="10">
        <v>2.4088664054870601</v>
      </c>
      <c r="E2115" s="9">
        <v>8.80108642578125</v>
      </c>
    </row>
    <row r="2116" spans="1:5" x14ac:dyDescent="0.35">
      <c r="A2116" s="9">
        <v>73.974999999999994</v>
      </c>
      <c r="B2116" s="9">
        <v>1790345809409</v>
      </c>
      <c r="C2116" s="9">
        <v>-0.453102707862854</v>
      </c>
      <c r="D2116" s="9">
        <v>-0.146944150328636</v>
      </c>
      <c r="E2116" s="9">
        <v>-7.57914543151856</v>
      </c>
    </row>
    <row r="2117" spans="1:5" x14ac:dyDescent="0.35">
      <c r="A2117" s="9">
        <v>74.004999999999995</v>
      </c>
      <c r="B2117" s="9">
        <v>1790345809439</v>
      </c>
      <c r="C2117" s="9">
        <v>4.91799020767212</v>
      </c>
      <c r="D2117" s="9">
        <v>12.8448934555054</v>
      </c>
      <c r="E2117" s="9">
        <v>-3.8100731372833301</v>
      </c>
    </row>
    <row r="2118" spans="1:5" x14ac:dyDescent="0.35">
      <c r="A2118" s="9">
        <v>74.042000000000002</v>
      </c>
      <c r="B2118" s="9">
        <v>1790345809476</v>
      </c>
      <c r="C2118" s="9">
        <v>2.10001444816589</v>
      </c>
      <c r="D2118" s="9">
        <v>11.2820777893066</v>
      </c>
      <c r="E2118" s="9">
        <v>-1.88812744617462</v>
      </c>
    </row>
    <row r="2119" spans="1:5" x14ac:dyDescent="0.35">
      <c r="A2119" s="9">
        <v>74.11</v>
      </c>
      <c r="B2119" s="9">
        <v>1790345809544</v>
      </c>
      <c r="C2119" s="9">
        <v>3.0870242118835498</v>
      </c>
      <c r="D2119" s="9">
        <v>11.1791276931763</v>
      </c>
      <c r="E2119" s="9">
        <v>0.66109901666641202</v>
      </c>
    </row>
    <row r="2120" spans="1:5" x14ac:dyDescent="0.35">
      <c r="A2120" s="9">
        <v>74.177000000000007</v>
      </c>
      <c r="B2120" s="9">
        <v>1790345809611</v>
      </c>
      <c r="C2120" s="9">
        <v>15.1609840393066</v>
      </c>
      <c r="D2120" s="9">
        <v>40.441062927246101</v>
      </c>
      <c r="E2120" s="9">
        <v>21.274877548217798</v>
      </c>
    </row>
    <row r="2121" spans="1:5" x14ac:dyDescent="0.35">
      <c r="A2121" s="9">
        <v>74.242000000000004</v>
      </c>
      <c r="B2121" s="9">
        <v>1790345809676</v>
      </c>
      <c r="C2121" s="10">
        <v>23.7271404266357</v>
      </c>
      <c r="D2121" s="9">
        <v>19.191923141479499</v>
      </c>
      <c r="E2121" s="10">
        <v>5.2908868789672896</v>
      </c>
    </row>
    <row r="2122" spans="1:5" x14ac:dyDescent="0.35">
      <c r="A2122" s="9">
        <v>74.244</v>
      </c>
      <c r="B2122" s="9">
        <v>1790345809678</v>
      </c>
      <c r="C2122" s="9">
        <v>23.7271404266357</v>
      </c>
      <c r="D2122" s="9">
        <v>-1.3009494543075599</v>
      </c>
      <c r="E2122" s="9">
        <v>5.2908868789672896</v>
      </c>
    </row>
    <row r="2123" spans="1:5" x14ac:dyDescent="0.35">
      <c r="A2123" s="9">
        <v>74.311999999999998</v>
      </c>
      <c r="B2123" s="9">
        <v>1790345809746</v>
      </c>
      <c r="C2123" s="10">
        <v>-10.942101478576699</v>
      </c>
      <c r="D2123" s="9">
        <v>-0.63985043764114402</v>
      </c>
      <c r="E2123" s="10">
        <v>1.3979146480560301</v>
      </c>
    </row>
    <row r="2124" spans="1:5" x14ac:dyDescent="0.35">
      <c r="A2124" s="9">
        <v>74.313000000000002</v>
      </c>
      <c r="B2124" s="9">
        <v>1790345809747</v>
      </c>
      <c r="C2124" s="9">
        <v>-10.942101478576699</v>
      </c>
      <c r="D2124" s="10">
        <v>-0.63985043764114402</v>
      </c>
      <c r="E2124" s="9">
        <v>1.3979146480560301</v>
      </c>
    </row>
    <row r="2125" spans="1:5" x14ac:dyDescent="0.35">
      <c r="A2125" s="9">
        <v>74.378</v>
      </c>
      <c r="B2125" s="9">
        <v>1790345809812</v>
      </c>
      <c r="C2125" s="10">
        <v>-7.3849158287048304</v>
      </c>
      <c r="D2125" s="9">
        <v>12.2131233215332</v>
      </c>
      <c r="E2125" s="10">
        <v>2.2101476192474401</v>
      </c>
    </row>
    <row r="2126" spans="1:5" x14ac:dyDescent="0.35">
      <c r="A2126" s="9">
        <v>74.379000000000005</v>
      </c>
      <c r="B2126" s="9">
        <v>1790345809813</v>
      </c>
      <c r="C2126" s="9">
        <v>-7.3849158287048304</v>
      </c>
      <c r="D2126" s="9">
        <v>14.783897399902299</v>
      </c>
      <c r="E2126" s="9">
        <v>2.2101476192474401</v>
      </c>
    </row>
    <row r="2127" spans="1:5" x14ac:dyDescent="0.35">
      <c r="A2127" s="9">
        <v>74.442999999999998</v>
      </c>
      <c r="B2127" s="9">
        <v>1790345809877</v>
      </c>
      <c r="C2127" s="9">
        <v>2.1030070781707799</v>
      </c>
      <c r="D2127" s="9">
        <v>13.172899246215801</v>
      </c>
      <c r="E2127" s="9">
        <v>-0.45789110660553001</v>
      </c>
    </row>
    <row r="2128" spans="1:5" x14ac:dyDescent="0.35">
      <c r="A2128" s="9">
        <v>74.510000000000005</v>
      </c>
      <c r="B2128" s="9">
        <v>1790345809944</v>
      </c>
      <c r="C2128" s="10">
        <v>-3.5948941707611102</v>
      </c>
      <c r="D2128" s="9">
        <v>-5.3809690475463903</v>
      </c>
      <c r="E2128" s="10">
        <v>13.748106002807599</v>
      </c>
    </row>
    <row r="2129" spans="1:5" x14ac:dyDescent="0.35">
      <c r="A2129" s="9">
        <v>74.510999999999996</v>
      </c>
      <c r="B2129" s="9">
        <v>1790345809945</v>
      </c>
      <c r="C2129" s="9">
        <v>-3.5948941707611102</v>
      </c>
      <c r="D2129" s="9">
        <v>-12.586917877197299</v>
      </c>
      <c r="E2129" s="9">
        <v>13.748106002807599</v>
      </c>
    </row>
    <row r="2130" spans="1:5" x14ac:dyDescent="0.35">
      <c r="A2130" s="9">
        <v>74.584000000000003</v>
      </c>
      <c r="B2130" s="9">
        <v>1790345810018</v>
      </c>
      <c r="C2130" s="10">
        <v>-1.6029181480407699</v>
      </c>
      <c r="D2130" s="9">
        <v>-21.162948608398398</v>
      </c>
      <c r="E2130" s="10">
        <v>13.359946250915501</v>
      </c>
    </row>
    <row r="2131" spans="1:5" x14ac:dyDescent="0.35">
      <c r="A2131" s="9">
        <v>74.584999999999994</v>
      </c>
      <c r="B2131" s="9">
        <v>1790345810019</v>
      </c>
      <c r="C2131" s="9">
        <v>-1.6029181480407699</v>
      </c>
      <c r="D2131" s="9">
        <v>-5.8759698867797896</v>
      </c>
      <c r="E2131" s="9">
        <v>13.359946250915501</v>
      </c>
    </row>
    <row r="2132" spans="1:5" x14ac:dyDescent="0.35">
      <c r="A2132" s="9">
        <v>74.650999999999996</v>
      </c>
      <c r="B2132" s="9">
        <v>1790345810085</v>
      </c>
      <c r="C2132" s="9">
        <v>-3.0609872341156001</v>
      </c>
      <c r="D2132" s="9">
        <v>4.1850647926330602</v>
      </c>
      <c r="E2132" s="9">
        <v>1.1258734464645399</v>
      </c>
    </row>
    <row r="2133" spans="1:5" x14ac:dyDescent="0.35">
      <c r="A2133" s="9">
        <v>74.724000000000004</v>
      </c>
      <c r="B2133" s="9">
        <v>1790345810158</v>
      </c>
      <c r="C2133" s="10">
        <v>10.831968307495099</v>
      </c>
      <c r="D2133" s="9">
        <v>2.14789843559265</v>
      </c>
      <c r="E2133" s="10">
        <v>-4.7731409072876003</v>
      </c>
    </row>
    <row r="2134" spans="1:5" x14ac:dyDescent="0.35">
      <c r="A2134" s="9">
        <v>74.724999999999994</v>
      </c>
      <c r="B2134" s="9">
        <v>1790345810159</v>
      </c>
      <c r="C2134" s="9">
        <v>10.831968307495099</v>
      </c>
      <c r="D2134" s="9">
        <v>9.8329877853393608</v>
      </c>
      <c r="E2134" s="9">
        <v>-4.7731409072876003</v>
      </c>
    </row>
    <row r="2135" spans="1:5" x14ac:dyDescent="0.35">
      <c r="A2135" s="9">
        <v>74.784000000000006</v>
      </c>
      <c r="B2135" s="9">
        <v>1790345810218</v>
      </c>
      <c r="C2135" s="9">
        <v>-1.5738885402679399</v>
      </c>
      <c r="D2135" s="9">
        <v>16.674119949340799</v>
      </c>
      <c r="E2135" s="9">
        <v>-0.465971559286118</v>
      </c>
    </row>
    <row r="2136" spans="1:5" x14ac:dyDescent="0.35">
      <c r="A2136" s="9">
        <v>74.846000000000004</v>
      </c>
      <c r="B2136" s="9">
        <v>1790345810280</v>
      </c>
      <c r="C2136" s="9">
        <v>0.56802439689636197</v>
      </c>
      <c r="D2136" s="9">
        <v>2.6270380020141602</v>
      </c>
      <c r="E2136" s="9">
        <v>1.4730327129364</v>
      </c>
    </row>
    <row r="2137" spans="1:5" x14ac:dyDescent="0.35">
      <c r="A2137" s="9">
        <v>74.924000000000007</v>
      </c>
      <c r="B2137" s="9">
        <v>1790345810358</v>
      </c>
      <c r="C2137" s="9">
        <v>11.168951988220201</v>
      </c>
      <c r="D2137" s="9">
        <v>46.407115936279297</v>
      </c>
      <c r="E2137" s="9">
        <v>23.004091262817401</v>
      </c>
    </row>
    <row r="2138" spans="1:5" x14ac:dyDescent="0.35">
      <c r="A2138" s="9">
        <v>74.984999999999999</v>
      </c>
      <c r="B2138" s="9">
        <v>1790345810419</v>
      </c>
      <c r="C2138" s="9">
        <v>20.512025833129901</v>
      </c>
      <c r="D2138" s="9">
        <v>13.7190761566162</v>
      </c>
      <c r="E2138" s="9">
        <v>6.1890120506286603</v>
      </c>
    </row>
    <row r="2139" spans="1:5" x14ac:dyDescent="0.35">
      <c r="A2139" s="9">
        <v>75.046000000000006</v>
      </c>
      <c r="B2139" s="9">
        <v>1790345810480</v>
      </c>
      <c r="C2139" s="9">
        <v>-8.4808616638183594</v>
      </c>
      <c r="D2139" s="9">
        <v>-1.8109145164489799</v>
      </c>
      <c r="E2139" s="9">
        <v>1.2189480066299401</v>
      </c>
    </row>
    <row r="2140" spans="1:5" x14ac:dyDescent="0.35">
      <c r="A2140" s="9">
        <v>75.126000000000005</v>
      </c>
      <c r="B2140" s="9">
        <v>1790345810560</v>
      </c>
      <c r="C2140" s="9">
        <v>-3.7430355548858598</v>
      </c>
      <c r="D2140" s="9">
        <v>15.3378562927246</v>
      </c>
      <c r="E2140" s="9">
        <v>1.4730327129364</v>
      </c>
    </row>
    <row r="2141" spans="1:5" x14ac:dyDescent="0.35">
      <c r="A2141" s="9">
        <v>75.188999999999993</v>
      </c>
      <c r="B2141" s="9">
        <v>1790345810623</v>
      </c>
      <c r="C2141" s="10">
        <v>3.8259346485137899</v>
      </c>
      <c r="D2141" s="9">
        <v>12.6368970870972</v>
      </c>
      <c r="E2141" s="10">
        <v>-1.25605821609497</v>
      </c>
    </row>
    <row r="2142" spans="1:5" x14ac:dyDescent="0.35">
      <c r="A2142" s="9">
        <v>75.19</v>
      </c>
      <c r="B2142" s="9">
        <v>1790345810624</v>
      </c>
      <c r="C2142" s="9">
        <v>3.8259346485137899</v>
      </c>
      <c r="D2142" s="9">
        <v>10.2570600509644</v>
      </c>
      <c r="E2142" s="9">
        <v>-1.25605821609497</v>
      </c>
    </row>
    <row r="2143" spans="1:5" x14ac:dyDescent="0.35">
      <c r="A2143" s="9">
        <v>75.260999999999996</v>
      </c>
      <c r="B2143" s="9">
        <v>1790345810695</v>
      </c>
      <c r="C2143" s="10">
        <v>-0.31693246960639998</v>
      </c>
      <c r="D2143" s="9">
        <v>-7.1550726890564</v>
      </c>
      <c r="E2143" s="10">
        <v>5.8999118804931596</v>
      </c>
    </row>
    <row r="2144" spans="1:5" x14ac:dyDescent="0.35">
      <c r="A2144" s="9">
        <v>75.262</v>
      </c>
      <c r="B2144" s="9">
        <v>1790345810696</v>
      </c>
      <c r="C2144" s="9">
        <v>-0.31693246960639998</v>
      </c>
      <c r="D2144" s="9">
        <v>-21.0920219421387</v>
      </c>
      <c r="E2144" s="9">
        <v>5.8999118804931596</v>
      </c>
    </row>
    <row r="2145" spans="1:5" x14ac:dyDescent="0.35">
      <c r="A2145" s="9">
        <v>75.313000000000002</v>
      </c>
      <c r="B2145" s="9">
        <v>1790345810747</v>
      </c>
      <c r="C2145" s="9">
        <v>-0.71407073736190796</v>
      </c>
      <c r="D2145" s="9">
        <v>-12.852973937988301</v>
      </c>
      <c r="E2145" s="10">
        <v>7.2448549270629901</v>
      </c>
    </row>
    <row r="2146" spans="1:5" x14ac:dyDescent="0.35">
      <c r="A2146" s="9">
        <v>75.313999999999993</v>
      </c>
      <c r="B2146" s="9">
        <v>1790345810748</v>
      </c>
      <c r="C2146" s="10">
        <v>-0.71407073736190796</v>
      </c>
      <c r="D2146" s="10">
        <v>-12.852973937988301</v>
      </c>
      <c r="E2146" s="9">
        <v>7.2448549270629901</v>
      </c>
    </row>
    <row r="2147" spans="1:5" x14ac:dyDescent="0.35">
      <c r="A2147" s="9">
        <v>75.388000000000005</v>
      </c>
      <c r="B2147" s="9">
        <v>1790345810822</v>
      </c>
      <c r="C2147" s="9">
        <v>-5.2711348533630398</v>
      </c>
      <c r="D2147" s="9">
        <v>7.0320701599121103</v>
      </c>
      <c r="E2147" s="9">
        <v>3.5700542926788299</v>
      </c>
    </row>
    <row r="2148" spans="1:5" x14ac:dyDescent="0.35">
      <c r="A2148" s="9">
        <v>75.447999999999993</v>
      </c>
      <c r="B2148" s="9">
        <v>1790345810882</v>
      </c>
      <c r="C2148" s="10">
        <v>5.9259490966796902</v>
      </c>
      <c r="D2148" s="9">
        <v>-0.99688583612442005</v>
      </c>
      <c r="E2148" s="10">
        <v>-6.5008568763732901</v>
      </c>
    </row>
    <row r="2149" spans="1:5" x14ac:dyDescent="0.35">
      <c r="A2149" s="9">
        <v>75.448999999999998</v>
      </c>
      <c r="B2149" s="9">
        <v>1790345810883</v>
      </c>
      <c r="C2149" s="9">
        <v>5.9259490966796902</v>
      </c>
      <c r="D2149" s="9">
        <v>4.2500076293945304</v>
      </c>
      <c r="E2149" s="9">
        <v>-6.5008568763732901</v>
      </c>
    </row>
    <row r="2150" spans="1:5" x14ac:dyDescent="0.35">
      <c r="A2150" s="9">
        <v>75.522000000000006</v>
      </c>
      <c r="B2150" s="9">
        <v>1790345810956</v>
      </c>
      <c r="C2150" s="9">
        <v>3.5913027822971302E-2</v>
      </c>
      <c r="D2150" s="9">
        <v>12.6749048233032</v>
      </c>
      <c r="E2150" s="9">
        <v>-1.7130514383316</v>
      </c>
    </row>
    <row r="2151" spans="1:5" x14ac:dyDescent="0.35">
      <c r="A2151" s="9">
        <v>75.584000000000003</v>
      </c>
      <c r="B2151" s="9">
        <v>1790345811018</v>
      </c>
      <c r="C2151" s="10">
        <v>2.2251114845275901</v>
      </c>
      <c r="D2151" s="9">
        <v>7.7308778762817401</v>
      </c>
      <c r="E2151" s="10">
        <v>7.7479367256164604</v>
      </c>
    </row>
    <row r="2152" spans="1:5" x14ac:dyDescent="0.35">
      <c r="A2152" s="9">
        <v>75.584999999999994</v>
      </c>
      <c r="B2152" s="9">
        <v>1790345811019</v>
      </c>
      <c r="C2152" s="9">
        <v>2.2251114845275901</v>
      </c>
      <c r="D2152" s="10">
        <v>7.7308778762817401</v>
      </c>
      <c r="E2152" s="9">
        <v>7.7479367256164604</v>
      </c>
    </row>
    <row r="2153" spans="1:5" x14ac:dyDescent="0.35">
      <c r="A2153" s="9">
        <v>75.649000000000001</v>
      </c>
      <c r="B2153" s="9">
        <v>1790345811083</v>
      </c>
      <c r="C2153" s="9">
        <v>12.6470727920532</v>
      </c>
      <c r="D2153" s="9">
        <v>45.663116455078097</v>
      </c>
      <c r="E2153" s="9">
        <v>21.098007202148398</v>
      </c>
    </row>
    <row r="2154" spans="1:5" x14ac:dyDescent="0.35">
      <c r="A2154" s="9">
        <v>75.715999999999994</v>
      </c>
      <c r="B2154" s="9">
        <v>1790345811150</v>
      </c>
      <c r="C2154" s="9">
        <v>4.6019554138183603</v>
      </c>
      <c r="D2154" s="9">
        <v>5.0709195137023899</v>
      </c>
      <c r="E2154" s="9">
        <v>3.9220020771026598</v>
      </c>
    </row>
    <row r="2155" spans="1:5" x14ac:dyDescent="0.35">
      <c r="A2155" s="9">
        <v>75.790999999999997</v>
      </c>
      <c r="B2155" s="9">
        <v>1790345811225</v>
      </c>
      <c r="C2155" s="10">
        <v>-10.0370931625366</v>
      </c>
      <c r="D2155" s="9">
        <v>0.32411509752273598</v>
      </c>
      <c r="E2155" s="10">
        <v>2.4040780067443901</v>
      </c>
    </row>
    <row r="2156" spans="1:5" x14ac:dyDescent="0.35">
      <c r="A2156" s="9">
        <v>75.792000000000002</v>
      </c>
      <c r="B2156" s="9">
        <v>1790345811226</v>
      </c>
      <c r="C2156" s="9">
        <v>-10.0370931625366</v>
      </c>
      <c r="D2156" s="9">
        <v>6.8138985633850098</v>
      </c>
      <c r="E2156" s="9">
        <v>2.4040780067443901</v>
      </c>
    </row>
    <row r="2157" spans="1:5" x14ac:dyDescent="0.35">
      <c r="A2157" s="9">
        <v>75.850999999999999</v>
      </c>
      <c r="B2157" s="9">
        <v>1790345811285</v>
      </c>
      <c r="C2157" s="9">
        <v>-1.9039890766143801</v>
      </c>
      <c r="D2157" s="9">
        <v>18.321031570434599</v>
      </c>
      <c r="E2157" s="9">
        <v>1.8010383844375599</v>
      </c>
    </row>
    <row r="2158" spans="1:5" x14ac:dyDescent="0.35">
      <c r="A2158" s="9">
        <v>75.917000000000002</v>
      </c>
      <c r="B2158" s="9">
        <v>1790345811351</v>
      </c>
      <c r="C2158" s="9">
        <v>5.4779338836669904</v>
      </c>
      <c r="D2158" s="9">
        <v>7.7910323143005398</v>
      </c>
      <c r="E2158" s="10">
        <v>-2.6898858547210698</v>
      </c>
    </row>
    <row r="2159" spans="1:5" x14ac:dyDescent="0.35">
      <c r="A2159" s="9">
        <v>75.918000000000006</v>
      </c>
      <c r="B2159" s="9">
        <v>1790345811352</v>
      </c>
      <c r="C2159" s="10">
        <v>5.4779338836669904</v>
      </c>
      <c r="D2159" s="10">
        <v>7.7910323143005398</v>
      </c>
      <c r="E2159" s="9">
        <v>-2.6898858547210698</v>
      </c>
    </row>
    <row r="2160" spans="1:5" x14ac:dyDescent="0.35">
      <c r="A2160" s="9">
        <v>75.988</v>
      </c>
      <c r="B2160" s="9">
        <v>1790345811422</v>
      </c>
      <c r="C2160" s="9">
        <v>-9.4169950485229492</v>
      </c>
      <c r="D2160" s="9">
        <v>-14.905103683471699</v>
      </c>
      <c r="E2160" s="10">
        <v>5.75805568695068</v>
      </c>
    </row>
    <row r="2161" spans="1:5" x14ac:dyDescent="0.35">
      <c r="A2161" s="9">
        <v>75.989000000000004</v>
      </c>
      <c r="B2161" s="9">
        <v>1790345811423</v>
      </c>
      <c r="C2161" s="10">
        <v>-9.4169950485229492</v>
      </c>
      <c r="D2161" s="10">
        <v>-14.905103683471699</v>
      </c>
      <c r="E2161" s="9">
        <v>5.75805568695068</v>
      </c>
    </row>
    <row r="2162" spans="1:5" x14ac:dyDescent="0.35">
      <c r="A2162" s="9">
        <v>76.052000000000007</v>
      </c>
      <c r="B2162" s="9">
        <v>1790345811486</v>
      </c>
      <c r="C2162" s="9">
        <v>-1.5789761543273899</v>
      </c>
      <c r="D2162" s="9">
        <v>-12.768877029419</v>
      </c>
      <c r="E2162" s="9">
        <v>11.736976623535201</v>
      </c>
    </row>
    <row r="2163" spans="1:5" x14ac:dyDescent="0.35">
      <c r="A2163" s="9">
        <v>76.114999999999995</v>
      </c>
      <c r="B2163" s="9">
        <v>1790345811549</v>
      </c>
      <c r="C2163" s="10">
        <v>-4.7099938392639196</v>
      </c>
      <c r="D2163" s="9">
        <v>2.3558948040008501</v>
      </c>
      <c r="E2163" s="10">
        <v>-0.71197581291198697</v>
      </c>
    </row>
    <row r="2164" spans="1:5" x14ac:dyDescent="0.35">
      <c r="A2164" s="9">
        <v>76.116</v>
      </c>
      <c r="B2164" s="9">
        <v>1790345811550</v>
      </c>
      <c r="C2164" s="9">
        <v>-4.7099938392639196</v>
      </c>
      <c r="D2164" s="9">
        <v>-1.1689690351486199</v>
      </c>
      <c r="E2164" s="9">
        <v>-0.71197581291198697</v>
      </c>
    </row>
    <row r="2165" spans="1:5" x14ac:dyDescent="0.35">
      <c r="A2165" s="9">
        <v>76.186000000000007</v>
      </c>
      <c r="B2165" s="9">
        <v>1790345811620</v>
      </c>
      <c r="C2165" s="9">
        <v>12.200853347778301</v>
      </c>
      <c r="D2165" s="9">
        <v>6.31410884857178</v>
      </c>
      <c r="E2165" s="9">
        <v>-5.0840878486633301</v>
      </c>
    </row>
    <row r="2166" spans="1:5" x14ac:dyDescent="0.35">
      <c r="A2166" s="9">
        <v>76.253</v>
      </c>
      <c r="B2166" s="9">
        <v>1790345811687</v>
      </c>
      <c r="C2166" s="9">
        <v>-1.8800470829010001</v>
      </c>
      <c r="D2166" s="9">
        <v>10.7619380950928</v>
      </c>
      <c r="E2166" s="9">
        <v>-1.0639234781265301</v>
      </c>
    </row>
    <row r="2167" spans="1:5" x14ac:dyDescent="0.35">
      <c r="A2167" s="9">
        <v>76.320999999999998</v>
      </c>
      <c r="B2167" s="9">
        <v>1790345811755</v>
      </c>
      <c r="C2167" s="9">
        <v>10.1229848861694</v>
      </c>
      <c r="D2167" s="9">
        <v>9.2491016387939506</v>
      </c>
      <c r="E2167" s="9">
        <v>8.8301162719726598</v>
      </c>
    </row>
    <row r="2168" spans="1:5" x14ac:dyDescent="0.35">
      <c r="A2168" s="9">
        <v>76.385000000000005</v>
      </c>
      <c r="B2168" s="9">
        <v>1790345811819</v>
      </c>
      <c r="C2168" s="10">
        <v>10.826880455017101</v>
      </c>
      <c r="D2168" s="9">
        <v>42.670066833496101</v>
      </c>
      <c r="E2168" s="10">
        <v>18.689140319824201</v>
      </c>
    </row>
    <row r="2169" spans="1:5" x14ac:dyDescent="0.35">
      <c r="A2169" s="9">
        <v>76.385999999999996</v>
      </c>
      <c r="B2169" s="9">
        <v>1790345811820</v>
      </c>
      <c r="C2169" s="9">
        <v>10.826880455017101</v>
      </c>
      <c r="D2169" s="9">
        <v>30.0571098327637</v>
      </c>
      <c r="E2169" s="9">
        <v>18.689140319824201</v>
      </c>
    </row>
    <row r="2170" spans="1:5" x14ac:dyDescent="0.35">
      <c r="A2170" s="9">
        <v>76.451999999999998</v>
      </c>
      <c r="B2170" s="9">
        <v>1790345811886</v>
      </c>
      <c r="C2170" s="10">
        <v>13.254899978637701</v>
      </c>
      <c r="D2170" s="9">
        <v>8.8899707794189506</v>
      </c>
      <c r="E2170" s="10">
        <v>2.7539308071136501</v>
      </c>
    </row>
    <row r="2171" spans="1:5" x14ac:dyDescent="0.35">
      <c r="A2171" s="9">
        <v>76.453000000000003</v>
      </c>
      <c r="B2171" s="9">
        <v>1790345811887</v>
      </c>
      <c r="C2171" s="9">
        <v>13.254899978637701</v>
      </c>
      <c r="D2171" s="10">
        <v>8.8899707794189506</v>
      </c>
      <c r="E2171" s="9">
        <v>2.7539308071136501</v>
      </c>
    </row>
    <row r="2172" spans="1:5" x14ac:dyDescent="0.35">
      <c r="A2172" s="9">
        <v>76.518000000000001</v>
      </c>
      <c r="B2172" s="9">
        <v>1790345811952</v>
      </c>
      <c r="C2172" s="9">
        <v>-11.6178646087647</v>
      </c>
      <c r="D2172" s="9">
        <v>3.1319153308868399</v>
      </c>
      <c r="E2172" s="9">
        <v>3.4048545360565199</v>
      </c>
    </row>
    <row r="2173" spans="1:5" x14ac:dyDescent="0.35">
      <c r="A2173" s="9">
        <v>76.587999999999994</v>
      </c>
      <c r="B2173" s="9">
        <v>1790345812022</v>
      </c>
      <c r="C2173" s="9">
        <v>-3.0220813751220699</v>
      </c>
      <c r="D2173" s="9">
        <v>17.015892028808601</v>
      </c>
      <c r="E2173" s="9">
        <v>1.2398973703384399</v>
      </c>
    </row>
    <row r="2174" spans="1:5" x14ac:dyDescent="0.35">
      <c r="A2174" s="9">
        <v>76.653999999999996</v>
      </c>
      <c r="B2174" s="9">
        <v>1790345812088</v>
      </c>
      <c r="C2174" s="9">
        <v>2.9358901977539098</v>
      </c>
      <c r="D2174" s="9">
        <v>14.1398572921753</v>
      </c>
      <c r="E2174" s="9">
        <v>-1.3470379114151001</v>
      </c>
    </row>
    <row r="2175" spans="1:5" x14ac:dyDescent="0.35">
      <c r="A2175" s="9">
        <v>76.718000000000004</v>
      </c>
      <c r="B2175" s="9">
        <v>1790345812152</v>
      </c>
      <c r="C2175" s="9">
        <v>-2.8401219844818102</v>
      </c>
      <c r="D2175" s="9">
        <v>-16.736967086791999</v>
      </c>
      <c r="E2175" s="9">
        <v>9.0791130065918004</v>
      </c>
    </row>
    <row r="2176" spans="1:5" x14ac:dyDescent="0.35">
      <c r="A2176" s="9">
        <v>76.787999999999997</v>
      </c>
      <c r="B2176" s="9">
        <v>1790345812222</v>
      </c>
      <c r="C2176" s="9">
        <v>-2.3421280384063698</v>
      </c>
      <c r="D2176" s="9">
        <v>-7.3660616874694798</v>
      </c>
      <c r="E2176" s="9">
        <v>12.342110633850099</v>
      </c>
    </row>
    <row r="2177" spans="1:5" x14ac:dyDescent="0.35">
      <c r="A2177" s="9">
        <v>76.855000000000004</v>
      </c>
      <c r="B2177" s="9">
        <v>1790345812289</v>
      </c>
      <c r="C2177" s="10">
        <v>-3.8049855232238801</v>
      </c>
      <c r="D2177" s="9">
        <v>2.8999772071838401</v>
      </c>
      <c r="E2177" s="10">
        <v>1.3461400270462001</v>
      </c>
    </row>
    <row r="2178" spans="1:5" x14ac:dyDescent="0.35">
      <c r="A2178" s="9">
        <v>76.855999999999995</v>
      </c>
      <c r="B2178" s="9">
        <v>1790345812290</v>
      </c>
      <c r="C2178" s="9">
        <v>-3.8049855232238801</v>
      </c>
      <c r="D2178" s="9">
        <v>4.1000708937645E-2</v>
      </c>
      <c r="E2178" s="9">
        <v>1.3461400270462001</v>
      </c>
    </row>
    <row r="2179" spans="1:5" x14ac:dyDescent="0.35">
      <c r="A2179" s="9">
        <v>76.917000000000002</v>
      </c>
      <c r="B2179" s="9">
        <v>1790345812351</v>
      </c>
      <c r="C2179" s="9">
        <v>12.4860620498657</v>
      </c>
      <c r="D2179" s="9">
        <v>4.7099938392639196</v>
      </c>
      <c r="E2179" s="9">
        <v>-6.5280909538268999</v>
      </c>
    </row>
    <row r="2180" spans="1:5" x14ac:dyDescent="0.35">
      <c r="A2180" s="9">
        <v>76.989000000000004</v>
      </c>
      <c r="B2180" s="9">
        <v>1790345812423</v>
      </c>
      <c r="C2180" s="10">
        <v>0.74699097871780396</v>
      </c>
      <c r="D2180" s="9">
        <v>14.2068948745728</v>
      </c>
      <c r="E2180" s="10">
        <v>-1.6268602609634399</v>
      </c>
    </row>
    <row r="2181" spans="1:5" x14ac:dyDescent="0.35">
      <c r="A2181" s="9">
        <v>76.989999999999995</v>
      </c>
      <c r="B2181" s="9">
        <v>1790345812424</v>
      </c>
      <c r="C2181" s="9">
        <v>0.74699097871780396</v>
      </c>
      <c r="D2181" s="10">
        <v>14.2068948745728</v>
      </c>
      <c r="E2181" s="9">
        <v>-1.6268602609634399</v>
      </c>
    </row>
    <row r="2182" spans="1:5" x14ac:dyDescent="0.35">
      <c r="A2182" s="9">
        <v>77.055000000000007</v>
      </c>
      <c r="B2182" s="9">
        <v>1790345812489</v>
      </c>
      <c r="C2182" s="10">
        <v>6.8809361457824698</v>
      </c>
      <c r="D2182" s="9">
        <v>9.7300367355346697</v>
      </c>
      <c r="E2182" s="10">
        <v>8.8878765106201207</v>
      </c>
    </row>
    <row r="2183" spans="1:5" x14ac:dyDescent="0.35">
      <c r="A2183" s="9">
        <v>77.055999999999997</v>
      </c>
      <c r="B2183" s="9">
        <v>1790345812490</v>
      </c>
      <c r="C2183" s="9">
        <v>6.8809361457824698</v>
      </c>
      <c r="D2183" s="9">
        <v>29.247869491577202</v>
      </c>
      <c r="E2183" s="9">
        <v>8.8878765106201207</v>
      </c>
    </row>
    <row r="2184" spans="1:5" x14ac:dyDescent="0.35">
      <c r="A2184" s="9">
        <v>77.117999999999995</v>
      </c>
      <c r="B2184" s="9">
        <v>1790345812552</v>
      </c>
      <c r="C2184" s="9">
        <v>17.937959671020501</v>
      </c>
      <c r="D2184" s="9">
        <v>27.422889709472699</v>
      </c>
      <c r="E2184" s="9">
        <v>10.3378648757935</v>
      </c>
    </row>
    <row r="2185" spans="1:5" x14ac:dyDescent="0.35">
      <c r="A2185" s="9">
        <v>77.19</v>
      </c>
      <c r="B2185" s="9">
        <v>1790345812624</v>
      </c>
      <c r="C2185" s="9">
        <v>1.1210850477218599</v>
      </c>
      <c r="D2185" s="9">
        <v>3.7140057086944598</v>
      </c>
      <c r="E2185" s="9">
        <v>2.9358901977539098</v>
      </c>
    </row>
    <row r="2186" spans="1:5" x14ac:dyDescent="0.35">
      <c r="A2186" s="9">
        <v>77.257000000000005</v>
      </c>
      <c r="B2186" s="9">
        <v>1790345812691</v>
      </c>
      <c r="C2186" s="9">
        <v>-12.5300559997559</v>
      </c>
      <c r="D2186" s="9">
        <v>2.2529439926147501</v>
      </c>
      <c r="E2186" s="9">
        <v>2.7991213798522998</v>
      </c>
    </row>
    <row r="2187" spans="1:5" x14ac:dyDescent="0.35">
      <c r="A2187" s="9">
        <v>77.317999999999998</v>
      </c>
      <c r="B2187" s="9">
        <v>1790345812752</v>
      </c>
      <c r="C2187" s="10">
        <v>-1.1168951988220199</v>
      </c>
      <c r="D2187" s="9">
        <v>17.147872924804702</v>
      </c>
      <c r="E2187" s="10">
        <v>4.6088386327028302E-2</v>
      </c>
    </row>
    <row r="2188" spans="1:5" x14ac:dyDescent="0.35">
      <c r="A2188" s="9">
        <v>77.319000000000003</v>
      </c>
      <c r="B2188" s="9">
        <v>1790345812753</v>
      </c>
      <c r="C2188" s="9">
        <v>-1.1168951988220199</v>
      </c>
      <c r="D2188" s="9">
        <v>17.044921875</v>
      </c>
      <c r="E2188" s="9">
        <v>4.6088386327028302E-2</v>
      </c>
    </row>
    <row r="2189" spans="1:5" x14ac:dyDescent="0.35">
      <c r="A2189" s="9">
        <v>77.391000000000005</v>
      </c>
      <c r="B2189" s="9">
        <v>1790345812825</v>
      </c>
      <c r="C2189" s="9">
        <v>-1.1638814210891699</v>
      </c>
      <c r="D2189" s="9">
        <v>13.324032783508301</v>
      </c>
      <c r="E2189" s="10">
        <v>1.9949687719345099</v>
      </c>
    </row>
    <row r="2190" spans="1:5" x14ac:dyDescent="0.35">
      <c r="A2190" s="9">
        <v>77.391999999999996</v>
      </c>
      <c r="B2190" s="9">
        <v>1790345812826</v>
      </c>
      <c r="C2190" s="9">
        <v>-2.2750904560089098</v>
      </c>
      <c r="D2190" s="10">
        <v>13.324032783508301</v>
      </c>
      <c r="E2190" s="9">
        <v>1.9949687719345099</v>
      </c>
    </row>
    <row r="2191" spans="1:5" x14ac:dyDescent="0.35">
      <c r="A2191" s="9">
        <v>77.457999999999998</v>
      </c>
      <c r="B2191" s="9">
        <v>1790345812892</v>
      </c>
      <c r="C2191" s="9">
        <v>-6.2710132598876998</v>
      </c>
      <c r="D2191" s="9">
        <v>-12.6710147857666</v>
      </c>
      <c r="E2191" s="10">
        <v>12.8499813079834</v>
      </c>
    </row>
    <row r="2192" spans="1:5" x14ac:dyDescent="0.35">
      <c r="A2192" s="9">
        <v>77.459000000000003</v>
      </c>
      <c r="B2192" s="9">
        <v>1790345812893</v>
      </c>
      <c r="C2192" s="9">
        <v>-2.8930938243865998</v>
      </c>
      <c r="D2192" s="10">
        <v>-12.6710147857666</v>
      </c>
      <c r="E2192" s="9">
        <v>12.8499813079834</v>
      </c>
    </row>
    <row r="2193" spans="1:5" x14ac:dyDescent="0.35">
      <c r="A2193" s="9">
        <v>77.516999999999996</v>
      </c>
      <c r="B2193" s="9">
        <v>1790345812951</v>
      </c>
      <c r="C2193" s="10">
        <v>-3.0849292278289799</v>
      </c>
      <c r="D2193" s="9">
        <v>3.0310597419738801</v>
      </c>
      <c r="E2193" s="10">
        <v>2.06589698791504</v>
      </c>
    </row>
    <row r="2194" spans="1:5" x14ac:dyDescent="0.35">
      <c r="A2194" s="9">
        <v>77.518000000000001</v>
      </c>
      <c r="B2194" s="9">
        <v>1790345812952</v>
      </c>
      <c r="C2194" s="9">
        <v>-3.0849292278289799</v>
      </c>
      <c r="D2194" s="9">
        <v>2.5689787864685099</v>
      </c>
      <c r="E2194" s="9">
        <v>2.06589698791504</v>
      </c>
    </row>
    <row r="2195" spans="1:5" x14ac:dyDescent="0.35">
      <c r="A2195" s="9">
        <v>77.591999999999999</v>
      </c>
      <c r="B2195" s="9">
        <v>1790345813026</v>
      </c>
      <c r="C2195" s="10">
        <v>0.46986213326454201</v>
      </c>
      <c r="D2195" s="9">
        <v>-2.6830024719238299</v>
      </c>
      <c r="E2195" s="10">
        <v>-5.5368914604187003</v>
      </c>
    </row>
    <row r="2196" spans="1:5" x14ac:dyDescent="0.35">
      <c r="A2196" s="9">
        <v>77.593000000000004</v>
      </c>
      <c r="B2196" s="9">
        <v>1790345813027</v>
      </c>
      <c r="C2196" s="9">
        <v>0.46986213326454201</v>
      </c>
      <c r="D2196" s="9">
        <v>2.3942019790410999E-2</v>
      </c>
      <c r="E2196" s="9">
        <v>-5.5368914604187003</v>
      </c>
    </row>
    <row r="2197" spans="1:5" x14ac:dyDescent="0.35">
      <c r="A2197" s="9">
        <v>77.658000000000001</v>
      </c>
      <c r="B2197" s="9">
        <v>1790345813092</v>
      </c>
      <c r="C2197" s="9">
        <v>9.4071187973022496</v>
      </c>
      <c r="D2197" s="9">
        <v>10.8439388275147</v>
      </c>
      <c r="E2197" s="9">
        <v>-3.5658645629882799</v>
      </c>
    </row>
    <row r="2198" spans="1:5" x14ac:dyDescent="0.35">
      <c r="A2198" s="9">
        <v>77.718000000000004</v>
      </c>
      <c r="B2198" s="9">
        <v>1790345813152</v>
      </c>
      <c r="C2198" s="9">
        <v>-2.1410150527954102</v>
      </c>
      <c r="D2198" s="9">
        <v>8.8181447982788104</v>
      </c>
      <c r="E2198" s="9">
        <v>1.8770543336868299</v>
      </c>
    </row>
    <row r="2199" spans="1:5" x14ac:dyDescent="0.35">
      <c r="A2199" s="9">
        <v>77.792000000000002</v>
      </c>
      <c r="B2199" s="9">
        <v>1790345813226</v>
      </c>
      <c r="C2199" s="9">
        <v>13.2929086685181</v>
      </c>
      <c r="D2199" s="9">
        <v>36.018974304199197</v>
      </c>
      <c r="E2199" s="10">
        <v>22.6641139984131</v>
      </c>
    </row>
    <row r="2200" spans="1:5" x14ac:dyDescent="0.35">
      <c r="A2200" s="9">
        <v>77.793999999999997</v>
      </c>
      <c r="B2200" s="9">
        <v>1790345813228</v>
      </c>
      <c r="C2200" s="10">
        <v>13.2929086685181</v>
      </c>
      <c r="D2200" s="10">
        <v>36.018974304199197</v>
      </c>
      <c r="E2200" s="9">
        <v>22.6641139984131</v>
      </c>
    </row>
    <row r="2201" spans="1:5" x14ac:dyDescent="0.35">
      <c r="A2201" s="9">
        <v>77.867000000000004</v>
      </c>
      <c r="B2201" s="9">
        <v>1790345813301</v>
      </c>
      <c r="C2201" s="9">
        <v>18.672979354858398</v>
      </c>
      <c r="D2201" s="9">
        <v>22.57493019104</v>
      </c>
      <c r="E2201" s="9">
        <v>7.8990707397460902</v>
      </c>
    </row>
    <row r="2202" spans="1:5" x14ac:dyDescent="0.35">
      <c r="A2202" s="9">
        <v>77.917000000000002</v>
      </c>
      <c r="B2202" s="9">
        <v>1790345813351</v>
      </c>
      <c r="C2202" s="10">
        <v>-5.7589535713195801</v>
      </c>
      <c r="D2202" s="9">
        <v>-1.6819268465042101</v>
      </c>
      <c r="E2202" s="10">
        <v>0.88585472106933605</v>
      </c>
    </row>
    <row r="2203" spans="1:5" x14ac:dyDescent="0.35">
      <c r="A2203" s="9">
        <v>77.918000000000006</v>
      </c>
      <c r="B2203" s="9">
        <v>1790345813352</v>
      </c>
      <c r="C2203" s="9">
        <v>-5.7589535713195801</v>
      </c>
      <c r="D2203" s="9">
        <v>-0.79098445177078303</v>
      </c>
      <c r="E2203" s="9">
        <v>0.88585472106933605</v>
      </c>
    </row>
    <row r="2204" spans="1:5" x14ac:dyDescent="0.35">
      <c r="A2204" s="9">
        <v>77.995999999999995</v>
      </c>
      <c r="B2204" s="9">
        <v>1790345813430</v>
      </c>
      <c r="C2204" s="9">
        <v>-11.992856979370099</v>
      </c>
      <c r="D2204" s="9">
        <v>9.4738569259643608</v>
      </c>
      <c r="E2204" s="10">
        <v>4.8769893646240199</v>
      </c>
    </row>
    <row r="2205" spans="1:5" x14ac:dyDescent="0.35">
      <c r="A2205" s="9">
        <v>77.997</v>
      </c>
      <c r="B2205" s="9">
        <v>1790345813431</v>
      </c>
      <c r="C2205" s="10">
        <v>-11.992856979370099</v>
      </c>
      <c r="D2205" s="10">
        <v>9.4738569259643608</v>
      </c>
      <c r="E2205" s="9">
        <v>4.8769893646240199</v>
      </c>
    </row>
    <row r="2206" spans="1:5" x14ac:dyDescent="0.35">
      <c r="A2206" s="9">
        <v>78.06</v>
      </c>
      <c r="B2206" s="9">
        <v>1790345813494</v>
      </c>
      <c r="C2206" s="9">
        <v>2.23708248138428</v>
      </c>
      <c r="D2206" s="9">
        <v>18.447923660278299</v>
      </c>
      <c r="E2206" s="9">
        <v>-0.51804542541503895</v>
      </c>
    </row>
    <row r="2207" spans="1:5" x14ac:dyDescent="0.35">
      <c r="A2207" s="9">
        <v>78.117999999999995</v>
      </c>
      <c r="B2207" s="9">
        <v>1790345813552</v>
      </c>
      <c r="C2207" s="9">
        <v>1.2770074605941799</v>
      </c>
      <c r="D2207" s="9">
        <v>-6.53706932067871</v>
      </c>
      <c r="E2207" s="9">
        <v>7.3499007225036603</v>
      </c>
    </row>
    <row r="2208" spans="1:5" x14ac:dyDescent="0.35">
      <c r="A2208" s="9">
        <v>78.195999999999998</v>
      </c>
      <c r="B2208" s="9">
        <v>1790345813630</v>
      </c>
      <c r="C2208" s="10">
        <v>-1.6579848527908301</v>
      </c>
      <c r="D2208" s="9">
        <v>-20.8139953613281</v>
      </c>
      <c r="E2208" s="10">
        <v>8.9040365219116193</v>
      </c>
    </row>
    <row r="2209" spans="1:5" x14ac:dyDescent="0.35">
      <c r="A2209" s="9">
        <v>78.197000000000003</v>
      </c>
      <c r="B2209" s="9">
        <v>1790345813631</v>
      </c>
      <c r="C2209" s="9">
        <v>-1.6579848527908301</v>
      </c>
      <c r="D2209" s="9">
        <v>-9.2239618301391602</v>
      </c>
      <c r="E2209" s="9">
        <v>8.9040365219116193</v>
      </c>
    </row>
    <row r="2210" spans="1:5" x14ac:dyDescent="0.35">
      <c r="A2210" s="9">
        <v>78.265000000000001</v>
      </c>
      <c r="B2210" s="9">
        <v>1790345813699</v>
      </c>
      <c r="C2210" s="10">
        <v>-3.39797115325928</v>
      </c>
      <c r="D2210" s="9">
        <v>3.6661217212677002</v>
      </c>
      <c r="E2210" s="10">
        <v>4.1521449089050302</v>
      </c>
    </row>
    <row r="2211" spans="1:5" x14ac:dyDescent="0.35">
      <c r="A2211" s="9">
        <v>78.266000000000005</v>
      </c>
      <c r="B2211" s="9">
        <v>1790345813700</v>
      </c>
      <c r="C2211" s="9">
        <v>-3.39797115325928</v>
      </c>
      <c r="D2211" s="10">
        <v>3.6661217212677002</v>
      </c>
      <c r="E2211" s="9">
        <v>4.1521449089050302</v>
      </c>
    </row>
    <row r="2212" spans="1:5" x14ac:dyDescent="0.35">
      <c r="A2212" s="9">
        <v>78.316999999999993</v>
      </c>
      <c r="B2212" s="9">
        <v>1790345813751</v>
      </c>
      <c r="C2212" s="10">
        <v>8.0208759307861293</v>
      </c>
      <c r="D2212" s="9">
        <v>1.0229227542877199</v>
      </c>
      <c r="E2212" s="10">
        <v>-5.1750674247741699</v>
      </c>
    </row>
    <row r="2213" spans="1:5" x14ac:dyDescent="0.35">
      <c r="A2213" s="9">
        <v>78.317999999999998</v>
      </c>
      <c r="B2213" s="9">
        <v>1790345813752</v>
      </c>
      <c r="C2213" s="9">
        <v>8.0208759307861293</v>
      </c>
      <c r="D2213" s="9">
        <v>7.76200246810913</v>
      </c>
      <c r="E2213" s="9">
        <v>-5.1750674247741699</v>
      </c>
    </row>
    <row r="2214" spans="1:5" x14ac:dyDescent="0.35">
      <c r="A2214" s="9">
        <v>78.33</v>
      </c>
      <c r="B2214" s="9">
        <v>1790345813764</v>
      </c>
      <c r="C2214" s="9">
        <v>7.3361339569091797</v>
      </c>
      <c r="D2214" s="9">
        <v>13.0630645751953</v>
      </c>
      <c r="E2214" s="9">
        <v>-3.22409224510193</v>
      </c>
    </row>
    <row r="2215" spans="1:5" x14ac:dyDescent="0.35">
      <c r="A2215" s="9">
        <v>78.394999999999996</v>
      </c>
      <c r="B2215" s="9">
        <v>1790345813829</v>
      </c>
      <c r="C2215" s="9">
        <v>0.77602070569992099</v>
      </c>
      <c r="D2215" s="9">
        <v>12.5530996322632</v>
      </c>
      <c r="E2215" s="9">
        <v>-1.4948798418045</v>
      </c>
    </row>
    <row r="2216" spans="1:5" x14ac:dyDescent="0.35">
      <c r="A2216" s="9">
        <v>78.462999999999994</v>
      </c>
      <c r="B2216" s="9">
        <v>1790345813897</v>
      </c>
      <c r="C2216" s="10">
        <v>-0.116118796169758</v>
      </c>
      <c r="D2216" s="9">
        <v>8.0900087356567401</v>
      </c>
      <c r="E2216" s="10">
        <v>0.49111068248748802</v>
      </c>
    </row>
    <row r="2217" spans="1:5" x14ac:dyDescent="0.35">
      <c r="A2217" s="9">
        <v>78.463999999999999</v>
      </c>
      <c r="B2217" s="9">
        <v>1790345813898</v>
      </c>
      <c r="C2217" s="9">
        <v>-0.116118796169758</v>
      </c>
      <c r="D2217" s="9">
        <v>6.9820914268493697</v>
      </c>
      <c r="E2217" s="9">
        <v>0.49111068248748802</v>
      </c>
    </row>
    <row r="2218" spans="1:5" x14ac:dyDescent="0.35">
      <c r="A2218" s="9">
        <v>78.518000000000001</v>
      </c>
      <c r="B2218" s="9">
        <v>1790345813952</v>
      </c>
      <c r="C2218" s="9">
        <v>12.770972251892101</v>
      </c>
      <c r="D2218" s="9">
        <v>42.725131988525398</v>
      </c>
      <c r="E2218" s="10">
        <v>19.988893508911101</v>
      </c>
    </row>
    <row r="2219" spans="1:5" x14ac:dyDescent="0.35">
      <c r="A2219" s="9">
        <v>78.519000000000005</v>
      </c>
      <c r="B2219" s="9">
        <v>1790345813953</v>
      </c>
      <c r="C2219" s="10">
        <v>12.770972251892101</v>
      </c>
      <c r="D2219" s="10">
        <v>42.725131988525398</v>
      </c>
      <c r="E2219" s="9">
        <v>19.988893508911101</v>
      </c>
    </row>
    <row r="2220" spans="1:5" x14ac:dyDescent="0.35">
      <c r="A2220" s="9">
        <v>78.534000000000006</v>
      </c>
      <c r="B2220" s="9">
        <v>1790345813968</v>
      </c>
      <c r="C2220" s="9">
        <v>21.103094100952202</v>
      </c>
      <c r="D2220" s="9">
        <v>25.637113571166999</v>
      </c>
      <c r="E2220" s="10">
        <v>6.0360822677612296</v>
      </c>
    </row>
    <row r="2221" spans="1:5" x14ac:dyDescent="0.35">
      <c r="A2221" s="9">
        <v>78.534999999999997</v>
      </c>
      <c r="B2221" s="9">
        <v>1790345813969</v>
      </c>
      <c r="C2221" s="10">
        <v>21.103094100952202</v>
      </c>
      <c r="D2221" s="10">
        <v>25.637113571166999</v>
      </c>
      <c r="E2221" s="9">
        <v>6.0360822677612296</v>
      </c>
    </row>
    <row r="2222" spans="1:5" x14ac:dyDescent="0.35">
      <c r="A2222" s="9">
        <v>78.594999999999999</v>
      </c>
      <c r="B2222" s="9">
        <v>1790345814029</v>
      </c>
      <c r="C2222" s="10">
        <v>23.230941772460898</v>
      </c>
      <c r="D2222" s="9">
        <v>14.3179264068604</v>
      </c>
      <c r="E2222" s="10">
        <v>2.4759039878845202</v>
      </c>
    </row>
    <row r="2223" spans="1:5" x14ac:dyDescent="0.35">
      <c r="A2223" s="9">
        <v>78.596000000000004</v>
      </c>
      <c r="B2223" s="9">
        <v>1790345814030</v>
      </c>
      <c r="C2223" s="9">
        <v>23.230941772460898</v>
      </c>
      <c r="D2223" s="9">
        <v>5.8370642662048304</v>
      </c>
      <c r="E2223" s="9">
        <v>2.4759039878845202</v>
      </c>
    </row>
    <row r="2224" spans="1:5" x14ac:dyDescent="0.35">
      <c r="A2224" s="9">
        <v>78.665000000000006</v>
      </c>
      <c r="B2224" s="9">
        <v>1790345814099</v>
      </c>
      <c r="C2224" s="9">
        <v>-3.5781347751617401</v>
      </c>
      <c r="D2224" s="9">
        <v>-2.0000565052032502</v>
      </c>
      <c r="E2224" s="9">
        <v>1.5418660640716599</v>
      </c>
    </row>
    <row r="2225" spans="1:5" x14ac:dyDescent="0.35">
      <c r="A2225" s="9">
        <v>78.718000000000004</v>
      </c>
      <c r="B2225" s="9">
        <v>1790345814152</v>
      </c>
      <c r="C2225" s="9">
        <v>-6.9060754776001003</v>
      </c>
      <c r="D2225" s="9">
        <v>12.6270208358765</v>
      </c>
      <c r="E2225" s="9">
        <v>3.1289227008819598</v>
      </c>
    </row>
    <row r="2226" spans="1:5" x14ac:dyDescent="0.35">
      <c r="A2226" s="9">
        <v>78.733000000000004</v>
      </c>
      <c r="B2226" s="9">
        <v>1790345814167</v>
      </c>
      <c r="C2226" s="9">
        <v>0.56802439689636197</v>
      </c>
      <c r="D2226" s="9">
        <v>15.754147529602101</v>
      </c>
      <c r="E2226" s="9">
        <v>-0.943914115428925</v>
      </c>
    </row>
    <row r="2227" spans="1:5" x14ac:dyDescent="0.35">
      <c r="A2227" s="9">
        <v>78.796000000000006</v>
      </c>
      <c r="B2227" s="9">
        <v>1790345814230</v>
      </c>
      <c r="C2227" s="9">
        <v>2.23199486732483</v>
      </c>
      <c r="D2227" s="9">
        <v>12.600983619689901</v>
      </c>
      <c r="E2227" s="10">
        <v>-0.93493586778640803</v>
      </c>
    </row>
    <row r="2228" spans="1:5" x14ac:dyDescent="0.35">
      <c r="A2228" s="9">
        <v>78.796999999999997</v>
      </c>
      <c r="B2228" s="9">
        <v>1790345814231</v>
      </c>
      <c r="C2228" s="10">
        <v>2.23199486732483</v>
      </c>
      <c r="D2228" s="10">
        <v>12.600983619689901</v>
      </c>
      <c r="E2228" s="9">
        <v>-0.93493586778640803</v>
      </c>
    </row>
    <row r="2229" spans="1:5" x14ac:dyDescent="0.35">
      <c r="A2229" s="9">
        <v>78.872</v>
      </c>
      <c r="B2229" s="9">
        <v>1790345814306</v>
      </c>
      <c r="C2229" s="9">
        <v>1.2048821449279801</v>
      </c>
      <c r="D2229" s="9">
        <v>5.7990565299987802</v>
      </c>
      <c r="E2229" s="9">
        <v>1.74986231327057</v>
      </c>
    </row>
    <row r="2230" spans="1:5" x14ac:dyDescent="0.35">
      <c r="A2230" s="9">
        <v>78.918000000000006</v>
      </c>
      <c r="B2230" s="9">
        <v>1790345814352</v>
      </c>
      <c r="C2230" s="9">
        <v>-2.0069398880004901</v>
      </c>
      <c r="D2230" s="9">
        <v>-21.487064361572301</v>
      </c>
      <c r="E2230" s="10">
        <v>10.4578742980957</v>
      </c>
    </row>
    <row r="2231" spans="1:5" x14ac:dyDescent="0.35">
      <c r="A2231" s="9">
        <v>78.918999999999997</v>
      </c>
      <c r="B2231" s="9">
        <v>1790345814353</v>
      </c>
      <c r="C2231" s="10">
        <v>-2.0069398880004901</v>
      </c>
      <c r="D2231" s="10">
        <v>-21.487064361572301</v>
      </c>
      <c r="E2231" s="9">
        <v>10.4578742980957</v>
      </c>
    </row>
    <row r="2232" spans="1:5" x14ac:dyDescent="0.35">
      <c r="A2232" s="9">
        <v>78.930000000000007</v>
      </c>
      <c r="B2232" s="9">
        <v>1790345814364</v>
      </c>
      <c r="C2232" s="9">
        <v>-0.24989482760429399</v>
      </c>
      <c r="D2232" s="9">
        <v>1.6810290813446001</v>
      </c>
      <c r="E2232" s="9">
        <v>6.8480162620544398</v>
      </c>
    </row>
    <row r="2233" spans="1:5" x14ac:dyDescent="0.35">
      <c r="A2233" s="9">
        <v>78.997</v>
      </c>
      <c r="B2233" s="9">
        <v>1790345814431</v>
      </c>
      <c r="C2233" s="9">
        <v>-1.3060371875762899</v>
      </c>
      <c r="D2233" s="9">
        <v>5.1571111679077202</v>
      </c>
      <c r="E2233" s="9">
        <v>4.4729676246643102</v>
      </c>
    </row>
    <row r="2234" spans="1:5" x14ac:dyDescent="0.35">
      <c r="A2234" s="9">
        <v>79.063999999999993</v>
      </c>
      <c r="B2234" s="9">
        <v>1790345814498</v>
      </c>
      <c r="C2234" s="9">
        <v>-4.1291003227233896</v>
      </c>
      <c r="D2234" s="9">
        <v>-1.5119385719299301</v>
      </c>
      <c r="E2234" s="9">
        <v>-4.1650133132934597</v>
      </c>
    </row>
    <row r="2235" spans="1:5" x14ac:dyDescent="0.35">
      <c r="A2235" s="9">
        <v>79.117999999999995</v>
      </c>
      <c r="B2235" s="9">
        <v>1790345814552</v>
      </c>
      <c r="C2235" s="9">
        <v>5.46386814117432</v>
      </c>
      <c r="D2235" s="9">
        <v>11.6741285324097</v>
      </c>
      <c r="E2235" s="10">
        <v>-3.2378587722778298</v>
      </c>
    </row>
    <row r="2236" spans="1:5" x14ac:dyDescent="0.35">
      <c r="A2236" s="9">
        <v>79.119</v>
      </c>
      <c r="B2236" s="9">
        <v>1790345814553</v>
      </c>
      <c r="C2236" s="9">
        <v>0.287902772426605</v>
      </c>
      <c r="D2236" s="10">
        <v>11.6741285324097</v>
      </c>
      <c r="E2236" s="9">
        <v>-3.2378587722778298</v>
      </c>
    </row>
    <row r="2237" spans="1:5" x14ac:dyDescent="0.35">
      <c r="A2237" s="9">
        <v>79.135000000000005</v>
      </c>
      <c r="B2237" s="9">
        <v>1790345814569</v>
      </c>
      <c r="C2237" s="9">
        <v>-1.2820951938629199</v>
      </c>
      <c r="D2237" s="9">
        <v>11.5020456314087</v>
      </c>
      <c r="E2237" s="9">
        <v>-0.26007017493248002</v>
      </c>
    </row>
    <row r="2238" spans="1:5" x14ac:dyDescent="0.35">
      <c r="A2238" s="9">
        <v>79.197999999999993</v>
      </c>
      <c r="B2238" s="9">
        <v>1790345814632</v>
      </c>
      <c r="C2238" s="10">
        <v>-1.73699355125427</v>
      </c>
      <c r="D2238" s="9">
        <v>10.441114425659199</v>
      </c>
      <c r="E2238" s="10">
        <v>0.72993230819702204</v>
      </c>
    </row>
    <row r="2239" spans="1:5" x14ac:dyDescent="0.35">
      <c r="A2239" s="9">
        <v>79.198999999999998</v>
      </c>
      <c r="B2239" s="9">
        <v>1790345814633</v>
      </c>
      <c r="C2239" s="9">
        <v>-1.73699355125427</v>
      </c>
      <c r="D2239" s="9">
        <v>15.688905715942401</v>
      </c>
      <c r="E2239" s="9">
        <v>0.72993230819702204</v>
      </c>
    </row>
    <row r="2240" spans="1:5" x14ac:dyDescent="0.35">
      <c r="A2240" s="9">
        <v>79.266999999999996</v>
      </c>
      <c r="B2240" s="9">
        <v>1790345814701</v>
      </c>
      <c r="C2240" s="9">
        <v>14.806043624877899</v>
      </c>
      <c r="D2240" s="9">
        <v>30.356086730956999</v>
      </c>
      <c r="E2240" s="10">
        <v>15.863982200622599</v>
      </c>
    </row>
    <row r="2241" spans="1:5" x14ac:dyDescent="0.35">
      <c r="A2241" s="9">
        <v>79.268000000000001</v>
      </c>
      <c r="B2241" s="9">
        <v>1790345814702</v>
      </c>
      <c r="C2241" s="10">
        <v>14.806043624877899</v>
      </c>
      <c r="D2241" s="10">
        <v>30.356086730956999</v>
      </c>
      <c r="E2241" s="9">
        <v>15.863982200622599</v>
      </c>
    </row>
    <row r="2242" spans="1:5" x14ac:dyDescent="0.35">
      <c r="A2242" s="9">
        <v>79.331999999999994</v>
      </c>
      <c r="B2242" s="9">
        <v>1790345814766</v>
      </c>
      <c r="C2242" s="10">
        <v>17.003921508789102</v>
      </c>
      <c r="D2242" s="9">
        <v>19.5348930358887</v>
      </c>
      <c r="E2242" s="10">
        <v>4.1299982070922896</v>
      </c>
    </row>
    <row r="2243" spans="1:5" x14ac:dyDescent="0.35">
      <c r="A2243" s="9">
        <v>79.332999999999998</v>
      </c>
      <c r="B2243" s="9">
        <v>1790345814767</v>
      </c>
      <c r="C2243" s="9">
        <v>17.003921508789102</v>
      </c>
      <c r="D2243" s="9">
        <v>9.9290542602539098</v>
      </c>
      <c r="E2243" s="9">
        <v>4.1299982070922896</v>
      </c>
    </row>
    <row r="2244" spans="1:5" x14ac:dyDescent="0.35">
      <c r="A2244" s="9">
        <v>79.400000000000006</v>
      </c>
      <c r="B2244" s="9">
        <v>1790345814834</v>
      </c>
      <c r="C2244" s="9">
        <v>-3.9270896911621098</v>
      </c>
      <c r="D2244" s="9">
        <v>0.30406364798545799</v>
      </c>
      <c r="E2244" s="9">
        <v>2.4450786113739</v>
      </c>
    </row>
    <row r="2245" spans="1:5" x14ac:dyDescent="0.35">
      <c r="A2245" s="9">
        <v>79.471000000000004</v>
      </c>
      <c r="B2245" s="9">
        <v>1790345814905</v>
      </c>
      <c r="C2245" s="9">
        <v>-5.3809690475463903</v>
      </c>
      <c r="D2245" s="9">
        <v>2.5429418087005602</v>
      </c>
      <c r="E2245" s="9">
        <v>3.00502276420593</v>
      </c>
    </row>
    <row r="2246" spans="1:5" x14ac:dyDescent="0.35">
      <c r="A2246" s="9">
        <v>79.534000000000006</v>
      </c>
      <c r="B2246" s="9">
        <v>1790345814968</v>
      </c>
      <c r="C2246" s="10">
        <v>0.102950684726238</v>
      </c>
      <c r="D2246" s="9">
        <v>13.6499433517456</v>
      </c>
      <c r="E2246" s="10">
        <v>-7.5118087232112898E-2</v>
      </c>
    </row>
    <row r="2247" spans="1:5" x14ac:dyDescent="0.35">
      <c r="A2247" s="9">
        <v>79.534999999999997</v>
      </c>
      <c r="B2247" s="9">
        <v>1790345814969</v>
      </c>
      <c r="C2247" s="9">
        <v>0.102950684726238</v>
      </c>
      <c r="D2247" s="9">
        <v>12.6611385345459</v>
      </c>
      <c r="E2247" s="9">
        <v>-7.5118087232112898E-2</v>
      </c>
    </row>
    <row r="2248" spans="1:5" x14ac:dyDescent="0.35">
      <c r="A2248" s="9">
        <v>79.599999999999994</v>
      </c>
      <c r="B2248" s="9">
        <v>1790345815034</v>
      </c>
      <c r="C2248" s="9">
        <v>1.14712202548981</v>
      </c>
      <c r="D2248" s="9">
        <v>10.3621063232422</v>
      </c>
      <c r="E2248" s="10">
        <v>0.89303731918335005</v>
      </c>
    </row>
    <row r="2249" spans="1:5" x14ac:dyDescent="0.35">
      <c r="A2249" s="9">
        <v>79.600999999999999</v>
      </c>
      <c r="B2249" s="9">
        <v>1790345815035</v>
      </c>
      <c r="C2249" s="9">
        <v>-2.50493383407593</v>
      </c>
      <c r="D2249" s="10">
        <v>10.3621063232422</v>
      </c>
      <c r="E2249" s="10">
        <v>0.89303731918335005</v>
      </c>
    </row>
    <row r="2250" spans="1:5" x14ac:dyDescent="0.35">
      <c r="A2250" s="9">
        <v>79.602000000000004</v>
      </c>
      <c r="B2250" s="9">
        <v>1790345815036</v>
      </c>
      <c r="C2250" s="10">
        <v>-2.50493383407593</v>
      </c>
      <c r="D2250" s="10">
        <v>10.3621063232422</v>
      </c>
      <c r="E2250" s="9">
        <v>0.89303731918335005</v>
      </c>
    </row>
    <row r="2251" spans="1:5" x14ac:dyDescent="0.35">
      <c r="A2251" s="9">
        <v>79.667000000000002</v>
      </c>
      <c r="B2251" s="9">
        <v>1790345815101</v>
      </c>
      <c r="C2251" s="10">
        <v>-10.928035736084</v>
      </c>
      <c r="D2251" s="9">
        <v>-15.0559387207031</v>
      </c>
      <c r="E2251" s="10">
        <v>9.9529962539672905</v>
      </c>
    </row>
    <row r="2252" spans="1:5" x14ac:dyDescent="0.35">
      <c r="A2252" s="9">
        <v>79.668000000000006</v>
      </c>
      <c r="B2252" s="9">
        <v>1790345815102</v>
      </c>
      <c r="C2252" s="9">
        <v>-10.928035736084</v>
      </c>
      <c r="D2252" s="9">
        <v>-10.096947669982899</v>
      </c>
      <c r="E2252" s="9">
        <v>9.9529962539672905</v>
      </c>
    </row>
    <row r="2253" spans="1:5" x14ac:dyDescent="0.35">
      <c r="A2253" s="9">
        <v>79.734999999999999</v>
      </c>
      <c r="B2253" s="9">
        <v>1790345815169</v>
      </c>
      <c r="C2253" s="9">
        <v>-0.117914445698261</v>
      </c>
      <c r="D2253" s="9">
        <v>-0.60214179754257202</v>
      </c>
      <c r="E2253" s="10">
        <v>5.7969613075256401</v>
      </c>
    </row>
    <row r="2254" spans="1:5" x14ac:dyDescent="0.35">
      <c r="A2254" s="9">
        <v>79.736000000000004</v>
      </c>
      <c r="B2254" s="9">
        <v>1790345815170</v>
      </c>
      <c r="C2254" s="10">
        <v>-0.117914445698261</v>
      </c>
      <c r="D2254" s="10">
        <v>-0.60214179754257202</v>
      </c>
      <c r="E2254" s="9">
        <v>5.7969613075256401</v>
      </c>
    </row>
    <row r="2255" spans="1:5" x14ac:dyDescent="0.35">
      <c r="A2255" s="9">
        <v>79.801000000000002</v>
      </c>
      <c r="B2255" s="9">
        <v>1790345815235</v>
      </c>
      <c r="C2255" s="9">
        <v>-1.8608934879303001</v>
      </c>
      <c r="D2255" s="9">
        <v>-1.91206955909729</v>
      </c>
      <c r="E2255" s="10">
        <v>1.9850926399230999</v>
      </c>
    </row>
    <row r="2256" spans="1:5" x14ac:dyDescent="0.35">
      <c r="A2256" s="9">
        <v>79.802000000000007</v>
      </c>
      <c r="B2256" s="9">
        <v>1790345815236</v>
      </c>
      <c r="C2256" s="10">
        <v>-1.8608934879303001</v>
      </c>
      <c r="D2256" s="10">
        <v>-1.91206955909729</v>
      </c>
      <c r="E2256" s="9">
        <v>1.9850926399230999</v>
      </c>
    </row>
    <row r="2257" spans="1:5" x14ac:dyDescent="0.35">
      <c r="A2257" s="9">
        <v>79.867000000000004</v>
      </c>
      <c r="B2257" s="9">
        <v>1790345815301</v>
      </c>
      <c r="C2257" s="9">
        <v>0.79307937622070301</v>
      </c>
      <c r="D2257" s="9">
        <v>0.19393035769462599</v>
      </c>
      <c r="E2257" s="9">
        <v>1.0229227542877199</v>
      </c>
    </row>
    <row r="2258" spans="1:5" x14ac:dyDescent="0.35">
      <c r="A2258" s="9">
        <v>79.918000000000006</v>
      </c>
      <c r="B2258" s="9">
        <v>1790345815352</v>
      </c>
      <c r="C2258" s="9">
        <v>-5.9049997329711896</v>
      </c>
      <c r="D2258" s="9">
        <v>13.9920158386231</v>
      </c>
      <c r="E2258" s="9">
        <v>7.7739734649658203</v>
      </c>
    </row>
    <row r="2259" spans="1:5" x14ac:dyDescent="0.35">
      <c r="A2259" s="9">
        <v>79.935000000000002</v>
      </c>
      <c r="B2259" s="9">
        <v>1790345815369</v>
      </c>
      <c r="C2259" s="9">
        <v>-5.2588644027709996</v>
      </c>
      <c r="D2259" s="9">
        <v>13.0460062026978</v>
      </c>
      <c r="E2259" s="9">
        <v>7.9708967208862296</v>
      </c>
    </row>
    <row r="2260" spans="1:5" x14ac:dyDescent="0.35">
      <c r="A2260" s="9"/>
      <c r="B2260" s="9"/>
      <c r="C2260" s="9"/>
      <c r="D2260" s="9"/>
      <c r="E2260" s="9"/>
    </row>
    <row r="2261" spans="1:5" x14ac:dyDescent="0.35">
      <c r="A2261" s="9"/>
      <c r="B2261" s="9"/>
      <c r="C2261" s="9"/>
      <c r="D2261" s="9"/>
      <c r="E2261" s="9"/>
    </row>
    <row r="2262" spans="1:5" x14ac:dyDescent="0.35">
      <c r="A2262" s="9"/>
      <c r="B2262" s="9"/>
      <c r="C2262" s="9"/>
      <c r="D2262" s="9"/>
      <c r="E2262" s="9"/>
    </row>
    <row r="2263" spans="1:5" x14ac:dyDescent="0.35">
      <c r="A2263" s="9"/>
      <c r="B2263" s="9"/>
      <c r="C2263" s="9"/>
      <c r="D2263" s="9"/>
      <c r="E2263" s="9"/>
    </row>
    <row r="2264" spans="1:5" x14ac:dyDescent="0.35">
      <c r="A2264" s="9"/>
      <c r="B2264" s="9"/>
      <c r="C2264" s="9"/>
      <c r="D2264" s="9"/>
      <c r="E2264" s="9"/>
    </row>
    <row r="2265" spans="1:5" x14ac:dyDescent="0.35">
      <c r="A2265" s="9"/>
      <c r="B2265" s="9"/>
      <c r="C2265" s="9"/>
      <c r="D2265" s="9"/>
      <c r="E2265" s="9"/>
    </row>
    <row r="2266" spans="1:5" x14ac:dyDescent="0.35">
      <c r="A2266" s="9"/>
      <c r="B2266" s="9"/>
      <c r="C2266" s="9"/>
      <c r="D2266" s="9"/>
      <c r="E2266" s="9"/>
    </row>
    <row r="2267" spans="1:5" x14ac:dyDescent="0.35">
      <c r="A2267" s="9"/>
      <c r="B2267" s="9"/>
      <c r="C2267" s="9"/>
      <c r="D2267" s="9"/>
      <c r="E2267" s="9"/>
    </row>
    <row r="2268" spans="1:5" x14ac:dyDescent="0.35">
      <c r="A2268" s="9"/>
      <c r="B2268" s="9"/>
      <c r="C2268" s="9"/>
      <c r="D2268" s="9"/>
      <c r="E2268" s="9"/>
    </row>
    <row r="2269" spans="1:5" x14ac:dyDescent="0.35">
      <c r="A2269" s="9"/>
      <c r="B2269" s="9"/>
      <c r="C2269" s="9"/>
      <c r="D2269" s="9"/>
      <c r="E2269" s="9"/>
    </row>
    <row r="2270" spans="1:5" x14ac:dyDescent="0.35">
      <c r="A2270" s="9"/>
      <c r="B2270" s="9"/>
      <c r="C2270" s="9"/>
      <c r="D2270" s="9"/>
      <c r="E2270" s="9"/>
    </row>
    <row r="2271" spans="1:5" x14ac:dyDescent="0.35">
      <c r="A2271" s="9"/>
      <c r="B2271" s="9"/>
      <c r="C2271" s="9"/>
      <c r="D2271" s="9"/>
      <c r="E2271" s="9"/>
    </row>
    <row r="2272" spans="1:5" x14ac:dyDescent="0.35">
      <c r="A2272" s="9"/>
      <c r="B2272" s="9"/>
      <c r="C2272" s="9"/>
      <c r="D2272" s="9"/>
      <c r="E2272" s="9"/>
    </row>
    <row r="2273" spans="1:5" x14ac:dyDescent="0.35">
      <c r="A2273" s="9"/>
      <c r="B2273" s="9"/>
      <c r="C2273" s="9"/>
      <c r="D2273" s="9"/>
      <c r="E2273" s="9"/>
    </row>
    <row r="2274" spans="1:5" x14ac:dyDescent="0.35">
      <c r="A2274" s="9"/>
      <c r="B2274" s="9"/>
      <c r="C2274" s="9"/>
      <c r="D2274" s="9"/>
      <c r="E2274" s="9"/>
    </row>
    <row r="2275" spans="1:5" x14ac:dyDescent="0.35">
      <c r="A2275" s="9"/>
      <c r="B2275" s="9"/>
      <c r="C2275" s="9"/>
      <c r="D2275" s="9"/>
      <c r="E2275" s="9"/>
    </row>
    <row r="2276" spans="1:5" x14ac:dyDescent="0.35">
      <c r="A2276" s="9"/>
      <c r="B2276" s="9"/>
      <c r="C2276" s="9"/>
      <c r="D2276" s="9"/>
      <c r="E2276" s="9"/>
    </row>
    <row r="2277" spans="1:5" x14ac:dyDescent="0.35">
      <c r="A2277" s="9"/>
      <c r="B2277" s="9"/>
      <c r="C2277" s="9"/>
      <c r="D2277" s="9"/>
      <c r="E2277" s="9"/>
    </row>
    <row r="2278" spans="1:5" x14ac:dyDescent="0.35">
      <c r="A2278" s="9"/>
      <c r="B2278" s="9"/>
      <c r="C2278" s="9"/>
      <c r="D2278" s="9"/>
      <c r="E2278" s="9"/>
    </row>
    <row r="2279" spans="1:5" x14ac:dyDescent="0.35">
      <c r="A2279" s="9"/>
      <c r="B2279" s="9"/>
      <c r="C2279" s="9"/>
      <c r="D2279" s="9"/>
      <c r="E2279" s="9"/>
    </row>
    <row r="2280" spans="1:5" x14ac:dyDescent="0.35">
      <c r="A2280" s="9"/>
      <c r="B2280" s="9"/>
      <c r="C2280" s="9"/>
      <c r="D2280" s="9"/>
      <c r="E2280" s="9"/>
    </row>
    <row r="2281" spans="1:5" x14ac:dyDescent="0.35">
      <c r="A2281" s="9"/>
      <c r="B2281" s="9"/>
      <c r="C2281" s="9"/>
      <c r="D2281" s="9"/>
      <c r="E2281" s="9"/>
    </row>
    <row r="2282" spans="1:5" x14ac:dyDescent="0.35">
      <c r="A2282" s="9"/>
      <c r="B2282" s="9"/>
      <c r="C2282" s="9"/>
      <c r="D2282" s="9"/>
      <c r="E2282" s="9"/>
    </row>
    <row r="2283" spans="1:5" x14ac:dyDescent="0.35">
      <c r="A2283" s="9"/>
      <c r="B2283" s="9"/>
      <c r="C2283" s="9"/>
      <c r="D2283" s="9"/>
      <c r="E2283" s="9"/>
    </row>
    <row r="2284" spans="1:5" x14ac:dyDescent="0.35">
      <c r="A2284" s="9"/>
      <c r="B2284" s="9"/>
      <c r="C2284" s="9"/>
      <c r="D2284" s="9"/>
      <c r="E2284" s="9"/>
    </row>
    <row r="2285" spans="1:5" x14ac:dyDescent="0.35">
      <c r="A2285" s="9"/>
      <c r="B2285" s="9"/>
      <c r="C2285" s="9"/>
      <c r="D2285" s="9"/>
      <c r="E2285" s="9"/>
    </row>
    <row r="2286" spans="1:5" x14ac:dyDescent="0.35">
      <c r="A2286" s="9"/>
      <c r="B2286" s="9"/>
      <c r="C2286" s="9"/>
      <c r="D2286" s="9"/>
      <c r="E2286" s="9"/>
    </row>
    <row r="2287" spans="1:5" x14ac:dyDescent="0.35">
      <c r="A2287" s="9"/>
      <c r="B2287" s="9"/>
      <c r="C2287" s="9"/>
      <c r="D2287" s="9"/>
      <c r="E2287" s="9"/>
    </row>
    <row r="2288" spans="1:5" x14ac:dyDescent="0.35">
      <c r="A2288" s="9"/>
      <c r="B2288" s="9"/>
      <c r="C2288" s="9"/>
      <c r="D2288" s="9"/>
      <c r="E2288" s="9"/>
    </row>
    <row r="2289" spans="1:5" x14ac:dyDescent="0.35">
      <c r="A2289" s="9"/>
      <c r="B2289" s="9"/>
      <c r="C2289" s="9"/>
      <c r="D2289" s="9"/>
      <c r="E2289" s="9"/>
    </row>
    <row r="2290" spans="1:5" x14ac:dyDescent="0.35">
      <c r="A2290" s="9"/>
      <c r="B2290" s="9"/>
      <c r="C2290" s="9"/>
      <c r="D2290" s="9"/>
      <c r="E2290" s="9"/>
    </row>
    <row r="2291" spans="1:5" x14ac:dyDescent="0.35">
      <c r="A2291" s="9"/>
      <c r="B2291" s="9"/>
      <c r="C2291" s="9"/>
      <c r="D2291" s="9"/>
      <c r="E2291" s="9"/>
    </row>
    <row r="2292" spans="1:5" x14ac:dyDescent="0.35">
      <c r="A2292" s="9"/>
      <c r="B2292" s="9"/>
      <c r="C2292" s="9"/>
      <c r="D2292" s="9"/>
      <c r="E2292" s="9"/>
    </row>
    <row r="2293" spans="1:5" x14ac:dyDescent="0.35">
      <c r="A2293" s="9"/>
      <c r="B2293" s="9"/>
      <c r="C2293" s="9"/>
      <c r="D2293" s="9"/>
      <c r="E2293" s="9"/>
    </row>
    <row r="2294" spans="1:5" x14ac:dyDescent="0.35">
      <c r="A2294" s="9"/>
      <c r="B2294" s="9"/>
      <c r="C2294" s="9"/>
      <c r="D2294" s="9"/>
      <c r="E2294" s="9"/>
    </row>
    <row r="2295" spans="1:5" x14ac:dyDescent="0.35">
      <c r="A2295" s="9"/>
      <c r="B2295" s="9"/>
      <c r="C2295" s="9"/>
      <c r="D2295" s="9"/>
      <c r="E2295" s="9"/>
    </row>
    <row r="2296" spans="1:5" x14ac:dyDescent="0.35">
      <c r="A2296" s="9"/>
      <c r="B2296" s="9"/>
      <c r="C2296" s="9"/>
      <c r="D2296" s="9"/>
      <c r="E2296" s="9"/>
    </row>
    <row r="2297" spans="1:5" x14ac:dyDescent="0.35">
      <c r="A2297" s="9"/>
      <c r="B2297" s="9"/>
      <c r="C2297" s="9"/>
      <c r="D2297" s="9"/>
      <c r="E2297" s="9"/>
    </row>
    <row r="2298" spans="1:5" x14ac:dyDescent="0.35">
      <c r="A2298" s="9"/>
      <c r="B2298" s="9"/>
      <c r="C2298" s="9"/>
      <c r="D2298" s="9"/>
      <c r="E2298" s="9"/>
    </row>
    <row r="2299" spans="1:5" x14ac:dyDescent="0.35">
      <c r="A2299" s="9"/>
      <c r="B2299" s="9"/>
      <c r="C2299" s="9"/>
      <c r="D2299" s="9"/>
      <c r="E2299" s="9"/>
    </row>
    <row r="2300" spans="1:5" x14ac:dyDescent="0.35">
      <c r="A2300" s="9"/>
      <c r="B2300" s="9"/>
      <c r="C2300" s="9"/>
      <c r="D2300" s="9"/>
      <c r="E2300" s="9"/>
    </row>
    <row r="2301" spans="1:5" x14ac:dyDescent="0.35">
      <c r="A2301" s="9"/>
      <c r="B2301" s="9"/>
      <c r="C2301" s="9"/>
      <c r="D2301" s="9"/>
      <c r="E2301" s="9"/>
    </row>
    <row r="2302" spans="1:5" x14ac:dyDescent="0.35">
      <c r="A2302" s="9"/>
      <c r="B2302" s="9"/>
      <c r="C2302" s="9"/>
      <c r="D2302" s="9"/>
      <c r="E2302" s="9"/>
    </row>
    <row r="2303" spans="1:5" x14ac:dyDescent="0.35">
      <c r="A2303" s="9"/>
      <c r="B2303" s="9"/>
      <c r="C2303" s="9"/>
      <c r="D2303" s="9"/>
      <c r="E2303" s="9"/>
    </row>
    <row r="2304" spans="1:5" x14ac:dyDescent="0.35">
      <c r="A2304" s="9"/>
      <c r="B2304" s="9"/>
      <c r="C2304" s="9"/>
      <c r="D2304" s="9"/>
      <c r="E2304" s="9"/>
    </row>
    <row r="2305" spans="1:5" x14ac:dyDescent="0.35">
      <c r="A2305" s="9"/>
      <c r="B2305" s="9"/>
      <c r="C2305" s="9"/>
      <c r="D2305" s="9"/>
      <c r="E2305" s="9"/>
    </row>
    <row r="2306" spans="1:5" x14ac:dyDescent="0.35">
      <c r="A2306" s="9"/>
      <c r="B2306" s="9"/>
      <c r="C2306" s="9"/>
      <c r="D2306" s="9"/>
      <c r="E2306" s="9"/>
    </row>
    <row r="2307" spans="1:5" x14ac:dyDescent="0.35">
      <c r="A2307" s="9"/>
      <c r="B2307" s="9"/>
      <c r="C2307" s="9"/>
      <c r="D2307" s="9"/>
      <c r="E2307" s="9"/>
    </row>
    <row r="2308" spans="1:5" x14ac:dyDescent="0.35">
      <c r="A2308" s="9"/>
      <c r="B2308" s="9"/>
      <c r="C2308" s="9"/>
      <c r="D2308" s="9"/>
      <c r="E2308" s="9"/>
    </row>
    <row r="2309" spans="1:5" x14ac:dyDescent="0.35">
      <c r="A2309" s="9"/>
      <c r="B2309" s="9"/>
      <c r="C2309" s="9"/>
      <c r="D2309" s="9"/>
      <c r="E2309" s="9"/>
    </row>
    <row r="2310" spans="1:5" x14ac:dyDescent="0.35">
      <c r="A2310" s="9"/>
      <c r="B2310" s="9"/>
      <c r="C2310" s="9"/>
      <c r="D2310" s="9"/>
      <c r="E2310" s="9"/>
    </row>
    <row r="2311" spans="1:5" x14ac:dyDescent="0.35">
      <c r="A2311" s="9"/>
      <c r="B2311" s="9"/>
      <c r="C2311" s="9"/>
      <c r="D2311" s="9"/>
      <c r="E2311" s="9"/>
    </row>
    <row r="2312" spans="1:5" x14ac:dyDescent="0.35">
      <c r="A2312" s="9"/>
      <c r="B2312" s="9"/>
      <c r="C2312" s="9"/>
      <c r="D2312" s="9"/>
      <c r="E2312" s="9"/>
    </row>
    <row r="2313" spans="1:5" x14ac:dyDescent="0.35">
      <c r="A2313" s="9"/>
      <c r="B2313" s="9"/>
      <c r="C2313" s="9"/>
      <c r="D2313" s="9"/>
      <c r="E2313" s="9"/>
    </row>
    <row r="2314" spans="1:5" x14ac:dyDescent="0.35">
      <c r="A2314" s="9"/>
      <c r="B2314" s="9"/>
      <c r="C2314" s="9"/>
      <c r="D2314" s="9"/>
      <c r="E2314" s="9"/>
    </row>
    <row r="2315" spans="1:5" x14ac:dyDescent="0.35">
      <c r="A2315" s="9"/>
      <c r="B2315" s="9"/>
      <c r="C2315" s="9"/>
      <c r="D2315" s="9"/>
      <c r="E2315" s="9"/>
    </row>
    <row r="2316" spans="1:5" x14ac:dyDescent="0.35">
      <c r="A2316" s="9"/>
      <c r="B2316" s="9"/>
      <c r="C2316" s="9"/>
      <c r="D2316" s="9"/>
      <c r="E2316" s="9"/>
    </row>
    <row r="2317" spans="1:5" x14ac:dyDescent="0.35">
      <c r="A2317" s="9"/>
      <c r="B2317" s="9"/>
      <c r="C2317" s="9"/>
      <c r="D2317" s="9"/>
      <c r="E2317" s="9"/>
    </row>
    <row r="2318" spans="1:5" x14ac:dyDescent="0.35">
      <c r="A2318" s="9"/>
      <c r="B2318" s="9"/>
      <c r="C2318" s="9"/>
      <c r="D2318" s="9"/>
      <c r="E2318" s="9"/>
    </row>
    <row r="2319" spans="1:5" x14ac:dyDescent="0.35">
      <c r="A2319" s="9"/>
      <c r="B2319" s="9"/>
      <c r="C2319" s="9"/>
      <c r="D2319" s="9"/>
      <c r="E2319" s="9"/>
    </row>
    <row r="2320" spans="1:5" x14ac:dyDescent="0.35">
      <c r="A2320" s="9"/>
      <c r="B2320" s="9"/>
      <c r="C2320" s="9"/>
      <c r="D2320" s="9"/>
      <c r="E2320" s="9"/>
    </row>
    <row r="2321" spans="1:5" x14ac:dyDescent="0.35">
      <c r="A2321" s="9"/>
      <c r="B2321" s="9"/>
      <c r="C2321" s="9"/>
      <c r="D2321" s="9"/>
      <c r="E2321" s="9"/>
    </row>
    <row r="2322" spans="1:5" x14ac:dyDescent="0.35">
      <c r="A2322" s="9"/>
      <c r="B2322" s="9"/>
      <c r="C2322" s="9"/>
      <c r="D2322" s="9"/>
      <c r="E2322" s="9"/>
    </row>
    <row r="2323" spans="1:5" x14ac:dyDescent="0.35">
      <c r="A2323" s="9"/>
      <c r="B2323" s="9"/>
      <c r="C2323" s="9"/>
      <c r="D2323" s="9"/>
      <c r="E2323" s="9"/>
    </row>
    <row r="2324" spans="1:5" x14ac:dyDescent="0.35">
      <c r="A2324" s="9"/>
      <c r="B2324" s="9"/>
      <c r="C2324" s="9"/>
      <c r="D2324" s="9"/>
      <c r="E2324" s="9"/>
    </row>
    <row r="2325" spans="1:5" x14ac:dyDescent="0.35">
      <c r="A2325" s="9"/>
      <c r="B2325" s="9"/>
      <c r="C2325" s="9"/>
      <c r="D2325" s="9"/>
      <c r="E2325" s="9"/>
    </row>
    <row r="2326" spans="1:5" x14ac:dyDescent="0.35">
      <c r="A2326" s="9"/>
      <c r="B2326" s="9"/>
      <c r="C2326" s="9"/>
      <c r="D2326" s="9"/>
      <c r="E2326" s="9"/>
    </row>
    <row r="2327" spans="1:5" x14ac:dyDescent="0.35">
      <c r="A2327" s="9"/>
      <c r="B2327" s="9"/>
      <c r="C2327" s="9"/>
      <c r="D2327" s="9"/>
      <c r="E2327" s="9"/>
    </row>
    <row r="2328" spans="1:5" x14ac:dyDescent="0.35">
      <c r="A2328" s="9"/>
      <c r="B2328" s="9"/>
      <c r="C2328" s="9"/>
      <c r="D2328" s="9"/>
      <c r="E2328" s="9"/>
    </row>
    <row r="2329" spans="1:5" x14ac:dyDescent="0.35">
      <c r="A2329" s="9"/>
      <c r="B2329" s="9"/>
      <c r="C2329" s="9"/>
      <c r="D2329" s="9"/>
      <c r="E2329" s="9"/>
    </row>
    <row r="2330" spans="1:5" x14ac:dyDescent="0.35">
      <c r="A2330" s="9"/>
      <c r="B2330" s="9"/>
      <c r="C2330" s="9"/>
      <c r="D2330" s="9"/>
      <c r="E2330" s="9"/>
    </row>
    <row r="2331" spans="1:5" x14ac:dyDescent="0.35">
      <c r="A2331" s="9"/>
      <c r="B2331" s="9"/>
      <c r="C2331" s="9"/>
      <c r="D2331" s="9"/>
      <c r="E2331" s="9"/>
    </row>
    <row r="2332" spans="1:5" x14ac:dyDescent="0.35">
      <c r="A2332" s="9"/>
      <c r="B2332" s="9"/>
      <c r="C2332" s="9"/>
      <c r="D2332" s="9"/>
      <c r="E2332" s="9"/>
    </row>
    <row r="2333" spans="1:5" x14ac:dyDescent="0.35">
      <c r="A2333" s="9"/>
      <c r="B2333" s="9"/>
      <c r="C2333" s="9"/>
      <c r="D2333" s="9"/>
      <c r="E2333" s="9"/>
    </row>
    <row r="2334" spans="1:5" x14ac:dyDescent="0.35">
      <c r="A2334" s="9"/>
      <c r="B2334" s="9"/>
      <c r="C2334" s="9"/>
      <c r="D2334" s="9"/>
      <c r="E2334" s="9"/>
    </row>
    <row r="2335" spans="1:5" x14ac:dyDescent="0.35">
      <c r="A2335" s="9"/>
      <c r="B2335" s="9"/>
      <c r="C2335" s="9"/>
      <c r="D2335" s="9"/>
      <c r="E2335" s="9"/>
    </row>
    <row r="2336" spans="1:5" x14ac:dyDescent="0.35">
      <c r="A2336" s="9"/>
      <c r="B2336" s="9"/>
      <c r="C2336" s="9"/>
      <c r="D2336" s="9"/>
      <c r="E2336" s="9"/>
    </row>
    <row r="2337" spans="1:5" x14ac:dyDescent="0.35">
      <c r="A2337" s="9"/>
      <c r="B2337" s="9"/>
      <c r="C2337" s="9"/>
      <c r="D2337" s="9"/>
      <c r="E2337" s="9"/>
    </row>
    <row r="2338" spans="1:5" x14ac:dyDescent="0.35">
      <c r="A2338" s="9"/>
      <c r="B2338" s="9"/>
      <c r="C2338" s="9"/>
      <c r="D2338" s="9"/>
      <c r="E2338" s="9"/>
    </row>
    <row r="2339" spans="1:5" x14ac:dyDescent="0.35">
      <c r="A2339" s="9"/>
      <c r="B2339" s="9"/>
      <c r="C2339" s="9"/>
      <c r="D2339" s="9"/>
      <c r="E2339" s="9"/>
    </row>
    <row r="2340" spans="1:5" x14ac:dyDescent="0.35">
      <c r="A2340" s="9"/>
      <c r="B2340" s="9"/>
      <c r="C2340" s="9"/>
      <c r="D2340" s="9"/>
      <c r="E2340" s="9"/>
    </row>
    <row r="2341" spans="1:5" x14ac:dyDescent="0.35">
      <c r="A2341" s="9"/>
      <c r="B2341" s="9"/>
      <c r="C2341" s="9"/>
      <c r="D2341" s="9"/>
      <c r="E2341" s="9"/>
    </row>
    <row r="2342" spans="1:5" x14ac:dyDescent="0.35">
      <c r="A2342" s="9"/>
      <c r="B2342" s="9"/>
      <c r="C2342" s="9"/>
      <c r="D2342" s="9"/>
      <c r="E2342" s="9"/>
    </row>
    <row r="2343" spans="1:5" x14ac:dyDescent="0.35">
      <c r="A2343" s="9"/>
      <c r="B2343" s="9"/>
      <c r="C2343" s="9"/>
      <c r="D2343" s="9"/>
      <c r="E2343" s="9"/>
    </row>
    <row r="2344" spans="1:5" x14ac:dyDescent="0.35">
      <c r="A2344" s="9"/>
      <c r="B2344" s="9"/>
      <c r="C2344" s="9"/>
      <c r="D2344" s="9"/>
      <c r="E2344" s="9"/>
    </row>
    <row r="2345" spans="1:5" x14ac:dyDescent="0.35">
      <c r="A2345" s="9"/>
      <c r="B2345" s="9"/>
      <c r="C2345" s="9"/>
      <c r="D2345" s="9"/>
      <c r="E2345" s="9"/>
    </row>
    <row r="2346" spans="1:5" x14ac:dyDescent="0.35">
      <c r="A2346" s="9"/>
      <c r="B2346" s="9"/>
      <c r="C2346" s="9"/>
      <c r="D2346" s="9"/>
      <c r="E2346" s="9"/>
    </row>
    <row r="2347" spans="1:5" x14ac:dyDescent="0.35">
      <c r="A2347" s="9"/>
      <c r="B2347" s="9"/>
      <c r="C2347" s="9"/>
      <c r="D2347" s="9"/>
      <c r="E2347" s="9"/>
    </row>
    <row r="2348" spans="1:5" x14ac:dyDescent="0.35">
      <c r="A2348" s="9"/>
      <c r="B2348" s="9"/>
      <c r="C2348" s="9"/>
      <c r="D2348" s="9"/>
      <c r="E2348" s="9"/>
    </row>
    <row r="2349" spans="1:5" x14ac:dyDescent="0.35">
      <c r="A2349" s="9"/>
      <c r="B2349" s="9"/>
      <c r="C2349" s="9"/>
      <c r="D2349" s="9"/>
      <c r="E2349" s="9"/>
    </row>
    <row r="2350" spans="1:5" x14ac:dyDescent="0.35">
      <c r="A2350" s="9"/>
      <c r="B2350" s="9"/>
      <c r="C2350" s="9"/>
      <c r="D2350" s="9"/>
      <c r="E2350" s="9"/>
    </row>
    <row r="2351" spans="1:5" x14ac:dyDescent="0.35">
      <c r="A2351" s="9"/>
      <c r="B2351" s="9"/>
      <c r="C2351" s="9"/>
      <c r="D2351" s="9"/>
      <c r="E2351" s="9"/>
    </row>
    <row r="2352" spans="1:5" x14ac:dyDescent="0.35">
      <c r="A2352" s="9"/>
      <c r="B2352" s="9"/>
      <c r="C2352" s="9"/>
      <c r="D2352" s="9"/>
      <c r="E2352" s="9"/>
    </row>
    <row r="2353" spans="1:5" x14ac:dyDescent="0.35">
      <c r="A2353" s="9"/>
      <c r="B2353" s="9"/>
      <c r="C2353" s="9"/>
      <c r="D2353" s="9"/>
      <c r="E2353" s="9"/>
    </row>
    <row r="2354" spans="1:5" x14ac:dyDescent="0.35">
      <c r="A2354" s="9"/>
      <c r="B2354" s="9"/>
      <c r="C2354" s="9"/>
      <c r="D2354" s="9"/>
      <c r="E2354" s="9"/>
    </row>
    <row r="2355" spans="1:5" x14ac:dyDescent="0.35">
      <c r="A2355" s="9"/>
      <c r="B2355" s="9"/>
      <c r="C2355" s="9"/>
      <c r="D2355" s="9"/>
      <c r="E2355" s="9"/>
    </row>
    <row r="2356" spans="1:5" x14ac:dyDescent="0.35">
      <c r="A2356" s="9"/>
      <c r="B2356" s="9"/>
      <c r="C2356" s="9"/>
      <c r="D2356" s="9"/>
      <c r="E2356" s="9"/>
    </row>
    <row r="2357" spans="1:5" x14ac:dyDescent="0.35">
      <c r="A2357" s="9"/>
      <c r="B2357" s="9"/>
      <c r="C2357" s="9"/>
      <c r="D2357" s="9"/>
      <c r="E2357" s="9"/>
    </row>
    <row r="2358" spans="1:5" x14ac:dyDescent="0.35">
      <c r="A2358" s="9"/>
      <c r="B2358" s="9"/>
      <c r="C2358" s="9"/>
      <c r="D2358" s="9"/>
      <c r="E2358" s="9"/>
    </row>
    <row r="2359" spans="1:5" x14ac:dyDescent="0.35">
      <c r="A2359" s="9"/>
      <c r="B2359" s="9"/>
      <c r="C2359" s="9"/>
      <c r="D2359" s="9"/>
      <c r="E2359" s="9"/>
    </row>
    <row r="2360" spans="1:5" x14ac:dyDescent="0.35">
      <c r="A2360" s="9"/>
      <c r="B2360" s="9"/>
      <c r="C2360" s="9"/>
      <c r="D2360" s="9"/>
      <c r="E2360" s="9"/>
    </row>
    <row r="2361" spans="1:5" x14ac:dyDescent="0.35">
      <c r="A2361" s="9"/>
      <c r="B2361" s="9"/>
      <c r="C2361" s="9"/>
      <c r="D2361" s="9"/>
      <c r="E2361" s="9"/>
    </row>
    <row r="2362" spans="1:5" x14ac:dyDescent="0.35">
      <c r="A2362" s="9"/>
      <c r="B2362" s="9"/>
      <c r="C2362" s="9"/>
      <c r="D2362" s="9"/>
      <c r="E2362" s="9"/>
    </row>
    <row r="2363" spans="1:5" x14ac:dyDescent="0.35">
      <c r="A2363" s="9"/>
      <c r="B2363" s="9"/>
      <c r="C2363" s="9"/>
      <c r="D2363" s="9"/>
      <c r="E2363" s="9"/>
    </row>
    <row r="2364" spans="1:5" x14ac:dyDescent="0.35">
      <c r="A2364" s="9"/>
      <c r="B2364" s="9"/>
      <c r="C2364" s="9"/>
      <c r="D2364" s="9"/>
      <c r="E2364" s="9"/>
    </row>
    <row r="2365" spans="1:5" x14ac:dyDescent="0.35">
      <c r="A2365" s="9"/>
      <c r="B2365" s="9"/>
      <c r="C2365" s="9"/>
      <c r="D2365" s="9"/>
      <c r="E2365" s="9"/>
    </row>
    <row r="2366" spans="1:5" x14ac:dyDescent="0.35">
      <c r="A2366" s="9"/>
      <c r="B2366" s="9"/>
      <c r="C2366" s="9"/>
      <c r="D2366" s="9"/>
      <c r="E2366" s="9"/>
    </row>
    <row r="2367" spans="1:5" x14ac:dyDescent="0.35">
      <c r="A2367" s="9"/>
      <c r="B2367" s="9"/>
      <c r="C2367" s="9"/>
      <c r="D2367" s="9"/>
      <c r="E2367" s="9"/>
    </row>
    <row r="2368" spans="1:5" x14ac:dyDescent="0.35">
      <c r="A2368" s="9"/>
      <c r="B2368" s="9"/>
      <c r="C2368" s="9"/>
      <c r="D2368" s="9"/>
      <c r="E2368" s="9"/>
    </row>
    <row r="2369" spans="1:5" x14ac:dyDescent="0.35">
      <c r="A2369" s="9"/>
      <c r="B2369" s="9"/>
      <c r="C2369" s="9"/>
      <c r="D2369" s="9"/>
      <c r="E2369" s="9"/>
    </row>
    <row r="2370" spans="1:5" x14ac:dyDescent="0.35">
      <c r="A2370" s="9"/>
      <c r="B2370" s="9"/>
      <c r="C2370" s="9"/>
      <c r="D2370" s="9"/>
      <c r="E2370" s="9"/>
    </row>
    <row r="2371" spans="1:5" x14ac:dyDescent="0.35">
      <c r="A2371" s="9"/>
      <c r="B2371" s="9"/>
      <c r="C2371" s="9"/>
      <c r="D2371" s="9"/>
      <c r="E2371" s="9"/>
    </row>
    <row r="2372" spans="1:5" x14ac:dyDescent="0.35">
      <c r="A2372" s="9"/>
      <c r="B2372" s="9"/>
      <c r="C2372" s="9"/>
      <c r="D2372" s="9"/>
      <c r="E2372" s="9"/>
    </row>
    <row r="2373" spans="1:5" x14ac:dyDescent="0.35">
      <c r="A2373" s="9"/>
      <c r="B2373" s="9"/>
      <c r="C2373" s="9"/>
      <c r="D2373" s="9"/>
      <c r="E2373" s="9"/>
    </row>
    <row r="2374" spans="1:5" x14ac:dyDescent="0.35">
      <c r="A2374" s="9"/>
      <c r="B2374" s="9"/>
      <c r="C2374" s="9"/>
      <c r="D2374" s="9"/>
      <c r="E2374" s="9"/>
    </row>
    <row r="2375" spans="1:5" x14ac:dyDescent="0.35">
      <c r="A2375" s="9"/>
      <c r="B2375" s="9"/>
      <c r="C2375" s="9"/>
      <c r="D2375" s="9"/>
      <c r="E2375" s="9"/>
    </row>
    <row r="2376" spans="1:5" x14ac:dyDescent="0.35">
      <c r="A2376" s="9"/>
      <c r="B2376" s="9"/>
      <c r="C2376" s="9"/>
      <c r="D2376" s="9"/>
      <c r="E2376" s="9"/>
    </row>
    <row r="2377" spans="1:5" x14ac:dyDescent="0.35">
      <c r="A2377" s="9"/>
      <c r="B2377" s="9"/>
      <c r="C2377" s="9"/>
      <c r="D2377" s="9"/>
      <c r="E2377" s="9"/>
    </row>
    <row r="2378" spans="1:5" x14ac:dyDescent="0.35">
      <c r="A2378" s="9"/>
      <c r="B2378" s="9"/>
      <c r="C2378" s="9"/>
      <c r="D2378" s="9"/>
      <c r="E2378" s="9"/>
    </row>
    <row r="2379" spans="1:5" x14ac:dyDescent="0.35">
      <c r="A2379" s="9"/>
      <c r="B2379" s="9"/>
      <c r="C2379" s="9"/>
      <c r="D2379" s="9"/>
      <c r="E2379" s="9"/>
    </row>
    <row r="2380" spans="1:5" x14ac:dyDescent="0.35">
      <c r="A2380" s="9"/>
      <c r="B2380" s="9"/>
      <c r="C2380" s="9"/>
      <c r="D2380" s="9"/>
      <c r="E2380" s="9"/>
    </row>
    <row r="2381" spans="1:5" x14ac:dyDescent="0.35">
      <c r="A2381" s="9"/>
      <c r="B2381" s="9"/>
      <c r="C2381" s="9"/>
      <c r="D2381" s="9"/>
      <c r="E2381" s="9"/>
    </row>
    <row r="2382" spans="1:5" x14ac:dyDescent="0.35">
      <c r="A2382" s="9"/>
      <c r="B2382" s="9"/>
      <c r="C2382" s="9"/>
      <c r="D2382" s="9"/>
      <c r="E2382" s="9"/>
    </row>
    <row r="2383" spans="1:5" x14ac:dyDescent="0.35">
      <c r="A2383" s="9"/>
      <c r="B2383" s="9"/>
      <c r="C2383" s="9"/>
      <c r="D2383" s="9"/>
      <c r="E2383" s="9"/>
    </row>
    <row r="2384" spans="1:5" x14ac:dyDescent="0.35">
      <c r="A2384" s="9"/>
      <c r="B2384" s="9"/>
      <c r="C2384" s="9"/>
      <c r="D2384" s="9"/>
      <c r="E2384" s="9"/>
    </row>
    <row r="2385" spans="1:5" x14ac:dyDescent="0.35">
      <c r="A2385" s="9"/>
      <c r="B2385" s="9"/>
      <c r="C2385" s="9"/>
      <c r="D2385" s="9"/>
      <c r="E2385" s="9"/>
    </row>
    <row r="2386" spans="1:5" x14ac:dyDescent="0.35">
      <c r="A2386" s="9"/>
      <c r="B2386" s="9"/>
      <c r="C2386" s="9"/>
      <c r="D2386" s="9"/>
      <c r="E2386" s="9"/>
    </row>
    <row r="2387" spans="1:5" x14ac:dyDescent="0.35">
      <c r="A2387" s="9"/>
      <c r="B2387" s="9"/>
      <c r="C2387" s="9"/>
      <c r="D2387" s="9"/>
      <c r="E2387" s="9"/>
    </row>
    <row r="2388" spans="1:5" x14ac:dyDescent="0.35">
      <c r="A2388" s="9"/>
      <c r="B2388" s="9"/>
      <c r="C2388" s="9"/>
      <c r="D2388" s="9"/>
      <c r="E2388" s="9"/>
    </row>
    <row r="2389" spans="1:5" x14ac:dyDescent="0.35">
      <c r="A2389" s="9"/>
      <c r="B2389" s="9"/>
      <c r="C2389" s="9"/>
      <c r="D2389" s="9"/>
      <c r="E2389" s="9"/>
    </row>
    <row r="2390" spans="1:5" x14ac:dyDescent="0.35">
      <c r="A2390" s="9"/>
      <c r="B2390" s="9"/>
      <c r="C2390" s="9"/>
      <c r="D2390" s="9"/>
      <c r="E2390" s="9"/>
    </row>
    <row r="2391" spans="1:5" x14ac:dyDescent="0.35">
      <c r="A2391" s="9"/>
      <c r="B2391" s="9"/>
      <c r="C2391" s="9"/>
      <c r="D2391" s="9"/>
      <c r="E2391" s="9"/>
    </row>
    <row r="2392" spans="1:5" x14ac:dyDescent="0.35">
      <c r="A2392" s="9"/>
      <c r="B2392" s="9"/>
      <c r="C2392" s="9"/>
      <c r="D2392" s="9"/>
      <c r="E2392" s="9"/>
    </row>
    <row r="2393" spans="1:5" x14ac:dyDescent="0.35">
      <c r="A2393" s="9"/>
      <c r="B2393" s="9"/>
      <c r="C2393" s="9"/>
      <c r="D2393" s="9"/>
      <c r="E2393" s="9"/>
    </row>
    <row r="2394" spans="1:5" x14ac:dyDescent="0.35">
      <c r="A2394" s="9"/>
      <c r="B2394" s="9"/>
      <c r="C2394" s="9"/>
      <c r="D2394" s="9"/>
      <c r="E2394" s="9"/>
    </row>
    <row r="2395" spans="1:5" x14ac:dyDescent="0.35">
      <c r="A2395" s="9"/>
      <c r="B2395" s="9"/>
      <c r="C2395" s="9"/>
      <c r="D2395" s="9"/>
      <c r="E2395" s="9"/>
    </row>
    <row r="2396" spans="1:5" x14ac:dyDescent="0.35">
      <c r="A2396" s="9"/>
      <c r="B2396" s="9"/>
      <c r="C2396" s="9"/>
      <c r="D2396" s="9"/>
      <c r="E2396" s="9"/>
    </row>
    <row r="2397" spans="1:5" x14ac:dyDescent="0.35">
      <c r="A2397" s="9"/>
      <c r="B2397" s="9"/>
      <c r="C2397" s="9"/>
      <c r="D2397" s="9"/>
      <c r="E2397" s="9"/>
    </row>
    <row r="2398" spans="1:5" x14ac:dyDescent="0.35">
      <c r="A2398" s="9"/>
      <c r="B2398" s="9"/>
      <c r="C2398" s="9"/>
      <c r="D2398" s="9"/>
      <c r="E2398" s="9"/>
    </row>
    <row r="2399" spans="1:5" x14ac:dyDescent="0.35">
      <c r="A2399" s="9"/>
      <c r="B2399" s="9"/>
      <c r="C2399" s="9"/>
      <c r="D2399" s="9"/>
      <c r="E2399" s="9"/>
    </row>
    <row r="2400" spans="1:5" x14ac:dyDescent="0.35">
      <c r="A2400" s="9"/>
      <c r="B2400" s="9"/>
      <c r="C2400" s="9"/>
      <c r="D2400" s="9"/>
      <c r="E2400" s="9"/>
    </row>
    <row r="2401" spans="1:5" x14ac:dyDescent="0.35">
      <c r="A2401" s="9"/>
      <c r="B2401" s="9"/>
      <c r="C2401" s="9"/>
      <c r="D2401" s="9"/>
      <c r="E2401" s="9"/>
    </row>
    <row r="2402" spans="1:5" x14ac:dyDescent="0.35">
      <c r="A2402" s="9"/>
      <c r="B2402" s="9"/>
      <c r="C2402" s="9"/>
      <c r="D2402" s="9"/>
      <c r="E2402" s="9"/>
    </row>
    <row r="2403" spans="1:5" x14ac:dyDescent="0.35">
      <c r="A2403" s="9"/>
      <c r="B2403" s="9"/>
      <c r="C2403" s="9"/>
      <c r="D2403" s="9"/>
      <c r="E2403" s="9"/>
    </row>
    <row r="2404" spans="1:5" x14ac:dyDescent="0.35">
      <c r="A2404" s="9"/>
      <c r="B2404" s="9"/>
      <c r="C2404" s="9"/>
      <c r="D2404" s="9"/>
      <c r="E2404" s="9"/>
    </row>
    <row r="2405" spans="1:5" x14ac:dyDescent="0.35">
      <c r="A2405" s="9"/>
      <c r="B2405" s="9"/>
      <c r="C2405" s="9"/>
      <c r="D2405" s="9"/>
      <c r="E2405" s="9"/>
    </row>
    <row r="2406" spans="1:5" x14ac:dyDescent="0.35">
      <c r="A2406" s="9"/>
      <c r="B2406" s="9"/>
      <c r="C2406" s="9"/>
      <c r="D2406" s="9"/>
      <c r="E2406" s="9"/>
    </row>
    <row r="2407" spans="1:5" x14ac:dyDescent="0.35">
      <c r="A2407" s="9"/>
      <c r="B2407" s="9"/>
      <c r="C2407" s="9"/>
      <c r="D2407" s="9"/>
      <c r="E2407" s="9"/>
    </row>
    <row r="2408" spans="1:5" x14ac:dyDescent="0.35">
      <c r="A2408" s="9"/>
      <c r="B2408" s="9"/>
      <c r="C2408" s="9"/>
      <c r="D2408" s="9"/>
      <c r="E2408" s="9"/>
    </row>
    <row r="2409" spans="1:5" x14ac:dyDescent="0.35">
      <c r="A2409" s="9"/>
      <c r="B2409" s="9"/>
      <c r="C2409" s="9"/>
      <c r="D2409" s="9"/>
      <c r="E2409" s="9"/>
    </row>
    <row r="2410" spans="1:5" x14ac:dyDescent="0.35">
      <c r="A2410" s="9"/>
      <c r="B2410" s="9"/>
      <c r="C2410" s="9"/>
      <c r="D2410" s="9"/>
      <c r="E2410" s="9"/>
    </row>
    <row r="2411" spans="1:5" x14ac:dyDescent="0.35">
      <c r="A2411" s="9"/>
      <c r="B2411" s="9"/>
      <c r="C2411" s="9"/>
      <c r="D2411" s="9"/>
      <c r="E2411" s="9"/>
    </row>
    <row r="2412" spans="1:5" x14ac:dyDescent="0.35">
      <c r="A2412" s="9"/>
      <c r="B2412" s="9"/>
      <c r="C2412" s="9"/>
      <c r="D2412" s="9"/>
      <c r="E2412" s="9"/>
    </row>
    <row r="2413" spans="1:5" x14ac:dyDescent="0.35">
      <c r="A2413" s="9"/>
      <c r="B2413" s="9"/>
      <c r="C2413" s="9"/>
      <c r="D2413" s="9"/>
      <c r="E2413" s="9"/>
    </row>
    <row r="2414" spans="1:5" x14ac:dyDescent="0.35">
      <c r="A2414" s="9"/>
      <c r="B2414" s="9"/>
      <c r="C2414" s="9"/>
      <c r="D2414" s="9"/>
      <c r="E2414" s="9"/>
    </row>
    <row r="2415" spans="1:5" x14ac:dyDescent="0.35">
      <c r="A2415" s="9"/>
      <c r="B2415" s="9"/>
      <c r="C2415" s="9"/>
      <c r="D2415" s="9"/>
      <c r="E2415" s="9"/>
    </row>
    <row r="2416" spans="1:5" x14ac:dyDescent="0.35">
      <c r="A2416" s="9"/>
      <c r="B2416" s="9"/>
      <c r="C2416" s="9"/>
      <c r="D2416" s="9"/>
      <c r="E2416" s="9"/>
    </row>
    <row r="2417" spans="1:5" x14ac:dyDescent="0.35">
      <c r="A2417" s="9"/>
      <c r="B2417" s="9"/>
      <c r="C2417" s="9"/>
      <c r="D2417" s="9"/>
      <c r="E2417" s="9"/>
    </row>
    <row r="2418" spans="1:5" x14ac:dyDescent="0.35">
      <c r="A2418" s="9"/>
      <c r="B2418" s="9"/>
      <c r="C2418" s="9"/>
      <c r="D2418" s="9"/>
      <c r="E2418" s="9"/>
    </row>
    <row r="2419" spans="1:5" x14ac:dyDescent="0.35">
      <c r="A2419" s="9"/>
      <c r="B2419" s="9"/>
      <c r="C2419" s="9"/>
      <c r="D2419" s="9"/>
      <c r="E2419" s="9"/>
    </row>
    <row r="2420" spans="1:5" x14ac:dyDescent="0.35">
      <c r="A2420" s="9"/>
      <c r="B2420" s="9"/>
      <c r="C2420" s="9"/>
      <c r="D2420" s="9"/>
      <c r="E2420" s="9"/>
    </row>
    <row r="2421" spans="1:5" x14ac:dyDescent="0.35">
      <c r="A2421" s="9"/>
      <c r="B2421" s="9"/>
      <c r="C2421" s="9"/>
      <c r="D2421" s="9"/>
      <c r="E2421" s="9"/>
    </row>
    <row r="2422" spans="1:5" x14ac:dyDescent="0.35">
      <c r="A2422" s="9"/>
      <c r="B2422" s="9"/>
      <c r="C2422" s="9"/>
      <c r="D2422" s="9"/>
      <c r="E2422" s="9"/>
    </row>
    <row r="2423" spans="1:5" x14ac:dyDescent="0.35">
      <c r="A2423" s="9"/>
      <c r="B2423" s="9"/>
      <c r="C2423" s="9"/>
      <c r="D2423" s="9"/>
      <c r="E2423" s="9"/>
    </row>
    <row r="2424" spans="1:5" x14ac:dyDescent="0.35">
      <c r="A2424" s="9"/>
      <c r="B2424" s="9"/>
      <c r="C2424" s="9"/>
      <c r="D2424" s="9"/>
      <c r="E2424" s="9"/>
    </row>
    <row r="2425" spans="1:5" x14ac:dyDescent="0.35">
      <c r="A2425" s="9"/>
      <c r="B2425" s="9"/>
      <c r="C2425" s="9"/>
      <c r="D2425" s="9"/>
      <c r="E2425" s="9"/>
    </row>
    <row r="2426" spans="1:5" x14ac:dyDescent="0.35">
      <c r="A2426" s="9"/>
      <c r="B2426" s="9"/>
      <c r="C2426" s="9"/>
      <c r="D2426" s="9"/>
      <c r="E2426" s="9"/>
    </row>
    <row r="2427" spans="1:5" x14ac:dyDescent="0.35">
      <c r="A2427" s="9"/>
      <c r="B2427" s="9"/>
      <c r="C2427" s="9"/>
      <c r="D2427" s="9"/>
      <c r="E2427" s="9"/>
    </row>
    <row r="2428" spans="1:5" x14ac:dyDescent="0.35">
      <c r="A2428" s="9"/>
      <c r="B2428" s="9"/>
      <c r="C2428" s="9"/>
      <c r="D2428" s="9"/>
      <c r="E2428" s="9"/>
    </row>
    <row r="2429" spans="1:5" x14ac:dyDescent="0.35">
      <c r="A2429" s="9"/>
      <c r="B2429" s="9"/>
      <c r="C2429" s="9"/>
      <c r="D2429" s="9"/>
      <c r="E2429" s="9"/>
    </row>
    <row r="2430" spans="1:5" x14ac:dyDescent="0.35">
      <c r="A2430" s="9"/>
      <c r="B2430" s="9"/>
      <c r="C2430" s="9"/>
      <c r="D2430" s="9"/>
      <c r="E2430" s="9"/>
    </row>
    <row r="2431" spans="1:5" x14ac:dyDescent="0.35">
      <c r="A2431" s="9"/>
      <c r="B2431" s="9"/>
      <c r="C2431" s="9"/>
      <c r="D2431" s="9"/>
      <c r="E2431" s="9"/>
    </row>
    <row r="2432" spans="1:5" x14ac:dyDescent="0.35">
      <c r="A2432" s="9"/>
      <c r="B2432" s="9"/>
      <c r="C2432" s="9"/>
      <c r="D2432" s="9"/>
      <c r="E2432" s="9"/>
    </row>
    <row r="2433" spans="1:5" x14ac:dyDescent="0.35">
      <c r="A2433" s="9"/>
      <c r="B2433" s="9"/>
      <c r="C2433" s="9"/>
      <c r="D2433" s="9"/>
      <c r="E2433" s="9"/>
    </row>
    <row r="2434" spans="1:5" x14ac:dyDescent="0.35">
      <c r="A2434" s="9"/>
      <c r="B2434" s="9"/>
      <c r="C2434" s="9"/>
      <c r="D2434" s="9"/>
      <c r="E2434" s="9"/>
    </row>
    <row r="2435" spans="1:5" x14ac:dyDescent="0.35">
      <c r="A2435" s="9"/>
      <c r="B2435" s="9"/>
      <c r="C2435" s="9"/>
      <c r="D2435" s="9"/>
      <c r="E2435" s="9"/>
    </row>
    <row r="2436" spans="1:5" x14ac:dyDescent="0.35">
      <c r="A2436" s="9"/>
      <c r="B2436" s="9"/>
      <c r="C2436" s="9"/>
      <c r="D2436" s="9"/>
      <c r="E2436" s="9"/>
    </row>
    <row r="2437" spans="1:5" x14ac:dyDescent="0.35">
      <c r="A2437" s="9"/>
      <c r="B2437" s="9"/>
      <c r="C2437" s="9"/>
      <c r="D2437" s="9"/>
      <c r="E2437" s="9"/>
    </row>
    <row r="2438" spans="1:5" x14ac:dyDescent="0.35">
      <c r="A2438" s="9"/>
      <c r="B2438" s="9"/>
      <c r="C2438" s="9"/>
      <c r="D2438" s="9"/>
      <c r="E2438" s="9"/>
    </row>
    <row r="2439" spans="1:5" x14ac:dyDescent="0.35">
      <c r="A2439" s="9"/>
      <c r="B2439" s="9"/>
      <c r="C2439" s="9"/>
      <c r="D2439" s="9"/>
      <c r="E2439" s="9"/>
    </row>
    <row r="2440" spans="1:5" x14ac:dyDescent="0.35">
      <c r="A2440" s="9"/>
      <c r="B2440" s="9"/>
      <c r="C2440" s="9"/>
      <c r="D2440" s="9"/>
      <c r="E2440" s="9"/>
    </row>
    <row r="2441" spans="1:5" x14ac:dyDescent="0.35">
      <c r="A2441" s="9"/>
      <c r="B2441" s="9"/>
      <c r="C2441" s="9"/>
      <c r="D2441" s="9"/>
      <c r="E2441" s="9"/>
    </row>
    <row r="2442" spans="1:5" x14ac:dyDescent="0.35">
      <c r="A2442" s="9"/>
      <c r="B2442" s="9"/>
      <c r="C2442" s="9"/>
      <c r="D2442" s="9"/>
      <c r="E2442" s="9"/>
    </row>
    <row r="2443" spans="1:5" x14ac:dyDescent="0.35">
      <c r="A2443" s="9"/>
      <c r="B2443" s="9"/>
      <c r="C2443" s="9"/>
      <c r="D2443" s="9"/>
      <c r="E2443" s="9"/>
    </row>
    <row r="2444" spans="1:5" x14ac:dyDescent="0.35">
      <c r="A2444" s="9"/>
      <c r="B2444" s="9"/>
      <c r="C2444" s="9"/>
      <c r="D2444" s="9"/>
      <c r="E2444" s="9"/>
    </row>
    <row r="2445" spans="1:5" x14ac:dyDescent="0.35">
      <c r="A2445" s="9"/>
      <c r="B2445" s="9"/>
      <c r="C2445" s="9"/>
      <c r="D2445" s="9"/>
      <c r="E2445" s="9"/>
    </row>
    <row r="2446" spans="1:5" x14ac:dyDescent="0.35">
      <c r="A2446" s="9"/>
      <c r="B2446" s="9"/>
      <c r="C2446" s="9"/>
      <c r="D2446" s="9"/>
      <c r="E2446" s="9"/>
    </row>
    <row r="2447" spans="1:5" x14ac:dyDescent="0.35">
      <c r="A2447" s="9"/>
      <c r="B2447" s="9"/>
      <c r="C2447" s="9"/>
      <c r="D2447" s="9"/>
      <c r="E2447" s="9"/>
    </row>
    <row r="2448" spans="1:5" x14ac:dyDescent="0.35">
      <c r="A2448" s="9"/>
      <c r="B2448" s="9"/>
      <c r="C2448" s="9"/>
      <c r="D2448" s="9"/>
      <c r="E2448" s="9"/>
    </row>
    <row r="2449" spans="1:5" x14ac:dyDescent="0.35">
      <c r="A2449" s="9"/>
      <c r="B2449" s="9"/>
      <c r="C2449" s="9"/>
      <c r="D2449" s="9"/>
      <c r="E2449" s="9"/>
    </row>
    <row r="2450" spans="1:5" x14ac:dyDescent="0.35">
      <c r="A2450" s="9"/>
      <c r="B2450" s="9"/>
      <c r="C2450" s="9"/>
      <c r="D2450" s="9"/>
      <c r="E2450" s="9"/>
    </row>
    <row r="2451" spans="1:5" x14ac:dyDescent="0.35">
      <c r="A2451" s="9"/>
      <c r="B2451" s="9"/>
      <c r="C2451" s="9"/>
      <c r="D2451" s="9"/>
      <c r="E2451" s="9"/>
    </row>
    <row r="2452" spans="1:5" x14ac:dyDescent="0.35">
      <c r="A2452" s="9"/>
      <c r="B2452" s="9"/>
      <c r="C2452" s="9"/>
      <c r="D2452" s="9"/>
      <c r="E2452" s="9"/>
    </row>
    <row r="2453" spans="1:5" x14ac:dyDescent="0.35">
      <c r="A2453" s="9"/>
      <c r="B2453" s="9"/>
      <c r="C2453" s="9"/>
      <c r="D2453" s="9"/>
      <c r="E2453" s="9"/>
    </row>
    <row r="2454" spans="1:5" x14ac:dyDescent="0.35">
      <c r="A2454" s="9"/>
      <c r="B2454" s="9"/>
      <c r="C2454" s="9"/>
      <c r="D2454" s="9"/>
      <c r="E2454" s="9"/>
    </row>
    <row r="2455" spans="1:5" x14ac:dyDescent="0.35">
      <c r="A2455" s="9"/>
      <c r="B2455" s="9"/>
      <c r="C2455" s="9"/>
      <c r="D2455" s="9"/>
      <c r="E2455" s="9"/>
    </row>
    <row r="2456" spans="1:5" x14ac:dyDescent="0.35">
      <c r="A2456" s="9"/>
      <c r="B2456" s="9"/>
      <c r="C2456" s="9"/>
      <c r="D2456" s="9"/>
      <c r="E2456" s="9"/>
    </row>
    <row r="2457" spans="1:5" x14ac:dyDescent="0.35">
      <c r="A2457" s="9"/>
      <c r="B2457" s="9"/>
      <c r="C2457" s="9"/>
      <c r="D2457" s="9"/>
      <c r="E2457" s="9"/>
    </row>
    <row r="2458" spans="1:5" x14ac:dyDescent="0.35">
      <c r="A2458" s="9"/>
      <c r="B2458" s="9"/>
      <c r="C2458" s="9"/>
      <c r="D2458" s="9"/>
      <c r="E2458" s="9"/>
    </row>
    <row r="2459" spans="1:5" x14ac:dyDescent="0.35">
      <c r="A2459" s="9"/>
      <c r="B2459" s="9"/>
      <c r="C2459" s="9"/>
      <c r="D2459" s="9"/>
      <c r="E2459" s="9"/>
    </row>
    <row r="2460" spans="1:5" x14ac:dyDescent="0.35">
      <c r="A2460" s="9"/>
      <c r="B2460" s="9"/>
      <c r="C2460" s="9"/>
      <c r="D2460" s="9"/>
      <c r="E2460" s="9"/>
    </row>
    <row r="2461" spans="1:5" x14ac:dyDescent="0.35">
      <c r="A2461" s="9"/>
      <c r="B2461" s="9"/>
      <c r="C2461" s="9"/>
      <c r="D2461" s="9"/>
      <c r="E2461" s="9"/>
    </row>
    <row r="2462" spans="1:5" x14ac:dyDescent="0.35">
      <c r="A2462" s="9"/>
      <c r="B2462" s="9"/>
      <c r="C2462" s="9"/>
      <c r="D2462" s="9"/>
      <c r="E2462" s="9"/>
    </row>
    <row r="2463" spans="1:5" x14ac:dyDescent="0.35">
      <c r="A2463" s="9"/>
      <c r="B2463" s="9"/>
      <c r="C2463" s="9"/>
      <c r="D2463" s="9"/>
      <c r="E2463" s="9"/>
    </row>
    <row r="2464" spans="1:5" x14ac:dyDescent="0.35">
      <c r="A2464" s="9"/>
      <c r="B2464" s="9"/>
      <c r="C2464" s="9"/>
      <c r="D2464" s="9"/>
      <c r="E2464" s="9"/>
    </row>
    <row r="2465" spans="1:5" x14ac:dyDescent="0.35">
      <c r="A2465" s="9"/>
      <c r="B2465" s="9"/>
      <c r="C2465" s="9"/>
      <c r="D2465" s="9"/>
      <c r="E2465" s="9"/>
    </row>
    <row r="2466" spans="1:5" x14ac:dyDescent="0.35">
      <c r="A2466" s="9"/>
      <c r="B2466" s="9"/>
      <c r="C2466" s="9"/>
      <c r="D2466" s="9"/>
      <c r="E2466" s="9"/>
    </row>
    <row r="2467" spans="1:5" x14ac:dyDescent="0.35">
      <c r="A2467" s="9"/>
      <c r="B2467" s="9"/>
      <c r="C2467" s="9"/>
      <c r="D2467" s="9"/>
      <c r="E2467" s="9"/>
    </row>
    <row r="2468" spans="1:5" x14ac:dyDescent="0.35">
      <c r="A2468" s="9"/>
      <c r="B2468" s="9"/>
      <c r="C2468" s="9"/>
      <c r="D2468" s="9"/>
      <c r="E2468" s="9"/>
    </row>
    <row r="2469" spans="1:5" x14ac:dyDescent="0.35">
      <c r="A2469" s="9"/>
      <c r="B2469" s="9"/>
      <c r="C2469" s="9"/>
      <c r="D2469" s="9"/>
      <c r="E2469" s="9"/>
    </row>
    <row r="2470" spans="1:5" x14ac:dyDescent="0.35">
      <c r="A2470" s="9"/>
      <c r="B2470" s="9"/>
      <c r="C2470" s="9"/>
      <c r="D2470" s="9"/>
      <c r="E2470" s="9"/>
    </row>
    <row r="2471" spans="1:5" x14ac:dyDescent="0.35">
      <c r="A2471" s="9"/>
      <c r="B2471" s="9"/>
      <c r="C2471" s="9"/>
      <c r="D2471" s="9"/>
      <c r="E2471" s="9"/>
    </row>
    <row r="2472" spans="1:5" x14ac:dyDescent="0.35">
      <c r="A2472" s="9"/>
      <c r="B2472" s="9"/>
      <c r="C2472" s="9"/>
      <c r="D2472" s="9"/>
      <c r="E2472" s="9"/>
    </row>
    <row r="2473" spans="1:5" x14ac:dyDescent="0.35">
      <c r="A2473" s="9"/>
      <c r="B2473" s="9"/>
      <c r="C2473" s="9"/>
      <c r="D2473" s="9"/>
      <c r="E2473" s="9"/>
    </row>
    <row r="2474" spans="1:5" x14ac:dyDescent="0.35">
      <c r="A2474" s="9"/>
      <c r="B2474" s="9"/>
      <c r="C2474" s="9"/>
      <c r="D2474" s="9"/>
      <c r="E2474" s="9"/>
    </row>
    <row r="2475" spans="1:5" x14ac:dyDescent="0.35">
      <c r="A2475" s="9"/>
      <c r="B2475" s="9"/>
      <c r="C2475" s="9"/>
      <c r="D2475" s="9"/>
      <c r="E2475" s="9"/>
    </row>
    <row r="2476" spans="1:5" x14ac:dyDescent="0.35">
      <c r="A2476" s="9"/>
      <c r="B2476" s="9"/>
      <c r="C2476" s="9"/>
      <c r="D2476" s="9"/>
      <c r="E2476" s="9"/>
    </row>
    <row r="2477" spans="1:5" x14ac:dyDescent="0.35">
      <c r="A2477" s="9"/>
      <c r="B2477" s="9"/>
      <c r="C2477" s="9"/>
      <c r="D2477" s="9"/>
      <c r="E2477" s="9"/>
    </row>
    <row r="2478" spans="1:5" x14ac:dyDescent="0.35">
      <c r="A2478" s="9"/>
      <c r="B2478" s="9"/>
      <c r="C2478" s="9"/>
      <c r="D2478" s="9"/>
      <c r="E2478" s="9"/>
    </row>
    <row r="2479" spans="1:5" x14ac:dyDescent="0.35">
      <c r="A2479" s="9"/>
      <c r="B2479" s="9"/>
      <c r="C2479" s="9"/>
      <c r="D2479" s="9"/>
      <c r="E2479" s="9"/>
    </row>
    <row r="2480" spans="1:5" x14ac:dyDescent="0.35">
      <c r="A2480" s="9"/>
      <c r="B2480" s="9"/>
      <c r="C2480" s="9"/>
      <c r="D2480" s="9"/>
      <c r="E2480" s="9"/>
    </row>
    <row r="2481" spans="1:5" x14ac:dyDescent="0.35">
      <c r="A2481" s="9"/>
      <c r="B2481" s="9"/>
      <c r="C2481" s="9"/>
      <c r="D2481" s="9"/>
      <c r="E2481" s="9"/>
    </row>
    <row r="2482" spans="1:5" x14ac:dyDescent="0.35">
      <c r="A2482" s="9"/>
      <c r="B2482" s="9"/>
      <c r="C2482" s="9"/>
      <c r="D2482" s="9"/>
      <c r="E2482" s="9"/>
    </row>
    <row r="2483" spans="1:5" x14ac:dyDescent="0.35">
      <c r="A2483" s="9"/>
      <c r="B2483" s="9"/>
      <c r="C2483" s="9"/>
      <c r="D2483" s="9"/>
      <c r="E2483" s="9"/>
    </row>
    <row r="2484" spans="1:5" x14ac:dyDescent="0.35">
      <c r="A2484" s="9"/>
      <c r="B2484" s="9"/>
      <c r="C2484" s="9"/>
      <c r="D2484" s="9"/>
      <c r="E2484" s="9"/>
    </row>
    <row r="2485" spans="1:5" x14ac:dyDescent="0.35">
      <c r="A2485" s="9"/>
      <c r="B2485" s="9"/>
      <c r="C2485" s="9"/>
      <c r="D2485" s="9"/>
      <c r="E2485" s="9"/>
    </row>
    <row r="2486" spans="1:5" x14ac:dyDescent="0.35">
      <c r="A2486" s="9"/>
      <c r="B2486" s="9"/>
      <c r="C2486" s="9"/>
      <c r="D2486" s="9"/>
      <c r="E2486" s="9"/>
    </row>
    <row r="2487" spans="1:5" x14ac:dyDescent="0.35">
      <c r="A2487" s="9"/>
      <c r="B2487" s="9"/>
      <c r="C2487" s="9"/>
      <c r="D2487" s="9"/>
      <c r="E2487" s="9"/>
    </row>
    <row r="2488" spans="1:5" x14ac:dyDescent="0.35">
      <c r="A2488" s="9"/>
      <c r="B2488" s="9"/>
      <c r="C2488" s="9"/>
      <c r="D2488" s="9"/>
      <c r="E2488" s="9"/>
    </row>
    <row r="2489" spans="1:5" x14ac:dyDescent="0.35">
      <c r="A2489" s="9"/>
      <c r="B2489" s="9"/>
      <c r="C2489" s="9"/>
      <c r="D2489" s="9"/>
      <c r="E2489" s="9"/>
    </row>
    <row r="2490" spans="1:5" x14ac:dyDescent="0.35">
      <c r="A2490" s="9"/>
      <c r="B2490" s="9"/>
      <c r="C2490" s="9"/>
      <c r="D2490" s="9"/>
      <c r="E2490" s="9"/>
    </row>
    <row r="2491" spans="1:5" x14ac:dyDescent="0.35">
      <c r="A2491" s="9"/>
      <c r="B2491" s="9"/>
      <c r="C2491" s="9"/>
      <c r="D2491" s="9"/>
      <c r="E2491" s="9"/>
    </row>
    <row r="2492" spans="1:5" x14ac:dyDescent="0.35">
      <c r="A2492" s="9"/>
      <c r="B2492" s="9"/>
      <c r="C2492" s="9"/>
      <c r="D2492" s="9"/>
      <c r="E2492" s="9"/>
    </row>
    <row r="2493" spans="1:5" x14ac:dyDescent="0.35">
      <c r="A2493" s="9"/>
      <c r="B2493" s="9"/>
      <c r="C2493" s="9"/>
      <c r="D2493" s="9"/>
      <c r="E2493" s="9"/>
    </row>
    <row r="2494" spans="1:5" x14ac:dyDescent="0.35">
      <c r="A2494" s="9"/>
      <c r="B2494" s="9"/>
      <c r="C2494" s="9"/>
      <c r="D2494" s="9"/>
      <c r="E2494" s="9"/>
    </row>
    <row r="2495" spans="1:5" x14ac:dyDescent="0.35">
      <c r="A2495" s="9"/>
      <c r="B2495" s="9"/>
      <c r="C2495" s="9"/>
      <c r="D2495" s="9"/>
      <c r="E2495" s="9"/>
    </row>
    <row r="2496" spans="1:5" x14ac:dyDescent="0.35">
      <c r="A2496" s="9"/>
      <c r="B2496" s="9"/>
      <c r="C2496" s="9"/>
      <c r="D2496" s="9"/>
      <c r="E2496" s="9"/>
    </row>
    <row r="2497" spans="1:5" x14ac:dyDescent="0.35">
      <c r="A2497" s="9"/>
      <c r="B2497" s="9"/>
      <c r="C2497" s="9"/>
      <c r="D2497" s="9"/>
      <c r="E2497" s="9"/>
    </row>
    <row r="2498" spans="1:5" x14ac:dyDescent="0.35">
      <c r="A2498" s="9"/>
      <c r="B2498" s="9"/>
      <c r="C2498" s="9"/>
      <c r="D2498" s="9"/>
      <c r="E2498" s="9"/>
    </row>
    <row r="2499" spans="1:5" x14ac:dyDescent="0.35">
      <c r="A2499" s="9"/>
      <c r="B2499" s="9"/>
      <c r="C2499" s="9"/>
      <c r="D2499" s="9"/>
      <c r="E2499" s="9"/>
    </row>
    <row r="2500" spans="1:5" x14ac:dyDescent="0.35">
      <c r="A2500" s="9"/>
      <c r="B2500" s="9"/>
      <c r="C2500" s="9"/>
      <c r="D2500" s="9"/>
      <c r="E2500" s="9"/>
    </row>
    <row r="2501" spans="1:5" x14ac:dyDescent="0.35">
      <c r="A2501" s="9"/>
      <c r="B2501" s="9"/>
      <c r="C2501" s="9"/>
      <c r="D2501" s="9"/>
      <c r="E2501" s="9"/>
    </row>
    <row r="2502" spans="1:5" x14ac:dyDescent="0.35">
      <c r="A2502" s="9"/>
      <c r="B2502" s="9"/>
      <c r="C2502" s="9"/>
      <c r="D2502" s="9"/>
      <c r="E2502" s="9"/>
    </row>
    <row r="2503" spans="1:5" x14ac:dyDescent="0.35">
      <c r="A2503" s="9"/>
      <c r="B2503" s="9"/>
      <c r="C2503" s="9"/>
      <c r="D2503" s="9"/>
      <c r="E2503" s="9"/>
    </row>
    <row r="2504" spans="1:5" x14ac:dyDescent="0.35">
      <c r="A2504" s="9"/>
      <c r="B2504" s="9"/>
      <c r="C2504" s="9"/>
      <c r="D2504" s="9"/>
      <c r="E2504" s="9"/>
    </row>
    <row r="2505" spans="1:5" x14ac:dyDescent="0.35">
      <c r="A2505" s="9"/>
      <c r="B2505" s="9"/>
      <c r="C2505" s="9"/>
      <c r="D2505" s="9"/>
      <c r="E2505" s="9"/>
    </row>
    <row r="2506" spans="1:5" x14ac:dyDescent="0.35">
      <c r="A2506" s="9"/>
      <c r="B2506" s="9"/>
      <c r="C2506" s="9"/>
      <c r="D2506" s="9"/>
      <c r="E2506" s="9"/>
    </row>
    <row r="2507" spans="1:5" x14ac:dyDescent="0.35">
      <c r="A2507" s="9"/>
      <c r="B2507" s="9"/>
      <c r="C2507" s="9"/>
      <c r="D2507" s="9"/>
      <c r="E2507" s="9"/>
    </row>
    <row r="2508" spans="1:5" x14ac:dyDescent="0.35">
      <c r="A2508" s="9"/>
      <c r="B2508" s="9"/>
      <c r="C2508" s="9"/>
      <c r="D2508" s="9"/>
      <c r="E2508" s="9"/>
    </row>
    <row r="2509" spans="1:5" x14ac:dyDescent="0.35">
      <c r="A2509" s="9"/>
      <c r="B2509" s="9"/>
      <c r="C2509" s="9"/>
      <c r="D2509" s="9"/>
      <c r="E2509" s="9"/>
    </row>
    <row r="2510" spans="1:5" x14ac:dyDescent="0.35">
      <c r="A2510" s="9"/>
      <c r="B2510" s="9"/>
      <c r="C2510" s="9"/>
      <c r="D2510" s="9"/>
      <c r="E2510" s="9"/>
    </row>
    <row r="2511" spans="1:5" x14ac:dyDescent="0.35">
      <c r="A2511" s="9"/>
      <c r="B2511" s="9"/>
      <c r="C2511" s="9"/>
      <c r="D2511" s="9"/>
      <c r="E2511" s="9"/>
    </row>
    <row r="2512" spans="1:5" x14ac:dyDescent="0.35">
      <c r="A2512" s="9"/>
      <c r="B2512" s="9"/>
      <c r="C2512" s="9"/>
      <c r="D2512" s="9"/>
      <c r="E2512" s="9"/>
    </row>
    <row r="2513" spans="1:5" x14ac:dyDescent="0.35">
      <c r="A2513" s="9"/>
      <c r="B2513" s="9"/>
      <c r="C2513" s="9"/>
      <c r="D2513" s="9"/>
      <c r="E2513" s="9"/>
    </row>
    <row r="2514" spans="1:5" x14ac:dyDescent="0.35">
      <c r="A2514" s="9"/>
      <c r="B2514" s="9"/>
      <c r="C2514" s="9"/>
      <c r="D2514" s="9"/>
      <c r="E2514" s="9"/>
    </row>
    <row r="2515" spans="1:5" x14ac:dyDescent="0.35">
      <c r="A2515" s="9"/>
      <c r="B2515" s="9"/>
      <c r="C2515" s="9"/>
      <c r="D2515" s="9"/>
      <c r="E2515" s="9"/>
    </row>
    <row r="2516" spans="1:5" x14ac:dyDescent="0.35">
      <c r="A2516" s="9"/>
      <c r="B2516" s="9"/>
      <c r="C2516" s="9"/>
      <c r="D2516" s="9"/>
      <c r="E2516" s="9"/>
    </row>
    <row r="2517" spans="1:5" x14ac:dyDescent="0.35">
      <c r="A2517" s="9"/>
      <c r="B2517" s="9"/>
      <c r="C2517" s="9"/>
      <c r="D2517" s="9"/>
      <c r="E2517" s="9"/>
    </row>
    <row r="2518" spans="1:5" x14ac:dyDescent="0.35">
      <c r="A2518" s="9"/>
      <c r="B2518" s="9"/>
      <c r="C2518" s="9"/>
      <c r="D2518" s="9"/>
      <c r="E2518" s="9"/>
    </row>
    <row r="2519" spans="1:5" x14ac:dyDescent="0.35">
      <c r="A2519" s="9"/>
      <c r="B2519" s="9"/>
      <c r="C2519" s="9"/>
      <c r="D2519" s="9"/>
      <c r="E2519" s="9"/>
    </row>
    <row r="2520" spans="1:5" x14ac:dyDescent="0.35">
      <c r="A2520" s="9"/>
      <c r="B2520" s="9"/>
      <c r="C2520" s="9"/>
      <c r="D2520" s="9"/>
      <c r="E2520" s="9"/>
    </row>
    <row r="2521" spans="1:5" x14ac:dyDescent="0.35">
      <c r="A2521" s="9"/>
      <c r="B2521" s="9"/>
      <c r="C2521" s="9"/>
      <c r="D2521" s="9"/>
      <c r="E2521" s="9"/>
    </row>
    <row r="2522" spans="1:5" x14ac:dyDescent="0.35">
      <c r="A2522" s="9"/>
      <c r="B2522" s="9"/>
      <c r="C2522" s="9"/>
      <c r="D2522" s="9"/>
      <c r="E2522" s="9"/>
    </row>
    <row r="2523" spans="1:5" x14ac:dyDescent="0.35">
      <c r="A2523" s="9"/>
      <c r="B2523" s="9"/>
      <c r="C2523" s="9"/>
      <c r="D2523" s="9"/>
      <c r="E2523" s="9"/>
    </row>
    <row r="2524" spans="1:5" x14ac:dyDescent="0.35">
      <c r="A2524" s="9"/>
      <c r="B2524" s="9"/>
      <c r="C2524" s="9"/>
      <c r="D2524" s="9"/>
      <c r="E2524" s="9"/>
    </row>
    <row r="2525" spans="1:5" x14ac:dyDescent="0.35">
      <c r="A2525" s="9"/>
      <c r="B2525" s="9"/>
      <c r="C2525" s="9"/>
      <c r="D2525" s="9"/>
      <c r="E2525" s="9"/>
    </row>
    <row r="2526" spans="1:5" x14ac:dyDescent="0.35">
      <c r="A2526" s="9"/>
      <c r="B2526" s="9"/>
      <c r="C2526" s="9"/>
      <c r="D2526" s="9"/>
      <c r="E2526" s="9"/>
    </row>
    <row r="2527" spans="1:5" x14ac:dyDescent="0.35">
      <c r="A2527" s="9"/>
      <c r="B2527" s="9"/>
      <c r="C2527" s="9"/>
      <c r="D2527" s="9"/>
      <c r="E2527" s="9"/>
    </row>
    <row r="2528" spans="1:5" x14ac:dyDescent="0.35">
      <c r="A2528" s="9"/>
      <c r="B2528" s="9"/>
      <c r="C2528" s="9"/>
      <c r="D2528" s="9"/>
      <c r="E2528" s="9"/>
    </row>
    <row r="2529" spans="1:5" x14ac:dyDescent="0.35">
      <c r="A2529" s="9"/>
      <c r="B2529" s="9"/>
      <c r="C2529" s="9"/>
      <c r="D2529" s="9"/>
      <c r="E2529" s="9"/>
    </row>
    <row r="2530" spans="1:5" x14ac:dyDescent="0.35">
      <c r="A2530" s="9"/>
      <c r="B2530" s="9"/>
      <c r="C2530" s="9"/>
      <c r="D2530" s="9"/>
      <c r="E2530" s="9"/>
    </row>
    <row r="2531" spans="1:5" x14ac:dyDescent="0.35">
      <c r="A2531" s="9"/>
      <c r="B2531" s="9"/>
      <c r="C2531" s="9"/>
      <c r="D2531" s="9"/>
      <c r="E2531" s="9"/>
    </row>
    <row r="2532" spans="1:5" x14ac:dyDescent="0.35">
      <c r="A2532" s="9"/>
      <c r="B2532" s="9"/>
      <c r="C2532" s="9"/>
      <c r="D2532" s="9"/>
      <c r="E2532" s="9"/>
    </row>
    <row r="2533" spans="1:5" x14ac:dyDescent="0.35">
      <c r="A2533" s="9"/>
      <c r="B2533" s="9"/>
      <c r="C2533" s="9"/>
      <c r="D2533" s="9"/>
      <c r="E2533" s="9"/>
    </row>
    <row r="2534" spans="1:5" x14ac:dyDescent="0.35">
      <c r="A2534" s="9"/>
      <c r="B2534" s="9"/>
      <c r="C2534" s="9"/>
      <c r="D2534" s="9"/>
      <c r="E2534" s="9"/>
    </row>
    <row r="2535" spans="1:5" x14ac:dyDescent="0.35">
      <c r="A2535" s="9"/>
      <c r="B2535" s="9"/>
      <c r="C2535" s="9"/>
      <c r="D2535" s="9"/>
      <c r="E2535" s="9"/>
    </row>
    <row r="2536" spans="1:5" x14ac:dyDescent="0.35">
      <c r="A2536" s="9"/>
      <c r="B2536" s="9"/>
      <c r="C2536" s="9"/>
      <c r="D2536" s="9"/>
      <c r="E2536" s="9"/>
    </row>
    <row r="2537" spans="1:5" x14ac:dyDescent="0.35">
      <c r="A2537" s="9"/>
      <c r="B2537" s="9"/>
      <c r="C2537" s="9"/>
      <c r="D2537" s="9"/>
      <c r="E2537" s="9"/>
    </row>
    <row r="2538" spans="1:5" x14ac:dyDescent="0.35">
      <c r="A2538" s="9"/>
      <c r="B2538" s="9"/>
      <c r="C2538" s="9"/>
      <c r="D2538" s="9"/>
      <c r="E2538" s="9"/>
    </row>
    <row r="2539" spans="1:5" x14ac:dyDescent="0.35">
      <c r="A2539" s="9"/>
      <c r="B2539" s="9"/>
      <c r="C2539" s="9"/>
      <c r="D2539" s="9"/>
      <c r="E2539" s="9"/>
    </row>
    <row r="2540" spans="1:5" x14ac:dyDescent="0.35">
      <c r="A2540" s="9"/>
      <c r="B2540" s="9"/>
      <c r="C2540" s="9"/>
      <c r="D2540" s="9"/>
      <c r="E2540" s="9"/>
    </row>
    <row r="2541" spans="1:5" x14ac:dyDescent="0.35">
      <c r="A2541" s="9"/>
      <c r="B2541" s="9"/>
      <c r="C2541" s="9"/>
      <c r="D2541" s="9"/>
      <c r="E2541" s="9"/>
    </row>
    <row r="2542" spans="1:5" x14ac:dyDescent="0.35">
      <c r="A2542" s="9"/>
      <c r="B2542" s="9"/>
      <c r="C2542" s="9"/>
      <c r="D2542" s="9"/>
      <c r="E2542" s="9"/>
    </row>
    <row r="2543" spans="1:5" x14ac:dyDescent="0.35">
      <c r="A2543" s="9"/>
      <c r="B2543" s="9"/>
      <c r="C2543" s="9"/>
      <c r="D2543" s="9"/>
      <c r="E2543" s="9"/>
    </row>
    <row r="2544" spans="1:5" x14ac:dyDescent="0.35">
      <c r="A2544" s="9"/>
      <c r="B2544" s="9"/>
      <c r="C2544" s="9"/>
      <c r="D2544" s="9"/>
      <c r="E2544" s="9"/>
    </row>
    <row r="2545" spans="1:5" x14ac:dyDescent="0.35">
      <c r="A2545" s="9"/>
      <c r="B2545" s="9"/>
      <c r="C2545" s="9"/>
      <c r="D2545" s="9"/>
      <c r="E2545" s="9"/>
    </row>
    <row r="2546" spans="1:5" x14ac:dyDescent="0.35">
      <c r="A2546" s="9"/>
      <c r="B2546" s="9"/>
      <c r="C2546" s="9"/>
      <c r="D2546" s="9"/>
      <c r="E2546" s="9"/>
    </row>
    <row r="2547" spans="1:5" x14ac:dyDescent="0.35">
      <c r="A2547" s="9"/>
      <c r="B2547" s="9"/>
      <c r="C2547" s="9"/>
      <c r="D2547" s="9"/>
      <c r="E2547" s="9"/>
    </row>
    <row r="2548" spans="1:5" x14ac:dyDescent="0.35">
      <c r="A2548" s="9"/>
      <c r="B2548" s="9"/>
      <c r="C2548" s="9"/>
      <c r="D2548" s="9"/>
      <c r="E2548" s="9"/>
    </row>
    <row r="2549" spans="1:5" x14ac:dyDescent="0.35">
      <c r="A2549" s="9"/>
      <c r="B2549" s="9"/>
      <c r="C2549" s="9"/>
      <c r="D2549" s="9"/>
      <c r="E2549" s="9"/>
    </row>
    <row r="2550" spans="1:5" x14ac:dyDescent="0.35">
      <c r="A2550" s="9"/>
      <c r="B2550" s="9"/>
      <c r="C2550" s="9"/>
      <c r="D2550" s="9"/>
      <c r="E2550" s="9"/>
    </row>
    <row r="2551" spans="1:5" x14ac:dyDescent="0.35">
      <c r="A2551" s="9"/>
      <c r="B2551" s="9"/>
      <c r="C2551" s="9"/>
      <c r="D2551" s="9"/>
      <c r="E2551" s="9"/>
    </row>
    <row r="2552" spans="1:5" x14ac:dyDescent="0.35">
      <c r="A2552" s="9"/>
      <c r="B2552" s="9"/>
      <c r="C2552" s="9"/>
      <c r="D2552" s="9"/>
      <c r="E2552" s="9"/>
    </row>
    <row r="2553" spans="1:5" x14ac:dyDescent="0.35">
      <c r="A2553" s="9"/>
      <c r="B2553" s="9"/>
      <c r="C2553" s="9"/>
      <c r="D2553" s="9"/>
      <c r="E2553" s="9"/>
    </row>
    <row r="2554" spans="1:5" x14ac:dyDescent="0.35">
      <c r="A2554" s="9"/>
      <c r="B2554" s="9"/>
      <c r="C2554" s="9"/>
      <c r="D2554" s="9"/>
      <c r="E2554" s="9"/>
    </row>
    <row r="2555" spans="1:5" x14ac:dyDescent="0.35">
      <c r="A2555" s="9"/>
      <c r="B2555" s="9"/>
      <c r="C2555" s="9"/>
      <c r="D2555" s="9"/>
      <c r="E2555" s="9"/>
    </row>
    <row r="2556" spans="1:5" x14ac:dyDescent="0.35">
      <c r="A2556" s="9"/>
      <c r="B2556" s="9"/>
      <c r="C2556" s="9"/>
      <c r="D2556" s="9"/>
      <c r="E2556" s="9"/>
    </row>
    <row r="2557" spans="1:5" x14ac:dyDescent="0.35">
      <c r="A2557" s="9"/>
      <c r="B2557" s="9"/>
      <c r="C2557" s="9"/>
      <c r="D2557" s="9"/>
      <c r="E2557" s="9"/>
    </row>
    <row r="2558" spans="1:5" x14ac:dyDescent="0.35">
      <c r="A2558" s="9"/>
      <c r="B2558" s="9"/>
      <c r="C2558" s="9"/>
      <c r="D2558" s="9"/>
      <c r="E2558" s="9"/>
    </row>
    <row r="2559" spans="1:5" x14ac:dyDescent="0.35">
      <c r="A2559" s="9"/>
      <c r="B2559" s="9"/>
      <c r="C2559" s="9"/>
      <c r="D2559" s="9"/>
      <c r="E2559" s="9"/>
    </row>
    <row r="2560" spans="1:5" x14ac:dyDescent="0.35">
      <c r="A2560" s="9"/>
      <c r="B2560" s="9"/>
      <c r="C2560" s="9"/>
      <c r="D2560" s="9"/>
      <c r="E2560" s="9"/>
    </row>
    <row r="2561" spans="1:5" x14ac:dyDescent="0.35">
      <c r="A2561" s="9"/>
      <c r="B2561" s="9"/>
      <c r="C2561" s="9"/>
      <c r="D2561" s="9"/>
      <c r="E2561" s="9"/>
    </row>
    <row r="2562" spans="1:5" x14ac:dyDescent="0.35">
      <c r="A2562" s="9"/>
      <c r="B2562" s="9"/>
      <c r="C2562" s="9"/>
      <c r="D2562" s="9"/>
      <c r="E2562" s="9"/>
    </row>
    <row r="2563" spans="1:5" x14ac:dyDescent="0.35">
      <c r="A2563" s="9"/>
      <c r="B2563" s="9"/>
      <c r="C2563" s="9"/>
      <c r="D2563" s="9"/>
      <c r="E2563" s="9"/>
    </row>
    <row r="2564" spans="1:5" x14ac:dyDescent="0.35">
      <c r="A2564" s="9"/>
      <c r="B2564" s="9"/>
      <c r="C2564" s="9"/>
      <c r="D2564" s="9"/>
      <c r="E2564" s="9"/>
    </row>
    <row r="2565" spans="1:5" x14ac:dyDescent="0.35">
      <c r="A2565" s="9"/>
      <c r="B2565" s="9"/>
      <c r="C2565" s="9"/>
      <c r="D2565" s="9"/>
      <c r="E2565" s="9"/>
    </row>
    <row r="2566" spans="1:5" x14ac:dyDescent="0.35">
      <c r="A2566" s="9"/>
      <c r="B2566" s="9"/>
      <c r="C2566" s="9"/>
      <c r="D2566" s="9"/>
      <c r="E2566" s="9"/>
    </row>
    <row r="2567" spans="1:5" x14ac:dyDescent="0.35">
      <c r="A2567" s="9"/>
      <c r="B2567" s="9"/>
      <c r="C2567" s="9"/>
      <c r="D2567" s="9"/>
      <c r="E2567" s="9"/>
    </row>
    <row r="2568" spans="1:5" x14ac:dyDescent="0.35">
      <c r="A2568" s="9"/>
      <c r="B2568" s="9"/>
      <c r="C2568" s="9"/>
      <c r="D2568" s="9"/>
      <c r="E2568" s="9"/>
    </row>
    <row r="2569" spans="1:5" x14ac:dyDescent="0.35">
      <c r="A2569" s="9"/>
      <c r="B2569" s="9"/>
      <c r="C2569" s="9"/>
      <c r="D2569" s="9"/>
      <c r="E2569" s="9"/>
    </row>
    <row r="2570" spans="1:5" x14ac:dyDescent="0.35">
      <c r="A2570" s="9"/>
      <c r="B2570" s="9"/>
      <c r="C2570" s="9"/>
      <c r="D2570" s="9"/>
      <c r="E2570" s="9"/>
    </row>
    <row r="2571" spans="1:5" x14ac:dyDescent="0.35">
      <c r="A2571" s="9"/>
      <c r="B2571" s="9"/>
      <c r="C2571" s="9"/>
      <c r="D2571" s="9"/>
      <c r="E2571" s="9"/>
    </row>
    <row r="2572" spans="1:5" x14ac:dyDescent="0.35">
      <c r="A2572" s="9"/>
      <c r="B2572" s="9"/>
      <c r="C2572" s="9"/>
      <c r="D2572" s="9"/>
      <c r="E2572" s="9"/>
    </row>
    <row r="2573" spans="1:5" x14ac:dyDescent="0.35">
      <c r="A2573" s="9"/>
      <c r="B2573" s="9"/>
      <c r="C2573" s="9"/>
      <c r="D2573" s="9"/>
      <c r="E2573" s="9"/>
    </row>
    <row r="2574" spans="1:5" x14ac:dyDescent="0.35">
      <c r="A2574" s="9"/>
      <c r="B2574" s="9"/>
      <c r="C2574" s="9"/>
      <c r="D2574" s="9"/>
      <c r="E2574" s="9"/>
    </row>
    <row r="2575" spans="1:5" x14ac:dyDescent="0.35">
      <c r="A2575" s="9"/>
      <c r="B2575" s="9"/>
      <c r="C2575" s="9"/>
      <c r="D2575" s="9"/>
      <c r="E2575" s="9"/>
    </row>
    <row r="2576" spans="1:5" x14ac:dyDescent="0.35">
      <c r="A2576" s="9"/>
      <c r="B2576" s="9"/>
      <c r="C2576" s="9"/>
      <c r="D2576" s="9"/>
      <c r="E2576" s="9"/>
    </row>
    <row r="2577" spans="1:5" x14ac:dyDescent="0.35">
      <c r="A2577" s="9"/>
      <c r="B2577" s="9"/>
      <c r="C2577" s="9"/>
      <c r="D2577" s="9"/>
      <c r="E2577" s="9"/>
    </row>
    <row r="2578" spans="1:5" x14ac:dyDescent="0.35">
      <c r="A2578" s="9"/>
      <c r="B2578" s="9"/>
      <c r="C2578" s="9"/>
      <c r="D2578" s="9"/>
      <c r="E2578" s="9"/>
    </row>
    <row r="2579" spans="1:5" x14ac:dyDescent="0.35">
      <c r="A2579" s="9"/>
      <c r="B2579" s="9"/>
      <c r="C2579" s="9"/>
      <c r="D2579" s="9"/>
      <c r="E2579" s="9"/>
    </row>
    <row r="2580" spans="1:5" x14ac:dyDescent="0.35">
      <c r="A2580" s="9"/>
      <c r="B2580" s="9"/>
      <c r="C2580" s="9"/>
      <c r="D2580" s="9"/>
      <c r="E2580" s="9"/>
    </row>
    <row r="2581" spans="1:5" x14ac:dyDescent="0.35">
      <c r="A2581" s="9"/>
      <c r="B2581" s="9"/>
      <c r="C2581" s="9"/>
      <c r="D2581" s="9"/>
      <c r="E2581" s="9"/>
    </row>
    <row r="2582" spans="1:5" x14ac:dyDescent="0.35">
      <c r="A2582" s="9"/>
      <c r="B2582" s="9"/>
      <c r="C2582" s="9"/>
      <c r="D2582" s="9"/>
      <c r="E2582" s="9"/>
    </row>
    <row r="2583" spans="1:5" x14ac:dyDescent="0.35">
      <c r="A2583" s="9"/>
      <c r="B2583" s="9"/>
      <c r="C2583" s="9"/>
      <c r="D2583" s="9"/>
      <c r="E2583" s="9"/>
    </row>
    <row r="2584" spans="1:5" x14ac:dyDescent="0.35">
      <c r="A2584" s="9"/>
      <c r="B2584" s="9"/>
      <c r="C2584" s="9"/>
      <c r="D2584" s="9"/>
      <c r="E2584" s="9"/>
    </row>
    <row r="2585" spans="1:5" x14ac:dyDescent="0.35">
      <c r="A2585" s="9"/>
      <c r="B2585" s="9"/>
      <c r="C2585" s="9"/>
      <c r="D2585" s="9"/>
      <c r="E2585" s="9"/>
    </row>
    <row r="2586" spans="1:5" x14ac:dyDescent="0.35">
      <c r="A2586" s="9"/>
      <c r="B2586" s="9"/>
      <c r="C2586" s="9"/>
      <c r="D2586" s="9"/>
      <c r="E2586" s="9"/>
    </row>
    <row r="2587" spans="1:5" x14ac:dyDescent="0.35">
      <c r="A2587" s="9"/>
      <c r="B2587" s="9"/>
      <c r="C2587" s="9"/>
      <c r="D2587" s="9"/>
      <c r="E2587" s="9"/>
    </row>
    <row r="2588" spans="1:5" x14ac:dyDescent="0.35">
      <c r="A2588" s="9"/>
      <c r="B2588" s="9"/>
      <c r="C2588" s="9"/>
      <c r="D2588" s="9"/>
      <c r="E2588" s="9"/>
    </row>
    <row r="2589" spans="1:5" x14ac:dyDescent="0.35">
      <c r="A2589" s="9"/>
      <c r="B2589" s="9"/>
      <c r="C2589" s="9"/>
      <c r="D2589" s="9"/>
      <c r="E2589" s="9"/>
    </row>
    <row r="2590" spans="1:5" x14ac:dyDescent="0.35">
      <c r="A2590" s="9"/>
      <c r="B2590" s="9"/>
      <c r="C2590" s="9"/>
      <c r="D2590" s="9"/>
      <c r="E2590" s="9"/>
    </row>
    <row r="2591" spans="1:5" x14ac:dyDescent="0.35">
      <c r="A2591" s="9"/>
      <c r="B2591" s="9"/>
      <c r="C2591" s="9"/>
      <c r="D2591" s="9"/>
      <c r="E2591" s="9"/>
    </row>
    <row r="2592" spans="1:5" x14ac:dyDescent="0.35">
      <c r="A2592" s="9"/>
      <c r="B2592" s="9"/>
      <c r="C2592" s="9"/>
      <c r="D2592" s="9"/>
      <c r="E2592" s="9"/>
    </row>
    <row r="2593" spans="1:5" x14ac:dyDescent="0.35">
      <c r="A2593" s="9"/>
      <c r="B2593" s="9"/>
      <c r="C2593" s="9"/>
      <c r="D2593" s="9"/>
      <c r="E2593" s="9"/>
    </row>
    <row r="2594" spans="1:5" x14ac:dyDescent="0.35">
      <c r="A2594" s="9"/>
      <c r="B2594" s="9"/>
      <c r="C2594" s="9"/>
      <c r="D2594" s="9"/>
      <c r="E2594" s="9"/>
    </row>
    <row r="2595" spans="1:5" x14ac:dyDescent="0.35">
      <c r="A2595" s="9"/>
      <c r="B2595" s="9"/>
      <c r="C2595" s="9"/>
      <c r="D2595" s="9"/>
      <c r="E2595" s="9"/>
    </row>
    <row r="2596" spans="1:5" x14ac:dyDescent="0.35">
      <c r="A2596" s="9"/>
      <c r="B2596" s="9"/>
      <c r="C2596" s="9"/>
      <c r="D2596" s="9"/>
      <c r="E2596" s="9"/>
    </row>
    <row r="2597" spans="1:5" x14ac:dyDescent="0.35">
      <c r="A2597" s="9"/>
      <c r="B2597" s="9"/>
      <c r="C2597" s="9"/>
      <c r="D2597" s="9"/>
      <c r="E2597" s="9"/>
    </row>
    <row r="2598" spans="1:5" x14ac:dyDescent="0.35">
      <c r="A2598" s="9"/>
      <c r="B2598" s="9"/>
      <c r="C2598" s="9"/>
      <c r="D2598" s="9"/>
      <c r="E2598" s="9"/>
    </row>
    <row r="2599" spans="1:5" x14ac:dyDescent="0.35">
      <c r="A2599" s="9"/>
      <c r="B2599" s="9"/>
      <c r="C2599" s="9"/>
      <c r="D2599" s="9"/>
      <c r="E2599" s="9"/>
    </row>
    <row r="2600" spans="1:5" x14ac:dyDescent="0.35">
      <c r="A2600" s="9"/>
      <c r="B2600" s="9"/>
      <c r="C2600" s="9"/>
      <c r="D2600" s="9"/>
      <c r="E2600" s="9"/>
    </row>
    <row r="2601" spans="1:5" x14ac:dyDescent="0.35">
      <c r="A2601" s="9"/>
      <c r="B2601" s="9"/>
      <c r="C2601" s="9"/>
      <c r="D2601" s="9"/>
      <c r="E2601" s="9"/>
    </row>
    <row r="2602" spans="1:5" x14ac:dyDescent="0.35">
      <c r="A2602" s="9"/>
      <c r="B2602" s="9"/>
      <c r="C2602" s="9"/>
      <c r="D2602" s="9"/>
      <c r="E2602" s="9"/>
    </row>
    <row r="2603" spans="1:5" x14ac:dyDescent="0.35">
      <c r="A2603" s="9"/>
      <c r="B2603" s="9"/>
      <c r="C2603" s="9"/>
      <c r="D2603" s="9"/>
      <c r="E2603" s="9"/>
    </row>
    <row r="2604" spans="1:5" x14ac:dyDescent="0.35">
      <c r="A2604" s="9"/>
      <c r="B2604" s="9"/>
      <c r="C2604" s="9"/>
      <c r="D2604" s="9"/>
      <c r="E2604" s="9"/>
    </row>
    <row r="2605" spans="1:5" x14ac:dyDescent="0.35">
      <c r="A2605" s="9"/>
      <c r="B2605" s="9"/>
      <c r="C2605" s="9"/>
      <c r="D2605" s="9"/>
      <c r="E2605" s="9"/>
    </row>
    <row r="2606" spans="1:5" x14ac:dyDescent="0.35">
      <c r="A2606" s="9"/>
      <c r="B2606" s="9"/>
      <c r="C2606" s="9"/>
      <c r="D2606" s="9"/>
      <c r="E2606" s="9"/>
    </row>
    <row r="2607" spans="1:5" x14ac:dyDescent="0.35">
      <c r="A2607" s="9"/>
      <c r="B2607" s="9"/>
      <c r="C2607" s="9"/>
      <c r="D2607" s="9"/>
      <c r="E2607" s="9"/>
    </row>
    <row r="2608" spans="1:5" x14ac:dyDescent="0.35">
      <c r="A2608" s="9"/>
      <c r="B2608" s="9"/>
      <c r="C2608" s="9"/>
      <c r="D2608" s="9"/>
      <c r="E2608" s="9"/>
    </row>
    <row r="2609" spans="1:5" x14ac:dyDescent="0.35">
      <c r="A2609" s="9"/>
      <c r="B2609" s="9"/>
      <c r="C2609" s="9"/>
      <c r="D2609" s="9"/>
      <c r="E2609" s="9"/>
    </row>
    <row r="2610" spans="1:5" x14ac:dyDescent="0.35">
      <c r="A2610" s="9"/>
      <c r="B2610" s="9"/>
      <c r="C2610" s="9"/>
      <c r="D2610" s="9"/>
      <c r="E2610" s="9"/>
    </row>
    <row r="2611" spans="1:5" x14ac:dyDescent="0.35">
      <c r="A2611" s="9"/>
      <c r="B2611" s="9"/>
      <c r="C2611" s="9"/>
      <c r="D2611" s="9"/>
      <c r="E2611" s="9"/>
    </row>
    <row r="2612" spans="1:5" x14ac:dyDescent="0.35">
      <c r="A2612" s="9"/>
      <c r="B2612" s="9"/>
      <c r="C2612" s="9"/>
      <c r="D2612" s="9"/>
      <c r="E2612" s="9"/>
    </row>
    <row r="2613" spans="1:5" x14ac:dyDescent="0.35">
      <c r="A2613" s="9"/>
      <c r="B2613" s="9"/>
      <c r="C2613" s="9"/>
      <c r="D2613" s="9"/>
      <c r="E2613" s="9"/>
    </row>
    <row r="2614" spans="1:5" x14ac:dyDescent="0.35">
      <c r="A2614" s="9"/>
      <c r="B2614" s="9"/>
      <c r="C2614" s="9"/>
      <c r="D2614" s="9"/>
      <c r="E2614" s="9"/>
    </row>
    <row r="2615" spans="1:5" x14ac:dyDescent="0.35">
      <c r="A2615" s="9"/>
      <c r="B2615" s="9"/>
      <c r="C2615" s="9"/>
      <c r="D2615" s="9"/>
      <c r="E2615" s="9"/>
    </row>
    <row r="2616" spans="1:5" x14ac:dyDescent="0.35">
      <c r="A2616" s="9"/>
      <c r="B2616" s="9"/>
      <c r="C2616" s="9"/>
      <c r="D2616" s="9"/>
      <c r="E2616" s="9"/>
    </row>
    <row r="2617" spans="1:5" x14ac:dyDescent="0.35">
      <c r="A2617" s="9"/>
      <c r="B2617" s="9"/>
      <c r="C2617" s="9"/>
      <c r="D2617" s="9"/>
      <c r="E2617" s="9"/>
    </row>
    <row r="2618" spans="1:5" x14ac:dyDescent="0.35">
      <c r="A2618" s="9"/>
      <c r="B2618" s="9"/>
      <c r="C2618" s="9"/>
      <c r="D2618" s="9"/>
      <c r="E2618" s="9"/>
    </row>
    <row r="2619" spans="1:5" x14ac:dyDescent="0.35">
      <c r="A2619" s="9"/>
      <c r="B2619" s="9"/>
      <c r="C2619" s="9"/>
      <c r="D2619" s="9"/>
      <c r="E2619" s="9"/>
    </row>
    <row r="2620" spans="1:5" x14ac:dyDescent="0.35">
      <c r="A2620" s="9"/>
      <c r="B2620" s="9"/>
      <c r="C2620" s="9"/>
      <c r="D2620" s="9"/>
      <c r="E2620" s="9"/>
    </row>
    <row r="2621" spans="1:5" x14ac:dyDescent="0.35">
      <c r="A2621" s="9"/>
      <c r="B2621" s="9"/>
      <c r="C2621" s="9"/>
      <c r="D2621" s="9"/>
      <c r="E2621" s="9"/>
    </row>
    <row r="2622" spans="1:5" x14ac:dyDescent="0.35">
      <c r="A2622" s="9"/>
      <c r="B2622" s="9"/>
      <c r="C2622" s="9"/>
      <c r="D2622" s="9"/>
      <c r="E2622" s="9"/>
    </row>
    <row r="2623" spans="1:5" x14ac:dyDescent="0.35">
      <c r="A2623" s="9"/>
      <c r="B2623" s="9"/>
      <c r="C2623" s="9"/>
      <c r="D2623" s="9"/>
      <c r="E2623" s="9"/>
    </row>
    <row r="2624" spans="1:5" x14ac:dyDescent="0.35">
      <c r="A2624" s="9"/>
      <c r="B2624" s="9"/>
      <c r="C2624" s="9"/>
      <c r="D2624" s="9"/>
      <c r="E2624" s="9"/>
    </row>
    <row r="2625" spans="1:5" x14ac:dyDescent="0.35">
      <c r="A2625" s="9"/>
      <c r="B2625" s="9"/>
      <c r="C2625" s="9"/>
      <c r="D2625" s="9"/>
      <c r="E2625" s="9"/>
    </row>
    <row r="2626" spans="1:5" x14ac:dyDescent="0.35">
      <c r="A2626" s="9"/>
      <c r="B2626" s="9"/>
      <c r="C2626" s="9"/>
      <c r="D2626" s="9"/>
      <c r="E2626" s="9"/>
    </row>
    <row r="2627" spans="1:5" x14ac:dyDescent="0.35">
      <c r="A2627" s="9"/>
      <c r="B2627" s="9"/>
      <c r="C2627" s="9"/>
      <c r="D2627" s="9"/>
      <c r="E2627" s="9"/>
    </row>
    <row r="2628" spans="1:5" x14ac:dyDescent="0.35">
      <c r="A2628" s="9"/>
      <c r="B2628" s="9"/>
      <c r="C2628" s="9"/>
      <c r="D2628" s="9"/>
      <c r="E2628" s="9"/>
    </row>
    <row r="2629" spans="1:5" x14ac:dyDescent="0.35">
      <c r="A2629" s="9"/>
      <c r="B2629" s="9"/>
      <c r="C2629" s="9"/>
      <c r="D2629" s="9"/>
      <c r="E2629" s="9"/>
    </row>
    <row r="2630" spans="1:5" x14ac:dyDescent="0.35">
      <c r="A2630" s="9"/>
      <c r="B2630" s="9"/>
      <c r="C2630" s="9"/>
      <c r="D2630" s="9"/>
      <c r="E2630" s="9"/>
    </row>
    <row r="2631" spans="1:5" x14ac:dyDescent="0.35">
      <c r="A2631" s="9"/>
      <c r="B2631" s="9"/>
      <c r="C2631" s="9"/>
      <c r="D2631" s="9"/>
      <c r="E2631" s="9"/>
    </row>
    <row r="2632" spans="1:5" x14ac:dyDescent="0.35">
      <c r="A2632" s="9"/>
      <c r="B2632" s="9"/>
      <c r="C2632" s="9"/>
      <c r="D2632" s="9"/>
      <c r="E2632" s="9"/>
    </row>
    <row r="2633" spans="1:5" x14ac:dyDescent="0.35">
      <c r="A2633" s="9"/>
      <c r="B2633" s="9"/>
      <c r="C2633" s="9"/>
      <c r="D2633" s="9"/>
      <c r="E2633" s="9"/>
    </row>
    <row r="2634" spans="1:5" x14ac:dyDescent="0.35">
      <c r="A2634" s="9"/>
      <c r="B2634" s="9"/>
      <c r="C2634" s="9"/>
      <c r="D2634" s="9"/>
      <c r="E2634" s="9"/>
    </row>
    <row r="2635" spans="1:5" x14ac:dyDescent="0.35">
      <c r="A2635" s="9"/>
      <c r="B2635" s="9"/>
      <c r="C2635" s="9"/>
      <c r="D2635" s="9"/>
      <c r="E2635" s="9"/>
    </row>
    <row r="2636" spans="1:5" x14ac:dyDescent="0.35">
      <c r="A2636" s="9"/>
      <c r="B2636" s="9"/>
      <c r="C2636" s="9"/>
      <c r="D2636" s="9"/>
      <c r="E2636" s="9"/>
    </row>
    <row r="2637" spans="1:5" x14ac:dyDescent="0.35">
      <c r="A2637" s="9"/>
      <c r="B2637" s="9"/>
      <c r="C2637" s="9"/>
      <c r="D2637" s="9"/>
      <c r="E2637" s="9"/>
    </row>
    <row r="2638" spans="1:5" x14ac:dyDescent="0.35">
      <c r="A2638" s="9"/>
      <c r="B2638" s="9"/>
      <c r="C2638" s="9"/>
      <c r="D2638" s="9"/>
      <c r="E2638" s="9"/>
    </row>
    <row r="2639" spans="1:5" x14ac:dyDescent="0.35">
      <c r="A2639" s="9"/>
      <c r="B2639" s="9"/>
      <c r="C2639" s="9"/>
      <c r="D2639" s="9"/>
      <c r="E2639" s="9"/>
    </row>
    <row r="2640" spans="1:5" x14ac:dyDescent="0.35">
      <c r="A2640" s="9"/>
      <c r="B2640" s="9"/>
      <c r="C2640" s="9"/>
      <c r="D2640" s="9"/>
      <c r="E2640" s="9"/>
    </row>
    <row r="2641" spans="1:5" x14ac:dyDescent="0.35">
      <c r="A2641" s="9"/>
      <c r="B2641" s="9"/>
      <c r="C2641" s="9"/>
      <c r="D2641" s="9"/>
      <c r="E2641" s="9"/>
    </row>
    <row r="2642" spans="1:5" x14ac:dyDescent="0.35">
      <c r="A2642" s="9"/>
      <c r="B2642" s="9"/>
      <c r="C2642" s="9"/>
      <c r="D2642" s="9"/>
      <c r="E2642" s="9"/>
    </row>
    <row r="2643" spans="1:5" x14ac:dyDescent="0.35">
      <c r="A2643" s="9"/>
      <c r="B2643" s="9"/>
      <c r="C2643" s="9"/>
      <c r="D2643" s="9"/>
      <c r="E2643" s="9"/>
    </row>
    <row r="2644" spans="1:5" x14ac:dyDescent="0.35">
      <c r="A2644" s="9"/>
      <c r="B2644" s="9"/>
      <c r="C2644" s="9"/>
      <c r="D2644" s="9"/>
      <c r="E2644" s="9"/>
    </row>
    <row r="2645" spans="1:5" x14ac:dyDescent="0.35">
      <c r="A2645" s="9"/>
      <c r="B2645" s="9"/>
      <c r="C2645" s="9"/>
      <c r="D2645" s="9"/>
      <c r="E2645" s="9"/>
    </row>
    <row r="2646" spans="1:5" x14ac:dyDescent="0.35">
      <c r="A2646" s="9"/>
      <c r="B2646" s="9"/>
      <c r="C2646" s="9"/>
      <c r="D2646" s="9"/>
      <c r="E2646" s="9"/>
    </row>
    <row r="2647" spans="1:5" x14ac:dyDescent="0.35">
      <c r="A2647" s="9"/>
      <c r="B2647" s="9"/>
      <c r="C2647" s="9"/>
      <c r="D2647" s="9"/>
      <c r="E2647" s="9"/>
    </row>
    <row r="2648" spans="1:5" x14ac:dyDescent="0.35">
      <c r="A2648" s="9"/>
      <c r="B2648" s="9"/>
      <c r="C2648" s="9"/>
      <c r="D2648" s="9"/>
      <c r="E2648" s="9"/>
    </row>
    <row r="2649" spans="1:5" x14ac:dyDescent="0.35">
      <c r="A2649" s="9"/>
      <c r="B2649" s="9"/>
      <c r="C2649" s="9"/>
      <c r="D2649" s="9"/>
      <c r="E2649" s="9"/>
    </row>
    <row r="2650" spans="1:5" x14ac:dyDescent="0.35">
      <c r="A2650" s="9"/>
      <c r="B2650" s="9"/>
      <c r="C2650" s="9"/>
      <c r="D2650" s="9"/>
      <c r="E2650" s="9"/>
    </row>
    <row r="2651" spans="1:5" x14ac:dyDescent="0.35">
      <c r="A2651" s="9"/>
      <c r="B2651" s="9"/>
      <c r="C2651" s="9"/>
      <c r="D2651" s="9"/>
      <c r="E2651" s="9"/>
    </row>
    <row r="2652" spans="1:5" x14ac:dyDescent="0.35">
      <c r="A2652" s="9"/>
      <c r="B2652" s="9"/>
      <c r="C2652" s="9"/>
      <c r="D2652" s="9"/>
      <c r="E2652" s="9"/>
    </row>
    <row r="2653" spans="1:5" x14ac:dyDescent="0.35">
      <c r="A2653" s="9"/>
      <c r="B2653" s="9"/>
      <c r="C2653" s="9"/>
      <c r="D2653" s="9"/>
      <c r="E2653" s="9"/>
    </row>
    <row r="2654" spans="1:5" x14ac:dyDescent="0.35">
      <c r="A2654" s="9"/>
      <c r="B2654" s="9"/>
      <c r="C2654" s="9"/>
      <c r="D2654" s="9"/>
      <c r="E2654" s="9"/>
    </row>
    <row r="2655" spans="1:5" x14ac:dyDescent="0.35">
      <c r="A2655" s="9"/>
      <c r="B2655" s="9"/>
      <c r="C2655" s="9"/>
      <c r="D2655" s="9"/>
      <c r="E2655" s="9"/>
    </row>
    <row r="2656" spans="1:5" x14ac:dyDescent="0.35">
      <c r="A2656" s="9"/>
      <c r="B2656" s="9"/>
      <c r="C2656" s="9"/>
      <c r="D2656" s="9"/>
      <c r="E2656" s="9"/>
    </row>
    <row r="2657" spans="1:5" x14ac:dyDescent="0.35">
      <c r="A2657" s="9"/>
      <c r="B2657" s="9"/>
      <c r="C2657" s="9"/>
      <c r="D2657" s="9"/>
      <c r="E2657" s="9"/>
    </row>
    <row r="2658" spans="1:5" x14ac:dyDescent="0.35">
      <c r="A2658" s="9"/>
      <c r="B2658" s="9"/>
      <c r="C2658" s="9"/>
      <c r="D2658" s="9"/>
      <c r="E2658" s="9"/>
    </row>
    <row r="2659" spans="1:5" x14ac:dyDescent="0.35">
      <c r="A2659" s="9"/>
      <c r="B2659" s="9"/>
      <c r="C2659" s="9"/>
      <c r="D2659" s="9"/>
      <c r="E2659" s="9"/>
    </row>
    <row r="2660" spans="1:5" x14ac:dyDescent="0.35">
      <c r="A2660" s="9"/>
      <c r="B2660" s="9"/>
      <c r="C2660" s="9"/>
      <c r="D2660" s="9"/>
      <c r="E2660" s="9"/>
    </row>
    <row r="2661" spans="1:5" x14ac:dyDescent="0.35">
      <c r="A2661" s="9"/>
      <c r="B2661" s="9"/>
      <c r="C2661" s="9"/>
      <c r="D2661" s="9"/>
      <c r="E2661" s="9"/>
    </row>
    <row r="2662" spans="1:5" x14ac:dyDescent="0.35">
      <c r="A2662" s="9"/>
      <c r="B2662" s="9"/>
      <c r="C2662" s="9"/>
      <c r="D2662" s="9"/>
      <c r="E2662" s="9"/>
    </row>
    <row r="2663" spans="1:5" x14ac:dyDescent="0.35">
      <c r="A2663" s="9"/>
      <c r="B2663" s="9"/>
      <c r="C2663" s="9"/>
      <c r="D2663" s="9"/>
      <c r="E2663" s="9"/>
    </row>
    <row r="2664" spans="1:5" x14ac:dyDescent="0.35">
      <c r="A2664" s="9"/>
      <c r="B2664" s="9"/>
      <c r="C2664" s="9"/>
      <c r="D2664" s="9"/>
      <c r="E2664" s="9"/>
    </row>
    <row r="2665" spans="1:5" x14ac:dyDescent="0.35">
      <c r="A2665" s="9"/>
      <c r="B2665" s="9"/>
      <c r="C2665" s="9"/>
      <c r="D2665" s="9"/>
      <c r="E2665" s="9"/>
    </row>
    <row r="2666" spans="1:5" x14ac:dyDescent="0.35">
      <c r="A2666" s="9"/>
      <c r="B2666" s="9"/>
      <c r="C2666" s="9"/>
      <c r="D2666" s="9"/>
      <c r="E2666" s="9"/>
    </row>
    <row r="2667" spans="1:5" x14ac:dyDescent="0.35">
      <c r="A2667" s="9"/>
      <c r="B2667" s="9"/>
      <c r="C2667" s="9"/>
      <c r="D2667" s="9"/>
      <c r="E2667" s="9"/>
    </row>
    <row r="2668" spans="1:5" x14ac:dyDescent="0.35">
      <c r="A2668" s="9"/>
      <c r="B2668" s="9"/>
      <c r="C2668" s="9"/>
      <c r="D2668" s="9"/>
      <c r="E2668" s="9"/>
    </row>
    <row r="2669" spans="1:5" x14ac:dyDescent="0.35">
      <c r="A2669" s="9"/>
      <c r="B2669" s="9"/>
      <c r="C2669" s="9"/>
      <c r="D2669" s="9"/>
      <c r="E2669" s="9"/>
    </row>
    <row r="2670" spans="1:5" x14ac:dyDescent="0.35">
      <c r="A2670" s="9"/>
      <c r="B2670" s="9"/>
      <c r="C2670" s="9"/>
      <c r="D2670" s="9"/>
      <c r="E2670" s="9"/>
    </row>
    <row r="2671" spans="1:5" x14ac:dyDescent="0.35">
      <c r="A2671" s="9"/>
      <c r="B2671" s="9"/>
      <c r="C2671" s="9"/>
      <c r="D2671" s="9"/>
      <c r="E2671" s="9"/>
    </row>
    <row r="2672" spans="1:5" x14ac:dyDescent="0.35">
      <c r="A2672" s="9"/>
      <c r="B2672" s="9"/>
      <c r="C2672" s="9"/>
      <c r="D2672" s="9"/>
      <c r="E2672" s="9"/>
    </row>
    <row r="2673" spans="1:5" x14ac:dyDescent="0.35">
      <c r="A2673" s="9"/>
      <c r="B2673" s="9"/>
      <c r="C2673" s="9"/>
      <c r="D2673" s="9"/>
      <c r="E2673" s="9"/>
    </row>
    <row r="2674" spans="1:5" x14ac:dyDescent="0.35">
      <c r="A2674" s="9"/>
      <c r="B2674" s="9"/>
      <c r="C2674" s="9"/>
      <c r="D2674" s="9"/>
      <c r="E2674" s="9"/>
    </row>
    <row r="2675" spans="1:5" x14ac:dyDescent="0.35">
      <c r="A2675" s="9"/>
      <c r="B2675" s="9"/>
      <c r="C2675" s="9"/>
      <c r="D2675" s="9"/>
      <c r="E2675" s="9"/>
    </row>
    <row r="2676" spans="1:5" x14ac:dyDescent="0.35">
      <c r="A2676" s="9"/>
      <c r="B2676" s="9"/>
      <c r="C2676" s="9"/>
      <c r="D2676" s="9"/>
      <c r="E2676" s="9"/>
    </row>
    <row r="2677" spans="1:5" x14ac:dyDescent="0.35">
      <c r="A2677" s="9"/>
      <c r="B2677" s="9"/>
      <c r="C2677" s="9"/>
      <c r="D2677" s="9"/>
      <c r="E2677" s="9"/>
    </row>
    <row r="2678" spans="1:5" x14ac:dyDescent="0.35">
      <c r="A2678" s="9"/>
      <c r="B2678" s="9"/>
      <c r="C2678" s="9"/>
      <c r="D2678" s="9"/>
      <c r="E2678" s="9"/>
    </row>
    <row r="2679" spans="1:5" x14ac:dyDescent="0.35">
      <c r="A2679" s="9"/>
      <c r="B2679" s="9"/>
      <c r="C2679" s="9"/>
      <c r="D2679" s="9"/>
      <c r="E2679" s="9"/>
    </row>
    <row r="2680" spans="1:5" x14ac:dyDescent="0.35">
      <c r="A2680" s="9"/>
      <c r="B2680" s="9"/>
      <c r="C2680" s="9"/>
      <c r="D2680" s="9"/>
      <c r="E2680" s="9"/>
    </row>
    <row r="2681" spans="1:5" x14ac:dyDescent="0.35">
      <c r="A2681" s="9"/>
      <c r="B2681" s="9"/>
      <c r="C2681" s="9"/>
      <c r="D2681" s="9"/>
      <c r="E2681" s="9"/>
    </row>
    <row r="2682" spans="1:5" x14ac:dyDescent="0.35">
      <c r="A2682" s="9"/>
      <c r="B2682" s="9"/>
      <c r="C2682" s="9"/>
      <c r="D2682" s="9"/>
      <c r="E2682" s="9"/>
    </row>
    <row r="2683" spans="1:5" x14ac:dyDescent="0.35">
      <c r="A2683" s="9"/>
      <c r="B2683" s="9"/>
      <c r="C2683" s="9"/>
      <c r="D2683" s="9"/>
      <c r="E2683" s="9"/>
    </row>
    <row r="2684" spans="1:5" x14ac:dyDescent="0.35">
      <c r="A2684" s="9"/>
      <c r="B2684" s="9"/>
      <c r="C2684" s="9"/>
      <c r="D2684" s="9"/>
      <c r="E2684" s="9"/>
    </row>
    <row r="2685" spans="1:5" x14ac:dyDescent="0.35">
      <c r="A2685" s="9"/>
      <c r="B2685" s="9"/>
      <c r="C2685" s="9"/>
      <c r="D2685" s="9"/>
      <c r="E2685" s="9"/>
    </row>
    <row r="2686" spans="1:5" x14ac:dyDescent="0.35">
      <c r="A2686" s="9"/>
      <c r="B2686" s="9"/>
      <c r="C2686" s="9"/>
      <c r="D2686" s="9"/>
      <c r="E2686" s="9"/>
    </row>
    <row r="2687" spans="1:5" x14ac:dyDescent="0.35">
      <c r="A2687" s="9"/>
      <c r="B2687" s="9"/>
      <c r="C2687" s="9"/>
      <c r="D2687" s="9"/>
      <c r="E2687" s="9"/>
    </row>
    <row r="2688" spans="1:5" x14ac:dyDescent="0.35">
      <c r="A2688" s="9"/>
      <c r="B2688" s="9"/>
      <c r="C2688" s="9"/>
      <c r="D2688" s="9"/>
      <c r="E2688" s="9"/>
    </row>
    <row r="2689" spans="1:5" x14ac:dyDescent="0.35">
      <c r="A2689" s="9"/>
      <c r="B2689" s="9"/>
      <c r="C2689" s="9"/>
      <c r="D2689" s="9"/>
      <c r="E2689" s="9"/>
    </row>
    <row r="2690" spans="1:5" x14ac:dyDescent="0.35">
      <c r="A2690" s="9"/>
      <c r="B2690" s="9"/>
      <c r="C2690" s="9"/>
      <c r="D2690" s="9"/>
      <c r="E2690" s="9"/>
    </row>
    <row r="2691" spans="1:5" x14ac:dyDescent="0.35">
      <c r="A2691" s="9"/>
      <c r="B2691" s="9"/>
      <c r="C2691" s="9"/>
      <c r="D2691" s="9"/>
      <c r="E2691" s="9"/>
    </row>
    <row r="2692" spans="1:5" x14ac:dyDescent="0.35">
      <c r="A2692" s="9"/>
      <c r="B2692" s="9"/>
      <c r="C2692" s="9"/>
      <c r="D2692" s="9"/>
      <c r="E2692" s="9"/>
    </row>
    <row r="2693" spans="1:5" x14ac:dyDescent="0.35">
      <c r="A2693" s="9"/>
      <c r="B2693" s="9"/>
      <c r="C2693" s="9"/>
      <c r="D2693" s="9"/>
      <c r="E2693" s="9"/>
    </row>
    <row r="2694" spans="1:5" x14ac:dyDescent="0.35">
      <c r="A2694" s="9"/>
      <c r="B2694" s="9"/>
      <c r="C2694" s="9"/>
      <c r="D2694" s="9"/>
      <c r="E2694" s="9"/>
    </row>
    <row r="2695" spans="1:5" x14ac:dyDescent="0.35">
      <c r="A2695" s="9"/>
      <c r="B2695" s="9"/>
      <c r="C2695" s="9"/>
      <c r="D2695" s="9"/>
      <c r="E2695" s="9"/>
    </row>
    <row r="2696" spans="1:5" x14ac:dyDescent="0.35">
      <c r="A2696" s="9"/>
      <c r="B2696" s="9"/>
      <c r="C2696" s="9"/>
      <c r="D2696" s="9"/>
      <c r="E2696" s="9"/>
    </row>
    <row r="2697" spans="1:5" x14ac:dyDescent="0.35">
      <c r="A2697" s="9"/>
      <c r="B2697" s="9"/>
      <c r="C2697" s="9"/>
      <c r="D2697" s="9"/>
      <c r="E2697" s="9"/>
    </row>
    <row r="2698" spans="1:5" x14ac:dyDescent="0.35">
      <c r="A2698" s="9"/>
      <c r="B2698" s="9"/>
      <c r="C2698" s="9"/>
      <c r="D2698" s="9"/>
      <c r="E2698" s="9"/>
    </row>
    <row r="2699" spans="1:5" x14ac:dyDescent="0.35">
      <c r="A2699" s="9"/>
      <c r="B2699" s="9"/>
      <c r="C2699" s="9"/>
      <c r="D2699" s="9"/>
      <c r="E2699" s="9"/>
    </row>
    <row r="2700" spans="1:5" x14ac:dyDescent="0.35">
      <c r="A2700" s="9"/>
      <c r="B2700" s="9"/>
      <c r="C2700" s="9"/>
      <c r="D2700" s="9"/>
      <c r="E2700" s="9"/>
    </row>
    <row r="2701" spans="1:5" x14ac:dyDescent="0.35">
      <c r="A2701" s="9"/>
      <c r="B2701" s="9"/>
      <c r="C2701" s="9"/>
      <c r="D2701" s="9"/>
      <c r="E2701" s="9"/>
    </row>
    <row r="2702" spans="1:5" x14ac:dyDescent="0.35">
      <c r="A2702" s="9"/>
      <c r="B2702" s="9"/>
      <c r="C2702" s="9"/>
      <c r="D2702" s="9"/>
      <c r="E2702" s="9"/>
    </row>
    <row r="2703" spans="1:5" x14ac:dyDescent="0.35">
      <c r="A2703" s="9"/>
      <c r="B2703" s="9"/>
      <c r="C2703" s="9"/>
      <c r="D2703" s="9"/>
      <c r="E2703" s="9"/>
    </row>
    <row r="2704" spans="1:5" x14ac:dyDescent="0.35">
      <c r="A2704" s="9"/>
      <c r="B2704" s="9"/>
      <c r="C2704" s="9"/>
      <c r="D2704" s="9"/>
      <c r="E2704" s="9"/>
    </row>
    <row r="2705" spans="1:5" x14ac:dyDescent="0.35">
      <c r="A2705" s="9"/>
      <c r="B2705" s="9"/>
      <c r="C2705" s="9"/>
      <c r="D2705" s="9"/>
      <c r="E2705" s="9"/>
    </row>
    <row r="2706" spans="1:5" x14ac:dyDescent="0.35">
      <c r="A2706" s="9"/>
      <c r="B2706" s="9"/>
      <c r="C2706" s="9"/>
      <c r="D2706" s="9"/>
      <c r="E2706" s="9"/>
    </row>
    <row r="2707" spans="1:5" x14ac:dyDescent="0.35">
      <c r="A2707" s="9"/>
      <c r="B2707" s="9"/>
      <c r="C2707" s="9"/>
      <c r="D2707" s="9"/>
      <c r="E2707" s="9"/>
    </row>
    <row r="2708" spans="1:5" x14ac:dyDescent="0.35">
      <c r="A2708" s="9"/>
      <c r="B2708" s="9"/>
      <c r="C2708" s="9"/>
      <c r="D2708" s="9"/>
      <c r="E2708" s="9"/>
    </row>
    <row r="2709" spans="1:5" x14ac:dyDescent="0.35">
      <c r="A2709" s="9"/>
      <c r="B2709" s="9"/>
      <c r="C2709" s="9"/>
      <c r="D2709" s="9"/>
      <c r="E2709" s="9"/>
    </row>
    <row r="2710" spans="1:5" x14ac:dyDescent="0.35">
      <c r="A2710" s="9"/>
      <c r="B2710" s="9"/>
      <c r="C2710" s="9"/>
      <c r="D2710" s="9"/>
      <c r="E2710" s="9"/>
    </row>
    <row r="2711" spans="1:5" x14ac:dyDescent="0.35">
      <c r="A2711" s="9"/>
      <c r="B2711" s="9"/>
      <c r="C2711" s="9"/>
      <c r="D2711" s="9"/>
      <c r="E2711" s="9"/>
    </row>
    <row r="2712" spans="1:5" x14ac:dyDescent="0.35">
      <c r="A2712" s="9"/>
      <c r="B2712" s="9"/>
      <c r="C2712" s="9"/>
      <c r="D2712" s="9"/>
      <c r="E2712" s="9"/>
    </row>
    <row r="2713" spans="1:5" x14ac:dyDescent="0.35">
      <c r="A2713" s="9"/>
      <c r="B2713" s="9"/>
      <c r="C2713" s="9"/>
      <c r="D2713" s="9"/>
      <c r="E2713" s="9"/>
    </row>
    <row r="2714" spans="1:5" x14ac:dyDescent="0.35">
      <c r="A2714" s="9"/>
      <c r="B2714" s="9"/>
      <c r="C2714" s="9"/>
      <c r="D2714" s="9"/>
      <c r="E2714" s="9"/>
    </row>
    <row r="2715" spans="1:5" x14ac:dyDescent="0.35">
      <c r="A2715" s="9"/>
      <c r="B2715" s="9"/>
      <c r="C2715" s="9"/>
      <c r="D2715" s="9"/>
      <c r="E2715" s="9"/>
    </row>
    <row r="2716" spans="1:5" x14ac:dyDescent="0.35">
      <c r="A2716" s="9"/>
      <c r="B2716" s="9"/>
      <c r="C2716" s="9"/>
      <c r="D2716" s="9"/>
      <c r="E2716" s="9"/>
    </row>
    <row r="2717" spans="1:5" x14ac:dyDescent="0.35">
      <c r="A2717" s="9"/>
      <c r="B2717" s="9"/>
      <c r="C2717" s="9"/>
      <c r="D2717" s="9"/>
      <c r="E2717" s="9"/>
    </row>
    <row r="2718" spans="1:5" x14ac:dyDescent="0.35">
      <c r="A2718" s="9"/>
      <c r="B2718" s="9"/>
      <c r="C2718" s="9"/>
      <c r="D2718" s="9"/>
      <c r="E2718" s="9"/>
    </row>
    <row r="2719" spans="1:5" x14ac:dyDescent="0.35">
      <c r="A2719" s="9"/>
      <c r="B2719" s="9"/>
      <c r="C2719" s="9"/>
      <c r="D2719" s="9"/>
      <c r="E2719" s="9"/>
    </row>
    <row r="2720" spans="1:5" x14ac:dyDescent="0.35">
      <c r="A2720" s="9"/>
      <c r="B2720" s="9"/>
      <c r="C2720" s="9"/>
      <c r="D2720" s="9"/>
      <c r="E2720" s="9"/>
    </row>
    <row r="2721" spans="1:5" x14ac:dyDescent="0.35">
      <c r="A2721" s="9"/>
      <c r="B2721" s="9"/>
      <c r="C2721" s="9"/>
      <c r="D2721" s="9"/>
      <c r="E2721" s="9"/>
    </row>
    <row r="2722" spans="1:5" x14ac:dyDescent="0.35">
      <c r="A2722" s="9"/>
      <c r="B2722" s="9"/>
      <c r="C2722" s="9"/>
      <c r="D2722" s="9"/>
      <c r="E2722" s="9"/>
    </row>
    <row r="2723" spans="1:5" x14ac:dyDescent="0.35">
      <c r="A2723" s="9"/>
      <c r="B2723" s="9"/>
      <c r="C2723" s="9"/>
      <c r="D2723" s="9"/>
      <c r="E2723" s="9"/>
    </row>
    <row r="2724" spans="1:5" x14ac:dyDescent="0.35">
      <c r="A2724" s="9"/>
      <c r="B2724" s="9"/>
      <c r="C2724" s="9"/>
      <c r="D2724" s="9"/>
      <c r="E2724" s="9"/>
    </row>
    <row r="2725" spans="1:5" x14ac:dyDescent="0.35">
      <c r="A2725" s="9"/>
      <c r="B2725" s="9"/>
      <c r="C2725" s="9"/>
      <c r="D2725" s="9"/>
      <c r="E2725" s="9"/>
    </row>
    <row r="2726" spans="1:5" x14ac:dyDescent="0.35">
      <c r="A2726" s="9"/>
      <c r="B2726" s="9"/>
      <c r="C2726" s="9"/>
      <c r="D2726" s="9"/>
      <c r="E2726" s="9"/>
    </row>
    <row r="2727" spans="1:5" x14ac:dyDescent="0.35">
      <c r="A2727" s="9"/>
      <c r="B2727" s="9"/>
      <c r="C2727" s="9"/>
      <c r="D2727" s="9"/>
      <c r="E2727" s="9"/>
    </row>
    <row r="2728" spans="1:5" x14ac:dyDescent="0.35">
      <c r="A2728" s="9"/>
      <c r="B2728" s="9"/>
      <c r="C2728" s="9"/>
      <c r="D2728" s="9"/>
      <c r="E2728" s="9"/>
    </row>
    <row r="2729" spans="1:5" x14ac:dyDescent="0.35">
      <c r="A2729" s="9"/>
      <c r="B2729" s="9"/>
      <c r="C2729" s="9"/>
      <c r="D2729" s="9"/>
      <c r="E2729" s="9"/>
    </row>
    <row r="2730" spans="1:5" x14ac:dyDescent="0.35">
      <c r="A2730" s="9"/>
      <c r="B2730" s="9"/>
      <c r="C2730" s="9"/>
      <c r="D2730" s="9"/>
      <c r="E2730" s="9"/>
    </row>
    <row r="2731" spans="1:5" x14ac:dyDescent="0.35">
      <c r="A2731" s="9"/>
      <c r="B2731" s="9"/>
      <c r="C2731" s="9"/>
      <c r="D2731" s="9"/>
      <c r="E2731" s="9"/>
    </row>
    <row r="2732" spans="1:5" x14ac:dyDescent="0.35">
      <c r="A2732" s="9"/>
      <c r="B2732" s="9"/>
      <c r="C2732" s="9"/>
      <c r="D2732" s="9"/>
      <c r="E2732" s="9"/>
    </row>
    <row r="2733" spans="1:5" x14ac:dyDescent="0.35">
      <c r="A2733" s="9"/>
      <c r="B2733" s="9"/>
      <c r="C2733" s="9"/>
      <c r="D2733" s="9"/>
      <c r="E2733" s="9"/>
    </row>
    <row r="2734" spans="1:5" x14ac:dyDescent="0.35">
      <c r="A2734" s="9"/>
      <c r="B2734" s="9"/>
      <c r="C2734" s="9"/>
      <c r="D2734" s="9"/>
      <c r="E2734" s="9"/>
    </row>
    <row r="2735" spans="1:5" x14ac:dyDescent="0.35">
      <c r="A2735" s="9"/>
      <c r="B2735" s="9"/>
      <c r="C2735" s="9"/>
      <c r="D2735" s="9"/>
      <c r="E2735" s="9"/>
    </row>
    <row r="2736" spans="1:5" x14ac:dyDescent="0.35">
      <c r="A2736" s="9"/>
      <c r="B2736" s="9"/>
      <c r="C2736" s="9"/>
      <c r="D2736" s="9"/>
      <c r="E2736" s="9"/>
    </row>
    <row r="2737" spans="1:5" x14ac:dyDescent="0.35">
      <c r="A2737" s="9"/>
      <c r="B2737" s="9"/>
      <c r="C2737" s="9"/>
      <c r="D2737" s="9"/>
      <c r="E2737" s="9"/>
    </row>
    <row r="2738" spans="1:5" x14ac:dyDescent="0.35">
      <c r="A2738" s="9"/>
      <c r="B2738" s="9"/>
      <c r="C2738" s="9"/>
      <c r="D2738" s="9"/>
      <c r="E2738" s="9"/>
    </row>
    <row r="2739" spans="1:5" x14ac:dyDescent="0.35">
      <c r="A2739" s="9"/>
      <c r="B2739" s="9"/>
      <c r="C2739" s="9"/>
      <c r="D2739" s="9"/>
      <c r="E2739" s="9"/>
    </row>
    <row r="2740" spans="1:5" x14ac:dyDescent="0.35">
      <c r="A2740" s="9"/>
      <c r="B2740" s="9"/>
      <c r="C2740" s="9"/>
      <c r="D2740" s="9"/>
      <c r="E2740" s="9"/>
    </row>
    <row r="2741" spans="1:5" x14ac:dyDescent="0.35">
      <c r="A2741" s="9"/>
      <c r="B2741" s="9"/>
      <c r="C2741" s="9"/>
      <c r="D2741" s="9"/>
      <c r="E2741" s="9"/>
    </row>
    <row r="2742" spans="1:5" x14ac:dyDescent="0.35">
      <c r="A2742" s="9"/>
      <c r="B2742" s="9"/>
      <c r="C2742" s="9"/>
      <c r="D2742" s="9"/>
      <c r="E2742" s="9"/>
    </row>
    <row r="2743" spans="1:5" x14ac:dyDescent="0.35">
      <c r="A2743" s="9"/>
      <c r="B2743" s="9"/>
      <c r="C2743" s="9"/>
      <c r="D2743" s="9"/>
      <c r="E2743" s="9"/>
    </row>
    <row r="2744" spans="1:5" x14ac:dyDescent="0.35">
      <c r="A2744" s="9"/>
      <c r="B2744" s="9"/>
      <c r="C2744" s="9"/>
      <c r="D2744" s="9"/>
      <c r="E2744" s="9"/>
    </row>
    <row r="2745" spans="1:5" x14ac:dyDescent="0.35">
      <c r="A2745" s="9"/>
      <c r="B2745" s="9"/>
      <c r="C2745" s="9"/>
      <c r="D2745" s="9"/>
      <c r="E2745" s="9"/>
    </row>
    <row r="2746" spans="1:5" x14ac:dyDescent="0.35">
      <c r="A2746" s="9"/>
      <c r="B2746" s="9"/>
      <c r="C2746" s="9"/>
      <c r="D2746" s="9"/>
      <c r="E2746" s="9"/>
    </row>
    <row r="2747" spans="1:5" x14ac:dyDescent="0.35">
      <c r="A2747" s="9"/>
      <c r="B2747" s="9"/>
      <c r="C2747" s="9"/>
      <c r="D2747" s="9"/>
      <c r="E2747" s="9"/>
    </row>
    <row r="2748" spans="1:5" x14ac:dyDescent="0.35">
      <c r="A2748" s="9"/>
      <c r="B2748" s="9"/>
      <c r="C2748" s="9"/>
      <c r="D2748" s="9"/>
      <c r="E2748" s="9"/>
    </row>
    <row r="2749" spans="1:5" x14ac:dyDescent="0.35">
      <c r="A2749" s="9"/>
      <c r="B2749" s="9"/>
      <c r="C2749" s="9"/>
      <c r="D2749" s="9"/>
      <c r="E2749" s="9"/>
    </row>
    <row r="2750" spans="1:5" x14ac:dyDescent="0.35">
      <c r="A2750" s="9"/>
      <c r="B2750" s="9"/>
      <c r="C2750" s="9"/>
      <c r="D2750" s="9"/>
      <c r="E2750" s="9"/>
    </row>
    <row r="2751" spans="1:5" x14ac:dyDescent="0.35">
      <c r="A2751" s="9"/>
      <c r="B2751" s="9"/>
      <c r="C2751" s="9"/>
      <c r="D2751" s="9"/>
      <c r="E2751" s="9"/>
    </row>
    <row r="2752" spans="1:5" x14ac:dyDescent="0.35">
      <c r="A2752" s="9"/>
      <c r="B2752" s="9"/>
      <c r="C2752" s="9"/>
      <c r="D2752" s="9"/>
      <c r="E2752" s="9"/>
    </row>
    <row r="2753" spans="1:5" x14ac:dyDescent="0.35">
      <c r="A2753" s="9"/>
      <c r="B2753" s="9"/>
      <c r="C2753" s="9"/>
      <c r="D2753" s="9"/>
      <c r="E2753" s="9"/>
    </row>
    <row r="2754" spans="1:5" x14ac:dyDescent="0.35">
      <c r="A2754" s="9"/>
      <c r="B2754" s="9"/>
      <c r="C2754" s="9"/>
      <c r="D2754" s="9"/>
      <c r="E2754" s="9"/>
    </row>
    <row r="2755" spans="1:5" x14ac:dyDescent="0.35">
      <c r="A2755" s="9"/>
      <c r="B2755" s="9"/>
      <c r="C2755" s="9"/>
      <c r="D2755" s="9"/>
      <c r="E2755" s="9"/>
    </row>
    <row r="2756" spans="1:5" x14ac:dyDescent="0.35">
      <c r="A2756" s="9"/>
      <c r="B2756" s="9"/>
      <c r="C2756" s="9"/>
      <c r="D2756" s="9"/>
      <c r="E2756" s="9"/>
    </row>
    <row r="2757" spans="1:5" x14ac:dyDescent="0.35">
      <c r="A2757" s="9"/>
      <c r="B2757" s="9"/>
      <c r="C2757" s="9"/>
      <c r="D2757" s="9"/>
      <c r="E2757" s="9"/>
    </row>
    <row r="2758" spans="1:5" x14ac:dyDescent="0.35">
      <c r="A2758" s="9"/>
      <c r="B2758" s="9"/>
      <c r="C2758" s="9"/>
      <c r="D2758" s="9"/>
      <c r="E2758" s="9"/>
    </row>
    <row r="2759" spans="1:5" x14ac:dyDescent="0.35">
      <c r="A2759" s="9"/>
      <c r="B2759" s="9"/>
      <c r="C2759" s="9"/>
      <c r="D2759" s="9"/>
      <c r="E2759" s="9"/>
    </row>
    <row r="2760" spans="1:5" x14ac:dyDescent="0.35">
      <c r="A2760" s="9"/>
      <c r="B2760" s="9"/>
      <c r="C2760" s="9"/>
      <c r="D2760" s="9"/>
      <c r="E2760" s="9"/>
    </row>
    <row r="2761" spans="1:5" x14ac:dyDescent="0.35">
      <c r="A2761" s="9"/>
      <c r="B2761" s="9"/>
      <c r="C2761" s="9"/>
      <c r="D2761" s="9"/>
      <c r="E2761" s="9"/>
    </row>
    <row r="2762" spans="1:5" x14ac:dyDescent="0.35">
      <c r="A2762" s="9"/>
      <c r="B2762" s="9"/>
      <c r="C2762" s="9"/>
      <c r="D2762" s="9"/>
      <c r="E2762" s="9"/>
    </row>
    <row r="2763" spans="1:5" x14ac:dyDescent="0.35">
      <c r="A2763" s="9"/>
      <c r="B2763" s="9"/>
      <c r="C2763" s="9"/>
      <c r="D2763" s="9"/>
      <c r="E2763" s="9"/>
    </row>
    <row r="2764" spans="1:5" x14ac:dyDescent="0.35">
      <c r="A2764" s="9"/>
      <c r="B2764" s="9"/>
      <c r="C2764" s="9"/>
      <c r="D2764" s="9"/>
      <c r="E2764" s="9"/>
    </row>
    <row r="2765" spans="1:5" x14ac:dyDescent="0.35">
      <c r="A2765" s="9"/>
      <c r="B2765" s="9"/>
      <c r="C2765" s="9"/>
      <c r="D2765" s="9"/>
      <c r="E2765" s="9"/>
    </row>
    <row r="2766" spans="1:5" x14ac:dyDescent="0.35">
      <c r="A2766" s="9"/>
      <c r="B2766" s="9"/>
      <c r="C2766" s="9"/>
      <c r="D2766" s="9"/>
      <c r="E2766" s="9"/>
    </row>
    <row r="2767" spans="1:5" x14ac:dyDescent="0.35">
      <c r="A2767" s="9"/>
      <c r="B2767" s="9"/>
      <c r="C2767" s="9"/>
      <c r="D2767" s="9"/>
      <c r="E2767" s="9"/>
    </row>
    <row r="2768" spans="1:5" x14ac:dyDescent="0.35">
      <c r="A2768" s="9"/>
      <c r="B2768" s="9"/>
      <c r="C2768" s="9"/>
      <c r="D2768" s="9"/>
      <c r="E2768" s="9"/>
    </row>
    <row r="2769" spans="1:5" x14ac:dyDescent="0.35">
      <c r="A2769" s="9"/>
      <c r="B2769" s="9"/>
      <c r="C2769" s="9"/>
      <c r="D2769" s="9"/>
      <c r="E2769" s="9"/>
    </row>
    <row r="2770" spans="1:5" x14ac:dyDescent="0.35">
      <c r="A2770" s="9"/>
      <c r="B2770" s="9"/>
      <c r="C2770" s="9"/>
      <c r="D2770" s="9"/>
      <c r="E2770" s="9"/>
    </row>
    <row r="2771" spans="1:5" x14ac:dyDescent="0.35">
      <c r="A2771" s="9"/>
      <c r="B2771" s="9"/>
      <c r="C2771" s="9"/>
      <c r="D2771" s="9"/>
      <c r="E2771" s="9"/>
    </row>
    <row r="2772" spans="1:5" x14ac:dyDescent="0.35">
      <c r="A2772" s="9"/>
      <c r="B2772" s="9"/>
      <c r="C2772" s="9"/>
      <c r="D2772" s="9"/>
      <c r="E2772" s="9"/>
    </row>
    <row r="2773" spans="1:5" x14ac:dyDescent="0.35">
      <c r="A2773" s="9"/>
      <c r="B2773" s="9"/>
      <c r="C2773" s="9"/>
      <c r="D2773" s="9"/>
      <c r="E2773" s="9"/>
    </row>
    <row r="2774" spans="1:5" x14ac:dyDescent="0.35">
      <c r="A2774" s="9"/>
      <c r="B2774" s="9"/>
      <c r="C2774" s="9"/>
      <c r="D2774" s="9"/>
      <c r="E2774" s="9"/>
    </row>
    <row r="2775" spans="1:5" x14ac:dyDescent="0.35">
      <c r="A2775" s="9"/>
      <c r="B2775" s="9"/>
      <c r="C2775" s="9"/>
      <c r="D2775" s="9"/>
      <c r="E2775" s="9"/>
    </row>
    <row r="2776" spans="1:5" x14ac:dyDescent="0.35">
      <c r="A2776" s="9"/>
      <c r="B2776" s="9"/>
      <c r="C2776" s="9"/>
      <c r="D2776" s="9"/>
      <c r="E2776" s="9"/>
    </row>
    <row r="2777" spans="1:5" x14ac:dyDescent="0.35">
      <c r="A2777" s="9"/>
      <c r="B2777" s="9"/>
      <c r="C2777" s="9"/>
      <c r="D2777" s="9"/>
      <c r="E2777" s="9"/>
    </row>
    <row r="2778" spans="1:5" x14ac:dyDescent="0.35">
      <c r="A2778" s="9"/>
      <c r="B2778" s="9"/>
      <c r="C2778" s="9"/>
      <c r="D2778" s="9"/>
      <c r="E2778" s="9"/>
    </row>
    <row r="2779" spans="1:5" x14ac:dyDescent="0.35">
      <c r="A2779" s="9"/>
      <c r="B2779" s="9"/>
      <c r="C2779" s="9"/>
      <c r="D2779" s="9"/>
      <c r="E2779" s="9"/>
    </row>
    <row r="2780" spans="1:5" x14ac:dyDescent="0.35">
      <c r="A2780" s="9"/>
      <c r="B2780" s="9"/>
      <c r="C2780" s="9"/>
      <c r="D2780" s="9"/>
      <c r="E2780" s="9"/>
    </row>
    <row r="2781" spans="1:5" x14ac:dyDescent="0.35">
      <c r="A2781" s="9"/>
      <c r="B2781" s="9"/>
      <c r="C2781" s="9"/>
      <c r="D2781" s="9"/>
      <c r="E2781" s="9"/>
    </row>
    <row r="2782" spans="1:5" x14ac:dyDescent="0.35">
      <c r="A2782" s="9"/>
      <c r="B2782" s="9"/>
      <c r="C2782" s="9"/>
      <c r="D2782" s="9"/>
      <c r="E2782" s="9"/>
    </row>
    <row r="2783" spans="1:5" x14ac:dyDescent="0.35">
      <c r="A2783" s="9"/>
      <c r="B2783" s="9"/>
      <c r="C2783" s="9"/>
      <c r="D2783" s="9"/>
      <c r="E2783" s="9"/>
    </row>
    <row r="2784" spans="1:5" x14ac:dyDescent="0.35">
      <c r="A2784" s="9"/>
      <c r="B2784" s="9"/>
      <c r="C2784" s="9"/>
      <c r="D2784" s="9"/>
      <c r="E2784" s="9"/>
    </row>
    <row r="2785" spans="1:5" x14ac:dyDescent="0.35">
      <c r="A2785" s="9"/>
      <c r="B2785" s="9"/>
      <c r="C2785" s="9"/>
      <c r="D2785" s="9"/>
      <c r="E2785" s="9"/>
    </row>
    <row r="2786" spans="1:5" x14ac:dyDescent="0.35">
      <c r="A2786" s="9"/>
      <c r="B2786" s="9"/>
      <c r="C2786" s="9"/>
      <c r="D2786" s="9"/>
      <c r="E2786" s="9"/>
    </row>
    <row r="2787" spans="1:5" x14ac:dyDescent="0.35">
      <c r="A2787" s="9"/>
      <c r="B2787" s="9"/>
      <c r="C2787" s="9"/>
      <c r="D2787" s="9"/>
      <c r="E2787" s="9"/>
    </row>
    <row r="2788" spans="1:5" x14ac:dyDescent="0.35">
      <c r="A2788" s="9"/>
      <c r="B2788" s="9"/>
      <c r="C2788" s="9"/>
      <c r="D2788" s="9"/>
      <c r="E2788" s="9"/>
    </row>
    <row r="2789" spans="1:5" x14ac:dyDescent="0.35">
      <c r="A2789" s="9"/>
      <c r="B2789" s="9"/>
      <c r="C2789" s="9"/>
      <c r="D2789" s="9"/>
      <c r="E2789" s="9"/>
    </row>
    <row r="2790" spans="1:5" x14ac:dyDescent="0.35">
      <c r="A2790" s="9"/>
      <c r="B2790" s="9"/>
      <c r="C2790" s="9"/>
      <c r="D2790" s="9"/>
      <c r="E2790" s="9"/>
    </row>
    <row r="2791" spans="1:5" x14ac:dyDescent="0.35">
      <c r="A2791" s="9"/>
      <c r="B2791" s="9"/>
      <c r="C2791" s="9"/>
      <c r="D2791" s="9"/>
      <c r="E2791" s="9"/>
    </row>
    <row r="2792" spans="1:5" x14ac:dyDescent="0.35">
      <c r="A2792" s="9"/>
      <c r="B2792" s="9"/>
      <c r="C2792" s="9"/>
      <c r="D2792" s="9"/>
      <c r="E2792" s="9"/>
    </row>
    <row r="2793" spans="1:5" x14ac:dyDescent="0.35">
      <c r="A2793" s="9"/>
      <c r="B2793" s="9"/>
      <c r="C2793" s="9"/>
      <c r="D2793" s="9"/>
      <c r="E2793" s="9"/>
    </row>
    <row r="2794" spans="1:5" x14ac:dyDescent="0.35">
      <c r="A2794" s="9"/>
      <c r="B2794" s="9"/>
      <c r="C2794" s="9"/>
      <c r="D2794" s="9"/>
      <c r="E2794" s="9"/>
    </row>
    <row r="2795" spans="1:5" x14ac:dyDescent="0.35">
      <c r="A2795" s="9"/>
      <c r="B2795" s="9"/>
      <c r="C2795" s="9"/>
      <c r="D2795" s="9"/>
      <c r="E2795" s="9"/>
    </row>
    <row r="2796" spans="1:5" x14ac:dyDescent="0.35">
      <c r="A2796" s="9"/>
      <c r="B2796" s="9"/>
      <c r="C2796" s="9"/>
      <c r="D2796" s="9"/>
      <c r="E2796" s="9"/>
    </row>
    <row r="2797" spans="1:5" x14ac:dyDescent="0.35">
      <c r="A2797" s="9"/>
      <c r="B2797" s="9"/>
      <c r="C2797" s="9"/>
      <c r="D2797" s="9"/>
      <c r="E2797" s="9"/>
    </row>
    <row r="2798" spans="1:5" x14ac:dyDescent="0.35">
      <c r="A2798" s="9"/>
      <c r="B2798" s="9"/>
      <c r="C2798" s="9"/>
      <c r="D2798" s="9"/>
      <c r="E2798" s="9"/>
    </row>
    <row r="2799" spans="1:5" x14ac:dyDescent="0.35">
      <c r="A2799" s="9"/>
      <c r="B2799" s="9"/>
      <c r="C2799" s="9"/>
      <c r="D2799" s="9"/>
      <c r="E2799" s="9"/>
    </row>
    <row r="2800" spans="1:5" x14ac:dyDescent="0.35">
      <c r="A2800" s="9"/>
      <c r="B2800" s="9"/>
      <c r="C2800" s="9"/>
      <c r="D2800" s="9"/>
      <c r="E2800" s="9"/>
    </row>
    <row r="2801" spans="1:5" x14ac:dyDescent="0.35">
      <c r="A2801" s="9"/>
      <c r="B2801" s="9"/>
      <c r="C2801" s="9"/>
      <c r="D2801" s="9"/>
      <c r="E2801" s="9"/>
    </row>
    <row r="2802" spans="1:5" x14ac:dyDescent="0.35">
      <c r="A2802" s="9"/>
      <c r="B2802" s="9"/>
      <c r="C2802" s="9"/>
      <c r="D2802" s="9"/>
      <c r="E2802" s="9"/>
    </row>
    <row r="2803" spans="1:5" x14ac:dyDescent="0.35">
      <c r="A2803" s="9"/>
      <c r="B2803" s="9"/>
      <c r="C2803" s="9"/>
      <c r="D2803" s="9"/>
      <c r="E2803" s="9"/>
    </row>
    <row r="2804" spans="1:5" x14ac:dyDescent="0.35">
      <c r="A2804" s="9"/>
      <c r="B2804" s="9"/>
      <c r="C2804" s="9"/>
      <c r="D2804" s="9"/>
      <c r="E2804" s="9"/>
    </row>
    <row r="2805" spans="1:5" x14ac:dyDescent="0.35">
      <c r="A2805" s="9"/>
      <c r="B2805" s="9"/>
      <c r="C2805" s="9"/>
      <c r="D2805" s="9"/>
      <c r="E2805" s="9"/>
    </row>
    <row r="2806" spans="1:5" x14ac:dyDescent="0.35">
      <c r="A2806" s="9"/>
      <c r="B2806" s="9"/>
      <c r="C2806" s="9"/>
      <c r="D2806" s="9"/>
      <c r="E2806" s="9"/>
    </row>
    <row r="2807" spans="1:5" x14ac:dyDescent="0.35">
      <c r="A2807" s="9"/>
      <c r="B2807" s="9"/>
      <c r="C2807" s="9"/>
      <c r="D2807" s="9"/>
      <c r="E2807" s="9"/>
    </row>
    <row r="2808" spans="1:5" x14ac:dyDescent="0.35">
      <c r="A2808" s="9"/>
      <c r="B2808" s="9"/>
      <c r="C2808" s="9"/>
      <c r="D2808" s="9"/>
      <c r="E2808" s="9"/>
    </row>
    <row r="2809" spans="1:5" x14ac:dyDescent="0.35">
      <c r="A2809" s="9"/>
      <c r="B2809" s="9"/>
      <c r="C2809" s="9"/>
      <c r="D2809" s="9"/>
      <c r="E2809" s="9"/>
    </row>
    <row r="2810" spans="1:5" x14ac:dyDescent="0.35">
      <c r="A2810" s="9"/>
      <c r="B2810" s="9"/>
      <c r="C2810" s="9"/>
      <c r="D2810" s="9"/>
      <c r="E2810" s="9"/>
    </row>
    <row r="2811" spans="1:5" x14ac:dyDescent="0.35">
      <c r="A2811" s="9"/>
      <c r="B2811" s="9"/>
      <c r="C2811" s="9"/>
      <c r="D2811" s="9"/>
      <c r="E2811" s="9"/>
    </row>
    <row r="2812" spans="1:5" x14ac:dyDescent="0.35">
      <c r="A2812" s="9"/>
      <c r="B2812" s="9"/>
      <c r="C2812" s="9"/>
      <c r="D2812" s="9"/>
      <c r="E2812" s="9"/>
    </row>
    <row r="2813" spans="1:5" x14ac:dyDescent="0.35">
      <c r="A2813" s="9"/>
      <c r="B2813" s="9"/>
      <c r="C2813" s="9"/>
      <c r="D2813" s="9"/>
      <c r="E2813" s="9"/>
    </row>
    <row r="2814" spans="1:5" x14ac:dyDescent="0.35">
      <c r="A2814" s="9"/>
      <c r="B2814" s="9"/>
      <c r="C2814" s="9"/>
      <c r="D2814" s="9"/>
      <c r="E2814" s="9"/>
    </row>
    <row r="2815" spans="1:5" x14ac:dyDescent="0.35">
      <c r="A2815" s="9"/>
      <c r="B2815" s="9"/>
      <c r="C2815" s="9"/>
      <c r="D2815" s="9"/>
      <c r="E2815" s="9"/>
    </row>
    <row r="2816" spans="1:5" x14ac:dyDescent="0.35">
      <c r="A2816" s="9"/>
      <c r="B2816" s="9"/>
      <c r="C2816" s="9"/>
      <c r="D2816" s="9"/>
      <c r="E2816" s="9"/>
    </row>
    <row r="2817" spans="1:5" x14ac:dyDescent="0.35">
      <c r="A2817" s="9"/>
      <c r="B2817" s="9"/>
      <c r="C2817" s="9"/>
      <c r="D2817" s="9"/>
      <c r="E2817" s="9"/>
    </row>
    <row r="2818" spans="1:5" x14ac:dyDescent="0.35">
      <c r="A2818" s="9"/>
      <c r="B2818" s="9"/>
      <c r="C2818" s="9"/>
      <c r="D2818" s="9"/>
      <c r="E2818" s="9"/>
    </row>
    <row r="2819" spans="1:5" x14ac:dyDescent="0.35">
      <c r="A2819" s="9"/>
      <c r="B2819" s="9"/>
      <c r="C2819" s="9"/>
      <c r="D2819" s="9"/>
      <c r="E2819" s="9"/>
    </row>
    <row r="2820" spans="1:5" x14ac:dyDescent="0.35">
      <c r="A2820" s="9"/>
      <c r="B2820" s="9"/>
      <c r="C2820" s="9"/>
      <c r="D2820" s="9"/>
      <c r="E2820" s="9"/>
    </row>
    <row r="2821" spans="1:5" x14ac:dyDescent="0.35">
      <c r="A2821" s="9"/>
      <c r="B2821" s="9"/>
      <c r="C2821" s="9"/>
      <c r="D2821" s="9"/>
      <c r="E2821" s="9"/>
    </row>
    <row r="2822" spans="1:5" x14ac:dyDescent="0.35">
      <c r="A2822" s="9"/>
      <c r="B2822" s="9"/>
      <c r="C2822" s="9"/>
      <c r="D2822" s="9"/>
      <c r="E2822" s="9"/>
    </row>
    <row r="2823" spans="1:5" x14ac:dyDescent="0.35">
      <c r="A2823" s="9"/>
      <c r="B2823" s="9"/>
      <c r="C2823" s="9"/>
      <c r="D2823" s="9"/>
      <c r="E2823" s="9"/>
    </row>
    <row r="2824" spans="1:5" x14ac:dyDescent="0.35">
      <c r="A2824" s="9"/>
      <c r="B2824" s="9"/>
      <c r="C2824" s="9"/>
      <c r="D2824" s="9"/>
      <c r="E2824" s="9"/>
    </row>
    <row r="2825" spans="1:5" x14ac:dyDescent="0.35">
      <c r="A2825" s="9"/>
      <c r="B2825" s="9"/>
      <c r="C2825" s="9"/>
      <c r="D2825" s="9"/>
      <c r="E2825" s="9"/>
    </row>
    <row r="2826" spans="1:5" x14ac:dyDescent="0.35">
      <c r="A2826" s="9"/>
      <c r="B2826" s="9"/>
      <c r="C2826" s="9"/>
      <c r="D2826" s="9"/>
      <c r="E2826" s="9"/>
    </row>
    <row r="2827" spans="1:5" x14ac:dyDescent="0.35">
      <c r="A2827" s="9"/>
      <c r="B2827" s="9"/>
      <c r="C2827" s="9"/>
      <c r="D2827" s="9"/>
      <c r="E2827" s="9"/>
    </row>
    <row r="2828" spans="1:5" x14ac:dyDescent="0.35">
      <c r="A2828" s="9"/>
      <c r="B2828" s="9"/>
      <c r="C2828" s="9"/>
      <c r="D2828" s="9"/>
      <c r="E2828" s="9"/>
    </row>
    <row r="2829" spans="1:5" x14ac:dyDescent="0.35">
      <c r="A2829" s="9"/>
      <c r="B2829" s="9"/>
      <c r="C2829" s="9"/>
      <c r="D2829" s="9"/>
      <c r="E2829" s="9"/>
    </row>
    <row r="2830" spans="1:5" x14ac:dyDescent="0.35">
      <c r="A2830" s="9"/>
      <c r="B2830" s="9"/>
      <c r="C2830" s="9"/>
      <c r="D2830" s="9"/>
      <c r="E2830" s="9"/>
    </row>
    <row r="2831" spans="1:5" x14ac:dyDescent="0.35">
      <c r="A2831" s="9"/>
      <c r="B2831" s="9"/>
      <c r="C2831" s="9"/>
      <c r="D2831" s="9"/>
      <c r="E2831" s="9"/>
    </row>
    <row r="2832" spans="1:5" x14ac:dyDescent="0.35">
      <c r="A2832" s="9"/>
      <c r="B2832" s="9"/>
      <c r="C2832" s="9"/>
      <c r="D2832" s="9"/>
      <c r="E2832" s="9"/>
    </row>
    <row r="2833" spans="1:5" x14ac:dyDescent="0.35">
      <c r="A2833" s="9"/>
      <c r="B2833" s="9"/>
      <c r="C2833" s="9"/>
      <c r="D2833" s="9"/>
      <c r="E2833" s="9"/>
    </row>
    <row r="2834" spans="1:5" x14ac:dyDescent="0.35">
      <c r="A2834" s="9"/>
      <c r="B2834" s="9"/>
      <c r="C2834" s="9"/>
      <c r="D2834" s="9"/>
      <c r="E2834" s="9"/>
    </row>
    <row r="2835" spans="1:5" x14ac:dyDescent="0.35">
      <c r="A2835" s="9"/>
      <c r="B2835" s="9"/>
      <c r="C2835" s="9"/>
      <c r="D2835" s="9"/>
      <c r="E2835" s="9"/>
    </row>
    <row r="2836" spans="1:5" x14ac:dyDescent="0.35">
      <c r="A2836" s="9"/>
      <c r="B2836" s="9"/>
      <c r="C2836" s="9"/>
      <c r="D2836" s="9"/>
      <c r="E2836" s="9"/>
    </row>
    <row r="2837" spans="1:5" x14ac:dyDescent="0.35">
      <c r="A2837" s="9"/>
      <c r="B2837" s="9"/>
      <c r="C2837" s="9"/>
      <c r="D2837" s="9"/>
      <c r="E2837" s="9"/>
    </row>
    <row r="2838" spans="1:5" x14ac:dyDescent="0.35">
      <c r="A2838" s="9"/>
      <c r="B2838" s="9"/>
      <c r="C2838" s="9"/>
      <c r="D2838" s="9"/>
      <c r="E2838" s="9"/>
    </row>
    <row r="2839" spans="1:5" x14ac:dyDescent="0.35">
      <c r="A2839" s="9"/>
      <c r="B2839" s="9"/>
      <c r="C2839" s="9"/>
      <c r="D2839" s="9"/>
      <c r="E2839" s="9"/>
    </row>
    <row r="2840" spans="1:5" x14ac:dyDescent="0.35">
      <c r="A2840" s="9"/>
      <c r="B2840" s="9"/>
      <c r="C2840" s="9"/>
      <c r="D2840" s="9"/>
      <c r="E2840" s="9"/>
    </row>
    <row r="2841" spans="1:5" x14ac:dyDescent="0.35">
      <c r="A2841" s="9"/>
      <c r="B2841" s="9"/>
      <c r="C2841" s="9"/>
      <c r="D2841" s="9"/>
      <c r="E2841" s="9"/>
    </row>
    <row r="2842" spans="1:5" x14ac:dyDescent="0.35">
      <c r="A2842" s="9"/>
      <c r="B2842" s="9"/>
      <c r="C2842" s="9"/>
      <c r="D2842" s="9"/>
      <c r="E2842" s="9"/>
    </row>
    <row r="2843" spans="1:5" x14ac:dyDescent="0.35">
      <c r="A2843" s="9"/>
      <c r="B2843" s="9"/>
      <c r="C2843" s="9"/>
      <c r="D2843" s="9"/>
      <c r="E2843" s="9"/>
    </row>
    <row r="2844" spans="1:5" x14ac:dyDescent="0.35">
      <c r="A2844" s="9"/>
      <c r="B2844" s="9"/>
      <c r="C2844" s="9"/>
      <c r="D2844" s="9"/>
      <c r="E2844" s="9"/>
    </row>
    <row r="2845" spans="1:5" x14ac:dyDescent="0.35">
      <c r="A2845" s="9"/>
      <c r="B2845" s="9"/>
      <c r="C2845" s="9"/>
      <c r="D2845" s="9"/>
      <c r="E2845" s="9"/>
    </row>
    <row r="2846" spans="1:5" x14ac:dyDescent="0.35">
      <c r="A2846" s="9"/>
      <c r="B2846" s="9"/>
      <c r="C2846" s="9"/>
      <c r="D2846" s="9"/>
      <c r="E2846" s="9"/>
    </row>
    <row r="2847" spans="1:5" x14ac:dyDescent="0.35">
      <c r="A2847" s="9"/>
      <c r="B2847" s="9"/>
      <c r="C2847" s="9"/>
      <c r="D2847" s="9"/>
      <c r="E2847" s="9"/>
    </row>
    <row r="2848" spans="1:5" x14ac:dyDescent="0.35">
      <c r="A2848" s="9"/>
      <c r="B2848" s="9"/>
      <c r="C2848" s="9"/>
      <c r="D2848" s="9"/>
      <c r="E2848" s="9"/>
    </row>
    <row r="2849" spans="1:5" x14ac:dyDescent="0.35">
      <c r="A2849" s="9"/>
      <c r="B2849" s="9"/>
      <c r="C2849" s="9"/>
      <c r="D2849" s="9"/>
      <c r="E2849" s="9"/>
    </row>
    <row r="2850" spans="1:5" x14ac:dyDescent="0.35">
      <c r="A2850" s="9"/>
      <c r="B2850" s="9"/>
      <c r="C2850" s="9"/>
      <c r="D2850" s="9"/>
      <c r="E2850" s="9"/>
    </row>
    <row r="2851" spans="1:5" x14ac:dyDescent="0.35">
      <c r="A2851" s="9"/>
      <c r="B2851" s="9"/>
      <c r="C2851" s="9"/>
      <c r="D2851" s="9"/>
      <c r="E2851" s="9"/>
    </row>
    <row r="2852" spans="1:5" x14ac:dyDescent="0.35">
      <c r="A2852" s="9"/>
      <c r="B2852" s="9"/>
      <c r="C2852" s="9"/>
      <c r="D2852" s="9"/>
      <c r="E2852" s="9"/>
    </row>
    <row r="2853" spans="1:5" x14ac:dyDescent="0.35">
      <c r="A2853" s="9"/>
      <c r="B2853" s="9"/>
      <c r="C2853" s="9"/>
      <c r="D2853" s="9"/>
      <c r="E2853" s="9"/>
    </row>
    <row r="2854" spans="1:5" x14ac:dyDescent="0.35">
      <c r="A2854" s="9"/>
      <c r="B2854" s="9"/>
      <c r="C2854" s="9"/>
      <c r="D2854" s="9"/>
      <c r="E2854" s="9"/>
    </row>
    <row r="2855" spans="1:5" x14ac:dyDescent="0.35">
      <c r="A2855" s="9"/>
      <c r="B2855" s="9"/>
      <c r="C2855" s="9"/>
      <c r="D2855" s="9"/>
      <c r="E2855" s="9"/>
    </row>
    <row r="2856" spans="1:5" x14ac:dyDescent="0.35">
      <c r="A2856" s="9"/>
      <c r="B2856" s="9"/>
      <c r="C2856" s="9"/>
      <c r="D2856" s="9"/>
      <c r="E2856" s="9"/>
    </row>
    <row r="2857" spans="1:5" x14ac:dyDescent="0.35">
      <c r="A2857" s="9"/>
      <c r="B2857" s="9"/>
      <c r="C2857" s="9"/>
      <c r="D2857" s="9"/>
      <c r="E2857" s="9"/>
    </row>
    <row r="2858" spans="1:5" x14ac:dyDescent="0.35">
      <c r="A2858" s="9"/>
      <c r="B2858" s="9"/>
      <c r="C2858" s="9"/>
      <c r="D2858" s="9"/>
      <c r="E2858" s="9"/>
    </row>
    <row r="2859" spans="1:5" x14ac:dyDescent="0.35">
      <c r="A2859" s="9"/>
      <c r="B2859" s="9"/>
      <c r="C2859" s="9"/>
      <c r="D2859" s="9"/>
      <c r="E2859" s="9"/>
    </row>
    <row r="2860" spans="1:5" x14ac:dyDescent="0.35">
      <c r="A2860" s="9"/>
      <c r="B2860" s="9"/>
      <c r="C2860" s="9"/>
      <c r="D2860" s="9"/>
      <c r="E2860" s="9"/>
    </row>
    <row r="2861" spans="1:5" x14ac:dyDescent="0.35">
      <c r="A2861" s="9"/>
      <c r="B2861" s="9"/>
      <c r="C2861" s="9"/>
      <c r="D2861" s="9"/>
      <c r="E2861" s="9"/>
    </row>
    <row r="2862" spans="1:5" x14ac:dyDescent="0.35">
      <c r="A2862" s="9"/>
      <c r="B2862" s="9"/>
      <c r="C2862" s="9"/>
      <c r="D2862" s="9"/>
      <c r="E2862" s="9"/>
    </row>
    <row r="2863" spans="1:5" x14ac:dyDescent="0.35">
      <c r="A2863" s="9"/>
      <c r="B2863" s="9"/>
      <c r="C2863" s="9"/>
      <c r="D2863" s="9"/>
      <c r="E2863" s="9"/>
    </row>
    <row r="2864" spans="1:5" x14ac:dyDescent="0.35">
      <c r="A2864" s="9"/>
      <c r="B2864" s="9"/>
      <c r="C2864" s="9"/>
      <c r="D2864" s="9"/>
      <c r="E2864" s="9"/>
    </row>
    <row r="2865" spans="1:5" x14ac:dyDescent="0.35">
      <c r="A2865" s="9"/>
      <c r="B2865" s="9"/>
      <c r="C2865" s="9"/>
      <c r="D2865" s="9"/>
      <c r="E2865" s="9"/>
    </row>
    <row r="2866" spans="1:5" x14ac:dyDescent="0.35">
      <c r="A2866" s="9"/>
      <c r="B2866" s="9"/>
      <c r="C2866" s="9"/>
      <c r="D2866" s="9"/>
      <c r="E2866" s="9"/>
    </row>
    <row r="2867" spans="1:5" x14ac:dyDescent="0.35">
      <c r="A2867" s="9"/>
      <c r="B2867" s="9"/>
      <c r="C2867" s="9"/>
      <c r="D2867" s="9"/>
      <c r="E2867" s="9"/>
    </row>
    <row r="2868" spans="1:5" x14ac:dyDescent="0.35">
      <c r="A2868" s="9"/>
      <c r="B2868" s="9"/>
      <c r="C2868" s="9"/>
      <c r="D2868" s="9"/>
      <c r="E2868" s="9"/>
    </row>
    <row r="2869" spans="1:5" x14ac:dyDescent="0.35">
      <c r="A2869" s="9"/>
      <c r="B2869" s="9"/>
      <c r="C2869" s="9"/>
      <c r="D2869" s="9"/>
      <c r="E2869" s="9"/>
    </row>
    <row r="2870" spans="1:5" x14ac:dyDescent="0.35">
      <c r="A2870" s="9"/>
      <c r="B2870" s="9"/>
      <c r="C2870" s="9"/>
      <c r="D2870" s="9"/>
      <c r="E2870" s="9"/>
    </row>
    <row r="2871" spans="1:5" x14ac:dyDescent="0.35">
      <c r="A2871" s="9"/>
      <c r="B2871" s="9"/>
      <c r="C2871" s="9"/>
      <c r="D2871" s="9"/>
      <c r="E2871" s="9"/>
    </row>
    <row r="2872" spans="1:5" x14ac:dyDescent="0.35">
      <c r="A2872" s="9"/>
      <c r="B2872" s="9"/>
      <c r="C2872" s="9"/>
      <c r="D2872" s="9"/>
      <c r="E2872" s="9"/>
    </row>
    <row r="2873" spans="1:5" x14ac:dyDescent="0.35">
      <c r="A2873" s="9"/>
      <c r="B2873" s="9"/>
      <c r="C2873" s="9"/>
      <c r="D2873" s="9"/>
      <c r="E2873" s="9"/>
    </row>
    <row r="2874" spans="1:5" x14ac:dyDescent="0.35">
      <c r="A2874" s="9"/>
      <c r="B2874" s="9"/>
      <c r="C2874" s="9"/>
      <c r="D2874" s="9"/>
      <c r="E2874" s="9"/>
    </row>
    <row r="2875" spans="1:5" x14ac:dyDescent="0.35">
      <c r="A2875" s="9"/>
      <c r="B2875" s="9"/>
      <c r="C2875" s="9"/>
      <c r="D2875" s="9"/>
      <c r="E2875" s="9"/>
    </row>
    <row r="2876" spans="1:5" x14ac:dyDescent="0.35">
      <c r="A2876" s="9"/>
      <c r="B2876" s="9"/>
      <c r="C2876" s="9"/>
      <c r="D2876" s="9"/>
      <c r="E2876" s="9"/>
    </row>
    <row r="2877" spans="1:5" x14ac:dyDescent="0.35">
      <c r="A2877" s="9"/>
      <c r="B2877" s="9"/>
      <c r="C2877" s="9"/>
      <c r="D2877" s="9"/>
      <c r="E2877" s="9"/>
    </row>
    <row r="2878" spans="1:5" x14ac:dyDescent="0.35">
      <c r="A2878" s="9"/>
      <c r="B2878" s="9"/>
      <c r="C2878" s="9"/>
      <c r="D2878" s="9"/>
      <c r="E2878" s="9"/>
    </row>
    <row r="2879" spans="1:5" x14ac:dyDescent="0.35">
      <c r="A2879" s="9"/>
      <c r="B2879" s="9"/>
      <c r="C2879" s="9"/>
      <c r="D2879" s="9"/>
      <c r="E2879" s="9"/>
    </row>
    <row r="2880" spans="1:5" x14ac:dyDescent="0.35">
      <c r="A2880" s="9"/>
      <c r="B2880" s="9"/>
      <c r="C2880" s="9"/>
      <c r="D2880" s="9"/>
      <c r="E2880" s="9"/>
    </row>
    <row r="2881" spans="1:5" x14ac:dyDescent="0.35">
      <c r="A2881" s="9"/>
      <c r="B2881" s="9"/>
      <c r="C2881" s="9"/>
      <c r="D2881" s="9"/>
      <c r="E2881" s="9"/>
    </row>
    <row r="2882" spans="1:5" x14ac:dyDescent="0.35">
      <c r="A2882" s="9"/>
      <c r="B2882" s="9"/>
      <c r="C2882" s="9"/>
      <c r="D2882" s="9"/>
      <c r="E2882" s="9"/>
    </row>
    <row r="2883" spans="1:5" x14ac:dyDescent="0.35">
      <c r="A2883" s="9"/>
      <c r="B2883" s="9"/>
      <c r="C2883" s="9"/>
      <c r="D2883" s="9"/>
      <c r="E2883" s="9"/>
    </row>
    <row r="2884" spans="1:5" x14ac:dyDescent="0.35">
      <c r="A2884" s="9"/>
      <c r="B2884" s="9"/>
      <c r="C2884" s="9"/>
      <c r="D2884" s="9"/>
      <c r="E2884" s="9"/>
    </row>
    <row r="2885" spans="1:5" x14ac:dyDescent="0.35">
      <c r="A2885" s="9"/>
      <c r="B2885" s="9"/>
      <c r="C2885" s="9"/>
      <c r="D2885" s="9"/>
      <c r="E2885" s="9"/>
    </row>
    <row r="2886" spans="1:5" x14ac:dyDescent="0.35">
      <c r="A2886" s="9"/>
      <c r="B2886" s="9"/>
      <c r="C2886" s="9"/>
      <c r="D2886" s="9"/>
      <c r="E2886" s="9"/>
    </row>
    <row r="2887" spans="1:5" x14ac:dyDescent="0.35">
      <c r="A2887" s="9"/>
      <c r="B2887" s="9"/>
      <c r="C2887" s="9"/>
      <c r="D2887" s="9"/>
      <c r="E2887" s="9"/>
    </row>
    <row r="2888" spans="1:5" x14ac:dyDescent="0.35">
      <c r="A2888" s="9"/>
      <c r="B2888" s="9"/>
      <c r="C2888" s="9"/>
      <c r="D2888" s="9"/>
      <c r="E2888" s="9"/>
    </row>
    <row r="2889" spans="1:5" x14ac:dyDescent="0.35">
      <c r="A2889" s="9"/>
      <c r="B2889" s="9"/>
      <c r="C2889" s="9"/>
      <c r="D2889" s="9"/>
      <c r="E2889" s="9"/>
    </row>
    <row r="2890" spans="1:5" x14ac:dyDescent="0.35">
      <c r="A2890" s="9"/>
      <c r="B2890" s="9"/>
      <c r="C2890" s="9"/>
      <c r="D2890" s="9"/>
      <c r="E2890" s="9"/>
    </row>
    <row r="2891" spans="1:5" x14ac:dyDescent="0.35">
      <c r="A2891" s="9"/>
      <c r="B2891" s="9"/>
      <c r="C2891" s="9"/>
      <c r="D2891" s="9"/>
      <c r="E2891" s="9"/>
    </row>
    <row r="2892" spans="1:5" x14ac:dyDescent="0.35">
      <c r="A2892" s="9"/>
      <c r="B2892" s="9"/>
      <c r="C2892" s="9"/>
      <c r="D2892" s="9"/>
      <c r="E2892" s="9"/>
    </row>
    <row r="2893" spans="1:5" x14ac:dyDescent="0.35">
      <c r="A2893" s="9"/>
      <c r="B2893" s="9"/>
      <c r="C2893" s="9"/>
      <c r="D2893" s="9"/>
      <c r="E2893" s="9"/>
    </row>
    <row r="2894" spans="1:5" x14ac:dyDescent="0.35">
      <c r="A2894" s="9"/>
      <c r="B2894" s="9"/>
      <c r="C2894" s="9"/>
      <c r="D2894" s="9"/>
      <c r="E2894" s="9"/>
    </row>
    <row r="2895" spans="1:5" x14ac:dyDescent="0.35">
      <c r="A2895" s="9"/>
      <c r="B2895" s="9"/>
      <c r="C2895" s="9"/>
      <c r="D2895" s="9"/>
      <c r="E2895" s="9"/>
    </row>
    <row r="2896" spans="1:5" x14ac:dyDescent="0.35">
      <c r="A2896" s="9"/>
      <c r="B2896" s="9"/>
      <c r="C2896" s="9"/>
      <c r="D2896" s="9"/>
      <c r="E2896" s="9"/>
    </row>
    <row r="2897" spans="1:5" x14ac:dyDescent="0.35">
      <c r="A2897" s="9"/>
      <c r="B2897" s="9"/>
      <c r="C2897" s="9"/>
      <c r="D2897" s="9"/>
      <c r="E2897" s="9"/>
    </row>
    <row r="2898" spans="1:5" x14ac:dyDescent="0.35">
      <c r="A2898" s="9"/>
      <c r="B2898" s="9"/>
      <c r="C2898" s="9"/>
      <c r="D2898" s="9"/>
      <c r="E2898" s="9"/>
    </row>
    <row r="2899" spans="1:5" x14ac:dyDescent="0.35">
      <c r="A2899" s="9"/>
      <c r="B2899" s="9"/>
      <c r="C2899" s="9"/>
      <c r="D2899" s="9"/>
      <c r="E2899" s="9"/>
    </row>
    <row r="2900" spans="1:5" x14ac:dyDescent="0.35">
      <c r="A2900" s="9"/>
      <c r="B2900" s="9"/>
      <c r="C2900" s="9"/>
      <c r="D2900" s="9"/>
      <c r="E2900" s="9"/>
    </row>
    <row r="2901" spans="1:5" x14ac:dyDescent="0.35">
      <c r="A2901" s="9"/>
      <c r="B2901" s="9"/>
      <c r="C2901" s="9"/>
      <c r="D2901" s="9"/>
      <c r="E2901" s="9"/>
    </row>
    <row r="2902" spans="1:5" x14ac:dyDescent="0.35">
      <c r="A2902" s="9"/>
      <c r="B2902" s="9"/>
      <c r="C2902" s="9"/>
      <c r="D2902" s="9"/>
      <c r="E2902" s="9"/>
    </row>
    <row r="2903" spans="1:5" x14ac:dyDescent="0.35">
      <c r="A2903" s="9"/>
      <c r="B2903" s="9"/>
      <c r="C2903" s="9"/>
      <c r="D2903" s="9"/>
      <c r="E2903" s="9"/>
    </row>
    <row r="2904" spans="1:5" x14ac:dyDescent="0.35">
      <c r="A2904" s="9"/>
      <c r="B2904" s="9"/>
      <c r="C2904" s="9"/>
      <c r="D2904" s="9"/>
      <c r="E2904" s="9"/>
    </row>
    <row r="2905" spans="1:5" x14ac:dyDescent="0.35">
      <c r="A2905" s="9"/>
      <c r="B2905" s="9"/>
      <c r="C2905" s="9"/>
      <c r="D2905" s="9"/>
      <c r="E2905" s="9"/>
    </row>
    <row r="2906" spans="1:5" x14ac:dyDescent="0.35">
      <c r="A2906" s="9"/>
      <c r="B2906" s="9"/>
      <c r="C2906" s="9"/>
      <c r="D2906" s="9"/>
      <c r="E2906" s="9"/>
    </row>
    <row r="2907" spans="1:5" x14ac:dyDescent="0.35">
      <c r="A2907" s="9"/>
      <c r="B2907" s="9"/>
      <c r="C2907" s="9"/>
      <c r="D2907" s="9"/>
      <c r="E2907" s="9"/>
    </row>
    <row r="2908" spans="1:5" x14ac:dyDescent="0.35">
      <c r="A2908" s="9"/>
      <c r="B2908" s="9"/>
      <c r="C2908" s="9"/>
      <c r="D2908" s="9"/>
      <c r="E2908" s="9"/>
    </row>
    <row r="2909" spans="1:5" x14ac:dyDescent="0.35">
      <c r="A2909" s="9"/>
      <c r="B2909" s="9"/>
      <c r="C2909" s="9"/>
      <c r="D2909" s="9"/>
      <c r="E2909" s="9"/>
    </row>
    <row r="2910" spans="1:5" x14ac:dyDescent="0.35">
      <c r="A2910" s="9"/>
      <c r="B2910" s="9"/>
      <c r="C2910" s="9"/>
      <c r="D2910" s="9"/>
      <c r="E2910" s="9"/>
    </row>
    <row r="2911" spans="1:5" x14ac:dyDescent="0.35">
      <c r="A2911" s="9"/>
      <c r="B2911" s="9"/>
      <c r="C2911" s="9"/>
      <c r="D2911" s="9"/>
      <c r="E2911" s="9"/>
    </row>
    <row r="2912" spans="1:5" x14ac:dyDescent="0.35">
      <c r="A2912" s="9"/>
      <c r="B2912" s="9"/>
      <c r="C2912" s="9"/>
      <c r="D2912" s="9"/>
      <c r="E2912" s="9"/>
    </row>
    <row r="2913" spans="1:5" x14ac:dyDescent="0.35">
      <c r="A2913" s="9"/>
      <c r="B2913" s="9"/>
      <c r="C2913" s="9"/>
      <c r="D2913" s="9"/>
      <c r="E2913" s="9"/>
    </row>
    <row r="2914" spans="1:5" x14ac:dyDescent="0.35">
      <c r="A2914" s="9"/>
      <c r="B2914" s="9"/>
      <c r="C2914" s="9"/>
      <c r="D2914" s="9"/>
      <c r="E2914" s="9"/>
    </row>
    <row r="2915" spans="1:5" x14ac:dyDescent="0.35">
      <c r="A2915" s="9"/>
      <c r="B2915" s="9"/>
      <c r="C2915" s="9"/>
      <c r="D2915" s="9"/>
      <c r="E2915" s="9"/>
    </row>
    <row r="2916" spans="1:5" x14ac:dyDescent="0.35">
      <c r="A2916" s="9"/>
      <c r="B2916" s="9"/>
      <c r="C2916" s="9"/>
      <c r="D2916" s="9"/>
      <c r="E2916" s="9"/>
    </row>
    <row r="2917" spans="1:5" x14ac:dyDescent="0.35">
      <c r="A2917" s="9"/>
      <c r="B2917" s="9"/>
      <c r="C2917" s="9"/>
      <c r="D2917" s="9"/>
      <c r="E2917" s="9"/>
    </row>
    <row r="2918" spans="1:5" x14ac:dyDescent="0.35">
      <c r="A2918" s="9"/>
      <c r="B2918" s="9"/>
      <c r="C2918" s="9"/>
      <c r="D2918" s="9"/>
      <c r="E2918" s="9"/>
    </row>
    <row r="2919" spans="1:5" x14ac:dyDescent="0.35">
      <c r="A2919" s="9"/>
      <c r="B2919" s="9"/>
      <c r="C2919" s="9"/>
      <c r="D2919" s="9"/>
      <c r="E2919" s="9"/>
    </row>
    <row r="2920" spans="1:5" x14ac:dyDescent="0.35">
      <c r="A2920" s="9"/>
      <c r="B2920" s="9"/>
      <c r="C2920" s="9"/>
      <c r="D2920" s="9"/>
      <c r="E2920" s="9"/>
    </row>
    <row r="2921" spans="1:5" x14ac:dyDescent="0.35">
      <c r="A2921" s="9"/>
      <c r="B2921" s="9"/>
      <c r="C2921" s="9"/>
      <c r="D2921" s="9"/>
      <c r="E2921" s="9"/>
    </row>
    <row r="2922" spans="1:5" x14ac:dyDescent="0.35">
      <c r="A2922" s="9"/>
      <c r="B2922" s="9"/>
      <c r="C2922" s="9"/>
      <c r="D2922" s="9"/>
      <c r="E2922" s="9"/>
    </row>
    <row r="2923" spans="1:5" x14ac:dyDescent="0.35">
      <c r="A2923" s="9"/>
      <c r="B2923" s="9"/>
      <c r="C2923" s="9"/>
      <c r="D2923" s="9"/>
      <c r="E2923" s="9"/>
    </row>
    <row r="2924" spans="1:5" x14ac:dyDescent="0.35">
      <c r="A2924" s="9"/>
      <c r="B2924" s="9"/>
      <c r="C2924" s="9"/>
      <c r="D2924" s="9"/>
      <c r="E2924" s="9"/>
    </row>
    <row r="2925" spans="1:5" x14ac:dyDescent="0.35">
      <c r="A2925" s="9"/>
      <c r="B2925" s="9"/>
      <c r="C2925" s="9"/>
      <c r="D2925" s="9"/>
      <c r="E2925" s="9"/>
    </row>
    <row r="2926" spans="1:5" x14ac:dyDescent="0.35">
      <c r="A2926" s="9"/>
      <c r="B2926" s="9"/>
      <c r="C2926" s="9"/>
      <c r="D2926" s="9"/>
      <c r="E2926" s="9"/>
    </row>
    <row r="2927" spans="1:5" x14ac:dyDescent="0.35">
      <c r="A2927" s="9"/>
      <c r="B2927" s="9"/>
      <c r="C2927" s="9"/>
      <c r="D2927" s="9"/>
      <c r="E2927" s="9"/>
    </row>
    <row r="2928" spans="1:5" x14ac:dyDescent="0.35">
      <c r="A2928" s="9"/>
      <c r="B2928" s="9"/>
      <c r="C2928" s="9"/>
      <c r="D2928" s="9"/>
      <c r="E2928" s="9"/>
    </row>
    <row r="2929" spans="1:5" x14ac:dyDescent="0.35">
      <c r="A2929" s="9"/>
      <c r="B2929" s="9"/>
      <c r="C2929" s="9"/>
      <c r="D2929" s="9"/>
      <c r="E2929" s="9"/>
    </row>
    <row r="2930" spans="1:5" x14ac:dyDescent="0.35">
      <c r="A2930" s="9"/>
      <c r="B2930" s="9"/>
      <c r="C2930" s="9"/>
      <c r="D2930" s="9"/>
      <c r="E2930" s="9"/>
    </row>
    <row r="2931" spans="1:5" x14ac:dyDescent="0.35">
      <c r="A2931" s="9"/>
      <c r="B2931" s="9"/>
      <c r="C2931" s="9"/>
      <c r="D2931" s="9"/>
      <c r="E2931" s="9"/>
    </row>
    <row r="2932" spans="1:5" x14ac:dyDescent="0.35">
      <c r="A2932" s="9"/>
      <c r="B2932" s="9"/>
      <c r="C2932" s="9"/>
      <c r="D2932" s="9"/>
      <c r="E2932" s="9"/>
    </row>
    <row r="2933" spans="1:5" x14ac:dyDescent="0.35">
      <c r="A2933" s="9"/>
      <c r="B2933" s="9"/>
      <c r="C2933" s="9"/>
      <c r="D2933" s="9"/>
      <c r="E2933" s="9"/>
    </row>
    <row r="2934" spans="1:5" x14ac:dyDescent="0.35">
      <c r="A2934" s="9"/>
      <c r="B2934" s="9"/>
      <c r="C2934" s="9"/>
      <c r="D2934" s="9"/>
      <c r="E2934" s="9"/>
    </row>
    <row r="2935" spans="1:5" x14ac:dyDescent="0.35">
      <c r="A2935" s="9"/>
      <c r="B2935" s="9"/>
      <c r="C2935" s="9"/>
      <c r="D2935" s="9"/>
      <c r="E2935" s="9"/>
    </row>
    <row r="2936" spans="1:5" x14ac:dyDescent="0.35">
      <c r="A2936" s="9"/>
      <c r="B2936" s="9"/>
      <c r="C2936" s="9"/>
      <c r="D2936" s="9"/>
      <c r="E2936" s="9"/>
    </row>
    <row r="2937" spans="1:5" x14ac:dyDescent="0.35">
      <c r="A2937" s="9"/>
      <c r="B2937" s="9"/>
      <c r="C2937" s="9"/>
      <c r="D2937" s="9"/>
      <c r="E2937" s="9"/>
    </row>
    <row r="2938" spans="1:5" x14ac:dyDescent="0.35">
      <c r="A2938" s="9"/>
      <c r="B2938" s="9"/>
      <c r="C2938" s="9"/>
      <c r="D2938" s="9"/>
      <c r="E2938" s="9"/>
    </row>
    <row r="2939" spans="1:5" x14ac:dyDescent="0.35">
      <c r="A2939" s="9"/>
      <c r="B2939" s="9"/>
      <c r="C2939" s="9"/>
      <c r="D2939" s="9"/>
      <c r="E2939" s="9"/>
    </row>
    <row r="2940" spans="1:5" x14ac:dyDescent="0.35">
      <c r="A2940" s="9"/>
      <c r="B2940" s="9"/>
      <c r="C2940" s="9"/>
      <c r="D2940" s="9"/>
      <c r="E2940" s="9"/>
    </row>
    <row r="2941" spans="1:5" x14ac:dyDescent="0.35">
      <c r="A2941" s="9"/>
      <c r="B2941" s="9"/>
      <c r="C2941" s="9"/>
      <c r="D2941" s="9"/>
      <c r="E2941" s="9"/>
    </row>
    <row r="2942" spans="1:5" x14ac:dyDescent="0.35">
      <c r="A2942" s="9"/>
      <c r="B2942" s="9"/>
      <c r="C2942" s="9"/>
      <c r="D2942" s="9"/>
      <c r="E2942" s="9"/>
    </row>
    <row r="2943" spans="1:5" x14ac:dyDescent="0.35">
      <c r="A2943" s="9"/>
      <c r="B2943" s="9"/>
      <c r="C2943" s="9"/>
      <c r="D2943" s="9"/>
      <c r="E2943" s="9"/>
    </row>
    <row r="2944" spans="1:5" x14ac:dyDescent="0.35">
      <c r="A2944" s="9"/>
      <c r="B2944" s="9"/>
      <c r="C2944" s="9"/>
      <c r="D2944" s="9"/>
      <c r="E2944" s="9"/>
    </row>
    <row r="2945" spans="1:5" x14ac:dyDescent="0.35">
      <c r="A2945" s="9"/>
      <c r="B2945" s="9"/>
      <c r="C2945" s="9"/>
      <c r="D2945" s="9"/>
      <c r="E2945" s="9"/>
    </row>
    <row r="2946" spans="1:5" x14ac:dyDescent="0.35">
      <c r="A2946" s="9"/>
      <c r="B2946" s="9"/>
      <c r="C2946" s="9"/>
      <c r="D2946" s="9"/>
      <c r="E2946" s="9"/>
    </row>
    <row r="2947" spans="1:5" x14ac:dyDescent="0.35">
      <c r="A2947" s="9"/>
      <c r="B2947" s="9"/>
      <c r="C2947" s="9"/>
      <c r="D2947" s="9"/>
      <c r="E2947" s="9"/>
    </row>
    <row r="2948" spans="1:5" x14ac:dyDescent="0.35">
      <c r="A2948" s="9"/>
      <c r="B2948" s="9"/>
      <c r="C2948" s="9"/>
      <c r="D2948" s="9"/>
      <c r="E2948" s="9"/>
    </row>
    <row r="2949" spans="1:5" x14ac:dyDescent="0.35">
      <c r="A2949" s="9"/>
      <c r="B2949" s="9"/>
      <c r="C2949" s="9"/>
      <c r="D2949" s="9"/>
      <c r="E2949" s="9"/>
    </row>
    <row r="2950" spans="1:5" x14ac:dyDescent="0.35">
      <c r="A2950" s="9"/>
      <c r="B2950" s="9"/>
      <c r="C2950" s="9"/>
      <c r="D2950" s="9"/>
      <c r="E2950" s="9"/>
    </row>
    <row r="2951" spans="1:5" x14ac:dyDescent="0.35">
      <c r="A2951" s="9"/>
      <c r="B2951" s="9"/>
      <c r="C2951" s="9"/>
      <c r="D2951" s="9"/>
      <c r="E2951" s="9"/>
    </row>
    <row r="2952" spans="1:5" x14ac:dyDescent="0.35">
      <c r="A2952" s="9"/>
      <c r="B2952" s="9"/>
      <c r="C2952" s="9"/>
      <c r="D2952" s="9"/>
      <c r="E2952" s="9"/>
    </row>
    <row r="2953" spans="1:5" x14ac:dyDescent="0.35">
      <c r="A2953" s="9"/>
      <c r="B2953" s="9"/>
      <c r="C2953" s="9"/>
      <c r="D2953" s="9"/>
      <c r="E2953" s="9"/>
    </row>
    <row r="2954" spans="1:5" x14ac:dyDescent="0.35">
      <c r="A2954" s="9"/>
      <c r="B2954" s="9"/>
      <c r="C2954" s="9"/>
      <c r="D2954" s="9"/>
      <c r="E2954" s="9"/>
    </row>
    <row r="2955" spans="1:5" x14ac:dyDescent="0.35">
      <c r="A2955" s="9"/>
      <c r="B2955" s="9"/>
      <c r="C2955" s="9"/>
      <c r="D2955" s="9"/>
      <c r="E2955" s="9"/>
    </row>
    <row r="2956" spans="1:5" x14ac:dyDescent="0.35">
      <c r="A2956" s="9"/>
      <c r="B2956" s="9"/>
      <c r="C2956" s="9"/>
      <c r="D2956" s="9"/>
      <c r="E2956" s="9"/>
    </row>
    <row r="2957" spans="1:5" x14ac:dyDescent="0.35">
      <c r="A2957" s="9"/>
      <c r="B2957" s="9"/>
      <c r="C2957" s="9"/>
      <c r="D2957" s="9"/>
      <c r="E2957" s="9"/>
    </row>
    <row r="2958" spans="1:5" x14ac:dyDescent="0.35">
      <c r="A2958" s="9"/>
      <c r="B2958" s="9"/>
      <c r="C2958" s="9"/>
      <c r="D2958" s="9"/>
      <c r="E2958" s="9"/>
    </row>
    <row r="2959" spans="1:5" x14ac:dyDescent="0.35">
      <c r="A2959" s="9"/>
      <c r="B2959" s="9"/>
      <c r="C2959" s="9"/>
      <c r="D2959" s="9"/>
      <c r="E2959" s="9"/>
    </row>
    <row r="2960" spans="1:5" x14ac:dyDescent="0.35">
      <c r="A2960" s="9"/>
      <c r="B2960" s="9"/>
      <c r="C2960" s="9"/>
      <c r="D2960" s="9"/>
      <c r="E2960" s="9"/>
    </row>
    <row r="2961" spans="1:5" x14ac:dyDescent="0.35">
      <c r="A2961" s="9"/>
      <c r="B2961" s="9"/>
      <c r="C2961" s="9"/>
      <c r="D2961" s="9"/>
      <c r="E2961" s="9"/>
    </row>
    <row r="2962" spans="1:5" x14ac:dyDescent="0.35">
      <c r="A2962" s="9"/>
      <c r="B2962" s="9"/>
      <c r="C2962" s="9"/>
      <c r="D2962" s="9"/>
      <c r="E2962" s="9"/>
    </row>
    <row r="2963" spans="1:5" x14ac:dyDescent="0.35">
      <c r="A2963" s="9"/>
      <c r="B2963" s="9"/>
      <c r="C2963" s="9"/>
      <c r="D2963" s="9"/>
      <c r="E2963" s="9"/>
    </row>
    <row r="2964" spans="1:5" x14ac:dyDescent="0.35">
      <c r="A2964" s="9"/>
      <c r="B2964" s="9"/>
      <c r="C2964" s="9"/>
      <c r="D2964" s="9"/>
      <c r="E2964" s="9"/>
    </row>
    <row r="2965" spans="1:5" x14ac:dyDescent="0.35">
      <c r="A2965" s="9"/>
      <c r="B2965" s="9"/>
      <c r="C2965" s="9"/>
      <c r="D2965" s="9"/>
      <c r="E2965" s="9"/>
    </row>
    <row r="2966" spans="1:5" x14ac:dyDescent="0.35">
      <c r="A2966" s="9"/>
      <c r="B2966" s="9"/>
      <c r="C2966" s="9"/>
      <c r="D2966" s="9"/>
      <c r="E2966" s="9"/>
    </row>
    <row r="2967" spans="1:5" x14ac:dyDescent="0.35">
      <c r="A2967" s="9"/>
      <c r="B2967" s="9"/>
      <c r="C2967" s="9"/>
      <c r="D2967" s="9"/>
      <c r="E2967" s="9"/>
    </row>
    <row r="2968" spans="1:5" x14ac:dyDescent="0.35">
      <c r="A2968" s="9"/>
      <c r="B2968" s="9"/>
      <c r="C2968" s="9"/>
      <c r="D2968" s="9"/>
      <c r="E2968" s="9"/>
    </row>
    <row r="2969" spans="1:5" x14ac:dyDescent="0.35">
      <c r="A2969" s="9"/>
      <c r="B2969" s="9"/>
      <c r="C2969" s="9"/>
      <c r="D2969" s="9"/>
      <c r="E2969" s="9"/>
    </row>
    <row r="2970" spans="1:5" x14ac:dyDescent="0.35">
      <c r="A2970" s="9"/>
      <c r="B2970" s="9"/>
      <c r="C2970" s="9"/>
      <c r="D2970" s="9"/>
      <c r="E2970" s="9"/>
    </row>
    <row r="2971" spans="1:5" x14ac:dyDescent="0.35">
      <c r="A2971" s="9"/>
      <c r="B2971" s="9"/>
      <c r="C2971" s="9"/>
      <c r="D2971" s="9"/>
      <c r="E2971" s="9"/>
    </row>
    <row r="2972" spans="1:5" x14ac:dyDescent="0.35">
      <c r="A2972" s="9"/>
      <c r="B2972" s="9"/>
      <c r="C2972" s="9"/>
      <c r="D2972" s="9"/>
      <c r="E2972" s="9"/>
    </row>
    <row r="2973" spans="1:5" x14ac:dyDescent="0.35">
      <c r="A2973" s="9"/>
      <c r="B2973" s="9"/>
      <c r="C2973" s="9"/>
      <c r="D2973" s="9"/>
      <c r="E2973" s="9"/>
    </row>
    <row r="2974" spans="1:5" x14ac:dyDescent="0.35">
      <c r="A2974" s="9"/>
      <c r="B2974" s="9"/>
      <c r="C2974" s="9"/>
      <c r="D2974" s="9"/>
      <c r="E2974" s="9"/>
    </row>
    <row r="2975" spans="1:5" x14ac:dyDescent="0.35">
      <c r="A2975" s="9"/>
      <c r="B2975" s="9"/>
      <c r="C2975" s="9"/>
      <c r="D2975" s="9"/>
      <c r="E2975" s="9"/>
    </row>
    <row r="2976" spans="1:5" x14ac:dyDescent="0.35">
      <c r="A2976" s="9"/>
      <c r="B2976" s="9"/>
      <c r="C2976" s="9"/>
      <c r="D2976" s="9"/>
      <c r="E2976" s="9"/>
    </row>
    <row r="2977" spans="1:5" x14ac:dyDescent="0.35">
      <c r="A2977" s="9"/>
      <c r="B2977" s="9"/>
      <c r="C2977" s="9"/>
      <c r="D2977" s="9"/>
      <c r="E2977" s="9"/>
    </row>
    <row r="2978" spans="1:5" x14ac:dyDescent="0.35">
      <c r="A2978" s="9"/>
      <c r="B2978" s="9"/>
      <c r="C2978" s="9"/>
      <c r="D2978" s="9"/>
      <c r="E2978" s="9"/>
    </row>
    <row r="2979" spans="1:5" x14ac:dyDescent="0.35">
      <c r="A2979" s="9"/>
      <c r="B2979" s="9"/>
      <c r="C2979" s="9"/>
      <c r="D2979" s="9"/>
      <c r="E2979" s="9"/>
    </row>
    <row r="2980" spans="1:5" x14ac:dyDescent="0.35">
      <c r="A2980" s="9"/>
      <c r="B2980" s="9"/>
      <c r="C2980" s="9"/>
      <c r="D2980" s="9"/>
      <c r="E2980" s="9"/>
    </row>
    <row r="2981" spans="1:5" x14ac:dyDescent="0.35">
      <c r="A2981" s="9"/>
      <c r="B2981" s="9"/>
      <c r="C2981" s="9"/>
      <c r="D2981" s="9"/>
      <c r="E2981" s="9"/>
    </row>
    <row r="2982" spans="1:5" x14ac:dyDescent="0.35">
      <c r="A2982" s="9"/>
      <c r="B2982" s="9"/>
      <c r="C2982" s="9"/>
      <c r="D2982" s="9"/>
      <c r="E2982" s="9"/>
    </row>
    <row r="2983" spans="1:5" x14ac:dyDescent="0.35">
      <c r="A2983" s="9"/>
      <c r="B2983" s="9"/>
      <c r="C2983" s="9"/>
      <c r="D2983" s="9"/>
      <c r="E2983" s="9"/>
    </row>
    <row r="2984" spans="1:5" x14ac:dyDescent="0.35">
      <c r="A2984" s="9"/>
      <c r="B2984" s="9"/>
      <c r="C2984" s="9"/>
      <c r="D2984" s="9"/>
      <c r="E2984" s="9"/>
    </row>
    <row r="2985" spans="1:5" x14ac:dyDescent="0.35">
      <c r="A2985" s="9"/>
      <c r="B2985" s="9"/>
      <c r="C2985" s="9"/>
      <c r="D2985" s="9"/>
      <c r="E2985" s="9"/>
    </row>
    <row r="2986" spans="1:5" x14ac:dyDescent="0.35">
      <c r="A2986" s="9"/>
      <c r="B2986" s="9"/>
      <c r="C2986" s="9"/>
      <c r="D2986" s="9"/>
      <c r="E2986" s="9"/>
    </row>
    <row r="2987" spans="1:5" x14ac:dyDescent="0.35">
      <c r="A2987" s="9"/>
      <c r="B2987" s="9"/>
      <c r="C2987" s="9"/>
      <c r="D2987" s="9"/>
      <c r="E2987" s="9"/>
    </row>
    <row r="2988" spans="1:5" x14ac:dyDescent="0.35">
      <c r="A2988" s="9"/>
      <c r="B2988" s="9"/>
      <c r="C2988" s="9"/>
      <c r="D2988" s="9"/>
      <c r="E2988" s="9"/>
    </row>
    <row r="2989" spans="1:5" x14ac:dyDescent="0.35">
      <c r="A2989" s="9"/>
      <c r="B2989" s="9"/>
      <c r="C2989" s="9"/>
      <c r="D2989" s="9"/>
      <c r="E2989" s="9"/>
    </row>
    <row r="2990" spans="1:5" x14ac:dyDescent="0.35">
      <c r="A2990" s="9"/>
      <c r="B2990" s="9"/>
      <c r="C2990" s="9"/>
      <c r="D2990" s="9"/>
      <c r="E2990" s="9"/>
    </row>
    <row r="2991" spans="1:5" x14ac:dyDescent="0.35">
      <c r="A2991" s="9"/>
      <c r="B2991" s="9"/>
      <c r="C2991" s="9"/>
      <c r="D2991" s="9"/>
      <c r="E2991" s="9"/>
    </row>
    <row r="2992" spans="1:5" x14ac:dyDescent="0.35">
      <c r="A2992" s="9"/>
      <c r="B2992" s="9"/>
      <c r="C2992" s="9"/>
      <c r="D2992" s="9"/>
      <c r="E2992" s="9"/>
    </row>
    <row r="2993" spans="1:5" x14ac:dyDescent="0.35">
      <c r="A2993" s="9"/>
      <c r="B2993" s="9"/>
      <c r="C2993" s="9"/>
      <c r="D2993" s="9"/>
      <c r="E2993" s="9"/>
    </row>
    <row r="2994" spans="1:5" x14ac:dyDescent="0.35">
      <c r="A2994" s="9"/>
      <c r="B2994" s="9"/>
      <c r="C2994" s="9"/>
      <c r="D2994" s="9"/>
      <c r="E2994" s="9"/>
    </row>
    <row r="2995" spans="1:5" x14ac:dyDescent="0.35">
      <c r="A2995" s="9"/>
      <c r="B2995" s="9"/>
      <c r="C2995" s="9"/>
      <c r="D2995" s="9"/>
      <c r="E2995" s="9"/>
    </row>
    <row r="2996" spans="1:5" x14ac:dyDescent="0.35">
      <c r="A2996" s="9"/>
      <c r="B2996" s="9"/>
      <c r="C2996" s="9"/>
      <c r="D2996" s="9"/>
      <c r="E2996" s="9"/>
    </row>
    <row r="2997" spans="1:5" x14ac:dyDescent="0.35">
      <c r="A2997" s="9"/>
      <c r="B2997" s="9"/>
      <c r="C2997" s="9"/>
      <c r="D2997" s="9"/>
      <c r="E2997" s="9"/>
    </row>
    <row r="2998" spans="1:5" x14ac:dyDescent="0.35">
      <c r="A2998" s="9"/>
      <c r="B2998" s="9"/>
      <c r="C2998" s="9"/>
      <c r="D2998" s="9"/>
      <c r="E2998" s="9"/>
    </row>
    <row r="2999" spans="1:5" x14ac:dyDescent="0.35">
      <c r="A2999" s="9"/>
      <c r="B2999" s="9"/>
      <c r="C2999" s="9"/>
      <c r="D2999" s="9"/>
      <c r="E2999" s="9"/>
    </row>
    <row r="3000" spans="1:5" x14ac:dyDescent="0.35">
      <c r="A3000" s="9"/>
      <c r="B3000" s="9"/>
      <c r="C3000" s="9"/>
      <c r="D3000" s="9"/>
      <c r="E3000" s="9"/>
    </row>
    <row r="3001" spans="1:5" x14ac:dyDescent="0.35">
      <c r="A3001" s="9"/>
      <c r="B3001" s="9"/>
      <c r="C3001" s="9"/>
      <c r="D3001" s="9"/>
      <c r="E3001" s="9"/>
    </row>
    <row r="3002" spans="1:5" x14ac:dyDescent="0.35">
      <c r="A3002" s="9"/>
      <c r="B3002" s="9"/>
      <c r="C3002" s="9"/>
      <c r="D3002" s="9"/>
      <c r="E3002" s="9"/>
    </row>
    <row r="3003" spans="1:5" x14ac:dyDescent="0.35">
      <c r="A3003" s="9"/>
      <c r="B3003" s="9"/>
      <c r="C3003" s="9"/>
      <c r="D3003" s="9"/>
      <c r="E3003" s="9"/>
    </row>
    <row r="3004" spans="1:5" x14ac:dyDescent="0.35">
      <c r="A3004" s="9"/>
      <c r="B3004" s="9"/>
      <c r="C3004" s="9"/>
      <c r="D3004" s="9"/>
      <c r="E3004" s="9"/>
    </row>
    <row r="3005" spans="1:5" x14ac:dyDescent="0.35">
      <c r="A3005" s="9"/>
      <c r="B3005" s="9"/>
      <c r="C3005" s="9"/>
      <c r="D3005" s="9"/>
      <c r="E3005" s="9"/>
    </row>
    <row r="3006" spans="1:5" x14ac:dyDescent="0.35">
      <c r="A3006" s="9"/>
      <c r="B3006" s="9"/>
      <c r="C3006" s="9"/>
      <c r="D3006" s="9"/>
      <c r="E3006" s="9"/>
    </row>
    <row r="3007" spans="1:5" x14ac:dyDescent="0.35">
      <c r="A3007" s="9"/>
      <c r="B3007" s="9"/>
      <c r="C3007" s="9"/>
      <c r="D3007" s="9"/>
      <c r="E3007" s="9"/>
    </row>
    <row r="3008" spans="1:5" x14ac:dyDescent="0.35">
      <c r="A3008" s="9"/>
      <c r="B3008" s="9"/>
      <c r="C3008" s="9"/>
      <c r="D3008" s="9"/>
      <c r="E3008" s="9"/>
    </row>
    <row r="3009" spans="1:5" x14ac:dyDescent="0.35">
      <c r="A3009" s="9"/>
      <c r="B3009" s="9"/>
      <c r="C3009" s="9"/>
      <c r="D3009" s="9"/>
      <c r="E3009" s="9"/>
    </row>
    <row r="3010" spans="1:5" x14ac:dyDescent="0.35">
      <c r="A3010" s="9"/>
      <c r="B3010" s="9"/>
      <c r="C3010" s="9"/>
      <c r="D3010" s="9"/>
      <c r="E3010" s="9"/>
    </row>
    <row r="3011" spans="1:5" x14ac:dyDescent="0.35">
      <c r="A3011" s="9"/>
      <c r="B3011" s="9"/>
      <c r="C3011" s="9"/>
      <c r="D3011" s="9"/>
      <c r="E3011" s="9"/>
    </row>
    <row r="3012" spans="1:5" x14ac:dyDescent="0.35">
      <c r="A3012" s="9"/>
      <c r="B3012" s="9"/>
      <c r="C3012" s="9"/>
      <c r="D3012" s="9"/>
      <c r="E3012" s="9"/>
    </row>
    <row r="3013" spans="1:5" x14ac:dyDescent="0.35">
      <c r="A3013" s="9"/>
      <c r="B3013" s="9"/>
      <c r="C3013" s="9"/>
      <c r="D3013" s="9"/>
      <c r="E3013" s="9"/>
    </row>
    <row r="3014" spans="1:5" x14ac:dyDescent="0.35">
      <c r="A3014" s="9"/>
      <c r="B3014" s="9"/>
      <c r="C3014" s="9"/>
      <c r="D3014" s="9"/>
      <c r="E3014" s="9"/>
    </row>
    <row r="3015" spans="1:5" x14ac:dyDescent="0.35">
      <c r="A3015" s="9"/>
      <c r="B3015" s="9"/>
      <c r="C3015" s="9"/>
      <c r="D3015" s="9"/>
      <c r="E3015" s="9"/>
    </row>
    <row r="3016" spans="1:5" x14ac:dyDescent="0.35">
      <c r="A3016" s="9"/>
      <c r="B3016" s="9"/>
      <c r="C3016" s="9"/>
      <c r="D3016" s="9"/>
      <c r="E3016" s="9"/>
    </row>
    <row r="3017" spans="1:5" x14ac:dyDescent="0.35">
      <c r="A3017" s="9"/>
      <c r="B3017" s="9"/>
      <c r="C3017" s="9"/>
      <c r="D3017" s="9"/>
      <c r="E3017" s="9"/>
    </row>
    <row r="3018" spans="1:5" x14ac:dyDescent="0.35">
      <c r="A3018" s="9"/>
      <c r="B3018" s="9"/>
      <c r="C3018" s="9"/>
      <c r="D3018" s="9"/>
      <c r="E3018" s="9"/>
    </row>
    <row r="3019" spans="1:5" x14ac:dyDescent="0.35">
      <c r="A3019" s="9"/>
      <c r="B3019" s="9"/>
      <c r="C3019" s="9"/>
      <c r="D3019" s="9"/>
      <c r="E3019" s="9"/>
    </row>
    <row r="3020" spans="1:5" x14ac:dyDescent="0.35">
      <c r="A3020" s="9"/>
      <c r="B3020" s="9"/>
      <c r="C3020" s="9"/>
      <c r="D3020" s="9"/>
      <c r="E3020" s="9"/>
    </row>
    <row r="3021" spans="1:5" x14ac:dyDescent="0.35">
      <c r="A3021" s="9"/>
      <c r="B3021" s="9"/>
      <c r="C3021" s="9"/>
      <c r="D3021" s="9"/>
      <c r="E3021" s="9"/>
    </row>
    <row r="3022" spans="1:5" x14ac:dyDescent="0.35">
      <c r="A3022" s="9"/>
      <c r="B3022" s="9"/>
      <c r="C3022" s="9"/>
      <c r="D3022" s="9"/>
      <c r="E3022" s="9"/>
    </row>
    <row r="3023" spans="1:5" x14ac:dyDescent="0.35">
      <c r="A3023" s="9"/>
      <c r="B3023" s="9"/>
      <c r="C3023" s="9"/>
      <c r="D3023" s="9"/>
      <c r="E3023" s="9"/>
    </row>
    <row r="3024" spans="1:5" x14ac:dyDescent="0.35">
      <c r="A3024" s="9"/>
      <c r="B3024" s="9"/>
      <c r="C3024" s="9"/>
      <c r="D3024" s="9"/>
      <c r="E3024" s="9"/>
    </row>
    <row r="3025" spans="1:5" x14ac:dyDescent="0.35">
      <c r="A3025" s="9"/>
      <c r="B3025" s="9"/>
      <c r="C3025" s="9"/>
      <c r="D3025" s="9"/>
      <c r="E3025" s="9"/>
    </row>
    <row r="3026" spans="1:5" x14ac:dyDescent="0.35">
      <c r="A3026" s="9"/>
      <c r="B3026" s="9"/>
      <c r="C3026" s="9"/>
      <c r="D3026" s="9"/>
      <c r="E3026" s="9"/>
    </row>
    <row r="3027" spans="1:5" x14ac:dyDescent="0.35">
      <c r="A3027" s="9"/>
      <c r="B3027" s="9"/>
      <c r="C3027" s="9"/>
      <c r="D3027" s="9"/>
      <c r="E3027" s="9"/>
    </row>
    <row r="3028" spans="1:5" x14ac:dyDescent="0.35">
      <c r="A3028" s="9"/>
      <c r="B3028" s="9"/>
      <c r="C3028" s="9"/>
      <c r="D3028" s="9"/>
      <c r="E3028" s="9"/>
    </row>
    <row r="3029" spans="1:5" x14ac:dyDescent="0.35">
      <c r="A3029" s="9"/>
      <c r="B3029" s="9"/>
      <c r="C3029" s="9"/>
      <c r="D3029" s="9"/>
      <c r="E3029" s="9"/>
    </row>
    <row r="3030" spans="1:5" x14ac:dyDescent="0.35">
      <c r="A3030" s="9"/>
      <c r="B3030" s="9"/>
      <c r="C3030" s="9"/>
      <c r="D3030" s="9"/>
      <c r="E3030" s="9"/>
    </row>
    <row r="3031" spans="1:5" x14ac:dyDescent="0.35">
      <c r="A3031" s="9"/>
      <c r="B3031" s="9"/>
      <c r="C3031" s="9"/>
      <c r="D3031" s="9"/>
      <c r="E3031" s="9"/>
    </row>
    <row r="3032" spans="1:5" x14ac:dyDescent="0.35">
      <c r="A3032" s="9"/>
      <c r="B3032" s="9"/>
      <c r="C3032" s="9"/>
      <c r="D3032" s="9"/>
      <c r="E3032" s="9"/>
    </row>
    <row r="3033" spans="1:5" x14ac:dyDescent="0.35">
      <c r="A3033" s="9"/>
      <c r="B3033" s="9"/>
      <c r="C3033" s="9"/>
      <c r="D3033" s="9"/>
      <c r="E3033" s="9"/>
    </row>
    <row r="3034" spans="1:5" x14ac:dyDescent="0.35">
      <c r="A3034" s="9"/>
      <c r="B3034" s="9"/>
      <c r="C3034" s="9"/>
      <c r="D3034" s="9"/>
      <c r="E3034" s="9"/>
    </row>
    <row r="3035" spans="1:5" x14ac:dyDescent="0.35">
      <c r="A3035" s="9"/>
      <c r="B3035" s="9"/>
      <c r="C3035" s="9"/>
      <c r="D3035" s="9"/>
      <c r="E3035" s="9"/>
    </row>
    <row r="3036" spans="1:5" x14ac:dyDescent="0.35">
      <c r="A3036" s="9"/>
      <c r="B3036" s="9"/>
      <c r="C3036" s="9"/>
      <c r="D3036" s="9"/>
      <c r="E3036" s="9"/>
    </row>
    <row r="3037" spans="1:5" x14ac:dyDescent="0.35">
      <c r="A3037" s="9"/>
      <c r="B3037" s="9"/>
      <c r="C3037" s="9"/>
      <c r="D3037" s="9"/>
      <c r="E3037" s="9"/>
    </row>
    <row r="3038" spans="1:5" x14ac:dyDescent="0.35">
      <c r="A3038" s="9"/>
      <c r="B3038" s="9"/>
      <c r="C3038" s="9"/>
      <c r="D3038" s="9"/>
      <c r="E3038" s="9"/>
    </row>
    <row r="3039" spans="1:5" x14ac:dyDescent="0.35">
      <c r="A3039" s="9"/>
      <c r="B3039" s="9"/>
      <c r="C3039" s="9"/>
      <c r="D3039" s="9"/>
      <c r="E3039" s="9"/>
    </row>
    <row r="3040" spans="1:5" x14ac:dyDescent="0.35">
      <c r="A3040" s="9"/>
      <c r="B3040" s="9"/>
      <c r="C3040" s="9"/>
      <c r="D3040" s="9"/>
      <c r="E3040" s="9"/>
    </row>
    <row r="3041" spans="1:5" x14ac:dyDescent="0.35">
      <c r="A3041" s="9"/>
      <c r="B3041" s="9"/>
      <c r="C3041" s="9"/>
      <c r="D3041" s="9"/>
      <c r="E3041" s="9"/>
    </row>
    <row r="3042" spans="1:5" x14ac:dyDescent="0.35">
      <c r="A3042" s="9"/>
      <c r="B3042" s="9"/>
      <c r="C3042" s="9"/>
      <c r="D3042" s="9"/>
      <c r="E3042" s="9"/>
    </row>
    <row r="3043" spans="1:5" x14ac:dyDescent="0.35">
      <c r="A3043" s="9"/>
      <c r="B3043" s="9"/>
      <c r="C3043" s="9"/>
      <c r="D3043" s="9"/>
      <c r="E3043" s="9"/>
    </row>
    <row r="3044" spans="1:5" x14ac:dyDescent="0.35">
      <c r="A3044" s="9"/>
      <c r="B3044" s="9"/>
      <c r="C3044" s="9"/>
      <c r="D3044" s="9"/>
      <c r="E3044" s="9"/>
    </row>
    <row r="3045" spans="1:5" x14ac:dyDescent="0.35">
      <c r="A3045" s="9"/>
      <c r="B3045" s="9"/>
      <c r="C3045" s="9"/>
      <c r="D3045" s="9"/>
      <c r="E3045" s="9"/>
    </row>
    <row r="3046" spans="1:5" x14ac:dyDescent="0.35">
      <c r="A3046" s="9"/>
      <c r="B3046" s="9"/>
      <c r="C3046" s="9"/>
      <c r="D3046" s="9"/>
      <c r="E3046" s="9"/>
    </row>
    <row r="3047" spans="1:5" x14ac:dyDescent="0.35">
      <c r="A3047" s="9"/>
      <c r="B3047" s="9"/>
      <c r="C3047" s="9"/>
      <c r="D3047" s="9"/>
      <c r="E3047" s="9"/>
    </row>
    <row r="3048" spans="1:5" x14ac:dyDescent="0.35">
      <c r="A3048" s="9"/>
      <c r="B3048" s="9"/>
      <c r="C3048" s="9"/>
      <c r="D3048" s="9"/>
      <c r="E3048" s="9"/>
    </row>
    <row r="3049" spans="1:5" x14ac:dyDescent="0.35">
      <c r="A3049" s="9"/>
      <c r="B3049" s="9"/>
      <c r="C3049" s="9"/>
      <c r="D3049" s="9"/>
      <c r="E3049" s="9"/>
    </row>
    <row r="3050" spans="1:5" x14ac:dyDescent="0.35">
      <c r="A3050" s="9"/>
      <c r="B3050" s="9"/>
      <c r="C3050" s="9"/>
      <c r="D3050" s="9"/>
      <c r="E3050" s="9"/>
    </row>
    <row r="3051" spans="1:5" x14ac:dyDescent="0.35">
      <c r="A3051" s="9"/>
      <c r="B3051" s="9"/>
      <c r="C3051" s="9"/>
      <c r="D3051" s="9"/>
      <c r="E3051" s="9"/>
    </row>
    <row r="3052" spans="1:5" x14ac:dyDescent="0.35">
      <c r="A3052" s="9"/>
      <c r="B3052" s="9"/>
      <c r="C3052" s="9"/>
      <c r="D3052" s="9"/>
      <c r="E3052" s="9"/>
    </row>
    <row r="3053" spans="1:5" x14ac:dyDescent="0.35">
      <c r="A3053" s="9"/>
      <c r="B3053" s="9"/>
      <c r="C3053" s="9"/>
      <c r="D3053" s="9"/>
      <c r="E3053" s="9"/>
    </row>
    <row r="3054" spans="1:5" x14ac:dyDescent="0.35">
      <c r="A3054" s="9"/>
      <c r="B3054" s="9"/>
      <c r="C3054" s="9"/>
      <c r="D3054" s="9"/>
      <c r="E3054" s="9"/>
    </row>
    <row r="3055" spans="1:5" x14ac:dyDescent="0.35">
      <c r="A3055" s="9"/>
      <c r="B3055" s="9"/>
      <c r="C3055" s="9"/>
      <c r="D3055" s="9"/>
      <c r="E3055" s="9"/>
    </row>
    <row r="3056" spans="1:5" x14ac:dyDescent="0.35">
      <c r="A3056" s="9"/>
      <c r="B3056" s="9"/>
      <c r="C3056" s="9"/>
      <c r="D3056" s="9"/>
      <c r="E3056" s="9"/>
    </row>
    <row r="3057" spans="1:5" x14ac:dyDescent="0.35">
      <c r="A3057" s="9"/>
      <c r="B3057" s="9"/>
      <c r="C3057" s="9"/>
      <c r="D3057" s="9"/>
      <c r="E3057" s="9"/>
    </row>
    <row r="3058" spans="1:5" x14ac:dyDescent="0.35">
      <c r="A3058" s="9"/>
      <c r="B3058" s="9"/>
      <c r="C3058" s="9"/>
      <c r="D3058" s="9"/>
      <c r="E3058" s="9"/>
    </row>
    <row r="3059" spans="1:5" x14ac:dyDescent="0.35">
      <c r="A3059" s="9"/>
      <c r="B3059" s="9"/>
      <c r="C3059" s="9"/>
      <c r="D3059" s="9"/>
      <c r="E3059" s="9"/>
    </row>
    <row r="3060" spans="1:5" x14ac:dyDescent="0.35">
      <c r="A3060" s="9"/>
      <c r="B3060" s="9"/>
      <c r="C3060" s="9"/>
      <c r="D3060" s="9"/>
      <c r="E3060" s="9"/>
    </row>
    <row r="3061" spans="1:5" x14ac:dyDescent="0.35">
      <c r="A3061" s="9"/>
      <c r="B3061" s="9"/>
      <c r="C3061" s="9"/>
      <c r="D3061" s="9"/>
      <c r="E3061" s="9"/>
    </row>
    <row r="3062" spans="1:5" x14ac:dyDescent="0.35">
      <c r="A3062" s="9"/>
      <c r="B3062" s="9"/>
      <c r="C3062" s="9"/>
      <c r="D3062" s="9"/>
      <c r="E3062" s="9"/>
    </row>
    <row r="3063" spans="1:5" x14ac:dyDescent="0.35">
      <c r="A3063" s="9"/>
      <c r="B3063" s="9"/>
      <c r="C3063" s="9"/>
      <c r="D3063" s="9"/>
      <c r="E3063" s="9"/>
    </row>
    <row r="3064" spans="1:5" x14ac:dyDescent="0.35">
      <c r="A3064" s="9"/>
      <c r="B3064" s="9"/>
      <c r="C3064" s="9"/>
      <c r="D3064" s="9"/>
      <c r="E3064" s="9"/>
    </row>
    <row r="3065" spans="1:5" x14ac:dyDescent="0.35">
      <c r="A3065" s="9"/>
      <c r="B3065" s="9"/>
      <c r="C3065" s="9"/>
      <c r="D3065" s="9"/>
      <c r="E3065" s="9"/>
    </row>
    <row r="3066" spans="1:5" x14ac:dyDescent="0.35">
      <c r="A3066" s="9"/>
      <c r="B3066" s="9"/>
      <c r="C3066" s="9"/>
      <c r="D3066" s="9"/>
      <c r="E3066" s="9"/>
    </row>
    <row r="3067" spans="1:5" x14ac:dyDescent="0.35">
      <c r="A3067" s="9"/>
      <c r="B3067" s="9"/>
      <c r="C3067" s="9"/>
      <c r="D3067" s="9"/>
      <c r="E3067" s="9"/>
    </row>
    <row r="3068" spans="1:5" x14ac:dyDescent="0.35">
      <c r="A3068" s="9"/>
      <c r="B3068" s="9"/>
      <c r="C3068" s="9"/>
      <c r="D3068" s="9"/>
      <c r="E3068" s="9"/>
    </row>
    <row r="3069" spans="1:5" x14ac:dyDescent="0.35">
      <c r="A3069" s="9"/>
      <c r="B3069" s="9"/>
      <c r="C3069" s="9"/>
      <c r="D3069" s="9"/>
      <c r="E3069" s="9"/>
    </row>
    <row r="3070" spans="1:5" x14ac:dyDescent="0.35">
      <c r="A3070" s="9"/>
      <c r="B3070" s="9"/>
      <c r="C3070" s="9"/>
      <c r="D3070" s="9"/>
      <c r="E3070" s="9"/>
    </row>
    <row r="3071" spans="1:5" x14ac:dyDescent="0.35">
      <c r="A3071" s="9"/>
      <c r="B3071" s="9"/>
      <c r="C3071" s="9"/>
      <c r="D3071" s="9"/>
      <c r="E3071" s="9"/>
    </row>
    <row r="3072" spans="1:5" x14ac:dyDescent="0.35">
      <c r="A3072" s="9"/>
      <c r="B3072" s="9"/>
      <c r="C3072" s="9"/>
      <c r="D3072" s="9"/>
      <c r="E3072" s="9"/>
    </row>
    <row r="3073" spans="1:5" x14ac:dyDescent="0.35">
      <c r="A3073" s="9"/>
      <c r="B3073" s="9"/>
      <c r="C3073" s="9"/>
      <c r="D3073" s="9"/>
      <c r="E3073" s="9"/>
    </row>
    <row r="3074" spans="1:5" x14ac:dyDescent="0.35">
      <c r="A3074" s="9"/>
      <c r="B3074" s="9"/>
      <c r="C3074" s="9"/>
      <c r="D3074" s="9"/>
      <c r="E3074" s="9"/>
    </row>
    <row r="3075" spans="1:5" x14ac:dyDescent="0.35">
      <c r="A3075" s="9"/>
      <c r="B3075" s="9"/>
      <c r="C3075" s="9"/>
      <c r="D3075" s="9"/>
      <c r="E3075" s="9"/>
    </row>
    <row r="3076" spans="1:5" x14ac:dyDescent="0.35">
      <c r="A3076" s="9"/>
      <c r="B3076" s="9"/>
      <c r="C3076" s="9"/>
      <c r="D3076" s="9"/>
      <c r="E3076" s="9"/>
    </row>
    <row r="3077" spans="1:5" x14ac:dyDescent="0.35">
      <c r="A3077" s="9"/>
      <c r="B3077" s="9"/>
      <c r="C3077" s="9"/>
      <c r="D3077" s="9"/>
      <c r="E3077" s="9"/>
    </row>
    <row r="3078" spans="1:5" x14ac:dyDescent="0.35">
      <c r="A3078" s="9"/>
      <c r="B3078" s="9"/>
      <c r="C3078" s="9"/>
      <c r="D3078" s="9"/>
      <c r="E3078" s="9"/>
    </row>
    <row r="3079" spans="1:5" x14ac:dyDescent="0.35">
      <c r="A3079" s="9"/>
      <c r="B3079" s="9"/>
      <c r="C3079" s="9"/>
      <c r="D3079" s="9"/>
      <c r="E3079" s="9"/>
    </row>
    <row r="3080" spans="1:5" x14ac:dyDescent="0.35">
      <c r="A3080" s="9"/>
      <c r="B3080" s="9"/>
      <c r="C3080" s="9"/>
      <c r="D3080" s="9"/>
      <c r="E3080" s="9"/>
    </row>
    <row r="3081" spans="1:5" x14ac:dyDescent="0.35">
      <c r="A3081" s="9"/>
      <c r="B3081" s="9"/>
      <c r="C3081" s="9"/>
      <c r="D3081" s="9"/>
      <c r="E3081" s="9"/>
    </row>
    <row r="3082" spans="1:5" x14ac:dyDescent="0.35">
      <c r="A3082" s="9"/>
      <c r="B3082" s="9"/>
      <c r="C3082" s="9"/>
      <c r="D3082" s="9"/>
      <c r="E3082" s="9"/>
    </row>
    <row r="3083" spans="1:5" x14ac:dyDescent="0.35">
      <c r="A3083" s="9"/>
      <c r="B3083" s="9"/>
      <c r="C3083" s="9"/>
      <c r="D3083" s="9"/>
      <c r="E3083" s="9"/>
    </row>
    <row r="3084" spans="1:5" x14ac:dyDescent="0.35">
      <c r="A3084" s="9"/>
      <c r="B3084" s="9"/>
      <c r="C3084" s="9"/>
      <c r="D3084" s="9"/>
      <c r="E3084" s="9"/>
    </row>
    <row r="3085" spans="1:5" x14ac:dyDescent="0.35">
      <c r="A3085" s="9"/>
      <c r="B3085" s="9"/>
      <c r="C3085" s="9"/>
      <c r="D3085" s="9"/>
      <c r="E3085" s="9"/>
    </row>
    <row r="3086" spans="1:5" x14ac:dyDescent="0.35">
      <c r="A3086" s="9"/>
      <c r="B3086" s="9"/>
      <c r="C3086" s="9"/>
      <c r="D3086" s="9"/>
      <c r="E3086" s="9"/>
    </row>
    <row r="3087" spans="1:5" x14ac:dyDescent="0.35">
      <c r="A3087" s="9"/>
      <c r="B3087" s="9"/>
      <c r="C3087" s="9"/>
      <c r="D3087" s="9"/>
      <c r="E3087" s="9"/>
    </row>
    <row r="3088" spans="1:5" x14ac:dyDescent="0.35">
      <c r="A3088" s="9"/>
      <c r="B3088" s="9"/>
      <c r="C3088" s="9"/>
      <c r="D3088" s="9"/>
      <c r="E3088" s="9"/>
    </row>
    <row r="3089" spans="1:5" x14ac:dyDescent="0.35">
      <c r="A3089" s="9"/>
      <c r="B3089" s="9"/>
      <c r="C3089" s="9"/>
      <c r="D3089" s="9"/>
      <c r="E3089" s="9"/>
    </row>
    <row r="3090" spans="1:5" x14ac:dyDescent="0.35">
      <c r="A3090" s="9"/>
      <c r="B3090" s="9"/>
      <c r="C3090" s="9"/>
      <c r="D3090" s="9"/>
      <c r="E3090" s="9"/>
    </row>
    <row r="3091" spans="1:5" x14ac:dyDescent="0.35">
      <c r="A3091" s="9"/>
      <c r="B3091" s="9"/>
      <c r="C3091" s="9"/>
      <c r="D3091" s="9"/>
      <c r="E3091" s="9"/>
    </row>
    <row r="3092" spans="1:5" x14ac:dyDescent="0.35">
      <c r="A3092" s="9"/>
      <c r="B3092" s="9"/>
      <c r="C3092" s="9"/>
      <c r="D3092" s="9"/>
      <c r="E3092" s="9"/>
    </row>
    <row r="3093" spans="1:5" x14ac:dyDescent="0.35">
      <c r="A3093" s="9"/>
      <c r="B3093" s="9"/>
      <c r="C3093" s="9"/>
      <c r="D3093" s="9"/>
      <c r="E3093" s="9"/>
    </row>
    <row r="3094" spans="1:5" x14ac:dyDescent="0.35">
      <c r="A3094" s="9"/>
      <c r="B3094" s="9"/>
      <c r="C3094" s="9"/>
      <c r="D3094" s="9"/>
      <c r="E3094" s="9"/>
    </row>
    <row r="3095" spans="1:5" x14ac:dyDescent="0.35">
      <c r="A3095" s="9"/>
      <c r="B3095" s="9"/>
      <c r="C3095" s="9"/>
      <c r="D3095" s="9"/>
      <c r="E3095" s="9"/>
    </row>
    <row r="3096" spans="1:5" x14ac:dyDescent="0.35">
      <c r="A3096" s="9"/>
      <c r="B3096" s="9"/>
      <c r="C3096" s="9"/>
      <c r="D3096" s="9"/>
      <c r="E3096" s="9"/>
    </row>
    <row r="3097" spans="1:5" x14ac:dyDescent="0.35">
      <c r="A3097" s="9"/>
      <c r="B3097" s="9"/>
      <c r="C3097" s="9"/>
      <c r="D3097" s="9"/>
      <c r="E3097" s="9"/>
    </row>
    <row r="3098" spans="1:5" x14ac:dyDescent="0.35">
      <c r="A3098" s="9"/>
      <c r="B3098" s="9"/>
      <c r="C3098" s="9"/>
      <c r="D3098" s="9"/>
      <c r="E3098" s="9"/>
    </row>
    <row r="3099" spans="1:5" x14ac:dyDescent="0.35">
      <c r="A3099" s="9"/>
      <c r="B3099" s="9"/>
      <c r="C3099" s="9"/>
      <c r="D3099" s="9"/>
      <c r="E3099" s="9"/>
    </row>
    <row r="3100" spans="1:5" x14ac:dyDescent="0.35">
      <c r="A3100" s="9"/>
      <c r="B3100" s="9"/>
      <c r="C3100" s="9"/>
      <c r="D3100" s="9"/>
      <c r="E3100" s="9"/>
    </row>
    <row r="3101" spans="1:5" x14ac:dyDescent="0.35">
      <c r="A3101" s="9"/>
      <c r="B3101" s="9"/>
      <c r="C3101" s="9"/>
      <c r="D3101" s="9"/>
      <c r="E3101" s="9"/>
    </row>
    <row r="3102" spans="1:5" x14ac:dyDescent="0.35">
      <c r="A3102" s="9"/>
      <c r="B3102" s="9"/>
      <c r="C3102" s="9"/>
      <c r="D3102" s="9"/>
      <c r="E3102" s="9"/>
    </row>
    <row r="3103" spans="1:5" x14ac:dyDescent="0.35">
      <c r="A3103" s="9"/>
      <c r="B3103" s="9"/>
      <c r="C3103" s="9"/>
      <c r="D3103" s="9"/>
      <c r="E3103" s="9"/>
    </row>
    <row r="3104" spans="1:5" x14ac:dyDescent="0.35">
      <c r="A3104" s="9"/>
      <c r="B3104" s="9"/>
      <c r="C3104" s="9"/>
      <c r="D3104" s="9"/>
      <c r="E3104" s="9"/>
    </row>
    <row r="3105" spans="1:5" x14ac:dyDescent="0.35">
      <c r="A3105" s="9"/>
      <c r="B3105" s="9"/>
      <c r="C3105" s="9"/>
      <c r="D3105" s="9"/>
      <c r="E3105" s="9"/>
    </row>
    <row r="3106" spans="1:5" x14ac:dyDescent="0.35">
      <c r="A3106" s="9"/>
      <c r="B3106" s="9"/>
      <c r="C3106" s="9"/>
      <c r="D3106" s="9"/>
      <c r="E3106" s="9"/>
    </row>
    <row r="3107" spans="1:5" x14ac:dyDescent="0.35">
      <c r="A3107" s="9"/>
      <c r="B3107" s="9"/>
      <c r="C3107" s="9"/>
      <c r="D3107" s="9"/>
      <c r="E3107" s="9"/>
    </row>
    <row r="3108" spans="1:5" x14ac:dyDescent="0.35">
      <c r="A3108" s="9"/>
      <c r="B3108" s="9"/>
      <c r="C3108" s="9"/>
      <c r="D3108" s="9"/>
      <c r="E3108" s="9"/>
    </row>
    <row r="3109" spans="1:5" x14ac:dyDescent="0.35">
      <c r="A3109" s="9"/>
      <c r="B3109" s="9"/>
      <c r="C3109" s="9"/>
      <c r="D3109" s="9"/>
      <c r="E3109" s="9"/>
    </row>
    <row r="3110" spans="1:5" x14ac:dyDescent="0.35">
      <c r="A3110" s="9"/>
      <c r="B3110" s="9"/>
      <c r="C3110" s="9"/>
      <c r="D3110" s="9"/>
      <c r="E3110" s="9"/>
    </row>
    <row r="3111" spans="1:5" x14ac:dyDescent="0.35">
      <c r="A3111" s="9"/>
      <c r="B3111" s="9"/>
      <c r="C3111" s="9"/>
      <c r="D3111" s="9"/>
      <c r="E3111" s="9"/>
    </row>
    <row r="3112" spans="1:5" x14ac:dyDescent="0.35">
      <c r="A3112" s="9"/>
      <c r="B3112" s="9"/>
      <c r="C3112" s="9"/>
      <c r="D3112" s="9"/>
      <c r="E3112" s="9"/>
    </row>
    <row r="3113" spans="1:5" x14ac:dyDescent="0.35">
      <c r="A3113" s="9"/>
      <c r="B3113" s="9"/>
      <c r="C3113" s="9"/>
      <c r="D3113" s="9"/>
      <c r="E3113" s="9"/>
    </row>
    <row r="3114" spans="1:5" x14ac:dyDescent="0.35">
      <c r="A3114" s="9"/>
      <c r="B3114" s="9"/>
      <c r="C3114" s="9"/>
      <c r="D3114" s="9"/>
      <c r="E3114" s="9"/>
    </row>
    <row r="3115" spans="1:5" x14ac:dyDescent="0.35">
      <c r="A3115" s="9"/>
      <c r="B3115" s="9"/>
      <c r="C3115" s="9"/>
      <c r="D3115" s="9"/>
      <c r="E3115" s="9"/>
    </row>
    <row r="3116" spans="1:5" x14ac:dyDescent="0.35">
      <c r="A3116" s="9"/>
      <c r="B3116" s="9"/>
      <c r="C3116" s="9"/>
      <c r="D3116" s="9"/>
      <c r="E3116" s="9"/>
    </row>
    <row r="3117" spans="1:5" x14ac:dyDescent="0.35">
      <c r="A3117" s="9"/>
      <c r="B3117" s="9"/>
      <c r="C3117" s="9"/>
      <c r="D3117" s="9"/>
      <c r="E3117" s="9"/>
    </row>
    <row r="3118" spans="1:5" x14ac:dyDescent="0.35">
      <c r="A3118" s="9"/>
      <c r="B3118" s="9"/>
      <c r="C3118" s="9"/>
      <c r="D3118" s="9"/>
      <c r="E3118" s="9"/>
    </row>
    <row r="3119" spans="1:5" x14ac:dyDescent="0.35">
      <c r="A3119" s="9"/>
      <c r="B3119" s="9"/>
      <c r="C3119" s="9"/>
      <c r="D3119" s="9"/>
      <c r="E3119" s="9"/>
    </row>
    <row r="3120" spans="1:5" x14ac:dyDescent="0.35">
      <c r="A3120" s="9"/>
      <c r="B3120" s="9"/>
      <c r="C3120" s="9"/>
      <c r="D3120" s="9"/>
      <c r="E3120" s="9"/>
    </row>
    <row r="3121" spans="1:5" x14ac:dyDescent="0.35">
      <c r="A3121" s="9"/>
      <c r="B3121" s="9"/>
      <c r="C3121" s="9"/>
      <c r="D3121" s="9"/>
      <c r="E3121" s="9"/>
    </row>
    <row r="3122" spans="1:5" x14ac:dyDescent="0.35">
      <c r="A3122" s="9"/>
      <c r="B3122" s="9"/>
      <c r="C3122" s="9"/>
      <c r="D3122" s="9"/>
      <c r="E3122" s="9"/>
    </row>
    <row r="3123" spans="1:5" x14ac:dyDescent="0.35">
      <c r="A3123" s="9"/>
      <c r="B3123" s="9"/>
      <c r="C3123" s="9"/>
      <c r="D3123" s="9"/>
      <c r="E3123" s="9"/>
    </row>
    <row r="3124" spans="1:5" x14ac:dyDescent="0.35">
      <c r="A3124" s="9"/>
      <c r="B3124" s="9"/>
      <c r="C3124" s="9"/>
      <c r="D3124" s="9"/>
      <c r="E3124" s="9"/>
    </row>
    <row r="3125" spans="1:5" x14ac:dyDescent="0.35">
      <c r="A3125" s="9"/>
      <c r="B3125" s="9"/>
      <c r="C3125" s="9"/>
      <c r="D3125" s="9"/>
      <c r="E3125" s="9"/>
    </row>
    <row r="3126" spans="1:5" x14ac:dyDescent="0.35">
      <c r="A3126" s="9"/>
      <c r="B3126" s="9"/>
      <c r="C3126" s="9"/>
      <c r="D3126" s="9"/>
      <c r="E3126" s="9"/>
    </row>
    <row r="3127" spans="1:5" x14ac:dyDescent="0.35">
      <c r="A3127" s="9"/>
      <c r="B3127" s="9"/>
      <c r="C3127" s="9"/>
      <c r="D3127" s="9"/>
      <c r="E3127" s="9"/>
    </row>
    <row r="3128" spans="1:5" x14ac:dyDescent="0.35">
      <c r="A3128" s="9"/>
      <c r="B3128" s="9"/>
      <c r="C3128" s="9"/>
      <c r="D3128" s="9"/>
      <c r="E3128" s="9"/>
    </row>
    <row r="3129" spans="1:5" x14ac:dyDescent="0.35">
      <c r="A3129" s="9"/>
      <c r="B3129" s="9"/>
      <c r="C3129" s="9"/>
      <c r="D3129" s="9"/>
      <c r="E3129" s="9"/>
    </row>
    <row r="3130" spans="1:5" x14ac:dyDescent="0.35">
      <c r="A3130" s="9"/>
      <c r="B3130" s="9"/>
      <c r="C3130" s="9"/>
      <c r="D3130" s="9"/>
      <c r="E3130" s="9"/>
    </row>
    <row r="3131" spans="1:5" x14ac:dyDescent="0.35">
      <c r="A3131" s="9"/>
      <c r="B3131" s="9"/>
      <c r="C3131" s="9"/>
      <c r="D3131" s="9"/>
      <c r="E3131" s="9"/>
    </row>
    <row r="3132" spans="1:5" x14ac:dyDescent="0.35">
      <c r="A3132" s="9"/>
      <c r="B3132" s="9"/>
      <c r="C3132" s="9"/>
      <c r="D3132" s="9"/>
      <c r="E3132" s="9"/>
    </row>
    <row r="3133" spans="1:5" x14ac:dyDescent="0.35">
      <c r="A3133" s="9"/>
      <c r="B3133" s="9"/>
      <c r="C3133" s="9"/>
      <c r="D3133" s="9"/>
      <c r="E3133" s="9"/>
    </row>
    <row r="3134" spans="1:5" x14ac:dyDescent="0.35">
      <c r="A3134" s="9"/>
      <c r="B3134" s="9"/>
      <c r="C3134" s="9"/>
      <c r="D3134" s="9"/>
      <c r="E3134" s="9"/>
    </row>
    <row r="3135" spans="1:5" x14ac:dyDescent="0.35">
      <c r="A3135" s="9"/>
      <c r="B3135" s="9"/>
      <c r="C3135" s="9"/>
      <c r="D3135" s="9"/>
      <c r="E3135" s="9"/>
    </row>
    <row r="3136" spans="1:5" x14ac:dyDescent="0.35">
      <c r="A3136" s="9"/>
      <c r="B3136" s="9"/>
      <c r="C3136" s="9"/>
      <c r="D3136" s="9"/>
      <c r="E3136" s="9"/>
    </row>
    <row r="3137" spans="1:5" x14ac:dyDescent="0.35">
      <c r="A3137" s="9"/>
      <c r="B3137" s="9"/>
      <c r="C3137" s="9"/>
      <c r="D3137" s="9"/>
      <c r="E3137" s="9"/>
    </row>
    <row r="3138" spans="1:5" x14ac:dyDescent="0.35">
      <c r="A3138" s="9"/>
      <c r="B3138" s="9"/>
      <c r="C3138" s="9"/>
      <c r="D3138" s="9"/>
      <c r="E3138" s="9"/>
    </row>
    <row r="3139" spans="1:5" x14ac:dyDescent="0.35">
      <c r="A3139" s="9"/>
      <c r="B3139" s="9"/>
      <c r="C3139" s="9"/>
      <c r="D3139" s="9"/>
      <c r="E3139" s="9"/>
    </row>
    <row r="3140" spans="1:5" x14ac:dyDescent="0.35">
      <c r="A3140" s="9"/>
      <c r="B3140" s="9"/>
      <c r="C3140" s="9"/>
      <c r="D3140" s="9"/>
      <c r="E3140" s="9"/>
    </row>
    <row r="3141" spans="1:5" x14ac:dyDescent="0.35">
      <c r="A3141" s="9"/>
      <c r="B3141" s="9"/>
      <c r="C3141" s="9"/>
      <c r="D3141" s="9"/>
      <c r="E3141" s="9"/>
    </row>
    <row r="3142" spans="1:5" x14ac:dyDescent="0.35">
      <c r="A3142" s="9"/>
      <c r="B3142" s="9"/>
      <c r="C3142" s="9"/>
      <c r="D3142" s="9"/>
      <c r="E3142" s="9"/>
    </row>
    <row r="3143" spans="1:5" x14ac:dyDescent="0.35">
      <c r="A3143" s="9"/>
      <c r="B3143" s="9"/>
      <c r="C3143" s="9"/>
      <c r="D3143" s="9"/>
      <c r="E3143" s="9"/>
    </row>
    <row r="3144" spans="1:5" x14ac:dyDescent="0.35">
      <c r="A3144" s="9"/>
      <c r="B3144" s="9"/>
      <c r="C3144" s="9"/>
      <c r="D3144" s="9"/>
      <c r="E3144" s="9"/>
    </row>
    <row r="3145" spans="1:5" x14ac:dyDescent="0.35">
      <c r="A3145" s="9"/>
      <c r="B3145" s="9"/>
      <c r="C3145" s="9"/>
      <c r="D3145" s="9"/>
      <c r="E3145" s="9"/>
    </row>
    <row r="3146" spans="1:5" x14ac:dyDescent="0.35">
      <c r="A3146" s="9"/>
      <c r="B3146" s="9"/>
      <c r="C3146" s="9"/>
      <c r="D3146" s="9"/>
      <c r="E3146" s="9"/>
    </row>
    <row r="3147" spans="1:5" x14ac:dyDescent="0.35">
      <c r="A3147" s="9"/>
      <c r="B3147" s="9"/>
      <c r="C3147" s="9"/>
      <c r="D3147" s="9"/>
      <c r="E3147" s="9"/>
    </row>
    <row r="3148" spans="1:5" x14ac:dyDescent="0.35">
      <c r="A3148" s="9"/>
      <c r="B3148" s="9"/>
      <c r="C3148" s="9"/>
      <c r="D3148" s="9"/>
      <c r="E3148" s="9"/>
    </row>
    <row r="3149" spans="1:5" x14ac:dyDescent="0.35">
      <c r="A3149" s="9"/>
      <c r="B3149" s="9"/>
      <c r="C3149" s="9"/>
      <c r="D3149" s="9"/>
      <c r="E3149" s="9"/>
    </row>
    <row r="3150" spans="1:5" x14ac:dyDescent="0.35">
      <c r="A3150" s="9"/>
      <c r="B3150" s="9"/>
      <c r="C3150" s="9"/>
      <c r="D3150" s="9"/>
      <c r="E3150" s="9"/>
    </row>
    <row r="3151" spans="1:5" x14ac:dyDescent="0.35">
      <c r="A3151" s="9"/>
      <c r="B3151" s="9"/>
      <c r="C3151" s="9"/>
      <c r="D3151" s="9"/>
      <c r="E3151" s="9"/>
    </row>
    <row r="3152" spans="1:5" x14ac:dyDescent="0.35">
      <c r="A3152" s="9"/>
      <c r="B3152" s="9"/>
      <c r="C3152" s="9"/>
      <c r="D3152" s="9"/>
      <c r="E3152" s="9"/>
    </row>
    <row r="3153" spans="1:5" x14ac:dyDescent="0.35">
      <c r="A3153" s="9"/>
      <c r="B3153" s="9"/>
      <c r="C3153" s="9"/>
      <c r="D3153" s="9"/>
      <c r="E3153" s="9"/>
    </row>
    <row r="3154" spans="1:5" x14ac:dyDescent="0.35">
      <c r="A3154" s="9"/>
      <c r="B3154" s="9"/>
      <c r="C3154" s="9"/>
      <c r="D3154" s="9"/>
      <c r="E3154" s="9"/>
    </row>
    <row r="3155" spans="1:5" x14ac:dyDescent="0.35">
      <c r="A3155" s="9"/>
      <c r="B3155" s="9"/>
      <c r="C3155" s="9"/>
      <c r="D3155" s="9"/>
      <c r="E3155" s="9"/>
    </row>
    <row r="3156" spans="1:5" x14ac:dyDescent="0.35">
      <c r="A3156" s="9"/>
      <c r="B3156" s="9"/>
      <c r="C3156" s="9"/>
      <c r="D3156" s="9"/>
      <c r="E3156" s="9"/>
    </row>
    <row r="3157" spans="1:5" x14ac:dyDescent="0.35">
      <c r="A3157" s="9"/>
      <c r="B3157" s="9"/>
      <c r="C3157" s="9"/>
      <c r="D3157" s="9"/>
      <c r="E3157" s="9"/>
    </row>
    <row r="3158" spans="1:5" x14ac:dyDescent="0.35">
      <c r="A3158" s="9"/>
      <c r="B3158" s="9"/>
      <c r="C3158" s="9"/>
      <c r="D3158" s="9"/>
      <c r="E3158" s="9"/>
    </row>
    <row r="3159" spans="1:5" x14ac:dyDescent="0.35">
      <c r="A3159" s="9"/>
      <c r="B3159" s="9"/>
      <c r="C3159" s="9"/>
      <c r="D3159" s="9"/>
      <c r="E3159" s="9"/>
    </row>
    <row r="3160" spans="1:5" x14ac:dyDescent="0.35">
      <c r="A3160" s="9"/>
      <c r="B3160" s="9"/>
      <c r="C3160" s="9"/>
      <c r="D3160" s="9"/>
      <c r="E3160" s="9"/>
    </row>
    <row r="3161" spans="1:5" x14ac:dyDescent="0.35">
      <c r="A3161" s="9"/>
      <c r="B3161" s="9"/>
      <c r="C3161" s="9"/>
      <c r="D3161" s="9"/>
      <c r="E3161" s="9"/>
    </row>
    <row r="3162" spans="1:5" x14ac:dyDescent="0.35">
      <c r="A3162" s="9"/>
      <c r="B3162" s="9"/>
      <c r="C3162" s="9"/>
      <c r="D3162" s="9"/>
      <c r="E3162" s="9"/>
    </row>
    <row r="3163" spans="1:5" x14ac:dyDescent="0.35">
      <c r="A3163" s="9"/>
      <c r="B3163" s="9"/>
      <c r="C3163" s="9"/>
      <c r="D3163" s="9"/>
      <c r="E3163" s="9"/>
    </row>
    <row r="3164" spans="1:5" x14ac:dyDescent="0.35">
      <c r="A3164" s="9"/>
      <c r="B3164" s="9"/>
      <c r="C3164" s="9"/>
      <c r="D3164" s="9"/>
      <c r="E3164" s="9"/>
    </row>
    <row r="3165" spans="1:5" x14ac:dyDescent="0.35">
      <c r="A3165" s="9"/>
      <c r="B3165" s="9"/>
      <c r="C3165" s="9"/>
      <c r="D3165" s="9"/>
      <c r="E3165" s="9"/>
    </row>
    <row r="3166" spans="1:5" x14ac:dyDescent="0.35">
      <c r="A3166" s="9"/>
      <c r="B3166" s="9"/>
      <c r="C3166" s="9"/>
      <c r="D3166" s="9"/>
      <c r="E3166" s="9"/>
    </row>
    <row r="3167" spans="1:5" x14ac:dyDescent="0.35">
      <c r="A3167" s="9"/>
      <c r="B3167" s="9"/>
      <c r="C3167" s="9"/>
      <c r="D3167" s="9"/>
      <c r="E3167" s="9"/>
    </row>
    <row r="3168" spans="1:5" x14ac:dyDescent="0.35">
      <c r="A3168" s="9"/>
      <c r="B3168" s="9"/>
      <c r="C3168" s="9"/>
      <c r="D3168" s="9"/>
      <c r="E3168" s="9"/>
    </row>
    <row r="3169" spans="1:5" x14ac:dyDescent="0.35">
      <c r="A3169" s="9"/>
      <c r="B3169" s="9"/>
      <c r="C3169" s="9"/>
      <c r="D3169" s="9"/>
      <c r="E3169" s="9"/>
    </row>
    <row r="3170" spans="1:5" x14ac:dyDescent="0.35">
      <c r="A3170" s="9"/>
      <c r="B3170" s="9"/>
      <c r="C3170" s="9"/>
      <c r="D3170" s="9"/>
      <c r="E3170" s="9"/>
    </row>
    <row r="3171" spans="1:5" x14ac:dyDescent="0.35">
      <c r="A3171" s="9"/>
      <c r="B3171" s="9"/>
      <c r="C3171" s="9"/>
      <c r="D3171" s="9"/>
      <c r="E3171" s="9"/>
    </row>
    <row r="3172" spans="1:5" x14ac:dyDescent="0.35">
      <c r="A3172" s="9"/>
      <c r="B3172" s="9"/>
      <c r="C3172" s="9"/>
      <c r="D3172" s="9"/>
      <c r="E3172" s="9"/>
    </row>
    <row r="3173" spans="1:5" x14ac:dyDescent="0.35">
      <c r="A3173" s="9"/>
      <c r="B3173" s="9"/>
      <c r="C3173" s="9"/>
      <c r="D3173" s="9"/>
      <c r="E3173" s="9"/>
    </row>
    <row r="3174" spans="1:5" x14ac:dyDescent="0.35">
      <c r="A3174" s="9"/>
      <c r="B3174" s="9"/>
      <c r="C3174" s="9"/>
      <c r="D3174" s="9"/>
      <c r="E3174" s="9"/>
    </row>
    <row r="3175" spans="1:5" x14ac:dyDescent="0.35">
      <c r="A3175" s="9"/>
      <c r="B3175" s="9"/>
      <c r="C3175" s="9"/>
      <c r="D3175" s="9"/>
      <c r="E3175" s="9"/>
    </row>
    <row r="3176" spans="1:5" x14ac:dyDescent="0.35">
      <c r="A3176" s="9"/>
      <c r="B3176" s="9"/>
      <c r="C3176" s="9"/>
      <c r="D3176" s="9"/>
      <c r="E3176" s="9"/>
    </row>
    <row r="3177" spans="1:5" x14ac:dyDescent="0.35">
      <c r="A3177" s="9"/>
      <c r="B3177" s="9"/>
      <c r="C3177" s="9"/>
      <c r="D3177" s="9"/>
      <c r="E3177" s="9"/>
    </row>
    <row r="3178" spans="1:5" x14ac:dyDescent="0.35">
      <c r="A3178" s="9"/>
      <c r="B3178" s="9"/>
      <c r="C3178" s="9"/>
      <c r="D3178" s="9"/>
      <c r="E3178" s="9"/>
    </row>
    <row r="3179" spans="1:5" x14ac:dyDescent="0.35">
      <c r="A3179" s="9"/>
      <c r="B3179" s="9"/>
      <c r="C3179" s="9"/>
      <c r="D3179" s="9"/>
      <c r="E3179" s="9"/>
    </row>
    <row r="3180" spans="1:5" x14ac:dyDescent="0.35">
      <c r="A3180" s="9"/>
      <c r="B3180" s="9"/>
      <c r="C3180" s="9"/>
      <c r="D3180" s="9"/>
      <c r="E3180" s="9"/>
    </row>
    <row r="3181" spans="1:5" x14ac:dyDescent="0.35">
      <c r="A3181" s="9"/>
      <c r="B3181" s="9"/>
      <c r="C3181" s="9"/>
      <c r="D3181" s="9"/>
      <c r="E3181" s="9"/>
    </row>
    <row r="3182" spans="1:5" x14ac:dyDescent="0.35">
      <c r="A3182" s="9"/>
      <c r="B3182" s="9"/>
      <c r="C3182" s="9"/>
      <c r="D3182" s="9"/>
      <c r="E3182" s="9"/>
    </row>
    <row r="3183" spans="1:5" x14ac:dyDescent="0.35">
      <c r="A3183" s="9"/>
      <c r="B3183" s="9"/>
      <c r="C3183" s="9"/>
      <c r="D3183" s="9"/>
      <c r="E3183" s="9"/>
    </row>
    <row r="3184" spans="1:5" x14ac:dyDescent="0.35">
      <c r="A3184" s="9"/>
      <c r="B3184" s="9"/>
      <c r="C3184" s="9"/>
      <c r="D3184" s="9"/>
      <c r="E3184" s="9"/>
    </row>
    <row r="3185" spans="1:5" x14ac:dyDescent="0.35">
      <c r="A3185" s="9"/>
      <c r="B3185" s="9"/>
      <c r="C3185" s="9"/>
      <c r="D3185" s="9"/>
      <c r="E3185" s="9"/>
    </row>
    <row r="3186" spans="1:5" x14ac:dyDescent="0.35">
      <c r="A3186" s="9"/>
      <c r="B3186" s="9"/>
      <c r="C3186" s="9"/>
      <c r="D3186" s="9"/>
      <c r="E3186" s="9"/>
    </row>
    <row r="3187" spans="1:5" x14ac:dyDescent="0.35">
      <c r="A3187" s="9"/>
      <c r="B3187" s="9"/>
      <c r="C3187" s="9"/>
      <c r="D3187" s="9"/>
      <c r="E3187" s="9"/>
    </row>
    <row r="3188" spans="1:5" x14ac:dyDescent="0.35">
      <c r="A3188" s="9"/>
      <c r="B3188" s="9"/>
      <c r="C3188" s="9"/>
      <c r="D3188" s="9"/>
      <c r="E3188" s="9"/>
    </row>
    <row r="3189" spans="1:5" x14ac:dyDescent="0.35">
      <c r="A3189" s="9"/>
      <c r="B3189" s="9"/>
      <c r="C3189" s="9"/>
      <c r="D3189" s="9"/>
      <c r="E3189" s="9"/>
    </row>
    <row r="3190" spans="1:5" x14ac:dyDescent="0.35">
      <c r="A3190" s="9"/>
      <c r="B3190" s="9"/>
      <c r="C3190" s="9"/>
      <c r="D3190" s="9"/>
      <c r="E3190" s="9"/>
    </row>
    <row r="3191" spans="1:5" x14ac:dyDescent="0.35">
      <c r="A3191" s="9"/>
      <c r="B3191" s="9"/>
      <c r="C3191" s="9"/>
      <c r="D3191" s="9"/>
      <c r="E3191" s="9"/>
    </row>
    <row r="3192" spans="1:5" x14ac:dyDescent="0.35">
      <c r="A3192" s="9"/>
      <c r="B3192" s="9"/>
      <c r="C3192" s="9"/>
      <c r="D3192" s="9"/>
      <c r="E3192" s="9"/>
    </row>
    <row r="3193" spans="1:5" x14ac:dyDescent="0.35">
      <c r="A3193" s="9"/>
      <c r="B3193" s="9"/>
      <c r="C3193" s="9"/>
      <c r="D3193" s="9"/>
      <c r="E3193" s="9"/>
    </row>
    <row r="3194" spans="1:5" x14ac:dyDescent="0.35">
      <c r="A3194" s="9"/>
      <c r="B3194" s="9"/>
      <c r="C3194" s="9"/>
      <c r="D3194" s="9"/>
      <c r="E3194" s="9"/>
    </row>
    <row r="3195" spans="1:5" x14ac:dyDescent="0.35">
      <c r="A3195" s="9"/>
      <c r="B3195" s="9"/>
      <c r="C3195" s="9"/>
      <c r="D3195" s="9"/>
      <c r="E3195" s="9"/>
    </row>
    <row r="3196" spans="1:5" x14ac:dyDescent="0.35">
      <c r="A3196" s="9"/>
      <c r="B3196" s="9"/>
      <c r="C3196" s="9"/>
      <c r="D3196" s="9"/>
      <c r="E3196" s="9"/>
    </row>
    <row r="3197" spans="1:5" x14ac:dyDescent="0.35">
      <c r="A3197" s="9"/>
      <c r="B3197" s="9"/>
      <c r="C3197" s="9"/>
      <c r="D3197" s="9"/>
      <c r="E3197" s="9"/>
    </row>
    <row r="3198" spans="1:5" x14ac:dyDescent="0.35">
      <c r="A3198" s="9"/>
      <c r="B3198" s="9"/>
      <c r="C3198" s="9"/>
      <c r="D3198" s="9"/>
      <c r="E3198" s="9"/>
    </row>
    <row r="3199" spans="1:5" x14ac:dyDescent="0.35">
      <c r="A3199" s="9"/>
      <c r="B3199" s="9"/>
      <c r="C3199" s="9"/>
      <c r="D3199" s="9"/>
      <c r="E3199" s="9"/>
    </row>
    <row r="3200" spans="1:5" x14ac:dyDescent="0.35">
      <c r="A3200" s="9"/>
      <c r="B3200" s="9"/>
      <c r="C3200" s="9"/>
      <c r="D3200" s="9"/>
      <c r="E3200" s="9"/>
    </row>
    <row r="3201" spans="1:5" x14ac:dyDescent="0.35">
      <c r="A3201" s="9"/>
      <c r="B3201" s="9"/>
      <c r="C3201" s="9"/>
      <c r="D3201" s="9"/>
      <c r="E3201" s="9"/>
    </row>
    <row r="3202" spans="1:5" x14ac:dyDescent="0.35">
      <c r="A3202" s="9"/>
      <c r="B3202" s="9"/>
      <c r="C3202" s="9"/>
      <c r="D3202" s="9"/>
      <c r="E3202" s="9"/>
    </row>
    <row r="3203" spans="1:5" x14ac:dyDescent="0.35">
      <c r="A3203" s="9"/>
      <c r="B3203" s="9"/>
      <c r="C3203" s="9"/>
      <c r="D3203" s="9"/>
      <c r="E3203" s="9"/>
    </row>
    <row r="3204" spans="1:5" x14ac:dyDescent="0.35">
      <c r="A3204" s="9"/>
      <c r="B3204" s="9"/>
      <c r="C3204" s="9"/>
      <c r="D3204" s="9"/>
      <c r="E3204" s="9"/>
    </row>
    <row r="3205" spans="1:5" x14ac:dyDescent="0.35">
      <c r="A3205" s="9"/>
      <c r="B3205" s="9"/>
      <c r="C3205" s="9"/>
      <c r="D3205" s="9"/>
      <c r="E3205" s="9"/>
    </row>
    <row r="3206" spans="1:5" x14ac:dyDescent="0.35">
      <c r="A3206" s="9"/>
      <c r="B3206" s="9"/>
      <c r="C3206" s="9"/>
      <c r="D3206" s="9"/>
      <c r="E3206" s="9"/>
    </row>
    <row r="3207" spans="1:5" x14ac:dyDescent="0.35">
      <c r="A3207" s="9"/>
      <c r="B3207" s="9"/>
      <c r="C3207" s="9"/>
      <c r="D3207" s="9"/>
      <c r="E3207" s="9"/>
    </row>
    <row r="3208" spans="1:5" x14ac:dyDescent="0.35">
      <c r="A3208" s="9"/>
      <c r="B3208" s="9"/>
      <c r="C3208" s="9"/>
      <c r="D3208" s="9"/>
      <c r="E3208" s="9"/>
    </row>
    <row r="3209" spans="1:5" x14ac:dyDescent="0.35">
      <c r="A3209" s="9"/>
      <c r="B3209" s="9"/>
      <c r="C3209" s="9"/>
      <c r="D3209" s="9"/>
      <c r="E3209" s="9"/>
    </row>
    <row r="3210" spans="1:5" x14ac:dyDescent="0.35">
      <c r="A3210" s="9"/>
      <c r="B3210" s="9"/>
      <c r="C3210" s="9"/>
      <c r="D3210" s="9"/>
      <c r="E3210" s="9"/>
    </row>
    <row r="3211" spans="1:5" x14ac:dyDescent="0.35">
      <c r="A3211" s="9"/>
      <c r="B3211" s="9"/>
      <c r="C3211" s="9"/>
      <c r="D3211" s="9"/>
      <c r="E3211" s="9"/>
    </row>
    <row r="3212" spans="1:5" x14ac:dyDescent="0.35">
      <c r="A3212" s="9"/>
      <c r="B3212" s="9"/>
      <c r="C3212" s="9"/>
      <c r="D3212" s="9"/>
      <c r="E3212" s="9"/>
    </row>
    <row r="3213" spans="1:5" x14ac:dyDescent="0.35">
      <c r="A3213" s="9"/>
      <c r="B3213" s="9"/>
      <c r="C3213" s="9"/>
      <c r="D3213" s="9"/>
      <c r="E3213" s="9"/>
    </row>
    <row r="3214" spans="1:5" x14ac:dyDescent="0.35">
      <c r="A3214" s="9"/>
      <c r="B3214" s="9"/>
      <c r="C3214" s="9"/>
      <c r="D3214" s="9"/>
      <c r="E3214" s="9"/>
    </row>
    <row r="3215" spans="1:5" x14ac:dyDescent="0.35">
      <c r="A3215" s="9"/>
      <c r="B3215" s="9"/>
      <c r="C3215" s="9"/>
      <c r="D3215" s="9"/>
      <c r="E3215" s="9"/>
    </row>
    <row r="3216" spans="1:5" x14ac:dyDescent="0.35">
      <c r="A3216" s="9"/>
      <c r="B3216" s="9"/>
      <c r="C3216" s="9"/>
      <c r="D3216" s="9"/>
      <c r="E3216" s="9"/>
    </row>
    <row r="3217" spans="1:5" x14ac:dyDescent="0.35">
      <c r="A3217" s="9"/>
      <c r="B3217" s="9"/>
      <c r="C3217" s="9"/>
      <c r="D3217" s="9"/>
      <c r="E3217" s="9"/>
    </row>
    <row r="3218" spans="1:5" x14ac:dyDescent="0.35">
      <c r="A3218" s="9"/>
      <c r="B3218" s="9"/>
      <c r="C3218" s="9"/>
      <c r="D3218" s="9"/>
      <c r="E3218" s="9"/>
    </row>
    <row r="3219" spans="1:5" x14ac:dyDescent="0.35">
      <c r="A3219" s="9"/>
      <c r="B3219" s="9"/>
      <c r="C3219" s="9"/>
      <c r="D3219" s="9"/>
      <c r="E3219" s="9"/>
    </row>
    <row r="3220" spans="1:5" x14ac:dyDescent="0.35">
      <c r="A3220" s="9"/>
      <c r="B3220" s="9"/>
      <c r="C3220" s="9"/>
      <c r="D3220" s="9"/>
      <c r="E3220" s="9"/>
    </row>
    <row r="3221" spans="1:5" x14ac:dyDescent="0.35">
      <c r="A3221" s="9"/>
      <c r="B3221" s="9"/>
      <c r="C3221" s="9"/>
      <c r="D3221" s="9"/>
      <c r="E3221" s="9"/>
    </row>
    <row r="3222" spans="1:5" x14ac:dyDescent="0.35">
      <c r="A3222" s="9"/>
      <c r="B3222" s="9"/>
      <c r="C3222" s="9"/>
      <c r="D3222" s="9"/>
      <c r="E3222" s="9"/>
    </row>
    <row r="3223" spans="1:5" x14ac:dyDescent="0.35">
      <c r="A3223" s="9"/>
      <c r="B3223" s="9"/>
      <c r="C3223" s="9"/>
      <c r="D3223" s="9"/>
      <c r="E3223" s="9"/>
    </row>
    <row r="3224" spans="1:5" x14ac:dyDescent="0.35">
      <c r="A3224" s="9"/>
      <c r="B3224" s="9"/>
      <c r="C3224" s="9"/>
      <c r="D3224" s="9"/>
      <c r="E3224" s="9"/>
    </row>
    <row r="3225" spans="1:5" x14ac:dyDescent="0.35">
      <c r="A3225" s="9"/>
      <c r="B3225" s="9"/>
      <c r="C3225" s="9"/>
      <c r="D3225" s="9"/>
      <c r="E3225" s="9"/>
    </row>
    <row r="3226" spans="1:5" x14ac:dyDescent="0.35">
      <c r="A3226" s="9"/>
      <c r="B3226" s="9"/>
      <c r="C3226" s="9"/>
      <c r="D3226" s="9"/>
      <c r="E3226" s="9"/>
    </row>
    <row r="3227" spans="1:5" x14ac:dyDescent="0.35">
      <c r="A3227" s="9"/>
      <c r="B3227" s="9"/>
      <c r="C3227" s="9"/>
      <c r="D3227" s="9"/>
      <c r="E3227" s="9"/>
    </row>
    <row r="3228" spans="1:5" x14ac:dyDescent="0.35">
      <c r="A3228" s="9"/>
      <c r="B3228" s="9"/>
      <c r="C3228" s="9"/>
      <c r="D3228" s="9"/>
      <c r="E3228" s="9"/>
    </row>
    <row r="3229" spans="1:5" x14ac:dyDescent="0.35">
      <c r="A3229" s="9"/>
      <c r="B3229" s="9"/>
      <c r="C3229" s="9"/>
      <c r="D3229" s="9"/>
      <c r="E3229" s="9"/>
    </row>
    <row r="3230" spans="1:5" x14ac:dyDescent="0.35">
      <c r="A3230" s="9"/>
      <c r="B3230" s="9"/>
      <c r="C3230" s="9"/>
      <c r="D3230" s="9"/>
      <c r="E3230" s="9"/>
    </row>
    <row r="3231" spans="1:5" x14ac:dyDescent="0.35">
      <c r="A3231" s="9"/>
      <c r="B3231" s="9"/>
      <c r="C3231" s="9"/>
      <c r="D3231" s="9"/>
      <c r="E3231" s="9"/>
    </row>
    <row r="3232" spans="1:5" x14ac:dyDescent="0.35">
      <c r="A3232" s="9"/>
      <c r="B3232" s="9"/>
      <c r="C3232" s="9"/>
      <c r="D3232" s="9"/>
      <c r="E3232" s="9"/>
    </row>
    <row r="3233" spans="1:5" x14ac:dyDescent="0.35">
      <c r="A3233" s="9"/>
      <c r="B3233" s="9"/>
      <c r="C3233" s="9"/>
      <c r="D3233" s="9"/>
      <c r="E3233" s="9"/>
    </row>
    <row r="3234" spans="1:5" x14ac:dyDescent="0.35">
      <c r="A3234" s="9"/>
      <c r="B3234" s="9"/>
      <c r="C3234" s="9"/>
      <c r="D3234" s="9"/>
      <c r="E3234" s="9"/>
    </row>
    <row r="3235" spans="1:5" x14ac:dyDescent="0.35">
      <c r="A3235" s="9"/>
      <c r="B3235" s="9"/>
      <c r="C3235" s="9"/>
      <c r="D3235" s="9"/>
      <c r="E3235" s="9"/>
    </row>
    <row r="3236" spans="1:5" x14ac:dyDescent="0.35">
      <c r="A3236" s="9"/>
      <c r="B3236" s="9"/>
      <c r="C3236" s="9"/>
      <c r="D3236" s="9"/>
      <c r="E3236" s="9"/>
    </row>
    <row r="3237" spans="1:5" x14ac:dyDescent="0.35">
      <c r="A3237" s="9"/>
      <c r="B3237" s="9"/>
      <c r="C3237" s="9"/>
      <c r="D3237" s="9"/>
      <c r="E3237" s="9"/>
    </row>
    <row r="3238" spans="1:5" x14ac:dyDescent="0.35">
      <c r="A3238" s="9"/>
      <c r="B3238" s="9"/>
      <c r="C3238" s="9"/>
      <c r="D3238" s="9"/>
      <c r="E3238" s="9"/>
    </row>
    <row r="3239" spans="1:5" x14ac:dyDescent="0.35">
      <c r="A3239" s="9"/>
      <c r="B3239" s="9"/>
      <c r="C3239" s="9"/>
      <c r="D3239" s="9"/>
      <c r="E3239" s="9"/>
    </row>
    <row r="3240" spans="1:5" x14ac:dyDescent="0.35">
      <c r="A3240" s="9"/>
      <c r="B3240" s="9"/>
      <c r="C3240" s="9"/>
      <c r="D3240" s="9"/>
      <c r="E3240" s="9"/>
    </row>
    <row r="3241" spans="1:5" x14ac:dyDescent="0.35">
      <c r="A3241" s="9"/>
      <c r="B3241" s="9"/>
      <c r="C3241" s="9"/>
      <c r="D3241" s="9"/>
      <c r="E3241" s="9"/>
    </row>
    <row r="3242" spans="1:5" x14ac:dyDescent="0.35">
      <c r="A3242" s="9"/>
      <c r="B3242" s="9"/>
      <c r="C3242" s="9"/>
      <c r="D3242" s="9"/>
      <c r="E3242" s="9"/>
    </row>
    <row r="3243" spans="1:5" x14ac:dyDescent="0.35">
      <c r="A3243" s="9"/>
      <c r="B3243" s="9"/>
      <c r="C3243" s="9"/>
      <c r="D3243" s="9"/>
      <c r="E3243" s="9"/>
    </row>
    <row r="3244" spans="1:5" x14ac:dyDescent="0.35">
      <c r="A3244" s="9"/>
      <c r="B3244" s="9"/>
      <c r="C3244" s="9"/>
      <c r="D3244" s="9"/>
      <c r="E3244" s="9"/>
    </row>
    <row r="3245" spans="1:5" x14ac:dyDescent="0.35">
      <c r="A3245" s="9"/>
      <c r="B3245" s="9"/>
      <c r="C3245" s="9"/>
      <c r="D3245" s="9"/>
      <c r="E3245" s="9"/>
    </row>
    <row r="3246" spans="1:5" x14ac:dyDescent="0.35">
      <c r="A3246" s="9"/>
      <c r="B3246" s="9"/>
      <c r="C3246" s="9"/>
      <c r="D3246" s="9"/>
      <c r="E3246" s="9"/>
    </row>
    <row r="3247" spans="1:5" x14ac:dyDescent="0.35">
      <c r="A3247" s="9"/>
      <c r="B3247" s="9"/>
      <c r="C3247" s="9"/>
      <c r="D3247" s="9"/>
      <c r="E3247" s="9"/>
    </row>
    <row r="3248" spans="1:5" x14ac:dyDescent="0.35">
      <c r="A3248" s="9"/>
      <c r="B3248" s="9"/>
      <c r="C3248" s="9"/>
      <c r="D3248" s="9"/>
      <c r="E3248" s="9"/>
    </row>
    <row r="3249" spans="1:5" x14ac:dyDescent="0.35">
      <c r="A3249" s="9"/>
      <c r="B3249" s="9"/>
      <c r="C3249" s="9"/>
      <c r="D3249" s="9"/>
      <c r="E3249" s="9"/>
    </row>
    <row r="3250" spans="1:5" x14ac:dyDescent="0.35">
      <c r="A3250" s="9"/>
      <c r="B3250" s="9"/>
      <c r="C3250" s="9"/>
      <c r="D3250" s="9"/>
      <c r="E3250" s="9"/>
    </row>
    <row r="3251" spans="1:5" x14ac:dyDescent="0.35">
      <c r="A3251" s="9"/>
      <c r="B3251" s="9"/>
      <c r="C3251" s="9"/>
      <c r="D3251" s="9"/>
      <c r="E3251" s="9"/>
    </row>
    <row r="3252" spans="1:5" x14ac:dyDescent="0.35">
      <c r="A3252" s="9"/>
      <c r="B3252" s="9"/>
      <c r="C3252" s="9"/>
      <c r="D3252" s="9"/>
      <c r="E3252" s="9"/>
    </row>
    <row r="3253" spans="1:5" x14ac:dyDescent="0.35">
      <c r="A3253" s="9"/>
      <c r="B3253" s="9"/>
      <c r="C3253" s="9"/>
      <c r="D3253" s="9"/>
      <c r="E3253" s="9"/>
    </row>
    <row r="3254" spans="1:5" x14ac:dyDescent="0.35">
      <c r="A3254" s="9"/>
      <c r="B3254" s="9"/>
      <c r="C3254" s="9"/>
      <c r="D3254" s="9"/>
      <c r="E3254" s="9"/>
    </row>
    <row r="3255" spans="1:5" x14ac:dyDescent="0.35">
      <c r="A3255" s="9"/>
      <c r="B3255" s="9"/>
      <c r="C3255" s="9"/>
      <c r="D3255" s="9"/>
      <c r="E3255" s="9"/>
    </row>
    <row r="3256" spans="1:5" x14ac:dyDescent="0.35">
      <c r="A3256" s="9"/>
      <c r="B3256" s="9"/>
      <c r="C3256" s="9"/>
      <c r="D3256" s="9"/>
      <c r="E3256" s="9"/>
    </row>
    <row r="3257" spans="1:5" x14ac:dyDescent="0.35">
      <c r="A3257" s="9"/>
      <c r="B3257" s="9"/>
      <c r="C3257" s="9"/>
      <c r="D3257" s="9"/>
      <c r="E3257" s="9"/>
    </row>
    <row r="3258" spans="1:5" x14ac:dyDescent="0.35">
      <c r="A3258" s="9"/>
      <c r="B3258" s="9"/>
      <c r="C3258" s="9"/>
      <c r="D3258" s="9"/>
      <c r="E3258" s="9"/>
    </row>
    <row r="3259" spans="1:5" x14ac:dyDescent="0.35">
      <c r="A3259" s="9"/>
      <c r="B3259" s="9"/>
      <c r="C3259" s="9"/>
      <c r="D3259" s="9"/>
      <c r="E3259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1790976612016</v>
      </c>
      <c r="C2" s="9">
        <v>0.79098445177078303</v>
      </c>
      <c r="D2" s="9">
        <v>5.5171389579773003</v>
      </c>
      <c r="E2" s="9">
        <v>7.3819231986999503</v>
      </c>
    </row>
    <row r="3" spans="1:5" x14ac:dyDescent="0.35">
      <c r="A3" s="9">
        <v>4.2000000000000003E-2</v>
      </c>
      <c r="B3" s="9">
        <v>1790976612058</v>
      </c>
      <c r="C3" s="9">
        <v>0.61800336837768599</v>
      </c>
      <c r="D3" s="9">
        <v>5.9711394309997603</v>
      </c>
      <c r="E3" s="9">
        <v>7.7479367256164604</v>
      </c>
    </row>
    <row r="4" spans="1:5" x14ac:dyDescent="0.35">
      <c r="A4" s="9">
        <v>0.1</v>
      </c>
      <c r="B4" s="9">
        <v>1790976612116</v>
      </c>
      <c r="C4" s="9">
        <v>0.90291339159011796</v>
      </c>
      <c r="D4" s="9">
        <v>6.0360822677612296</v>
      </c>
      <c r="E4" s="9">
        <v>7.5489187240600604</v>
      </c>
    </row>
    <row r="5" spans="1:5" x14ac:dyDescent="0.35">
      <c r="A5" s="9">
        <v>0.16800000000000001</v>
      </c>
      <c r="B5" s="9">
        <v>1790976612184</v>
      </c>
      <c r="C5" s="9">
        <v>0.93703079223632801</v>
      </c>
      <c r="D5" s="9">
        <v>6.2539548873901403</v>
      </c>
      <c r="E5" s="9">
        <v>6.6780276298523003</v>
      </c>
    </row>
    <row r="6" spans="1:5" x14ac:dyDescent="0.35">
      <c r="A6" s="9">
        <v>0.23400000000000001</v>
      </c>
      <c r="B6" s="9">
        <v>1790976612250</v>
      </c>
      <c r="C6" s="9">
        <v>0.82599967718124401</v>
      </c>
      <c r="D6" s="9">
        <v>7.0368585586547896</v>
      </c>
      <c r="E6" s="10">
        <v>7.14489698410034</v>
      </c>
    </row>
    <row r="7" spans="1:5" x14ac:dyDescent="0.35">
      <c r="A7" s="9">
        <v>0.23499999999999999</v>
      </c>
      <c r="B7" s="9">
        <v>1790976612251</v>
      </c>
      <c r="C7" s="10">
        <v>0.82599967718124401</v>
      </c>
      <c r="D7" s="9">
        <v>7.0248875617981001</v>
      </c>
      <c r="E7" s="9">
        <v>7.14489698410034</v>
      </c>
    </row>
    <row r="8" spans="1:5" x14ac:dyDescent="0.35">
      <c r="A8" s="9">
        <v>0.30099999999999999</v>
      </c>
      <c r="B8" s="9">
        <v>1790976612317</v>
      </c>
      <c r="C8" s="9">
        <v>0.87208807468414296</v>
      </c>
      <c r="D8" s="9">
        <v>6.98388719558716</v>
      </c>
      <c r="E8" s="10">
        <v>7.6620445251464799</v>
      </c>
    </row>
    <row r="9" spans="1:5" x14ac:dyDescent="0.35">
      <c r="A9" s="9">
        <v>0.30199999999999999</v>
      </c>
      <c r="B9" s="9">
        <v>1790976612318</v>
      </c>
      <c r="C9" s="10">
        <v>0.87208807468414296</v>
      </c>
      <c r="D9" s="10">
        <v>6.98388719558716</v>
      </c>
      <c r="E9" s="9">
        <v>7.6620445251464799</v>
      </c>
    </row>
    <row r="10" spans="1:5" x14ac:dyDescent="0.35">
      <c r="A10" s="9">
        <v>0.36799999999999999</v>
      </c>
      <c r="B10" s="9">
        <v>1790976612384</v>
      </c>
      <c r="C10" s="9">
        <v>1.5879544019699099</v>
      </c>
      <c r="D10" s="10">
        <v>6.7830734252929696</v>
      </c>
      <c r="E10" s="10">
        <v>6.7280068397521999</v>
      </c>
    </row>
    <row r="11" spans="1:5" x14ac:dyDescent="0.35">
      <c r="A11" s="9">
        <v>0.36899999999999999</v>
      </c>
      <c r="B11" s="9">
        <v>1790976612385</v>
      </c>
      <c r="C11" s="10">
        <v>1.5879544019699099</v>
      </c>
      <c r="D11" s="9">
        <v>6.7830734252929696</v>
      </c>
      <c r="E11" s="9">
        <v>6.7280068397521999</v>
      </c>
    </row>
    <row r="12" spans="1:5" x14ac:dyDescent="0.35">
      <c r="A12" s="9">
        <v>0.436</v>
      </c>
      <c r="B12" s="9">
        <v>1790976612452</v>
      </c>
      <c r="C12" s="9">
        <v>1.98299777507782</v>
      </c>
      <c r="D12" s="9">
        <v>6.5170178413391104</v>
      </c>
      <c r="E12" s="9">
        <v>6.0408706665039098</v>
      </c>
    </row>
    <row r="13" spans="1:5" x14ac:dyDescent="0.35">
      <c r="A13" s="9">
        <v>0.503</v>
      </c>
      <c r="B13" s="9">
        <v>1790976612519</v>
      </c>
      <c r="C13" s="9">
        <v>1.6861166954040501</v>
      </c>
      <c r="D13" s="9">
        <v>6.8979949951171902</v>
      </c>
      <c r="E13" s="9">
        <v>6.7758908271789604</v>
      </c>
    </row>
    <row r="14" spans="1:5" x14ac:dyDescent="0.35">
      <c r="A14" s="9">
        <v>0.504</v>
      </c>
      <c r="B14" s="9">
        <v>1790976612520</v>
      </c>
      <c r="C14" s="10">
        <v>1.6861166954040501</v>
      </c>
      <c r="D14" s="10">
        <v>6.8979949951171902</v>
      </c>
      <c r="E14" s="9">
        <v>6.7830734252929696</v>
      </c>
    </row>
    <row r="15" spans="1:5" x14ac:dyDescent="0.35">
      <c r="A15" s="9">
        <v>0.56999999999999995</v>
      </c>
      <c r="B15" s="9">
        <v>1790976612586</v>
      </c>
      <c r="C15" s="9">
        <v>2.2131404876709002</v>
      </c>
      <c r="D15" s="9">
        <v>7.1781167984008798</v>
      </c>
      <c r="E15" s="9">
        <v>6.9291195869445801</v>
      </c>
    </row>
    <row r="16" spans="1:5" x14ac:dyDescent="0.35">
      <c r="A16" s="9">
        <v>0.63700000000000001</v>
      </c>
      <c r="B16" s="9">
        <v>1790976612653</v>
      </c>
      <c r="C16" s="9">
        <v>2.0880434513092001</v>
      </c>
      <c r="D16" s="9">
        <v>6.6609692573547399</v>
      </c>
      <c r="E16" s="9">
        <v>6.3209924697876003</v>
      </c>
    </row>
    <row r="17" spans="1:5" x14ac:dyDescent="0.35">
      <c r="A17" s="9">
        <v>0.70299999999999996</v>
      </c>
      <c r="B17" s="9">
        <v>1790976612719</v>
      </c>
      <c r="C17" s="9">
        <v>1.6361377239227299</v>
      </c>
      <c r="D17" s="9">
        <v>6.2829842567443901</v>
      </c>
      <c r="E17" s="10">
        <v>5.9980745315551802</v>
      </c>
    </row>
    <row r="18" spans="1:5" x14ac:dyDescent="0.35">
      <c r="A18" s="9">
        <v>0.70499999999999996</v>
      </c>
      <c r="B18" s="9">
        <v>1790976612721</v>
      </c>
      <c r="C18" s="10">
        <v>1.6361377239227299</v>
      </c>
      <c r="D18" s="10">
        <v>6.2829842567443901</v>
      </c>
      <c r="E18" s="9">
        <v>5.9980745315551802</v>
      </c>
    </row>
    <row r="19" spans="1:5" x14ac:dyDescent="0.35">
      <c r="A19" s="9">
        <v>0.77</v>
      </c>
      <c r="B19" s="9">
        <v>1790976612786</v>
      </c>
      <c r="C19" s="9">
        <v>2.2969374656677299</v>
      </c>
      <c r="D19" s="10">
        <v>5.7799029350280797</v>
      </c>
      <c r="E19" s="10">
        <v>5.5740013122558603</v>
      </c>
    </row>
    <row r="20" spans="1:5" x14ac:dyDescent="0.35">
      <c r="A20" s="9">
        <v>0.77100000000000002</v>
      </c>
      <c r="B20" s="9">
        <v>1790976612787</v>
      </c>
      <c r="C20" s="9">
        <v>2.4019830226898198</v>
      </c>
      <c r="D20" s="9">
        <v>5.7799029350280797</v>
      </c>
      <c r="E20" s="9">
        <v>5.5740013122558603</v>
      </c>
    </row>
    <row r="21" spans="1:5" x14ac:dyDescent="0.35">
      <c r="A21" s="9">
        <v>0.83699999999999997</v>
      </c>
      <c r="B21" s="9">
        <v>1790976612853</v>
      </c>
      <c r="C21" s="9">
        <v>1.6259623765945399</v>
      </c>
      <c r="D21" s="9">
        <v>6.8091101646423304</v>
      </c>
      <c r="E21" s="9">
        <v>5.20499515533447</v>
      </c>
    </row>
    <row r="22" spans="1:5" x14ac:dyDescent="0.35">
      <c r="A22" s="9">
        <v>0.90300000000000002</v>
      </c>
      <c r="B22" s="9">
        <v>1790976612919</v>
      </c>
      <c r="C22" s="9">
        <v>1.3290812969207799</v>
      </c>
      <c r="D22" s="9">
        <v>7.0730710029602104</v>
      </c>
      <c r="E22" s="9">
        <v>4.2158904075622603</v>
      </c>
    </row>
    <row r="23" spans="1:5" x14ac:dyDescent="0.35">
      <c r="A23" s="9">
        <v>0.97</v>
      </c>
      <c r="B23" s="9">
        <v>1790976612986</v>
      </c>
      <c r="C23" s="9">
        <v>0.71586638689041104</v>
      </c>
      <c r="D23" s="9">
        <v>8.5619649887084996</v>
      </c>
      <c r="E23" s="9">
        <v>3.3880949020385702</v>
      </c>
    </row>
    <row r="24" spans="1:5" x14ac:dyDescent="0.35">
      <c r="A24" s="9">
        <v>1.0369999999999999</v>
      </c>
      <c r="B24" s="9">
        <v>1790976613053</v>
      </c>
      <c r="C24" s="9">
        <v>-0.38606506586074801</v>
      </c>
      <c r="D24" s="9">
        <v>10.9109764099121</v>
      </c>
      <c r="E24" s="9">
        <v>2.6821048259735099</v>
      </c>
    </row>
    <row r="25" spans="1:5" x14ac:dyDescent="0.35">
      <c r="A25" s="9">
        <v>1.1040000000000001</v>
      </c>
      <c r="B25" s="9">
        <v>1790976613120</v>
      </c>
      <c r="C25" s="9">
        <v>-0.90411049127578702</v>
      </c>
      <c r="D25" s="9">
        <v>11.3320569992065</v>
      </c>
      <c r="E25" s="9">
        <v>2.77996778488159</v>
      </c>
    </row>
    <row r="26" spans="1:5" x14ac:dyDescent="0.35">
      <c r="A26" s="9">
        <v>1.171</v>
      </c>
      <c r="B26" s="9">
        <v>1790976613187</v>
      </c>
      <c r="C26" s="9">
        <v>-0.39085346460342402</v>
      </c>
      <c r="D26" s="9">
        <v>10.899005889892599</v>
      </c>
      <c r="E26" s="9">
        <v>2.2631194591522199</v>
      </c>
    </row>
    <row r="27" spans="1:5" x14ac:dyDescent="0.35">
      <c r="A27" s="9">
        <v>1.238</v>
      </c>
      <c r="B27" s="9">
        <v>1790976613254</v>
      </c>
      <c r="C27" s="9">
        <v>-0.23313541710376701</v>
      </c>
      <c r="D27" s="9">
        <v>9.9099006652831996</v>
      </c>
      <c r="E27" s="9">
        <v>1.1159974336624201</v>
      </c>
    </row>
    <row r="28" spans="1:5" x14ac:dyDescent="0.35">
      <c r="A28" s="9">
        <v>1.3049999999999999</v>
      </c>
      <c r="B28" s="9">
        <v>1790976613321</v>
      </c>
      <c r="C28" s="9">
        <v>0.14903907477855699</v>
      </c>
      <c r="D28" s="9">
        <v>10.152014732360801</v>
      </c>
      <c r="E28" s="9">
        <v>0.29508540034294101</v>
      </c>
    </row>
    <row r="29" spans="1:5" x14ac:dyDescent="0.35">
      <c r="A29" s="9">
        <v>1.3720000000000001</v>
      </c>
      <c r="B29" s="9">
        <v>1790976613388</v>
      </c>
      <c r="C29" s="9">
        <v>1.4661494493484499</v>
      </c>
      <c r="D29" s="9">
        <v>10.4958820343018</v>
      </c>
      <c r="E29" s="9">
        <v>-1.00885689258575</v>
      </c>
    </row>
    <row r="30" spans="1:5" x14ac:dyDescent="0.35">
      <c r="A30" s="9">
        <v>1.4359999999999999</v>
      </c>
      <c r="B30" s="9">
        <v>1790976613452</v>
      </c>
      <c r="C30" s="9">
        <v>0.50607442855835005</v>
      </c>
      <c r="D30" s="9">
        <v>10.2139644622803</v>
      </c>
      <c r="E30" s="9">
        <v>9.0979672968387604E-2</v>
      </c>
    </row>
    <row r="31" spans="1:5" x14ac:dyDescent="0.35">
      <c r="A31" s="9">
        <v>1.5069999999999999</v>
      </c>
      <c r="B31" s="9">
        <v>1790976613523</v>
      </c>
      <c r="C31" s="9">
        <v>0.87388372421264704</v>
      </c>
      <c r="D31" s="9">
        <v>9.5789022445678693</v>
      </c>
      <c r="E31" s="9">
        <v>-0.603937447071075</v>
      </c>
    </row>
    <row r="32" spans="1:5" x14ac:dyDescent="0.35">
      <c r="A32" s="9">
        <v>1.573</v>
      </c>
      <c r="B32" s="9">
        <v>1790976613589</v>
      </c>
      <c r="C32" s="9">
        <v>1.7528550624847401</v>
      </c>
      <c r="D32" s="9">
        <v>9.4891204833984393</v>
      </c>
      <c r="E32" s="9">
        <v>-0.93493586778640803</v>
      </c>
    </row>
    <row r="33" spans="1:5" x14ac:dyDescent="0.35">
      <c r="A33" s="9">
        <v>1.64</v>
      </c>
      <c r="B33" s="9">
        <v>1790976613656</v>
      </c>
      <c r="C33" s="9">
        <v>0.53001648187637296</v>
      </c>
      <c r="D33" s="9">
        <v>9.6489334106445295</v>
      </c>
      <c r="E33" s="9">
        <v>-6.7935481667518602E-2</v>
      </c>
    </row>
    <row r="34" spans="1:5" x14ac:dyDescent="0.35">
      <c r="A34" s="9">
        <v>1.708</v>
      </c>
      <c r="B34" s="9">
        <v>1790976613724</v>
      </c>
      <c r="C34" s="9">
        <v>0.225952804088593</v>
      </c>
      <c r="D34" s="9">
        <v>10.0221290588379</v>
      </c>
      <c r="E34" s="9">
        <v>0.72813665866851796</v>
      </c>
    </row>
    <row r="35" spans="1:5" x14ac:dyDescent="0.35">
      <c r="A35" s="9">
        <v>1.7749999999999999</v>
      </c>
      <c r="B35" s="9">
        <v>1790976613791</v>
      </c>
      <c r="C35" s="9">
        <v>0.66409176588058505</v>
      </c>
      <c r="D35" s="9">
        <v>9.9978876113891602</v>
      </c>
      <c r="E35" s="9">
        <v>1.1779474020004299</v>
      </c>
    </row>
    <row r="36" spans="1:5" x14ac:dyDescent="0.35">
      <c r="A36" s="9">
        <v>1.8380000000000001</v>
      </c>
      <c r="B36" s="9">
        <v>1790976613854</v>
      </c>
      <c r="C36" s="9">
        <v>0.78589677810669001</v>
      </c>
      <c r="D36" s="9">
        <v>9.1718883514404297</v>
      </c>
      <c r="E36" s="9">
        <v>0.88405907154083296</v>
      </c>
    </row>
    <row r="37" spans="1:5" x14ac:dyDescent="0.35">
      <c r="A37" s="9">
        <v>1.9079999999999999</v>
      </c>
      <c r="B37" s="9">
        <v>1790976613924</v>
      </c>
      <c r="C37" s="9">
        <v>1.4128783941268901</v>
      </c>
      <c r="D37" s="10">
        <v>9.5100688934326207</v>
      </c>
      <c r="E37" s="10">
        <v>0.29688104987144498</v>
      </c>
    </row>
    <row r="38" spans="1:5" x14ac:dyDescent="0.35">
      <c r="A38" s="9">
        <v>1.909</v>
      </c>
      <c r="B38" s="9">
        <v>1790976613925</v>
      </c>
      <c r="C38" s="9">
        <v>1.70796382427216</v>
      </c>
      <c r="D38" s="9">
        <v>9.5100688934326207</v>
      </c>
      <c r="E38" s="9">
        <v>0.29688104987144498</v>
      </c>
    </row>
    <row r="39" spans="1:5" x14ac:dyDescent="0.35">
      <c r="A39" s="9">
        <v>1.9750000000000001</v>
      </c>
      <c r="B39" s="9">
        <v>1790976613991</v>
      </c>
      <c r="C39" s="9">
        <v>1.8608934879303001</v>
      </c>
      <c r="D39" s="9">
        <v>9.7809133529663104</v>
      </c>
      <c r="E39" s="9">
        <v>0.504877328872681</v>
      </c>
    </row>
    <row r="40" spans="1:5" x14ac:dyDescent="0.35">
      <c r="A40" s="9">
        <v>2.0409999999999999</v>
      </c>
      <c r="B40" s="9">
        <v>1790976614057</v>
      </c>
      <c r="C40" s="9">
        <v>1.88693034648895</v>
      </c>
      <c r="D40" s="9">
        <v>9.4409370422363299</v>
      </c>
      <c r="E40" s="9">
        <v>0.62787944078445401</v>
      </c>
    </row>
    <row r="41" spans="1:5" x14ac:dyDescent="0.35">
      <c r="A41" s="9">
        <v>2.11</v>
      </c>
      <c r="B41" s="9">
        <v>1790976614126</v>
      </c>
      <c r="C41" s="9">
        <v>1.93002605438232</v>
      </c>
      <c r="D41" s="9">
        <v>9.2559843063354492</v>
      </c>
      <c r="E41" s="9">
        <v>0.45789110660553001</v>
      </c>
    </row>
    <row r="42" spans="1:5" x14ac:dyDescent="0.35">
      <c r="A42" s="9">
        <v>2.1760000000000002</v>
      </c>
      <c r="B42" s="9">
        <v>1790976614192</v>
      </c>
      <c r="C42" s="9">
        <v>1.70796382427216</v>
      </c>
      <c r="D42" s="10">
        <v>9.35205173492432</v>
      </c>
      <c r="E42" s="10">
        <v>0.48901575803756703</v>
      </c>
    </row>
    <row r="43" spans="1:5" x14ac:dyDescent="0.35">
      <c r="A43" s="9">
        <v>2.177</v>
      </c>
      <c r="B43" s="9">
        <v>1790976614193</v>
      </c>
      <c r="C43" s="9">
        <v>1.65708696842194</v>
      </c>
      <c r="D43" s="9">
        <v>9.35205173492432</v>
      </c>
      <c r="E43" s="9">
        <v>0.48901575803756703</v>
      </c>
    </row>
    <row r="44" spans="1:5" x14ac:dyDescent="0.35">
      <c r="A44" s="9">
        <v>2.2400000000000002</v>
      </c>
      <c r="B44" s="9">
        <v>1790976614256</v>
      </c>
      <c r="C44" s="9">
        <v>1.66007971763611</v>
      </c>
      <c r="D44" s="9">
        <v>9.3900604248046893</v>
      </c>
      <c r="E44" s="9">
        <v>0.65391641855239901</v>
      </c>
    </row>
    <row r="45" spans="1:5" x14ac:dyDescent="0.35">
      <c r="A45" s="9">
        <v>2.31</v>
      </c>
      <c r="B45" s="9">
        <v>1790976614326</v>
      </c>
      <c r="C45" s="9">
        <v>1.4850037097930899</v>
      </c>
      <c r="D45" s="9">
        <v>9.5720195770263707</v>
      </c>
      <c r="E45" s="9">
        <v>0.814028680324554</v>
      </c>
    </row>
    <row r="46" spans="1:5" x14ac:dyDescent="0.35">
      <c r="A46" s="9">
        <v>2.3759999999999999</v>
      </c>
      <c r="B46" s="9">
        <v>1790976614392</v>
      </c>
      <c r="C46" s="9">
        <v>1.73100805282593</v>
      </c>
      <c r="D46" s="9">
        <v>9.7450008392334002</v>
      </c>
      <c r="E46" s="9">
        <v>0.69491708278655995</v>
      </c>
    </row>
    <row r="47" spans="1:5" x14ac:dyDescent="0.35">
      <c r="A47" s="9">
        <v>2.44</v>
      </c>
      <c r="B47" s="9">
        <v>1790976614456</v>
      </c>
      <c r="C47" s="9">
        <v>1.9949687719345099</v>
      </c>
      <c r="D47" s="10">
        <v>9.7039995193481499</v>
      </c>
      <c r="E47" s="10">
        <v>0.62787944078445401</v>
      </c>
    </row>
    <row r="48" spans="1:5" x14ac:dyDescent="0.35">
      <c r="A48" s="9">
        <v>2.4409999999999998</v>
      </c>
      <c r="B48" s="9">
        <v>1790976614457</v>
      </c>
      <c r="C48" s="10">
        <v>1.9949687719345099</v>
      </c>
      <c r="D48" s="9">
        <v>9.7039995193481499</v>
      </c>
      <c r="E48" s="9">
        <v>0.62787944078445401</v>
      </c>
    </row>
    <row r="49" spans="1:5" x14ac:dyDescent="0.35">
      <c r="A49" s="9">
        <v>2.5110000000000001</v>
      </c>
      <c r="B49" s="9">
        <v>1790976614527</v>
      </c>
      <c r="C49" s="9">
        <v>1.7720086574554399</v>
      </c>
      <c r="D49" s="9">
        <v>9.7108831405639702</v>
      </c>
      <c r="E49" s="9">
        <v>0.82091200351715099</v>
      </c>
    </row>
    <row r="50" spans="1:5" x14ac:dyDescent="0.35">
      <c r="A50" s="9">
        <v>2.577</v>
      </c>
      <c r="B50" s="9">
        <v>1790976614593</v>
      </c>
      <c r="C50" s="9">
        <v>1.40599513053894</v>
      </c>
      <c r="D50" s="9">
        <v>9.1961297988891602</v>
      </c>
      <c r="E50" s="9">
        <v>1.13814377784729</v>
      </c>
    </row>
    <row r="51" spans="1:5" x14ac:dyDescent="0.35">
      <c r="A51" s="9">
        <v>2.641</v>
      </c>
      <c r="B51" s="9">
        <v>1790976614657</v>
      </c>
      <c r="C51" s="9">
        <v>1.94498980045319</v>
      </c>
      <c r="D51" s="9">
        <v>9.4071187973022496</v>
      </c>
      <c r="E51" s="9">
        <v>0.67307001352310203</v>
      </c>
    </row>
    <row r="52" spans="1:5" x14ac:dyDescent="0.35">
      <c r="A52" s="9">
        <v>2.7120000000000002</v>
      </c>
      <c r="B52" s="9">
        <v>1790976614728</v>
      </c>
      <c r="C52" s="9">
        <v>2.56688380241394</v>
      </c>
      <c r="D52" s="9">
        <v>9.6151151657104492</v>
      </c>
      <c r="E52" s="9">
        <v>0.67995333671569802</v>
      </c>
    </row>
    <row r="53" spans="1:5" x14ac:dyDescent="0.35">
      <c r="A53" s="9">
        <v>2.778</v>
      </c>
      <c r="B53" s="9">
        <v>1790976614794</v>
      </c>
      <c r="C53" s="9">
        <v>2.6458923816680899</v>
      </c>
      <c r="D53" s="9">
        <v>9.5028867721557599</v>
      </c>
      <c r="E53" s="9">
        <v>1.1061213016510001</v>
      </c>
    </row>
    <row r="54" spans="1:5" x14ac:dyDescent="0.35">
      <c r="A54" s="9">
        <v>2.8410000000000002</v>
      </c>
      <c r="B54" s="9">
        <v>1790976614857</v>
      </c>
      <c r="C54" s="9">
        <v>2.1170730590820299</v>
      </c>
      <c r="D54" s="9">
        <v>9.0791130065918004</v>
      </c>
      <c r="E54" s="9">
        <v>1.42006099224091</v>
      </c>
    </row>
    <row r="55" spans="1:5" x14ac:dyDescent="0.35">
      <c r="A55" s="9">
        <v>2.9129999999999998</v>
      </c>
      <c r="B55" s="9">
        <v>1790976614929</v>
      </c>
      <c r="C55" s="9">
        <v>2.0479404926300102</v>
      </c>
      <c r="D55" s="9">
        <v>9.1201133728027308</v>
      </c>
      <c r="E55" s="9">
        <v>1.5879544019699099</v>
      </c>
    </row>
    <row r="56" spans="1:5" x14ac:dyDescent="0.35">
      <c r="A56" s="9">
        <v>2.9790000000000001</v>
      </c>
      <c r="B56" s="9">
        <v>1790976614995</v>
      </c>
      <c r="C56" s="9">
        <v>1.7289130687713601</v>
      </c>
      <c r="D56" s="9">
        <v>9.2709484100341797</v>
      </c>
      <c r="E56" s="9">
        <v>1.8079217672348</v>
      </c>
    </row>
    <row r="57" spans="1:5" x14ac:dyDescent="0.35">
      <c r="A57" s="9">
        <v>3.0419999999999998</v>
      </c>
      <c r="B57" s="9">
        <v>1790976615058</v>
      </c>
      <c r="C57" s="9">
        <v>1.83186376094818</v>
      </c>
      <c r="D57" s="9">
        <v>9.6228961944580096</v>
      </c>
      <c r="E57" s="9">
        <v>1.5969326496124301</v>
      </c>
    </row>
    <row r="58" spans="1:5" x14ac:dyDescent="0.35">
      <c r="A58" s="9">
        <v>3.113</v>
      </c>
      <c r="B58" s="9">
        <v>1790976615129</v>
      </c>
      <c r="C58" s="9">
        <v>2.08086085319519</v>
      </c>
      <c r="D58" s="9">
        <v>9.7761249542236293</v>
      </c>
      <c r="E58" s="9">
        <v>1.33596467971802</v>
      </c>
    </row>
    <row r="59" spans="1:5" x14ac:dyDescent="0.35">
      <c r="A59" s="9">
        <v>3.18</v>
      </c>
      <c r="B59" s="9">
        <v>1790976615196</v>
      </c>
      <c r="C59" s="9">
        <v>1.67893409729004</v>
      </c>
      <c r="D59" s="9">
        <v>9.7351245880127006</v>
      </c>
      <c r="E59" s="9">
        <v>1.18991839885712</v>
      </c>
    </row>
    <row r="60" spans="1:5" x14ac:dyDescent="0.35">
      <c r="A60" s="9">
        <v>3.24</v>
      </c>
      <c r="B60" s="9">
        <v>1790976615256</v>
      </c>
      <c r="C60" s="9">
        <v>1.4799160957336399</v>
      </c>
      <c r="D60" s="9">
        <v>9.4050235748290998</v>
      </c>
      <c r="E60" s="9">
        <v>0.83108735084533703</v>
      </c>
    </row>
    <row r="61" spans="1:5" x14ac:dyDescent="0.35">
      <c r="A61" s="9">
        <v>3.3149999999999999</v>
      </c>
      <c r="B61" s="9">
        <v>1790976615331</v>
      </c>
      <c r="C61" s="9">
        <v>0.913088738918304</v>
      </c>
      <c r="D61" s="9">
        <v>9.4529075622558594</v>
      </c>
      <c r="E61" s="9">
        <v>0.86191266775131203</v>
      </c>
    </row>
    <row r="62" spans="1:5" x14ac:dyDescent="0.35">
      <c r="A62" s="9">
        <v>3.3809999999999998</v>
      </c>
      <c r="B62" s="9">
        <v>1790976615397</v>
      </c>
      <c r="C62" s="9">
        <v>0.71586638689041104</v>
      </c>
      <c r="D62" s="10">
        <v>9.6181077957153303</v>
      </c>
      <c r="E62" s="10">
        <v>1.10402631759644</v>
      </c>
    </row>
    <row r="63" spans="1:5" x14ac:dyDescent="0.35">
      <c r="A63" s="9">
        <v>3.3820000000000001</v>
      </c>
      <c r="B63" s="9">
        <v>1790976615398</v>
      </c>
      <c r="C63" s="10">
        <v>0.71586638689041104</v>
      </c>
      <c r="D63" s="9">
        <v>9.6181077957153303</v>
      </c>
      <c r="E63" s="9">
        <v>1.10402631759644</v>
      </c>
    </row>
    <row r="64" spans="1:5" x14ac:dyDescent="0.35">
      <c r="A64" s="9">
        <v>3.444</v>
      </c>
      <c r="B64" s="9">
        <v>1790976615460</v>
      </c>
      <c r="C64" s="9">
        <v>0.98012644052505504</v>
      </c>
      <c r="D64" s="9">
        <v>9.5558586120605504</v>
      </c>
      <c r="E64" s="9">
        <v>1.08008432388306</v>
      </c>
    </row>
    <row r="65" spans="1:5" x14ac:dyDescent="0.35">
      <c r="A65" s="9">
        <v>3.5150000000000001</v>
      </c>
      <c r="B65" s="9">
        <v>1790976615531</v>
      </c>
      <c r="C65" s="9">
        <v>1.26892697811127</v>
      </c>
      <c r="D65" s="9">
        <v>9.7039995193481499</v>
      </c>
      <c r="E65" s="9">
        <v>0.84485399723053001</v>
      </c>
    </row>
    <row r="66" spans="1:5" x14ac:dyDescent="0.35">
      <c r="A66" s="9">
        <v>3.5819999999999999</v>
      </c>
      <c r="B66" s="9">
        <v>1790976615598</v>
      </c>
      <c r="C66" s="9">
        <v>1.3718776702880899</v>
      </c>
      <c r="D66" s="9">
        <v>9.7569713592529297</v>
      </c>
      <c r="E66" s="9">
        <v>0.51295775175094604</v>
      </c>
    </row>
    <row r="67" spans="1:5" x14ac:dyDescent="0.35">
      <c r="A67" s="9">
        <v>3.64</v>
      </c>
      <c r="B67" s="9">
        <v>1790976615656</v>
      </c>
      <c r="C67" s="9">
        <v>1.3560161590576201</v>
      </c>
      <c r="D67" s="9">
        <v>9.7928848266601598</v>
      </c>
      <c r="E67" s="9">
        <v>0.65391641855239901</v>
      </c>
    </row>
    <row r="68" spans="1:5" x14ac:dyDescent="0.35">
      <c r="A68" s="9">
        <v>3.718</v>
      </c>
      <c r="B68" s="9">
        <v>1790976615734</v>
      </c>
      <c r="C68" s="9">
        <v>1.1830350160598799</v>
      </c>
      <c r="D68" s="10">
        <v>9.3661184310913104</v>
      </c>
      <c r="E68" s="10">
        <v>0.91997212171554599</v>
      </c>
    </row>
    <row r="69" spans="1:5" x14ac:dyDescent="0.35">
      <c r="A69" s="9">
        <v>3.7189999999999999</v>
      </c>
      <c r="B69" s="9">
        <v>1790976615735</v>
      </c>
      <c r="C69" s="9">
        <v>1.1689690351486199</v>
      </c>
      <c r="D69" s="9">
        <v>9.3661184310913104</v>
      </c>
      <c r="E69" s="9">
        <v>0.91997212171554599</v>
      </c>
    </row>
    <row r="70" spans="1:5" x14ac:dyDescent="0.35">
      <c r="A70" s="9">
        <v>3.7850000000000001</v>
      </c>
      <c r="B70" s="9">
        <v>1790976615801</v>
      </c>
      <c r="C70" s="9">
        <v>0.97503870725631703</v>
      </c>
      <c r="D70" s="9">
        <v>9.2658605575561506</v>
      </c>
      <c r="E70" s="9">
        <v>0.957980036735535</v>
      </c>
    </row>
    <row r="71" spans="1:5" x14ac:dyDescent="0.35">
      <c r="A71" s="9">
        <v>3.84</v>
      </c>
      <c r="B71" s="9">
        <v>1790976615856</v>
      </c>
      <c r="C71" s="9">
        <v>1.2189480066299401</v>
      </c>
      <c r="D71" s="9">
        <v>9.5579538345336896</v>
      </c>
      <c r="E71" s="9">
        <v>0.91997212171554599</v>
      </c>
    </row>
    <row r="72" spans="1:5" x14ac:dyDescent="0.35">
      <c r="A72" s="9">
        <v>3.9159999999999999</v>
      </c>
      <c r="B72" s="9">
        <v>1790976615932</v>
      </c>
      <c r="C72" s="9">
        <v>1.19799876213074</v>
      </c>
      <c r="D72" s="10">
        <v>9.7590665817260707</v>
      </c>
      <c r="E72" s="10">
        <v>1.0779894590377801</v>
      </c>
    </row>
    <row r="73" spans="1:5" x14ac:dyDescent="0.35">
      <c r="A73" s="9">
        <v>3.9169999999999998</v>
      </c>
      <c r="B73" s="9">
        <v>1790976615933</v>
      </c>
      <c r="C73" s="9">
        <v>1.1590930223464999</v>
      </c>
      <c r="D73" s="9">
        <v>9.7590665817260707</v>
      </c>
      <c r="E73" s="9">
        <v>1.0779894590377801</v>
      </c>
    </row>
    <row r="74" spans="1:5" x14ac:dyDescent="0.35">
      <c r="A74" s="9">
        <v>3.984</v>
      </c>
      <c r="B74" s="9">
        <v>1790976616000</v>
      </c>
      <c r="C74" s="9">
        <v>1.18812274932861</v>
      </c>
      <c r="D74" s="9">
        <v>9.6079320907592791</v>
      </c>
      <c r="E74" s="9">
        <v>1.03908360004425</v>
      </c>
    </row>
    <row r="75" spans="1:5" x14ac:dyDescent="0.35">
      <c r="A75" s="9">
        <v>4.0419999999999998</v>
      </c>
      <c r="B75" s="9">
        <v>1790976616058</v>
      </c>
      <c r="C75" s="9">
        <v>1.2240357398986801</v>
      </c>
      <c r="D75" s="10">
        <v>9.4861268997192401</v>
      </c>
      <c r="E75" s="10">
        <v>1.0079590082168599</v>
      </c>
    </row>
    <row r="76" spans="1:5" x14ac:dyDescent="0.35">
      <c r="A76" s="9">
        <v>4.0430000000000001</v>
      </c>
      <c r="B76" s="9">
        <v>1790976616059</v>
      </c>
      <c r="C76" s="9">
        <v>1.25007271766663</v>
      </c>
      <c r="D76" s="9">
        <v>9.4861268997192401</v>
      </c>
      <c r="E76" s="9">
        <v>1.0079590082168599</v>
      </c>
    </row>
    <row r="77" spans="1:5" x14ac:dyDescent="0.35">
      <c r="A77" s="9">
        <v>4.1180000000000003</v>
      </c>
      <c r="B77" s="9">
        <v>1790976616134</v>
      </c>
      <c r="C77" s="9">
        <v>0.98192209005355802</v>
      </c>
      <c r="D77" s="9">
        <v>9.5289239883422905</v>
      </c>
      <c r="E77" s="9">
        <v>1.0540473461151101</v>
      </c>
    </row>
    <row r="78" spans="1:5" x14ac:dyDescent="0.35">
      <c r="A78" s="9">
        <v>4.1840000000000002</v>
      </c>
      <c r="B78" s="9">
        <v>1790976616200</v>
      </c>
      <c r="C78" s="9">
        <v>1.10402631759644</v>
      </c>
      <c r="D78" s="10">
        <v>9.6609039306640607</v>
      </c>
      <c r="E78" s="10">
        <v>1.10911405086517</v>
      </c>
    </row>
    <row r="79" spans="1:5" x14ac:dyDescent="0.35">
      <c r="A79" s="9">
        <v>4.1849999999999996</v>
      </c>
      <c r="B79" s="9">
        <v>1790976616201</v>
      </c>
      <c r="C79" s="9">
        <v>1.02801048755646</v>
      </c>
      <c r="D79" s="9">
        <v>9.6609039306640607</v>
      </c>
      <c r="E79" s="9">
        <v>1.10911405086517</v>
      </c>
    </row>
    <row r="80" spans="1:5" x14ac:dyDescent="0.35">
      <c r="A80" s="9">
        <v>4.2430000000000003</v>
      </c>
      <c r="B80" s="9">
        <v>1790976616259</v>
      </c>
      <c r="C80" s="9">
        <v>1.0399814844131501</v>
      </c>
      <c r="D80" s="9">
        <v>9.7159709930419904</v>
      </c>
      <c r="E80" s="9">
        <v>0.91189163923263605</v>
      </c>
    </row>
    <row r="81" spans="1:5" x14ac:dyDescent="0.35">
      <c r="A81" s="9">
        <v>4.3209999999999997</v>
      </c>
      <c r="B81" s="9">
        <v>1790976616337</v>
      </c>
      <c r="C81" s="9">
        <v>0.96097278594970703</v>
      </c>
      <c r="D81" s="9">
        <v>9.8120384216308594</v>
      </c>
      <c r="E81" s="9">
        <v>1.0818799734115601</v>
      </c>
    </row>
    <row r="82" spans="1:5" x14ac:dyDescent="0.35">
      <c r="A82" s="9">
        <v>4.3860000000000001</v>
      </c>
      <c r="B82" s="9">
        <v>1790976616402</v>
      </c>
      <c r="C82" s="9">
        <v>0.629974365234375</v>
      </c>
      <c r="D82" s="9">
        <v>9.7809133529663104</v>
      </c>
      <c r="E82" s="9">
        <v>1.35811102390289</v>
      </c>
    </row>
    <row r="83" spans="1:5" x14ac:dyDescent="0.35">
      <c r="A83" s="9">
        <v>4.4409999999999998</v>
      </c>
      <c r="B83" s="9">
        <v>1790976616457</v>
      </c>
      <c r="C83" s="9">
        <v>0.99389308691024802</v>
      </c>
      <c r="D83" s="9">
        <v>9.6680870056152308</v>
      </c>
      <c r="E83" s="10">
        <v>1.1399394273757899</v>
      </c>
    </row>
    <row r="84" spans="1:5" x14ac:dyDescent="0.35">
      <c r="A84" s="9">
        <v>4.4429999999999996</v>
      </c>
      <c r="B84" s="9">
        <v>1790976616459</v>
      </c>
      <c r="C84" s="10">
        <v>0.99389308691024802</v>
      </c>
      <c r="D84" s="10">
        <v>9.6680870056152308</v>
      </c>
      <c r="E84" s="9">
        <v>1.1399394273757899</v>
      </c>
    </row>
    <row r="85" spans="1:5" x14ac:dyDescent="0.35">
      <c r="A85" s="9">
        <v>4.5190000000000001</v>
      </c>
      <c r="B85" s="9">
        <v>1790976616535</v>
      </c>
      <c r="C85" s="9">
        <v>1.11390244960785</v>
      </c>
      <c r="D85" s="9">
        <v>9.9069080352783203</v>
      </c>
      <c r="E85" s="9">
        <v>1.0818799734115601</v>
      </c>
    </row>
    <row r="86" spans="1:5" x14ac:dyDescent="0.35">
      <c r="A86" s="9">
        <v>4.5860000000000003</v>
      </c>
      <c r="B86" s="9">
        <v>1790976616602</v>
      </c>
      <c r="C86" s="9">
        <v>0.69491708278655995</v>
      </c>
      <c r="D86" s="9">
        <v>9.6109247207641602</v>
      </c>
      <c r="E86" s="10">
        <v>1.3530234098434499</v>
      </c>
    </row>
    <row r="87" spans="1:5" x14ac:dyDescent="0.35">
      <c r="A87" s="9">
        <v>4.5869999999999997</v>
      </c>
      <c r="B87" s="9">
        <v>1790976616603</v>
      </c>
      <c r="C87" s="10">
        <v>0.69491708278655995</v>
      </c>
      <c r="D87" s="9">
        <v>9.4289655685424805</v>
      </c>
      <c r="E87" s="9">
        <v>1.3530234098434499</v>
      </c>
    </row>
    <row r="88" spans="1:5" x14ac:dyDescent="0.35">
      <c r="A88" s="9">
        <v>4.6280000000000001</v>
      </c>
      <c r="B88" s="9">
        <v>1790976616644</v>
      </c>
      <c r="C88" s="9">
        <v>0.88196414709091198</v>
      </c>
      <c r="D88" s="9">
        <v>9.5869827270507795</v>
      </c>
      <c r="E88" s="10">
        <v>1.1971009969711299</v>
      </c>
    </row>
    <row r="89" spans="1:5" x14ac:dyDescent="0.35">
      <c r="A89" s="9">
        <v>4.6289999999999996</v>
      </c>
      <c r="B89" s="9">
        <v>1790976616645</v>
      </c>
      <c r="C89" s="10">
        <v>0.88196414709091198</v>
      </c>
      <c r="D89" s="9">
        <v>9.6510276794433594</v>
      </c>
      <c r="E89" s="9">
        <v>1.1971009969711299</v>
      </c>
    </row>
    <row r="90" spans="1:5" x14ac:dyDescent="0.35">
      <c r="A90" s="9">
        <v>4.6529999999999996</v>
      </c>
      <c r="B90" s="9">
        <v>1790976616669</v>
      </c>
      <c r="C90" s="9">
        <v>1.17405676841736</v>
      </c>
      <c r="D90" s="9">
        <v>9.7228536605834996</v>
      </c>
      <c r="E90" s="9">
        <v>1.01514160633087</v>
      </c>
    </row>
    <row r="91" spans="1:5" x14ac:dyDescent="0.35">
      <c r="A91" s="9">
        <v>4.72</v>
      </c>
      <c r="B91" s="9">
        <v>1790976616736</v>
      </c>
      <c r="C91" s="9">
        <v>1.27401471138001</v>
      </c>
      <c r="D91" s="9">
        <v>9.7710371017456108</v>
      </c>
      <c r="E91" s="9">
        <v>0.92895036935806297</v>
      </c>
    </row>
    <row r="92" spans="1:5" x14ac:dyDescent="0.35">
      <c r="A92" s="9">
        <v>4.7869999999999999</v>
      </c>
      <c r="B92" s="9">
        <v>1790976616803</v>
      </c>
      <c r="C92" s="9">
        <v>1.6310501098632799</v>
      </c>
      <c r="D92" s="9">
        <v>9.4050235748290998</v>
      </c>
      <c r="E92" s="9">
        <v>0.77602070569992099</v>
      </c>
    </row>
    <row r="93" spans="1:5" x14ac:dyDescent="0.35">
      <c r="A93" s="9">
        <v>4.84</v>
      </c>
      <c r="B93" s="9">
        <v>1790976616856</v>
      </c>
      <c r="C93" s="9">
        <v>1.57598340511322</v>
      </c>
      <c r="D93" s="9">
        <v>9.4891204833984393</v>
      </c>
      <c r="E93" s="9">
        <v>0.50098675489425704</v>
      </c>
    </row>
    <row r="94" spans="1:5" x14ac:dyDescent="0.35">
      <c r="A94" s="9">
        <v>4.8540000000000001</v>
      </c>
      <c r="B94" s="9">
        <v>1790976616870</v>
      </c>
      <c r="C94" s="9">
        <v>1.61907911300659</v>
      </c>
      <c r="D94" s="9">
        <v>9.5241355895996094</v>
      </c>
      <c r="E94" s="9">
        <v>0.51505267620086703</v>
      </c>
    </row>
    <row r="95" spans="1:5" x14ac:dyDescent="0.35">
      <c r="A95" s="9">
        <v>4.92</v>
      </c>
      <c r="B95" s="9">
        <v>1790976616936</v>
      </c>
      <c r="C95" s="9">
        <v>1.6690579652786299</v>
      </c>
      <c r="D95" s="9">
        <v>9.5600481033325195</v>
      </c>
      <c r="E95" s="9">
        <v>0.58687877655029297</v>
      </c>
    </row>
    <row r="96" spans="1:5" x14ac:dyDescent="0.35">
      <c r="A96" s="9">
        <v>4.9880000000000004</v>
      </c>
      <c r="B96" s="9">
        <v>1790976617004</v>
      </c>
      <c r="C96" s="9">
        <v>1.4419081211090099</v>
      </c>
      <c r="D96" s="9">
        <v>9.4409370422363299</v>
      </c>
      <c r="E96" s="9">
        <v>0.79008662700653098</v>
      </c>
    </row>
    <row r="97" spans="1:5" x14ac:dyDescent="0.35">
      <c r="A97" s="9">
        <v>5.0330000000000004</v>
      </c>
      <c r="B97" s="9">
        <v>1790976617049</v>
      </c>
      <c r="C97" s="9">
        <v>1.47812044620514</v>
      </c>
      <c r="D97" s="9">
        <v>9.4960031509399396</v>
      </c>
      <c r="E97" s="9">
        <v>0.82599967718124401</v>
      </c>
    </row>
    <row r="98" spans="1:5" x14ac:dyDescent="0.35">
      <c r="A98" s="9">
        <v>5.0540000000000003</v>
      </c>
      <c r="B98" s="9">
        <v>1790976617070</v>
      </c>
      <c r="C98" s="9">
        <v>1.4709378480911299</v>
      </c>
      <c r="D98" s="10">
        <v>9.4550027847290004</v>
      </c>
      <c r="E98" s="10">
        <v>0.80714529752731301</v>
      </c>
    </row>
    <row r="99" spans="1:5" x14ac:dyDescent="0.35">
      <c r="A99" s="9">
        <v>5.0549999999999997</v>
      </c>
      <c r="B99" s="9">
        <v>1790976617071</v>
      </c>
      <c r="C99" s="10">
        <v>1.4709378480911299</v>
      </c>
      <c r="D99" s="9">
        <v>9.4550027847290004</v>
      </c>
      <c r="E99" s="9">
        <v>0.80714529752731301</v>
      </c>
    </row>
    <row r="100" spans="1:5" x14ac:dyDescent="0.35">
      <c r="A100" s="9">
        <v>5.1210000000000004</v>
      </c>
      <c r="B100" s="9">
        <v>1790976617137</v>
      </c>
      <c r="C100" s="9">
        <v>1.4508863687515301</v>
      </c>
      <c r="D100" s="9">
        <v>9.4190893173217791</v>
      </c>
      <c r="E100" s="9">
        <v>0.81013810634613004</v>
      </c>
    </row>
    <row r="101" spans="1:5" x14ac:dyDescent="0.35">
      <c r="A101" s="9">
        <v>5.1879999999999997</v>
      </c>
      <c r="B101" s="9">
        <v>1790976617204</v>
      </c>
      <c r="C101" s="9">
        <v>1.28389084339142</v>
      </c>
      <c r="D101" s="9">
        <v>9.4789447784423793</v>
      </c>
      <c r="E101" s="9">
        <v>0.93403804302215598</v>
      </c>
    </row>
    <row r="102" spans="1:5" x14ac:dyDescent="0.35">
      <c r="A102" s="9">
        <v>5.2409999999999997</v>
      </c>
      <c r="B102" s="9">
        <v>1790976617257</v>
      </c>
      <c r="C102" s="9">
        <v>1.06601846218109</v>
      </c>
      <c r="D102" s="9">
        <v>9.6680870056152308</v>
      </c>
      <c r="E102" s="9">
        <v>1.1019314527511599</v>
      </c>
    </row>
    <row r="103" spans="1:5" x14ac:dyDescent="0.35">
      <c r="A103" s="9">
        <v>5.2549999999999999</v>
      </c>
      <c r="B103" s="9">
        <v>1790976617271</v>
      </c>
      <c r="C103" s="9">
        <v>1.1830350160598799</v>
      </c>
      <c r="D103" s="9">
        <v>9.6579113006591797</v>
      </c>
      <c r="E103" s="9">
        <v>1.0630257129669201</v>
      </c>
    </row>
    <row r="104" spans="1:5" x14ac:dyDescent="0.35">
      <c r="A104" s="9">
        <v>5.3220000000000001</v>
      </c>
      <c r="B104" s="9">
        <v>1790976617338</v>
      </c>
      <c r="C104" s="9">
        <v>1.1501147747039799</v>
      </c>
      <c r="D104" s="9">
        <v>9.6510276794433594</v>
      </c>
      <c r="E104" s="9">
        <v>1.01514160633087</v>
      </c>
    </row>
    <row r="105" spans="1:5" x14ac:dyDescent="0.35">
      <c r="A105" s="9">
        <v>5.3890000000000002</v>
      </c>
      <c r="B105" s="9">
        <v>1790976617405</v>
      </c>
      <c r="C105" s="9">
        <v>1.2910734415054299</v>
      </c>
      <c r="D105" s="10">
        <v>9.6199035644531303</v>
      </c>
      <c r="E105" s="10">
        <v>0.96306771039962802</v>
      </c>
    </row>
    <row r="106" spans="1:5" x14ac:dyDescent="0.35">
      <c r="A106" s="9">
        <v>5.39</v>
      </c>
      <c r="B106" s="9">
        <v>1790976617406</v>
      </c>
      <c r="C106" s="10">
        <v>1.2910734415054299</v>
      </c>
      <c r="D106" s="9">
        <v>9.6199035644531303</v>
      </c>
      <c r="E106" s="9">
        <v>0.96306771039962802</v>
      </c>
    </row>
    <row r="107" spans="1:5" x14ac:dyDescent="0.35">
      <c r="A107" s="9">
        <v>5.4349999999999996</v>
      </c>
      <c r="B107" s="9">
        <v>1790976617451</v>
      </c>
      <c r="C107" s="9">
        <v>1.1540052890777599</v>
      </c>
      <c r="D107" s="9">
        <v>9.6851453781127894</v>
      </c>
      <c r="E107" s="9">
        <v>1.0271126031875599</v>
      </c>
    </row>
    <row r="108" spans="1:5" x14ac:dyDescent="0.35">
      <c r="A108" s="9">
        <v>5.4580000000000002</v>
      </c>
      <c r="B108" s="9">
        <v>1790976617474</v>
      </c>
      <c r="C108" s="9">
        <v>1.0971430540084799</v>
      </c>
      <c r="D108" s="9">
        <v>9.6629991531372106</v>
      </c>
      <c r="E108" s="9">
        <v>1.0489597320556601</v>
      </c>
    </row>
    <row r="109" spans="1:5" x14ac:dyDescent="0.35">
      <c r="A109" s="9">
        <v>5.524</v>
      </c>
      <c r="B109" s="9">
        <v>1790976617540</v>
      </c>
      <c r="C109" s="9">
        <v>1.0830770730972299</v>
      </c>
      <c r="D109" s="10">
        <v>9.6851453781127894</v>
      </c>
      <c r="E109" s="10">
        <v>1.0348937511444101</v>
      </c>
    </row>
    <row r="110" spans="1:5" x14ac:dyDescent="0.35">
      <c r="A110" s="9">
        <v>5.5250000000000004</v>
      </c>
      <c r="B110" s="9">
        <v>1790976617541</v>
      </c>
      <c r="C110" s="9">
        <v>1.09893870353699</v>
      </c>
      <c r="D110" s="9">
        <v>9.6851453781127894</v>
      </c>
      <c r="E110" s="9">
        <v>1.0348937511444101</v>
      </c>
    </row>
    <row r="111" spans="1:5" x14ac:dyDescent="0.35">
      <c r="A111" s="9">
        <v>5.59</v>
      </c>
      <c r="B111" s="9">
        <v>1790976617606</v>
      </c>
      <c r="C111" s="9">
        <v>1.1540052890777599</v>
      </c>
      <c r="D111" s="10">
        <v>9.6199035644531303</v>
      </c>
      <c r="E111" s="10">
        <v>0.93403804302215598</v>
      </c>
    </row>
    <row r="112" spans="1:5" x14ac:dyDescent="0.35">
      <c r="A112" s="9">
        <v>5.5910000000000002</v>
      </c>
      <c r="B112" s="9">
        <v>1790976617607</v>
      </c>
      <c r="C112" s="10">
        <v>1.1540052890777599</v>
      </c>
      <c r="D112" s="9">
        <v>9.6199035644531303</v>
      </c>
      <c r="E112" s="9">
        <v>0.93403804302215598</v>
      </c>
    </row>
    <row r="113" spans="1:5" x14ac:dyDescent="0.35">
      <c r="A113" s="9">
        <v>5.641</v>
      </c>
      <c r="B113" s="9">
        <v>1790976617657</v>
      </c>
      <c r="C113" s="9">
        <v>1.2138603925705</v>
      </c>
      <c r="D113" s="9">
        <v>9.5510702133178693</v>
      </c>
      <c r="E113" s="9">
        <v>0.88106632232666005</v>
      </c>
    </row>
    <row r="114" spans="1:5" x14ac:dyDescent="0.35">
      <c r="A114" s="9">
        <v>5.6559999999999997</v>
      </c>
      <c r="B114" s="9">
        <v>1790976617672</v>
      </c>
      <c r="C114" s="9">
        <v>1.1689690351486199</v>
      </c>
      <c r="D114" s="10">
        <v>9.5839900970459002</v>
      </c>
      <c r="E114" s="10">
        <v>0.88106632232666005</v>
      </c>
    </row>
    <row r="115" spans="1:5" x14ac:dyDescent="0.35">
      <c r="A115" s="9">
        <v>5.657</v>
      </c>
      <c r="B115" s="9">
        <v>1790976617673</v>
      </c>
      <c r="C115" s="10">
        <v>1.1689690351486199</v>
      </c>
      <c r="D115" s="9">
        <v>9.5839900970459002</v>
      </c>
      <c r="E115" s="9">
        <v>0.88106632232666005</v>
      </c>
    </row>
    <row r="116" spans="1:5" x14ac:dyDescent="0.35">
      <c r="A116" s="9">
        <v>5.7240000000000002</v>
      </c>
      <c r="B116" s="9">
        <v>1790976617740</v>
      </c>
      <c r="C116" s="9">
        <v>1.2189480066299401</v>
      </c>
      <c r="D116" s="9">
        <v>9.61301994323731</v>
      </c>
      <c r="E116" s="9">
        <v>0.87388372421264704</v>
      </c>
    </row>
    <row r="117" spans="1:5" x14ac:dyDescent="0.35">
      <c r="A117" s="9">
        <v>5.7919999999999998</v>
      </c>
      <c r="B117" s="9">
        <v>1790976617808</v>
      </c>
      <c r="C117" s="9">
        <v>1.2569559812545801</v>
      </c>
      <c r="D117" s="9">
        <v>9.5938663482665998</v>
      </c>
      <c r="E117" s="9">
        <v>0.85712426900863703</v>
      </c>
    </row>
    <row r="118" spans="1:5" x14ac:dyDescent="0.35">
      <c r="A118" s="9">
        <v>5.8360000000000003</v>
      </c>
      <c r="B118" s="9">
        <v>1790976617852</v>
      </c>
      <c r="C118" s="9">
        <v>1.25007271766663</v>
      </c>
      <c r="D118" s="10">
        <v>9.6249914169311506</v>
      </c>
      <c r="E118" s="10">
        <v>0.73292505741119396</v>
      </c>
    </row>
    <row r="119" spans="1:5" x14ac:dyDescent="0.35">
      <c r="A119" s="9">
        <v>5.8369999999999997</v>
      </c>
      <c r="B119" s="9">
        <v>1790976617853</v>
      </c>
      <c r="C119" s="9">
        <v>1.3150154352188099</v>
      </c>
      <c r="D119" s="9">
        <v>9.6249914169311506</v>
      </c>
      <c r="E119" s="9">
        <v>0.73292505741119396</v>
      </c>
    </row>
    <row r="120" spans="1:5" x14ac:dyDescent="0.35">
      <c r="A120" s="9">
        <v>5.8570000000000002</v>
      </c>
      <c r="B120" s="9">
        <v>1790976617873</v>
      </c>
      <c r="C120" s="9">
        <v>1.3201030492782599</v>
      </c>
      <c r="D120" s="9">
        <v>9.6579113006591797</v>
      </c>
      <c r="E120" s="9">
        <v>0.73501998186111495</v>
      </c>
    </row>
    <row r="121" spans="1:5" x14ac:dyDescent="0.35">
      <c r="A121" s="9">
        <v>5.9240000000000004</v>
      </c>
      <c r="B121" s="9">
        <v>1790976617940</v>
      </c>
      <c r="C121" s="9">
        <v>1.26892697811127</v>
      </c>
      <c r="D121" s="10">
        <v>9.6441450119018608</v>
      </c>
      <c r="E121" s="10">
        <v>0.75896203517913796</v>
      </c>
    </row>
    <row r="122" spans="1:5" x14ac:dyDescent="0.35">
      <c r="A122" s="9">
        <v>5.9249999999999998</v>
      </c>
      <c r="B122" s="9">
        <v>1790976617941</v>
      </c>
      <c r="C122" s="9">
        <v>1.25007271766663</v>
      </c>
      <c r="D122" s="9">
        <v>9.6441450119018608</v>
      </c>
      <c r="E122" s="9">
        <v>0.75896203517913796</v>
      </c>
    </row>
    <row r="123" spans="1:5" x14ac:dyDescent="0.35">
      <c r="A123" s="9">
        <v>5.992</v>
      </c>
      <c r="B123" s="9">
        <v>1790976618008</v>
      </c>
      <c r="C123" s="9">
        <v>1.2910734415054299</v>
      </c>
      <c r="D123" s="9">
        <v>9.6318740844726598</v>
      </c>
      <c r="E123" s="9">
        <v>0.81702142953872703</v>
      </c>
    </row>
    <row r="124" spans="1:5" x14ac:dyDescent="0.35">
      <c r="A124" s="9">
        <v>6.0410000000000004</v>
      </c>
      <c r="B124" s="9">
        <v>1790976618057</v>
      </c>
      <c r="C124" s="9">
        <v>1.3509284257888801</v>
      </c>
      <c r="D124" s="9">
        <v>9.5989542007446307</v>
      </c>
      <c r="E124" s="9">
        <v>0.83108735084533703</v>
      </c>
    </row>
    <row r="125" spans="1:5" x14ac:dyDescent="0.35">
      <c r="A125" s="9">
        <v>6.0579999999999998</v>
      </c>
      <c r="B125" s="9">
        <v>1790976618074</v>
      </c>
      <c r="C125" s="9">
        <v>1.29795670509338</v>
      </c>
      <c r="D125" s="9">
        <v>9.6390571594238299</v>
      </c>
      <c r="E125" s="9">
        <v>0.86011701822280895</v>
      </c>
    </row>
    <row r="126" spans="1:5" x14ac:dyDescent="0.35">
      <c r="A126" s="9">
        <v>6.125</v>
      </c>
      <c r="B126" s="9">
        <v>1790976618141</v>
      </c>
      <c r="C126" s="9">
        <v>1.28897845745087</v>
      </c>
      <c r="D126" s="9">
        <v>9.6300783157348597</v>
      </c>
      <c r="E126" s="9">
        <v>0.87208807468414296</v>
      </c>
    </row>
    <row r="127" spans="1:5" x14ac:dyDescent="0.35">
      <c r="A127" s="9">
        <v>6.1920000000000002</v>
      </c>
      <c r="B127" s="9">
        <v>1790976618208</v>
      </c>
      <c r="C127" s="9">
        <v>1.3320740461349501</v>
      </c>
      <c r="D127" s="9">
        <v>9.6181077957153303</v>
      </c>
      <c r="E127" s="9">
        <v>0.76195478439331099</v>
      </c>
    </row>
    <row r="128" spans="1:5" x14ac:dyDescent="0.35">
      <c r="A128" s="9">
        <v>6.2380000000000004</v>
      </c>
      <c r="B128" s="9">
        <v>1790976618254</v>
      </c>
      <c r="C128" s="9">
        <v>1.3338696956634499</v>
      </c>
      <c r="D128" s="10">
        <v>9.5818958282470703</v>
      </c>
      <c r="E128" s="10">
        <v>0.76195478439331099</v>
      </c>
    </row>
    <row r="129" spans="1:5" x14ac:dyDescent="0.35">
      <c r="A129" s="9">
        <v>6.2389999999999999</v>
      </c>
      <c r="B129" s="9">
        <v>1790976618255</v>
      </c>
      <c r="C129" s="9">
        <v>1.1830350160598799</v>
      </c>
      <c r="D129" s="9">
        <v>9.5818958282470703</v>
      </c>
      <c r="E129" s="10">
        <v>0.76195478439331099</v>
      </c>
    </row>
    <row r="130" spans="1:5" x14ac:dyDescent="0.35">
      <c r="A130" s="9">
        <v>6.2409999999999997</v>
      </c>
      <c r="B130" s="9">
        <v>1790976618257</v>
      </c>
      <c r="C130" s="10">
        <v>1.1830350160598799</v>
      </c>
      <c r="D130" s="10">
        <v>9.5818958282470703</v>
      </c>
      <c r="E130" s="9">
        <v>0.76195478439331099</v>
      </c>
    </row>
    <row r="131" spans="1:5" x14ac:dyDescent="0.35">
      <c r="A131" s="9">
        <v>6.2590000000000003</v>
      </c>
      <c r="B131" s="9">
        <v>1790976618275</v>
      </c>
      <c r="C131" s="9">
        <v>1.19291114807129</v>
      </c>
      <c r="D131" s="9">
        <v>9.5818958282470703</v>
      </c>
      <c r="E131" s="9">
        <v>0.87208807468414296</v>
      </c>
    </row>
    <row r="132" spans="1:5" x14ac:dyDescent="0.35">
      <c r="A132" s="9">
        <v>6.3259999999999996</v>
      </c>
      <c r="B132" s="9">
        <v>1790976618342</v>
      </c>
      <c r="C132" s="9">
        <v>1.2339118719101001</v>
      </c>
      <c r="D132" s="9">
        <v>9.5789022445678693</v>
      </c>
      <c r="E132" s="9">
        <v>0.88585472106933605</v>
      </c>
    </row>
    <row r="133" spans="1:5" x14ac:dyDescent="0.35">
      <c r="A133" s="9">
        <v>6.3929999999999998</v>
      </c>
      <c r="B133" s="9">
        <v>1790976618409</v>
      </c>
      <c r="C133" s="9">
        <v>1.20697700977325</v>
      </c>
      <c r="D133" s="10">
        <v>9.6249914169311506</v>
      </c>
      <c r="E133" s="10">
        <v>0.90291339159011796</v>
      </c>
    </row>
    <row r="134" spans="1:5" x14ac:dyDescent="0.35">
      <c r="A134" s="9">
        <v>6.3940000000000001</v>
      </c>
      <c r="B134" s="9">
        <v>1790976618410</v>
      </c>
      <c r="C134" s="10">
        <v>1.20697700977325</v>
      </c>
      <c r="D134" s="9">
        <v>9.6249914169311506</v>
      </c>
      <c r="E134" s="9">
        <v>0.90291339159011796</v>
      </c>
    </row>
    <row r="135" spans="1:5" x14ac:dyDescent="0.35">
      <c r="A135" s="9">
        <v>6.44</v>
      </c>
      <c r="B135" s="9">
        <v>1790976618456</v>
      </c>
      <c r="C135" s="9">
        <v>1.24498498439789</v>
      </c>
      <c r="D135" s="9">
        <v>9.61301994323731</v>
      </c>
      <c r="E135" s="9">
        <v>0.82599967718124401</v>
      </c>
    </row>
    <row r="136" spans="1:5" x14ac:dyDescent="0.35">
      <c r="A136" s="9">
        <v>6.46</v>
      </c>
      <c r="B136" s="9">
        <v>1790976618476</v>
      </c>
      <c r="C136" s="9">
        <v>1.19291114807129</v>
      </c>
      <c r="D136" s="9">
        <v>9.5989542007446307</v>
      </c>
      <c r="E136" s="9">
        <v>0.83288300037384</v>
      </c>
    </row>
    <row r="137" spans="1:5" x14ac:dyDescent="0.35">
      <c r="A137" s="9">
        <v>6.5270000000000001</v>
      </c>
      <c r="B137" s="9">
        <v>1790976618543</v>
      </c>
      <c r="C137" s="9">
        <v>1.15191042423248</v>
      </c>
      <c r="D137" s="9">
        <v>9.61301994323731</v>
      </c>
      <c r="E137" s="9">
        <v>0.84994167089462302</v>
      </c>
    </row>
    <row r="138" spans="1:5" x14ac:dyDescent="0.35">
      <c r="A138" s="9">
        <v>6.593</v>
      </c>
      <c r="B138" s="9">
        <v>1790976618609</v>
      </c>
      <c r="C138" s="9">
        <v>1.0869677066803001</v>
      </c>
      <c r="D138" s="9">
        <v>9.6300783157348597</v>
      </c>
      <c r="E138" s="9">
        <v>0.91189163923263605</v>
      </c>
    </row>
    <row r="139" spans="1:5" x14ac:dyDescent="0.35">
      <c r="A139" s="9">
        <v>6.64</v>
      </c>
      <c r="B139" s="9">
        <v>1790976618656</v>
      </c>
      <c r="C139" s="9">
        <v>1.1450270414352399</v>
      </c>
      <c r="D139" s="9">
        <v>9.6510276794433594</v>
      </c>
      <c r="E139" s="9">
        <v>0.90500831604003895</v>
      </c>
    </row>
    <row r="140" spans="1:5" x14ac:dyDescent="0.35">
      <c r="A140" s="9">
        <v>6.66</v>
      </c>
      <c r="B140" s="9">
        <v>1790976618676</v>
      </c>
      <c r="C140" s="9">
        <v>1.08996045589447</v>
      </c>
      <c r="D140" s="10">
        <v>9.5510702133178693</v>
      </c>
      <c r="E140" s="10">
        <v>0.86191266775131203</v>
      </c>
    </row>
    <row r="141" spans="1:5" x14ac:dyDescent="0.35">
      <c r="A141" s="9">
        <v>6.6609999999999996</v>
      </c>
      <c r="B141" s="9">
        <v>1790976618677</v>
      </c>
      <c r="C141" s="10">
        <v>1.08996045589447</v>
      </c>
      <c r="D141" s="9">
        <v>9.5510702133178693</v>
      </c>
      <c r="E141" s="9">
        <v>0.86191266775131203</v>
      </c>
    </row>
    <row r="142" spans="1:5" x14ac:dyDescent="0.35">
      <c r="A142" s="9">
        <v>6.7270000000000003</v>
      </c>
      <c r="B142" s="9">
        <v>1790976618743</v>
      </c>
      <c r="C142" s="9">
        <v>1.0399814844131501</v>
      </c>
      <c r="D142" s="9">
        <v>9.5271282196044904</v>
      </c>
      <c r="E142" s="9">
        <v>0.86011701822280895</v>
      </c>
    </row>
    <row r="143" spans="1:5" x14ac:dyDescent="0.35">
      <c r="A143" s="9">
        <v>6.7939999999999996</v>
      </c>
      <c r="B143" s="9">
        <v>1790976618810</v>
      </c>
      <c r="C143" s="9">
        <v>1.14712202548981</v>
      </c>
      <c r="D143" s="9">
        <v>9.5600481033325195</v>
      </c>
      <c r="E143" s="9">
        <v>0.75207865238189697</v>
      </c>
    </row>
    <row r="144" spans="1:5" x14ac:dyDescent="0.35">
      <c r="A144" s="9">
        <v>6.84</v>
      </c>
      <c r="B144" s="9">
        <v>1790976618856</v>
      </c>
      <c r="C144" s="9">
        <v>1.14293217658997</v>
      </c>
      <c r="D144" s="9">
        <v>9.5989542007446307</v>
      </c>
      <c r="E144" s="9">
        <v>0.769137382507324</v>
      </c>
    </row>
    <row r="145" spans="1:5" x14ac:dyDescent="0.35">
      <c r="A145" s="9">
        <v>6.8609999999999998</v>
      </c>
      <c r="B145" s="9">
        <v>1790976618877</v>
      </c>
      <c r="C145" s="9">
        <v>1.12288069725037</v>
      </c>
      <c r="D145" s="9">
        <v>9.5319166183471697</v>
      </c>
      <c r="E145" s="9">
        <v>0.81013810634613004</v>
      </c>
    </row>
    <row r="146" spans="1:5" x14ac:dyDescent="0.35">
      <c r="A146" s="9">
        <v>6.9279999999999999</v>
      </c>
      <c r="B146" s="9">
        <v>1790976618944</v>
      </c>
      <c r="C146" s="9">
        <v>1.08008432388306</v>
      </c>
      <c r="D146" s="9">
        <v>9.5510702133178693</v>
      </c>
      <c r="E146" s="10">
        <v>0.82899242639541604</v>
      </c>
    </row>
    <row r="147" spans="1:5" x14ac:dyDescent="0.35">
      <c r="A147" s="9">
        <v>6.9290000000000003</v>
      </c>
      <c r="B147" s="9">
        <v>1790976618945</v>
      </c>
      <c r="C147" s="10">
        <v>1.08008432388306</v>
      </c>
      <c r="D147" s="9">
        <v>9.6010494232177699</v>
      </c>
      <c r="E147" s="9">
        <v>0.82899242639541604</v>
      </c>
    </row>
    <row r="148" spans="1:5" x14ac:dyDescent="0.35">
      <c r="A148" s="9">
        <v>6.9950000000000001</v>
      </c>
      <c r="B148" s="9">
        <v>1790976619011</v>
      </c>
      <c r="C148" s="9">
        <v>1.0540473461151101</v>
      </c>
      <c r="D148" s="9">
        <v>9.6579113006591797</v>
      </c>
      <c r="E148" s="9">
        <v>0.81013810634613004</v>
      </c>
    </row>
    <row r="149" spans="1:5" x14ac:dyDescent="0.35">
      <c r="A149" s="9">
        <v>7.0410000000000004</v>
      </c>
      <c r="B149" s="9">
        <v>1790976619057</v>
      </c>
      <c r="C149" s="9">
        <v>1.1070190668106099</v>
      </c>
      <c r="D149" s="10">
        <v>9.6698827743530291</v>
      </c>
      <c r="E149" s="10">
        <v>0.75896203517913796</v>
      </c>
    </row>
    <row r="150" spans="1:5" x14ac:dyDescent="0.35">
      <c r="A150" s="9">
        <v>7.0419999999999998</v>
      </c>
      <c r="B150" s="9">
        <v>1790976619058</v>
      </c>
      <c r="C150" s="9">
        <v>1.1159974336624201</v>
      </c>
      <c r="D150" s="9">
        <v>9.6698827743530291</v>
      </c>
      <c r="E150" s="9">
        <v>0.75896203517913796</v>
      </c>
    </row>
    <row r="151" spans="1:5" x14ac:dyDescent="0.35">
      <c r="A151" s="9">
        <v>7.0620000000000003</v>
      </c>
      <c r="B151" s="9">
        <v>1790976619078</v>
      </c>
      <c r="C151" s="9">
        <v>1.16597628593445</v>
      </c>
      <c r="D151" s="9">
        <v>9.7569713592529297</v>
      </c>
      <c r="E151" s="9">
        <v>0.77093303203582797</v>
      </c>
    </row>
    <row r="152" spans="1:5" x14ac:dyDescent="0.35">
      <c r="A152" s="9">
        <v>7.1280000000000001</v>
      </c>
      <c r="B152" s="9">
        <v>1790976619144</v>
      </c>
      <c r="C152" s="9">
        <v>1.1540052890777599</v>
      </c>
      <c r="D152" s="10">
        <v>9.7060947418212908</v>
      </c>
      <c r="E152" s="10">
        <v>0.74699097871780396</v>
      </c>
    </row>
    <row r="153" spans="1:5" x14ac:dyDescent="0.35">
      <c r="A153" s="9">
        <v>7.1289999999999996</v>
      </c>
      <c r="B153" s="9">
        <v>1790976619145</v>
      </c>
      <c r="C153" s="9">
        <v>1.08996045589447</v>
      </c>
      <c r="D153" s="9">
        <v>9.7060947418212908</v>
      </c>
      <c r="E153" s="9">
        <v>0.74699097871780396</v>
      </c>
    </row>
    <row r="154" spans="1:5" x14ac:dyDescent="0.35">
      <c r="A154" s="9">
        <v>7.1950000000000003</v>
      </c>
      <c r="B154" s="9">
        <v>1790976619211</v>
      </c>
      <c r="C154" s="9">
        <v>1.08487272262573</v>
      </c>
      <c r="D154" s="10">
        <v>9.6659917831420898</v>
      </c>
      <c r="E154" s="10">
        <v>0.76195478439331099</v>
      </c>
    </row>
    <row r="155" spans="1:5" x14ac:dyDescent="0.35">
      <c r="A155" s="9">
        <v>7.1959999999999997</v>
      </c>
      <c r="B155" s="9">
        <v>1790976619212</v>
      </c>
      <c r="C155" s="10">
        <v>1.08487272262573</v>
      </c>
      <c r="D155" s="9">
        <v>9.6659917831420898</v>
      </c>
      <c r="E155" s="9">
        <v>0.76195478439331099</v>
      </c>
    </row>
    <row r="156" spans="1:5" x14ac:dyDescent="0.35">
      <c r="A156" s="9">
        <v>7.24</v>
      </c>
      <c r="B156" s="9">
        <v>1790976619256</v>
      </c>
      <c r="C156" s="9">
        <v>1.21206474304199</v>
      </c>
      <c r="D156" s="9">
        <v>9.7138757705688494</v>
      </c>
      <c r="E156" s="9">
        <v>0.68713593482971203</v>
      </c>
    </row>
    <row r="157" spans="1:5" x14ac:dyDescent="0.35">
      <c r="A157" s="9">
        <v>7.2629999999999999</v>
      </c>
      <c r="B157" s="9">
        <v>1790976619279</v>
      </c>
      <c r="C157" s="9">
        <v>1.22194075584412</v>
      </c>
      <c r="D157" s="9">
        <v>9.7108831405639702</v>
      </c>
      <c r="E157" s="9">
        <v>0.66289466619491599</v>
      </c>
    </row>
    <row r="158" spans="1:5" x14ac:dyDescent="0.35">
      <c r="A158" s="9">
        <v>7.3310000000000004</v>
      </c>
      <c r="B158" s="9">
        <v>1790976619347</v>
      </c>
      <c r="C158" s="9">
        <v>1.2339118719101001</v>
      </c>
      <c r="D158" s="9">
        <v>9.6659917831420898</v>
      </c>
      <c r="E158" s="9">
        <v>0.65391641855239901</v>
      </c>
    </row>
    <row r="159" spans="1:5" x14ac:dyDescent="0.35">
      <c r="A159" s="9">
        <v>7.399</v>
      </c>
      <c r="B159" s="9">
        <v>1790976619415</v>
      </c>
      <c r="C159" s="9">
        <v>1.1590930223464999</v>
      </c>
      <c r="D159" s="9">
        <v>9.5681285858154297</v>
      </c>
      <c r="E159" s="9">
        <v>0.67995333671569802</v>
      </c>
    </row>
    <row r="160" spans="1:5" x14ac:dyDescent="0.35">
      <c r="A160" s="9">
        <v>7.44</v>
      </c>
      <c r="B160" s="9">
        <v>1790976619456</v>
      </c>
      <c r="C160" s="9">
        <v>1.10402631759644</v>
      </c>
      <c r="D160" s="9">
        <v>9.6390571594238299</v>
      </c>
      <c r="E160" s="9">
        <v>0.78589677810669001</v>
      </c>
    </row>
    <row r="161" spans="1:5" x14ac:dyDescent="0.35">
      <c r="A161" s="9">
        <v>7.4630000000000001</v>
      </c>
      <c r="B161" s="9">
        <v>1790976619479</v>
      </c>
      <c r="C161" s="9">
        <v>1.0729017257690401</v>
      </c>
      <c r="D161" s="9">
        <v>9.6579113006591797</v>
      </c>
      <c r="E161" s="9">
        <v>0.77392578125</v>
      </c>
    </row>
    <row r="162" spans="1:5" x14ac:dyDescent="0.35">
      <c r="A162" s="9">
        <v>7.53</v>
      </c>
      <c r="B162" s="9">
        <v>1790976619546</v>
      </c>
      <c r="C162" s="9">
        <v>1.14712202548981</v>
      </c>
      <c r="D162" s="10">
        <v>9.6941232681274396</v>
      </c>
      <c r="E162" s="10">
        <v>0.77602070569992099</v>
      </c>
    </row>
    <row r="163" spans="1:5" x14ac:dyDescent="0.35">
      <c r="A163" s="9">
        <v>7.5309999999999997</v>
      </c>
      <c r="B163" s="9">
        <v>1790976619547</v>
      </c>
      <c r="C163" s="9">
        <v>1.25994873046875</v>
      </c>
      <c r="D163" s="9">
        <v>9.6941232681274396</v>
      </c>
      <c r="E163" s="9">
        <v>0.77602070569992099</v>
      </c>
    </row>
    <row r="164" spans="1:5" x14ac:dyDescent="0.35">
      <c r="A164" s="9">
        <v>7.5970000000000004</v>
      </c>
      <c r="B164" s="9">
        <v>1790976619613</v>
      </c>
      <c r="C164" s="9">
        <v>1.19500601291657</v>
      </c>
      <c r="D164" s="9">
        <v>9.6249914169311506</v>
      </c>
      <c r="E164" s="9">
        <v>0.63506203889846802</v>
      </c>
    </row>
    <row r="165" spans="1:5" x14ac:dyDescent="0.35">
      <c r="A165" s="9">
        <v>7.64</v>
      </c>
      <c r="B165" s="9">
        <v>1790976619656</v>
      </c>
      <c r="C165" s="9">
        <v>1.22613072395325</v>
      </c>
      <c r="D165" s="9">
        <v>9.6698827743530291</v>
      </c>
      <c r="E165" s="9">
        <v>0.64703309535980202</v>
      </c>
    </row>
    <row r="166" spans="1:5" x14ac:dyDescent="0.35">
      <c r="A166" s="9">
        <v>7.6639999999999997</v>
      </c>
      <c r="B166" s="9">
        <v>1790976619680</v>
      </c>
      <c r="C166" s="9">
        <v>1.20697700977325</v>
      </c>
      <c r="D166" s="9">
        <v>9.6510276794433594</v>
      </c>
      <c r="E166" s="9">
        <v>0.69701206684112604</v>
      </c>
    </row>
    <row r="167" spans="1:5" x14ac:dyDescent="0.35">
      <c r="A167" s="9">
        <v>7.7329999999999997</v>
      </c>
      <c r="B167" s="9">
        <v>1790976619749</v>
      </c>
      <c r="C167" s="9">
        <v>1.1689690351486199</v>
      </c>
      <c r="D167" s="9">
        <v>9.6471376419067401</v>
      </c>
      <c r="E167" s="9">
        <v>0.70898306369781505</v>
      </c>
    </row>
    <row r="168" spans="1:5" x14ac:dyDescent="0.35">
      <c r="A168" s="9">
        <v>7.798</v>
      </c>
      <c r="B168" s="9">
        <v>1790976619814</v>
      </c>
      <c r="C168" s="9">
        <v>1.1809401512146001</v>
      </c>
      <c r="D168" s="9">
        <v>9.6698827743530291</v>
      </c>
      <c r="E168" s="10">
        <v>0.76614463329315197</v>
      </c>
    </row>
    <row r="169" spans="1:5" x14ac:dyDescent="0.35">
      <c r="A169" s="9">
        <v>7.7990000000000004</v>
      </c>
      <c r="B169" s="9">
        <v>1790976619815</v>
      </c>
      <c r="C169" s="10">
        <v>1.1809401512146001</v>
      </c>
      <c r="D169" s="9">
        <v>9.6561155319213903</v>
      </c>
      <c r="E169" s="9">
        <v>0.76614463329315197</v>
      </c>
    </row>
    <row r="170" spans="1:5" x14ac:dyDescent="0.35">
      <c r="A170" s="9">
        <v>7.8390000000000004</v>
      </c>
      <c r="B170" s="9">
        <v>1790976619855</v>
      </c>
      <c r="C170" s="9">
        <v>1.0971430540084799</v>
      </c>
      <c r="D170" s="10">
        <v>9.5630407333374006</v>
      </c>
      <c r="E170" s="10">
        <v>0.73801273107528698</v>
      </c>
    </row>
    <row r="171" spans="1:5" x14ac:dyDescent="0.35">
      <c r="A171" s="9">
        <v>7.84</v>
      </c>
      <c r="B171" s="9">
        <v>1790976619856</v>
      </c>
      <c r="C171" s="9">
        <v>1.0971430540084799</v>
      </c>
      <c r="D171" s="9">
        <v>9.5630407333374006</v>
      </c>
      <c r="E171" s="9">
        <v>0.73801273107528698</v>
      </c>
    </row>
    <row r="172" spans="1:5" x14ac:dyDescent="0.35">
      <c r="A172" s="9">
        <v>7.8650000000000002</v>
      </c>
      <c r="B172" s="9">
        <v>1790976619881</v>
      </c>
      <c r="C172" s="9">
        <v>1.13305604457855</v>
      </c>
      <c r="D172" s="9">
        <v>9.6510276794433594</v>
      </c>
      <c r="E172" s="9">
        <v>0.70209974050521895</v>
      </c>
    </row>
    <row r="173" spans="1:5" x14ac:dyDescent="0.35">
      <c r="A173" s="9">
        <v>7.931</v>
      </c>
      <c r="B173" s="9">
        <v>1790976619947</v>
      </c>
      <c r="C173" s="9">
        <v>1.13305604457855</v>
      </c>
      <c r="D173" s="9">
        <v>9.6420497894287092</v>
      </c>
      <c r="E173" s="9">
        <v>0.69012868404388406</v>
      </c>
    </row>
    <row r="174" spans="1:5" x14ac:dyDescent="0.35">
      <c r="A174" s="9">
        <v>8</v>
      </c>
      <c r="B174" s="9">
        <v>1790976620016</v>
      </c>
      <c r="C174" s="9">
        <v>1.1279684305191</v>
      </c>
      <c r="D174" s="9">
        <v>9.6698827743530291</v>
      </c>
      <c r="E174" s="9">
        <v>0.78799170255661</v>
      </c>
    </row>
    <row r="175" spans="1:5" x14ac:dyDescent="0.35">
      <c r="A175" s="9">
        <v>8.0399999999999991</v>
      </c>
      <c r="B175" s="9">
        <v>1790976620056</v>
      </c>
      <c r="C175" s="9">
        <v>1.14293217658997</v>
      </c>
      <c r="D175" s="9">
        <v>9.6471376419067401</v>
      </c>
      <c r="E175" s="9">
        <v>0.74489605426788297</v>
      </c>
    </row>
    <row r="176" spans="1:5" x14ac:dyDescent="0.35">
      <c r="A176" s="9">
        <v>8.0410000000000004</v>
      </c>
      <c r="B176" s="9">
        <v>1790976620057</v>
      </c>
      <c r="C176" s="10">
        <v>1.14293217658997</v>
      </c>
      <c r="D176" s="10">
        <v>9.6471376419067401</v>
      </c>
      <c r="E176" s="9">
        <v>0.73292505741119396</v>
      </c>
    </row>
    <row r="177" spans="1:5" x14ac:dyDescent="0.35">
      <c r="A177" s="9">
        <v>8.0649999999999995</v>
      </c>
      <c r="B177" s="9">
        <v>1790976620081</v>
      </c>
      <c r="C177" s="9">
        <v>1.0830770730972299</v>
      </c>
      <c r="D177" s="9">
        <v>9.6109247207641602</v>
      </c>
      <c r="E177" s="9">
        <v>0.74699097871780396</v>
      </c>
    </row>
    <row r="178" spans="1:5" x14ac:dyDescent="0.35">
      <c r="A178" s="9">
        <v>8.1319999999999997</v>
      </c>
      <c r="B178" s="9">
        <v>1790976620148</v>
      </c>
      <c r="C178" s="9">
        <v>1.06601846218109</v>
      </c>
      <c r="D178" s="9">
        <v>9.6010494232177699</v>
      </c>
      <c r="E178" s="10">
        <v>0.76614463329315197</v>
      </c>
    </row>
    <row r="179" spans="1:5" x14ac:dyDescent="0.35">
      <c r="A179" s="9">
        <v>8.1329999999999991</v>
      </c>
      <c r="B179" s="9">
        <v>1790976620149</v>
      </c>
      <c r="C179" s="10">
        <v>1.06601846218109</v>
      </c>
      <c r="D179" s="10">
        <v>9.6010494232177699</v>
      </c>
      <c r="E179" s="9">
        <v>0.76614463329315197</v>
      </c>
    </row>
    <row r="180" spans="1:5" x14ac:dyDescent="0.35">
      <c r="A180" s="9">
        <v>8.1989999999999998</v>
      </c>
      <c r="B180" s="9">
        <v>1790976620215</v>
      </c>
      <c r="C180" s="9">
        <v>1.1210850477218599</v>
      </c>
      <c r="D180" s="9">
        <v>9.5771074295043999</v>
      </c>
      <c r="E180" s="9">
        <v>0.78799170255661</v>
      </c>
    </row>
    <row r="181" spans="1:5" x14ac:dyDescent="0.35">
      <c r="A181" s="9">
        <v>8.2420000000000009</v>
      </c>
      <c r="B181" s="9">
        <v>1790976620258</v>
      </c>
      <c r="C181" s="9">
        <v>1.2671313285827599</v>
      </c>
      <c r="D181" s="10">
        <v>9.5579538345336896</v>
      </c>
      <c r="E181" s="10">
        <v>0.73801273107528698</v>
      </c>
    </row>
    <row r="182" spans="1:5" x14ac:dyDescent="0.35">
      <c r="A182" s="9">
        <v>8.2430000000000003</v>
      </c>
      <c r="B182" s="9">
        <v>1790976620259</v>
      </c>
      <c r="C182" s="9">
        <v>1.25007271766663</v>
      </c>
      <c r="D182" s="9">
        <v>9.5579538345336896</v>
      </c>
      <c r="E182" s="9">
        <v>0.73801273107528698</v>
      </c>
    </row>
    <row r="183" spans="1:5" x14ac:dyDescent="0.35">
      <c r="A183" s="9">
        <v>8.266</v>
      </c>
      <c r="B183" s="9">
        <v>1790976620282</v>
      </c>
      <c r="C183" s="9">
        <v>1.2099697589874301</v>
      </c>
      <c r="D183" s="9">
        <v>9.5271282196044904</v>
      </c>
      <c r="E183" s="9">
        <v>0.75387436151504505</v>
      </c>
    </row>
    <row r="184" spans="1:5" x14ac:dyDescent="0.35">
      <c r="A184" s="9">
        <v>8.3339999999999996</v>
      </c>
      <c r="B184" s="9">
        <v>1790976620350</v>
      </c>
      <c r="C184" s="9">
        <v>1.25994873046875</v>
      </c>
      <c r="D184" s="9">
        <v>9.5271282196044904</v>
      </c>
      <c r="E184" s="9">
        <v>0.769137382507324</v>
      </c>
    </row>
    <row r="185" spans="1:5" x14ac:dyDescent="0.35">
      <c r="A185" s="9">
        <v>8.3989999999999991</v>
      </c>
      <c r="B185" s="9">
        <v>1790976620415</v>
      </c>
      <c r="C185" s="9">
        <v>1.0229227542877199</v>
      </c>
      <c r="D185" s="10">
        <v>9.5839900970459002</v>
      </c>
      <c r="E185" s="10">
        <v>0.88914674520492598</v>
      </c>
    </row>
    <row r="186" spans="1:5" x14ac:dyDescent="0.35">
      <c r="A186" s="9">
        <v>8.4</v>
      </c>
      <c r="B186" s="9">
        <v>1790976620416</v>
      </c>
      <c r="C186" s="9">
        <v>0.957980036735535</v>
      </c>
      <c r="D186" s="9">
        <v>9.5839900970459002</v>
      </c>
      <c r="E186" s="9">
        <v>0.88914674520492598</v>
      </c>
    </row>
    <row r="187" spans="1:5" x14ac:dyDescent="0.35">
      <c r="A187" s="9">
        <v>8.44</v>
      </c>
      <c r="B187" s="9">
        <v>1790976620456</v>
      </c>
      <c r="C187" s="9">
        <v>0.90500831604003895</v>
      </c>
      <c r="D187" s="9">
        <v>9.6228961944580096</v>
      </c>
      <c r="E187" s="9">
        <v>0.931943118572235</v>
      </c>
    </row>
    <row r="188" spans="1:5" x14ac:dyDescent="0.35">
      <c r="A188" s="9">
        <v>8.4670000000000005</v>
      </c>
      <c r="B188" s="9">
        <v>1790976620483</v>
      </c>
      <c r="C188" s="9">
        <v>0.90291339159011796</v>
      </c>
      <c r="D188" s="9">
        <v>9.61301994323731</v>
      </c>
      <c r="E188" s="9">
        <v>0.86700040102005005</v>
      </c>
    </row>
    <row r="189" spans="1:5" x14ac:dyDescent="0.35">
      <c r="A189" s="9">
        <v>8.5329999999999995</v>
      </c>
      <c r="B189" s="9">
        <v>1790976620549</v>
      </c>
      <c r="C189" s="9">
        <v>0.93403804302215598</v>
      </c>
      <c r="D189" s="10">
        <v>9.61301994323731</v>
      </c>
      <c r="E189" s="10">
        <v>0.82899242639541604</v>
      </c>
    </row>
    <row r="190" spans="1:5" x14ac:dyDescent="0.35">
      <c r="A190" s="9">
        <v>8.5340000000000007</v>
      </c>
      <c r="B190" s="9">
        <v>1790976620550</v>
      </c>
      <c r="C190" s="10">
        <v>0.93403804302215598</v>
      </c>
      <c r="D190" s="9">
        <v>9.61301994323731</v>
      </c>
      <c r="E190" s="9">
        <v>0.82899242639541604</v>
      </c>
    </row>
    <row r="191" spans="1:5" x14ac:dyDescent="0.35">
      <c r="A191" s="9">
        <v>8.6010000000000009</v>
      </c>
      <c r="B191" s="9">
        <v>1790976620617</v>
      </c>
      <c r="C191" s="9">
        <v>0.98910468816757202</v>
      </c>
      <c r="D191" s="9">
        <v>9.54089450836182</v>
      </c>
      <c r="E191" s="9">
        <v>0.70688813924789395</v>
      </c>
    </row>
    <row r="192" spans="1:5" x14ac:dyDescent="0.35">
      <c r="A192" s="9">
        <v>8.6430000000000007</v>
      </c>
      <c r="B192" s="9">
        <v>1790976620659</v>
      </c>
      <c r="C192" s="9">
        <v>1.17106401920319</v>
      </c>
      <c r="D192" s="9">
        <v>9.7488908767700195</v>
      </c>
      <c r="E192" s="9">
        <v>0.48901575803756703</v>
      </c>
    </row>
    <row r="193" spans="1:5" x14ac:dyDescent="0.35">
      <c r="A193" s="9">
        <v>8.6669999999999998</v>
      </c>
      <c r="B193" s="9">
        <v>1790976620683</v>
      </c>
      <c r="C193" s="9">
        <v>0.94600903987884499</v>
      </c>
      <c r="D193" s="9">
        <v>9.5938663482665998</v>
      </c>
      <c r="E193" s="9">
        <v>0.39803606271743802</v>
      </c>
    </row>
    <row r="194" spans="1:5" x14ac:dyDescent="0.35">
      <c r="A194" s="9">
        <v>8.7360000000000007</v>
      </c>
      <c r="B194" s="9">
        <v>1790976620752</v>
      </c>
      <c r="C194" s="9">
        <v>0.94092136621475198</v>
      </c>
      <c r="D194" s="9">
        <v>9.5118646621704102</v>
      </c>
      <c r="E194" s="9">
        <v>0.24690207839012199</v>
      </c>
    </row>
    <row r="195" spans="1:5" x14ac:dyDescent="0.35">
      <c r="A195" s="9">
        <v>8.8019999999999996</v>
      </c>
      <c r="B195" s="9">
        <v>1790976620818</v>
      </c>
      <c r="C195" s="9">
        <v>0.94900178909301802</v>
      </c>
      <c r="D195" s="10">
        <v>10.409990310669</v>
      </c>
      <c r="E195" s="10">
        <v>-0.31992521882057201</v>
      </c>
    </row>
    <row r="196" spans="1:5" x14ac:dyDescent="0.35">
      <c r="A196" s="9">
        <v>8.8030000000000008</v>
      </c>
      <c r="B196" s="9">
        <v>1790976620819</v>
      </c>
      <c r="C196" s="9">
        <v>0.59406137466430697</v>
      </c>
      <c r="D196" s="9">
        <v>10.409990310669</v>
      </c>
      <c r="E196" s="9">
        <v>-0.31992521882057201</v>
      </c>
    </row>
    <row r="197" spans="1:5" x14ac:dyDescent="0.35">
      <c r="A197" s="9">
        <v>8.84</v>
      </c>
      <c r="B197" s="9">
        <v>1790976620856</v>
      </c>
      <c r="C197" s="9">
        <v>2.86406397819519</v>
      </c>
      <c r="D197" s="9">
        <v>7.1110792160034197</v>
      </c>
      <c r="E197" s="9">
        <v>-0.50188457965850797</v>
      </c>
    </row>
    <row r="198" spans="1:5" x14ac:dyDescent="0.35">
      <c r="A198" s="9">
        <v>8.8680000000000003</v>
      </c>
      <c r="B198" s="9">
        <v>1790976620884</v>
      </c>
      <c r="C198" s="9">
        <v>4.0539822578430202</v>
      </c>
      <c r="D198" s="9">
        <v>9.5361061096191406</v>
      </c>
      <c r="E198" s="9">
        <v>4.7411184310913104</v>
      </c>
    </row>
    <row r="199" spans="1:5" x14ac:dyDescent="0.35">
      <c r="A199" s="9">
        <v>8.9359999999999999</v>
      </c>
      <c r="B199" s="9">
        <v>1790976620952</v>
      </c>
      <c r="C199" s="9">
        <v>6.9171485900878897</v>
      </c>
      <c r="D199" s="9">
        <v>12.840105056762701</v>
      </c>
      <c r="E199" s="10">
        <v>4.8581352233886701</v>
      </c>
    </row>
    <row r="200" spans="1:5" x14ac:dyDescent="0.35">
      <c r="A200" s="9">
        <v>8.9369999999999994</v>
      </c>
      <c r="B200" s="9">
        <v>1790976620953</v>
      </c>
      <c r="C200" s="10">
        <v>6.9171485900878897</v>
      </c>
      <c r="D200" s="9">
        <v>17.202939987182599</v>
      </c>
      <c r="E200" s="9">
        <v>4.8581352233886701</v>
      </c>
    </row>
    <row r="201" spans="1:5" x14ac:dyDescent="0.35">
      <c r="A201" s="9">
        <v>9.0039999999999996</v>
      </c>
      <c r="B201" s="9">
        <v>1790976621020</v>
      </c>
      <c r="C201" s="9">
        <v>18.1800727844238</v>
      </c>
      <c r="D201" s="9">
        <v>25.687990188598601</v>
      </c>
      <c r="E201" s="9">
        <v>4.1898531913757298</v>
      </c>
    </row>
    <row r="202" spans="1:5" x14ac:dyDescent="0.35">
      <c r="A202" s="9">
        <v>9.0459999999999994</v>
      </c>
      <c r="B202" s="9">
        <v>1790976621062</v>
      </c>
      <c r="C202" s="9">
        <v>-4.7701482772827202</v>
      </c>
      <c r="D202" s="9">
        <v>10.1370506286621</v>
      </c>
      <c r="E202" s="9">
        <v>3.53414130210877</v>
      </c>
    </row>
    <row r="203" spans="1:5" x14ac:dyDescent="0.35">
      <c r="A203" s="9">
        <v>9.07</v>
      </c>
      <c r="B203" s="9">
        <v>1790976621086</v>
      </c>
      <c r="C203" s="9">
        <v>-5.44112300872803</v>
      </c>
      <c r="D203" s="9">
        <v>2.1068975925445601</v>
      </c>
      <c r="E203" s="9">
        <v>0.55814832448959395</v>
      </c>
    </row>
    <row r="204" spans="1:5" x14ac:dyDescent="0.35">
      <c r="A204" s="9">
        <v>9.1359999999999992</v>
      </c>
      <c r="B204" s="9">
        <v>1790976621152</v>
      </c>
      <c r="C204" s="9">
        <v>-4.81803226470947</v>
      </c>
      <c r="D204" s="10">
        <v>1.6639703512191799</v>
      </c>
      <c r="E204" s="10">
        <v>-0.931943118572235</v>
      </c>
    </row>
    <row r="205" spans="1:5" x14ac:dyDescent="0.35">
      <c r="A205" s="9">
        <v>9.1370000000000005</v>
      </c>
      <c r="B205" s="9">
        <v>1790976621153</v>
      </c>
      <c r="C205" s="9">
        <v>-4.2769422531127903</v>
      </c>
      <c r="D205" s="9">
        <v>1.6639703512191799</v>
      </c>
      <c r="E205" s="9">
        <v>-0.931943118572235</v>
      </c>
    </row>
    <row r="206" spans="1:5" x14ac:dyDescent="0.35">
      <c r="A206" s="9">
        <v>9.2059999999999995</v>
      </c>
      <c r="B206" s="9">
        <v>1790976621222</v>
      </c>
      <c r="C206" s="9">
        <v>-0.83886849880218495</v>
      </c>
      <c r="D206" s="9">
        <v>6.92193698883057</v>
      </c>
      <c r="E206" s="10">
        <v>-2.51002144813538</v>
      </c>
    </row>
    <row r="207" spans="1:5" x14ac:dyDescent="0.35">
      <c r="A207" s="9">
        <v>9.2070000000000007</v>
      </c>
      <c r="B207" s="9">
        <v>1790976621223</v>
      </c>
      <c r="C207" s="10">
        <v>-0.83886849880218495</v>
      </c>
      <c r="D207" s="10">
        <v>6.92193698883057</v>
      </c>
      <c r="E207" s="9">
        <v>-2.51002144813538</v>
      </c>
    </row>
    <row r="208" spans="1:5" x14ac:dyDescent="0.35">
      <c r="A208" s="9">
        <v>9.24</v>
      </c>
      <c r="B208" s="9">
        <v>1790976621256</v>
      </c>
      <c r="C208" s="9">
        <v>-0.72903448343277</v>
      </c>
      <c r="D208" s="9">
        <v>1.27910232543945</v>
      </c>
      <c r="E208" s="9">
        <v>-5.8957222849130603E-2</v>
      </c>
    </row>
    <row r="209" spans="1:5" x14ac:dyDescent="0.35">
      <c r="A209" s="9">
        <v>9.2710000000000008</v>
      </c>
      <c r="B209" s="9">
        <v>1790976621287</v>
      </c>
      <c r="C209" s="9">
        <v>-0.91099381446838401</v>
      </c>
      <c r="D209" s="9">
        <v>-12.5249681472778</v>
      </c>
      <c r="E209" s="9">
        <v>7.1350212097168004</v>
      </c>
    </row>
    <row r="210" spans="1:5" x14ac:dyDescent="0.35">
      <c r="A210" s="9">
        <v>9.3369999999999997</v>
      </c>
      <c r="B210" s="9">
        <v>1790976621353</v>
      </c>
      <c r="C210" s="9">
        <v>7.9008661210536998E-2</v>
      </c>
      <c r="D210" s="9">
        <v>-22.586002349853501</v>
      </c>
      <c r="E210" s="9">
        <v>11.9309072494507</v>
      </c>
    </row>
    <row r="211" spans="1:5" x14ac:dyDescent="0.35">
      <c r="A211" s="9">
        <v>9.4039999999999999</v>
      </c>
      <c r="B211" s="9">
        <v>1790976621420</v>
      </c>
      <c r="C211" s="9">
        <v>7.1760215759277299</v>
      </c>
      <c r="D211" s="9">
        <v>-13.506890296936</v>
      </c>
      <c r="E211" s="9">
        <v>8.9190006256103498</v>
      </c>
    </row>
    <row r="212" spans="1:5" x14ac:dyDescent="0.35">
      <c r="A212" s="9">
        <v>9.4410000000000007</v>
      </c>
      <c r="B212" s="9">
        <v>1790976621457</v>
      </c>
      <c r="C212" s="9">
        <v>1.1279684305191</v>
      </c>
      <c r="D212" s="9">
        <v>0.143951386213303</v>
      </c>
      <c r="E212" s="9">
        <v>-2.2038629055023198</v>
      </c>
    </row>
    <row r="213" spans="1:5" x14ac:dyDescent="0.35">
      <c r="A213" s="9">
        <v>9.4710000000000001</v>
      </c>
      <c r="B213" s="9">
        <v>1790976621487</v>
      </c>
      <c r="C213" s="9">
        <v>-6.82407426834106</v>
      </c>
      <c r="D213" s="10">
        <v>7.14908695220947</v>
      </c>
      <c r="E213" s="10">
        <v>-6.5110321044921902</v>
      </c>
    </row>
    <row r="214" spans="1:5" x14ac:dyDescent="0.35">
      <c r="A214" s="9">
        <v>9.4719999999999995</v>
      </c>
      <c r="B214" s="9">
        <v>1790976621488</v>
      </c>
      <c r="C214" s="10">
        <v>-6.82407426834106</v>
      </c>
      <c r="D214" s="9">
        <v>7.14908695220947</v>
      </c>
      <c r="E214" s="9">
        <v>-6.5110321044921902</v>
      </c>
    </row>
    <row r="215" spans="1:5" x14ac:dyDescent="0.35">
      <c r="A215" s="9">
        <v>9.5419999999999998</v>
      </c>
      <c r="B215" s="9">
        <v>1790976621558</v>
      </c>
      <c r="C215" s="9">
        <v>-5.4001226425170898</v>
      </c>
      <c r="D215" s="9">
        <v>11.2629241943359</v>
      </c>
      <c r="E215" s="10">
        <v>-4.4520182609558097</v>
      </c>
    </row>
    <row r="216" spans="1:5" x14ac:dyDescent="0.35">
      <c r="A216" s="9">
        <v>9.5429999999999993</v>
      </c>
      <c r="B216" s="9">
        <v>1790976621559</v>
      </c>
      <c r="C216" s="10">
        <v>-5.4001226425170898</v>
      </c>
      <c r="D216" s="10">
        <v>11.2629241943359</v>
      </c>
      <c r="E216" s="9">
        <v>-4.4520182609558097</v>
      </c>
    </row>
    <row r="217" spans="1:5" x14ac:dyDescent="0.35">
      <c r="A217" s="9">
        <v>9.6059999999999999</v>
      </c>
      <c r="B217" s="9">
        <v>1790976621622</v>
      </c>
      <c r="C217" s="9">
        <v>0.21098904311656999</v>
      </c>
      <c r="D217" s="9">
        <v>3.0409357547760001</v>
      </c>
      <c r="E217" s="9">
        <v>-0.77392578125</v>
      </c>
    </row>
    <row r="218" spans="1:5" x14ac:dyDescent="0.35">
      <c r="A218" s="9">
        <v>9.64</v>
      </c>
      <c r="B218" s="9">
        <v>1790976621656</v>
      </c>
      <c r="C218" s="9">
        <v>7.5300645828247097</v>
      </c>
      <c r="D218" s="9">
        <v>22.0769367218018</v>
      </c>
      <c r="E218" s="9">
        <v>2.5001454353332502</v>
      </c>
    </row>
    <row r="219" spans="1:5" x14ac:dyDescent="0.35">
      <c r="A219" s="9">
        <v>9.6720000000000006</v>
      </c>
      <c r="B219" s="9">
        <v>1790976621688</v>
      </c>
      <c r="C219" s="9">
        <v>20.693984985351602</v>
      </c>
      <c r="D219" s="10">
        <v>35.473094940185597</v>
      </c>
      <c r="E219" s="10">
        <v>6.5170178413391104</v>
      </c>
    </row>
    <row r="220" spans="1:5" x14ac:dyDescent="0.35">
      <c r="A220" s="9">
        <v>9.673</v>
      </c>
      <c r="B220" s="9">
        <v>1790976621689</v>
      </c>
      <c r="C220" s="10">
        <v>20.693984985351602</v>
      </c>
      <c r="D220" s="9">
        <v>35.473094940185597</v>
      </c>
      <c r="E220" s="9">
        <v>6.5170178413391104</v>
      </c>
    </row>
    <row r="221" spans="1:5" x14ac:dyDescent="0.35">
      <c r="A221" s="9">
        <v>9.6999999999999993</v>
      </c>
      <c r="B221" s="9">
        <v>1790976621716</v>
      </c>
      <c r="C221" s="9">
        <v>14.891936302185099</v>
      </c>
      <c r="D221" s="9">
        <v>41.783912658691399</v>
      </c>
      <c r="E221" s="9">
        <v>5.6239805221557599</v>
      </c>
    </row>
    <row r="222" spans="1:5" x14ac:dyDescent="0.35">
      <c r="A222" s="9">
        <v>9.734</v>
      </c>
      <c r="B222" s="9">
        <v>1790976621750</v>
      </c>
      <c r="C222" s="9">
        <v>9.1030550003051793</v>
      </c>
      <c r="D222" s="10">
        <v>11.1809234619141</v>
      </c>
      <c r="E222" s="10">
        <v>8.1759004592895508</v>
      </c>
    </row>
    <row r="223" spans="1:5" x14ac:dyDescent="0.35">
      <c r="A223" s="9">
        <v>9.7349999999999994</v>
      </c>
      <c r="B223" s="9">
        <v>1790976621751</v>
      </c>
      <c r="C223" s="10">
        <v>9.1030550003051793</v>
      </c>
      <c r="D223" s="9">
        <v>11.1809234619141</v>
      </c>
      <c r="E223" s="9">
        <v>8.1759004592895508</v>
      </c>
    </row>
    <row r="224" spans="1:5" x14ac:dyDescent="0.35">
      <c r="A224" s="9">
        <v>9.7539999999999996</v>
      </c>
      <c r="B224" s="9">
        <v>1790976621770</v>
      </c>
      <c r="C224" s="9">
        <v>3.8100731372833301</v>
      </c>
      <c r="D224" s="10">
        <v>6.99406242370606</v>
      </c>
      <c r="E224" s="10">
        <v>4.2359418869018599</v>
      </c>
    </row>
    <row r="225" spans="1:5" x14ac:dyDescent="0.35">
      <c r="A225" s="9">
        <v>9.7550000000000008</v>
      </c>
      <c r="B225" s="9">
        <v>1790976621771</v>
      </c>
      <c r="C225" s="10">
        <v>3.8100731372833301</v>
      </c>
      <c r="D225" s="9">
        <v>6.99406242370606</v>
      </c>
      <c r="E225" s="9">
        <v>4.2359418869018599</v>
      </c>
    </row>
    <row r="226" spans="1:5" x14ac:dyDescent="0.35">
      <c r="A226" s="9">
        <v>9.7750000000000004</v>
      </c>
      <c r="B226" s="9">
        <v>1790976621791</v>
      </c>
      <c r="C226" s="9">
        <v>-1.47602546215057</v>
      </c>
      <c r="D226" s="9">
        <v>4.6378684043884304</v>
      </c>
      <c r="E226" s="9">
        <v>2.9239192008972199</v>
      </c>
    </row>
    <row r="227" spans="1:5" x14ac:dyDescent="0.35">
      <c r="A227" s="9">
        <v>9.7949999999999999</v>
      </c>
      <c r="B227" s="9">
        <v>1790976621811</v>
      </c>
      <c r="C227" s="9">
        <v>-3.90314769744873</v>
      </c>
      <c r="D227" s="10">
        <v>1.5038580894470199</v>
      </c>
      <c r="E227" s="10">
        <v>2.18411064147949</v>
      </c>
    </row>
    <row r="228" spans="1:5" x14ac:dyDescent="0.35">
      <c r="A228" s="9">
        <v>9.7959999999999994</v>
      </c>
      <c r="B228" s="9">
        <v>1790976621812</v>
      </c>
      <c r="C228" s="10">
        <v>-3.90314769744873</v>
      </c>
      <c r="D228" s="9">
        <v>1.5038580894470199</v>
      </c>
      <c r="E228" s="9">
        <v>2.18411064147949</v>
      </c>
    </row>
    <row r="229" spans="1:5" x14ac:dyDescent="0.35">
      <c r="A229" s="9">
        <v>9.8149999999999995</v>
      </c>
      <c r="B229" s="9">
        <v>1790976621831</v>
      </c>
      <c r="C229" s="9">
        <v>-3.83192014694214</v>
      </c>
      <c r="D229" s="9">
        <v>2.1529860496521001</v>
      </c>
      <c r="E229" s="9">
        <v>0.362123042345047</v>
      </c>
    </row>
    <row r="230" spans="1:5" x14ac:dyDescent="0.35">
      <c r="A230" s="9">
        <v>9.8350000000000009</v>
      </c>
      <c r="B230" s="9">
        <v>1790976621851</v>
      </c>
      <c r="C230" s="9">
        <v>-1.79714787006378</v>
      </c>
      <c r="D230" s="9">
        <v>5.4228672981262198</v>
      </c>
      <c r="E230" s="9">
        <v>-0.46297881007194502</v>
      </c>
    </row>
    <row r="231" spans="1:5" x14ac:dyDescent="0.35">
      <c r="A231" s="9">
        <v>9.8580000000000005</v>
      </c>
      <c r="B231" s="9">
        <v>1790976621874</v>
      </c>
      <c r="C231" s="9">
        <v>0.90111774206161499</v>
      </c>
      <c r="D231" s="9">
        <v>9.57501220703125</v>
      </c>
      <c r="E231" s="9">
        <v>-2.0030491352081299</v>
      </c>
    </row>
    <row r="232" spans="1:5" x14ac:dyDescent="0.35">
      <c r="A232" s="9">
        <v>9.875</v>
      </c>
      <c r="B232" s="9">
        <v>1790976621891</v>
      </c>
      <c r="C232" s="9">
        <v>2.07607245445252</v>
      </c>
      <c r="D232" s="9">
        <v>10.2690315246582</v>
      </c>
      <c r="E232" s="9">
        <v>-2.95803642272949</v>
      </c>
    </row>
    <row r="233" spans="1:5" x14ac:dyDescent="0.35">
      <c r="A233" s="9">
        <v>9.8970000000000002</v>
      </c>
      <c r="B233" s="9">
        <v>1790976621913</v>
      </c>
      <c r="C233" s="9">
        <v>1.22194075584412</v>
      </c>
      <c r="D233" s="9">
        <v>10.043976783752401</v>
      </c>
      <c r="E233" s="9">
        <v>-2.4669258594512899</v>
      </c>
    </row>
    <row r="234" spans="1:5" x14ac:dyDescent="0.35">
      <c r="A234" s="9">
        <v>9.9149999999999991</v>
      </c>
      <c r="B234" s="9">
        <v>1790976621931</v>
      </c>
      <c r="C234" s="9">
        <v>0.77901345491409302</v>
      </c>
      <c r="D234" s="9">
        <v>8.9980096817016602</v>
      </c>
      <c r="E234" s="9">
        <v>-3.0298626422882098</v>
      </c>
    </row>
    <row r="235" spans="1:5" x14ac:dyDescent="0.35">
      <c r="A235" s="9">
        <v>9.9359999999999999</v>
      </c>
      <c r="B235" s="9">
        <v>1790976621952</v>
      </c>
      <c r="C235" s="9">
        <v>9.8760826513171196E-3</v>
      </c>
      <c r="D235" s="9">
        <v>7.7479367256164604</v>
      </c>
      <c r="E235" s="9">
        <v>-3.7529115676879901</v>
      </c>
    </row>
    <row r="236" spans="1:5" x14ac:dyDescent="0.35">
      <c r="A236" s="9">
        <v>9.9550000000000001</v>
      </c>
      <c r="B236" s="9">
        <v>1790976621971</v>
      </c>
      <c r="C236" s="9">
        <v>-1.9000985622405999</v>
      </c>
      <c r="D236" s="9">
        <v>7.1469922065734899</v>
      </c>
      <c r="E236" s="9">
        <v>-2.2038629055023198</v>
      </c>
    </row>
    <row r="237" spans="1:5" x14ac:dyDescent="0.35">
      <c r="A237" s="9">
        <v>9.9760000000000009</v>
      </c>
      <c r="B237" s="9">
        <v>1790976621992</v>
      </c>
      <c r="C237" s="9">
        <v>-4.37510490417481</v>
      </c>
      <c r="D237" s="9">
        <v>5.9669499397277797</v>
      </c>
      <c r="E237" s="9">
        <v>0.54108965396881104</v>
      </c>
    </row>
    <row r="238" spans="1:5" x14ac:dyDescent="0.35">
      <c r="A238" s="9">
        <v>9.9969999999999999</v>
      </c>
      <c r="B238" s="9">
        <v>1790976622013</v>
      </c>
      <c r="C238" s="9">
        <v>-6.8441252708435103</v>
      </c>
      <c r="D238" s="9">
        <v>-4.4400472640991202</v>
      </c>
      <c r="E238" s="9">
        <v>17.115850448608398</v>
      </c>
    </row>
    <row r="239" spans="1:5" x14ac:dyDescent="0.35">
      <c r="A239" s="9">
        <v>10.015000000000001</v>
      </c>
      <c r="B239" s="9">
        <v>1790976622031</v>
      </c>
      <c r="C239" s="9">
        <v>-5.5000805854797399</v>
      </c>
      <c r="D239" s="10">
        <v>-19.870977401733398</v>
      </c>
      <c r="E239" s="10">
        <v>13.300090789794901</v>
      </c>
    </row>
    <row r="240" spans="1:5" x14ac:dyDescent="0.35">
      <c r="A240" s="9">
        <v>10.016</v>
      </c>
      <c r="B240" s="9">
        <v>1790976622032</v>
      </c>
      <c r="C240" s="10">
        <v>-5.5000805854797399</v>
      </c>
      <c r="D240" s="9">
        <v>-19.870977401733398</v>
      </c>
      <c r="E240" s="9">
        <v>13.300090789794901</v>
      </c>
    </row>
    <row r="241" spans="1:5" x14ac:dyDescent="0.35">
      <c r="A241" s="9">
        <v>10.037000000000001</v>
      </c>
      <c r="B241" s="9">
        <v>1790976622053</v>
      </c>
      <c r="C241" s="9">
        <v>-0.208894118666649</v>
      </c>
      <c r="D241" s="9">
        <v>-34.443885803222699</v>
      </c>
      <c r="E241" s="9">
        <v>14.262859344482401</v>
      </c>
    </row>
    <row r="242" spans="1:5" x14ac:dyDescent="0.35">
      <c r="A242" s="9">
        <v>10.055999999999999</v>
      </c>
      <c r="B242" s="9">
        <v>1790976622072</v>
      </c>
      <c r="C242" s="9">
        <v>7.7820539474487296</v>
      </c>
      <c r="D242" s="9">
        <v>-27.465087890625</v>
      </c>
      <c r="E242" s="9">
        <v>17.041929244995099</v>
      </c>
    </row>
    <row r="243" spans="1:5" x14ac:dyDescent="0.35">
      <c r="A243" s="9">
        <v>10.076000000000001</v>
      </c>
      <c r="B243" s="9">
        <v>1790976622092</v>
      </c>
      <c r="C243" s="9">
        <v>10.208876609802299</v>
      </c>
      <c r="D243" s="9">
        <v>-6.5400619506835902</v>
      </c>
      <c r="E243" s="9">
        <v>7.01800441741943</v>
      </c>
    </row>
    <row r="244" spans="1:5" x14ac:dyDescent="0.35">
      <c r="A244" s="9">
        <v>10.096</v>
      </c>
      <c r="B244" s="9">
        <v>1790976622112</v>
      </c>
      <c r="C244" s="9">
        <v>12.1098737716675</v>
      </c>
      <c r="D244" s="9">
        <v>3.2899327278137198</v>
      </c>
      <c r="E244" s="9">
        <v>3.6661217212677002</v>
      </c>
    </row>
    <row r="245" spans="1:5" x14ac:dyDescent="0.35">
      <c r="A245" s="9">
        <v>10.117000000000001</v>
      </c>
      <c r="B245" s="9">
        <v>1790976622133</v>
      </c>
      <c r="C245" s="9">
        <v>8.4569196701049805</v>
      </c>
      <c r="D245" s="9">
        <v>7.9110417366027797</v>
      </c>
      <c r="E245" s="9">
        <v>4.9248733520507804</v>
      </c>
    </row>
    <row r="246" spans="1:5" x14ac:dyDescent="0.35">
      <c r="A246" s="9">
        <v>10.135999999999999</v>
      </c>
      <c r="B246" s="9">
        <v>1790976622152</v>
      </c>
      <c r="C246" s="9">
        <v>4.2479128837585503</v>
      </c>
      <c r="D246" s="9">
        <v>2.3229744434356698</v>
      </c>
      <c r="E246" s="10">
        <v>6.3209924697876003</v>
      </c>
    </row>
    <row r="247" spans="1:5" x14ac:dyDescent="0.35">
      <c r="A247" s="9">
        <v>10.137</v>
      </c>
      <c r="B247" s="9">
        <v>1790976622153</v>
      </c>
      <c r="C247" s="10">
        <v>4.2479128837585503</v>
      </c>
      <c r="D247" s="10">
        <v>2.3229744434356698</v>
      </c>
      <c r="E247" s="9">
        <v>6.3209924697876003</v>
      </c>
    </row>
    <row r="248" spans="1:5" x14ac:dyDescent="0.35">
      <c r="A248" s="9">
        <v>10.156000000000001</v>
      </c>
      <c r="B248" s="9">
        <v>1790976622172</v>
      </c>
      <c r="C248" s="9">
        <v>1.9608514308929399</v>
      </c>
      <c r="D248" s="9">
        <v>-4.2799353599548304</v>
      </c>
      <c r="E248" s="9">
        <v>-3.0660748481750502</v>
      </c>
    </row>
    <row r="249" spans="1:5" x14ac:dyDescent="0.35">
      <c r="A249" s="9">
        <v>10.177</v>
      </c>
      <c r="B249" s="9">
        <v>1790976622193</v>
      </c>
      <c r="C249" s="9">
        <v>-0.76494753360748302</v>
      </c>
      <c r="D249" s="10">
        <v>-0.943914115428925</v>
      </c>
      <c r="E249" s="10">
        <v>-7.7461409568786603</v>
      </c>
    </row>
    <row r="250" spans="1:5" x14ac:dyDescent="0.35">
      <c r="A250" s="9">
        <v>10.178000000000001</v>
      </c>
      <c r="B250" s="9">
        <v>1790976622194</v>
      </c>
      <c r="C250" s="10">
        <v>-0.76494753360748302</v>
      </c>
      <c r="D250" s="9">
        <v>-0.943914115428925</v>
      </c>
      <c r="E250" s="9">
        <v>-7.7461409568786603</v>
      </c>
    </row>
    <row r="251" spans="1:5" x14ac:dyDescent="0.35">
      <c r="A251" s="9">
        <v>10.196999999999999</v>
      </c>
      <c r="B251" s="9">
        <v>1790976622213</v>
      </c>
      <c r="C251" s="9">
        <v>-6.7980370521545401</v>
      </c>
      <c r="D251" s="9">
        <v>2.7679967880249001</v>
      </c>
      <c r="E251" s="9">
        <v>-6.1761431694030797</v>
      </c>
    </row>
    <row r="252" spans="1:5" x14ac:dyDescent="0.35">
      <c r="A252" s="9">
        <v>10.217000000000001</v>
      </c>
      <c r="B252" s="9">
        <v>1790976622233</v>
      </c>
      <c r="C252" s="9">
        <v>-8.4961252212524396</v>
      </c>
      <c r="D252" s="9">
        <v>3.9749736785888699</v>
      </c>
      <c r="E252" s="9">
        <v>-6.4059863090515101</v>
      </c>
    </row>
    <row r="253" spans="1:5" x14ac:dyDescent="0.35">
      <c r="A253" s="9">
        <v>10.237</v>
      </c>
      <c r="B253" s="9">
        <v>1790976622253</v>
      </c>
      <c r="C253" s="9">
        <v>-3.8600521087646502</v>
      </c>
      <c r="D253" s="9">
        <v>7.5489187240600604</v>
      </c>
      <c r="E253" s="9">
        <v>-5.1409502029418999</v>
      </c>
    </row>
    <row r="254" spans="1:5" x14ac:dyDescent="0.35">
      <c r="A254" s="9">
        <v>10.257</v>
      </c>
      <c r="B254" s="9">
        <v>1790976622273</v>
      </c>
      <c r="C254" s="9">
        <v>0.91997212171554599</v>
      </c>
      <c r="D254" s="9">
        <v>10.518028259277299</v>
      </c>
      <c r="E254" s="9">
        <v>-3.68587398529053</v>
      </c>
    </row>
    <row r="255" spans="1:5" x14ac:dyDescent="0.35">
      <c r="A255" s="9">
        <v>10.276999999999999</v>
      </c>
      <c r="B255" s="9">
        <v>1790976622293</v>
      </c>
      <c r="C255" s="9">
        <v>2.8948893547058101</v>
      </c>
      <c r="D255" s="10">
        <v>6.1629748344421396</v>
      </c>
      <c r="E255" s="10">
        <v>-2.86496186256409</v>
      </c>
    </row>
    <row r="256" spans="1:5" x14ac:dyDescent="0.35">
      <c r="A256" s="9">
        <v>10.278</v>
      </c>
      <c r="B256" s="9">
        <v>1790976622294</v>
      </c>
      <c r="C256" s="10">
        <v>2.8948893547058101</v>
      </c>
      <c r="D256" s="9">
        <v>6.1629748344421396</v>
      </c>
      <c r="E256" s="9">
        <v>-2.86496186256409</v>
      </c>
    </row>
    <row r="257" spans="1:5" x14ac:dyDescent="0.35">
      <c r="A257" s="9">
        <v>10.297000000000001</v>
      </c>
      <c r="B257" s="9">
        <v>1790976622313</v>
      </c>
      <c r="C257" s="9">
        <v>2.37295341491699</v>
      </c>
      <c r="D257" s="9">
        <v>4.5438961982727104</v>
      </c>
      <c r="E257" s="9">
        <v>-2.1538839340210001</v>
      </c>
    </row>
    <row r="258" spans="1:5" x14ac:dyDescent="0.35">
      <c r="A258" s="9">
        <v>10.317</v>
      </c>
      <c r="B258" s="9">
        <v>1790976622333</v>
      </c>
      <c r="C258" s="9">
        <v>2.2439658641815199</v>
      </c>
      <c r="D258" s="10">
        <v>5.7730193138122603</v>
      </c>
      <c r="E258" s="10">
        <v>-0.307954221963882</v>
      </c>
    </row>
    <row r="259" spans="1:5" x14ac:dyDescent="0.35">
      <c r="A259" s="9">
        <v>10.318</v>
      </c>
      <c r="B259" s="9">
        <v>1790976622334</v>
      </c>
      <c r="C259" s="10">
        <v>2.2439658641815199</v>
      </c>
      <c r="D259" s="9">
        <v>5.7730193138122603</v>
      </c>
      <c r="E259" s="9">
        <v>-0.307954221963882</v>
      </c>
    </row>
    <row r="260" spans="1:5" x14ac:dyDescent="0.35">
      <c r="A260" s="9">
        <v>10.337999999999999</v>
      </c>
      <c r="B260" s="9">
        <v>1790976622354</v>
      </c>
      <c r="C260" s="9">
        <v>3.1079733371734601</v>
      </c>
      <c r="D260" s="9">
        <v>6.3500218391418501</v>
      </c>
      <c r="E260" s="9">
        <v>2.0880434513092001</v>
      </c>
    </row>
    <row r="261" spans="1:5" x14ac:dyDescent="0.35">
      <c r="A261" s="9">
        <v>10.359</v>
      </c>
      <c r="B261" s="9">
        <v>1790976622375</v>
      </c>
      <c r="C261" s="9">
        <v>5.9480953216552699</v>
      </c>
      <c r="D261" s="9">
        <v>11.549929618835501</v>
      </c>
      <c r="E261" s="9">
        <v>4.3478708267211896</v>
      </c>
    </row>
    <row r="262" spans="1:5" x14ac:dyDescent="0.35">
      <c r="A262" s="9">
        <v>10.379</v>
      </c>
      <c r="B262" s="9">
        <v>1790976622395</v>
      </c>
      <c r="C262" s="9">
        <v>15.4411058425903</v>
      </c>
      <c r="D262" s="10">
        <v>33.564914703369098</v>
      </c>
      <c r="E262" s="10">
        <v>4.2859206199645996</v>
      </c>
    </row>
    <row r="263" spans="1:5" x14ac:dyDescent="0.35">
      <c r="A263" s="9">
        <v>10.38</v>
      </c>
      <c r="B263" s="9">
        <v>1790976622396</v>
      </c>
      <c r="C263" s="10">
        <v>15.4411058425903</v>
      </c>
      <c r="D263" s="9">
        <v>33.564914703369098</v>
      </c>
      <c r="E263" s="9">
        <v>4.2859206199645996</v>
      </c>
    </row>
    <row r="264" spans="1:5" x14ac:dyDescent="0.35">
      <c r="A264" s="9">
        <v>10.397</v>
      </c>
      <c r="B264" s="9">
        <v>1790976622413</v>
      </c>
      <c r="C264" s="9">
        <v>23.528121948242202</v>
      </c>
      <c r="D264" s="9">
        <v>34.407077789306598</v>
      </c>
      <c r="E264" s="9">
        <v>7.9798750877380398</v>
      </c>
    </row>
    <row r="265" spans="1:5" x14ac:dyDescent="0.35">
      <c r="A265" s="9">
        <v>10.417999999999999</v>
      </c>
      <c r="B265" s="9">
        <v>1790976622434</v>
      </c>
      <c r="C265" s="9">
        <v>16.218921661376999</v>
      </c>
      <c r="D265" s="9">
        <v>44.9319877624512</v>
      </c>
      <c r="E265" s="9">
        <v>9.9598798751831108</v>
      </c>
    </row>
    <row r="266" spans="1:5" x14ac:dyDescent="0.35">
      <c r="A266" s="9">
        <v>10.438000000000001</v>
      </c>
      <c r="B266" s="9">
        <v>1790976622454</v>
      </c>
      <c r="C266" s="9">
        <v>12.6389923095703</v>
      </c>
      <c r="D266" s="9">
        <v>36.0309448242188</v>
      </c>
      <c r="E266" s="9">
        <v>5.2630543708801296</v>
      </c>
    </row>
    <row r="267" spans="1:5" x14ac:dyDescent="0.35">
      <c r="A267" s="9">
        <v>10.458</v>
      </c>
      <c r="B267" s="9">
        <v>1790976622474</v>
      </c>
      <c r="C267" s="9">
        <v>15.924136161804199</v>
      </c>
      <c r="D267" s="9">
        <v>26.279060363769499</v>
      </c>
      <c r="E267" s="9">
        <v>2.8520929813385001</v>
      </c>
    </row>
    <row r="268" spans="1:5" x14ac:dyDescent="0.35">
      <c r="A268" s="9">
        <v>10.478</v>
      </c>
      <c r="B268" s="9">
        <v>1790976622494</v>
      </c>
      <c r="C268" s="9">
        <v>11.0689945220947</v>
      </c>
      <c r="D268" s="9">
        <v>14.003986358642599</v>
      </c>
      <c r="E268" s="9">
        <v>3.2899327278137198</v>
      </c>
    </row>
    <row r="269" spans="1:5" x14ac:dyDescent="0.35">
      <c r="A269" s="9">
        <v>10.497999999999999</v>
      </c>
      <c r="B269" s="9">
        <v>1790976622514</v>
      </c>
      <c r="C269" s="9">
        <v>5.1191029548645002</v>
      </c>
      <c r="D269" s="10">
        <v>7.0539174079895002</v>
      </c>
      <c r="E269" s="10">
        <v>5.6859302520751998</v>
      </c>
    </row>
    <row r="270" spans="1:5" x14ac:dyDescent="0.35">
      <c r="A270" s="9">
        <v>10.499000000000001</v>
      </c>
      <c r="B270" s="9">
        <v>1790976622515</v>
      </c>
      <c r="C270" s="10">
        <v>5.1191029548645002</v>
      </c>
      <c r="D270" s="9">
        <v>7.0539174079895002</v>
      </c>
      <c r="E270" s="9">
        <v>5.6859302520751998</v>
      </c>
    </row>
    <row r="271" spans="1:5" x14ac:dyDescent="0.35">
      <c r="A271" s="9">
        <v>10.52</v>
      </c>
      <c r="B271" s="9">
        <v>1790976622536</v>
      </c>
      <c r="C271" s="9">
        <v>1.44400298595429</v>
      </c>
      <c r="D271" s="9">
        <v>3.6038725376129199</v>
      </c>
      <c r="E271" s="9">
        <v>4.4678802490234402</v>
      </c>
    </row>
    <row r="272" spans="1:5" x14ac:dyDescent="0.35">
      <c r="A272" s="9">
        <v>10.538</v>
      </c>
      <c r="B272" s="9">
        <v>1790976622554</v>
      </c>
      <c r="C272" s="9">
        <v>-0.57790046930313099</v>
      </c>
      <c r="D272" s="9">
        <v>2.77487993240356</v>
      </c>
      <c r="E272" s="9">
        <v>4.6471457481384304</v>
      </c>
    </row>
    <row r="273" spans="1:5" x14ac:dyDescent="0.35">
      <c r="A273" s="9">
        <v>10.558</v>
      </c>
      <c r="B273" s="9">
        <v>1790976622574</v>
      </c>
      <c r="C273" s="9">
        <v>-1.7869725227355999</v>
      </c>
      <c r="D273" s="9">
        <v>3.05290675163269</v>
      </c>
      <c r="E273" s="9">
        <v>4.1689043045043999</v>
      </c>
    </row>
    <row r="274" spans="1:5" x14ac:dyDescent="0.35">
      <c r="A274" s="9">
        <v>10.577999999999999</v>
      </c>
      <c r="B274" s="9">
        <v>1790976622594</v>
      </c>
      <c r="C274" s="9">
        <v>-0.65690916776657104</v>
      </c>
      <c r="D274" s="9">
        <v>4.5998606681823704</v>
      </c>
      <c r="E274" s="9">
        <v>1.5969326496124301</v>
      </c>
    </row>
    <row r="275" spans="1:5" x14ac:dyDescent="0.35">
      <c r="A275" s="9">
        <v>10.598000000000001</v>
      </c>
      <c r="B275" s="9">
        <v>1790976622614</v>
      </c>
      <c r="C275" s="9">
        <v>2.6680388450622599</v>
      </c>
      <c r="D275" s="10">
        <v>7.1179623603820801</v>
      </c>
      <c r="E275" s="10">
        <v>-0.49889183044433599</v>
      </c>
    </row>
    <row r="276" spans="1:5" x14ac:dyDescent="0.35">
      <c r="A276" s="9">
        <v>10.599</v>
      </c>
      <c r="B276" s="9">
        <v>1790976622615</v>
      </c>
      <c r="C276" s="10">
        <v>2.6680388450622599</v>
      </c>
      <c r="D276" s="9">
        <v>7.1179623603820801</v>
      </c>
      <c r="E276" s="9">
        <v>-0.49889183044433599</v>
      </c>
    </row>
    <row r="277" spans="1:5" x14ac:dyDescent="0.35">
      <c r="A277" s="9">
        <v>10.62</v>
      </c>
      <c r="B277" s="9">
        <v>1790976622636</v>
      </c>
      <c r="C277" s="9">
        <v>4.1231150627136204</v>
      </c>
      <c r="D277" s="9">
        <v>10.374076843261699</v>
      </c>
      <c r="E277" s="9">
        <v>-3.1950623989105198</v>
      </c>
    </row>
    <row r="278" spans="1:5" x14ac:dyDescent="0.35">
      <c r="A278" s="9">
        <v>10.638</v>
      </c>
      <c r="B278" s="9">
        <v>1790976622654</v>
      </c>
      <c r="C278" s="9">
        <v>3.0669727325439502</v>
      </c>
      <c r="D278" s="9">
        <v>10.5299997329712</v>
      </c>
      <c r="E278" s="9">
        <v>-5.5410809516906703</v>
      </c>
    </row>
    <row r="279" spans="1:5" x14ac:dyDescent="0.35">
      <c r="A279" s="9">
        <v>10.657999999999999</v>
      </c>
      <c r="B279" s="9">
        <v>1790976622674</v>
      </c>
      <c r="C279" s="9">
        <v>1.19291114807129</v>
      </c>
      <c r="D279" s="9">
        <v>9.4998941421508807</v>
      </c>
      <c r="E279" s="9">
        <v>-5.9630594253540004</v>
      </c>
    </row>
    <row r="280" spans="1:5" x14ac:dyDescent="0.35">
      <c r="A280" s="9">
        <v>10.678000000000001</v>
      </c>
      <c r="B280" s="9">
        <v>1790976622694</v>
      </c>
      <c r="C280" s="9">
        <v>-0.77901345491409302</v>
      </c>
      <c r="D280" s="9">
        <v>8.4111309051513707</v>
      </c>
      <c r="E280" s="9">
        <v>-3.4009637832641602</v>
      </c>
    </row>
    <row r="281" spans="1:5" x14ac:dyDescent="0.35">
      <c r="A281" s="9">
        <v>10.699</v>
      </c>
      <c r="B281" s="9">
        <v>1790976622715</v>
      </c>
      <c r="C281" s="9">
        <v>-2.8880059719085698</v>
      </c>
      <c r="D281" s="9">
        <v>8.3009977340698207</v>
      </c>
      <c r="E281" s="9">
        <v>-1.9880853891372701</v>
      </c>
    </row>
    <row r="282" spans="1:5" x14ac:dyDescent="0.35">
      <c r="A282" s="9">
        <v>10.718</v>
      </c>
      <c r="B282" s="9">
        <v>1790976622734</v>
      </c>
      <c r="C282" s="9">
        <v>-4.7441110610961896</v>
      </c>
      <c r="D282" s="10">
        <v>9.2081003189086896</v>
      </c>
      <c r="E282" s="10">
        <v>1.1210850477218599</v>
      </c>
    </row>
    <row r="283" spans="1:5" x14ac:dyDescent="0.35">
      <c r="A283" s="9">
        <v>10.718999999999999</v>
      </c>
      <c r="B283" s="9">
        <v>1790976622735</v>
      </c>
      <c r="C283" s="10">
        <v>-4.7441110610961896</v>
      </c>
      <c r="D283" s="9">
        <v>9.2081003189086896</v>
      </c>
      <c r="E283" s="9">
        <v>1.1210850477218599</v>
      </c>
    </row>
    <row r="284" spans="1:5" x14ac:dyDescent="0.35">
      <c r="A284" s="9">
        <v>10.739000000000001</v>
      </c>
      <c r="B284" s="9">
        <v>1790976622755</v>
      </c>
      <c r="C284" s="9">
        <v>-8.4670953750610405</v>
      </c>
      <c r="D284" s="9">
        <v>-0.178068771958351</v>
      </c>
      <c r="E284" s="9">
        <v>13.6930389404297</v>
      </c>
    </row>
    <row r="285" spans="1:5" x14ac:dyDescent="0.35">
      <c r="A285" s="9">
        <v>10.759</v>
      </c>
      <c r="B285" s="9">
        <v>1790976622775</v>
      </c>
      <c r="C285" s="9">
        <v>-8.6418714523315394</v>
      </c>
      <c r="D285" s="9">
        <v>-15.3288774490356</v>
      </c>
      <c r="E285" s="9">
        <v>17.477973937988299</v>
      </c>
    </row>
    <row r="286" spans="1:5" x14ac:dyDescent="0.35">
      <c r="A286" s="9">
        <v>10.779</v>
      </c>
      <c r="B286" s="9">
        <v>1790976622795</v>
      </c>
      <c r="C286" s="9">
        <v>-1.7579427957534799</v>
      </c>
      <c r="D286" s="9">
        <v>-30.5850315093994</v>
      </c>
      <c r="E286" s="9">
        <v>17.726970672607401</v>
      </c>
    </row>
    <row r="287" spans="1:5" x14ac:dyDescent="0.35">
      <c r="A287" s="9">
        <v>10.798999999999999</v>
      </c>
      <c r="B287" s="9">
        <v>1790976622815</v>
      </c>
      <c r="C287" s="9">
        <v>7.8799171447753897</v>
      </c>
      <c r="D287" s="9">
        <v>-37.600044250488303</v>
      </c>
      <c r="E287" s="9">
        <v>17.197851181030298</v>
      </c>
    </row>
    <row r="288" spans="1:5" x14ac:dyDescent="0.35">
      <c r="A288" s="9">
        <v>10.819000000000001</v>
      </c>
      <c r="B288" s="9">
        <v>1790976622835</v>
      </c>
      <c r="C288" s="9">
        <v>9.0429010391235405</v>
      </c>
      <c r="D288" s="9">
        <v>-11.7211151123047</v>
      </c>
      <c r="E288" s="9">
        <v>2.43011498451233</v>
      </c>
    </row>
    <row r="289" spans="1:5" x14ac:dyDescent="0.35">
      <c r="A289" s="9">
        <v>10.84</v>
      </c>
      <c r="B289" s="9">
        <v>1790976622856</v>
      </c>
      <c r="C289" s="9">
        <v>10.2139644622803</v>
      </c>
      <c r="D289" s="9">
        <v>2.7611134052276598</v>
      </c>
      <c r="E289" s="9">
        <v>-0.56114107370376598</v>
      </c>
    </row>
    <row r="290" spans="1:5" x14ac:dyDescent="0.35">
      <c r="A290" s="9">
        <v>10.86</v>
      </c>
      <c r="B290" s="9">
        <v>1790976622876</v>
      </c>
      <c r="C290" s="9">
        <v>6.5580182075500497</v>
      </c>
      <c r="D290" s="9">
        <v>11.4661321640015</v>
      </c>
      <c r="E290" s="9">
        <v>3.9049434661865199</v>
      </c>
    </row>
    <row r="291" spans="1:5" x14ac:dyDescent="0.35">
      <c r="A291" s="9">
        <v>10.882</v>
      </c>
      <c r="B291" s="9">
        <v>1790976622898</v>
      </c>
      <c r="C291" s="9">
        <v>2.3080105781555198</v>
      </c>
      <c r="D291" s="9">
        <v>0.26605570316314697</v>
      </c>
      <c r="E291" s="9">
        <v>1.8510173559188801</v>
      </c>
    </row>
    <row r="292" spans="1:5" x14ac:dyDescent="0.35">
      <c r="A292" s="9">
        <v>10.9</v>
      </c>
      <c r="B292" s="9">
        <v>1790976622916</v>
      </c>
      <c r="C292" s="9">
        <v>-1.26503646373749</v>
      </c>
      <c r="D292" s="10">
        <v>-3.15196681022644</v>
      </c>
      <c r="E292" s="10">
        <v>-1.8659811019897501</v>
      </c>
    </row>
    <row r="293" spans="1:5" x14ac:dyDescent="0.35">
      <c r="A293" s="9">
        <v>10.901</v>
      </c>
      <c r="B293" s="9">
        <v>1790976622917</v>
      </c>
      <c r="C293" s="10">
        <v>-1.26503646373749</v>
      </c>
      <c r="D293" s="9">
        <v>-3.15196681022644</v>
      </c>
      <c r="E293" s="9">
        <v>-1.8659811019897501</v>
      </c>
    </row>
    <row r="294" spans="1:5" x14ac:dyDescent="0.35">
      <c r="A294" s="9">
        <v>10.920999999999999</v>
      </c>
      <c r="B294" s="9">
        <v>1790976622937</v>
      </c>
      <c r="C294" s="9">
        <v>-1.7818847894668599</v>
      </c>
      <c r="D294" s="9">
        <v>-0.80295544862747203</v>
      </c>
      <c r="E294" s="9">
        <v>-8.6541423797607404</v>
      </c>
    </row>
    <row r="295" spans="1:5" x14ac:dyDescent="0.35">
      <c r="A295" s="9">
        <v>10.94</v>
      </c>
      <c r="B295" s="9">
        <v>1790976622956</v>
      </c>
      <c r="C295" s="9">
        <v>-3.5320463180542001</v>
      </c>
      <c r="D295" s="9">
        <v>3.9531266689300502</v>
      </c>
      <c r="E295" s="9">
        <v>-9.0440979003906303</v>
      </c>
    </row>
    <row r="296" spans="1:5" x14ac:dyDescent="0.35">
      <c r="A296" s="9">
        <v>10.962</v>
      </c>
      <c r="B296" s="9">
        <v>1790976622978</v>
      </c>
      <c r="C296" s="9">
        <v>-3.29292559623718</v>
      </c>
      <c r="D296" s="9">
        <v>6.9820914268493697</v>
      </c>
      <c r="E296" s="9">
        <v>-6.3551096916198704</v>
      </c>
    </row>
    <row r="297" spans="1:5" x14ac:dyDescent="0.35">
      <c r="A297" s="9">
        <v>10.98</v>
      </c>
      <c r="B297" s="9">
        <v>1790976622996</v>
      </c>
      <c r="C297" s="9">
        <v>0.82390475273132302</v>
      </c>
      <c r="D297" s="9">
        <v>13.031940460205099</v>
      </c>
      <c r="E297" s="9">
        <v>-3.25192475318909</v>
      </c>
    </row>
    <row r="298" spans="1:5" x14ac:dyDescent="0.35">
      <c r="A298" s="9">
        <v>11</v>
      </c>
      <c r="B298" s="9">
        <v>1790976623016</v>
      </c>
      <c r="C298" s="9">
        <v>4.1159324645996103</v>
      </c>
      <c r="D298" s="9">
        <v>9.5989542007446307</v>
      </c>
      <c r="E298" s="9">
        <v>-2.4028809070587198</v>
      </c>
    </row>
    <row r="299" spans="1:5" x14ac:dyDescent="0.35">
      <c r="A299" s="9">
        <v>11.02</v>
      </c>
      <c r="B299" s="9">
        <v>1790976623036</v>
      </c>
      <c r="C299" s="9">
        <v>2.23199486732483</v>
      </c>
      <c r="D299" s="9">
        <v>4.56813716888428</v>
      </c>
      <c r="E299" s="9">
        <v>-0.49889183044433599</v>
      </c>
    </row>
    <row r="300" spans="1:5" x14ac:dyDescent="0.35">
      <c r="A300" s="9">
        <v>11.04</v>
      </c>
      <c r="B300" s="9">
        <v>1790976623056</v>
      </c>
      <c r="C300" s="9">
        <v>1.29795670509338</v>
      </c>
      <c r="D300" s="10">
        <v>4.4648871421814</v>
      </c>
      <c r="E300" s="10">
        <v>0.70389539003372203</v>
      </c>
    </row>
    <row r="301" spans="1:5" x14ac:dyDescent="0.35">
      <c r="A301" s="9">
        <v>11.041</v>
      </c>
      <c r="B301" s="9">
        <v>1790976623057</v>
      </c>
      <c r="C301" s="10">
        <v>1.29795670509338</v>
      </c>
      <c r="D301" s="9">
        <v>4.4648871421814</v>
      </c>
      <c r="E301" s="9">
        <v>0.70389539003372203</v>
      </c>
    </row>
    <row r="302" spans="1:5" x14ac:dyDescent="0.35">
      <c r="A302" s="9">
        <v>11.061999999999999</v>
      </c>
      <c r="B302" s="9">
        <v>1790976623078</v>
      </c>
      <c r="C302" s="9">
        <v>1.7669210433960001</v>
      </c>
      <c r="D302" s="10">
        <v>6.7591314315795898</v>
      </c>
      <c r="E302" s="10">
        <v>-2.9269118309021001</v>
      </c>
    </row>
    <row r="303" spans="1:5" x14ac:dyDescent="0.35">
      <c r="A303" s="9">
        <v>11.063000000000001</v>
      </c>
      <c r="B303" s="9">
        <v>1790976623079</v>
      </c>
      <c r="C303" s="10">
        <v>1.7669210433960001</v>
      </c>
      <c r="D303" s="9">
        <v>6.7591314315795898</v>
      </c>
      <c r="E303" s="9">
        <v>-2.9269118309021001</v>
      </c>
    </row>
    <row r="304" spans="1:5" x14ac:dyDescent="0.35">
      <c r="A304" s="9">
        <v>11.08</v>
      </c>
      <c r="B304" s="9">
        <v>1790976623096</v>
      </c>
      <c r="C304" s="9">
        <v>2.52408742904663</v>
      </c>
      <c r="D304" s="10">
        <v>8.5021104812622106</v>
      </c>
      <c r="E304" s="10">
        <v>0.96785610914230402</v>
      </c>
    </row>
    <row r="305" spans="1:5" x14ac:dyDescent="0.35">
      <c r="A305" s="9">
        <v>11.081</v>
      </c>
      <c r="B305" s="9">
        <v>1790976623097</v>
      </c>
      <c r="C305" s="10">
        <v>2.52408742904663</v>
      </c>
      <c r="D305" s="9">
        <v>8.5021104812622106</v>
      </c>
      <c r="E305" s="9">
        <v>0.96785610914230402</v>
      </c>
    </row>
    <row r="306" spans="1:5" x14ac:dyDescent="0.35">
      <c r="A306" s="9">
        <v>11.1</v>
      </c>
      <c r="B306" s="9">
        <v>1790976623116</v>
      </c>
      <c r="C306" s="9">
        <v>5.9618620872497603</v>
      </c>
      <c r="D306" s="9">
        <v>14.343962669372599</v>
      </c>
      <c r="E306" s="9">
        <v>7.3310461044311497</v>
      </c>
    </row>
    <row r="307" spans="1:5" x14ac:dyDescent="0.35">
      <c r="A307" s="9">
        <v>11.12</v>
      </c>
      <c r="B307" s="9">
        <v>1790976623136</v>
      </c>
      <c r="C307" s="9">
        <v>15.7379875183106</v>
      </c>
      <c r="D307" s="9">
        <v>36.335006713867202</v>
      </c>
      <c r="E307" s="9">
        <v>8.7819328308105504</v>
      </c>
    </row>
    <row r="308" spans="1:5" x14ac:dyDescent="0.35">
      <c r="A308" s="9">
        <v>11.14</v>
      </c>
      <c r="B308" s="9">
        <v>1790976623156</v>
      </c>
      <c r="C308" s="9">
        <v>22.465095520019499</v>
      </c>
      <c r="D308" s="10">
        <v>35.029869079589801</v>
      </c>
      <c r="E308" s="10">
        <v>12.735059738159199</v>
      </c>
    </row>
    <row r="309" spans="1:5" x14ac:dyDescent="0.35">
      <c r="A309" s="9">
        <v>11.141</v>
      </c>
      <c r="B309" s="9">
        <v>1790976623157</v>
      </c>
      <c r="C309" s="10">
        <v>22.465095520019499</v>
      </c>
      <c r="D309" s="9">
        <v>35.029869079589801</v>
      </c>
      <c r="E309" s="9">
        <v>12.735059738159199</v>
      </c>
    </row>
    <row r="310" spans="1:5" x14ac:dyDescent="0.35">
      <c r="A310" s="9">
        <v>11.16</v>
      </c>
      <c r="B310" s="9">
        <v>1790976623176</v>
      </c>
      <c r="C310" s="9">
        <v>12.6560506820679</v>
      </c>
      <c r="D310" s="9">
        <v>45.887874603271499</v>
      </c>
      <c r="E310" s="10">
        <v>10.8891296386719</v>
      </c>
    </row>
    <row r="311" spans="1:5" x14ac:dyDescent="0.35">
      <c r="A311" s="9">
        <v>11.161</v>
      </c>
      <c r="B311" s="9">
        <v>1790976623177</v>
      </c>
      <c r="C311" s="10">
        <v>12.6560506820679</v>
      </c>
      <c r="D311" s="10">
        <v>45.887874603271499</v>
      </c>
      <c r="E311" s="9">
        <v>10.8891296386719</v>
      </c>
    </row>
    <row r="312" spans="1:5" x14ac:dyDescent="0.35">
      <c r="A312" s="9">
        <v>11.180999999999999</v>
      </c>
      <c r="B312" s="9">
        <v>1790976623197</v>
      </c>
      <c r="C312" s="9">
        <v>12.999020576477101</v>
      </c>
      <c r="D312" s="9">
        <v>34.685104370117202</v>
      </c>
      <c r="E312" s="9">
        <v>6.4020957946777299</v>
      </c>
    </row>
    <row r="313" spans="1:5" x14ac:dyDescent="0.35">
      <c r="A313" s="9">
        <v>11.202</v>
      </c>
      <c r="B313" s="9">
        <v>1790976623218</v>
      </c>
      <c r="C313" s="9">
        <v>14.2508888244629</v>
      </c>
      <c r="D313" s="10">
        <v>22.0889072418213</v>
      </c>
      <c r="E313" s="10">
        <v>3.11994433403015</v>
      </c>
    </row>
    <row r="314" spans="1:5" x14ac:dyDescent="0.35">
      <c r="A314" s="9">
        <v>11.202999999999999</v>
      </c>
      <c r="B314" s="9">
        <v>1790976623219</v>
      </c>
      <c r="C314" s="10">
        <v>14.2508888244629</v>
      </c>
      <c r="D314" s="9">
        <v>22.0889072418213</v>
      </c>
      <c r="E314" s="9">
        <v>3.11994433403015</v>
      </c>
    </row>
    <row r="315" spans="1:5" x14ac:dyDescent="0.35">
      <c r="A315" s="9">
        <v>11.221</v>
      </c>
      <c r="B315" s="9">
        <v>1790976623237</v>
      </c>
      <c r="C315" s="9">
        <v>10.980109214782701</v>
      </c>
      <c r="D315" s="9">
        <v>9.5079746246337908</v>
      </c>
      <c r="E315" s="9">
        <v>4.5229468345642099</v>
      </c>
    </row>
    <row r="316" spans="1:5" x14ac:dyDescent="0.35">
      <c r="A316" s="9">
        <v>11.242000000000001</v>
      </c>
      <c r="B316" s="9">
        <v>1790976623258</v>
      </c>
      <c r="C316" s="9">
        <v>5.8610062599182102</v>
      </c>
      <c r="D316" s="9">
        <v>3.7861311435699498</v>
      </c>
      <c r="E316" s="9">
        <v>4.37001705169678</v>
      </c>
    </row>
    <row r="317" spans="1:5" x14ac:dyDescent="0.35">
      <c r="A317" s="9">
        <v>11.266999999999999</v>
      </c>
      <c r="B317" s="9">
        <v>1790976623283</v>
      </c>
      <c r="C317" s="9">
        <v>1.2048821449279801</v>
      </c>
      <c r="D317" s="9">
        <v>2.1140801906585698</v>
      </c>
      <c r="E317" s="9">
        <v>2.09013819694519</v>
      </c>
    </row>
    <row r="318" spans="1:5" x14ac:dyDescent="0.35">
      <c r="A318" s="9">
        <v>11.281000000000001</v>
      </c>
      <c r="B318" s="9">
        <v>1790976623297</v>
      </c>
      <c r="C318" s="9">
        <v>-1.3201030492782599</v>
      </c>
      <c r="D318" s="9">
        <v>1.3431472778320299</v>
      </c>
      <c r="E318" s="9">
        <v>1.6639703512191799</v>
      </c>
    </row>
    <row r="319" spans="1:5" x14ac:dyDescent="0.35">
      <c r="A319" s="9">
        <v>11.301</v>
      </c>
      <c r="B319" s="9">
        <v>1790976623317</v>
      </c>
      <c r="C319" s="9">
        <v>-1.86807608604431</v>
      </c>
      <c r="D319" s="10">
        <v>3.83611011505127</v>
      </c>
      <c r="E319" s="10">
        <v>1.1061213016510001</v>
      </c>
    </row>
    <row r="320" spans="1:5" x14ac:dyDescent="0.35">
      <c r="A320" s="9">
        <v>11.302</v>
      </c>
      <c r="B320" s="9">
        <v>1790976623318</v>
      </c>
      <c r="C320" s="10">
        <v>-1.86807608604431</v>
      </c>
      <c r="D320" s="9">
        <v>3.83611011505127</v>
      </c>
      <c r="E320" s="9">
        <v>1.1061213016510001</v>
      </c>
    </row>
    <row r="321" spans="1:5" x14ac:dyDescent="0.35">
      <c r="A321" s="9">
        <v>11.321</v>
      </c>
      <c r="B321" s="9">
        <v>1790976623337</v>
      </c>
      <c r="C321" s="9">
        <v>-0.322020173072815</v>
      </c>
      <c r="D321" s="9">
        <v>7.9080491065979004</v>
      </c>
      <c r="E321" s="9">
        <v>-0.31693246960639998</v>
      </c>
    </row>
    <row r="322" spans="1:5" x14ac:dyDescent="0.35">
      <c r="A322" s="9">
        <v>11.340999999999999</v>
      </c>
      <c r="B322" s="9">
        <v>1790976623357</v>
      </c>
      <c r="C322" s="9">
        <v>0.83108735084533703</v>
      </c>
      <c r="D322" s="9">
        <v>9.7659492492675799</v>
      </c>
      <c r="E322" s="9">
        <v>-2.3071129322052002</v>
      </c>
    </row>
    <row r="323" spans="1:5" x14ac:dyDescent="0.35">
      <c r="A323" s="9">
        <v>11.362</v>
      </c>
      <c r="B323" s="9">
        <v>1790976623378</v>
      </c>
      <c r="C323" s="9">
        <v>0.55395847558975198</v>
      </c>
      <c r="D323" s="10">
        <v>11.4568548202515</v>
      </c>
      <c r="E323" s="10">
        <v>-1.6439188718795801</v>
      </c>
    </row>
    <row r="324" spans="1:5" x14ac:dyDescent="0.35">
      <c r="A324" s="9">
        <v>11.363</v>
      </c>
      <c r="B324" s="9">
        <v>1790976623379</v>
      </c>
      <c r="C324" s="10">
        <v>0.55395847558975198</v>
      </c>
      <c r="D324" s="9">
        <v>11.4568548202515</v>
      </c>
      <c r="E324" s="9">
        <v>-1.6439188718795801</v>
      </c>
    </row>
    <row r="325" spans="1:5" x14ac:dyDescent="0.35">
      <c r="A325" s="9">
        <v>11.381</v>
      </c>
      <c r="B325" s="9">
        <v>1790976623397</v>
      </c>
      <c r="C325" s="9">
        <v>-1.24109447002411</v>
      </c>
      <c r="D325" s="9">
        <v>10.0179395675659</v>
      </c>
      <c r="E325" s="9">
        <v>-2.2161331176757799</v>
      </c>
    </row>
    <row r="326" spans="1:5" x14ac:dyDescent="0.35">
      <c r="A326" s="9">
        <v>11.403</v>
      </c>
      <c r="B326" s="9">
        <v>1790976623419</v>
      </c>
      <c r="C326" s="9">
        <v>-0.82899242639541604</v>
      </c>
      <c r="D326" s="9">
        <v>9.3448696136474592</v>
      </c>
      <c r="E326" s="9">
        <v>-1.9599535465240501</v>
      </c>
    </row>
    <row r="327" spans="1:5" x14ac:dyDescent="0.35">
      <c r="A327" s="9">
        <v>11.420999999999999</v>
      </c>
      <c r="B327" s="9">
        <v>1790976623437</v>
      </c>
      <c r="C327" s="9">
        <v>-1.67414569854736</v>
      </c>
      <c r="D327" s="9">
        <v>9.6869411468505895</v>
      </c>
      <c r="E327" s="9">
        <v>-2.27987885475159</v>
      </c>
    </row>
    <row r="328" spans="1:5" x14ac:dyDescent="0.35">
      <c r="A328" s="9">
        <v>11.441000000000001</v>
      </c>
      <c r="B328" s="9">
        <v>1790976623457</v>
      </c>
      <c r="C328" s="9">
        <v>-3.12503218650818</v>
      </c>
      <c r="D328" s="9">
        <v>9.5789022445678693</v>
      </c>
      <c r="E328" s="9">
        <v>-1.9518731832504299</v>
      </c>
    </row>
    <row r="329" spans="1:5" x14ac:dyDescent="0.35">
      <c r="A329" s="9">
        <v>11.462</v>
      </c>
      <c r="B329" s="9">
        <v>1790976623478</v>
      </c>
      <c r="C329" s="9">
        <v>-4.4849386215209996</v>
      </c>
      <c r="D329" s="9">
        <v>8.8250284194946307</v>
      </c>
      <c r="E329" s="9">
        <v>0.67307001352310203</v>
      </c>
    </row>
    <row r="330" spans="1:5" x14ac:dyDescent="0.35">
      <c r="A330" s="9">
        <v>11.481999999999999</v>
      </c>
      <c r="B330" s="9">
        <v>1790976623498</v>
      </c>
      <c r="C330" s="9">
        <v>-4.9188880920410201</v>
      </c>
      <c r="D330" s="9">
        <v>-2.6680388450622599</v>
      </c>
      <c r="E330" s="9">
        <v>15.7008771896362</v>
      </c>
    </row>
    <row r="331" spans="1:5" x14ac:dyDescent="0.35">
      <c r="A331" s="9">
        <v>11.504</v>
      </c>
      <c r="B331" s="9">
        <v>1790976623520</v>
      </c>
      <c r="C331" s="9">
        <v>-0.93014746904373202</v>
      </c>
      <c r="D331" s="9">
        <v>-18.951005935668999</v>
      </c>
      <c r="E331" s="9">
        <v>7.4408802986145002</v>
      </c>
    </row>
    <row r="332" spans="1:5" x14ac:dyDescent="0.35">
      <c r="A332" s="9">
        <v>11.522</v>
      </c>
      <c r="B332" s="9">
        <v>1790976623538</v>
      </c>
      <c r="C332" s="9">
        <v>8.5188694000244105</v>
      </c>
      <c r="D332" s="9">
        <v>-40.075050354003899</v>
      </c>
      <c r="E332" s="9">
        <v>13.0199689865112</v>
      </c>
    </row>
    <row r="333" spans="1:5" x14ac:dyDescent="0.35">
      <c r="A333" s="9">
        <v>11.542</v>
      </c>
      <c r="B333" s="9">
        <v>1790976623558</v>
      </c>
      <c r="C333" s="9">
        <v>8.3509759902954102</v>
      </c>
      <c r="D333" s="9">
        <v>-35.957023620605497</v>
      </c>
      <c r="E333" s="9">
        <v>20.9088649749756</v>
      </c>
    </row>
    <row r="334" spans="1:5" x14ac:dyDescent="0.35">
      <c r="A334" s="9">
        <v>11.561999999999999</v>
      </c>
      <c r="B334" s="9">
        <v>1790976623578</v>
      </c>
      <c r="C334" s="9">
        <v>5.69610548019409</v>
      </c>
      <c r="D334" s="9">
        <v>-13.4329690933228</v>
      </c>
      <c r="E334" s="9">
        <v>7.0299754142761204</v>
      </c>
    </row>
    <row r="335" spans="1:5" x14ac:dyDescent="0.35">
      <c r="A335" s="9">
        <v>11.582000000000001</v>
      </c>
      <c r="B335" s="9">
        <v>1790976623598</v>
      </c>
      <c r="C335" s="9">
        <v>7.1209549903869602</v>
      </c>
      <c r="D335" s="9">
        <v>2.1021091938018799</v>
      </c>
      <c r="E335" s="9">
        <v>1.9419970512390099</v>
      </c>
    </row>
    <row r="336" spans="1:5" x14ac:dyDescent="0.35">
      <c r="A336" s="9">
        <v>11.603</v>
      </c>
      <c r="B336" s="9">
        <v>1790976623619</v>
      </c>
      <c r="C336" s="9">
        <v>6.7280068397521999</v>
      </c>
      <c r="D336" s="9">
        <v>13.558963775634799</v>
      </c>
      <c r="E336" s="9">
        <v>3.3710362911224401</v>
      </c>
    </row>
    <row r="337" spans="1:5" x14ac:dyDescent="0.35">
      <c r="A337" s="9">
        <v>11.622</v>
      </c>
      <c r="B337" s="9">
        <v>1790976623638</v>
      </c>
      <c r="C337" s="9">
        <v>4.3960537910461399</v>
      </c>
      <c r="D337" s="9">
        <v>6.5840554237365696</v>
      </c>
      <c r="E337" s="9">
        <v>3.6559462547302299</v>
      </c>
    </row>
    <row r="338" spans="1:5" x14ac:dyDescent="0.35">
      <c r="A338" s="9">
        <v>11.643000000000001</v>
      </c>
      <c r="B338" s="9">
        <v>1790976623659</v>
      </c>
      <c r="C338" s="9">
        <v>0.392948389053345</v>
      </c>
      <c r="D338" s="9">
        <v>-1.6199768781662001</v>
      </c>
      <c r="E338" s="9">
        <v>-0.44412446022033703</v>
      </c>
    </row>
    <row r="339" spans="1:5" x14ac:dyDescent="0.35">
      <c r="A339" s="9">
        <v>11.662000000000001</v>
      </c>
      <c r="B339" s="9">
        <v>1790976623678</v>
      </c>
      <c r="C339" s="9">
        <v>-2.1410150527954102</v>
      </c>
      <c r="D339" s="9">
        <v>-2.7278938293457</v>
      </c>
      <c r="E339" s="9">
        <v>-7.1841020584106499</v>
      </c>
    </row>
    <row r="340" spans="1:5" x14ac:dyDescent="0.35">
      <c r="A340" s="9">
        <v>11.682</v>
      </c>
      <c r="B340" s="9">
        <v>1790976623698</v>
      </c>
      <c r="C340" s="9">
        <v>-6.27610111236572</v>
      </c>
      <c r="D340" s="9">
        <v>1.76003766059876</v>
      </c>
      <c r="E340" s="9">
        <v>-6.9129586219787598</v>
      </c>
    </row>
    <row r="341" spans="1:5" x14ac:dyDescent="0.35">
      <c r="A341" s="9">
        <v>11.702999999999999</v>
      </c>
      <c r="B341" s="9">
        <v>1790976623719</v>
      </c>
      <c r="C341" s="9">
        <v>-6.8318552970886204</v>
      </c>
      <c r="D341" s="9">
        <v>3.5009217262268102</v>
      </c>
      <c r="E341" s="9">
        <v>-6.7100501060485804</v>
      </c>
    </row>
    <row r="342" spans="1:5" x14ac:dyDescent="0.35">
      <c r="A342" s="9">
        <v>11.723000000000001</v>
      </c>
      <c r="B342" s="9">
        <v>1790976623739</v>
      </c>
      <c r="C342" s="9">
        <v>-1.7770963907241799</v>
      </c>
      <c r="D342" s="9">
        <v>7.9059538841247603</v>
      </c>
      <c r="E342" s="9">
        <v>-4.2389345169067401</v>
      </c>
    </row>
    <row r="343" spans="1:5" x14ac:dyDescent="0.35">
      <c r="A343" s="9">
        <v>11.743</v>
      </c>
      <c r="B343" s="9">
        <v>1790976623759</v>
      </c>
      <c r="C343" s="9">
        <v>3.1229372024536102</v>
      </c>
      <c r="D343" s="9">
        <v>10.2690315246582</v>
      </c>
      <c r="E343" s="9">
        <v>-3.2019457817077601</v>
      </c>
    </row>
    <row r="344" spans="1:5" x14ac:dyDescent="0.35">
      <c r="A344" s="9">
        <v>11.763</v>
      </c>
      <c r="B344" s="9">
        <v>1790976623779</v>
      </c>
      <c r="C344" s="9">
        <v>2.7590184211731001</v>
      </c>
      <c r="D344" s="9">
        <v>6.3829421997070304</v>
      </c>
      <c r="E344" s="9">
        <v>-2.8260560035705602</v>
      </c>
    </row>
    <row r="345" spans="1:5" x14ac:dyDescent="0.35">
      <c r="A345" s="9">
        <v>11.782999999999999</v>
      </c>
      <c r="B345" s="9">
        <v>1790976623799</v>
      </c>
      <c r="C345" s="9">
        <v>1.39611899852753</v>
      </c>
      <c r="D345" s="9">
        <v>3.93187808990479</v>
      </c>
      <c r="E345" s="9">
        <v>-1.0980408191680899</v>
      </c>
    </row>
    <row r="346" spans="1:5" x14ac:dyDescent="0.35">
      <c r="A346" s="9">
        <v>11.803000000000001</v>
      </c>
      <c r="B346" s="9">
        <v>1790976623819</v>
      </c>
      <c r="C346" s="9">
        <v>1.10402631759644</v>
      </c>
      <c r="D346" s="9">
        <v>2.9709053039550799</v>
      </c>
      <c r="E346" s="9">
        <v>-1.2249335050582899</v>
      </c>
    </row>
    <row r="347" spans="1:5" x14ac:dyDescent="0.35">
      <c r="A347" s="9">
        <v>11.823</v>
      </c>
      <c r="B347" s="9">
        <v>1790976623839</v>
      </c>
      <c r="C347" s="9">
        <v>1.97791004180908</v>
      </c>
      <c r="D347" s="9">
        <v>2.3059158325195299</v>
      </c>
      <c r="E347" s="9">
        <v>-1.2150574922561701</v>
      </c>
    </row>
    <row r="348" spans="1:5" x14ac:dyDescent="0.35">
      <c r="A348" s="9">
        <v>11.843</v>
      </c>
      <c r="B348" s="9">
        <v>1790976623859</v>
      </c>
      <c r="C348" s="9">
        <v>4.2910084724426296</v>
      </c>
      <c r="D348" s="9">
        <v>9.35205173492432</v>
      </c>
      <c r="E348" s="9">
        <v>0.205901369452477</v>
      </c>
    </row>
    <row r="349" spans="1:5" x14ac:dyDescent="0.35">
      <c r="A349" s="9">
        <v>11.863</v>
      </c>
      <c r="B349" s="9">
        <v>1790976623879</v>
      </c>
      <c r="C349" s="9">
        <v>9.8760826513171196E-3</v>
      </c>
      <c r="D349" s="9">
        <v>42.781993865966797</v>
      </c>
      <c r="E349" s="9">
        <v>-7.3819231986999503</v>
      </c>
    </row>
    <row r="350" spans="1:5" x14ac:dyDescent="0.35">
      <c r="A350" s="9">
        <v>11.882999999999999</v>
      </c>
      <c r="B350" s="9">
        <v>1790976623899</v>
      </c>
      <c r="C350" s="9">
        <v>18.959983825683601</v>
      </c>
      <c r="D350" s="9">
        <v>25.5560111999512</v>
      </c>
      <c r="E350" s="9">
        <v>19.604024887085</v>
      </c>
    </row>
    <row r="351" spans="1:5" x14ac:dyDescent="0.35">
      <c r="A351" s="9">
        <v>11.904</v>
      </c>
      <c r="B351" s="9">
        <v>1790976623920</v>
      </c>
      <c r="C351" s="9">
        <v>23.2099914550781</v>
      </c>
      <c r="D351" s="9">
        <v>47.678138732910199</v>
      </c>
      <c r="E351" s="9">
        <v>13.1058616638184</v>
      </c>
    </row>
    <row r="352" spans="1:5" x14ac:dyDescent="0.35">
      <c r="A352" s="9">
        <v>11.923</v>
      </c>
      <c r="B352" s="9">
        <v>1790976623939</v>
      </c>
      <c r="C352" s="9">
        <v>20.594924926757798</v>
      </c>
      <c r="D352" s="9">
        <v>45.107063293457003</v>
      </c>
      <c r="E352" s="9">
        <v>6.8959002494812003</v>
      </c>
    </row>
    <row r="353" spans="1:5" x14ac:dyDescent="0.35">
      <c r="A353" s="9">
        <v>11.944000000000001</v>
      </c>
      <c r="B353" s="9">
        <v>1790976623960</v>
      </c>
      <c r="C353" s="9">
        <v>19.299961090087901</v>
      </c>
      <c r="D353" s="10">
        <v>34.141918182373097</v>
      </c>
      <c r="E353" s="10">
        <v>-2.1559789180755602</v>
      </c>
    </row>
    <row r="354" spans="1:5" x14ac:dyDescent="0.35">
      <c r="A354" s="9">
        <v>11.945</v>
      </c>
      <c r="B354" s="9">
        <v>1790976623961</v>
      </c>
      <c r="C354" s="10">
        <v>19.299961090087901</v>
      </c>
      <c r="D354" s="9">
        <v>34.141918182373097</v>
      </c>
      <c r="E354" s="9">
        <v>-2.1559789180755602</v>
      </c>
    </row>
    <row r="355" spans="1:5" x14ac:dyDescent="0.35">
      <c r="A355" s="9">
        <v>11.962999999999999</v>
      </c>
      <c r="B355" s="9">
        <v>1790976623979</v>
      </c>
      <c r="C355" s="9">
        <v>11.4948625564575</v>
      </c>
      <c r="D355" s="9">
        <v>19.642032623291001</v>
      </c>
      <c r="E355" s="9">
        <v>-0.228945553302765</v>
      </c>
    </row>
    <row r="356" spans="1:5" x14ac:dyDescent="0.35">
      <c r="A356" s="9">
        <v>11.984</v>
      </c>
      <c r="B356" s="9">
        <v>1790976624000</v>
      </c>
      <c r="C356" s="9">
        <v>6.1869173049926802</v>
      </c>
      <c r="D356" s="9">
        <v>7.1849999427795401</v>
      </c>
      <c r="E356" s="9">
        <v>4.1730937957763699</v>
      </c>
    </row>
    <row r="357" spans="1:5" x14ac:dyDescent="0.35">
      <c r="A357" s="9">
        <v>12.004</v>
      </c>
      <c r="B357" s="9">
        <v>1790976624020</v>
      </c>
      <c r="C357" s="9">
        <v>2.6800098419189502</v>
      </c>
      <c r="D357" s="9">
        <v>2.1311390399932901</v>
      </c>
      <c r="E357" s="9">
        <v>3.0169937610626198</v>
      </c>
    </row>
    <row r="358" spans="1:5" x14ac:dyDescent="0.35">
      <c r="A358" s="9">
        <v>12.023999999999999</v>
      </c>
      <c r="B358" s="9">
        <v>1790976624040</v>
      </c>
      <c r="C358" s="9">
        <v>0.54198747873306297</v>
      </c>
      <c r="D358" s="9">
        <v>0.37409403920173701</v>
      </c>
      <c r="E358" s="9">
        <v>3.6370921134948699</v>
      </c>
    </row>
    <row r="359" spans="1:5" x14ac:dyDescent="0.35">
      <c r="A359" s="9">
        <v>12.044</v>
      </c>
      <c r="B359" s="9">
        <v>1790976624060</v>
      </c>
      <c r="C359" s="9">
        <v>-2.2729954719543501</v>
      </c>
      <c r="D359" s="9">
        <v>0.46507373452186601</v>
      </c>
      <c r="E359" s="9">
        <v>2.9328973293304399</v>
      </c>
    </row>
    <row r="360" spans="1:5" x14ac:dyDescent="0.35">
      <c r="A360" s="9">
        <v>12.064</v>
      </c>
      <c r="B360" s="9">
        <v>1790976624080</v>
      </c>
      <c r="C360" s="9">
        <v>-1.6669631004333501</v>
      </c>
      <c r="D360" s="9">
        <v>3.7020347118377699</v>
      </c>
      <c r="E360" s="9">
        <v>2.4019830226898198</v>
      </c>
    </row>
    <row r="361" spans="1:5" x14ac:dyDescent="0.35">
      <c r="A361" s="9">
        <v>12.087999999999999</v>
      </c>
      <c r="B361" s="9">
        <v>1790976624104</v>
      </c>
      <c r="C361" s="9">
        <v>0.37409403920173701</v>
      </c>
      <c r="D361" s="9">
        <v>7.69795799255371</v>
      </c>
      <c r="E361" s="9">
        <v>0.51505267620086703</v>
      </c>
    </row>
    <row r="362" spans="1:5" x14ac:dyDescent="0.35">
      <c r="A362" s="9">
        <v>12.103999999999999</v>
      </c>
      <c r="B362" s="9">
        <v>1790976624120</v>
      </c>
      <c r="C362" s="9">
        <v>1.01993000507355</v>
      </c>
      <c r="D362" s="9">
        <v>10.158898353576699</v>
      </c>
      <c r="E362" s="9">
        <v>-0.84096342325210605</v>
      </c>
    </row>
    <row r="363" spans="1:5" x14ac:dyDescent="0.35">
      <c r="A363" s="9">
        <v>12.124000000000001</v>
      </c>
      <c r="B363" s="9">
        <v>1790976624140</v>
      </c>
      <c r="C363" s="9">
        <v>0.73292505741119396</v>
      </c>
      <c r="D363" s="9">
        <v>10.6140956878662</v>
      </c>
      <c r="E363" s="9">
        <v>-1.05195248126984</v>
      </c>
    </row>
    <row r="364" spans="1:5" x14ac:dyDescent="0.35">
      <c r="A364" s="9">
        <v>12.144</v>
      </c>
      <c r="B364" s="9">
        <v>1790976624160</v>
      </c>
      <c r="C364" s="9">
        <v>-8.9782569557428403E-4</v>
      </c>
      <c r="D364" s="9">
        <v>10.477027893066399</v>
      </c>
      <c r="E364" s="9">
        <v>-1.92104780673981</v>
      </c>
    </row>
    <row r="365" spans="1:5" x14ac:dyDescent="0.35">
      <c r="A365" s="9">
        <v>12.164</v>
      </c>
      <c r="B365" s="9">
        <v>1790976624180</v>
      </c>
      <c r="C365" s="9">
        <v>-2.10510206222534</v>
      </c>
      <c r="D365" s="9">
        <v>11.701063156127899</v>
      </c>
      <c r="E365" s="9">
        <v>-3.48685574531555</v>
      </c>
    </row>
    <row r="366" spans="1:5" x14ac:dyDescent="0.35">
      <c r="A366" s="9">
        <v>12.185</v>
      </c>
      <c r="B366" s="9">
        <v>1790976624201</v>
      </c>
      <c r="C366" s="9">
        <v>-2.8568813800811799</v>
      </c>
      <c r="D366" s="9">
        <v>10.2379064559937</v>
      </c>
      <c r="E366" s="9">
        <v>-3.5230681896209699</v>
      </c>
    </row>
    <row r="367" spans="1:5" x14ac:dyDescent="0.35">
      <c r="A367" s="9">
        <v>12.204000000000001</v>
      </c>
      <c r="B367" s="9">
        <v>1790976624220</v>
      </c>
      <c r="C367" s="9">
        <v>-1.9928737878799401</v>
      </c>
      <c r="D367" s="9">
        <v>10.330981254577599</v>
      </c>
      <c r="E367" s="9">
        <v>-3.34589719772339</v>
      </c>
    </row>
    <row r="368" spans="1:5" x14ac:dyDescent="0.35">
      <c r="A368" s="9">
        <v>12.224</v>
      </c>
      <c r="B368" s="9">
        <v>1790976624240</v>
      </c>
      <c r="C368" s="9">
        <v>-3.2809543609619101</v>
      </c>
      <c r="D368" s="10">
        <v>10.199898719787599</v>
      </c>
      <c r="E368" s="10">
        <v>-9.9060103297233595E-2</v>
      </c>
    </row>
    <row r="369" spans="1:5" x14ac:dyDescent="0.35">
      <c r="A369" s="9">
        <v>12.225</v>
      </c>
      <c r="B369" s="9">
        <v>1790976624241</v>
      </c>
      <c r="C369" s="10">
        <v>-3.2809543609619101</v>
      </c>
      <c r="D369" s="9">
        <v>10.199898719787599</v>
      </c>
      <c r="E369" s="9">
        <v>-9.9060103297233595E-2</v>
      </c>
    </row>
    <row r="370" spans="1:5" x14ac:dyDescent="0.35">
      <c r="A370" s="9">
        <v>12.244</v>
      </c>
      <c r="B370" s="9">
        <v>1790976624260</v>
      </c>
      <c r="C370" s="9">
        <v>-4.6241016387939498</v>
      </c>
      <c r="D370" s="9">
        <v>-0.28401219844818099</v>
      </c>
      <c r="E370" s="9">
        <v>7.5079178810119602</v>
      </c>
    </row>
    <row r="371" spans="1:5" x14ac:dyDescent="0.35">
      <c r="A371" s="9">
        <v>12.266</v>
      </c>
      <c r="B371" s="9">
        <v>1790976624282</v>
      </c>
      <c r="C371" s="9">
        <v>4.1000708937645E-2</v>
      </c>
      <c r="D371" s="9">
        <v>-19.982906341552699</v>
      </c>
      <c r="E371" s="9">
        <v>13.166015625</v>
      </c>
    </row>
    <row r="372" spans="1:5" x14ac:dyDescent="0.35">
      <c r="A372" s="9">
        <v>12.284000000000001</v>
      </c>
      <c r="B372" s="9">
        <v>1790976624300</v>
      </c>
      <c r="C372" s="9">
        <v>6.4739222526550302</v>
      </c>
      <c r="D372" s="9">
        <v>-37.070926666259801</v>
      </c>
      <c r="E372" s="9">
        <v>12.000039100646999</v>
      </c>
    </row>
    <row r="373" spans="1:5" x14ac:dyDescent="0.35">
      <c r="A373" s="9">
        <v>12.305</v>
      </c>
      <c r="B373" s="9">
        <v>1790976624321</v>
      </c>
      <c r="C373" s="9">
        <v>5.82808589935303</v>
      </c>
      <c r="D373" s="9">
        <v>-39.216129302978501</v>
      </c>
      <c r="E373" s="9">
        <v>18.617912292480501</v>
      </c>
    </row>
    <row r="374" spans="1:5" x14ac:dyDescent="0.35">
      <c r="A374" s="9">
        <v>12.324999999999999</v>
      </c>
      <c r="B374" s="9">
        <v>1790976624341</v>
      </c>
      <c r="C374" s="9">
        <v>3.6589391231536901</v>
      </c>
      <c r="D374" s="9">
        <v>-16.2509441375732</v>
      </c>
      <c r="E374" s="9">
        <v>9.0048923492431605</v>
      </c>
    </row>
    <row r="375" spans="1:5" x14ac:dyDescent="0.35">
      <c r="A375" s="9">
        <v>12.343999999999999</v>
      </c>
      <c r="B375" s="9">
        <v>1790976624360</v>
      </c>
      <c r="C375" s="9">
        <v>4.8970408439636204</v>
      </c>
      <c r="D375" s="10">
        <v>-0.34596216678619401</v>
      </c>
      <c r="E375" s="10">
        <v>2.28406858444214</v>
      </c>
    </row>
    <row r="376" spans="1:5" x14ac:dyDescent="0.35">
      <c r="A376" s="9">
        <v>12.345000000000001</v>
      </c>
      <c r="B376" s="9">
        <v>1790976624361</v>
      </c>
      <c r="C376" s="10">
        <v>4.8970408439636204</v>
      </c>
      <c r="D376" s="9">
        <v>-0.34596216678619401</v>
      </c>
      <c r="E376" s="9">
        <v>2.28406858444214</v>
      </c>
    </row>
    <row r="377" spans="1:5" x14ac:dyDescent="0.35">
      <c r="A377" s="9">
        <v>12.365</v>
      </c>
      <c r="B377" s="9">
        <v>1790976624381</v>
      </c>
      <c r="C377" s="9">
        <v>5.8089323043823198</v>
      </c>
      <c r="D377" s="9">
        <v>11.753137588501</v>
      </c>
      <c r="E377" s="9">
        <v>4.0420112609863299</v>
      </c>
    </row>
    <row r="378" spans="1:5" x14ac:dyDescent="0.35">
      <c r="A378" s="9">
        <v>12.385</v>
      </c>
      <c r="B378" s="9">
        <v>1790976624401</v>
      </c>
      <c r="C378" s="9">
        <v>3.96300268173218</v>
      </c>
      <c r="D378" s="9">
        <v>8.4159193038940394</v>
      </c>
      <c r="E378" s="9">
        <v>6.4380087852478001</v>
      </c>
    </row>
    <row r="379" spans="1:5" x14ac:dyDescent="0.35">
      <c r="A379" s="9">
        <v>12.404999999999999</v>
      </c>
      <c r="B379" s="9">
        <v>1790976624421</v>
      </c>
      <c r="C379" s="9">
        <v>-0.13287821412086501</v>
      </c>
      <c r="D379" s="9">
        <v>-2.8000192642211901</v>
      </c>
      <c r="E379" s="9">
        <v>-3.49194359779358</v>
      </c>
    </row>
    <row r="380" spans="1:5" x14ac:dyDescent="0.35">
      <c r="A380" s="9">
        <v>12.426</v>
      </c>
      <c r="B380" s="9">
        <v>1790976624442</v>
      </c>
      <c r="C380" s="9">
        <v>-2.65606784820557</v>
      </c>
      <c r="D380" s="9">
        <v>-2.27987885475159</v>
      </c>
      <c r="E380" s="9">
        <v>-10.164883613586399</v>
      </c>
    </row>
    <row r="381" spans="1:5" x14ac:dyDescent="0.35">
      <c r="A381" s="9">
        <v>12.445</v>
      </c>
      <c r="B381" s="9">
        <v>1790976624461</v>
      </c>
      <c r="C381" s="9">
        <v>-6.8821334838867196</v>
      </c>
      <c r="D381" s="9">
        <v>3.44585514068604</v>
      </c>
      <c r="E381" s="9">
        <v>-9.0821056365966797</v>
      </c>
    </row>
    <row r="382" spans="1:5" x14ac:dyDescent="0.35">
      <c r="A382" s="9">
        <v>12.465</v>
      </c>
      <c r="B382" s="9">
        <v>1790976624481</v>
      </c>
      <c r="C382" s="9">
        <v>-4.1479549407959002</v>
      </c>
      <c r="D382" s="9">
        <v>3.6038725376129199</v>
      </c>
      <c r="E382" s="9">
        <v>-9.0539741516113299</v>
      </c>
    </row>
    <row r="383" spans="1:5" x14ac:dyDescent="0.35">
      <c r="A383" s="9">
        <v>12.484999999999999</v>
      </c>
      <c r="B383" s="9">
        <v>1790976624501</v>
      </c>
      <c r="C383" s="9">
        <v>2.9260139465332</v>
      </c>
      <c r="D383" s="9">
        <v>9.5079746246337908</v>
      </c>
      <c r="E383" s="9">
        <v>-4.9479174613952601</v>
      </c>
    </row>
    <row r="384" spans="1:5" x14ac:dyDescent="0.35">
      <c r="A384" s="9">
        <v>12.505000000000001</v>
      </c>
      <c r="B384" s="9">
        <v>1790976624521</v>
      </c>
      <c r="C384" s="9">
        <v>6.9150538444518999</v>
      </c>
      <c r="D384" s="9">
        <v>12.2370653152466</v>
      </c>
      <c r="E384" s="9">
        <v>-3.7550065517425502</v>
      </c>
    </row>
    <row r="385" spans="1:5" x14ac:dyDescent="0.35">
      <c r="A385" s="9">
        <v>12.529</v>
      </c>
      <c r="B385" s="9">
        <v>1790976624545</v>
      </c>
      <c r="C385" s="9">
        <v>3.07206034660339</v>
      </c>
      <c r="D385" s="10">
        <v>6.85190677642822</v>
      </c>
      <c r="E385" s="10">
        <v>-1.9279310703277599</v>
      </c>
    </row>
    <row r="386" spans="1:5" x14ac:dyDescent="0.35">
      <c r="A386" s="9">
        <v>12.53</v>
      </c>
      <c r="B386" s="9">
        <v>1790976624546</v>
      </c>
      <c r="C386" s="10">
        <v>3.07206034660339</v>
      </c>
      <c r="D386" s="9">
        <v>6.85190677642822</v>
      </c>
      <c r="E386" s="9">
        <v>-1.9279310703277599</v>
      </c>
    </row>
    <row r="387" spans="1:5" x14ac:dyDescent="0.35">
      <c r="A387" s="9">
        <v>12.548999999999999</v>
      </c>
      <c r="B387" s="9">
        <v>1790976624565</v>
      </c>
      <c r="C387" s="9">
        <v>1.44909071922302</v>
      </c>
      <c r="D387" s="10">
        <v>6.6268515586853001</v>
      </c>
      <c r="E387" s="10">
        <v>-1.8109145164489799</v>
      </c>
    </row>
    <row r="388" spans="1:5" x14ac:dyDescent="0.35">
      <c r="A388" s="9">
        <v>12.55</v>
      </c>
      <c r="B388" s="9">
        <v>1790976624566</v>
      </c>
      <c r="C388" s="10">
        <v>1.44909071922302</v>
      </c>
      <c r="D388" s="9">
        <v>6.6268515586853001</v>
      </c>
      <c r="E388" s="9">
        <v>-1.8109145164489799</v>
      </c>
    </row>
    <row r="389" spans="1:5" x14ac:dyDescent="0.35">
      <c r="A389" s="9">
        <v>12.566000000000001</v>
      </c>
      <c r="B389" s="9">
        <v>1790976624582</v>
      </c>
      <c r="C389" s="9">
        <v>2.2870614528656001</v>
      </c>
      <c r="D389" s="9">
        <v>5.9238543510437003</v>
      </c>
      <c r="E389" s="9">
        <v>2.6458923816680899</v>
      </c>
    </row>
    <row r="390" spans="1:5" x14ac:dyDescent="0.35">
      <c r="A390" s="9">
        <v>12.587</v>
      </c>
      <c r="B390" s="9">
        <v>1790976624603</v>
      </c>
      <c r="C390" s="9">
        <v>3.7588970661163299</v>
      </c>
      <c r="D390" s="9">
        <v>5.6150021553039604</v>
      </c>
      <c r="E390" s="9">
        <v>1.26413857936859</v>
      </c>
    </row>
    <row r="391" spans="1:5" x14ac:dyDescent="0.35">
      <c r="A391" s="9">
        <v>12.606999999999999</v>
      </c>
      <c r="B391" s="9">
        <v>1790976624623</v>
      </c>
      <c r="C391" s="9">
        <v>3.5939962863922101</v>
      </c>
      <c r="D391" s="9">
        <v>10.096947669982899</v>
      </c>
      <c r="E391" s="9">
        <v>-0.25498250126838701</v>
      </c>
    </row>
    <row r="392" spans="1:5" x14ac:dyDescent="0.35">
      <c r="A392" s="9">
        <v>12.627000000000001</v>
      </c>
      <c r="B392" s="9">
        <v>1790976624643</v>
      </c>
      <c r="C392" s="9">
        <v>8.86602878570557</v>
      </c>
      <c r="D392" s="9">
        <v>22.0218696594238</v>
      </c>
      <c r="E392" s="9">
        <v>8.4970226287841797</v>
      </c>
    </row>
    <row r="393" spans="1:5" x14ac:dyDescent="0.35">
      <c r="A393" s="9">
        <v>12.646000000000001</v>
      </c>
      <c r="B393" s="9">
        <v>1790976624662</v>
      </c>
      <c r="C393" s="9">
        <v>23.429960250854499</v>
      </c>
      <c r="D393" s="9">
        <v>36.258094787597699</v>
      </c>
      <c r="E393" s="9">
        <v>8.2650842666625994</v>
      </c>
    </row>
    <row r="394" spans="1:5" x14ac:dyDescent="0.35">
      <c r="A394" s="9">
        <v>12.666</v>
      </c>
      <c r="B394" s="9">
        <v>1790976624682</v>
      </c>
      <c r="C394" s="9">
        <v>14.988003730773899</v>
      </c>
      <c r="D394" s="9">
        <v>52.965133666992202</v>
      </c>
      <c r="E394" s="9">
        <v>12.6611385345459</v>
      </c>
    </row>
    <row r="395" spans="1:5" x14ac:dyDescent="0.35">
      <c r="A395" s="9">
        <v>12.686</v>
      </c>
      <c r="B395" s="9">
        <v>1790976624702</v>
      </c>
      <c r="C395" s="9">
        <v>11.6648511886597</v>
      </c>
      <c r="D395" s="9">
        <v>43.042961120605497</v>
      </c>
      <c r="E395" s="9">
        <v>7.5130057334899902</v>
      </c>
    </row>
    <row r="396" spans="1:5" x14ac:dyDescent="0.35">
      <c r="A396" s="9">
        <v>12.706</v>
      </c>
      <c r="B396" s="9">
        <v>1790976624722</v>
      </c>
      <c r="C396" s="9">
        <v>12.4408721923828</v>
      </c>
      <c r="D396" s="9">
        <v>29.7291049957275</v>
      </c>
      <c r="E396" s="9">
        <v>1.05614233016968</v>
      </c>
    </row>
    <row r="397" spans="1:5" x14ac:dyDescent="0.35">
      <c r="A397" s="9">
        <v>12.726000000000001</v>
      </c>
      <c r="B397" s="9">
        <v>1790976624742</v>
      </c>
      <c r="C397" s="9">
        <v>14.3589267730713</v>
      </c>
      <c r="D397" s="9">
        <v>18.471866607666001</v>
      </c>
      <c r="E397" s="10">
        <v>0.63985043764114402</v>
      </c>
    </row>
    <row r="398" spans="1:5" x14ac:dyDescent="0.35">
      <c r="A398" s="9">
        <v>12.727</v>
      </c>
      <c r="B398" s="9">
        <v>1790976624743</v>
      </c>
      <c r="C398" s="10">
        <v>14.3589267730713</v>
      </c>
      <c r="D398" s="10">
        <v>18.471866607666001</v>
      </c>
      <c r="E398" s="9">
        <v>0.63985043764114402</v>
      </c>
    </row>
    <row r="399" spans="1:5" x14ac:dyDescent="0.35">
      <c r="A399" s="9">
        <v>12.747</v>
      </c>
      <c r="B399" s="9">
        <v>1790976624763</v>
      </c>
      <c r="C399" s="9">
        <v>9.3191318511962908</v>
      </c>
      <c r="D399" s="10">
        <v>8.6511497497558594</v>
      </c>
      <c r="E399" s="10">
        <v>3.9151186943054199</v>
      </c>
    </row>
    <row r="400" spans="1:5" x14ac:dyDescent="0.35">
      <c r="A400" s="9">
        <v>12.747999999999999</v>
      </c>
      <c r="B400" s="9">
        <v>1790976624764</v>
      </c>
      <c r="C400" s="10">
        <v>9.3191318511962908</v>
      </c>
      <c r="D400" s="9">
        <v>8.6511497497558594</v>
      </c>
      <c r="E400" s="9">
        <v>3.9151186943054199</v>
      </c>
    </row>
    <row r="401" spans="1:5" x14ac:dyDescent="0.35">
      <c r="A401" s="9">
        <v>12.766999999999999</v>
      </c>
      <c r="B401" s="9">
        <v>1790976624783</v>
      </c>
      <c r="C401" s="9">
        <v>4.2931032180786097</v>
      </c>
      <c r="D401" s="9">
        <v>4.3939590454101598</v>
      </c>
      <c r="E401" s="9">
        <v>3.9288854598999001</v>
      </c>
    </row>
    <row r="402" spans="1:5" x14ac:dyDescent="0.35">
      <c r="A402" s="9">
        <v>12.786</v>
      </c>
      <c r="B402" s="9">
        <v>1790976624802</v>
      </c>
      <c r="C402" s="9">
        <v>0.471957057714462</v>
      </c>
      <c r="D402" s="9">
        <v>2.10001444816589</v>
      </c>
      <c r="E402" s="9">
        <v>3.1729161739349401</v>
      </c>
    </row>
    <row r="403" spans="1:5" x14ac:dyDescent="0.35">
      <c r="A403" s="9">
        <v>12.807</v>
      </c>
      <c r="B403" s="9">
        <v>1790976624823</v>
      </c>
      <c r="C403" s="9">
        <v>-1.51403343677521</v>
      </c>
      <c r="D403" s="9">
        <v>0.85293442010879505</v>
      </c>
      <c r="E403" s="9">
        <v>2.1290440559387198</v>
      </c>
    </row>
    <row r="404" spans="1:5" x14ac:dyDescent="0.35">
      <c r="A404" s="9">
        <v>12.827</v>
      </c>
      <c r="B404" s="9">
        <v>1790976624843</v>
      </c>
      <c r="C404" s="9">
        <v>-2.3690629005432098</v>
      </c>
      <c r="D404" s="9">
        <v>1.82707536220551</v>
      </c>
      <c r="E404" s="9">
        <v>1.5661073923111</v>
      </c>
    </row>
    <row r="405" spans="1:5" x14ac:dyDescent="0.35">
      <c r="A405" s="9">
        <v>12.847</v>
      </c>
      <c r="B405" s="9">
        <v>1790976624863</v>
      </c>
      <c r="C405" s="9">
        <v>-0.53510415554046598</v>
      </c>
      <c r="D405" s="9">
        <v>5.3270993232727104</v>
      </c>
      <c r="E405" s="9">
        <v>0.38606506586074801</v>
      </c>
    </row>
    <row r="406" spans="1:5" x14ac:dyDescent="0.35">
      <c r="A406" s="9">
        <v>12.867000000000001</v>
      </c>
      <c r="B406" s="9">
        <v>1790976624883</v>
      </c>
      <c r="C406" s="9">
        <v>1.1809401512146001</v>
      </c>
      <c r="D406" s="9">
        <v>8.5000152587890607</v>
      </c>
      <c r="E406" s="9">
        <v>-2.0509331226348899</v>
      </c>
    </row>
    <row r="407" spans="1:5" x14ac:dyDescent="0.35">
      <c r="A407" s="9">
        <v>12.887</v>
      </c>
      <c r="B407" s="9">
        <v>1790976624903</v>
      </c>
      <c r="C407" s="9">
        <v>1.77889204025269</v>
      </c>
      <c r="D407" s="9">
        <v>11.3081150054932</v>
      </c>
      <c r="E407" s="9">
        <v>-2.7090394496917698</v>
      </c>
    </row>
    <row r="408" spans="1:5" x14ac:dyDescent="0.35">
      <c r="A408" s="9">
        <v>12.907</v>
      </c>
      <c r="B408" s="9">
        <v>1790976624923</v>
      </c>
      <c r="C408" s="9">
        <v>1.5349826812744101</v>
      </c>
      <c r="D408" s="9">
        <v>11.370064735412599</v>
      </c>
      <c r="E408" s="9">
        <v>-2.4340054988861102</v>
      </c>
    </row>
    <row r="409" spans="1:5" x14ac:dyDescent="0.35">
      <c r="A409" s="9">
        <v>12.927</v>
      </c>
      <c r="B409" s="9">
        <v>1790976624943</v>
      </c>
      <c r="C409" s="9">
        <v>1.25994873046875</v>
      </c>
      <c r="D409" s="9">
        <v>10.3860483169556</v>
      </c>
      <c r="E409" s="10">
        <v>-2.3861215114593501</v>
      </c>
    </row>
    <row r="410" spans="1:5" x14ac:dyDescent="0.35">
      <c r="A410" s="9">
        <v>12.928000000000001</v>
      </c>
      <c r="B410" s="9">
        <v>1790976624944</v>
      </c>
      <c r="C410" s="10">
        <v>1.25994873046875</v>
      </c>
      <c r="D410" s="10">
        <v>10.3860483169556</v>
      </c>
      <c r="E410" s="9">
        <v>-2.3861215114593501</v>
      </c>
    </row>
    <row r="411" spans="1:5" x14ac:dyDescent="0.35">
      <c r="A411" s="9">
        <v>12.946999999999999</v>
      </c>
      <c r="B411" s="9">
        <v>1790976624963</v>
      </c>
      <c r="C411" s="9">
        <v>0.230142667889595</v>
      </c>
      <c r="D411" s="9">
        <v>8.9758634567260707</v>
      </c>
      <c r="E411" s="9">
        <v>-4.6788692474365199</v>
      </c>
    </row>
    <row r="412" spans="1:5" x14ac:dyDescent="0.35">
      <c r="A412" s="9">
        <v>12.968999999999999</v>
      </c>
      <c r="B412" s="9">
        <v>1790976624985</v>
      </c>
      <c r="C412" s="9">
        <v>-1.3901335000991799</v>
      </c>
      <c r="D412" s="9">
        <v>7.9679040908813503</v>
      </c>
      <c r="E412" s="9">
        <v>-3.3770217895507799</v>
      </c>
    </row>
    <row r="413" spans="1:5" x14ac:dyDescent="0.35">
      <c r="A413" s="9">
        <v>12.987</v>
      </c>
      <c r="B413" s="9">
        <v>1790976625003</v>
      </c>
      <c r="C413" s="9">
        <v>-3.3411087989807098</v>
      </c>
      <c r="D413" s="9">
        <v>7.3268566131591797</v>
      </c>
      <c r="E413" s="9">
        <v>1.2808979749679601</v>
      </c>
    </row>
    <row r="414" spans="1:5" x14ac:dyDescent="0.35">
      <c r="A414" s="9">
        <v>13.007999999999999</v>
      </c>
      <c r="B414" s="9">
        <v>1790976625024</v>
      </c>
      <c r="C414" s="9">
        <v>-7.5758533477783203</v>
      </c>
      <c r="D414" s="9">
        <v>-4.3559513092040998</v>
      </c>
      <c r="E414" s="9">
        <v>20.186115264892599</v>
      </c>
    </row>
    <row r="415" spans="1:5" x14ac:dyDescent="0.35">
      <c r="A415" s="9">
        <v>13.026999999999999</v>
      </c>
      <c r="B415" s="9">
        <v>1790976625043</v>
      </c>
      <c r="C415" s="9">
        <v>-3.9390606880188002</v>
      </c>
      <c r="D415" s="9">
        <v>-19.987995147705099</v>
      </c>
      <c r="E415" s="9">
        <v>10.281002044677701</v>
      </c>
    </row>
    <row r="416" spans="1:5" x14ac:dyDescent="0.35">
      <c r="A416" s="9">
        <v>13.047000000000001</v>
      </c>
      <c r="B416" s="9">
        <v>1790976625063</v>
      </c>
      <c r="C416" s="9">
        <v>3.5320463180542001</v>
      </c>
      <c r="D416" s="9">
        <v>-40.0110054016113</v>
      </c>
      <c r="E416" s="9">
        <v>19.4528903961182</v>
      </c>
    </row>
    <row r="417" spans="1:5" x14ac:dyDescent="0.35">
      <c r="A417" s="9">
        <v>13.068</v>
      </c>
      <c r="B417" s="9">
        <v>1790976625084</v>
      </c>
      <c r="C417" s="9">
        <v>5.3899469375610396</v>
      </c>
      <c r="D417" s="9">
        <v>-31.754898071289102</v>
      </c>
      <c r="E417" s="10">
        <v>18.918983459472699</v>
      </c>
    </row>
    <row r="418" spans="1:5" x14ac:dyDescent="0.35">
      <c r="A418" s="9">
        <v>13.069000000000001</v>
      </c>
      <c r="B418" s="9">
        <v>1790976625085</v>
      </c>
      <c r="C418" s="10">
        <v>5.3899469375610396</v>
      </c>
      <c r="D418" s="10">
        <v>-31.754898071289102</v>
      </c>
      <c r="E418" s="9">
        <v>18.918983459472699</v>
      </c>
    </row>
    <row r="419" spans="1:5" x14ac:dyDescent="0.35">
      <c r="A419" s="9">
        <v>13.087</v>
      </c>
      <c r="B419" s="9">
        <v>1790976625103</v>
      </c>
      <c r="C419" s="9">
        <v>5.6598935127258301</v>
      </c>
      <c r="D419" s="10">
        <v>-7.0521216392517099</v>
      </c>
      <c r="E419" s="10">
        <v>3.0499138832092298</v>
      </c>
    </row>
    <row r="420" spans="1:5" x14ac:dyDescent="0.35">
      <c r="A420" s="9">
        <v>13.087999999999999</v>
      </c>
      <c r="B420" s="9">
        <v>1790976625104</v>
      </c>
      <c r="C420" s="10">
        <v>5.6598935127258301</v>
      </c>
      <c r="D420" s="9">
        <v>-7.0521216392517099</v>
      </c>
      <c r="E420" s="9">
        <v>3.0499138832092298</v>
      </c>
    </row>
    <row r="421" spans="1:5" x14ac:dyDescent="0.35">
      <c r="A421" s="9">
        <v>13.109</v>
      </c>
      <c r="B421" s="9">
        <v>1790976625125</v>
      </c>
      <c r="C421" s="9">
        <v>8.3060846328735405</v>
      </c>
      <c r="D421" s="9">
        <v>7.5300645828247097</v>
      </c>
      <c r="E421" s="9">
        <v>1.5209168195724501</v>
      </c>
    </row>
    <row r="422" spans="1:5" x14ac:dyDescent="0.35">
      <c r="A422" s="9">
        <v>13.128</v>
      </c>
      <c r="B422" s="9">
        <v>1790976625144</v>
      </c>
      <c r="C422" s="9">
        <v>6.8668704032898003</v>
      </c>
      <c r="D422" s="9">
        <v>16.529869079589801</v>
      </c>
      <c r="E422" s="9">
        <v>3.6200332641601598</v>
      </c>
    </row>
    <row r="423" spans="1:5" x14ac:dyDescent="0.35">
      <c r="A423" s="9">
        <v>13.147</v>
      </c>
      <c r="B423" s="9">
        <v>1790976625163</v>
      </c>
      <c r="C423" s="9">
        <v>2.0829555988311799</v>
      </c>
      <c r="D423" s="10">
        <v>1.5179240703582799</v>
      </c>
      <c r="E423" s="10">
        <v>5.1191029548645002</v>
      </c>
    </row>
    <row r="424" spans="1:5" x14ac:dyDescent="0.35">
      <c r="A424" s="9">
        <v>13.148</v>
      </c>
      <c r="B424" s="9">
        <v>1790976625164</v>
      </c>
      <c r="C424" s="10">
        <v>2.0829555988311799</v>
      </c>
      <c r="D424" s="9">
        <v>1.5179240703582799</v>
      </c>
      <c r="E424" s="9">
        <v>5.1191029548645002</v>
      </c>
    </row>
    <row r="425" spans="1:5" x14ac:dyDescent="0.35">
      <c r="A425" s="9">
        <v>13.167999999999999</v>
      </c>
      <c r="B425" s="9">
        <v>1790976625184</v>
      </c>
      <c r="C425" s="9">
        <v>-1.6169841289520299</v>
      </c>
      <c r="D425" s="9">
        <v>-4.5860939025878897</v>
      </c>
      <c r="E425" s="9">
        <v>0.61291569471359297</v>
      </c>
    </row>
    <row r="426" spans="1:5" x14ac:dyDescent="0.35">
      <c r="A426" s="9">
        <v>13.188000000000001</v>
      </c>
      <c r="B426" s="9">
        <v>1790976625204</v>
      </c>
      <c r="C426" s="9">
        <v>-0.58508312702178999</v>
      </c>
      <c r="D426" s="10">
        <v>-3.3791167736053498</v>
      </c>
      <c r="E426" s="10">
        <v>-5.9289417266845703</v>
      </c>
    </row>
    <row r="427" spans="1:5" x14ac:dyDescent="0.35">
      <c r="A427" s="9">
        <v>13.189</v>
      </c>
      <c r="B427" s="9">
        <v>1790976625205</v>
      </c>
      <c r="C427" s="10">
        <v>-0.58508312702178999</v>
      </c>
      <c r="D427" s="9">
        <v>-3.3791167736053498</v>
      </c>
      <c r="E427" s="9">
        <v>-5.9289417266845703</v>
      </c>
    </row>
    <row r="428" spans="1:5" x14ac:dyDescent="0.35">
      <c r="A428" s="9">
        <v>13.209</v>
      </c>
      <c r="B428" s="9">
        <v>1790976625225</v>
      </c>
      <c r="C428" s="9">
        <v>-3.5470101833343501</v>
      </c>
      <c r="D428" s="9">
        <v>0.35703536868095398</v>
      </c>
      <c r="E428" s="9">
        <v>-8.5889005661010707</v>
      </c>
    </row>
    <row r="429" spans="1:5" x14ac:dyDescent="0.35">
      <c r="A429" s="9">
        <v>13.228</v>
      </c>
      <c r="B429" s="9">
        <v>1790976625244</v>
      </c>
      <c r="C429" s="9">
        <v>-3.55389356613159</v>
      </c>
      <c r="D429" s="10">
        <v>2.38312864303589</v>
      </c>
      <c r="E429" s="10">
        <v>-7.3540906906127903</v>
      </c>
    </row>
    <row r="430" spans="1:5" x14ac:dyDescent="0.35">
      <c r="A430" s="9">
        <v>13.228999999999999</v>
      </c>
      <c r="B430" s="9">
        <v>1790976625245</v>
      </c>
      <c r="C430" s="10">
        <v>-3.55389356613159</v>
      </c>
      <c r="D430" s="9">
        <v>2.38312864303589</v>
      </c>
      <c r="E430" s="9">
        <v>-7.3540906906127903</v>
      </c>
    </row>
    <row r="431" spans="1:5" x14ac:dyDescent="0.35">
      <c r="A431" s="9">
        <v>13.247999999999999</v>
      </c>
      <c r="B431" s="9">
        <v>1790976625264</v>
      </c>
      <c r="C431" s="9">
        <v>2.1529860496521001</v>
      </c>
      <c r="D431" s="10">
        <v>9.3328981399536097</v>
      </c>
      <c r="E431" s="10">
        <v>-4.3490676879882804</v>
      </c>
    </row>
    <row r="432" spans="1:5" x14ac:dyDescent="0.35">
      <c r="A432" s="9">
        <v>13.249000000000001</v>
      </c>
      <c r="B432" s="9">
        <v>1790976625265</v>
      </c>
      <c r="C432" s="10">
        <v>2.1529860496521001</v>
      </c>
      <c r="D432" s="9">
        <v>9.3328981399536097</v>
      </c>
      <c r="E432" s="9">
        <v>-4.3490676879882804</v>
      </c>
    </row>
    <row r="433" spans="1:5" x14ac:dyDescent="0.35">
      <c r="A433" s="9">
        <v>13.268000000000001</v>
      </c>
      <c r="B433" s="9">
        <v>1790976625284</v>
      </c>
      <c r="C433" s="9">
        <v>6.3859353065490696</v>
      </c>
      <c r="D433" s="9">
        <v>15.7798852920532</v>
      </c>
      <c r="E433" s="9">
        <v>-3.5709521770477299</v>
      </c>
    </row>
    <row r="434" spans="1:5" x14ac:dyDescent="0.35">
      <c r="A434" s="9">
        <v>13.288</v>
      </c>
      <c r="B434" s="9">
        <v>1790976625304</v>
      </c>
      <c r="C434" s="9">
        <v>3.0361473560333301</v>
      </c>
      <c r="D434" s="10">
        <v>4.8488574028015101</v>
      </c>
      <c r="E434" s="10">
        <v>-1.32997918128967</v>
      </c>
    </row>
    <row r="435" spans="1:5" x14ac:dyDescent="0.35">
      <c r="A435" s="9">
        <v>13.289</v>
      </c>
      <c r="B435" s="9">
        <v>1790976625305</v>
      </c>
      <c r="C435" s="10">
        <v>3.0361473560333301</v>
      </c>
      <c r="D435" s="9">
        <v>4.8488574028015101</v>
      </c>
      <c r="E435" s="9">
        <v>-1.32997918128967</v>
      </c>
    </row>
    <row r="436" spans="1:5" x14ac:dyDescent="0.35">
      <c r="A436" s="9">
        <v>13.308</v>
      </c>
      <c r="B436" s="9">
        <v>1790976625324</v>
      </c>
      <c r="C436" s="9">
        <v>0.58209031820297197</v>
      </c>
      <c r="D436" s="10">
        <v>2.48787498474121</v>
      </c>
      <c r="E436" s="10">
        <v>1.1061213016510001</v>
      </c>
    </row>
    <row r="437" spans="1:5" x14ac:dyDescent="0.35">
      <c r="A437" s="9">
        <v>13.308999999999999</v>
      </c>
      <c r="B437" s="9">
        <v>1790976625325</v>
      </c>
      <c r="C437" s="10">
        <v>0.58209031820297197</v>
      </c>
      <c r="D437" s="9">
        <v>2.48787498474121</v>
      </c>
      <c r="E437" s="9">
        <v>1.1061213016510001</v>
      </c>
    </row>
    <row r="438" spans="1:5" x14ac:dyDescent="0.35">
      <c r="A438" s="9">
        <v>13.327999999999999</v>
      </c>
      <c r="B438" s="9">
        <v>1790976625344</v>
      </c>
      <c r="C438" s="9">
        <v>-0.64703309535980202</v>
      </c>
      <c r="D438" s="9">
        <v>3.6559462547302299</v>
      </c>
      <c r="E438" s="9">
        <v>-0.32710784673690801</v>
      </c>
    </row>
    <row r="439" spans="1:5" x14ac:dyDescent="0.35">
      <c r="A439" s="9">
        <v>13.348000000000001</v>
      </c>
      <c r="B439" s="9">
        <v>1790976625364</v>
      </c>
      <c r="C439" s="9">
        <v>2.6934770867228501E-2</v>
      </c>
      <c r="D439" s="10">
        <v>6.1318502426147496</v>
      </c>
      <c r="E439" s="10">
        <v>2.2146368399262401E-2</v>
      </c>
    </row>
    <row r="440" spans="1:5" x14ac:dyDescent="0.35">
      <c r="A440" s="9">
        <v>13.349</v>
      </c>
      <c r="B440" s="9">
        <v>1790976625365</v>
      </c>
      <c r="C440" s="10">
        <v>2.6934770867228501E-2</v>
      </c>
      <c r="D440" s="9">
        <v>6.1318502426147496</v>
      </c>
      <c r="E440" s="9">
        <v>2.2146368399262401E-2</v>
      </c>
    </row>
    <row r="441" spans="1:5" x14ac:dyDescent="0.35">
      <c r="A441" s="9">
        <v>13.368</v>
      </c>
      <c r="B441" s="9">
        <v>1790976625384</v>
      </c>
      <c r="C441" s="9">
        <v>2.0428528785705602</v>
      </c>
      <c r="D441" s="9">
        <v>11.7561302185059</v>
      </c>
      <c r="E441" s="9">
        <v>0.60812729597091697</v>
      </c>
    </row>
    <row r="442" spans="1:5" x14ac:dyDescent="0.35">
      <c r="A442" s="9">
        <v>13.388</v>
      </c>
      <c r="B442" s="9">
        <v>1790976625404</v>
      </c>
      <c r="C442" s="9">
        <v>9.83807468414307</v>
      </c>
      <c r="D442" s="9">
        <v>31.256904602050799</v>
      </c>
      <c r="E442" s="9">
        <v>8.6388788223266602</v>
      </c>
    </row>
    <row r="443" spans="1:5" x14ac:dyDescent="0.35">
      <c r="A443" s="9">
        <v>13.407999999999999</v>
      </c>
      <c r="B443" s="9">
        <v>1790976625424</v>
      </c>
      <c r="C443" s="9">
        <v>29.744068145751999</v>
      </c>
      <c r="D443" s="9">
        <v>31.502908706665</v>
      </c>
      <c r="E443" s="9">
        <v>8.4299850463867205</v>
      </c>
    </row>
    <row r="444" spans="1:5" x14ac:dyDescent="0.35">
      <c r="A444" s="9">
        <v>13.429</v>
      </c>
      <c r="B444" s="9">
        <v>1790976625445</v>
      </c>
      <c r="C444" s="9">
        <v>10.978013992309601</v>
      </c>
      <c r="D444" s="9">
        <v>53.719009399414098</v>
      </c>
      <c r="E444" s="9">
        <v>13.380895614624</v>
      </c>
    </row>
    <row r="445" spans="1:5" x14ac:dyDescent="0.35">
      <c r="A445" s="9">
        <v>13.45</v>
      </c>
      <c r="B445" s="9">
        <v>1790976625466</v>
      </c>
      <c r="C445" s="9">
        <v>11.906964302063001</v>
      </c>
      <c r="D445" s="9">
        <v>41.449024200439503</v>
      </c>
      <c r="E445" s="9">
        <v>10.395923614501999</v>
      </c>
    </row>
    <row r="446" spans="1:5" x14ac:dyDescent="0.35">
      <c r="A446" s="9">
        <v>13.468999999999999</v>
      </c>
      <c r="B446" s="9">
        <v>1790976625485</v>
      </c>
      <c r="C446" s="9">
        <v>9.0479879379272496</v>
      </c>
      <c r="D446" s="9">
        <v>25.690086364746101</v>
      </c>
      <c r="E446" s="9">
        <v>5.6580977439880398</v>
      </c>
    </row>
    <row r="447" spans="1:5" x14ac:dyDescent="0.35">
      <c r="A447" s="9">
        <v>13.491</v>
      </c>
      <c r="B447" s="9">
        <v>1790976625507</v>
      </c>
      <c r="C447" s="9">
        <v>10.535086631774901</v>
      </c>
      <c r="D447" s="9">
        <v>18.008888244628899</v>
      </c>
      <c r="E447" s="9">
        <v>3.3761239051818901</v>
      </c>
    </row>
    <row r="448" spans="1:5" x14ac:dyDescent="0.35">
      <c r="A448" s="9">
        <v>13.509</v>
      </c>
      <c r="B448" s="9">
        <v>1790976625525</v>
      </c>
      <c r="C448" s="9">
        <v>7.4181356430053702</v>
      </c>
      <c r="D448" s="9">
        <v>8.2599964141845703</v>
      </c>
      <c r="E448" s="9">
        <v>5.1089277267456099</v>
      </c>
    </row>
    <row r="449" spans="1:5" x14ac:dyDescent="0.35">
      <c r="A449" s="9">
        <v>13.529</v>
      </c>
      <c r="B449" s="9">
        <v>1790976625545</v>
      </c>
      <c r="C449" s="9">
        <v>3.34499931335449</v>
      </c>
      <c r="D449" s="9">
        <v>3.5128927230835001</v>
      </c>
      <c r="E449" s="9">
        <v>4.0129818916320801</v>
      </c>
    </row>
    <row r="450" spans="1:5" x14ac:dyDescent="0.35">
      <c r="A450" s="9">
        <v>13.552</v>
      </c>
      <c r="B450" s="9">
        <v>1790976625568</v>
      </c>
      <c r="C450" s="9">
        <v>-7.8110836446285303E-2</v>
      </c>
      <c r="D450" s="9">
        <v>1.94409191608429</v>
      </c>
      <c r="E450" s="9">
        <v>2.2679078578949001</v>
      </c>
    </row>
    <row r="451" spans="1:5" x14ac:dyDescent="0.35">
      <c r="A451" s="9">
        <v>13.569000000000001</v>
      </c>
      <c r="B451" s="9">
        <v>1790976625585</v>
      </c>
      <c r="C451" s="9">
        <v>-1.8608934879303001</v>
      </c>
      <c r="D451" s="9">
        <v>1.1019314527511599</v>
      </c>
      <c r="E451" s="9">
        <v>1.38714075088501</v>
      </c>
    </row>
    <row r="452" spans="1:5" x14ac:dyDescent="0.35">
      <c r="A452" s="9">
        <v>13.59</v>
      </c>
      <c r="B452" s="9">
        <v>1790976625606</v>
      </c>
      <c r="C452" s="9">
        <v>-1.6938978433609</v>
      </c>
      <c r="D452" s="9">
        <v>2.6650459766387899</v>
      </c>
      <c r="E452" s="9">
        <v>0.46208098530769398</v>
      </c>
    </row>
    <row r="453" spans="1:5" x14ac:dyDescent="0.35">
      <c r="A453" s="9">
        <v>13.609</v>
      </c>
      <c r="B453" s="9">
        <v>1790976625625</v>
      </c>
      <c r="C453" s="9">
        <v>1.02801048755646</v>
      </c>
      <c r="D453" s="9">
        <v>6.65887403488159</v>
      </c>
      <c r="E453" s="9">
        <v>-0.47794255614280701</v>
      </c>
    </row>
    <row r="454" spans="1:5" x14ac:dyDescent="0.35">
      <c r="A454" s="9">
        <v>13.629</v>
      </c>
      <c r="B454" s="9">
        <v>1790976625645</v>
      </c>
      <c r="C454" s="9">
        <v>2.97389817237854</v>
      </c>
      <c r="D454" s="10">
        <v>9.7608623504638707</v>
      </c>
      <c r="E454" s="10">
        <v>-3.02507424354553</v>
      </c>
    </row>
    <row r="455" spans="1:5" x14ac:dyDescent="0.35">
      <c r="A455" s="9">
        <v>13.63</v>
      </c>
      <c r="B455" s="9">
        <v>1790976625646</v>
      </c>
      <c r="C455" s="10">
        <v>2.97389817237854</v>
      </c>
      <c r="D455" s="9">
        <v>9.7608623504638707</v>
      </c>
      <c r="E455" s="9">
        <v>-3.02507424354553</v>
      </c>
    </row>
    <row r="456" spans="1:5" x14ac:dyDescent="0.35">
      <c r="A456" s="9">
        <v>13.65</v>
      </c>
      <c r="B456" s="9">
        <v>1790976625666</v>
      </c>
      <c r="C456" s="9">
        <v>2.9601314067840598</v>
      </c>
      <c r="D456" s="9">
        <v>11.133038520813001</v>
      </c>
      <c r="E456" s="9">
        <v>-3.9420535564422599</v>
      </c>
    </row>
    <row r="457" spans="1:5" x14ac:dyDescent="0.35">
      <c r="A457" s="9">
        <v>13.67</v>
      </c>
      <c r="B457" s="9">
        <v>1790976625686</v>
      </c>
      <c r="C457" s="9">
        <v>0.67995333671569802</v>
      </c>
      <c r="D457" s="9">
        <v>10.1559057235718</v>
      </c>
      <c r="E457" s="9">
        <v>-3.6879687309265101</v>
      </c>
    </row>
    <row r="458" spans="1:5" x14ac:dyDescent="0.35">
      <c r="A458" s="9">
        <v>13.69</v>
      </c>
      <c r="B458" s="9">
        <v>1790976625706</v>
      </c>
      <c r="C458" s="9">
        <v>-0.94211846590042103</v>
      </c>
      <c r="D458" s="9">
        <v>9.5771074295043999</v>
      </c>
      <c r="E458" s="9">
        <v>-2.6970684528350799</v>
      </c>
    </row>
    <row r="459" spans="1:5" x14ac:dyDescent="0.35">
      <c r="A459" s="9">
        <v>13.709</v>
      </c>
      <c r="B459" s="9">
        <v>1790976625725</v>
      </c>
      <c r="C459" s="9">
        <v>-2.4331076145172101</v>
      </c>
      <c r="D459" s="10">
        <v>8.3129682540893608</v>
      </c>
      <c r="E459" s="10">
        <v>-2.4600424766540501</v>
      </c>
    </row>
    <row r="460" spans="1:5" x14ac:dyDescent="0.35">
      <c r="A460" s="9">
        <v>13.71</v>
      </c>
      <c r="B460" s="9">
        <v>1790976625726</v>
      </c>
      <c r="C460" s="10">
        <v>-2.4331076145172101</v>
      </c>
      <c r="D460" s="9">
        <v>8.3129682540893608</v>
      </c>
      <c r="E460" s="9">
        <v>-2.4600424766540501</v>
      </c>
    </row>
    <row r="461" spans="1:5" x14ac:dyDescent="0.35">
      <c r="A461" s="9">
        <v>13.731</v>
      </c>
      <c r="B461" s="9">
        <v>1790976625747</v>
      </c>
      <c r="C461" s="9">
        <v>-2.6680388450622599</v>
      </c>
      <c r="D461" s="9">
        <v>7.6620445251464799</v>
      </c>
      <c r="E461" s="10">
        <v>-1.9000985622405999</v>
      </c>
    </row>
    <row r="462" spans="1:5" x14ac:dyDescent="0.35">
      <c r="A462" s="9">
        <v>13.731999999999999</v>
      </c>
      <c r="B462" s="9">
        <v>1790976625748</v>
      </c>
      <c r="C462" s="10">
        <v>-2.6680388450622599</v>
      </c>
      <c r="D462" s="10">
        <v>7.6620445251464799</v>
      </c>
      <c r="E462" s="9">
        <v>-1.9000985622405999</v>
      </c>
    </row>
    <row r="463" spans="1:5" x14ac:dyDescent="0.35">
      <c r="A463" s="9">
        <v>13.750999999999999</v>
      </c>
      <c r="B463" s="9">
        <v>1790976625767</v>
      </c>
      <c r="C463" s="9">
        <v>-4.5669403076171902</v>
      </c>
      <c r="D463" s="9">
        <v>5.8250932693481499</v>
      </c>
      <c r="E463" s="9">
        <v>5.2869963645935103</v>
      </c>
    </row>
    <row r="464" spans="1:5" x14ac:dyDescent="0.35">
      <c r="A464" s="9">
        <v>13.771000000000001</v>
      </c>
      <c r="B464" s="9">
        <v>1790976625787</v>
      </c>
      <c r="C464" s="9">
        <v>-6.2189393043518102</v>
      </c>
      <c r="D464" s="9">
        <v>-9.8820686340331996</v>
      </c>
      <c r="E464" s="9">
        <v>17.197851181030298</v>
      </c>
    </row>
    <row r="465" spans="1:5" x14ac:dyDescent="0.35">
      <c r="A465" s="9">
        <v>13.79</v>
      </c>
      <c r="B465" s="9">
        <v>1790976625806</v>
      </c>
      <c r="C465" s="9">
        <v>1.1159974336624201</v>
      </c>
      <c r="D465" s="10">
        <v>-25.336940765380898</v>
      </c>
      <c r="E465" s="10">
        <v>9.7060947418212908</v>
      </c>
    </row>
    <row r="466" spans="1:5" x14ac:dyDescent="0.35">
      <c r="A466" s="9">
        <v>13.791</v>
      </c>
      <c r="B466" s="9">
        <v>1790976625807</v>
      </c>
      <c r="C466" s="10">
        <v>1.1159974336624201</v>
      </c>
      <c r="D466" s="9">
        <v>-25.336940765380898</v>
      </c>
      <c r="E466" s="9">
        <v>9.7060947418212908</v>
      </c>
    </row>
    <row r="467" spans="1:5" x14ac:dyDescent="0.35">
      <c r="A467" s="9">
        <v>13.81</v>
      </c>
      <c r="B467" s="9">
        <v>1790976625826</v>
      </c>
      <c r="C467" s="9">
        <v>5.2220535278320304</v>
      </c>
      <c r="D467" s="10">
        <v>-39.943965911865199</v>
      </c>
      <c r="E467" s="10">
        <v>19.937118530273398</v>
      </c>
    </row>
    <row r="468" spans="1:5" x14ac:dyDescent="0.35">
      <c r="A468" s="9">
        <v>13.811</v>
      </c>
      <c r="B468" s="9">
        <v>1790976625827</v>
      </c>
      <c r="C468" s="10">
        <v>5.2220535278320304</v>
      </c>
      <c r="D468" s="9">
        <v>-39.943965911865199</v>
      </c>
      <c r="E468" s="9">
        <v>19.937118530273398</v>
      </c>
    </row>
    <row r="469" spans="1:5" x14ac:dyDescent="0.35">
      <c r="A469" s="9">
        <v>13.83</v>
      </c>
      <c r="B469" s="9">
        <v>1790976625846</v>
      </c>
      <c r="C469" s="9">
        <v>6.1318502426147496</v>
      </c>
      <c r="D469" s="9">
        <v>-23.344964981079102</v>
      </c>
      <c r="E469" s="9">
        <v>16.539146423339801</v>
      </c>
    </row>
    <row r="470" spans="1:5" x14ac:dyDescent="0.35">
      <c r="A470" s="9">
        <v>13.85</v>
      </c>
      <c r="B470" s="9">
        <v>1790976625866</v>
      </c>
      <c r="C470" s="9">
        <v>8.7229757308959996</v>
      </c>
      <c r="D470" s="9">
        <v>-3.5781347751617401</v>
      </c>
      <c r="E470" s="10">
        <v>1.8800470829010001</v>
      </c>
    </row>
    <row r="471" spans="1:5" x14ac:dyDescent="0.35">
      <c r="A471" s="9">
        <v>13.851000000000001</v>
      </c>
      <c r="B471" s="9">
        <v>1790976625867</v>
      </c>
      <c r="C471" s="10">
        <v>8.7229757308959996</v>
      </c>
      <c r="D471" s="10">
        <v>-3.5781347751617401</v>
      </c>
      <c r="E471" s="9">
        <v>1.8800470829010001</v>
      </c>
    </row>
    <row r="472" spans="1:5" x14ac:dyDescent="0.35">
      <c r="A472" s="9">
        <v>13.871</v>
      </c>
      <c r="B472" s="9">
        <v>1790976625887</v>
      </c>
      <c r="C472" s="9">
        <v>10.536882400512701</v>
      </c>
      <c r="D472" s="9">
        <v>6.9599452018737802</v>
      </c>
      <c r="E472" s="9">
        <v>0.32800567150116</v>
      </c>
    </row>
    <row r="473" spans="1:5" x14ac:dyDescent="0.35">
      <c r="A473" s="9">
        <v>13.891</v>
      </c>
      <c r="B473" s="9">
        <v>1790976625907</v>
      </c>
      <c r="C473" s="9">
        <v>8.9480304718017596</v>
      </c>
      <c r="D473" s="10">
        <v>13.1758918762207</v>
      </c>
      <c r="E473" s="10">
        <v>3.8528695106506401</v>
      </c>
    </row>
    <row r="474" spans="1:5" x14ac:dyDescent="0.35">
      <c r="A474" s="9">
        <v>13.891999999999999</v>
      </c>
      <c r="B474" s="9">
        <v>1790976625908</v>
      </c>
      <c r="C474" s="10">
        <v>8.9480304718017596</v>
      </c>
      <c r="D474" s="9">
        <v>13.1758918762207</v>
      </c>
      <c r="E474" s="9">
        <v>3.8528695106506401</v>
      </c>
    </row>
    <row r="475" spans="1:5" x14ac:dyDescent="0.35">
      <c r="A475" s="9">
        <v>13.91</v>
      </c>
      <c r="B475" s="9">
        <v>1790976625926</v>
      </c>
      <c r="C475" s="9">
        <v>3.4338841438293501</v>
      </c>
      <c r="D475" s="9">
        <v>3.1340103149414098</v>
      </c>
      <c r="E475" s="10">
        <v>7.3909015655517596</v>
      </c>
    </row>
    <row r="476" spans="1:5" x14ac:dyDescent="0.35">
      <c r="A476" s="9">
        <v>13.911</v>
      </c>
      <c r="B476" s="9">
        <v>1790976625927</v>
      </c>
      <c r="C476" s="10">
        <v>3.4338841438293501</v>
      </c>
      <c r="D476" s="10">
        <v>3.1340103149414098</v>
      </c>
      <c r="E476" s="9">
        <v>7.3909015655517596</v>
      </c>
    </row>
    <row r="477" spans="1:5" x14ac:dyDescent="0.35">
      <c r="A477" s="9">
        <v>13.930999999999999</v>
      </c>
      <c r="B477" s="9">
        <v>1790976625947</v>
      </c>
      <c r="C477" s="9">
        <v>-1.23211622238159</v>
      </c>
      <c r="D477" s="9">
        <v>-2.3379380702972399</v>
      </c>
      <c r="E477" s="9">
        <v>0.97713369131088301</v>
      </c>
    </row>
    <row r="478" spans="1:5" x14ac:dyDescent="0.35">
      <c r="A478" s="9">
        <v>13.95</v>
      </c>
      <c r="B478" s="9">
        <v>1790976625966</v>
      </c>
      <c r="C478" s="9">
        <v>-2.3421280384063698</v>
      </c>
      <c r="D478" s="10">
        <v>-1.4140754938125599</v>
      </c>
      <c r="E478" s="10">
        <v>-6.5999169349670401</v>
      </c>
    </row>
    <row r="479" spans="1:5" x14ac:dyDescent="0.35">
      <c r="A479" s="9">
        <v>13.951000000000001</v>
      </c>
      <c r="B479" s="9">
        <v>1790976625967</v>
      </c>
      <c r="C479" s="10">
        <v>-2.3421280384063698</v>
      </c>
      <c r="D479" s="9">
        <v>-1.4140754938125599</v>
      </c>
      <c r="E479" s="9">
        <v>-6.5999169349670401</v>
      </c>
    </row>
    <row r="480" spans="1:5" x14ac:dyDescent="0.35">
      <c r="A480" s="9">
        <v>13.971</v>
      </c>
      <c r="B480" s="9">
        <v>1790976625987</v>
      </c>
      <c r="C480" s="9">
        <v>-6.0028629302978498</v>
      </c>
      <c r="D480" s="9">
        <v>2.14789843559265</v>
      </c>
      <c r="E480" s="9">
        <v>-7.6000947952270499</v>
      </c>
    </row>
    <row r="481" spans="1:5" x14ac:dyDescent="0.35">
      <c r="A481" s="9">
        <v>13.991</v>
      </c>
      <c r="B481" s="9">
        <v>1790976626007</v>
      </c>
      <c r="C481" s="9">
        <v>-5.6820397377014196</v>
      </c>
      <c r="D481" s="9">
        <v>4.4220910072326696</v>
      </c>
      <c r="E481" s="9">
        <v>-7.53604984283447</v>
      </c>
    </row>
    <row r="482" spans="1:5" x14ac:dyDescent="0.35">
      <c r="A482" s="9">
        <v>14.010999999999999</v>
      </c>
      <c r="B482" s="9">
        <v>1790976626027</v>
      </c>
      <c r="C482" s="9">
        <v>-0.23104049265384699</v>
      </c>
      <c r="D482" s="9">
        <v>10.2950687408447</v>
      </c>
      <c r="E482" s="10">
        <v>-4.2051162719726598</v>
      </c>
    </row>
    <row r="483" spans="1:5" x14ac:dyDescent="0.35">
      <c r="A483" s="9">
        <v>14.012</v>
      </c>
      <c r="B483" s="9">
        <v>1790976626028</v>
      </c>
      <c r="C483" s="10">
        <v>-0.23104049265384699</v>
      </c>
      <c r="D483" s="10">
        <v>10.2950687408447</v>
      </c>
      <c r="E483" s="9">
        <v>-4.2051162719726598</v>
      </c>
    </row>
    <row r="484" spans="1:5" x14ac:dyDescent="0.35">
      <c r="A484" s="9">
        <v>14.031000000000001</v>
      </c>
      <c r="B484" s="9">
        <v>1790976626047</v>
      </c>
      <c r="C484" s="9">
        <v>3.4359791278839098</v>
      </c>
      <c r="D484" s="9">
        <v>12.589013099670399</v>
      </c>
      <c r="E484" s="9">
        <v>-2.2951419353485099</v>
      </c>
    </row>
    <row r="485" spans="1:5" x14ac:dyDescent="0.35">
      <c r="A485" s="9">
        <v>14.051</v>
      </c>
      <c r="B485" s="9">
        <v>1790976626067</v>
      </c>
      <c r="C485" s="9">
        <v>1.93511366844177</v>
      </c>
      <c r="D485" s="9">
        <v>5.4210715293884304</v>
      </c>
      <c r="E485" s="9">
        <v>-0.73891055583953902</v>
      </c>
    </row>
    <row r="486" spans="1:5" x14ac:dyDescent="0.35">
      <c r="A486" s="9">
        <v>14.071</v>
      </c>
      <c r="B486" s="9">
        <v>1790976626087</v>
      </c>
      <c r="C486" s="9">
        <v>1.26892697811127</v>
      </c>
      <c r="D486" s="9">
        <v>4.4870338439941397</v>
      </c>
      <c r="E486" s="9">
        <v>1.0369887351989799</v>
      </c>
    </row>
    <row r="487" spans="1:5" x14ac:dyDescent="0.35">
      <c r="A487" s="9">
        <v>14.090999999999999</v>
      </c>
      <c r="B487" s="9">
        <v>1790976626107</v>
      </c>
      <c r="C487" s="9">
        <v>1.07110607624054</v>
      </c>
      <c r="D487" s="10">
        <v>4.3119578361511204</v>
      </c>
      <c r="E487" s="10">
        <v>-2.4049758911132799</v>
      </c>
    </row>
    <row r="488" spans="1:5" x14ac:dyDescent="0.35">
      <c r="A488" s="9">
        <v>14.092000000000001</v>
      </c>
      <c r="B488" s="9">
        <v>1790976626108</v>
      </c>
      <c r="C488" s="10">
        <v>1.07110607624054</v>
      </c>
      <c r="D488" s="9">
        <v>4.3119578361511204</v>
      </c>
      <c r="E488" s="9">
        <v>-2.4049758911132799</v>
      </c>
    </row>
    <row r="489" spans="1:5" x14ac:dyDescent="0.35">
      <c r="A489" s="9">
        <v>14.111000000000001</v>
      </c>
      <c r="B489" s="9">
        <v>1790976626127</v>
      </c>
      <c r="C489" s="9">
        <v>2.9328973293304399</v>
      </c>
      <c r="D489" s="9">
        <v>3.83102226257324</v>
      </c>
      <c r="E489" s="9">
        <v>-1.7540521621704099</v>
      </c>
    </row>
    <row r="490" spans="1:5" x14ac:dyDescent="0.35">
      <c r="A490" s="9">
        <v>14.131</v>
      </c>
      <c r="B490" s="9">
        <v>1790976626147</v>
      </c>
      <c r="C490" s="9">
        <v>5.0430870056152299</v>
      </c>
      <c r="D490" s="10">
        <v>10.919955253601101</v>
      </c>
      <c r="E490" s="10">
        <v>2.2819736003875701</v>
      </c>
    </row>
    <row r="491" spans="1:5" x14ac:dyDescent="0.35">
      <c r="A491" s="9">
        <v>14.132</v>
      </c>
      <c r="B491" s="9">
        <v>1790976626148</v>
      </c>
      <c r="C491" s="10">
        <v>5.0430870056152299</v>
      </c>
      <c r="D491" s="9">
        <v>10.919955253601101</v>
      </c>
      <c r="E491" s="9">
        <v>2.2819736003875701</v>
      </c>
    </row>
    <row r="492" spans="1:5" x14ac:dyDescent="0.35">
      <c r="A492" s="9">
        <v>14.151999999999999</v>
      </c>
      <c r="B492" s="9">
        <v>1790976626168</v>
      </c>
      <c r="C492" s="9">
        <v>19.6779460906982</v>
      </c>
      <c r="D492" s="9">
        <v>28.8169136047363</v>
      </c>
      <c r="E492" s="9">
        <v>11.868059158325201</v>
      </c>
    </row>
    <row r="493" spans="1:5" x14ac:dyDescent="0.35">
      <c r="A493" s="9">
        <v>14.172000000000001</v>
      </c>
      <c r="B493" s="9">
        <v>1790976626188</v>
      </c>
      <c r="C493" s="9">
        <v>28.409898757934599</v>
      </c>
      <c r="D493" s="9">
        <v>38.607105255127003</v>
      </c>
      <c r="E493" s="9">
        <v>15.6491022109985</v>
      </c>
    </row>
    <row r="494" spans="1:5" x14ac:dyDescent="0.35">
      <c r="A494" s="9">
        <v>14.192</v>
      </c>
      <c r="B494" s="9">
        <v>1790976626208</v>
      </c>
      <c r="C494" s="9">
        <v>4.4029374122619602</v>
      </c>
      <c r="D494" s="9">
        <v>54.126022338867202</v>
      </c>
      <c r="E494" s="9">
        <v>16.2931423187256</v>
      </c>
    </row>
    <row r="495" spans="1:5" x14ac:dyDescent="0.35">
      <c r="A495" s="9">
        <v>14.211</v>
      </c>
      <c r="B495" s="9">
        <v>1790976626227</v>
      </c>
      <c r="C495" s="9">
        <v>10.178051948547401</v>
      </c>
      <c r="D495" s="9">
        <v>38.056137084960902</v>
      </c>
      <c r="E495" s="9">
        <v>8.4730806350708008</v>
      </c>
    </row>
    <row r="496" spans="1:5" x14ac:dyDescent="0.35">
      <c r="A496" s="9">
        <v>14.231999999999999</v>
      </c>
      <c r="B496" s="9">
        <v>1790976626248</v>
      </c>
      <c r="C496" s="9">
        <v>16.282966613769499</v>
      </c>
      <c r="D496" s="9">
        <v>25.989061355590799</v>
      </c>
      <c r="E496" s="9">
        <v>3.6948521137237602</v>
      </c>
    </row>
    <row r="497" spans="1:5" x14ac:dyDescent="0.35">
      <c r="A497" s="9">
        <v>14.252000000000001</v>
      </c>
      <c r="B497" s="9">
        <v>1790976626268</v>
      </c>
      <c r="C497" s="9">
        <v>12.436083793640099</v>
      </c>
      <c r="D497" s="9">
        <v>12.9768733978272</v>
      </c>
      <c r="E497" s="9">
        <v>2.5001454353332502</v>
      </c>
    </row>
    <row r="498" spans="1:5" x14ac:dyDescent="0.35">
      <c r="A498" s="9">
        <v>14.275</v>
      </c>
      <c r="B498" s="9">
        <v>1790976626291</v>
      </c>
      <c r="C498" s="9">
        <v>5.40401315689087</v>
      </c>
      <c r="D498" s="9">
        <v>4.5349178314209002</v>
      </c>
      <c r="E498" s="9">
        <v>2.7201125621795699</v>
      </c>
    </row>
    <row r="499" spans="1:5" x14ac:dyDescent="0.35">
      <c r="A499" s="9">
        <v>14.292</v>
      </c>
      <c r="B499" s="9">
        <v>1790976626308</v>
      </c>
      <c r="C499" s="9">
        <v>1.9850926399230999</v>
      </c>
      <c r="D499" s="9">
        <v>1.0369887351989799</v>
      </c>
      <c r="E499" s="9">
        <v>2.2029650211334202</v>
      </c>
    </row>
    <row r="500" spans="1:5" x14ac:dyDescent="0.35">
      <c r="A500" s="9">
        <v>14.311999999999999</v>
      </c>
      <c r="B500" s="9">
        <v>1790976626328</v>
      </c>
      <c r="C500" s="9">
        <v>0.31693246960639998</v>
      </c>
      <c r="D500" s="9">
        <v>-0.73112940788268999</v>
      </c>
      <c r="E500" s="9">
        <v>0.97503870725631703</v>
      </c>
    </row>
    <row r="501" spans="1:5" x14ac:dyDescent="0.35">
      <c r="A501" s="9">
        <v>14.332000000000001</v>
      </c>
      <c r="B501" s="9">
        <v>1790976626348</v>
      </c>
      <c r="C501" s="9">
        <v>-0.69012868404388406</v>
      </c>
      <c r="D501" s="9">
        <v>3.8905780762433999E-2</v>
      </c>
      <c r="E501" s="10">
        <v>1.3889364004135101</v>
      </c>
    </row>
    <row r="502" spans="1:5" x14ac:dyDescent="0.35">
      <c r="A502" s="9">
        <v>14.333</v>
      </c>
      <c r="B502" s="9">
        <v>1790976626349</v>
      </c>
      <c r="C502" s="10">
        <v>-0.69012868404388406</v>
      </c>
      <c r="D502" s="10">
        <v>3.8905780762433999E-2</v>
      </c>
      <c r="E502" s="9">
        <v>1.3889364004135101</v>
      </c>
    </row>
    <row r="503" spans="1:5" x14ac:dyDescent="0.35">
      <c r="A503" s="9">
        <v>14.353</v>
      </c>
      <c r="B503" s="9">
        <v>1790976626369</v>
      </c>
      <c r="C503" s="9">
        <v>-1.3269864320755</v>
      </c>
      <c r="D503" s="9">
        <v>2.9601314067840598</v>
      </c>
      <c r="E503" s="9">
        <v>0.21787238121032701</v>
      </c>
    </row>
    <row r="504" spans="1:5" x14ac:dyDescent="0.35">
      <c r="A504" s="9">
        <v>14.372</v>
      </c>
      <c r="B504" s="9">
        <v>1790976626388</v>
      </c>
      <c r="C504" s="9">
        <v>-0.46507373452186601</v>
      </c>
      <c r="D504" s="10">
        <v>7.2909436225891104</v>
      </c>
      <c r="E504" s="10">
        <v>-1.55712902545929</v>
      </c>
    </row>
    <row r="505" spans="1:5" x14ac:dyDescent="0.35">
      <c r="A505" s="9">
        <v>14.372999999999999</v>
      </c>
      <c r="B505" s="9">
        <v>1790976626389</v>
      </c>
      <c r="C505" s="10">
        <v>-0.46507373452186601</v>
      </c>
      <c r="D505" s="9">
        <v>7.2909436225891104</v>
      </c>
      <c r="E505" s="9">
        <v>-1.55712902545929</v>
      </c>
    </row>
    <row r="506" spans="1:5" x14ac:dyDescent="0.35">
      <c r="A506" s="9">
        <v>14.391999999999999</v>
      </c>
      <c r="B506" s="9">
        <v>1790976626408</v>
      </c>
      <c r="C506" s="9">
        <v>0.453102707862854</v>
      </c>
      <c r="D506" s="10">
        <v>10.2950687408447</v>
      </c>
      <c r="E506" s="10">
        <v>-3.1058783531189</v>
      </c>
    </row>
    <row r="507" spans="1:5" x14ac:dyDescent="0.35">
      <c r="A507" s="9">
        <v>14.393000000000001</v>
      </c>
      <c r="B507" s="9">
        <v>1790976626409</v>
      </c>
      <c r="C507" s="10">
        <v>0.453102707862854</v>
      </c>
      <c r="D507" s="9">
        <v>10.2950687408447</v>
      </c>
      <c r="E507" s="9">
        <v>-3.1058783531189</v>
      </c>
    </row>
    <row r="508" spans="1:5" x14ac:dyDescent="0.35">
      <c r="A508" s="9">
        <v>14.414</v>
      </c>
      <c r="B508" s="9">
        <v>1790976626430</v>
      </c>
      <c r="C508" s="9">
        <v>-5.9855049476027497E-3</v>
      </c>
      <c r="D508" s="9">
        <v>10.6069135665894</v>
      </c>
      <c r="E508" s="9">
        <v>-3.34589719772339</v>
      </c>
    </row>
    <row r="509" spans="1:5" x14ac:dyDescent="0.35">
      <c r="A509" s="9">
        <v>14.432</v>
      </c>
      <c r="B509" s="9">
        <v>1790976626448</v>
      </c>
      <c r="C509" s="9">
        <v>-0.85293442010879505</v>
      </c>
      <c r="D509" s="10">
        <v>9.7949790954589808</v>
      </c>
      <c r="E509" s="10">
        <v>-3.2360632419586199</v>
      </c>
    </row>
    <row r="510" spans="1:5" x14ac:dyDescent="0.35">
      <c r="A510" s="9">
        <v>14.433</v>
      </c>
      <c r="B510" s="9">
        <v>1790976626449</v>
      </c>
      <c r="C510" s="10">
        <v>-0.85293442010879505</v>
      </c>
      <c r="D510" s="9">
        <v>9.7949790954589808</v>
      </c>
      <c r="E510" s="9">
        <v>-3.2360632419586199</v>
      </c>
    </row>
    <row r="511" spans="1:5" x14ac:dyDescent="0.35">
      <c r="A511" s="9">
        <v>14.452</v>
      </c>
      <c r="B511" s="9">
        <v>1790976626468</v>
      </c>
      <c r="C511" s="9">
        <v>-0.52014034986496005</v>
      </c>
      <c r="D511" s="10">
        <v>8.5239572525024396</v>
      </c>
      <c r="E511" s="10">
        <v>-2.39300489425659</v>
      </c>
    </row>
    <row r="512" spans="1:5" x14ac:dyDescent="0.35">
      <c r="A512" s="9">
        <v>14.452999999999999</v>
      </c>
      <c r="B512" s="9">
        <v>1790976626469</v>
      </c>
      <c r="C512" s="10">
        <v>-0.52014034986496005</v>
      </c>
      <c r="D512" s="9">
        <v>8.5239572525024396</v>
      </c>
      <c r="E512" s="9">
        <v>-2.39300489425659</v>
      </c>
    </row>
    <row r="513" spans="1:5" x14ac:dyDescent="0.35">
      <c r="A513" s="9">
        <v>14.473000000000001</v>
      </c>
      <c r="B513" s="9">
        <v>1790976626489</v>
      </c>
      <c r="C513" s="9">
        <v>-1.40210449695587</v>
      </c>
      <c r="D513" s="9">
        <v>7.3741421699523899</v>
      </c>
      <c r="E513" s="9">
        <v>-2.0290861129760702</v>
      </c>
    </row>
    <row r="514" spans="1:5" x14ac:dyDescent="0.35">
      <c r="A514" s="9">
        <v>14.493</v>
      </c>
      <c r="B514" s="9">
        <v>1790976626509</v>
      </c>
      <c r="C514" s="9">
        <v>-2.2439658641815199</v>
      </c>
      <c r="D514" s="9">
        <v>5.9861035346984899</v>
      </c>
      <c r="E514" s="9">
        <v>-1.7489645481109599</v>
      </c>
    </row>
    <row r="515" spans="1:5" x14ac:dyDescent="0.35">
      <c r="A515" s="9">
        <v>14.513</v>
      </c>
      <c r="B515" s="9">
        <v>1790976626529</v>
      </c>
      <c r="C515" s="9">
        <v>-3.2348661422729501</v>
      </c>
      <c r="D515" s="9">
        <v>-0.16400283575058</v>
      </c>
      <c r="E515" s="9">
        <v>5.7389020919799796</v>
      </c>
    </row>
    <row r="516" spans="1:5" x14ac:dyDescent="0.35">
      <c r="A516" s="9">
        <v>14.537000000000001</v>
      </c>
      <c r="B516" s="9">
        <v>1790976626553</v>
      </c>
      <c r="C516" s="9">
        <v>-5.0311160087585503</v>
      </c>
      <c r="D516" s="9">
        <v>-18.945919036865199</v>
      </c>
      <c r="E516" s="9">
        <v>22.453125</v>
      </c>
    </row>
    <row r="517" spans="1:5" x14ac:dyDescent="0.35">
      <c r="A517" s="9">
        <v>14.553000000000001</v>
      </c>
      <c r="B517" s="9">
        <v>1790976626569</v>
      </c>
      <c r="C517" s="9">
        <v>-5.1601037979126003</v>
      </c>
      <c r="D517" s="9">
        <v>-32.225059509277301</v>
      </c>
      <c r="E517" s="9">
        <v>8.1860752105712908</v>
      </c>
    </row>
    <row r="518" spans="1:5" x14ac:dyDescent="0.35">
      <c r="A518" s="9">
        <v>14.573</v>
      </c>
      <c r="B518" s="9">
        <v>1790976626589</v>
      </c>
      <c r="C518" s="9">
        <v>7.1401085853576696</v>
      </c>
      <c r="D518" s="9">
        <v>-37.014961242675803</v>
      </c>
      <c r="E518" s="9">
        <v>17.604866027831999</v>
      </c>
    </row>
    <row r="519" spans="1:5" x14ac:dyDescent="0.35">
      <c r="A519" s="9">
        <v>14.593</v>
      </c>
      <c r="B519" s="9">
        <v>1790976626609</v>
      </c>
      <c r="C519" s="9">
        <v>7.5348529815673801</v>
      </c>
      <c r="D519" s="9">
        <v>-20.292058944702202</v>
      </c>
      <c r="E519" s="9">
        <v>13.578117370605501</v>
      </c>
    </row>
    <row r="520" spans="1:5" x14ac:dyDescent="0.35">
      <c r="A520" s="9">
        <v>14.614000000000001</v>
      </c>
      <c r="B520" s="9">
        <v>1790976626630</v>
      </c>
      <c r="C520" s="9">
        <v>4.91290235519409</v>
      </c>
      <c r="D520" s="9">
        <v>-4.8300032615661603</v>
      </c>
      <c r="E520" s="9">
        <v>3.2061357498168999</v>
      </c>
    </row>
    <row r="521" spans="1:5" x14ac:dyDescent="0.35">
      <c r="A521" s="9">
        <v>14.635</v>
      </c>
      <c r="B521" s="9">
        <v>1790976626651</v>
      </c>
      <c r="C521" s="9">
        <v>5.6748571395873997</v>
      </c>
      <c r="D521" s="10">
        <v>7.4938521385192898</v>
      </c>
      <c r="E521" s="10">
        <v>3.5529956817627002</v>
      </c>
    </row>
    <row r="522" spans="1:5" x14ac:dyDescent="0.35">
      <c r="A522" s="9">
        <v>14.635999999999999</v>
      </c>
      <c r="B522" s="9">
        <v>1790976626652</v>
      </c>
      <c r="C522" s="10">
        <v>5.6748571395873997</v>
      </c>
      <c r="D522" s="9">
        <v>7.4938521385192898</v>
      </c>
      <c r="E522" s="9">
        <v>3.5529956817627002</v>
      </c>
    </row>
    <row r="523" spans="1:5" x14ac:dyDescent="0.35">
      <c r="A523" s="9">
        <v>14.653</v>
      </c>
      <c r="B523" s="9">
        <v>1790976626669</v>
      </c>
      <c r="C523" s="9">
        <v>4.42687940597534</v>
      </c>
      <c r="D523" s="10">
        <v>15.873858451843301</v>
      </c>
      <c r="E523" s="10">
        <v>6.4098773002624503</v>
      </c>
    </row>
    <row r="524" spans="1:5" x14ac:dyDescent="0.35">
      <c r="A524" s="9">
        <v>14.654</v>
      </c>
      <c r="B524" s="9">
        <v>1790976626670</v>
      </c>
      <c r="C524" s="10">
        <v>4.42687940597534</v>
      </c>
      <c r="D524" s="9">
        <v>15.873858451843301</v>
      </c>
      <c r="E524" s="9">
        <v>6.4098773002624503</v>
      </c>
    </row>
    <row r="525" spans="1:5" x14ac:dyDescent="0.35">
      <c r="A525" s="9">
        <v>14.675000000000001</v>
      </c>
      <c r="B525" s="9">
        <v>1790976626691</v>
      </c>
      <c r="C525" s="9">
        <v>0.53001648187637296</v>
      </c>
      <c r="D525" s="9">
        <v>1.9560630321502701</v>
      </c>
      <c r="E525" s="9">
        <v>5.7679319381713903</v>
      </c>
    </row>
    <row r="526" spans="1:5" x14ac:dyDescent="0.35">
      <c r="A526" s="9">
        <v>14.694000000000001</v>
      </c>
      <c r="B526" s="9">
        <v>1790976626710</v>
      </c>
      <c r="C526" s="9">
        <v>-1.58585953712463</v>
      </c>
      <c r="D526" s="9">
        <v>-1.6409261226654099</v>
      </c>
      <c r="E526" s="9">
        <v>1.0779894590377801</v>
      </c>
    </row>
    <row r="527" spans="1:5" x14ac:dyDescent="0.35">
      <c r="A527" s="9">
        <v>14.763</v>
      </c>
      <c r="B527" s="9">
        <v>1790976626779</v>
      </c>
      <c r="C527" s="9">
        <v>-1.44909071922302</v>
      </c>
      <c r="D527" s="9">
        <v>-1.25994873046875</v>
      </c>
      <c r="E527" s="9">
        <v>-0.34296941757202198</v>
      </c>
    </row>
    <row r="528" spans="1:5" x14ac:dyDescent="0.35">
      <c r="A528" s="9">
        <v>14.827999999999999</v>
      </c>
      <c r="B528" s="9">
        <v>1790976626844</v>
      </c>
      <c r="C528" s="9">
        <v>-1.53797543048859</v>
      </c>
      <c r="D528" s="9">
        <v>5.5641250610351598</v>
      </c>
      <c r="E528" s="9">
        <v>-5.98909616470337</v>
      </c>
    </row>
    <row r="529" spans="1:5" x14ac:dyDescent="0.35">
      <c r="A529" s="9">
        <v>14.846</v>
      </c>
      <c r="B529" s="9">
        <v>1790976626862</v>
      </c>
      <c r="C529" s="9">
        <v>1.2958618402481099</v>
      </c>
      <c r="D529" s="9">
        <v>6.49786424636841</v>
      </c>
      <c r="E529" s="9">
        <v>3.8905780762433999E-2</v>
      </c>
    </row>
    <row r="530" spans="1:5" x14ac:dyDescent="0.35">
      <c r="A530" s="9">
        <v>14.895</v>
      </c>
      <c r="B530" s="9">
        <v>1790976626911</v>
      </c>
      <c r="C530" s="9">
        <v>0.629974365234375</v>
      </c>
      <c r="D530" s="10">
        <v>5.0640363693237296</v>
      </c>
      <c r="E530" s="10">
        <v>-0.603937447071075</v>
      </c>
    </row>
    <row r="531" spans="1:5" x14ac:dyDescent="0.35">
      <c r="A531" s="9">
        <v>14.896000000000001</v>
      </c>
      <c r="B531" s="9">
        <v>1790976626912</v>
      </c>
      <c r="C531" s="9">
        <v>1.8249803781509399</v>
      </c>
      <c r="D531" s="9">
        <v>5.0640363693237296</v>
      </c>
      <c r="E531" s="9">
        <v>-0.603937447071075</v>
      </c>
    </row>
    <row r="532" spans="1:5" x14ac:dyDescent="0.35">
      <c r="A532" s="9">
        <v>14.962</v>
      </c>
      <c r="B532" s="9">
        <v>1790976626978</v>
      </c>
      <c r="C532" s="9">
        <v>4.4298720359802299</v>
      </c>
      <c r="D532" s="10">
        <v>7.6398983001709002</v>
      </c>
      <c r="E532" s="10">
        <v>1.0271126031875599</v>
      </c>
    </row>
    <row r="533" spans="1:5" x14ac:dyDescent="0.35">
      <c r="A533" s="9">
        <v>14.962999999999999</v>
      </c>
      <c r="B533" s="9">
        <v>1790976626979</v>
      </c>
      <c r="C533" s="9">
        <v>11.312903404235801</v>
      </c>
      <c r="D533" s="9">
        <v>7.6398983001709002</v>
      </c>
      <c r="E533" s="9">
        <v>1.0271126031875599</v>
      </c>
    </row>
    <row r="534" spans="1:5" x14ac:dyDescent="0.35">
      <c r="A534" s="9">
        <v>15.029</v>
      </c>
      <c r="B534" s="9">
        <v>1790976627045</v>
      </c>
      <c r="C534" s="9">
        <v>11.628937721252401</v>
      </c>
      <c r="D534" s="9">
        <v>45.081027984619098</v>
      </c>
      <c r="E534" s="9">
        <v>12.0218868255615</v>
      </c>
    </row>
    <row r="535" spans="1:5" x14ac:dyDescent="0.35">
      <c r="A535" s="9">
        <v>15.042999999999999</v>
      </c>
      <c r="B535" s="9">
        <v>1790976627059</v>
      </c>
      <c r="C535" s="9">
        <v>8.7511072158813494</v>
      </c>
      <c r="D535" s="9">
        <v>7.6808991432189897</v>
      </c>
      <c r="E535" s="9">
        <v>2.8730423450470002</v>
      </c>
    </row>
    <row r="536" spans="1:5" x14ac:dyDescent="0.35">
      <c r="A536" s="9">
        <v>15.097</v>
      </c>
      <c r="B536" s="9">
        <v>1790976627113</v>
      </c>
      <c r="C536" s="9">
        <v>3.5559883117675799</v>
      </c>
      <c r="D536" s="9">
        <v>1.9868882894516</v>
      </c>
      <c r="E536" s="9">
        <v>2.6839003562927299</v>
      </c>
    </row>
    <row r="537" spans="1:5" x14ac:dyDescent="0.35">
      <c r="A537" s="9">
        <v>15.163</v>
      </c>
      <c r="B537" s="9">
        <v>1790976627179</v>
      </c>
      <c r="C537" s="9">
        <v>-0.68593883514404297</v>
      </c>
      <c r="D537" s="9">
        <v>-0.33907884359359702</v>
      </c>
      <c r="E537" s="10">
        <v>2.3250694274902299</v>
      </c>
    </row>
    <row r="538" spans="1:5" x14ac:dyDescent="0.35">
      <c r="A538" s="9">
        <v>15.164</v>
      </c>
      <c r="B538" s="9">
        <v>1790976627180</v>
      </c>
      <c r="C538" s="10">
        <v>-0.68593883514404297</v>
      </c>
      <c r="D538" s="9">
        <v>2.3391351699829102</v>
      </c>
      <c r="E538" s="9">
        <v>2.3250694274902299</v>
      </c>
    </row>
    <row r="539" spans="1:5" x14ac:dyDescent="0.35">
      <c r="A539" s="9">
        <v>15.23</v>
      </c>
      <c r="B539" s="9">
        <v>1790976627246</v>
      </c>
      <c r="C539" s="9">
        <v>-0.91488438844680797</v>
      </c>
      <c r="D539" s="9">
        <v>13.471875190734901</v>
      </c>
      <c r="E539" s="9">
        <v>-3.3821094036102299</v>
      </c>
    </row>
    <row r="540" spans="1:5" x14ac:dyDescent="0.35">
      <c r="A540" s="9">
        <v>15.24</v>
      </c>
      <c r="B540" s="9">
        <v>1790976627256</v>
      </c>
      <c r="C540" s="9">
        <v>-0.56413382291793801</v>
      </c>
      <c r="D540" s="9">
        <v>8.47607326507568</v>
      </c>
      <c r="E540" s="9">
        <v>-3.2480342388153098</v>
      </c>
    </row>
    <row r="541" spans="1:5" x14ac:dyDescent="0.35">
      <c r="A541" s="9">
        <v>15.297000000000001</v>
      </c>
      <c r="B541" s="9">
        <v>1790976627313</v>
      </c>
      <c r="C541" s="9">
        <v>-1.5999253988266</v>
      </c>
      <c r="D541" s="9">
        <v>7.28106737136841</v>
      </c>
      <c r="E541" s="9">
        <v>-1.23690462112427</v>
      </c>
    </row>
    <row r="542" spans="1:5" x14ac:dyDescent="0.35">
      <c r="A542" s="9">
        <v>15.365</v>
      </c>
      <c r="B542" s="9">
        <v>1790976627381</v>
      </c>
      <c r="C542" s="9">
        <v>-0.20201079547405201</v>
      </c>
      <c r="D542" s="9">
        <v>-8.3500785827636701</v>
      </c>
      <c r="E542" s="9">
        <v>9.9889097213745099</v>
      </c>
    </row>
    <row r="543" spans="1:5" x14ac:dyDescent="0.35">
      <c r="A543" s="9">
        <v>15.430999999999999</v>
      </c>
      <c r="B543" s="9">
        <v>1790976627447</v>
      </c>
      <c r="C543" s="9">
        <v>5.9861035346984899</v>
      </c>
      <c r="D543" s="9">
        <v>-15.9510707855225</v>
      </c>
      <c r="E543" s="9">
        <v>11.4999504089356</v>
      </c>
    </row>
    <row r="544" spans="1:5" x14ac:dyDescent="0.35">
      <c r="A544" s="9">
        <v>15.497999999999999</v>
      </c>
      <c r="B544" s="9">
        <v>1790976627514</v>
      </c>
      <c r="C544" s="9">
        <v>4.6839566230773899</v>
      </c>
      <c r="D544" s="9">
        <v>7.1329259872436497</v>
      </c>
      <c r="E544" s="9">
        <v>4.5058879852294904</v>
      </c>
    </row>
    <row r="545" spans="1:5" x14ac:dyDescent="0.35">
      <c r="A545" s="9">
        <v>15.567</v>
      </c>
      <c r="B545" s="9">
        <v>1790976627583</v>
      </c>
      <c r="C545" s="9">
        <v>-3.3219552040100102</v>
      </c>
      <c r="D545" s="10">
        <v>0.43394911289215099</v>
      </c>
      <c r="E545" s="10">
        <v>-7.4639244079589799</v>
      </c>
    </row>
    <row r="546" spans="1:5" x14ac:dyDescent="0.35">
      <c r="A546" s="9">
        <v>15.568</v>
      </c>
      <c r="B546" s="9">
        <v>1790976627584</v>
      </c>
      <c r="C546" s="9">
        <v>-4.8368864059448198</v>
      </c>
      <c r="D546" s="9">
        <v>0.43394911289215099</v>
      </c>
      <c r="E546" s="9">
        <v>-7.4639244079589799</v>
      </c>
    </row>
    <row r="547" spans="1:5" x14ac:dyDescent="0.35">
      <c r="A547" s="9">
        <v>15.635</v>
      </c>
      <c r="B547" s="9">
        <v>1790976627651</v>
      </c>
      <c r="C547" s="9">
        <v>1.2291234731674201</v>
      </c>
      <c r="D547" s="9">
        <v>7.4151425361633301</v>
      </c>
      <c r="E547" s="9">
        <v>-0.91787713766098</v>
      </c>
    </row>
    <row r="548" spans="1:5" x14ac:dyDescent="0.35">
      <c r="A548" s="9">
        <v>15.698</v>
      </c>
      <c r="B548" s="9">
        <v>1790976627714</v>
      </c>
      <c r="C548" s="9">
        <v>2.7249009609222399</v>
      </c>
      <c r="D548" s="10">
        <v>5.7538657188415501</v>
      </c>
      <c r="E548" s="10">
        <v>-1.4520834684371999</v>
      </c>
    </row>
    <row r="549" spans="1:5" x14ac:dyDescent="0.35">
      <c r="A549" s="9">
        <v>15.699</v>
      </c>
      <c r="B549" s="9">
        <v>1790976627715</v>
      </c>
      <c r="C549" s="9">
        <v>5.6269731521606499</v>
      </c>
      <c r="D549" s="9">
        <v>5.7538657188415501</v>
      </c>
      <c r="E549" s="9">
        <v>-1.4520834684371999</v>
      </c>
    </row>
    <row r="550" spans="1:5" x14ac:dyDescent="0.35">
      <c r="A550" s="9">
        <v>15.766999999999999</v>
      </c>
      <c r="B550" s="9">
        <v>1790976627783</v>
      </c>
      <c r="C550" s="9">
        <v>21.6229362487793</v>
      </c>
      <c r="D550" s="9">
        <v>30.9121398925781</v>
      </c>
      <c r="E550" s="9">
        <v>10.9711313247681</v>
      </c>
    </row>
    <row r="551" spans="1:5" x14ac:dyDescent="0.35">
      <c r="A551" s="9">
        <v>15.832000000000001</v>
      </c>
      <c r="B551" s="9">
        <v>1790976627848</v>
      </c>
      <c r="C551" s="9">
        <v>12.199057579040501</v>
      </c>
      <c r="D551" s="10">
        <v>19.850927352905298</v>
      </c>
      <c r="E551" s="10">
        <v>4.5831012725830096</v>
      </c>
    </row>
    <row r="552" spans="1:5" x14ac:dyDescent="0.35">
      <c r="A552" s="9">
        <v>15.833</v>
      </c>
      <c r="B552" s="9">
        <v>1790976627849</v>
      </c>
      <c r="C552" s="9">
        <v>8.7469177246093803</v>
      </c>
      <c r="D552" s="9">
        <v>19.850927352905298</v>
      </c>
      <c r="E552" s="9">
        <v>4.5831012725830096</v>
      </c>
    </row>
    <row r="553" spans="1:5" x14ac:dyDescent="0.35">
      <c r="A553" s="9">
        <v>15.9</v>
      </c>
      <c r="B553" s="9">
        <v>1790976627916</v>
      </c>
      <c r="C553" s="9">
        <v>1.4030023813247701</v>
      </c>
      <c r="D553" s="9">
        <v>0.26396074891090399</v>
      </c>
      <c r="E553" s="10">
        <v>2.4540569782257098</v>
      </c>
    </row>
    <row r="554" spans="1:5" x14ac:dyDescent="0.35">
      <c r="A554" s="9">
        <v>15.901</v>
      </c>
      <c r="B554" s="9">
        <v>1790976627917</v>
      </c>
      <c r="C554" s="10">
        <v>1.4030023813247701</v>
      </c>
      <c r="D554" s="9">
        <v>0.19213470816612199</v>
      </c>
      <c r="E554" s="9">
        <v>2.4540569782257098</v>
      </c>
    </row>
    <row r="555" spans="1:5" x14ac:dyDescent="0.35">
      <c r="A555" s="9">
        <v>15.967000000000001</v>
      </c>
      <c r="B555" s="9">
        <v>1790976627983</v>
      </c>
      <c r="C555" s="9">
        <v>-1.5999253988266</v>
      </c>
      <c r="D555" s="9">
        <v>7.63091993331909</v>
      </c>
      <c r="E555" s="9">
        <v>0.41000708937644997</v>
      </c>
    </row>
    <row r="556" spans="1:5" x14ac:dyDescent="0.35">
      <c r="A556" s="9">
        <v>16.033999999999999</v>
      </c>
      <c r="B556" s="9">
        <v>1790976628050</v>
      </c>
      <c r="C556" s="9">
        <v>1.31711030006409</v>
      </c>
      <c r="D556" s="9">
        <v>10.6500091552734</v>
      </c>
      <c r="E556" s="9">
        <v>-2.6010010242462198</v>
      </c>
    </row>
    <row r="557" spans="1:5" x14ac:dyDescent="0.35">
      <c r="A557" s="9">
        <v>16.102</v>
      </c>
      <c r="B557" s="9">
        <v>1790976628118</v>
      </c>
      <c r="C557" s="9">
        <v>-1.4879964590072601</v>
      </c>
      <c r="D557" s="9">
        <v>3.74692606925964</v>
      </c>
      <c r="E557" s="9">
        <v>3.39288330078125</v>
      </c>
    </row>
    <row r="558" spans="1:5" x14ac:dyDescent="0.35">
      <c r="A558" s="9">
        <v>16.167999999999999</v>
      </c>
      <c r="B558" s="9">
        <v>1790976628184</v>
      </c>
      <c r="C558" s="9">
        <v>5.1939220428466797</v>
      </c>
      <c r="D558" s="10">
        <v>-35.816062927246101</v>
      </c>
      <c r="E558" s="10">
        <v>14.9999742507935</v>
      </c>
    </row>
    <row r="559" spans="1:5" x14ac:dyDescent="0.35">
      <c r="A559" s="9">
        <v>16.169</v>
      </c>
      <c r="B559" s="9">
        <v>1790976628185</v>
      </c>
      <c r="C559" s="9">
        <v>7.5210862159729004</v>
      </c>
      <c r="D559" s="9">
        <v>-35.816062927246101</v>
      </c>
      <c r="E559" s="9">
        <v>14.9999742507935</v>
      </c>
    </row>
    <row r="560" spans="1:5" x14ac:dyDescent="0.35">
      <c r="A560" s="9">
        <v>16.234999999999999</v>
      </c>
      <c r="B560" s="9">
        <v>1790976628251</v>
      </c>
      <c r="C560" s="9">
        <v>6.7109479904174796</v>
      </c>
      <c r="D560" s="9">
        <v>10.134956359863301</v>
      </c>
      <c r="E560" s="10">
        <v>5.5760965347290004</v>
      </c>
    </row>
    <row r="561" spans="1:5" x14ac:dyDescent="0.35">
      <c r="A561" s="9">
        <v>16.236000000000001</v>
      </c>
      <c r="B561" s="9">
        <v>1790976628252</v>
      </c>
      <c r="C561" s="10">
        <v>6.7109479904174796</v>
      </c>
      <c r="D561" s="9">
        <v>-1.58585953712463</v>
      </c>
      <c r="E561" s="9">
        <v>5.5760965347290004</v>
      </c>
    </row>
    <row r="562" spans="1:5" x14ac:dyDescent="0.35">
      <c r="A562" s="9">
        <v>16.300999999999998</v>
      </c>
      <c r="B562" s="9">
        <v>1790976628317</v>
      </c>
      <c r="C562" s="9">
        <v>1.3009494543075599</v>
      </c>
      <c r="D562" s="9">
        <v>-1.55712902545929</v>
      </c>
      <c r="E562" s="10">
        <v>-6.4580602645873997</v>
      </c>
    </row>
    <row r="563" spans="1:5" x14ac:dyDescent="0.35">
      <c r="A563" s="9">
        <v>16.302</v>
      </c>
      <c r="B563" s="9">
        <v>1790976628318</v>
      </c>
      <c r="C563" s="10">
        <v>1.3009494543075599</v>
      </c>
      <c r="D563" s="9">
        <v>1.4128783941268901</v>
      </c>
      <c r="E563" s="9">
        <v>-6.4580602645873997</v>
      </c>
    </row>
    <row r="564" spans="1:5" x14ac:dyDescent="0.35">
      <c r="A564" s="9">
        <v>16.369</v>
      </c>
      <c r="B564" s="9">
        <v>1790976628385</v>
      </c>
      <c r="C564" s="9">
        <v>-1.64302110671997</v>
      </c>
      <c r="D564" s="10">
        <v>12.445061683654799</v>
      </c>
      <c r="E564" s="10">
        <v>-3.6981441974639901</v>
      </c>
    </row>
    <row r="565" spans="1:5" x14ac:dyDescent="0.35">
      <c r="A565" s="9">
        <v>16.37</v>
      </c>
      <c r="B565" s="9">
        <v>1790976628386</v>
      </c>
      <c r="C565" s="10">
        <v>-1.64302110671997</v>
      </c>
      <c r="D565" s="9">
        <v>12.445061683654799</v>
      </c>
      <c r="E565" s="9">
        <v>-3.6981441974639901</v>
      </c>
    </row>
    <row r="566" spans="1:5" x14ac:dyDescent="0.35">
      <c r="A566" s="9">
        <v>16.434999999999999</v>
      </c>
      <c r="B566" s="9">
        <v>1790976628451</v>
      </c>
      <c r="C566" s="9">
        <v>0.97713369131088301</v>
      </c>
      <c r="D566" s="9">
        <v>4.4199962615966797</v>
      </c>
      <c r="E566" s="9">
        <v>-0.76704245805740401</v>
      </c>
    </row>
    <row r="567" spans="1:5" x14ac:dyDescent="0.35">
      <c r="A567" s="9">
        <v>16.501999999999999</v>
      </c>
      <c r="B567" s="9">
        <v>1790976628518</v>
      </c>
      <c r="C567" s="9">
        <v>11.130944252014199</v>
      </c>
      <c r="D567" s="9">
        <v>19.551052093505898</v>
      </c>
      <c r="E567" s="9">
        <v>7.96102046966553</v>
      </c>
    </row>
    <row r="568" spans="1:5" x14ac:dyDescent="0.35">
      <c r="A568" s="9">
        <v>16.568999999999999</v>
      </c>
      <c r="B568" s="9">
        <v>1790976628585</v>
      </c>
      <c r="C568" s="9">
        <v>12.923901557922401</v>
      </c>
      <c r="D568" s="9">
        <v>42.659889221191399</v>
      </c>
      <c r="E568" s="9">
        <v>10.96604347229</v>
      </c>
    </row>
    <row r="569" spans="1:5" x14ac:dyDescent="0.35">
      <c r="A569" s="9">
        <v>16.635999999999999</v>
      </c>
      <c r="B569" s="9">
        <v>1790976628652</v>
      </c>
      <c r="C569" s="9">
        <v>2.9571387767791801</v>
      </c>
      <c r="D569" s="9">
        <v>1.56101965904236</v>
      </c>
      <c r="E569" s="9">
        <v>3.75710129737854</v>
      </c>
    </row>
    <row r="570" spans="1:5" x14ac:dyDescent="0.35">
      <c r="A570" s="9">
        <v>16.702999999999999</v>
      </c>
      <c r="B570" s="9">
        <v>1790976628719</v>
      </c>
      <c r="C570" s="9">
        <v>-1.4329298734664899</v>
      </c>
      <c r="D570" s="9">
        <v>2.5788547992706299</v>
      </c>
      <c r="E570" s="9">
        <v>0.78589677810669001</v>
      </c>
    </row>
    <row r="571" spans="1:5" x14ac:dyDescent="0.35">
      <c r="A571" s="9">
        <v>16.77</v>
      </c>
      <c r="B571" s="9">
        <v>1790976628786</v>
      </c>
      <c r="C571" s="9">
        <v>0.74489605426788297</v>
      </c>
      <c r="D571" s="10">
        <v>12.503121376037599</v>
      </c>
      <c r="E571" s="10">
        <v>-2.9478611946106001</v>
      </c>
    </row>
    <row r="572" spans="1:5" x14ac:dyDescent="0.35">
      <c r="A572" s="9">
        <v>16.771000000000001</v>
      </c>
      <c r="B572" s="9">
        <v>1790976628787</v>
      </c>
      <c r="C572" s="9">
        <v>0.63296711444854703</v>
      </c>
      <c r="D572" s="9">
        <v>12.503121376037599</v>
      </c>
      <c r="E572" s="9">
        <v>-2.9478611946106001</v>
      </c>
    </row>
    <row r="573" spans="1:5" x14ac:dyDescent="0.35">
      <c r="A573" s="9">
        <v>16.837</v>
      </c>
      <c r="B573" s="9">
        <v>1790976628853</v>
      </c>
      <c r="C573" s="9">
        <v>-1.3901335000991799</v>
      </c>
      <c r="D573" s="9">
        <v>6.22013664245606</v>
      </c>
      <c r="E573" s="9">
        <v>-0.37199911475181602</v>
      </c>
    </row>
    <row r="574" spans="1:5" x14ac:dyDescent="0.35">
      <c r="A574" s="9">
        <v>16.904</v>
      </c>
      <c r="B574" s="9">
        <v>1790976628920</v>
      </c>
      <c r="C574" s="9">
        <v>0.629974365234375</v>
      </c>
      <c r="D574" s="9">
        <v>-22.530937194824201</v>
      </c>
      <c r="E574" s="10">
        <v>14.882957458496101</v>
      </c>
    </row>
    <row r="575" spans="1:5" x14ac:dyDescent="0.35">
      <c r="A575" s="9">
        <v>16.905000000000001</v>
      </c>
      <c r="B575" s="9">
        <v>1790976628921</v>
      </c>
      <c r="C575" s="10">
        <v>0.629974365234375</v>
      </c>
      <c r="D575" s="9">
        <v>-32.094875335693402</v>
      </c>
      <c r="E575" s="9">
        <v>14.882957458496101</v>
      </c>
    </row>
    <row r="576" spans="1:5" x14ac:dyDescent="0.35">
      <c r="A576" s="9">
        <v>16.971</v>
      </c>
      <c r="B576" s="9">
        <v>1790976628987</v>
      </c>
      <c r="C576" s="9">
        <v>8.2411422729492205</v>
      </c>
      <c r="D576" s="9">
        <v>-9.4559001922607404</v>
      </c>
      <c r="E576" s="9">
        <v>7.3169803619384801</v>
      </c>
    </row>
    <row r="577" spans="1:5" x14ac:dyDescent="0.35">
      <c r="A577" s="9">
        <v>17.039000000000001</v>
      </c>
      <c r="B577" s="9">
        <v>1790976629055</v>
      </c>
      <c r="C577" s="9">
        <v>1.06601846218109</v>
      </c>
      <c r="D577" s="10">
        <v>-2.1440079212188698</v>
      </c>
      <c r="E577" s="10">
        <v>-3.77894854545593</v>
      </c>
    </row>
    <row r="578" spans="1:5" x14ac:dyDescent="0.35">
      <c r="A578" s="9">
        <v>17.04</v>
      </c>
      <c r="B578" s="9">
        <v>1790976629056</v>
      </c>
      <c r="C578" s="9">
        <v>-2.1149780750274698</v>
      </c>
      <c r="D578" s="9">
        <v>-2.1440079212188698</v>
      </c>
      <c r="E578" s="9">
        <v>-3.77894854545593</v>
      </c>
    </row>
    <row r="579" spans="1:5" x14ac:dyDescent="0.35">
      <c r="A579" s="9">
        <v>17.105</v>
      </c>
      <c r="B579" s="9">
        <v>1790976629121</v>
      </c>
      <c r="C579" s="9">
        <v>-3.5401268005371098</v>
      </c>
      <c r="D579" s="9">
        <v>7.0991082191467303</v>
      </c>
      <c r="E579" s="9">
        <v>-6.7699050903320304</v>
      </c>
    </row>
    <row r="580" spans="1:5" x14ac:dyDescent="0.35">
      <c r="A580" s="9">
        <v>17.172000000000001</v>
      </c>
      <c r="B580" s="9">
        <v>1790976629188</v>
      </c>
      <c r="C580" s="9">
        <v>1.8579007387161299</v>
      </c>
      <c r="D580" s="9">
        <v>6.2180418968200701</v>
      </c>
      <c r="E580" s="9">
        <v>0.31902739405632002</v>
      </c>
    </row>
    <row r="581" spans="1:5" x14ac:dyDescent="0.35">
      <c r="A581" s="9">
        <v>17.239000000000001</v>
      </c>
      <c r="B581" s="9">
        <v>1790976629255</v>
      </c>
      <c r="C581" s="9">
        <v>5.3609175682067898</v>
      </c>
      <c r="D581" s="9">
        <v>10.5748910903931</v>
      </c>
      <c r="E581" s="9">
        <v>5.8298816680908203</v>
      </c>
    </row>
    <row r="582" spans="1:5" x14ac:dyDescent="0.35">
      <c r="A582" s="9">
        <v>17.306000000000001</v>
      </c>
      <c r="B582" s="9">
        <v>1790976629322</v>
      </c>
      <c r="C582" s="9">
        <v>13.303083419799799</v>
      </c>
      <c r="D582" s="9">
        <v>45.133102416992202</v>
      </c>
      <c r="E582" s="9">
        <v>16.2231121063232</v>
      </c>
    </row>
    <row r="583" spans="1:5" x14ac:dyDescent="0.35">
      <c r="A583" s="9">
        <v>17.306999999999999</v>
      </c>
      <c r="B583" s="9">
        <v>1790976629323</v>
      </c>
      <c r="C583" s="10">
        <v>13.303083419799799</v>
      </c>
      <c r="D583" s="10">
        <v>45.133102416992202</v>
      </c>
      <c r="E583" s="9">
        <v>9.9239673614502006</v>
      </c>
    </row>
    <row r="584" spans="1:5" x14ac:dyDescent="0.35">
      <c r="A584" s="9">
        <v>17.373000000000001</v>
      </c>
      <c r="B584" s="9">
        <v>1790976629389</v>
      </c>
      <c r="C584" s="9">
        <v>12.1490783691406</v>
      </c>
      <c r="D584" s="9">
        <v>14.0898780822754</v>
      </c>
      <c r="E584" s="9">
        <v>3.0939073562622101</v>
      </c>
    </row>
    <row r="585" spans="1:5" x14ac:dyDescent="0.35">
      <c r="A585" s="9">
        <v>17.440000000000001</v>
      </c>
      <c r="B585" s="9">
        <v>1790976629456</v>
      </c>
      <c r="C585" s="9">
        <v>-1.81300938129425</v>
      </c>
      <c r="D585" s="9">
        <v>1.86298835277557</v>
      </c>
      <c r="E585" s="9">
        <v>2.9089553356170699</v>
      </c>
    </row>
    <row r="586" spans="1:5" x14ac:dyDescent="0.35">
      <c r="A586" s="9">
        <v>17.507999999999999</v>
      </c>
      <c r="B586" s="9">
        <v>1790976629524</v>
      </c>
      <c r="C586" s="9">
        <v>1.6959928274154701</v>
      </c>
      <c r="D586" s="9">
        <v>9.3541469573974592</v>
      </c>
      <c r="E586" s="9">
        <v>-2.61985540390015</v>
      </c>
    </row>
    <row r="587" spans="1:5" x14ac:dyDescent="0.35">
      <c r="A587" s="9">
        <v>17.574000000000002</v>
      </c>
      <c r="B587" s="9">
        <v>1790976629590</v>
      </c>
      <c r="C587" s="9">
        <v>-0.71885913610458396</v>
      </c>
      <c r="D587" s="9">
        <v>9.9509019851684606</v>
      </c>
      <c r="E587" s="9">
        <v>-2.5941178798675502</v>
      </c>
    </row>
    <row r="588" spans="1:5" x14ac:dyDescent="0.35">
      <c r="A588" s="9">
        <v>17.574999999999999</v>
      </c>
      <c r="B588" s="9">
        <v>1790976629591</v>
      </c>
      <c r="C588" s="10">
        <v>-0.71885913610458396</v>
      </c>
      <c r="D588" s="10">
        <v>9.9509019851684606</v>
      </c>
      <c r="E588" s="9">
        <v>-2.4980504512786901</v>
      </c>
    </row>
    <row r="589" spans="1:5" x14ac:dyDescent="0.35">
      <c r="A589" s="9">
        <v>17.64</v>
      </c>
      <c r="B589" s="9">
        <v>1790976629656</v>
      </c>
      <c r="C589" s="9">
        <v>-2.5459344387054399</v>
      </c>
      <c r="D589" s="10">
        <v>-11.945870399475099</v>
      </c>
      <c r="E589" s="10">
        <v>12.4929456710815</v>
      </c>
    </row>
    <row r="590" spans="1:5" x14ac:dyDescent="0.35">
      <c r="A590" s="9">
        <v>17.640999999999998</v>
      </c>
      <c r="B590" s="9">
        <v>1790976629657</v>
      </c>
      <c r="C590" s="10">
        <v>-2.5459344387054399</v>
      </c>
      <c r="D590" s="9">
        <v>-11.945870399475099</v>
      </c>
      <c r="E590" s="9">
        <v>12.4929456710815</v>
      </c>
    </row>
    <row r="591" spans="1:5" x14ac:dyDescent="0.35">
      <c r="A591" s="9">
        <v>17.707000000000001</v>
      </c>
      <c r="B591" s="9">
        <v>1790976629723</v>
      </c>
      <c r="C591" s="9">
        <v>5.01196241378784</v>
      </c>
      <c r="D591" s="9">
        <v>-24.1970024108887</v>
      </c>
      <c r="E591" s="9">
        <v>14.2649545669556</v>
      </c>
    </row>
    <row r="592" spans="1:5" x14ac:dyDescent="0.35">
      <c r="A592" s="9">
        <v>17.774000000000001</v>
      </c>
      <c r="B592" s="9">
        <v>1790976629790</v>
      </c>
      <c r="C592" s="9">
        <v>4.0659532546997097</v>
      </c>
      <c r="D592" s="10">
        <v>8.5739364624023402</v>
      </c>
      <c r="E592" s="10">
        <v>6.2731084823608398</v>
      </c>
    </row>
    <row r="593" spans="1:5" x14ac:dyDescent="0.35">
      <c r="A593" s="9">
        <v>17.774999999999999</v>
      </c>
      <c r="B593" s="9">
        <v>1790976629791</v>
      </c>
      <c r="C593" s="9">
        <v>0.957980036735535</v>
      </c>
      <c r="D593" s="9">
        <v>8.5739364624023402</v>
      </c>
      <c r="E593" s="9">
        <v>6.2731084823608398</v>
      </c>
    </row>
    <row r="594" spans="1:5" x14ac:dyDescent="0.35">
      <c r="A594" s="9">
        <v>17.841000000000001</v>
      </c>
      <c r="B594" s="9">
        <v>1790976629857</v>
      </c>
      <c r="C594" s="9">
        <v>-4.10904884338379</v>
      </c>
      <c r="D594" s="9">
        <v>2.56209540367127</v>
      </c>
      <c r="E594" s="9">
        <v>-5.9510879516601598</v>
      </c>
    </row>
    <row r="595" spans="1:5" x14ac:dyDescent="0.35">
      <c r="A595" s="9">
        <v>17.908000000000001</v>
      </c>
      <c r="B595" s="9">
        <v>1790976629924</v>
      </c>
      <c r="C595" s="9">
        <v>0.96995103359222401</v>
      </c>
      <c r="D595" s="9">
        <v>4.7668561935424796</v>
      </c>
      <c r="E595" s="9">
        <v>-4.4161052703857404</v>
      </c>
    </row>
    <row r="596" spans="1:5" x14ac:dyDescent="0.35">
      <c r="A596" s="9">
        <v>17.975000000000001</v>
      </c>
      <c r="B596" s="9">
        <v>1790976629991</v>
      </c>
      <c r="C596" s="9">
        <v>3.1489741802215598</v>
      </c>
      <c r="D596" s="9">
        <v>4.4131126403808603</v>
      </c>
      <c r="E596" s="10">
        <v>0.22804772853851299</v>
      </c>
    </row>
    <row r="597" spans="1:5" x14ac:dyDescent="0.35">
      <c r="A597" s="9">
        <v>17.975999999999999</v>
      </c>
      <c r="B597" s="9">
        <v>1790976629992</v>
      </c>
      <c r="C597" s="10">
        <v>3.1489741802215598</v>
      </c>
      <c r="D597" s="10">
        <v>4.4131126403808603</v>
      </c>
      <c r="E597" s="9">
        <v>0.22804772853851299</v>
      </c>
    </row>
    <row r="598" spans="1:5" x14ac:dyDescent="0.35">
      <c r="A598" s="9">
        <v>18.04</v>
      </c>
      <c r="B598" s="9">
        <v>1790976630056</v>
      </c>
      <c r="C598" s="9">
        <v>12.843097686767599</v>
      </c>
      <c r="D598" s="9">
        <v>33.408992767333999</v>
      </c>
      <c r="E598" s="9">
        <v>12.292132377624499</v>
      </c>
    </row>
    <row r="599" spans="1:5" x14ac:dyDescent="0.35">
      <c r="A599" s="9">
        <v>18.109000000000002</v>
      </c>
      <c r="B599" s="9">
        <v>1790976630125</v>
      </c>
      <c r="C599" s="9">
        <v>17.507003784179702</v>
      </c>
      <c r="D599" s="9">
        <v>29.969123840331999</v>
      </c>
      <c r="E599" s="9">
        <v>6.3278756141662598</v>
      </c>
    </row>
    <row r="600" spans="1:5" x14ac:dyDescent="0.35">
      <c r="A600" s="9">
        <v>18.177</v>
      </c>
      <c r="B600" s="9">
        <v>1790976630193</v>
      </c>
      <c r="C600" s="9">
        <v>2.1359274387359601</v>
      </c>
      <c r="D600" s="9">
        <v>0.64194542169570901</v>
      </c>
      <c r="E600" s="9">
        <v>4.1898531913757298</v>
      </c>
    </row>
    <row r="601" spans="1:5" x14ac:dyDescent="0.35">
      <c r="A601" s="9">
        <v>18.241</v>
      </c>
      <c r="B601" s="9">
        <v>1790976630257</v>
      </c>
      <c r="C601" s="9">
        <v>-5.0876792520284701E-2</v>
      </c>
      <c r="D601" s="10">
        <v>6.6370272636413601</v>
      </c>
      <c r="E601" s="10">
        <v>0.50787007808685303</v>
      </c>
    </row>
    <row r="602" spans="1:5" x14ac:dyDescent="0.35">
      <c r="A602" s="9">
        <v>18.242000000000001</v>
      </c>
      <c r="B602" s="9">
        <v>1790976630258</v>
      </c>
      <c r="C602" s="9">
        <v>2.23708248138428</v>
      </c>
      <c r="D602" s="9">
        <v>6.6370272636413601</v>
      </c>
      <c r="E602" s="9">
        <v>0.50787007808685303</v>
      </c>
    </row>
    <row r="603" spans="1:5" x14ac:dyDescent="0.35">
      <c r="A603" s="9">
        <v>18.309999999999999</v>
      </c>
      <c r="B603" s="9">
        <v>1790976630326</v>
      </c>
      <c r="C603" s="9">
        <v>1.60890364646912</v>
      </c>
      <c r="D603" s="9">
        <v>8.7511072158813494</v>
      </c>
      <c r="E603" s="9">
        <v>-3.10408282279968</v>
      </c>
    </row>
    <row r="604" spans="1:5" x14ac:dyDescent="0.35">
      <c r="A604" s="9">
        <v>18.376999999999999</v>
      </c>
      <c r="B604" s="9">
        <v>1790976630393</v>
      </c>
      <c r="C604" s="9">
        <v>-2.9508538246154798</v>
      </c>
      <c r="D604" s="9">
        <v>7.5540065765380904</v>
      </c>
      <c r="E604" s="9">
        <v>-0.32411509752273598</v>
      </c>
    </row>
    <row r="605" spans="1:5" x14ac:dyDescent="0.35">
      <c r="A605" s="9">
        <v>18.440000000000001</v>
      </c>
      <c r="B605" s="9">
        <v>1790976630456</v>
      </c>
      <c r="C605" s="9">
        <v>1.6020203828811701</v>
      </c>
      <c r="D605" s="9">
        <v>-30.0990085601807</v>
      </c>
      <c r="E605" s="9">
        <v>18.866909027099599</v>
      </c>
    </row>
    <row r="606" spans="1:5" x14ac:dyDescent="0.35">
      <c r="A606" s="9">
        <v>18.510999999999999</v>
      </c>
      <c r="B606" s="9">
        <v>1790976630527</v>
      </c>
      <c r="C606" s="9">
        <v>7.2529354095459002</v>
      </c>
      <c r="D606" s="10">
        <v>3.9169144630432098</v>
      </c>
      <c r="E606" s="10">
        <v>0.41898533701896701</v>
      </c>
    </row>
    <row r="607" spans="1:5" x14ac:dyDescent="0.35">
      <c r="A607" s="9">
        <v>18.512</v>
      </c>
      <c r="B607" s="9">
        <v>1790976630528</v>
      </c>
      <c r="C607" s="10">
        <v>7.2529354095459002</v>
      </c>
      <c r="D607" s="9">
        <v>3.9169144630432098</v>
      </c>
      <c r="E607" s="9">
        <v>0.41898533701896701</v>
      </c>
    </row>
    <row r="608" spans="1:5" x14ac:dyDescent="0.35">
      <c r="A608" s="9">
        <v>18.577999999999999</v>
      </c>
      <c r="B608" s="9">
        <v>1790976630594</v>
      </c>
      <c r="C608" s="9">
        <v>-1.66007971763611</v>
      </c>
      <c r="D608" s="9">
        <v>2.1218614578247101</v>
      </c>
      <c r="E608" s="9">
        <v>3.1130609512329102</v>
      </c>
    </row>
    <row r="609" spans="1:5" x14ac:dyDescent="0.35">
      <c r="A609" s="9">
        <v>18.64</v>
      </c>
      <c r="B609" s="9">
        <v>1790976630656</v>
      </c>
      <c r="C609" s="9">
        <v>-2.5839424133300799</v>
      </c>
      <c r="D609" s="9">
        <v>1.3150154352188099</v>
      </c>
      <c r="E609" s="9">
        <v>-4.8279080390930202</v>
      </c>
    </row>
    <row r="610" spans="1:5" x14ac:dyDescent="0.35">
      <c r="A610" s="9">
        <v>18.712</v>
      </c>
      <c r="B610" s="9">
        <v>1790976630728</v>
      </c>
      <c r="C610" s="9">
        <v>4.0680484771728498</v>
      </c>
      <c r="D610" s="10">
        <v>8.0229701995849592</v>
      </c>
      <c r="E610" s="10">
        <v>-2.2759881019592298</v>
      </c>
    </row>
    <row r="611" spans="1:5" x14ac:dyDescent="0.35">
      <c r="A611" s="9">
        <v>18.713000000000001</v>
      </c>
      <c r="B611" s="9">
        <v>1790976630729</v>
      </c>
      <c r="C611" s="9">
        <v>3.7951092720031698</v>
      </c>
      <c r="D611" s="9">
        <v>8.0229701995849592</v>
      </c>
      <c r="E611" s="9">
        <v>-2.2759881019592298</v>
      </c>
    </row>
    <row r="612" spans="1:5" x14ac:dyDescent="0.35">
      <c r="A612" s="9">
        <v>18.779</v>
      </c>
      <c r="B612" s="9">
        <v>1790976630795</v>
      </c>
      <c r="C612" s="9">
        <v>7.7718787193298304</v>
      </c>
      <c r="D612" s="9">
        <v>8.7939033508300799</v>
      </c>
      <c r="E612" s="9">
        <v>0.674865663051605</v>
      </c>
    </row>
    <row r="613" spans="1:5" x14ac:dyDescent="0.35">
      <c r="A613" s="9">
        <v>18.84</v>
      </c>
      <c r="B613" s="9">
        <v>1790976630856</v>
      </c>
      <c r="C613" s="9">
        <v>9.6710796356201207</v>
      </c>
      <c r="D613" s="9">
        <v>38.790859222412102</v>
      </c>
      <c r="E613" s="9">
        <v>10.2019939422607</v>
      </c>
    </row>
    <row r="614" spans="1:5" x14ac:dyDescent="0.35">
      <c r="A614" s="9">
        <v>18.913</v>
      </c>
      <c r="B614" s="9">
        <v>1790976630929</v>
      </c>
      <c r="C614" s="9">
        <v>6.4598560333251998</v>
      </c>
      <c r="D614" s="9">
        <v>4.4870338439941397</v>
      </c>
      <c r="E614" s="9">
        <v>2.6219503879547101</v>
      </c>
    </row>
    <row r="615" spans="1:5" x14ac:dyDescent="0.35">
      <c r="A615" s="9">
        <v>18.983000000000001</v>
      </c>
      <c r="B615" s="9">
        <v>1790976630999</v>
      </c>
      <c r="C615" s="9">
        <v>-1.72202968597412</v>
      </c>
      <c r="D615" s="9">
        <v>0.41898533701896701</v>
      </c>
      <c r="E615" s="9">
        <v>2.0641014575958301</v>
      </c>
    </row>
    <row r="616" spans="1:5" x14ac:dyDescent="0.35">
      <c r="A616" s="9">
        <v>19.04</v>
      </c>
      <c r="B616" s="9">
        <v>1790976631056</v>
      </c>
      <c r="C616" s="9">
        <v>0.67097508907318104</v>
      </c>
      <c r="D616" s="9">
        <v>10.515933036804199</v>
      </c>
      <c r="E616" s="9">
        <v>-2.2661120891571001</v>
      </c>
    </row>
    <row r="617" spans="1:5" x14ac:dyDescent="0.35">
      <c r="A617" s="9">
        <v>19.114000000000001</v>
      </c>
      <c r="B617" s="9">
        <v>1790976631130</v>
      </c>
      <c r="C617" s="9">
        <v>-0.33608609437942499</v>
      </c>
      <c r="D617" s="9">
        <v>6.4140667915344203</v>
      </c>
      <c r="E617" s="9">
        <v>-3.2330703735351598</v>
      </c>
    </row>
    <row r="618" spans="1:5" x14ac:dyDescent="0.35">
      <c r="A618" s="9">
        <v>19.181000000000001</v>
      </c>
      <c r="B618" s="9">
        <v>1790976631197</v>
      </c>
      <c r="C618" s="9">
        <v>-2.8380270004272501</v>
      </c>
      <c r="D618" s="9">
        <v>-14.164996147155801</v>
      </c>
      <c r="E618" s="9">
        <v>18.072034835815401</v>
      </c>
    </row>
    <row r="619" spans="1:5" x14ac:dyDescent="0.35">
      <c r="A619" s="9">
        <v>19.239999999999998</v>
      </c>
      <c r="B619" s="9">
        <v>1790976631256</v>
      </c>
      <c r="C619" s="9">
        <v>4.4699749946594203</v>
      </c>
      <c r="D619" s="9">
        <v>-1.94798254966736</v>
      </c>
      <c r="E619" s="9">
        <v>4.5489835739135698</v>
      </c>
    </row>
    <row r="620" spans="1:5" x14ac:dyDescent="0.35">
      <c r="A620" s="9">
        <v>19.314</v>
      </c>
      <c r="B620" s="9">
        <v>1790976631330</v>
      </c>
      <c r="C620" s="9">
        <v>-1.10911405086517</v>
      </c>
      <c r="D620" s="9">
        <v>2.5600004196167001</v>
      </c>
      <c r="E620" s="9">
        <v>3.1438863277435298</v>
      </c>
    </row>
    <row r="621" spans="1:5" x14ac:dyDescent="0.35">
      <c r="A621" s="9">
        <v>19.382000000000001</v>
      </c>
      <c r="B621" s="9">
        <v>1790976631398</v>
      </c>
      <c r="C621" s="9">
        <v>-1.18393290042877</v>
      </c>
      <c r="D621" s="9">
        <v>1.6361377239227299</v>
      </c>
      <c r="E621" s="9">
        <v>-5.4890069961547896</v>
      </c>
    </row>
    <row r="622" spans="1:5" x14ac:dyDescent="0.35">
      <c r="A622" s="9">
        <v>19.440000000000001</v>
      </c>
      <c r="B622" s="9">
        <v>1790976631456</v>
      </c>
      <c r="C622" s="9">
        <v>4.3721117973327601</v>
      </c>
      <c r="D622" s="9">
        <v>8.3458890914916992</v>
      </c>
      <c r="E622" s="9">
        <v>-0.64314252138137795</v>
      </c>
    </row>
    <row r="623" spans="1:5" x14ac:dyDescent="0.35">
      <c r="A623" s="9">
        <v>19.515999999999998</v>
      </c>
      <c r="B623" s="9">
        <v>1790976631532</v>
      </c>
      <c r="C623" s="9">
        <v>2.6578633785247798</v>
      </c>
      <c r="D623" s="9">
        <v>5.9711394309997603</v>
      </c>
      <c r="E623" s="9">
        <v>1.08008432388306</v>
      </c>
    </row>
    <row r="624" spans="1:5" x14ac:dyDescent="0.35">
      <c r="A624" s="9">
        <v>19.582999999999998</v>
      </c>
      <c r="B624" s="9">
        <v>1790976631599</v>
      </c>
      <c r="C624" s="9">
        <v>13.4769630432129</v>
      </c>
      <c r="D624" s="9">
        <v>45.470981597900398</v>
      </c>
      <c r="E624" s="9">
        <v>11.736976623535201</v>
      </c>
    </row>
    <row r="625" spans="1:5" x14ac:dyDescent="0.35">
      <c r="A625" s="9">
        <v>19.64</v>
      </c>
      <c r="B625" s="9">
        <v>1790976631656</v>
      </c>
      <c r="C625" s="9">
        <v>9.2781314849853498</v>
      </c>
      <c r="D625" s="9">
        <v>9.7830085754394496</v>
      </c>
      <c r="E625" s="9">
        <v>3.41712474822998</v>
      </c>
    </row>
    <row r="626" spans="1:5" x14ac:dyDescent="0.35">
      <c r="A626" s="9">
        <v>19.716000000000001</v>
      </c>
      <c r="B626" s="9">
        <v>1790976631732</v>
      </c>
      <c r="C626" s="9">
        <v>-1.0639234781265301</v>
      </c>
      <c r="D626" s="9">
        <v>-0.37708681821823098</v>
      </c>
      <c r="E626" s="9">
        <v>1.0818799734115601</v>
      </c>
    </row>
    <row r="627" spans="1:5" x14ac:dyDescent="0.35">
      <c r="A627" s="9">
        <v>19.783000000000001</v>
      </c>
      <c r="B627" s="9">
        <v>1790976631799</v>
      </c>
      <c r="C627" s="9">
        <v>0.33997666835784901</v>
      </c>
      <c r="D627" s="9">
        <v>9.1389684677124006</v>
      </c>
      <c r="E627" s="9">
        <v>-2.3349454402923602</v>
      </c>
    </row>
    <row r="628" spans="1:5" x14ac:dyDescent="0.35">
      <c r="A628" s="9">
        <v>19.84</v>
      </c>
      <c r="B628" s="9">
        <v>1790976631856</v>
      </c>
      <c r="C628" s="9">
        <v>-0.80086052417755105</v>
      </c>
      <c r="D628" s="10">
        <v>7.9038591384887704</v>
      </c>
      <c r="E628" s="10">
        <v>-0.92805254459381104</v>
      </c>
    </row>
    <row r="629" spans="1:5" x14ac:dyDescent="0.35">
      <c r="A629" s="9">
        <v>19.841000000000001</v>
      </c>
      <c r="B629" s="9">
        <v>1790976631857</v>
      </c>
      <c r="C629" s="9">
        <v>-0.90111774206161499</v>
      </c>
      <c r="D629" s="9">
        <v>7.9038591384887704</v>
      </c>
      <c r="E629" s="9">
        <v>-0.92805254459381104</v>
      </c>
    </row>
    <row r="630" spans="1:5" x14ac:dyDescent="0.35">
      <c r="A630" s="9">
        <v>19.917000000000002</v>
      </c>
      <c r="B630" s="9">
        <v>1790976631933</v>
      </c>
      <c r="C630" s="9">
        <v>-2.37385129928589</v>
      </c>
      <c r="D630" s="9">
        <v>-1.6528971195221001</v>
      </c>
      <c r="E630" s="9">
        <v>10.884041786193899</v>
      </c>
    </row>
    <row r="631" spans="1:5" x14ac:dyDescent="0.35">
      <c r="A631" s="9">
        <v>19.986000000000001</v>
      </c>
      <c r="B631" s="9">
        <v>1790976632002</v>
      </c>
      <c r="C631" s="9">
        <v>8.2650842666625994</v>
      </c>
      <c r="D631" s="10">
        <v>-18.3889675140381</v>
      </c>
      <c r="E631" s="10">
        <v>12.1840934753418</v>
      </c>
    </row>
    <row r="632" spans="1:5" x14ac:dyDescent="0.35">
      <c r="A632" s="9">
        <v>19.986999999999998</v>
      </c>
      <c r="B632" s="9">
        <v>1790976632003</v>
      </c>
      <c r="C632" s="10">
        <v>8.2650842666625994</v>
      </c>
      <c r="D632" s="9">
        <v>-18.3889675140381</v>
      </c>
      <c r="E632" s="9">
        <v>12.1840934753418</v>
      </c>
    </row>
    <row r="633" spans="1:5" x14ac:dyDescent="0.35">
      <c r="A633" s="9">
        <v>20.04</v>
      </c>
      <c r="B633" s="9">
        <v>1790976632056</v>
      </c>
      <c r="C633" s="9">
        <v>2.4860794544220002</v>
      </c>
      <c r="D633" s="9">
        <v>7.9541373252868697</v>
      </c>
      <c r="E633" s="10">
        <v>3.18488717079163</v>
      </c>
    </row>
    <row r="634" spans="1:5" x14ac:dyDescent="0.35">
      <c r="A634" s="9">
        <v>20.041</v>
      </c>
      <c r="B634" s="9">
        <v>1790976632057</v>
      </c>
      <c r="C634" s="10">
        <v>2.4860794544220002</v>
      </c>
      <c r="D634" s="9">
        <v>1.6451159715652499</v>
      </c>
      <c r="E634" s="9">
        <v>3.18488717079163</v>
      </c>
    </row>
    <row r="635" spans="1:5" x14ac:dyDescent="0.35">
      <c r="A635" s="9">
        <v>20.117999999999999</v>
      </c>
      <c r="B635" s="9">
        <v>1790976632134</v>
      </c>
      <c r="C635" s="9">
        <v>-4.2188830375671396</v>
      </c>
      <c r="D635" s="9">
        <v>1.71694207191467</v>
      </c>
      <c r="E635" s="10">
        <v>-5.9480953216552699</v>
      </c>
    </row>
    <row r="636" spans="1:5" x14ac:dyDescent="0.35">
      <c r="A636" s="9">
        <v>20.119</v>
      </c>
      <c r="B636" s="9">
        <v>1790976632135</v>
      </c>
      <c r="C636" s="10">
        <v>-4.2188830375671396</v>
      </c>
      <c r="D636" s="9">
        <v>3.49104571342468</v>
      </c>
      <c r="E636" s="9">
        <v>-5.9480953216552699</v>
      </c>
    </row>
    <row r="637" spans="1:5" x14ac:dyDescent="0.35">
      <c r="A637" s="9">
        <v>20.186</v>
      </c>
      <c r="B637" s="9">
        <v>1790976632202</v>
      </c>
      <c r="C637" s="9">
        <v>3.5751421451568599</v>
      </c>
      <c r="D637" s="9">
        <v>7.5198888778686497</v>
      </c>
      <c r="E637" s="9">
        <v>-1.67893409729004</v>
      </c>
    </row>
    <row r="638" spans="1:5" x14ac:dyDescent="0.35">
      <c r="A638" s="9">
        <v>20.239999999999998</v>
      </c>
      <c r="B638" s="9">
        <v>1790976632256</v>
      </c>
      <c r="C638" s="9">
        <v>1.9880853891372701</v>
      </c>
      <c r="D638" s="9">
        <v>5.89003610610962</v>
      </c>
      <c r="E638" s="9">
        <v>-0.78589677810669001</v>
      </c>
    </row>
    <row r="639" spans="1:5" x14ac:dyDescent="0.35">
      <c r="A639" s="9">
        <v>20.32</v>
      </c>
      <c r="B639" s="9">
        <v>1790976632336</v>
      </c>
      <c r="C639" s="9">
        <v>23.2791252136231</v>
      </c>
      <c r="D639" s="10">
        <v>33.549953460693402</v>
      </c>
      <c r="E639" s="10">
        <v>13.195045471191399</v>
      </c>
    </row>
    <row r="640" spans="1:5" x14ac:dyDescent="0.35">
      <c r="A640" s="9">
        <v>20.321000000000002</v>
      </c>
      <c r="B640" s="9">
        <v>1790976632337</v>
      </c>
      <c r="C640" s="9">
        <v>19.4750366210938</v>
      </c>
      <c r="D640" s="9">
        <v>33.549953460693402</v>
      </c>
      <c r="E640" s="9">
        <v>13.195045471191399</v>
      </c>
    </row>
    <row r="641" spans="1:5" x14ac:dyDescent="0.35">
      <c r="A641" s="9">
        <v>20.388000000000002</v>
      </c>
      <c r="B641" s="9">
        <v>1790976632404</v>
      </c>
      <c r="C641" s="9">
        <v>13.3069744110107</v>
      </c>
      <c r="D641" s="9">
        <v>16.933891296386701</v>
      </c>
      <c r="E641" s="9">
        <v>1.7241246700286901</v>
      </c>
    </row>
    <row r="642" spans="1:5" x14ac:dyDescent="0.35">
      <c r="A642" s="9">
        <v>20.440000000000001</v>
      </c>
      <c r="B642" s="9">
        <v>1790976632456</v>
      </c>
      <c r="C642" s="9">
        <v>-0.42886140942573597</v>
      </c>
      <c r="D642" s="9">
        <v>0.471957057714462</v>
      </c>
      <c r="E642" s="10">
        <v>1.7908630371093801</v>
      </c>
    </row>
    <row r="643" spans="1:5" x14ac:dyDescent="0.35">
      <c r="A643" s="9">
        <v>20.440999999999999</v>
      </c>
      <c r="B643" s="9">
        <v>1790976632457</v>
      </c>
      <c r="C643" s="10">
        <v>-0.42886140942573597</v>
      </c>
      <c r="D643" s="9">
        <v>-9.9060103297233595E-2</v>
      </c>
      <c r="E643" s="9">
        <v>1.7908630371093801</v>
      </c>
    </row>
    <row r="644" spans="1:5" x14ac:dyDescent="0.35">
      <c r="A644" s="9">
        <v>20.52</v>
      </c>
      <c r="B644" s="9">
        <v>1790976632536</v>
      </c>
      <c r="C644" s="9">
        <v>-1.7528550624847401</v>
      </c>
      <c r="D644" s="9">
        <v>4.8270101547241202</v>
      </c>
      <c r="E644" s="9">
        <v>-9.9060103297233595E-2</v>
      </c>
    </row>
    <row r="645" spans="1:5" x14ac:dyDescent="0.35">
      <c r="A645" s="9">
        <v>20.584</v>
      </c>
      <c r="B645" s="9">
        <v>1790976632600</v>
      </c>
      <c r="C645" s="9">
        <v>2.0641014575958301</v>
      </c>
      <c r="D645" s="9">
        <v>9.3299055099487305</v>
      </c>
      <c r="E645" s="9">
        <v>-3.89387011528015</v>
      </c>
    </row>
    <row r="646" spans="1:5" x14ac:dyDescent="0.35">
      <c r="A646" s="9">
        <v>20.640999999999998</v>
      </c>
      <c r="B646" s="9">
        <v>1790976632657</v>
      </c>
      <c r="C646" s="9">
        <v>-0.82001417875289895</v>
      </c>
      <c r="D646" s="9">
        <v>3.7738606929779102</v>
      </c>
      <c r="E646" s="9">
        <v>3.1699233055114799</v>
      </c>
    </row>
    <row r="647" spans="1:5" x14ac:dyDescent="0.35">
      <c r="A647" s="9">
        <v>20.721</v>
      </c>
      <c r="B647" s="9">
        <v>1790976632737</v>
      </c>
      <c r="C647" s="9">
        <v>1.2018893957138099</v>
      </c>
      <c r="D647" s="9">
        <v>-29.9978542327881</v>
      </c>
      <c r="E647" s="9">
        <v>15.0050621032715</v>
      </c>
    </row>
    <row r="648" spans="1:5" x14ac:dyDescent="0.35">
      <c r="A648" s="9">
        <v>20.789000000000001</v>
      </c>
      <c r="B648" s="9">
        <v>1790976632805</v>
      </c>
      <c r="C648" s="9">
        <v>6.2539548873901403</v>
      </c>
      <c r="D648" s="9">
        <v>14.2508888244629</v>
      </c>
      <c r="E648" s="9">
        <v>4.4101200103759801</v>
      </c>
    </row>
    <row r="649" spans="1:5" x14ac:dyDescent="0.35">
      <c r="A649" s="9">
        <v>20.84</v>
      </c>
      <c r="B649" s="9">
        <v>1790976632856</v>
      </c>
      <c r="C649" s="9">
        <v>-0.37199911475181602</v>
      </c>
      <c r="D649" s="9">
        <v>-1.09504806995392</v>
      </c>
      <c r="E649" s="9">
        <v>-6.3509197235107404</v>
      </c>
    </row>
    <row r="650" spans="1:5" x14ac:dyDescent="0.35">
      <c r="A650" s="9">
        <v>20.855</v>
      </c>
      <c r="B650" s="9">
        <v>1790976632871</v>
      </c>
      <c r="C650" s="9">
        <v>-3.2549176216125502</v>
      </c>
      <c r="D650" s="9">
        <v>6.3401460647582999</v>
      </c>
      <c r="E650" s="9">
        <v>-7.60308742523193</v>
      </c>
    </row>
    <row r="651" spans="1:5" x14ac:dyDescent="0.35">
      <c r="A651" s="9">
        <v>20.922000000000001</v>
      </c>
      <c r="B651" s="9">
        <v>1790976632938</v>
      </c>
      <c r="C651" s="9">
        <v>1.9800050258636499</v>
      </c>
      <c r="D651" s="9">
        <v>12.3160743713379</v>
      </c>
      <c r="E651" s="9">
        <v>-4.7420163154602104</v>
      </c>
    </row>
    <row r="652" spans="1:5" x14ac:dyDescent="0.35">
      <c r="A652" s="9">
        <v>20.99</v>
      </c>
      <c r="B652" s="9">
        <v>1790976633006</v>
      </c>
      <c r="C652" s="9">
        <v>1.3269864320755</v>
      </c>
      <c r="D652" s="10">
        <v>5.04997062683106</v>
      </c>
      <c r="E652" s="10">
        <v>0.78290402889251698</v>
      </c>
    </row>
    <row r="653" spans="1:5" x14ac:dyDescent="0.35">
      <c r="A653" s="9">
        <v>20.991</v>
      </c>
      <c r="B653" s="9">
        <v>1790976633007</v>
      </c>
      <c r="C653" s="10">
        <v>1.3269864320755</v>
      </c>
      <c r="D653" s="9">
        <v>5.04997062683106</v>
      </c>
      <c r="E653" s="9">
        <v>0.78290402889251698</v>
      </c>
    </row>
    <row r="654" spans="1:5" x14ac:dyDescent="0.35">
      <c r="A654" s="9">
        <v>21.04</v>
      </c>
      <c r="B654" s="9">
        <v>1790976633056</v>
      </c>
      <c r="C654" s="9">
        <v>5.8298816680908203</v>
      </c>
      <c r="D654" s="9">
        <v>20.5189094543457</v>
      </c>
      <c r="E654" s="9">
        <v>12.208035469055201</v>
      </c>
    </row>
    <row r="655" spans="1:5" x14ac:dyDescent="0.35">
      <c r="A655" s="9">
        <v>21.056000000000001</v>
      </c>
      <c r="B655" s="9">
        <v>1790976633072</v>
      </c>
      <c r="C655" s="9">
        <v>20.257940292358398</v>
      </c>
      <c r="D655" s="9">
        <v>44.554004669189503</v>
      </c>
      <c r="E655" s="9">
        <v>14.226946830749499</v>
      </c>
    </row>
    <row r="656" spans="1:5" x14ac:dyDescent="0.35">
      <c r="A656" s="9">
        <v>21.123000000000001</v>
      </c>
      <c r="B656" s="9">
        <v>1790976633139</v>
      </c>
      <c r="C656" s="9">
        <v>14.7659416198731</v>
      </c>
      <c r="D656" s="9">
        <v>41.086898803710902</v>
      </c>
      <c r="E656" s="9">
        <v>10.152014732360801</v>
      </c>
    </row>
    <row r="657" spans="1:5" x14ac:dyDescent="0.35">
      <c r="A657" s="9">
        <v>21.19</v>
      </c>
      <c r="B657" s="9">
        <v>1790976633206</v>
      </c>
      <c r="C657" s="9">
        <v>1.41108274459839</v>
      </c>
      <c r="D657" s="10">
        <v>2.9448683261871298</v>
      </c>
      <c r="E657" s="10">
        <v>2.3490114212036102</v>
      </c>
    </row>
    <row r="658" spans="1:5" x14ac:dyDescent="0.35">
      <c r="A658" s="9">
        <v>21.190999999999999</v>
      </c>
      <c r="B658" s="9">
        <v>1790976633207</v>
      </c>
      <c r="C658" s="9">
        <v>0.70389539003372203</v>
      </c>
      <c r="D658" s="9">
        <v>2.9448683261871298</v>
      </c>
      <c r="E658" s="9">
        <v>2.3490114212036102</v>
      </c>
    </row>
    <row r="659" spans="1:5" x14ac:dyDescent="0.35">
      <c r="A659" s="9">
        <v>21.24</v>
      </c>
      <c r="B659" s="9">
        <v>1790976633256</v>
      </c>
      <c r="C659" s="9">
        <v>9.6067354083061204E-2</v>
      </c>
      <c r="D659" s="9">
        <v>1.3051393032073999</v>
      </c>
      <c r="E659" s="9">
        <v>0.12988545000553101</v>
      </c>
    </row>
    <row r="660" spans="1:5" x14ac:dyDescent="0.35">
      <c r="A660" s="9">
        <v>21.256</v>
      </c>
      <c r="B660" s="9">
        <v>1790976633272</v>
      </c>
      <c r="C660" s="9">
        <v>1.52809941768646</v>
      </c>
      <c r="D660" s="10">
        <v>10.433932304382299</v>
      </c>
      <c r="E660" s="10">
        <v>-2.0051441192627002</v>
      </c>
    </row>
    <row r="661" spans="1:5" x14ac:dyDescent="0.35">
      <c r="A661" s="9">
        <v>21.257000000000001</v>
      </c>
      <c r="B661" s="9">
        <v>1790976633273</v>
      </c>
      <c r="C661" s="10">
        <v>1.52809941768646</v>
      </c>
      <c r="D661" s="9">
        <v>10.433932304382299</v>
      </c>
      <c r="E661" s="9">
        <v>-2.0051441192627002</v>
      </c>
    </row>
    <row r="662" spans="1:5" x14ac:dyDescent="0.35">
      <c r="A662" s="9">
        <v>21.324000000000002</v>
      </c>
      <c r="B662" s="9">
        <v>1790976633340</v>
      </c>
      <c r="C662" s="9">
        <v>1.4469957351684599</v>
      </c>
      <c r="D662" s="9">
        <v>10.834062576294</v>
      </c>
      <c r="E662" s="9">
        <v>-2.8688523769378702</v>
      </c>
    </row>
    <row r="663" spans="1:5" x14ac:dyDescent="0.35">
      <c r="A663" s="9">
        <v>21.388000000000002</v>
      </c>
      <c r="B663" s="9">
        <v>1790976633404</v>
      </c>
      <c r="C663" s="9">
        <v>-1.9189528226852399</v>
      </c>
      <c r="D663" s="10">
        <v>4.66210985183716</v>
      </c>
      <c r="E663" s="10">
        <v>-1.2488756179809599</v>
      </c>
    </row>
    <row r="664" spans="1:5" x14ac:dyDescent="0.35">
      <c r="A664" s="9">
        <v>21.388999999999999</v>
      </c>
      <c r="B664" s="9">
        <v>1790976633405</v>
      </c>
      <c r="C664" s="9">
        <v>-2.7470474243164098</v>
      </c>
      <c r="D664" s="9">
        <v>4.66210985183716</v>
      </c>
      <c r="E664" s="9">
        <v>-1.2488756179809599</v>
      </c>
    </row>
    <row r="665" spans="1:5" x14ac:dyDescent="0.35">
      <c r="A665" s="9">
        <v>21.44</v>
      </c>
      <c r="B665" s="9">
        <v>1790976633456</v>
      </c>
      <c r="C665" s="9">
        <v>-3.7451303005218501</v>
      </c>
      <c r="D665" s="9">
        <v>-23.895032882690401</v>
      </c>
      <c r="E665" s="9">
        <v>14.7339191436768</v>
      </c>
    </row>
    <row r="666" spans="1:5" x14ac:dyDescent="0.35">
      <c r="A666" s="9">
        <v>21.457999999999998</v>
      </c>
      <c r="B666" s="9">
        <v>1790976633474</v>
      </c>
      <c r="C666" s="9">
        <v>3.1459813117981001</v>
      </c>
      <c r="D666" s="9">
        <v>-27.047897338867202</v>
      </c>
      <c r="E666" s="9">
        <v>15.558122634887701</v>
      </c>
    </row>
    <row r="667" spans="1:5" x14ac:dyDescent="0.35">
      <c r="A667" s="9">
        <v>21.524000000000001</v>
      </c>
      <c r="B667" s="9">
        <v>1790976633540</v>
      </c>
      <c r="C667" s="9">
        <v>3.7430355548858598</v>
      </c>
      <c r="D667" s="9">
        <v>-8.8049764633178693</v>
      </c>
      <c r="E667" s="10">
        <v>6.8070154190063503</v>
      </c>
    </row>
    <row r="668" spans="1:5" x14ac:dyDescent="0.35">
      <c r="A668" s="9">
        <v>21.524999999999999</v>
      </c>
      <c r="B668" s="9">
        <v>1790976633541</v>
      </c>
      <c r="C668" s="10">
        <v>3.7430355548858598</v>
      </c>
      <c r="D668" s="10">
        <v>-8.8049764633178693</v>
      </c>
      <c r="E668" s="9">
        <v>6.8070154190063503</v>
      </c>
    </row>
    <row r="669" spans="1:5" x14ac:dyDescent="0.35">
      <c r="A669" s="9">
        <v>21.593</v>
      </c>
      <c r="B669" s="9">
        <v>1790976633609</v>
      </c>
      <c r="C669" s="9">
        <v>0.40791216492652899</v>
      </c>
      <c r="D669" s="10">
        <v>-2.4651300907135001</v>
      </c>
      <c r="E669" s="10">
        <v>-1.8040311336517301</v>
      </c>
    </row>
    <row r="670" spans="1:5" x14ac:dyDescent="0.35">
      <c r="A670" s="9">
        <v>21.594000000000001</v>
      </c>
      <c r="B670" s="9">
        <v>1790976633610</v>
      </c>
      <c r="C670" s="10">
        <v>0.40791216492652899</v>
      </c>
      <c r="D670" s="9">
        <v>-2.4651300907135001</v>
      </c>
      <c r="E670" s="9">
        <v>-1.8040311336517301</v>
      </c>
    </row>
    <row r="671" spans="1:5" x14ac:dyDescent="0.35">
      <c r="A671" s="9">
        <v>21.64</v>
      </c>
      <c r="B671" s="9">
        <v>1790976633656</v>
      </c>
      <c r="C671" s="9">
        <v>-1.1258734464645399</v>
      </c>
      <c r="D671" s="9">
        <v>8.4931316375732404</v>
      </c>
      <c r="E671" s="9">
        <v>-6.9351053237915004</v>
      </c>
    </row>
    <row r="672" spans="1:5" x14ac:dyDescent="0.35">
      <c r="A672" s="9">
        <v>21.658000000000001</v>
      </c>
      <c r="B672" s="9">
        <v>1790976633674</v>
      </c>
      <c r="C672" s="9">
        <v>3.0819363594055198</v>
      </c>
      <c r="D672" s="9">
        <v>10.652103424072299</v>
      </c>
      <c r="E672" s="9">
        <v>-0.61890119314193703</v>
      </c>
    </row>
    <row r="673" spans="1:5" x14ac:dyDescent="0.35">
      <c r="A673" s="9">
        <v>21.725000000000001</v>
      </c>
      <c r="B673" s="9">
        <v>1790976633741</v>
      </c>
      <c r="C673" s="9">
        <v>0.21787238121032701</v>
      </c>
      <c r="D673" s="10">
        <v>4.5400052070617702</v>
      </c>
      <c r="E673" s="10">
        <v>1.52809941768646</v>
      </c>
    </row>
    <row r="674" spans="1:5" x14ac:dyDescent="0.35">
      <c r="A674" s="9">
        <v>21.725999999999999</v>
      </c>
      <c r="B674" s="9">
        <v>1790976633742</v>
      </c>
      <c r="C674" s="10">
        <v>0.21787238121032701</v>
      </c>
      <c r="D674" s="9">
        <v>4.5400052070617702</v>
      </c>
      <c r="E674" s="9">
        <v>1.52809941768646</v>
      </c>
    </row>
    <row r="675" spans="1:5" x14ac:dyDescent="0.35">
      <c r="A675" s="9">
        <v>21.792999999999999</v>
      </c>
      <c r="B675" s="9">
        <v>1790976633809</v>
      </c>
      <c r="C675" s="9">
        <v>3.87890648841858</v>
      </c>
      <c r="D675" s="10">
        <v>14.176069259643601</v>
      </c>
      <c r="E675" s="10">
        <v>7.3669595718383798</v>
      </c>
    </row>
    <row r="676" spans="1:5" x14ac:dyDescent="0.35">
      <c r="A676" s="9">
        <v>21.794</v>
      </c>
      <c r="B676" s="9">
        <v>1790976633810</v>
      </c>
      <c r="C676" s="9">
        <v>12.867039680481</v>
      </c>
      <c r="D676" s="9">
        <v>14.176069259643601</v>
      </c>
      <c r="E676" s="9">
        <v>7.3669595718383798</v>
      </c>
    </row>
    <row r="677" spans="1:5" x14ac:dyDescent="0.35">
      <c r="A677" s="9">
        <v>21.841999999999999</v>
      </c>
      <c r="B677" s="9">
        <v>1790976633858</v>
      </c>
      <c r="C677" s="9">
        <v>16.006137847900401</v>
      </c>
      <c r="D677" s="9">
        <v>46.237125396728501</v>
      </c>
      <c r="E677" s="9">
        <v>9.9649677276611293</v>
      </c>
    </row>
    <row r="678" spans="1:5" x14ac:dyDescent="0.35">
      <c r="A678" s="9">
        <v>21.86</v>
      </c>
      <c r="B678" s="9">
        <v>1790976633876</v>
      </c>
      <c r="C678" s="9">
        <v>12.5150918960571</v>
      </c>
      <c r="D678" s="9">
        <v>26.791120529174801</v>
      </c>
      <c r="E678" s="9">
        <v>2.8248589038848899</v>
      </c>
    </row>
    <row r="679" spans="1:5" x14ac:dyDescent="0.35">
      <c r="A679" s="9">
        <v>21.925999999999998</v>
      </c>
      <c r="B679" s="9">
        <v>1790976633942</v>
      </c>
      <c r="C679" s="9">
        <v>10.5898542404175</v>
      </c>
      <c r="D679" s="10">
        <v>15.2229347229004</v>
      </c>
      <c r="E679" s="10">
        <v>2.5070285797119101</v>
      </c>
    </row>
    <row r="680" spans="1:5" x14ac:dyDescent="0.35">
      <c r="A680" s="9">
        <v>21.927</v>
      </c>
      <c r="B680" s="9">
        <v>1790976633943</v>
      </c>
      <c r="C680" s="10">
        <v>10.5898542404175</v>
      </c>
      <c r="D680" s="9">
        <v>15.2229347229004</v>
      </c>
      <c r="E680" s="9">
        <v>2.5070285797119101</v>
      </c>
    </row>
    <row r="681" spans="1:5" x14ac:dyDescent="0.35">
      <c r="A681" s="9">
        <v>21.995000000000001</v>
      </c>
      <c r="B681" s="9">
        <v>1790976634011</v>
      </c>
      <c r="C681" s="9">
        <v>-0.59196645021438599</v>
      </c>
      <c r="D681" s="9">
        <v>0.13886371254921001</v>
      </c>
      <c r="E681" s="9">
        <v>1.1258734464645399</v>
      </c>
    </row>
    <row r="682" spans="1:5" x14ac:dyDescent="0.35">
      <c r="A682" s="9">
        <v>22.04</v>
      </c>
      <c r="B682" s="9">
        <v>1790976634056</v>
      </c>
      <c r="C682" s="9">
        <v>0.25408467650413502</v>
      </c>
      <c r="D682" s="9">
        <v>9.6749696731567401</v>
      </c>
      <c r="E682" s="9">
        <v>-2.9478611946106001</v>
      </c>
    </row>
    <row r="683" spans="1:5" x14ac:dyDescent="0.35">
      <c r="A683" s="9">
        <v>22.06</v>
      </c>
      <c r="B683" s="9">
        <v>1790976634076</v>
      </c>
      <c r="C683" s="9">
        <v>-0.29987379908561701</v>
      </c>
      <c r="D683" s="9">
        <v>10.2241401672363</v>
      </c>
      <c r="E683" s="9">
        <v>-2.3089084625244101</v>
      </c>
    </row>
    <row r="684" spans="1:5" x14ac:dyDescent="0.35">
      <c r="A684" s="9">
        <v>22.13</v>
      </c>
      <c r="B684" s="9">
        <v>1790976634146</v>
      </c>
      <c r="C684" s="9">
        <v>-0.105943433940411</v>
      </c>
      <c r="D684" s="9">
        <v>8.7250699996948207</v>
      </c>
      <c r="E684" s="9">
        <v>-2.52498531341553</v>
      </c>
    </row>
    <row r="685" spans="1:5" x14ac:dyDescent="0.35">
      <c r="A685" s="9">
        <v>22.19</v>
      </c>
      <c r="B685" s="9">
        <v>1790976634206</v>
      </c>
      <c r="C685" s="9">
        <v>-1.0639234781265301</v>
      </c>
      <c r="D685" s="9">
        <v>-10.404004096984901</v>
      </c>
      <c r="E685" s="9">
        <v>11.1548862457275</v>
      </c>
    </row>
    <row r="686" spans="1:5" x14ac:dyDescent="0.35">
      <c r="A686" s="9">
        <v>22.24</v>
      </c>
      <c r="B686" s="9">
        <v>1790976634256</v>
      </c>
      <c r="C686" s="9">
        <v>3.7909195423126198</v>
      </c>
      <c r="D686" s="9">
        <v>-27.700017929077202</v>
      </c>
      <c r="E686" s="9">
        <v>14.7270355224609</v>
      </c>
    </row>
    <row r="687" spans="1:5" x14ac:dyDescent="0.35">
      <c r="A687" s="9">
        <v>22.263999999999999</v>
      </c>
      <c r="B687" s="9">
        <v>1790976634280</v>
      </c>
      <c r="C687" s="9">
        <v>4.2308540344238299</v>
      </c>
      <c r="D687" s="9">
        <v>4.6471457481384304</v>
      </c>
      <c r="E687" s="9">
        <v>3.5939962863922101</v>
      </c>
    </row>
    <row r="688" spans="1:5" x14ac:dyDescent="0.35">
      <c r="A688" s="9">
        <v>22.327999999999999</v>
      </c>
      <c r="B688" s="9">
        <v>1790976634344</v>
      </c>
      <c r="C688" s="9">
        <v>5.5219273567199698</v>
      </c>
      <c r="D688" s="9">
        <v>12.3058986663818</v>
      </c>
      <c r="E688" s="9">
        <v>3.2881371974945099</v>
      </c>
    </row>
    <row r="689" spans="1:5" x14ac:dyDescent="0.35">
      <c r="A689" s="9">
        <v>22.396000000000001</v>
      </c>
      <c r="B689" s="9">
        <v>1790976634412</v>
      </c>
      <c r="C689" s="9">
        <v>-3.1301198005676301</v>
      </c>
      <c r="D689" s="9">
        <v>4.4439382553100604</v>
      </c>
      <c r="E689" s="9">
        <v>-7.6719207763671902</v>
      </c>
    </row>
    <row r="690" spans="1:5" x14ac:dyDescent="0.35">
      <c r="A690" s="9">
        <v>22.440999999999999</v>
      </c>
      <c r="B690" s="9">
        <v>1790976634457</v>
      </c>
      <c r="C690" s="9">
        <v>0.615908443927765</v>
      </c>
      <c r="D690" s="10">
        <v>10.160992622375501</v>
      </c>
      <c r="E690" s="10">
        <v>-0.95887786149978604</v>
      </c>
    </row>
    <row r="691" spans="1:5" x14ac:dyDescent="0.35">
      <c r="A691" s="9">
        <v>22.442</v>
      </c>
      <c r="B691" s="9">
        <v>1790976634458</v>
      </c>
      <c r="C691" s="9">
        <v>-0.362123042345047</v>
      </c>
      <c r="D691" s="9">
        <v>10.160992622375501</v>
      </c>
      <c r="E691" s="9">
        <v>-0.95887786149978604</v>
      </c>
    </row>
    <row r="692" spans="1:5" x14ac:dyDescent="0.35">
      <c r="A692" s="9">
        <v>22.466000000000001</v>
      </c>
      <c r="B692" s="9">
        <v>1790976634482</v>
      </c>
      <c r="C692" s="9">
        <v>-0.65511351823806796</v>
      </c>
      <c r="D692" s="10">
        <v>6.0549368858337402</v>
      </c>
      <c r="E692" s="10">
        <v>0.41210201382637002</v>
      </c>
    </row>
    <row r="693" spans="1:5" x14ac:dyDescent="0.35">
      <c r="A693" s="9">
        <v>22.466999999999999</v>
      </c>
      <c r="B693" s="9">
        <v>1790976634483</v>
      </c>
      <c r="C693" s="10">
        <v>-0.65511351823806796</v>
      </c>
      <c r="D693" s="9">
        <v>6.0549368858337402</v>
      </c>
      <c r="E693" s="9">
        <v>0.41210201382637002</v>
      </c>
    </row>
    <row r="694" spans="1:5" x14ac:dyDescent="0.35">
      <c r="A694" s="9">
        <v>22.529</v>
      </c>
      <c r="B694" s="9">
        <v>1790976634545</v>
      </c>
      <c r="C694" s="9">
        <v>0.36002811789512601</v>
      </c>
      <c r="D694" s="9">
        <v>5.7490773200988796</v>
      </c>
      <c r="E694" s="9">
        <v>-0.366911441087723</v>
      </c>
    </row>
    <row r="695" spans="1:5" x14ac:dyDescent="0.35">
      <c r="A695" s="9">
        <v>22.597000000000001</v>
      </c>
      <c r="B695" s="9">
        <v>1790976634613</v>
      </c>
      <c r="C695" s="9">
        <v>15.5629110336304</v>
      </c>
      <c r="D695" s="9">
        <v>40.828922271728501</v>
      </c>
      <c r="E695" s="9">
        <v>15.011945724487299</v>
      </c>
    </row>
    <row r="696" spans="1:5" x14ac:dyDescent="0.35">
      <c r="A696" s="9">
        <v>22.640999999999998</v>
      </c>
      <c r="B696" s="9">
        <v>1790976634657</v>
      </c>
      <c r="C696" s="9">
        <v>11.5639953613281</v>
      </c>
      <c r="D696" s="9">
        <v>27.799077987670898</v>
      </c>
      <c r="E696" s="9">
        <v>2.56209540367127</v>
      </c>
    </row>
    <row r="697" spans="1:5" x14ac:dyDescent="0.35">
      <c r="A697" s="9">
        <v>22.663</v>
      </c>
      <c r="B697" s="9">
        <v>1790976634679</v>
      </c>
      <c r="C697" s="9">
        <v>6.0151329040527299</v>
      </c>
      <c r="D697" s="9">
        <v>7.3148856163024902</v>
      </c>
      <c r="E697" s="9">
        <v>1.91087245941162</v>
      </c>
    </row>
    <row r="698" spans="1:5" x14ac:dyDescent="0.35">
      <c r="A698" s="9">
        <v>22.728999999999999</v>
      </c>
      <c r="B698" s="9">
        <v>1790976634745</v>
      </c>
      <c r="C698" s="9">
        <v>2.5809497833252002</v>
      </c>
      <c r="D698" s="10">
        <v>2.6940758228302002</v>
      </c>
      <c r="E698" s="10">
        <v>2.3148939609527601</v>
      </c>
    </row>
    <row r="699" spans="1:5" x14ac:dyDescent="0.35">
      <c r="A699" s="9">
        <v>22.73</v>
      </c>
      <c r="B699" s="9">
        <v>1790976634746</v>
      </c>
      <c r="C699" s="9">
        <v>0.98910468816757202</v>
      </c>
      <c r="D699" s="9">
        <v>2.6940758228302002</v>
      </c>
      <c r="E699" s="9">
        <v>2.3148939609527601</v>
      </c>
    </row>
    <row r="700" spans="1:5" x14ac:dyDescent="0.35">
      <c r="A700" s="9">
        <v>22.797000000000001</v>
      </c>
      <c r="B700" s="9">
        <v>1790976634813</v>
      </c>
      <c r="C700" s="9">
        <v>0.27293902635574302</v>
      </c>
      <c r="D700" s="9">
        <v>6.2060708999633798</v>
      </c>
      <c r="E700" s="9">
        <v>-0.77392578125</v>
      </c>
    </row>
    <row r="701" spans="1:5" x14ac:dyDescent="0.35">
      <c r="A701" s="9">
        <v>22.841999999999999</v>
      </c>
      <c r="B701" s="9">
        <v>1790976634858</v>
      </c>
      <c r="C701" s="9">
        <v>-0.27593177556991599</v>
      </c>
      <c r="D701" s="9">
        <v>10.6811332702637</v>
      </c>
      <c r="E701" s="9">
        <v>-2.1888990402221702</v>
      </c>
    </row>
    <row r="702" spans="1:5" x14ac:dyDescent="0.35">
      <c r="A702" s="9">
        <v>22.863</v>
      </c>
      <c r="B702" s="9">
        <v>1790976634879</v>
      </c>
      <c r="C702" s="9">
        <v>-0.88914674520492598</v>
      </c>
      <c r="D702" s="10">
        <v>8.3898820877075195</v>
      </c>
      <c r="E702" s="10">
        <v>-2.68509745597839</v>
      </c>
    </row>
    <row r="703" spans="1:5" x14ac:dyDescent="0.35">
      <c r="A703" s="9">
        <v>22.864000000000001</v>
      </c>
      <c r="B703" s="9">
        <v>1790976634880</v>
      </c>
      <c r="C703" s="10">
        <v>-0.88914674520492598</v>
      </c>
      <c r="D703" s="9">
        <v>8.3898820877075195</v>
      </c>
      <c r="E703" s="9">
        <v>-2.68509745597839</v>
      </c>
    </row>
    <row r="704" spans="1:5" x14ac:dyDescent="0.35">
      <c r="A704" s="9">
        <v>22.931000000000001</v>
      </c>
      <c r="B704" s="9">
        <v>1790976634947</v>
      </c>
      <c r="C704" s="9">
        <v>-0.77392578125</v>
      </c>
      <c r="D704" s="9">
        <v>7.2379717826843297</v>
      </c>
      <c r="E704" s="9">
        <v>-1.67893409729004</v>
      </c>
    </row>
    <row r="705" spans="1:5" x14ac:dyDescent="0.35">
      <c r="A705" s="9">
        <v>22.992999999999999</v>
      </c>
      <c r="B705" s="9">
        <v>1790976635009</v>
      </c>
      <c r="C705" s="9">
        <v>1.66187536716461</v>
      </c>
      <c r="D705" s="9">
        <v>-31.426893234252901</v>
      </c>
      <c r="E705" s="9">
        <v>13.5490884780884</v>
      </c>
    </row>
    <row r="706" spans="1:5" x14ac:dyDescent="0.35">
      <c r="A706" s="9">
        <v>23.045999999999999</v>
      </c>
      <c r="B706" s="9">
        <v>1790976635062</v>
      </c>
      <c r="C706" s="9">
        <v>2.6270380020141602</v>
      </c>
      <c r="D706" s="9">
        <v>4.3430824279785201</v>
      </c>
      <c r="E706" s="9">
        <v>4.8868656158447301</v>
      </c>
    </row>
    <row r="707" spans="1:5" x14ac:dyDescent="0.35">
      <c r="A707" s="9">
        <v>23.065000000000001</v>
      </c>
      <c r="B707" s="9">
        <v>1790976635081</v>
      </c>
      <c r="C707" s="9">
        <v>4.4298720359802299</v>
      </c>
      <c r="D707" s="10">
        <v>4.3269214630126998</v>
      </c>
      <c r="E707" s="10">
        <v>3.8528695106506401</v>
      </c>
    </row>
    <row r="708" spans="1:5" x14ac:dyDescent="0.35">
      <c r="A708" s="9">
        <v>23.065999999999999</v>
      </c>
      <c r="B708" s="9">
        <v>1790976635082</v>
      </c>
      <c r="C708" s="10">
        <v>4.4298720359802299</v>
      </c>
      <c r="D708" s="9">
        <v>4.3269214630126998</v>
      </c>
      <c r="E708" s="9">
        <v>3.8528695106506401</v>
      </c>
    </row>
    <row r="709" spans="1:5" x14ac:dyDescent="0.35">
      <c r="A709" s="9">
        <v>23.131</v>
      </c>
      <c r="B709" s="9">
        <v>1790976635147</v>
      </c>
      <c r="C709" s="9">
        <v>2.71292996406555</v>
      </c>
      <c r="D709" s="10">
        <v>-1.5649102926254299</v>
      </c>
      <c r="E709" s="10">
        <v>-1.36798715591431</v>
      </c>
    </row>
    <row r="710" spans="1:5" x14ac:dyDescent="0.35">
      <c r="A710" s="9">
        <v>23.132000000000001</v>
      </c>
      <c r="B710" s="9">
        <v>1790976635148</v>
      </c>
      <c r="C710" s="9">
        <v>-0.21607673168182401</v>
      </c>
      <c r="D710" s="9">
        <v>-1.5649102926254299</v>
      </c>
      <c r="E710" s="9">
        <v>-1.36798715591431</v>
      </c>
    </row>
    <row r="711" spans="1:5" x14ac:dyDescent="0.35">
      <c r="A711" s="9">
        <v>23.2</v>
      </c>
      <c r="B711" s="9">
        <v>1790976635216</v>
      </c>
      <c r="C711" s="9">
        <v>0.65212076902389504</v>
      </c>
      <c r="D711" s="9">
        <v>12.6108598709106</v>
      </c>
      <c r="E711" s="9">
        <v>-4.5789113044738796</v>
      </c>
    </row>
    <row r="712" spans="1:5" x14ac:dyDescent="0.35">
      <c r="A712" s="9">
        <v>23.242999999999999</v>
      </c>
      <c r="B712" s="9">
        <v>1790976635259</v>
      </c>
      <c r="C712" s="9">
        <v>-0.33608609437942499</v>
      </c>
      <c r="D712" s="10">
        <v>4.7099938392639196</v>
      </c>
      <c r="E712" s="10">
        <v>-0.196923106908798</v>
      </c>
    </row>
    <row r="713" spans="1:5" x14ac:dyDescent="0.35">
      <c r="A713" s="9">
        <v>23.244</v>
      </c>
      <c r="B713" s="9">
        <v>1790976635260</v>
      </c>
      <c r="C713" s="9">
        <v>0.22296005487442</v>
      </c>
      <c r="D713" s="9">
        <v>4.7099938392639196</v>
      </c>
      <c r="E713" s="9">
        <v>-0.196923106908798</v>
      </c>
    </row>
    <row r="714" spans="1:5" x14ac:dyDescent="0.35">
      <c r="A714" s="9">
        <v>23.265999999999998</v>
      </c>
      <c r="B714" s="9">
        <v>1790976635282</v>
      </c>
      <c r="C714" s="9">
        <v>2.2388780117034899</v>
      </c>
      <c r="D714" s="9">
        <v>6.2919626235961896</v>
      </c>
      <c r="E714" s="9">
        <v>0.53899472951889005</v>
      </c>
    </row>
    <row r="715" spans="1:5" x14ac:dyDescent="0.35">
      <c r="A715" s="9">
        <v>23.332000000000001</v>
      </c>
      <c r="B715" s="9">
        <v>1790976635348</v>
      </c>
      <c r="C715" s="9">
        <v>5.8999118804931596</v>
      </c>
      <c r="D715" s="9">
        <v>11.6271419525147</v>
      </c>
      <c r="E715" s="9">
        <v>5.1289792060852104</v>
      </c>
    </row>
    <row r="716" spans="1:5" x14ac:dyDescent="0.35">
      <c r="A716" s="9">
        <v>23.390999999999998</v>
      </c>
      <c r="B716" s="9">
        <v>1790976635407</v>
      </c>
      <c r="C716" s="9">
        <v>12.940960884094199</v>
      </c>
      <c r="D716" s="9">
        <v>39.774875640869098</v>
      </c>
      <c r="E716" s="9">
        <v>6.9150538444518999</v>
      </c>
    </row>
    <row r="717" spans="1:5" x14ac:dyDescent="0.35">
      <c r="A717" s="9">
        <v>23.443999999999999</v>
      </c>
      <c r="B717" s="9">
        <v>1790976635460</v>
      </c>
      <c r="C717" s="9">
        <v>5.9020071029663104</v>
      </c>
      <c r="D717" s="9">
        <v>5.76314353942871</v>
      </c>
      <c r="E717" s="9">
        <v>2.4420859813690199</v>
      </c>
    </row>
    <row r="718" spans="1:5" x14ac:dyDescent="0.35">
      <c r="A718" s="9">
        <v>23.466999999999999</v>
      </c>
      <c r="B718" s="9">
        <v>1790976635483</v>
      </c>
      <c r="C718" s="9">
        <v>0.65900409221649203</v>
      </c>
      <c r="D718" s="10">
        <v>-1.7800891399383501</v>
      </c>
      <c r="E718" s="10">
        <v>1.8390463590621999</v>
      </c>
    </row>
    <row r="719" spans="1:5" x14ac:dyDescent="0.35">
      <c r="A719" s="9">
        <v>23.468</v>
      </c>
      <c r="B719" s="9">
        <v>1790976635484</v>
      </c>
      <c r="C719" s="10">
        <v>0.65900409221649203</v>
      </c>
      <c r="D719" s="9">
        <v>-1.7800891399383501</v>
      </c>
      <c r="E719" s="9">
        <v>1.8390463590621999</v>
      </c>
    </row>
    <row r="720" spans="1:5" x14ac:dyDescent="0.35">
      <c r="A720" s="9">
        <v>23.536999999999999</v>
      </c>
      <c r="B720" s="9">
        <v>1790976635553</v>
      </c>
      <c r="C720" s="9">
        <v>-0.23104049265384699</v>
      </c>
      <c r="D720" s="9">
        <v>-0.60693019628524802</v>
      </c>
      <c r="E720" s="9">
        <v>2.1410150527954102</v>
      </c>
    </row>
    <row r="721" spans="1:5" x14ac:dyDescent="0.35">
      <c r="A721" s="9">
        <v>23.600999999999999</v>
      </c>
      <c r="B721" s="9">
        <v>1790976635617</v>
      </c>
      <c r="C721" s="9">
        <v>-0.81702142953872703</v>
      </c>
      <c r="D721" s="9">
        <v>11.6049957275391</v>
      </c>
      <c r="E721" s="9">
        <v>-2.0069398880004901</v>
      </c>
    </row>
    <row r="722" spans="1:5" x14ac:dyDescent="0.35">
      <c r="A722" s="9">
        <v>23.645</v>
      </c>
      <c r="B722" s="9">
        <v>1790976635661</v>
      </c>
      <c r="C722" s="9">
        <v>-1.0878654718399099</v>
      </c>
      <c r="D722" s="9">
        <v>8.7029237747192401</v>
      </c>
      <c r="E722" s="9">
        <v>-3.13790082931519</v>
      </c>
    </row>
    <row r="723" spans="1:5" x14ac:dyDescent="0.35">
      <c r="A723" s="9">
        <v>23.667000000000002</v>
      </c>
      <c r="B723" s="9">
        <v>1790976635683</v>
      </c>
      <c r="C723" s="9">
        <v>-0.71407073736190796</v>
      </c>
      <c r="D723" s="9">
        <v>0.67307001352310203</v>
      </c>
      <c r="E723" s="9">
        <v>5.9118833541870099</v>
      </c>
    </row>
    <row r="724" spans="1:5" x14ac:dyDescent="0.35">
      <c r="A724" s="9">
        <v>23.734000000000002</v>
      </c>
      <c r="B724" s="9">
        <v>1790976635750</v>
      </c>
      <c r="C724" s="9">
        <v>1.71694207191467</v>
      </c>
      <c r="D724" s="9">
        <v>-12.911033630371101</v>
      </c>
      <c r="E724" s="9">
        <v>11.8851175308228</v>
      </c>
    </row>
    <row r="725" spans="1:5" x14ac:dyDescent="0.35">
      <c r="A725" s="9">
        <v>23.797000000000001</v>
      </c>
      <c r="B725" s="9">
        <v>1790976635813</v>
      </c>
      <c r="C725" s="9">
        <v>1.69988334178925</v>
      </c>
      <c r="D725" s="9">
        <v>-11.402087211608899</v>
      </c>
      <c r="E725" s="9">
        <v>7.8200621604919398</v>
      </c>
    </row>
    <row r="726" spans="1:5" x14ac:dyDescent="0.35">
      <c r="A726" s="9">
        <v>23.847000000000001</v>
      </c>
      <c r="B726" s="9">
        <v>1790976635863</v>
      </c>
      <c r="C726" s="9">
        <v>4.4391498565673801</v>
      </c>
      <c r="D726" s="9">
        <v>4.50109958648682</v>
      </c>
      <c r="E726" s="9">
        <v>1.90099632740021</v>
      </c>
    </row>
    <row r="727" spans="1:5" x14ac:dyDescent="0.35">
      <c r="A727" s="9">
        <v>23.867999999999999</v>
      </c>
      <c r="B727" s="9">
        <v>1790976635884</v>
      </c>
      <c r="C727" s="9">
        <v>-1.1121068000793499</v>
      </c>
      <c r="D727" s="9">
        <v>1.4269443750381501</v>
      </c>
      <c r="E727" s="9">
        <v>-5.2681422233581499</v>
      </c>
    </row>
    <row r="728" spans="1:5" x14ac:dyDescent="0.35">
      <c r="A728" s="9">
        <v>23.936</v>
      </c>
      <c r="B728" s="9">
        <v>1790976635952</v>
      </c>
      <c r="C728" s="9">
        <v>-3.7451303005218501</v>
      </c>
      <c r="D728" s="9">
        <v>3.9169144630432098</v>
      </c>
      <c r="E728" s="9">
        <v>-7.0739688873290998</v>
      </c>
    </row>
    <row r="729" spans="1:5" x14ac:dyDescent="0.35">
      <c r="A729" s="9">
        <v>24.003</v>
      </c>
      <c r="B729" s="9">
        <v>1790976636019</v>
      </c>
      <c r="C729" s="9">
        <v>0.23313541710376701</v>
      </c>
      <c r="D729" s="9">
        <v>5.3941369056701696</v>
      </c>
      <c r="E729" s="9">
        <v>-0.93493586778640803</v>
      </c>
    </row>
    <row r="730" spans="1:5" x14ac:dyDescent="0.35">
      <c r="A730" s="9">
        <v>24.045999999999999</v>
      </c>
      <c r="B730" s="9">
        <v>1790976636062</v>
      </c>
      <c r="C730" s="9">
        <v>3.68497610092163</v>
      </c>
      <c r="D730" s="9">
        <v>6.6938891410827601</v>
      </c>
      <c r="E730" s="9">
        <v>-1.6819268465042101</v>
      </c>
    </row>
    <row r="731" spans="1:5" x14ac:dyDescent="0.35">
      <c r="A731" s="9">
        <v>24.068999999999999</v>
      </c>
      <c r="B731" s="9">
        <v>1790976636085</v>
      </c>
      <c r="C731" s="9">
        <v>11.7941379547119</v>
      </c>
      <c r="D731" s="9">
        <v>24.5818691253662</v>
      </c>
      <c r="E731" s="9">
        <v>10.0700130462647</v>
      </c>
    </row>
    <row r="732" spans="1:5" x14ac:dyDescent="0.35">
      <c r="A732" s="9">
        <v>24.135999999999999</v>
      </c>
      <c r="B732" s="9">
        <v>1790976636152</v>
      </c>
      <c r="C732" s="9">
        <v>15.5320854187012</v>
      </c>
      <c r="D732" s="9">
        <v>38.417961120605497</v>
      </c>
      <c r="E732" s="9">
        <v>15.665862083435099</v>
      </c>
    </row>
    <row r="733" spans="1:5" x14ac:dyDescent="0.35">
      <c r="A733" s="9">
        <v>24.204000000000001</v>
      </c>
      <c r="B733" s="9">
        <v>1790976636220</v>
      </c>
      <c r="C733" s="9">
        <v>14.610018730163601</v>
      </c>
      <c r="D733" s="9">
        <v>18.878881454467798</v>
      </c>
      <c r="E733" s="9">
        <v>-1.7348985671997099</v>
      </c>
    </row>
    <row r="734" spans="1:5" x14ac:dyDescent="0.35">
      <c r="A734" s="9">
        <v>24.245999999999999</v>
      </c>
      <c r="B734" s="9">
        <v>1790976636262</v>
      </c>
      <c r="C734" s="9">
        <v>0.88585472106933605</v>
      </c>
      <c r="D734" s="9">
        <v>0.19901803135871901</v>
      </c>
      <c r="E734" s="9">
        <v>1.84592974185944</v>
      </c>
    </row>
    <row r="735" spans="1:5" x14ac:dyDescent="0.35">
      <c r="A735" s="9">
        <v>24.27</v>
      </c>
      <c r="B735" s="9">
        <v>1790976636286</v>
      </c>
      <c r="C735" s="9">
        <v>-1.1360487937927299</v>
      </c>
      <c r="D735" s="9">
        <v>2.0308818817138699</v>
      </c>
      <c r="E735" s="9">
        <v>1.21685314178467</v>
      </c>
    </row>
    <row r="736" spans="1:5" x14ac:dyDescent="0.35">
      <c r="A736" s="9">
        <v>24.337</v>
      </c>
      <c r="B736" s="9">
        <v>1790976636353</v>
      </c>
      <c r="C736" s="9">
        <v>-0.589871525764465</v>
      </c>
      <c r="D736" s="10">
        <v>6.21085929870606</v>
      </c>
      <c r="E736" s="10">
        <v>-0.26396074891090399</v>
      </c>
    </row>
    <row r="737" spans="1:5" x14ac:dyDescent="0.35">
      <c r="A737" s="9">
        <v>24.338000000000001</v>
      </c>
      <c r="B737" s="9">
        <v>1790976636354</v>
      </c>
      <c r="C737" s="9">
        <v>0.73591780662536599</v>
      </c>
      <c r="D737" s="9">
        <v>6.21085929870606</v>
      </c>
      <c r="E737" s="9">
        <v>-0.26396074891090399</v>
      </c>
    </row>
    <row r="738" spans="1:5" x14ac:dyDescent="0.35">
      <c r="A738" s="9">
        <v>24.404</v>
      </c>
      <c r="B738" s="9">
        <v>1790976636420</v>
      </c>
      <c r="C738" s="9">
        <v>0.13706806302070601</v>
      </c>
      <c r="D738" s="10">
        <v>10.3579158782959</v>
      </c>
      <c r="E738" s="10">
        <v>-2.68509745597839</v>
      </c>
    </row>
    <row r="739" spans="1:5" x14ac:dyDescent="0.35">
      <c r="A739" s="9">
        <v>24.405000000000001</v>
      </c>
      <c r="B739" s="9">
        <v>1790976636421</v>
      </c>
      <c r="C739" s="9">
        <v>-0.43185418844223</v>
      </c>
      <c r="D739" s="9">
        <v>10.3579158782959</v>
      </c>
      <c r="E739" s="9">
        <v>-2.68509745597839</v>
      </c>
    </row>
    <row r="740" spans="1:5" x14ac:dyDescent="0.35">
      <c r="A740" s="9">
        <v>24.440999999999999</v>
      </c>
      <c r="B740" s="9">
        <v>1790976636457</v>
      </c>
      <c r="C740" s="9">
        <v>-2.77098941802979</v>
      </c>
      <c r="D740" s="10">
        <v>5.1379575729370099</v>
      </c>
      <c r="E740" s="10">
        <v>0.90800106525421098</v>
      </c>
    </row>
    <row r="741" spans="1:5" x14ac:dyDescent="0.35">
      <c r="A741" s="9">
        <v>24.442</v>
      </c>
      <c r="B741" s="9">
        <v>1790976636458</v>
      </c>
      <c r="C741" s="10">
        <v>-2.77098941802979</v>
      </c>
      <c r="D741" s="9">
        <v>5.1379575729370099</v>
      </c>
      <c r="E741" s="9">
        <v>0.90800106525421098</v>
      </c>
    </row>
    <row r="742" spans="1:5" x14ac:dyDescent="0.35">
      <c r="A742" s="9">
        <v>24.471</v>
      </c>
      <c r="B742" s="9">
        <v>1790976636487</v>
      </c>
      <c r="C742" s="9">
        <v>0.74489605426788297</v>
      </c>
      <c r="D742" s="9">
        <v>-26.179101943969702</v>
      </c>
      <c r="E742" s="9">
        <v>9.9269599914550799</v>
      </c>
    </row>
    <row r="743" spans="1:5" x14ac:dyDescent="0.35">
      <c r="A743" s="9">
        <v>24.536999999999999</v>
      </c>
      <c r="B743" s="9">
        <v>1790976636553</v>
      </c>
      <c r="C743" s="9">
        <v>-0.145148485898972</v>
      </c>
      <c r="D743" s="9">
        <v>-36.817138671875</v>
      </c>
      <c r="E743" s="9">
        <v>11.8351383209229</v>
      </c>
    </row>
    <row r="744" spans="1:5" x14ac:dyDescent="0.35">
      <c r="A744" s="9">
        <v>24.6</v>
      </c>
      <c r="B744" s="9">
        <v>1790976636616</v>
      </c>
      <c r="C744" s="9">
        <v>6.80013227462769</v>
      </c>
      <c r="D744" s="9">
        <v>11.1620683670044</v>
      </c>
      <c r="E744" s="9">
        <v>5.5069637298584002</v>
      </c>
    </row>
    <row r="745" spans="1:5" x14ac:dyDescent="0.35">
      <c r="A745" s="9">
        <v>24.640999999999998</v>
      </c>
      <c r="B745" s="9">
        <v>1790976636657</v>
      </c>
      <c r="C745" s="9">
        <v>1.0971430540084799</v>
      </c>
      <c r="D745" s="9">
        <v>-0.36511579155921903</v>
      </c>
      <c r="E745" s="9">
        <v>-6.8288626670837402</v>
      </c>
    </row>
    <row r="746" spans="1:5" x14ac:dyDescent="0.35">
      <c r="A746" s="9">
        <v>24.670999999999999</v>
      </c>
      <c r="B746" s="9">
        <v>1790976636687</v>
      </c>
      <c r="C746" s="9">
        <v>-3.51109719276428</v>
      </c>
      <c r="D746" s="9">
        <v>5.94689846038818</v>
      </c>
      <c r="E746" s="9">
        <v>-7.92391061782837</v>
      </c>
    </row>
    <row r="747" spans="1:5" x14ac:dyDescent="0.35">
      <c r="A747" s="9">
        <v>24.739000000000001</v>
      </c>
      <c r="B747" s="9">
        <v>1790976636755</v>
      </c>
      <c r="C747" s="9">
        <v>-0.453102707862854</v>
      </c>
      <c r="D747" s="9">
        <v>11.150097846984901</v>
      </c>
      <c r="E747" s="9">
        <v>-5.0460796356201199</v>
      </c>
    </row>
    <row r="748" spans="1:5" x14ac:dyDescent="0.35">
      <c r="A748" s="9">
        <v>24.806000000000001</v>
      </c>
      <c r="B748" s="9">
        <v>1790976636822</v>
      </c>
      <c r="C748" s="9">
        <v>0.34506434202194203</v>
      </c>
      <c r="D748" s="9">
        <v>5.04488277435303</v>
      </c>
      <c r="E748" s="9">
        <v>-1.48290884494782</v>
      </c>
    </row>
    <row r="749" spans="1:5" x14ac:dyDescent="0.35">
      <c r="A749" s="9">
        <v>24.84</v>
      </c>
      <c r="B749" s="9">
        <v>1790976636856</v>
      </c>
      <c r="C749" s="9">
        <v>12.1700277328491</v>
      </c>
      <c r="D749" s="9">
        <v>18.1438598632813</v>
      </c>
      <c r="E749" s="9">
        <v>7.6548619270324698</v>
      </c>
    </row>
    <row r="750" spans="1:5" x14ac:dyDescent="0.35">
      <c r="A750" s="9">
        <v>24.872</v>
      </c>
      <c r="B750" s="9">
        <v>1790976636888</v>
      </c>
      <c r="C750" s="9">
        <v>16.4918613433838</v>
      </c>
      <c r="D750" s="10">
        <v>47.345943450927699</v>
      </c>
      <c r="E750" s="10">
        <v>15.078983306884799</v>
      </c>
    </row>
    <row r="751" spans="1:5" x14ac:dyDescent="0.35">
      <c r="A751" s="9">
        <v>24.873000000000001</v>
      </c>
      <c r="B751" s="9">
        <v>1790976636889</v>
      </c>
      <c r="C751" s="10">
        <v>16.4918613433838</v>
      </c>
      <c r="D751" s="9">
        <v>47.345943450927699</v>
      </c>
      <c r="E751" s="9">
        <v>15.078983306884799</v>
      </c>
    </row>
    <row r="752" spans="1:5" x14ac:dyDescent="0.35">
      <c r="A752" s="9">
        <v>24.939</v>
      </c>
      <c r="B752" s="9">
        <v>1790976636955</v>
      </c>
      <c r="C752" s="9">
        <v>12.059894561767599</v>
      </c>
      <c r="D752" s="9">
        <v>46.490913391113303</v>
      </c>
      <c r="E752" s="9">
        <v>10.960955619811999</v>
      </c>
    </row>
    <row r="753" spans="1:5" x14ac:dyDescent="0.35">
      <c r="A753" s="9">
        <v>25.007000000000001</v>
      </c>
      <c r="B753" s="9">
        <v>1790976637023</v>
      </c>
      <c r="C753" s="9">
        <v>5.3749833106994602</v>
      </c>
      <c r="D753" s="9">
        <v>2.40587377548218</v>
      </c>
      <c r="E753" s="9">
        <v>1.2189480066299401</v>
      </c>
    </row>
    <row r="754" spans="1:5" x14ac:dyDescent="0.35">
      <c r="A754" s="9">
        <v>25.042000000000002</v>
      </c>
      <c r="B754" s="9">
        <v>1790976637058</v>
      </c>
      <c r="C754" s="9">
        <v>-0.29299047589302102</v>
      </c>
      <c r="D754" s="10">
        <v>3.5529956817627002</v>
      </c>
      <c r="E754" s="10">
        <v>1.2518683671951301</v>
      </c>
    </row>
    <row r="755" spans="1:5" x14ac:dyDescent="0.35">
      <c r="A755" s="9">
        <v>25.042999999999999</v>
      </c>
      <c r="B755" s="9">
        <v>1790976637059</v>
      </c>
      <c r="C755" s="9">
        <v>-0.27892452478408802</v>
      </c>
      <c r="D755" s="9">
        <v>3.5529956817627002</v>
      </c>
      <c r="E755" s="9">
        <v>1.2518683671951301</v>
      </c>
    </row>
    <row r="756" spans="1:5" x14ac:dyDescent="0.35">
      <c r="A756" s="9">
        <v>25.073</v>
      </c>
      <c r="B756" s="9">
        <v>1790976637089</v>
      </c>
      <c r="C756" s="9">
        <v>-0.24510642886161799</v>
      </c>
      <c r="D756" s="10">
        <v>8.2318649291992205</v>
      </c>
      <c r="E756" s="10">
        <v>-2.0120275020599401</v>
      </c>
    </row>
    <row r="757" spans="1:5" x14ac:dyDescent="0.35">
      <c r="A757" s="9">
        <v>25.074000000000002</v>
      </c>
      <c r="B757" s="9">
        <v>1790976637090</v>
      </c>
      <c r="C757" s="10">
        <v>-0.24510642886161799</v>
      </c>
      <c r="D757" s="9">
        <v>8.2318649291992205</v>
      </c>
      <c r="E757" s="9">
        <v>-2.0120275020599401</v>
      </c>
    </row>
    <row r="758" spans="1:5" x14ac:dyDescent="0.35">
      <c r="A758" s="9">
        <v>25.140999999999998</v>
      </c>
      <c r="B758" s="9">
        <v>1790976637157</v>
      </c>
      <c r="C758" s="9">
        <v>-0.42886140942573597</v>
      </c>
      <c r="D758" s="9">
        <v>9.5818958282470703</v>
      </c>
      <c r="E758" s="9">
        <v>-2.47201347351074</v>
      </c>
    </row>
    <row r="759" spans="1:5" x14ac:dyDescent="0.35">
      <c r="A759" s="9">
        <v>25.21</v>
      </c>
      <c r="B759" s="9">
        <v>1790976637226</v>
      </c>
      <c r="C759" s="9">
        <v>-0.52492874860763605</v>
      </c>
      <c r="D759" s="9">
        <v>7.08713722229004</v>
      </c>
      <c r="E759" s="9">
        <v>-2.0718824863433798</v>
      </c>
    </row>
    <row r="760" spans="1:5" x14ac:dyDescent="0.35">
      <c r="A760" s="9">
        <v>25.24</v>
      </c>
      <c r="B760" s="9">
        <v>1790976637256</v>
      </c>
      <c r="C760" s="9">
        <v>-1.0259155035018901</v>
      </c>
      <c r="D760" s="9">
        <v>-20.438104629516602</v>
      </c>
      <c r="E760" s="10">
        <v>14.499885559081999</v>
      </c>
    </row>
    <row r="761" spans="1:5" x14ac:dyDescent="0.35">
      <c r="A761" s="9">
        <v>25.241</v>
      </c>
      <c r="B761" s="9">
        <v>1790976637257</v>
      </c>
      <c r="C761" s="10">
        <v>-1.0259155035018901</v>
      </c>
      <c r="D761" s="10">
        <v>-20.438104629516602</v>
      </c>
      <c r="E761" s="9">
        <v>14.499885559081999</v>
      </c>
    </row>
    <row r="762" spans="1:5" x14ac:dyDescent="0.35">
      <c r="A762" s="9">
        <v>25.274000000000001</v>
      </c>
      <c r="B762" s="9">
        <v>1790976637290</v>
      </c>
      <c r="C762" s="9">
        <v>-0.16400283575058</v>
      </c>
      <c r="D762" s="9">
        <v>-31.431980133056602</v>
      </c>
      <c r="E762" s="9">
        <v>18.402135848998999</v>
      </c>
    </row>
    <row r="763" spans="1:5" x14ac:dyDescent="0.35">
      <c r="A763" s="9">
        <v>25.341999999999999</v>
      </c>
      <c r="B763" s="9">
        <v>1790976637358</v>
      </c>
      <c r="C763" s="9">
        <v>2.1739354133606001</v>
      </c>
      <c r="D763" s="9">
        <v>-14.9909963607788</v>
      </c>
      <c r="E763" s="10">
        <v>10.2588558197022</v>
      </c>
    </row>
    <row r="764" spans="1:5" x14ac:dyDescent="0.35">
      <c r="A764" s="9">
        <v>25.343</v>
      </c>
      <c r="B764" s="9">
        <v>1790976637359</v>
      </c>
      <c r="C764" s="10">
        <v>2.1739354133606001</v>
      </c>
      <c r="D764" s="9">
        <v>11.516111373901399</v>
      </c>
      <c r="E764" s="9">
        <v>10.2588558197022</v>
      </c>
    </row>
    <row r="765" spans="1:5" x14ac:dyDescent="0.35">
      <c r="A765" s="9">
        <v>25.402999999999999</v>
      </c>
      <c r="B765" s="9">
        <v>1790976637419</v>
      </c>
      <c r="C765" s="9">
        <v>1.9330188035964999</v>
      </c>
      <c r="D765" s="9">
        <v>0.45010995864868197</v>
      </c>
      <c r="E765" s="9">
        <v>2.3630774021148699</v>
      </c>
    </row>
    <row r="766" spans="1:5" x14ac:dyDescent="0.35">
      <c r="A766" s="9">
        <v>25.443000000000001</v>
      </c>
      <c r="B766" s="9">
        <v>1790976637459</v>
      </c>
      <c r="C766" s="9">
        <v>1.7058689147234001E-2</v>
      </c>
      <c r="D766" s="9">
        <v>-2.6934770867228501E-2</v>
      </c>
      <c r="E766" s="9">
        <v>-6.9539594650268599</v>
      </c>
    </row>
    <row r="767" spans="1:5" x14ac:dyDescent="0.35">
      <c r="A767" s="9">
        <v>25.475000000000001</v>
      </c>
      <c r="B767" s="9">
        <v>1790976637491</v>
      </c>
      <c r="C767" s="9">
        <v>1.63793337345123</v>
      </c>
      <c r="D767" s="9">
        <v>9.6061363220214808</v>
      </c>
      <c r="E767" s="9">
        <v>-2.9559416770935099</v>
      </c>
    </row>
    <row r="768" spans="1:5" x14ac:dyDescent="0.35">
      <c r="A768" s="9">
        <v>25.542000000000002</v>
      </c>
      <c r="B768" s="9">
        <v>1790976637558</v>
      </c>
      <c r="C768" s="9">
        <v>1.2859857082366899</v>
      </c>
      <c r="D768" s="9">
        <v>12.6129550933838</v>
      </c>
      <c r="E768" s="9">
        <v>-1.6909050941467301</v>
      </c>
    </row>
    <row r="769" spans="1:5" x14ac:dyDescent="0.35">
      <c r="A769" s="9">
        <v>25.61</v>
      </c>
      <c r="B769" s="9">
        <v>1790976637626</v>
      </c>
      <c r="C769" s="9">
        <v>1.46794509887695</v>
      </c>
      <c r="D769" s="9">
        <v>8.73913669586182</v>
      </c>
      <c r="E769" s="9">
        <v>0.56802439689636197</v>
      </c>
    </row>
    <row r="770" spans="1:5" x14ac:dyDescent="0.35">
      <c r="A770" s="9">
        <v>25.641999999999999</v>
      </c>
      <c r="B770" s="9">
        <v>1790976637658</v>
      </c>
      <c r="C770" s="9">
        <v>15.1289615631104</v>
      </c>
      <c r="D770" s="9">
        <v>46.514854431152301</v>
      </c>
      <c r="E770" s="10">
        <v>13.7020177841187</v>
      </c>
    </row>
    <row r="771" spans="1:5" x14ac:dyDescent="0.35">
      <c r="A771" s="9">
        <v>25.643000000000001</v>
      </c>
      <c r="B771" s="9">
        <v>1790976637659</v>
      </c>
      <c r="C771" s="10">
        <v>15.1289615631104</v>
      </c>
      <c r="D771" s="9">
        <v>47.158893585205099</v>
      </c>
      <c r="E771" s="9">
        <v>13.7020177841187</v>
      </c>
    </row>
    <row r="772" spans="1:5" x14ac:dyDescent="0.35">
      <c r="A772" s="9">
        <v>25.675999999999998</v>
      </c>
      <c r="B772" s="9">
        <v>1790976637692</v>
      </c>
      <c r="C772" s="9">
        <v>13.6499433517456</v>
      </c>
      <c r="D772" s="9">
        <v>33.308135986328097</v>
      </c>
      <c r="E772" s="9">
        <v>7.3618717193603498</v>
      </c>
    </row>
    <row r="773" spans="1:5" x14ac:dyDescent="0.35">
      <c r="A773" s="9">
        <v>25.742000000000001</v>
      </c>
      <c r="B773" s="9">
        <v>1790976637758</v>
      </c>
      <c r="C773" s="9">
        <v>12.5339460372925</v>
      </c>
      <c r="D773" s="10">
        <v>19.4558830261231</v>
      </c>
      <c r="E773" s="10">
        <v>3.8720231056213401</v>
      </c>
    </row>
    <row r="774" spans="1:5" x14ac:dyDescent="0.35">
      <c r="A774" s="9">
        <v>25.742999999999999</v>
      </c>
      <c r="B774" s="9">
        <v>1790976637759</v>
      </c>
      <c r="C774" s="9">
        <v>3.8699281215667698</v>
      </c>
      <c r="D774" s="9">
        <v>19.4558830261231</v>
      </c>
      <c r="E774" s="9">
        <v>3.8720231056213401</v>
      </c>
    </row>
    <row r="775" spans="1:5" x14ac:dyDescent="0.35">
      <c r="A775" s="9">
        <v>25.811</v>
      </c>
      <c r="B775" s="9">
        <v>1790976637827</v>
      </c>
      <c r="C775" s="9">
        <v>-1.2000937461853001</v>
      </c>
      <c r="D775" s="9">
        <v>-0.56892222166061401</v>
      </c>
      <c r="E775" s="9">
        <v>2.0159180164337198</v>
      </c>
    </row>
    <row r="776" spans="1:5" x14ac:dyDescent="0.35">
      <c r="A776" s="9">
        <v>25.841000000000001</v>
      </c>
      <c r="B776" s="9">
        <v>1790976637857</v>
      </c>
      <c r="C776" s="9">
        <v>-0.21906948089599601</v>
      </c>
      <c r="D776" s="9">
        <v>7.5489187240600604</v>
      </c>
      <c r="E776" s="9">
        <v>-1.5358805656433101</v>
      </c>
    </row>
    <row r="777" spans="1:5" x14ac:dyDescent="0.35">
      <c r="A777" s="9">
        <v>25.876999999999999</v>
      </c>
      <c r="B777" s="9">
        <v>1790976637893</v>
      </c>
      <c r="C777" s="9">
        <v>0.23313541710376701</v>
      </c>
      <c r="D777" s="9">
        <v>10.286089897155801</v>
      </c>
      <c r="E777" s="9">
        <v>-3.14209079742432</v>
      </c>
    </row>
    <row r="778" spans="1:5" x14ac:dyDescent="0.35">
      <c r="A778" s="9">
        <v>25.943000000000001</v>
      </c>
      <c r="B778" s="9">
        <v>1790976637959</v>
      </c>
      <c r="C778" s="9">
        <v>-0.37888246774673501</v>
      </c>
      <c r="D778" s="9">
        <v>10.184934616088899</v>
      </c>
      <c r="E778" s="9">
        <v>-3.0011320114135702</v>
      </c>
    </row>
    <row r="779" spans="1:5" x14ac:dyDescent="0.35">
      <c r="A779" s="9">
        <v>26.012</v>
      </c>
      <c r="B779" s="9">
        <v>1790976638028</v>
      </c>
      <c r="C779" s="9">
        <v>0.69491708278655995</v>
      </c>
      <c r="D779" s="9">
        <v>-1.7438768148422199</v>
      </c>
      <c r="E779" s="9">
        <v>2.8568813800811799</v>
      </c>
    </row>
    <row r="780" spans="1:5" x14ac:dyDescent="0.35">
      <c r="A780" s="9">
        <v>26.04</v>
      </c>
      <c r="B780" s="9">
        <v>1790976638056</v>
      </c>
      <c r="C780" s="9">
        <v>-1.72711741924286</v>
      </c>
      <c r="D780" s="9">
        <v>-30.615858078002901</v>
      </c>
      <c r="E780" s="9">
        <v>17.556982040405298</v>
      </c>
    </row>
    <row r="781" spans="1:5" x14ac:dyDescent="0.35">
      <c r="A781" s="9">
        <v>26.077000000000002</v>
      </c>
      <c r="B781" s="9">
        <v>1790976638093</v>
      </c>
      <c r="C781" s="9">
        <v>1.96414339542389</v>
      </c>
      <c r="D781" s="10">
        <v>-9.0488862991333008</v>
      </c>
      <c r="E781" s="10">
        <v>6.43292140960693</v>
      </c>
    </row>
    <row r="782" spans="1:5" x14ac:dyDescent="0.35">
      <c r="A782" s="9">
        <v>26.077999999999999</v>
      </c>
      <c r="B782" s="9">
        <v>1790976638094</v>
      </c>
      <c r="C782" s="10">
        <v>1.96414339542389</v>
      </c>
      <c r="D782" s="9">
        <v>-9.0488862991333008</v>
      </c>
      <c r="E782" s="9">
        <v>6.43292140960693</v>
      </c>
    </row>
    <row r="783" spans="1:5" x14ac:dyDescent="0.35">
      <c r="A783" s="9">
        <v>26.143999999999998</v>
      </c>
      <c r="B783" s="9">
        <v>1790976638160</v>
      </c>
      <c r="C783" s="9">
        <v>5.3779759407043501</v>
      </c>
      <c r="D783" s="9">
        <v>6.9719161987304696</v>
      </c>
      <c r="E783" s="10">
        <v>1.29795670509338</v>
      </c>
    </row>
    <row r="784" spans="1:5" x14ac:dyDescent="0.35">
      <c r="A784" s="9">
        <v>26.145</v>
      </c>
      <c r="B784" s="9">
        <v>1790976638161</v>
      </c>
      <c r="C784" s="10">
        <v>5.3779759407043501</v>
      </c>
      <c r="D784" s="10">
        <v>6.9719161987304696</v>
      </c>
      <c r="E784" s="9">
        <v>1.29795670509338</v>
      </c>
    </row>
    <row r="785" spans="1:5" x14ac:dyDescent="0.35">
      <c r="A785" s="9">
        <v>26.204000000000001</v>
      </c>
      <c r="B785" s="9">
        <v>1790976638220</v>
      </c>
      <c r="C785" s="9">
        <v>-1.6118963956832899</v>
      </c>
      <c r="D785" s="9">
        <v>1.06093072891235</v>
      </c>
      <c r="E785" s="9">
        <v>-6.3171019554138201</v>
      </c>
    </row>
    <row r="786" spans="1:5" x14ac:dyDescent="0.35">
      <c r="A786" s="9">
        <v>26.24</v>
      </c>
      <c r="B786" s="9">
        <v>1790976638256</v>
      </c>
      <c r="C786" s="9">
        <v>3.1920697689056401</v>
      </c>
      <c r="D786" s="9">
        <v>13.4201002120972</v>
      </c>
      <c r="E786" s="9">
        <v>-2.8380270004272501</v>
      </c>
    </row>
    <row r="787" spans="1:5" x14ac:dyDescent="0.35">
      <c r="A787" s="9">
        <v>26.279</v>
      </c>
      <c r="B787" s="9">
        <v>1790976638295</v>
      </c>
      <c r="C787" s="9">
        <v>1.17585241794586</v>
      </c>
      <c r="D787" s="9">
        <v>9.3709068298339808</v>
      </c>
      <c r="E787" s="9">
        <v>0.43394911289215099</v>
      </c>
    </row>
    <row r="788" spans="1:5" x14ac:dyDescent="0.35">
      <c r="A788" s="9">
        <v>26.346</v>
      </c>
      <c r="B788" s="9">
        <v>1790976638362</v>
      </c>
      <c r="C788" s="9">
        <v>0.90111774206161499</v>
      </c>
      <c r="D788" s="9">
        <v>4.8991355895996103</v>
      </c>
      <c r="E788" s="9">
        <v>-0.82689750194549605</v>
      </c>
    </row>
    <row r="789" spans="1:5" x14ac:dyDescent="0.35">
      <c r="A789" s="9">
        <v>26.413</v>
      </c>
      <c r="B789" s="9">
        <v>1790976638429</v>
      </c>
      <c r="C789" s="9">
        <v>10.577883720398001</v>
      </c>
      <c r="D789" s="9">
        <v>29.358003616333001</v>
      </c>
      <c r="E789" s="9">
        <v>11.8800296783447</v>
      </c>
    </row>
    <row r="790" spans="1:5" x14ac:dyDescent="0.35">
      <c r="A790" s="9">
        <v>26.44</v>
      </c>
      <c r="B790" s="9">
        <v>1790976638456</v>
      </c>
      <c r="C790" s="9">
        <v>12.4049587249756</v>
      </c>
      <c r="D790" s="9">
        <v>37.242111206054702</v>
      </c>
      <c r="E790" s="9">
        <v>5.8999118804931596</v>
      </c>
    </row>
    <row r="791" spans="1:5" x14ac:dyDescent="0.35">
      <c r="A791" s="9">
        <v>26.478999999999999</v>
      </c>
      <c r="B791" s="9">
        <v>1790976638495</v>
      </c>
      <c r="C791" s="9">
        <v>12.9559240341187</v>
      </c>
      <c r="D791" s="9">
        <v>24.486101150512699</v>
      </c>
      <c r="E791" s="9">
        <v>3.4931406974792498</v>
      </c>
    </row>
    <row r="792" spans="1:5" x14ac:dyDescent="0.35">
      <c r="A792" s="9">
        <v>26.545999999999999</v>
      </c>
      <c r="B792" s="9">
        <v>1790976638562</v>
      </c>
      <c r="C792" s="9">
        <v>3.39797115325928</v>
      </c>
      <c r="D792" s="9">
        <v>4.6929349899292001</v>
      </c>
      <c r="E792" s="9">
        <v>2.6048917770385702</v>
      </c>
    </row>
    <row r="793" spans="1:5" x14ac:dyDescent="0.35">
      <c r="A793" s="9">
        <v>26.616</v>
      </c>
      <c r="B793" s="9">
        <v>1790976638632</v>
      </c>
      <c r="C793" s="9">
        <v>-1.44490087032318</v>
      </c>
      <c r="D793" s="9">
        <v>5.0619416236877397</v>
      </c>
      <c r="E793" s="9">
        <v>0.392948389053345</v>
      </c>
    </row>
    <row r="794" spans="1:5" x14ac:dyDescent="0.35">
      <c r="A794" s="9">
        <v>26.641999999999999</v>
      </c>
      <c r="B794" s="9">
        <v>1790976638658</v>
      </c>
      <c r="C794" s="9">
        <v>0.60902512073516901</v>
      </c>
      <c r="D794" s="9">
        <v>9.8000669479370099</v>
      </c>
      <c r="E794" s="9">
        <v>-2.6919808387756401</v>
      </c>
    </row>
    <row r="795" spans="1:5" x14ac:dyDescent="0.35">
      <c r="A795" s="9">
        <v>26.681999999999999</v>
      </c>
      <c r="B795" s="9">
        <v>1790976638698</v>
      </c>
      <c r="C795" s="9">
        <v>-0.146944150328636</v>
      </c>
      <c r="D795" s="9">
        <v>8.9519214630127006</v>
      </c>
      <c r="E795" s="9">
        <v>-2.61805987358093</v>
      </c>
    </row>
    <row r="796" spans="1:5" x14ac:dyDescent="0.35">
      <c r="A796" s="9">
        <v>26.748000000000001</v>
      </c>
      <c r="B796" s="9">
        <v>1790976638764</v>
      </c>
      <c r="C796" s="9">
        <v>-1.4730327129364</v>
      </c>
      <c r="D796" s="9">
        <v>6.6801228523254403</v>
      </c>
      <c r="E796" s="9">
        <v>-2.3208794593811</v>
      </c>
    </row>
    <row r="797" spans="1:5" x14ac:dyDescent="0.35">
      <c r="A797" s="9">
        <v>26.815000000000001</v>
      </c>
      <c r="B797" s="9">
        <v>1790976638831</v>
      </c>
      <c r="C797" s="9">
        <v>0.79098445177078303</v>
      </c>
      <c r="D797" s="9">
        <v>-25.577857971191399</v>
      </c>
      <c r="E797" s="9">
        <v>11.125856399536101</v>
      </c>
    </row>
    <row r="798" spans="1:5" x14ac:dyDescent="0.35">
      <c r="A798" s="9">
        <v>26.84</v>
      </c>
      <c r="B798" s="9">
        <v>1790976638856</v>
      </c>
      <c r="C798" s="9">
        <v>3.87890648841858</v>
      </c>
      <c r="D798" s="9">
        <v>-7.4330992698669398</v>
      </c>
      <c r="E798" s="9">
        <v>7.5471229553222701</v>
      </c>
    </row>
    <row r="799" spans="1:5" x14ac:dyDescent="0.35">
      <c r="A799" s="9">
        <v>26.881</v>
      </c>
      <c r="B799" s="9">
        <v>1790976638897</v>
      </c>
      <c r="C799" s="9">
        <v>5.9049997329711896</v>
      </c>
      <c r="D799" s="9">
        <v>8.9258842468261701</v>
      </c>
      <c r="E799" s="9">
        <v>5.9041018486023003</v>
      </c>
    </row>
    <row r="800" spans="1:5" x14ac:dyDescent="0.35">
      <c r="A800" s="9">
        <v>26.948</v>
      </c>
      <c r="B800" s="9">
        <v>1790976638964</v>
      </c>
      <c r="C800" s="9">
        <v>3.5128927230835001</v>
      </c>
      <c r="D800" s="9">
        <v>2.50493383407593</v>
      </c>
      <c r="E800" s="9">
        <v>3.5030167102813698</v>
      </c>
    </row>
    <row r="801" spans="1:5" x14ac:dyDescent="0.35">
      <c r="A801" s="9">
        <v>27.007999999999999</v>
      </c>
      <c r="B801" s="9">
        <v>1790976639024</v>
      </c>
      <c r="C801" s="9">
        <v>-0.39803606271743802</v>
      </c>
      <c r="D801" s="10">
        <v>13.4389543533325</v>
      </c>
      <c r="E801" s="10">
        <v>-4.8060612678527797</v>
      </c>
    </row>
    <row r="802" spans="1:5" x14ac:dyDescent="0.35">
      <c r="A802" s="9">
        <v>27.009</v>
      </c>
      <c r="B802" s="9">
        <v>1790976639025</v>
      </c>
      <c r="C802" s="9">
        <v>-0.79307937622070301</v>
      </c>
      <c r="D802" s="9">
        <v>13.4389543533325</v>
      </c>
      <c r="E802" s="9">
        <v>-4.8060612678527797</v>
      </c>
    </row>
    <row r="803" spans="1:5" x14ac:dyDescent="0.35">
      <c r="A803" s="9">
        <v>27.04</v>
      </c>
      <c r="B803" s="9">
        <v>1790976639056</v>
      </c>
      <c r="C803" s="9">
        <v>-1.3991117477417001</v>
      </c>
      <c r="D803" s="9">
        <v>4.1898531913757298</v>
      </c>
      <c r="E803" s="9">
        <v>1.4460979700088501</v>
      </c>
    </row>
    <row r="804" spans="1:5" x14ac:dyDescent="0.35">
      <c r="A804" s="9">
        <v>27.082000000000001</v>
      </c>
      <c r="B804" s="9">
        <v>1790976639098</v>
      </c>
      <c r="C804" s="9">
        <v>8.4096342325210599E-2</v>
      </c>
      <c r="D804" s="9">
        <v>4.0509896278381401</v>
      </c>
      <c r="E804" s="9">
        <v>-0.108936190605164</v>
      </c>
    </row>
    <row r="805" spans="1:5" x14ac:dyDescent="0.35">
      <c r="A805" s="9">
        <v>27.149000000000001</v>
      </c>
      <c r="B805" s="9">
        <v>1790976639165</v>
      </c>
      <c r="C805" s="9">
        <v>1.64302110671997</v>
      </c>
      <c r="D805" s="9">
        <v>5.0469775199890101</v>
      </c>
      <c r="E805" s="9">
        <v>1.6810290813446001</v>
      </c>
    </row>
    <row r="806" spans="1:5" x14ac:dyDescent="0.35">
      <c r="A806" s="9">
        <v>27.216000000000001</v>
      </c>
      <c r="B806" s="9">
        <v>1790976639232</v>
      </c>
      <c r="C806" s="9">
        <v>15.4839019775391</v>
      </c>
      <c r="D806" s="9">
        <v>45.493129730224602</v>
      </c>
      <c r="E806" s="9">
        <v>12.770972251892101</v>
      </c>
    </row>
    <row r="807" spans="1:5" x14ac:dyDescent="0.35">
      <c r="A807" s="9">
        <v>27.24</v>
      </c>
      <c r="B807" s="9">
        <v>1790976639256</v>
      </c>
      <c r="C807" s="9">
        <v>9.5771074295043999</v>
      </c>
      <c r="D807" s="10">
        <v>16.2111415863037</v>
      </c>
      <c r="E807" s="10">
        <v>1.7429790496826201</v>
      </c>
    </row>
    <row r="808" spans="1:5" x14ac:dyDescent="0.35">
      <c r="A808" s="9">
        <v>27.241</v>
      </c>
      <c r="B808" s="9">
        <v>1790976639257</v>
      </c>
      <c r="C808" s="10">
        <v>9.5771074295043999</v>
      </c>
      <c r="D808" s="9">
        <v>16.2111415863037</v>
      </c>
      <c r="E808" s="9">
        <v>1.7429790496826201</v>
      </c>
    </row>
    <row r="809" spans="1:5" x14ac:dyDescent="0.35">
      <c r="A809" s="9">
        <v>27.282</v>
      </c>
      <c r="B809" s="9">
        <v>1790976639298</v>
      </c>
      <c r="C809" s="9">
        <v>5.0350065231323198</v>
      </c>
      <c r="D809" s="10">
        <v>7.2879505157470703</v>
      </c>
      <c r="E809" s="10">
        <v>1.3599066734314</v>
      </c>
    </row>
    <row r="810" spans="1:5" x14ac:dyDescent="0.35">
      <c r="A810" s="9">
        <v>27.283000000000001</v>
      </c>
      <c r="B810" s="9">
        <v>1790976639299</v>
      </c>
      <c r="C810" s="9">
        <v>1.99706363677979</v>
      </c>
      <c r="D810" s="9">
        <v>7.2879505157470703</v>
      </c>
      <c r="E810" s="9">
        <v>1.3599066734314</v>
      </c>
    </row>
    <row r="811" spans="1:5" x14ac:dyDescent="0.35">
      <c r="A811" s="9">
        <v>27.35</v>
      </c>
      <c r="B811" s="9">
        <v>1790976639366</v>
      </c>
      <c r="C811" s="9">
        <v>0.86011701822280895</v>
      </c>
      <c r="D811" s="9">
        <v>0.27802670001983598</v>
      </c>
      <c r="E811" s="9">
        <v>1.0229227542877199</v>
      </c>
    </row>
    <row r="812" spans="1:5" x14ac:dyDescent="0.35">
      <c r="A812" s="9">
        <v>27.417999999999999</v>
      </c>
      <c r="B812" s="9">
        <v>1790976639434</v>
      </c>
      <c r="C812" s="9">
        <v>-0.29299047589302102</v>
      </c>
      <c r="D812" s="9">
        <v>8.6819744110107404</v>
      </c>
      <c r="E812" s="9">
        <v>-2.0120275020599401</v>
      </c>
    </row>
    <row r="813" spans="1:5" x14ac:dyDescent="0.35">
      <c r="A813" s="9">
        <v>27.442</v>
      </c>
      <c r="B813" s="9">
        <v>1790976639458</v>
      </c>
      <c r="C813" s="9">
        <v>-1.9039890766143801</v>
      </c>
      <c r="D813" s="9">
        <v>11.129148483276399</v>
      </c>
      <c r="E813" s="9">
        <v>-1.2530654668807999</v>
      </c>
    </row>
    <row r="814" spans="1:5" x14ac:dyDescent="0.35">
      <c r="A814" s="9">
        <v>27.483000000000001</v>
      </c>
      <c r="B814" s="9">
        <v>1790976639499</v>
      </c>
      <c r="C814" s="9">
        <v>-2.4450786113739</v>
      </c>
      <c r="D814" s="10">
        <v>9.8599224090576207</v>
      </c>
      <c r="E814" s="10">
        <v>-2.8209683895111102</v>
      </c>
    </row>
    <row r="815" spans="1:5" x14ac:dyDescent="0.35">
      <c r="A815" s="9">
        <v>27.484000000000002</v>
      </c>
      <c r="B815" s="9">
        <v>1790976639500</v>
      </c>
      <c r="C815" s="9">
        <v>-1.06601846218109</v>
      </c>
      <c r="D815" s="9">
        <v>9.8599224090576207</v>
      </c>
      <c r="E815" s="9">
        <v>-2.8209683895111102</v>
      </c>
    </row>
    <row r="816" spans="1:5" x14ac:dyDescent="0.35">
      <c r="A816" s="9">
        <v>27.55</v>
      </c>
      <c r="B816" s="9">
        <v>1790976639566</v>
      </c>
      <c r="C816" s="9">
        <v>2.8230633735656698</v>
      </c>
      <c r="D816" s="9">
        <v>-1.7438768148422199</v>
      </c>
      <c r="E816" s="9">
        <v>-2.9149408340454102</v>
      </c>
    </row>
    <row r="817" spans="1:5" x14ac:dyDescent="0.35">
      <c r="A817" s="9">
        <v>27.617999999999999</v>
      </c>
      <c r="B817" s="9">
        <v>1790976639634</v>
      </c>
      <c r="C817" s="9">
        <v>-4.7509946823120099</v>
      </c>
      <c r="D817" s="9">
        <v>-29.548042297363299</v>
      </c>
      <c r="E817" s="9">
        <v>16.496051788330099</v>
      </c>
    </row>
    <row r="818" spans="1:5" x14ac:dyDescent="0.35">
      <c r="A818" s="9">
        <v>27.64</v>
      </c>
      <c r="B818" s="9">
        <v>1790976639656</v>
      </c>
      <c r="C818" s="9">
        <v>4.3721117973327601</v>
      </c>
      <c r="D818" s="9">
        <v>11.8369340896606</v>
      </c>
      <c r="E818" s="9">
        <v>4.9039239883422896</v>
      </c>
    </row>
    <row r="819" spans="1:5" x14ac:dyDescent="0.35">
      <c r="A819" s="9">
        <v>27.684000000000001</v>
      </c>
      <c r="B819" s="9">
        <v>1790976639700</v>
      </c>
      <c r="C819" s="9">
        <v>5.9379200935363796</v>
      </c>
      <c r="D819" s="9">
        <v>9.0910844802856499</v>
      </c>
      <c r="E819" s="9">
        <v>6.6319394111633301</v>
      </c>
    </row>
    <row r="820" spans="1:5" x14ac:dyDescent="0.35">
      <c r="A820" s="9">
        <v>27.751999999999999</v>
      </c>
      <c r="B820" s="9">
        <v>1790976639768</v>
      </c>
      <c r="C820" s="9">
        <v>2.22211861610413</v>
      </c>
      <c r="D820" s="9">
        <v>-0.31693246960639998</v>
      </c>
      <c r="E820" s="9">
        <v>-5.5940527915954599</v>
      </c>
    </row>
    <row r="821" spans="1:5" x14ac:dyDescent="0.35">
      <c r="A821" s="9">
        <v>27.81</v>
      </c>
      <c r="B821" s="9">
        <v>1790976639826</v>
      </c>
      <c r="C821" s="9">
        <v>1.2291234731674201</v>
      </c>
      <c r="D821" s="9">
        <v>10.7691202163696</v>
      </c>
      <c r="E821" s="9">
        <v>-1.3389574289321899</v>
      </c>
    </row>
    <row r="822" spans="1:5" x14ac:dyDescent="0.35">
      <c r="A822" s="9">
        <v>27.84</v>
      </c>
      <c r="B822" s="9">
        <v>1790976639856</v>
      </c>
      <c r="C822" s="9">
        <v>-8.4994167089462294E-2</v>
      </c>
      <c r="D822" s="9">
        <v>4.4921212196350098</v>
      </c>
      <c r="E822" s="9">
        <v>-1.2940661907196001</v>
      </c>
    </row>
    <row r="823" spans="1:5" x14ac:dyDescent="0.35">
      <c r="A823" s="9">
        <v>27.885000000000002</v>
      </c>
      <c r="B823" s="9">
        <v>1790976639901</v>
      </c>
      <c r="C823" s="9">
        <v>0.50996500253677401</v>
      </c>
      <c r="D823" s="9">
        <v>4.6740808486938503</v>
      </c>
      <c r="E823" s="9">
        <v>-0.60693019628524802</v>
      </c>
    </row>
    <row r="824" spans="1:5" x14ac:dyDescent="0.35">
      <c r="A824" s="9">
        <v>27.952999999999999</v>
      </c>
      <c r="B824" s="9">
        <v>1790976639969</v>
      </c>
      <c r="C824" s="9">
        <v>12.199057579040501</v>
      </c>
      <c r="D824" s="9">
        <v>15.608101844787599</v>
      </c>
      <c r="E824" s="9">
        <v>8.7011280059814506</v>
      </c>
    </row>
    <row r="825" spans="1:5" x14ac:dyDescent="0.35">
      <c r="A825" s="9">
        <v>28.02</v>
      </c>
      <c r="B825" s="9">
        <v>1790976640036</v>
      </c>
      <c r="C825" s="9">
        <v>14.142849922180201</v>
      </c>
      <c r="D825" s="9">
        <v>32.655117034912102</v>
      </c>
      <c r="E825" s="9">
        <v>5.3010625839233398</v>
      </c>
    </row>
    <row r="826" spans="1:5" x14ac:dyDescent="0.35">
      <c r="A826" s="9">
        <v>28.04</v>
      </c>
      <c r="B826" s="9">
        <v>1790976640056</v>
      </c>
      <c r="C826" s="9">
        <v>2.7111344337463401</v>
      </c>
      <c r="D826" s="9">
        <v>3.3138747215271001</v>
      </c>
      <c r="E826" s="9">
        <v>2.6048917770385702</v>
      </c>
    </row>
    <row r="827" spans="1:5" x14ac:dyDescent="0.35">
      <c r="A827" s="9">
        <v>28.085999999999999</v>
      </c>
      <c r="B827" s="9">
        <v>1790976640102</v>
      </c>
      <c r="C827" s="9">
        <v>8.8884748518467005E-2</v>
      </c>
      <c r="D827" s="9">
        <v>0.26096799969673201</v>
      </c>
      <c r="E827" s="9">
        <v>1.5541362762451201</v>
      </c>
    </row>
    <row r="828" spans="1:5" x14ac:dyDescent="0.35">
      <c r="A828" s="9">
        <v>28.152999999999999</v>
      </c>
      <c r="B828" s="9">
        <v>1790976640169</v>
      </c>
      <c r="C828" s="9">
        <v>-1.83994424343109</v>
      </c>
      <c r="D828" s="9">
        <v>1.42993712425232</v>
      </c>
      <c r="E828" s="9">
        <v>0.425868660211563</v>
      </c>
    </row>
    <row r="829" spans="1:5" x14ac:dyDescent="0.35">
      <c r="A829" s="9">
        <v>28.221</v>
      </c>
      <c r="B829" s="9">
        <v>1790976640237</v>
      </c>
      <c r="C829" s="9">
        <v>5.0876792520284696E-3</v>
      </c>
      <c r="D829" s="9">
        <v>11.107002258300801</v>
      </c>
      <c r="E829" s="9">
        <v>-1.4930841922760001</v>
      </c>
    </row>
    <row r="830" spans="1:5" x14ac:dyDescent="0.35">
      <c r="A830" s="9">
        <v>28.242000000000001</v>
      </c>
      <c r="B830" s="9">
        <v>1790976640258</v>
      </c>
      <c r="C830" s="9">
        <v>0.100855752825737</v>
      </c>
      <c r="D830" s="9">
        <v>7.1230502128601101</v>
      </c>
      <c r="E830" s="9">
        <v>-0.69790989160537698</v>
      </c>
    </row>
    <row r="831" spans="1:5" x14ac:dyDescent="0.35">
      <c r="A831" s="9">
        <v>28.286999999999999</v>
      </c>
      <c r="B831" s="9">
        <v>1790976640303</v>
      </c>
      <c r="C831" s="9">
        <v>0.15592239797115301</v>
      </c>
      <c r="D831" s="10">
        <v>4.0659532546997097</v>
      </c>
      <c r="E831" s="10">
        <v>1.93990206718445</v>
      </c>
    </row>
    <row r="832" spans="1:5" x14ac:dyDescent="0.35">
      <c r="A832" s="9">
        <v>28.288</v>
      </c>
      <c r="B832" s="9">
        <v>1790976640304</v>
      </c>
      <c r="C832" s="10">
        <v>0.15592239797115301</v>
      </c>
      <c r="D832" s="9">
        <v>4.0659532546997097</v>
      </c>
      <c r="E832" s="9">
        <v>1.93990206718445</v>
      </c>
    </row>
    <row r="833" spans="1:5" x14ac:dyDescent="0.35">
      <c r="A833" s="9">
        <v>28.353000000000002</v>
      </c>
      <c r="B833" s="9">
        <v>1790976640369</v>
      </c>
      <c r="C833" s="9">
        <v>1.6208747625351001</v>
      </c>
      <c r="D833" s="10">
        <v>-14.8641033172607</v>
      </c>
      <c r="E833" s="10">
        <v>14.7270355224609</v>
      </c>
    </row>
    <row r="834" spans="1:5" x14ac:dyDescent="0.35">
      <c r="A834" s="9">
        <v>28.353999999999999</v>
      </c>
      <c r="B834" s="9">
        <v>1790976640370</v>
      </c>
      <c r="C834" s="9">
        <v>1.6361377239227299</v>
      </c>
      <c r="D834" s="9">
        <v>-14.8641033172607</v>
      </c>
      <c r="E834" s="9">
        <v>14.7270355224609</v>
      </c>
    </row>
    <row r="835" spans="1:5" x14ac:dyDescent="0.35">
      <c r="A835" s="9">
        <v>28.422000000000001</v>
      </c>
      <c r="B835" s="9">
        <v>1790976640438</v>
      </c>
      <c r="C835" s="9">
        <v>3.1899747848510702</v>
      </c>
      <c r="D835" s="9">
        <v>-6.0300970077514702</v>
      </c>
      <c r="E835" s="9">
        <v>4.9559979438781703</v>
      </c>
    </row>
    <row r="836" spans="1:5" x14ac:dyDescent="0.35">
      <c r="A836" s="9">
        <v>28.442</v>
      </c>
      <c r="B836" s="9">
        <v>1790976640458</v>
      </c>
      <c r="C836" s="9">
        <v>1.49188709259033</v>
      </c>
      <c r="D836" s="10">
        <v>1.15191042423248</v>
      </c>
      <c r="E836" s="10">
        <v>2.97389817237854</v>
      </c>
    </row>
    <row r="837" spans="1:5" x14ac:dyDescent="0.35">
      <c r="A837" s="9">
        <v>28.443000000000001</v>
      </c>
      <c r="B837" s="9">
        <v>1790976640459</v>
      </c>
      <c r="C837" s="10">
        <v>1.49188709259033</v>
      </c>
      <c r="D837" s="9">
        <v>1.15191042423248</v>
      </c>
      <c r="E837" s="9">
        <v>2.97389817237854</v>
      </c>
    </row>
    <row r="838" spans="1:5" x14ac:dyDescent="0.35">
      <c r="A838" s="9">
        <v>28.488</v>
      </c>
      <c r="B838" s="9">
        <v>1790976640504</v>
      </c>
      <c r="C838" s="9">
        <v>-1.1599907875061</v>
      </c>
      <c r="D838" s="9">
        <v>-2.9649198055267298</v>
      </c>
      <c r="E838" s="9">
        <v>-1.8420391082763701</v>
      </c>
    </row>
    <row r="839" spans="1:5" x14ac:dyDescent="0.35">
      <c r="A839" s="9">
        <v>28.553999999999998</v>
      </c>
      <c r="B839" s="9">
        <v>1790976640570</v>
      </c>
      <c r="C839" s="9">
        <v>-1.27491247653961</v>
      </c>
      <c r="D839" s="10">
        <v>7.9828677177429199</v>
      </c>
      <c r="E839" s="10">
        <v>-7.56897020339966</v>
      </c>
    </row>
    <row r="840" spans="1:5" x14ac:dyDescent="0.35">
      <c r="A840" s="9">
        <v>28.555</v>
      </c>
      <c r="B840" s="9">
        <v>1790976640571</v>
      </c>
      <c r="C840" s="9">
        <v>0.25707742571830799</v>
      </c>
      <c r="D840" s="9">
        <v>7.9828677177429199</v>
      </c>
      <c r="E840" s="9">
        <v>-7.56897020339966</v>
      </c>
    </row>
    <row r="841" spans="1:5" x14ac:dyDescent="0.35">
      <c r="A841" s="9">
        <v>28.614000000000001</v>
      </c>
      <c r="B841" s="9">
        <v>1790976640630</v>
      </c>
      <c r="C841" s="9">
        <v>-0.76494753360748302</v>
      </c>
      <c r="D841" s="10">
        <v>4.49690961837769</v>
      </c>
      <c r="E841" s="10">
        <v>0.97503870725631703</v>
      </c>
    </row>
    <row r="842" spans="1:5" x14ac:dyDescent="0.35">
      <c r="A842" s="9">
        <v>28.614999999999998</v>
      </c>
      <c r="B842" s="9">
        <v>1790976640631</v>
      </c>
      <c r="C842" s="9">
        <v>0.35494044423103299</v>
      </c>
      <c r="D842" s="9">
        <v>4.49690961837769</v>
      </c>
      <c r="E842" s="9">
        <v>0.97503870725631703</v>
      </c>
    </row>
    <row r="843" spans="1:5" x14ac:dyDescent="0.35">
      <c r="A843" s="9">
        <v>28.640999999999998</v>
      </c>
      <c r="B843" s="9">
        <v>1790976640657</v>
      </c>
      <c r="C843" s="9">
        <v>2.7009589672088601</v>
      </c>
      <c r="D843" s="9">
        <v>5.4061079025268599</v>
      </c>
      <c r="E843" s="9">
        <v>0.83797067403793302</v>
      </c>
    </row>
    <row r="844" spans="1:5" x14ac:dyDescent="0.35">
      <c r="A844" s="9">
        <v>28.689</v>
      </c>
      <c r="B844" s="9">
        <v>1790976640705</v>
      </c>
      <c r="C844" s="9">
        <v>3.6089601516723602</v>
      </c>
      <c r="D844" s="9">
        <v>16.27099609375</v>
      </c>
      <c r="E844" s="9">
        <v>5.9118833541870099</v>
      </c>
    </row>
    <row r="845" spans="1:5" x14ac:dyDescent="0.35">
      <c r="A845" s="9">
        <v>28.754999999999999</v>
      </c>
      <c r="B845" s="9">
        <v>1790976640771</v>
      </c>
      <c r="C845" s="9">
        <v>20.606895446777301</v>
      </c>
      <c r="D845" s="9">
        <v>41.675872802734403</v>
      </c>
      <c r="E845" s="9">
        <v>14.466067314148001</v>
      </c>
    </row>
    <row r="846" spans="1:5" x14ac:dyDescent="0.35">
      <c r="A846" s="9">
        <v>28.756</v>
      </c>
      <c r="B846" s="9">
        <v>1790976640772</v>
      </c>
      <c r="C846" s="10">
        <v>20.606895446777301</v>
      </c>
      <c r="D846" s="10">
        <v>41.675872802734403</v>
      </c>
      <c r="E846" s="9">
        <v>3.4189202785491899</v>
      </c>
    </row>
    <row r="847" spans="1:5" x14ac:dyDescent="0.35">
      <c r="A847" s="9">
        <v>28.823</v>
      </c>
      <c r="B847" s="9">
        <v>1790976640839</v>
      </c>
      <c r="C847" s="9">
        <v>9.4119071960449201</v>
      </c>
      <c r="D847" s="9">
        <v>13.7139883041382</v>
      </c>
      <c r="E847" s="9">
        <v>2.10510206222534</v>
      </c>
    </row>
    <row r="848" spans="1:5" x14ac:dyDescent="0.35">
      <c r="A848" s="9">
        <v>28.84</v>
      </c>
      <c r="B848" s="9">
        <v>1790976640856</v>
      </c>
      <c r="C848" s="9">
        <v>0.46986213326454201</v>
      </c>
      <c r="D848" s="9">
        <v>-2.6934770867228501E-2</v>
      </c>
      <c r="E848" s="9">
        <v>0.76195478439331099</v>
      </c>
    </row>
    <row r="849" spans="1:5" x14ac:dyDescent="0.35">
      <c r="A849" s="9">
        <v>28.888999999999999</v>
      </c>
      <c r="B849" s="9">
        <v>1790976640905</v>
      </c>
      <c r="C849" s="9">
        <v>-1.03788650035858</v>
      </c>
      <c r="D849" s="10">
        <v>0.48213240504264798</v>
      </c>
      <c r="E849" s="10">
        <v>0.24690207839012199</v>
      </c>
    </row>
    <row r="850" spans="1:5" x14ac:dyDescent="0.35">
      <c r="A850" s="9">
        <v>28.89</v>
      </c>
      <c r="B850" s="9">
        <v>1790976640906</v>
      </c>
      <c r="C850" s="9">
        <v>-1.75105941295624</v>
      </c>
      <c r="D850" s="9">
        <v>0.48213240504264798</v>
      </c>
      <c r="E850" s="9">
        <v>0.24690207839012199</v>
      </c>
    </row>
    <row r="851" spans="1:5" x14ac:dyDescent="0.35">
      <c r="A851" s="9">
        <v>28.956</v>
      </c>
      <c r="B851" s="9">
        <v>1790976640972</v>
      </c>
      <c r="C851" s="9">
        <v>-1.2479777336120601</v>
      </c>
      <c r="D851" s="10">
        <v>6.11509084701538</v>
      </c>
      <c r="E851" s="10">
        <v>-1.99107813835144</v>
      </c>
    </row>
    <row r="852" spans="1:5" x14ac:dyDescent="0.35">
      <c r="A852" s="9">
        <v>28.957000000000001</v>
      </c>
      <c r="B852" s="9">
        <v>1790976640973</v>
      </c>
      <c r="C852" s="9">
        <v>-0.71885913610458396</v>
      </c>
      <c r="D852" s="9">
        <v>6.11509084701538</v>
      </c>
      <c r="E852" s="9">
        <v>-1.99107813835144</v>
      </c>
    </row>
    <row r="853" spans="1:5" x14ac:dyDescent="0.35">
      <c r="A853" s="9">
        <v>29.024999999999999</v>
      </c>
      <c r="B853" s="9">
        <v>1790976641041</v>
      </c>
      <c r="C853" s="9">
        <v>-2.37385129928589</v>
      </c>
      <c r="D853" s="9">
        <v>8.8468751907348597</v>
      </c>
      <c r="E853" s="9">
        <v>-1.67504358291626</v>
      </c>
    </row>
    <row r="854" spans="1:5" x14ac:dyDescent="0.35">
      <c r="A854" s="9">
        <v>29.045000000000002</v>
      </c>
      <c r="B854" s="9">
        <v>1790976641061</v>
      </c>
      <c r="C854" s="9">
        <v>-2.13203692436218</v>
      </c>
      <c r="D854" s="9">
        <v>-3.8959650993347199</v>
      </c>
      <c r="E854" s="9">
        <v>10.4608669281006</v>
      </c>
    </row>
    <row r="855" spans="1:5" x14ac:dyDescent="0.35">
      <c r="A855" s="9">
        <v>29.09</v>
      </c>
      <c r="B855" s="9">
        <v>1790976641106</v>
      </c>
      <c r="C855" s="9">
        <v>2.6934770867228501E-2</v>
      </c>
      <c r="D855" s="10">
        <v>-17.638982772827202</v>
      </c>
      <c r="E855" s="10">
        <v>15.3591051101685</v>
      </c>
    </row>
    <row r="856" spans="1:5" x14ac:dyDescent="0.35">
      <c r="A856" s="9">
        <v>29.091000000000001</v>
      </c>
      <c r="B856" s="9">
        <v>1790976641107</v>
      </c>
      <c r="C856" s="10">
        <v>2.6934770867228501E-2</v>
      </c>
      <c r="D856" s="9">
        <v>-17.638982772827202</v>
      </c>
      <c r="E856" s="9">
        <v>15.3591051101685</v>
      </c>
    </row>
    <row r="857" spans="1:5" x14ac:dyDescent="0.35">
      <c r="A857" s="9">
        <v>29.157</v>
      </c>
      <c r="B857" s="9">
        <v>1790976641173</v>
      </c>
      <c r="C857" s="9">
        <v>6.1249670982360804</v>
      </c>
      <c r="D857" s="9">
        <v>-29.226921081543001</v>
      </c>
      <c r="E857" s="9">
        <v>16.699857711791999</v>
      </c>
    </row>
    <row r="858" spans="1:5" x14ac:dyDescent="0.35">
      <c r="A858" s="9">
        <v>29.225999999999999</v>
      </c>
      <c r="B858" s="9">
        <v>1790976641242</v>
      </c>
      <c r="C858" s="9">
        <v>5.5120515823364302</v>
      </c>
      <c r="D858" s="9">
        <v>8.2719678878784197</v>
      </c>
      <c r="E858" s="9">
        <v>2.3490114212036102</v>
      </c>
    </row>
    <row r="859" spans="1:5" x14ac:dyDescent="0.35">
      <c r="A859" s="9">
        <v>29.248000000000001</v>
      </c>
      <c r="B859" s="9">
        <v>1790976641264</v>
      </c>
      <c r="C859" s="9">
        <v>-3.1088712215423602</v>
      </c>
      <c r="D859" s="10">
        <v>2.9879639148712198</v>
      </c>
      <c r="E859" s="10">
        <v>-7.38012742996216</v>
      </c>
    </row>
    <row r="860" spans="1:5" x14ac:dyDescent="0.35">
      <c r="A860" s="9">
        <v>29.248999999999999</v>
      </c>
      <c r="B860" s="9">
        <v>1790976641265</v>
      </c>
      <c r="C860" s="10">
        <v>-3.1088712215423602</v>
      </c>
      <c r="D860" s="9">
        <v>2.9879639148712198</v>
      </c>
      <c r="E860" s="9">
        <v>-7.38012742996216</v>
      </c>
    </row>
    <row r="861" spans="1:5" x14ac:dyDescent="0.35">
      <c r="A861" s="9">
        <v>29.291</v>
      </c>
      <c r="B861" s="9">
        <v>1790976641307</v>
      </c>
      <c r="C861" s="9">
        <v>-1.3419501781463601</v>
      </c>
      <c r="D861" s="9">
        <v>10.1879281997681</v>
      </c>
      <c r="E861" s="9">
        <v>-7.6428909301757804</v>
      </c>
    </row>
    <row r="862" spans="1:5" x14ac:dyDescent="0.35">
      <c r="A862" s="9">
        <v>29.358000000000001</v>
      </c>
      <c r="B862" s="9">
        <v>1790976641374</v>
      </c>
      <c r="C862" s="9">
        <v>0.31214407086372398</v>
      </c>
      <c r="D862" s="9">
        <v>9.7830085754394496</v>
      </c>
      <c r="E862" s="9">
        <v>-1.0450690984726001</v>
      </c>
    </row>
    <row r="863" spans="1:5" x14ac:dyDescent="0.35">
      <c r="A863" s="9">
        <v>29.417999999999999</v>
      </c>
      <c r="B863" s="9">
        <v>1790976641434</v>
      </c>
      <c r="C863" s="9">
        <v>2.07098460197449</v>
      </c>
      <c r="D863" s="9">
        <v>5.0781021118164098</v>
      </c>
      <c r="E863" s="9">
        <v>-0.17088615894317599</v>
      </c>
    </row>
    <row r="864" spans="1:5" x14ac:dyDescent="0.35">
      <c r="A864" s="9">
        <v>29.445</v>
      </c>
      <c r="B864" s="9">
        <v>1790976641461</v>
      </c>
      <c r="C864" s="9">
        <v>19.8748683929443</v>
      </c>
      <c r="D864" s="9">
        <v>38.793853759765597</v>
      </c>
      <c r="E864" s="9">
        <v>14.569018363952599</v>
      </c>
    </row>
    <row r="865" spans="1:5" x14ac:dyDescent="0.35">
      <c r="A865" s="9">
        <v>29.492000000000001</v>
      </c>
      <c r="B865" s="9">
        <v>1790976641508</v>
      </c>
      <c r="C865" s="9">
        <v>15.430931091308601</v>
      </c>
      <c r="D865" s="9">
        <v>45.978851318359403</v>
      </c>
      <c r="E865" s="9">
        <v>11.812992095947299</v>
      </c>
    </row>
    <row r="866" spans="1:5" x14ac:dyDescent="0.35">
      <c r="A866" s="9">
        <v>29.559000000000001</v>
      </c>
      <c r="B866" s="9">
        <v>1790976641575</v>
      </c>
      <c r="C866" s="9">
        <v>9.9889097213745099</v>
      </c>
      <c r="D866" s="9">
        <v>16.681003570556602</v>
      </c>
      <c r="E866" s="9">
        <v>2.14311003684998</v>
      </c>
    </row>
    <row r="867" spans="1:5" x14ac:dyDescent="0.35">
      <c r="A867" s="9">
        <v>29.626999999999999</v>
      </c>
      <c r="B867" s="9">
        <v>1790976641643</v>
      </c>
      <c r="C867" s="9">
        <v>1.0160394906997701</v>
      </c>
      <c r="D867" s="9">
        <v>-0.15412674844265001</v>
      </c>
      <c r="E867" s="9">
        <v>0.56114107370376598</v>
      </c>
    </row>
    <row r="868" spans="1:5" x14ac:dyDescent="0.35">
      <c r="A868" s="9">
        <v>29.64</v>
      </c>
      <c r="B868" s="9">
        <v>1790976641656</v>
      </c>
      <c r="C868" s="9">
        <v>-0.32411509752273598</v>
      </c>
      <c r="D868" s="10">
        <v>7.9349837303161603</v>
      </c>
      <c r="E868" s="10">
        <v>-1.9838955402374301</v>
      </c>
    </row>
    <row r="869" spans="1:5" x14ac:dyDescent="0.35">
      <c r="A869" s="9">
        <v>29.640999999999998</v>
      </c>
      <c r="B869" s="9">
        <v>1790976641657</v>
      </c>
      <c r="C869" s="10">
        <v>-0.32411509752273598</v>
      </c>
      <c r="D869" s="9">
        <v>7.9349837303161603</v>
      </c>
      <c r="E869" s="9">
        <v>-1.9838955402374301</v>
      </c>
    </row>
    <row r="870" spans="1:5" x14ac:dyDescent="0.35">
      <c r="A870" s="9">
        <v>29.693999999999999</v>
      </c>
      <c r="B870" s="9">
        <v>1790976641710</v>
      </c>
      <c r="C870" s="9">
        <v>-0.42497083544731101</v>
      </c>
      <c r="D870" s="9">
        <v>9.8689002990722692</v>
      </c>
      <c r="E870" s="9">
        <v>-2.3499093055725102</v>
      </c>
    </row>
    <row r="871" spans="1:5" x14ac:dyDescent="0.35">
      <c r="A871" s="9">
        <v>29.76</v>
      </c>
      <c r="B871" s="9">
        <v>1790976641776</v>
      </c>
      <c r="C871" s="9">
        <v>-1.30304443836212</v>
      </c>
      <c r="D871" s="9">
        <v>8.2169008255004901</v>
      </c>
      <c r="E871" s="9">
        <v>-2.6399068832397501</v>
      </c>
    </row>
    <row r="872" spans="1:5" x14ac:dyDescent="0.35">
      <c r="A872" s="9">
        <v>29.827999999999999</v>
      </c>
      <c r="B872" s="9">
        <v>1790976641844</v>
      </c>
      <c r="C872" s="9">
        <v>-0.97294378280639704</v>
      </c>
      <c r="D872" s="9">
        <v>0.58388596773147605</v>
      </c>
      <c r="E872" s="9">
        <v>4.6689929962158203</v>
      </c>
    </row>
    <row r="873" spans="1:5" x14ac:dyDescent="0.35">
      <c r="A873" s="9">
        <v>29.84</v>
      </c>
      <c r="B873" s="9">
        <v>1790976641856</v>
      </c>
      <c r="C873" s="9">
        <v>7.6159563064575204</v>
      </c>
      <c r="D873" s="9">
        <v>-33.464958190917997</v>
      </c>
      <c r="E873" s="9">
        <v>13.0250568389893</v>
      </c>
    </row>
    <row r="874" spans="1:5" x14ac:dyDescent="0.35">
      <c r="A874" s="9">
        <v>29.893999999999998</v>
      </c>
      <c r="B874" s="9">
        <v>1790976641910</v>
      </c>
      <c r="C874" s="9">
        <v>2.8760349750518799</v>
      </c>
      <c r="D874" s="9">
        <v>-28.669071197509801</v>
      </c>
      <c r="E874" s="9">
        <v>15.430931091308601</v>
      </c>
    </row>
    <row r="875" spans="1:5" x14ac:dyDescent="0.35">
      <c r="A875" s="9">
        <v>29.960999999999999</v>
      </c>
      <c r="B875" s="9">
        <v>1790976641977</v>
      </c>
      <c r="C875" s="9">
        <v>6.9201412200927699</v>
      </c>
      <c r="D875" s="9">
        <v>15.0601291656494</v>
      </c>
      <c r="E875" s="9">
        <v>1.87286448478699</v>
      </c>
    </row>
    <row r="876" spans="1:5" x14ac:dyDescent="0.35">
      <c r="A876" s="9">
        <v>30.027999999999999</v>
      </c>
      <c r="B876" s="9">
        <v>1790976642044</v>
      </c>
      <c r="C876" s="9">
        <v>-1.62386751174927</v>
      </c>
      <c r="D876" s="10">
        <v>-3.3069913387298602</v>
      </c>
      <c r="E876" s="10">
        <v>-2.4839844703674299</v>
      </c>
    </row>
    <row r="877" spans="1:5" x14ac:dyDescent="0.35">
      <c r="A877" s="9">
        <v>30.029</v>
      </c>
      <c r="B877" s="9">
        <v>1790976642045</v>
      </c>
      <c r="C877" s="10">
        <v>-1.62386751174927</v>
      </c>
      <c r="D877" s="9">
        <v>-3.3069913387298602</v>
      </c>
      <c r="E877" s="9">
        <v>-2.4839844703674299</v>
      </c>
    </row>
    <row r="878" spans="1:5" x14ac:dyDescent="0.35">
      <c r="A878" s="9">
        <v>30.04</v>
      </c>
      <c r="B878" s="9">
        <v>1790976642056</v>
      </c>
      <c r="C878" s="9">
        <v>2.6749222278595002</v>
      </c>
      <c r="D878" s="9">
        <v>16.906059265136701</v>
      </c>
      <c r="E878" s="9">
        <v>-5.9908919334411603</v>
      </c>
    </row>
    <row r="879" spans="1:5" x14ac:dyDescent="0.35">
      <c r="A879" s="9">
        <v>30.096</v>
      </c>
      <c r="B879" s="9">
        <v>1790976642112</v>
      </c>
      <c r="C879" s="9">
        <v>-0.24989482760429399</v>
      </c>
      <c r="D879" s="9">
        <v>14.0018911361694</v>
      </c>
      <c r="E879" s="9">
        <v>-0.83198517560958896</v>
      </c>
    </row>
    <row r="880" spans="1:5" x14ac:dyDescent="0.35">
      <c r="A880" s="9">
        <v>30.164000000000001</v>
      </c>
      <c r="B880" s="9">
        <v>1790976642180</v>
      </c>
      <c r="C880" s="9">
        <v>-1.1620857715606701</v>
      </c>
      <c r="D880" s="9">
        <v>2.61985540390015</v>
      </c>
      <c r="E880" s="9">
        <v>-2.03387451171875</v>
      </c>
    </row>
    <row r="881" spans="1:5" x14ac:dyDescent="0.35">
      <c r="A881" s="9">
        <v>30.22</v>
      </c>
      <c r="B881" s="9">
        <v>1790976642236</v>
      </c>
      <c r="C881" s="9">
        <v>16.256931304931602</v>
      </c>
      <c r="D881" s="9">
        <v>24.542964935302699</v>
      </c>
      <c r="E881" s="9">
        <v>11.6669464111328</v>
      </c>
    </row>
    <row r="882" spans="1:5" x14ac:dyDescent="0.35">
      <c r="A882" s="9">
        <v>30.248999999999999</v>
      </c>
      <c r="B882" s="9">
        <v>1790976642265</v>
      </c>
      <c r="C882" s="9">
        <v>10.491991043090801</v>
      </c>
      <c r="D882" s="10">
        <v>41.223968505859403</v>
      </c>
      <c r="E882" s="10">
        <v>6.17285108566284</v>
      </c>
    </row>
    <row r="883" spans="1:5" x14ac:dyDescent="0.35">
      <c r="A883" s="9">
        <v>30.25</v>
      </c>
      <c r="B883" s="9">
        <v>1790976642266</v>
      </c>
      <c r="C883" s="10">
        <v>10.491991043090801</v>
      </c>
      <c r="D883" s="9">
        <v>41.223968505859403</v>
      </c>
      <c r="E883" s="9">
        <v>6.17285108566284</v>
      </c>
    </row>
    <row r="884" spans="1:5" x14ac:dyDescent="0.35">
      <c r="A884" s="9">
        <v>30.295999999999999</v>
      </c>
      <c r="B884" s="9">
        <v>1790976642312</v>
      </c>
      <c r="C884" s="9">
        <v>15.623064994811999</v>
      </c>
      <c r="D884" s="10">
        <v>29.396011352539102</v>
      </c>
      <c r="E884" s="10">
        <v>2.26491498947144</v>
      </c>
    </row>
    <row r="885" spans="1:5" x14ac:dyDescent="0.35">
      <c r="A885" s="9">
        <v>30.297000000000001</v>
      </c>
      <c r="B885" s="9">
        <v>1790976642313</v>
      </c>
      <c r="C885" s="9">
        <v>12.843097686767599</v>
      </c>
      <c r="D885" s="9">
        <v>29.396011352539102</v>
      </c>
      <c r="E885" s="9">
        <v>2.26491498947144</v>
      </c>
    </row>
    <row r="886" spans="1:5" x14ac:dyDescent="0.35">
      <c r="A886" s="9">
        <v>30.361999999999998</v>
      </c>
      <c r="B886" s="9">
        <v>1790976642378</v>
      </c>
      <c r="C886" s="9">
        <v>0.931943118572235</v>
      </c>
      <c r="D886" s="10">
        <v>1.86508333683014</v>
      </c>
      <c r="E886" s="10">
        <v>0.84096342325210605</v>
      </c>
    </row>
    <row r="887" spans="1:5" x14ac:dyDescent="0.35">
      <c r="A887" s="9">
        <v>30.363</v>
      </c>
      <c r="B887" s="9">
        <v>1790976642379</v>
      </c>
      <c r="C887" s="9">
        <v>-0.45609545707702598</v>
      </c>
      <c r="D887" s="9">
        <v>1.86508333683014</v>
      </c>
      <c r="E887" s="9">
        <v>0.84096342325210605</v>
      </c>
    </row>
    <row r="888" spans="1:5" x14ac:dyDescent="0.35">
      <c r="A888" s="9">
        <v>30.43</v>
      </c>
      <c r="B888" s="9">
        <v>1790976642446</v>
      </c>
      <c r="C888" s="9">
        <v>-0.66199684143066395</v>
      </c>
      <c r="D888" s="10">
        <v>4.6160211563110396</v>
      </c>
      <c r="E888" s="10">
        <v>-0.31214407086372398</v>
      </c>
    </row>
    <row r="889" spans="1:5" x14ac:dyDescent="0.35">
      <c r="A889" s="9">
        <v>30.431000000000001</v>
      </c>
      <c r="B889" s="9">
        <v>1790976642447</v>
      </c>
      <c r="C889" s="10">
        <v>-0.66199684143066395</v>
      </c>
      <c r="D889" s="9">
        <v>4.6160211563110396</v>
      </c>
      <c r="E889" s="9">
        <v>-0.31214407086372398</v>
      </c>
    </row>
    <row r="890" spans="1:5" x14ac:dyDescent="0.35">
      <c r="A890" s="9">
        <v>30.44</v>
      </c>
      <c r="B890" s="9">
        <v>1790976642456</v>
      </c>
      <c r="C890" s="9">
        <v>-0.95109671354293801</v>
      </c>
      <c r="D890" s="9">
        <v>11.274895668029799</v>
      </c>
      <c r="E890" s="9">
        <v>-2.95803642272949</v>
      </c>
    </row>
    <row r="891" spans="1:5" x14ac:dyDescent="0.35">
      <c r="A891" s="9">
        <v>30.497</v>
      </c>
      <c r="B891" s="9">
        <v>1790976642513</v>
      </c>
      <c r="C891" s="9">
        <v>-0.77691853046417203</v>
      </c>
      <c r="D891" s="9">
        <v>10.0631303787231</v>
      </c>
      <c r="E891" s="9">
        <v>-2.43101286888123</v>
      </c>
    </row>
    <row r="892" spans="1:5" x14ac:dyDescent="0.35">
      <c r="A892" s="9">
        <v>30.562999999999999</v>
      </c>
      <c r="B892" s="9">
        <v>1790976642579</v>
      </c>
      <c r="C892" s="9">
        <v>-0.781108379364014</v>
      </c>
      <c r="D892" s="10">
        <v>5.3749833106994602</v>
      </c>
      <c r="E892" s="10">
        <v>-2.6731264591217001</v>
      </c>
    </row>
    <row r="893" spans="1:5" x14ac:dyDescent="0.35">
      <c r="A893" s="9">
        <v>30.564</v>
      </c>
      <c r="B893" s="9">
        <v>1790976642580</v>
      </c>
      <c r="C893" s="10">
        <v>-0.781108379364014</v>
      </c>
      <c r="D893" s="9">
        <v>5.3749833106994602</v>
      </c>
      <c r="E893" s="9">
        <v>-2.6731264591217001</v>
      </c>
    </row>
    <row r="894" spans="1:5" x14ac:dyDescent="0.35">
      <c r="A894" s="9">
        <v>30.631</v>
      </c>
      <c r="B894" s="9">
        <v>1790976642647</v>
      </c>
      <c r="C894" s="9">
        <v>6.59692430496216</v>
      </c>
      <c r="D894" s="9">
        <v>-27.3839836120606</v>
      </c>
      <c r="E894" s="9">
        <v>13.0130863189697</v>
      </c>
    </row>
    <row r="895" spans="1:5" x14ac:dyDescent="0.35">
      <c r="A895" s="9">
        <v>30.645</v>
      </c>
      <c r="B895" s="9">
        <v>1790976642661</v>
      </c>
      <c r="C895" s="9">
        <v>3.0460233688354501</v>
      </c>
      <c r="D895" s="9">
        <v>-11.8159847259522</v>
      </c>
      <c r="E895" s="9">
        <v>8.0379343032836896</v>
      </c>
    </row>
    <row r="896" spans="1:5" x14ac:dyDescent="0.35">
      <c r="A896" s="9">
        <v>30.698</v>
      </c>
      <c r="B896" s="9">
        <v>1790976642714</v>
      </c>
      <c r="C896" s="9">
        <v>4.6549272537231499</v>
      </c>
      <c r="D896" s="9">
        <v>4.6980228424072301</v>
      </c>
      <c r="E896" s="9">
        <v>3.5841202735900901</v>
      </c>
    </row>
    <row r="897" spans="1:5" x14ac:dyDescent="0.35">
      <c r="A897" s="9">
        <v>30.763999999999999</v>
      </c>
      <c r="B897" s="9">
        <v>1790976642780</v>
      </c>
      <c r="C897" s="9">
        <v>-1.7130514383316</v>
      </c>
      <c r="D897" s="9">
        <v>-0.96097278594970703</v>
      </c>
      <c r="E897" s="9">
        <v>-0.82210910320282005</v>
      </c>
    </row>
    <row r="898" spans="1:5" x14ac:dyDescent="0.35">
      <c r="A898" s="9">
        <v>30.832000000000001</v>
      </c>
      <c r="B898" s="9">
        <v>1790976642848</v>
      </c>
      <c r="C898" s="9">
        <v>0.29299047589302102</v>
      </c>
      <c r="D898" s="10">
        <v>13.9489192962647</v>
      </c>
      <c r="E898" s="10">
        <v>-7.8009085655212402</v>
      </c>
    </row>
    <row r="899" spans="1:5" x14ac:dyDescent="0.35">
      <c r="A899" s="9">
        <v>30.832999999999998</v>
      </c>
      <c r="B899" s="9">
        <v>1790976642849</v>
      </c>
      <c r="C899" s="9">
        <v>2.2080526351928702</v>
      </c>
      <c r="D899" s="9">
        <v>13.9489192962647</v>
      </c>
      <c r="E899" s="9">
        <v>-7.8009085655212402</v>
      </c>
    </row>
    <row r="900" spans="1:5" x14ac:dyDescent="0.35">
      <c r="A900" s="9">
        <v>30.84</v>
      </c>
      <c r="B900" s="9">
        <v>1790976642856</v>
      </c>
      <c r="C900" s="9">
        <v>1.3239936828613299</v>
      </c>
      <c r="D900" s="9">
        <v>3.49104571342468</v>
      </c>
      <c r="E900" s="9">
        <v>-0.92296487092971802</v>
      </c>
    </row>
    <row r="901" spans="1:5" x14ac:dyDescent="0.35">
      <c r="A901" s="9">
        <v>30.898</v>
      </c>
      <c r="B901" s="9">
        <v>1790976642914</v>
      </c>
      <c r="C901" s="9">
        <v>2.4621374607086199</v>
      </c>
      <c r="D901" s="9">
        <v>4.58788967132568</v>
      </c>
      <c r="E901" s="9">
        <v>-1.9018942117691</v>
      </c>
    </row>
    <row r="902" spans="1:5" x14ac:dyDescent="0.35">
      <c r="A902" s="9">
        <v>30.966000000000001</v>
      </c>
      <c r="B902" s="9">
        <v>1790976642982</v>
      </c>
      <c r="C902" s="9">
        <v>2.4088664054870601</v>
      </c>
      <c r="D902" s="9">
        <v>16.800115585327202</v>
      </c>
      <c r="E902" s="10">
        <v>7.7359657287597701</v>
      </c>
    </row>
    <row r="903" spans="1:5" x14ac:dyDescent="0.35">
      <c r="A903" s="9">
        <v>30.966999999999999</v>
      </c>
      <c r="B903" s="9">
        <v>1790976642983</v>
      </c>
      <c r="C903" s="10">
        <v>2.4088664054870601</v>
      </c>
      <c r="D903" s="10">
        <v>16.800115585327202</v>
      </c>
      <c r="E903" s="9">
        <v>7.7359657287597701</v>
      </c>
    </row>
    <row r="904" spans="1:5" x14ac:dyDescent="0.35">
      <c r="A904" s="9">
        <v>31.023</v>
      </c>
      <c r="B904" s="9">
        <v>1790976643039</v>
      </c>
      <c r="C904" s="9">
        <v>12.6710147857666</v>
      </c>
      <c r="D904" s="9">
        <v>44.747932434082003</v>
      </c>
      <c r="E904" s="9">
        <v>7.5758533477783203</v>
      </c>
    </row>
    <row r="905" spans="1:5" x14ac:dyDescent="0.35">
      <c r="A905" s="9">
        <v>31.04</v>
      </c>
      <c r="B905" s="9">
        <v>1790976643056</v>
      </c>
      <c r="C905" s="9">
        <v>10.4198665618897</v>
      </c>
      <c r="D905" s="9">
        <v>16.567876815795898</v>
      </c>
      <c r="E905" s="9">
        <v>1.86298835277557</v>
      </c>
    </row>
    <row r="906" spans="1:5" x14ac:dyDescent="0.35">
      <c r="A906" s="9">
        <v>31.099</v>
      </c>
      <c r="B906" s="9">
        <v>1790976643115</v>
      </c>
      <c r="C906" s="9">
        <v>4.0710411071777299</v>
      </c>
      <c r="D906" s="9">
        <v>7.8918881416320801</v>
      </c>
      <c r="E906" s="9">
        <v>3.2881371974945099</v>
      </c>
    </row>
    <row r="907" spans="1:5" x14ac:dyDescent="0.35">
      <c r="A907" s="9">
        <v>31.166</v>
      </c>
      <c r="B907" s="9">
        <v>1790976643182</v>
      </c>
      <c r="C907" s="9">
        <v>5.5964469909668003E-2</v>
      </c>
      <c r="D907" s="9">
        <v>0.32411509752273598</v>
      </c>
      <c r="E907" s="9">
        <v>0.24211366474628501</v>
      </c>
    </row>
    <row r="908" spans="1:5" x14ac:dyDescent="0.35">
      <c r="A908" s="9">
        <v>31.234000000000002</v>
      </c>
      <c r="B908" s="9">
        <v>1790976643250</v>
      </c>
      <c r="C908" s="9">
        <v>-1.5879544019699099</v>
      </c>
      <c r="D908" s="9">
        <v>13.6191186904907</v>
      </c>
      <c r="E908" s="9">
        <v>-1.75614714622498</v>
      </c>
    </row>
    <row r="909" spans="1:5" x14ac:dyDescent="0.35">
      <c r="A909" s="9">
        <v>31.24</v>
      </c>
      <c r="B909" s="9">
        <v>1790976643256</v>
      </c>
      <c r="C909" s="9">
        <v>9.9060103297233595E-2</v>
      </c>
      <c r="D909" s="9">
        <v>8.3578596115112305</v>
      </c>
      <c r="E909" s="9">
        <v>-3.8750157356262198</v>
      </c>
    </row>
    <row r="910" spans="1:5" x14ac:dyDescent="0.35">
      <c r="A910" s="9">
        <v>31.3</v>
      </c>
      <c r="B910" s="9">
        <v>1790976643316</v>
      </c>
      <c r="C910" s="9">
        <v>0.48901575803756703</v>
      </c>
      <c r="D910" s="9">
        <v>6.7639198303222701</v>
      </c>
      <c r="E910" s="9">
        <v>-4.0740337371826199</v>
      </c>
    </row>
    <row r="911" spans="1:5" x14ac:dyDescent="0.35">
      <c r="A911" s="9">
        <v>31.367000000000001</v>
      </c>
      <c r="B911" s="9">
        <v>1790976643383</v>
      </c>
      <c r="C911" s="9">
        <v>4.3170452117919904</v>
      </c>
      <c r="D911" s="9">
        <v>-11.9790897369385</v>
      </c>
      <c r="E911" s="9">
        <v>9.2470064163208008</v>
      </c>
    </row>
    <row r="912" spans="1:5" x14ac:dyDescent="0.35">
      <c r="A912" s="9">
        <v>31.434999999999999</v>
      </c>
      <c r="B912" s="9">
        <v>1790976643451</v>
      </c>
      <c r="C912" s="9">
        <v>1.1638814210891699</v>
      </c>
      <c r="D912" s="9">
        <v>-28.748081207275401</v>
      </c>
      <c r="E912" s="9">
        <v>16.314092636108398</v>
      </c>
    </row>
    <row r="913" spans="1:5" x14ac:dyDescent="0.35">
      <c r="A913" s="9">
        <v>31.44</v>
      </c>
      <c r="B913" s="9">
        <v>1790976643456</v>
      </c>
      <c r="C913" s="9">
        <v>8.9911260604858398</v>
      </c>
      <c r="D913" s="9">
        <v>15.175050735473601</v>
      </c>
      <c r="E913" s="9">
        <v>1.92493832111359</v>
      </c>
    </row>
    <row r="914" spans="1:5" x14ac:dyDescent="0.35">
      <c r="A914" s="9">
        <v>31.5</v>
      </c>
      <c r="B914" s="9">
        <v>1790976643516</v>
      </c>
      <c r="C914" s="9">
        <v>6.8121032714843803</v>
      </c>
      <c r="D914" s="10">
        <v>8.2839384078979492</v>
      </c>
      <c r="E914" s="10">
        <v>4.9248733520507804</v>
      </c>
    </row>
    <row r="915" spans="1:5" x14ac:dyDescent="0.35">
      <c r="A915" s="9">
        <v>31.501000000000001</v>
      </c>
      <c r="B915" s="9">
        <v>1790976643517</v>
      </c>
      <c r="C915" s="9">
        <v>1.0229227542877199</v>
      </c>
      <c r="D915" s="9">
        <v>8.2839384078979492</v>
      </c>
      <c r="E915" s="9">
        <v>4.9248733520507804</v>
      </c>
    </row>
    <row r="916" spans="1:5" x14ac:dyDescent="0.35">
      <c r="A916" s="9">
        <v>31.57</v>
      </c>
      <c r="B916" s="9">
        <v>1790976643586</v>
      </c>
      <c r="C916" s="9">
        <v>-4.5789113044738796</v>
      </c>
      <c r="D916" s="10">
        <v>4.4220910072326696</v>
      </c>
      <c r="E916" s="10">
        <v>-10.547955513000501</v>
      </c>
    </row>
    <row r="917" spans="1:5" x14ac:dyDescent="0.35">
      <c r="A917" s="9">
        <v>31.571000000000002</v>
      </c>
      <c r="B917" s="9">
        <v>1790976643587</v>
      </c>
      <c r="C917" s="9">
        <v>-2.4259250164032</v>
      </c>
      <c r="D917" s="9">
        <v>4.4220910072326696</v>
      </c>
      <c r="E917" s="9">
        <v>-10.547955513000501</v>
      </c>
    </row>
    <row r="918" spans="1:5" x14ac:dyDescent="0.35">
      <c r="A918" s="9">
        <v>31.635999999999999</v>
      </c>
      <c r="B918" s="9">
        <v>1790976643652</v>
      </c>
      <c r="C918" s="9">
        <v>-1.0139445066452</v>
      </c>
      <c r="D918" s="9">
        <v>8.3150634765625</v>
      </c>
      <c r="E918" s="9">
        <v>-1.0160394906997701</v>
      </c>
    </row>
    <row r="919" spans="1:5" x14ac:dyDescent="0.35">
      <c r="A919" s="9">
        <v>31.704999999999998</v>
      </c>
      <c r="B919" s="9">
        <v>1790976643721</v>
      </c>
      <c r="C919" s="9">
        <v>1.76991379261017</v>
      </c>
      <c r="D919" s="9">
        <v>4.5558671951293999</v>
      </c>
      <c r="E919" s="10">
        <v>-2.13203692436218</v>
      </c>
    </row>
    <row r="920" spans="1:5" x14ac:dyDescent="0.35">
      <c r="A920" s="9">
        <v>31.706</v>
      </c>
      <c r="B920" s="9">
        <v>1790976643722</v>
      </c>
      <c r="C920" s="10">
        <v>1.76991379261017</v>
      </c>
      <c r="D920" s="9">
        <v>4.3290162086486799</v>
      </c>
      <c r="E920" s="9">
        <v>-2.13203692436218</v>
      </c>
    </row>
    <row r="921" spans="1:5" x14ac:dyDescent="0.35">
      <c r="A921" s="9">
        <v>31.771999999999998</v>
      </c>
      <c r="B921" s="9">
        <v>1790976643788</v>
      </c>
      <c r="C921" s="9">
        <v>17.287034988403299</v>
      </c>
      <c r="D921" s="10">
        <v>45.859142303466797</v>
      </c>
      <c r="E921" s="10">
        <v>13.986927986145</v>
      </c>
    </row>
    <row r="922" spans="1:5" x14ac:dyDescent="0.35">
      <c r="A922" s="9">
        <v>31.773</v>
      </c>
      <c r="B922" s="9">
        <v>1790976643789</v>
      </c>
      <c r="C922" s="9">
        <v>9.2901020050048793</v>
      </c>
      <c r="D922" s="9">
        <v>45.859142303466797</v>
      </c>
      <c r="E922" s="9">
        <v>13.986927986145</v>
      </c>
    </row>
    <row r="923" spans="1:5" x14ac:dyDescent="0.35">
      <c r="A923" s="9">
        <v>31.827999999999999</v>
      </c>
      <c r="B923" s="9">
        <v>1790976643844</v>
      </c>
      <c r="C923" s="9">
        <v>11.701063156127899</v>
      </c>
      <c r="D923" s="9">
        <v>24.956861495971701</v>
      </c>
      <c r="E923" s="9">
        <v>2.0069398880004901</v>
      </c>
    </row>
    <row r="924" spans="1:5" x14ac:dyDescent="0.35">
      <c r="A924" s="9">
        <v>31.902000000000001</v>
      </c>
      <c r="B924" s="9">
        <v>1790976643918</v>
      </c>
      <c r="C924" s="9">
        <v>1.58496165275574</v>
      </c>
      <c r="D924" s="9">
        <v>1.23091912269592</v>
      </c>
      <c r="E924" s="9">
        <v>1.1399394273757899</v>
      </c>
    </row>
    <row r="925" spans="1:5" x14ac:dyDescent="0.35">
      <c r="A925" s="9">
        <v>31.969000000000001</v>
      </c>
      <c r="B925" s="9">
        <v>1790976643985</v>
      </c>
      <c r="C925" s="9">
        <v>-1.5879544019699099</v>
      </c>
      <c r="D925" s="10">
        <v>9.7279415130615199</v>
      </c>
      <c r="E925" s="10">
        <v>-0.65511351823806796</v>
      </c>
    </row>
    <row r="926" spans="1:5" x14ac:dyDescent="0.35">
      <c r="A926" s="9">
        <v>31.97</v>
      </c>
      <c r="B926" s="9">
        <v>1790976643986</v>
      </c>
      <c r="C926" s="9">
        <v>-1.1959038972854601</v>
      </c>
      <c r="D926" s="9">
        <v>9.7279415130615199</v>
      </c>
      <c r="E926" s="9">
        <v>-0.65511351823806796</v>
      </c>
    </row>
    <row r="927" spans="1:5" x14ac:dyDescent="0.35">
      <c r="A927" s="9">
        <v>32.036999999999999</v>
      </c>
      <c r="B927" s="9">
        <v>1790976644053</v>
      </c>
      <c r="C927" s="9">
        <v>-0.61890119314193703</v>
      </c>
      <c r="D927" s="9">
        <v>9.9550914764404297</v>
      </c>
      <c r="E927" s="9">
        <v>-3.7861311435699498</v>
      </c>
    </row>
    <row r="928" spans="1:5" x14ac:dyDescent="0.35">
      <c r="A928" s="9">
        <v>32.103000000000002</v>
      </c>
      <c r="B928" s="9">
        <v>1790976644119</v>
      </c>
      <c r="C928" s="9">
        <v>1.1348516941070601</v>
      </c>
      <c r="D928" s="9">
        <v>4.3789954185485804</v>
      </c>
      <c r="E928" s="9">
        <v>-1.3060371875762899</v>
      </c>
    </row>
    <row r="929" spans="1:5" x14ac:dyDescent="0.35">
      <c r="A929" s="9">
        <v>32.17</v>
      </c>
      <c r="B929" s="9">
        <v>1790976644186</v>
      </c>
      <c r="C929" s="9">
        <v>-6.6109900474548304</v>
      </c>
      <c r="D929" s="10">
        <v>-37.2020072937012</v>
      </c>
      <c r="E929" s="10">
        <v>15.2370004653931</v>
      </c>
    </row>
    <row r="930" spans="1:5" x14ac:dyDescent="0.35">
      <c r="A930" s="9">
        <v>32.170999999999999</v>
      </c>
      <c r="B930" s="9">
        <v>1790976644187</v>
      </c>
      <c r="C930" s="9">
        <v>-7.6291246414184597</v>
      </c>
      <c r="D930" s="9">
        <v>-37.2020072937012</v>
      </c>
      <c r="E930" s="9">
        <v>15.2370004653931</v>
      </c>
    </row>
    <row r="931" spans="1:5" x14ac:dyDescent="0.35">
      <c r="A931" s="9">
        <v>32.238</v>
      </c>
      <c r="B931" s="9">
        <v>1790976644254</v>
      </c>
      <c r="C931" s="9">
        <v>6.5891427993774396</v>
      </c>
      <c r="D931" s="9">
        <v>9.6899337768554705</v>
      </c>
      <c r="E931" s="9">
        <v>4.8719015121459996</v>
      </c>
    </row>
    <row r="932" spans="1:5" x14ac:dyDescent="0.35">
      <c r="A932" s="9">
        <v>32.304000000000002</v>
      </c>
      <c r="B932" s="9">
        <v>1790976644320</v>
      </c>
      <c r="C932" s="9">
        <v>2.2409729957580602</v>
      </c>
      <c r="D932" s="9">
        <v>-1.2291234731674201</v>
      </c>
      <c r="E932" s="10">
        <v>-2.9721024036407502</v>
      </c>
    </row>
    <row r="933" spans="1:5" x14ac:dyDescent="0.35">
      <c r="A933" s="9">
        <v>32.305</v>
      </c>
      <c r="B933" s="9">
        <v>1790976644321</v>
      </c>
      <c r="C933" s="10">
        <v>2.2409729957580602</v>
      </c>
      <c r="D933" s="9">
        <v>0.90800106525421098</v>
      </c>
      <c r="E933" s="9">
        <v>-2.9721024036407502</v>
      </c>
    </row>
    <row r="934" spans="1:5" x14ac:dyDescent="0.35">
      <c r="A934" s="9">
        <v>32.371000000000002</v>
      </c>
      <c r="B934" s="9">
        <v>1790976644387</v>
      </c>
      <c r="C934" s="9">
        <v>-1.4179661273956301</v>
      </c>
      <c r="D934" s="9">
        <v>12.6458749771118</v>
      </c>
      <c r="E934" s="9">
        <v>-1.55293917655945</v>
      </c>
    </row>
    <row r="935" spans="1:5" x14ac:dyDescent="0.35">
      <c r="A935" s="9">
        <v>32.439</v>
      </c>
      <c r="B935" s="9">
        <v>1790976644455</v>
      </c>
      <c r="C935" s="9">
        <v>1.2859857082366899</v>
      </c>
      <c r="D935" s="9">
        <v>3.3761239051818901</v>
      </c>
      <c r="E935" s="9">
        <v>-1.5999253988266</v>
      </c>
    </row>
    <row r="936" spans="1:5" x14ac:dyDescent="0.35">
      <c r="A936" s="9">
        <v>32.505000000000003</v>
      </c>
      <c r="B936" s="9">
        <v>1790976644521</v>
      </c>
      <c r="C936" s="9">
        <v>7.2328839302062997</v>
      </c>
      <c r="D936" s="9">
        <v>15.711051940918001</v>
      </c>
      <c r="E936" s="10">
        <v>4.85604000091553</v>
      </c>
    </row>
    <row r="937" spans="1:5" x14ac:dyDescent="0.35">
      <c r="A937" s="9">
        <v>32.506</v>
      </c>
      <c r="B937" s="9">
        <v>1790976644522</v>
      </c>
      <c r="C937" s="10">
        <v>7.2328839302062997</v>
      </c>
      <c r="D937" s="9">
        <v>31.727964401245099</v>
      </c>
      <c r="E937" s="9">
        <v>4.85604000091553</v>
      </c>
    </row>
    <row r="938" spans="1:5" x14ac:dyDescent="0.35">
      <c r="A938" s="9">
        <v>32.572000000000003</v>
      </c>
      <c r="B938" s="9">
        <v>1790976644588</v>
      </c>
      <c r="C938" s="9">
        <v>8.2318649291992205</v>
      </c>
      <c r="D938" s="9">
        <v>38.762130737304702</v>
      </c>
      <c r="E938" s="9">
        <v>6.2778968811035201</v>
      </c>
    </row>
    <row r="939" spans="1:5" x14ac:dyDescent="0.35">
      <c r="A939" s="9">
        <v>32.628999999999998</v>
      </c>
      <c r="B939" s="9">
        <v>1790976644645</v>
      </c>
      <c r="C939" s="9">
        <v>4.0949831008911097</v>
      </c>
      <c r="D939" s="9">
        <v>4.2500076293945304</v>
      </c>
      <c r="E939" s="9">
        <v>0.95588511228561401</v>
      </c>
    </row>
    <row r="940" spans="1:5" x14ac:dyDescent="0.35">
      <c r="A940" s="9">
        <v>32.706000000000003</v>
      </c>
      <c r="B940" s="9">
        <v>1790976644722</v>
      </c>
      <c r="C940" s="9">
        <v>-1.17585241794586</v>
      </c>
      <c r="D940" s="9">
        <v>-0.46297881007194502</v>
      </c>
      <c r="E940" s="9">
        <v>1.76512539386749</v>
      </c>
    </row>
    <row r="941" spans="1:5" x14ac:dyDescent="0.35">
      <c r="A941" s="9">
        <v>32.773000000000003</v>
      </c>
      <c r="B941" s="9">
        <v>1790976644789</v>
      </c>
      <c r="C941" s="9">
        <v>-0.68294608592987105</v>
      </c>
      <c r="D941" s="9">
        <v>10.468049049377401</v>
      </c>
      <c r="E941" s="9">
        <v>-2.7739822864532502</v>
      </c>
    </row>
    <row r="942" spans="1:5" x14ac:dyDescent="0.35">
      <c r="A942" s="9">
        <v>32.841000000000001</v>
      </c>
      <c r="B942" s="9">
        <v>1790976644857</v>
      </c>
      <c r="C942" s="9">
        <v>0.37199911475181602</v>
      </c>
      <c r="D942" s="9">
        <v>5.6170969009399396</v>
      </c>
      <c r="E942" s="9">
        <v>-1.93990206718445</v>
      </c>
    </row>
    <row r="943" spans="1:5" x14ac:dyDescent="0.35">
      <c r="A943" s="9">
        <v>32.908000000000001</v>
      </c>
      <c r="B943" s="9">
        <v>1790976644924</v>
      </c>
      <c r="C943" s="9">
        <v>1.6481087207794201</v>
      </c>
      <c r="D943" s="9">
        <v>-8.3659400939941406</v>
      </c>
      <c r="E943" s="10">
        <v>13.4628963470459</v>
      </c>
    </row>
    <row r="944" spans="1:5" x14ac:dyDescent="0.35">
      <c r="A944" s="9">
        <v>32.908999999999999</v>
      </c>
      <c r="B944" s="9">
        <v>1790976644925</v>
      </c>
      <c r="C944" s="10">
        <v>1.6481087207794201</v>
      </c>
      <c r="D944" s="10">
        <v>-8.3659400939941406</v>
      </c>
      <c r="E944" s="9">
        <v>13.4628963470459</v>
      </c>
    </row>
    <row r="945" spans="1:5" x14ac:dyDescent="0.35">
      <c r="A945" s="9">
        <v>32.973999999999997</v>
      </c>
      <c r="B945" s="9">
        <v>1790976644990</v>
      </c>
      <c r="C945" s="9">
        <v>-1.20308649539948</v>
      </c>
      <c r="D945" s="9">
        <v>-6.76212406158447</v>
      </c>
      <c r="E945" s="9">
        <v>10.263943672180201</v>
      </c>
    </row>
    <row r="946" spans="1:5" x14ac:dyDescent="0.35">
      <c r="A946" s="9">
        <v>33.040999999999997</v>
      </c>
      <c r="B946" s="9">
        <v>1790976645057</v>
      </c>
      <c r="C946" s="9">
        <v>6.0288996696472203</v>
      </c>
      <c r="D946" s="10">
        <v>7.0200991630554199</v>
      </c>
      <c r="E946" s="10">
        <v>2.9140429496765101</v>
      </c>
    </row>
    <row r="947" spans="1:5" x14ac:dyDescent="0.35">
      <c r="A947" s="9">
        <v>33.042000000000002</v>
      </c>
      <c r="B947" s="9">
        <v>1790976645058</v>
      </c>
      <c r="C947" s="10">
        <v>6.0288996696472203</v>
      </c>
      <c r="D947" s="9">
        <v>7.0200991630554199</v>
      </c>
      <c r="E947" s="9">
        <v>2.9140429496765101</v>
      </c>
    </row>
    <row r="948" spans="1:5" x14ac:dyDescent="0.35">
      <c r="A948" s="9">
        <v>33.045000000000002</v>
      </c>
      <c r="B948" s="9">
        <v>1790976645061</v>
      </c>
      <c r="C948" s="9">
        <v>-2.4860794544220002</v>
      </c>
      <c r="D948" s="9">
        <v>-0.93493586778640803</v>
      </c>
      <c r="E948" s="9">
        <v>-7.1978688240051296</v>
      </c>
    </row>
    <row r="949" spans="1:5" x14ac:dyDescent="0.35">
      <c r="A949" s="9">
        <v>33.107999999999997</v>
      </c>
      <c r="B949" s="9">
        <v>1790976645124</v>
      </c>
      <c r="C949" s="9">
        <v>-2.9239192008972199</v>
      </c>
      <c r="D949" s="9">
        <v>2.29394483566284</v>
      </c>
      <c r="E949" s="9">
        <v>-8.9579067230224592</v>
      </c>
    </row>
    <row r="950" spans="1:5" x14ac:dyDescent="0.35">
      <c r="A950" s="9">
        <v>33.174999999999997</v>
      </c>
      <c r="B950" s="9">
        <v>1790976645191</v>
      </c>
      <c r="C950" s="9">
        <v>1.4730327129364</v>
      </c>
      <c r="D950" s="9">
        <v>10.0700130462647</v>
      </c>
      <c r="E950" s="9">
        <v>0.30885204672813399</v>
      </c>
    </row>
    <row r="951" spans="1:5" x14ac:dyDescent="0.35">
      <c r="A951" s="9">
        <v>33.247999999999998</v>
      </c>
      <c r="B951" s="9">
        <v>1790976645264</v>
      </c>
      <c r="C951" s="9">
        <v>2.1269490718841602</v>
      </c>
      <c r="D951" s="9">
        <v>5.4471087455749503</v>
      </c>
      <c r="E951" s="9">
        <v>1.31711030006409</v>
      </c>
    </row>
    <row r="952" spans="1:5" x14ac:dyDescent="0.35">
      <c r="A952" s="9">
        <v>33.311</v>
      </c>
      <c r="B952" s="9">
        <v>1790976645327</v>
      </c>
      <c r="C952" s="9">
        <v>14.3921461105347</v>
      </c>
      <c r="D952" s="9">
        <v>46.013866424560597</v>
      </c>
      <c r="E952" s="9">
        <v>8.6340904235839808</v>
      </c>
    </row>
    <row r="953" spans="1:5" x14ac:dyDescent="0.35">
      <c r="A953" s="9">
        <v>33.378</v>
      </c>
      <c r="B953" s="9">
        <v>1790976645394</v>
      </c>
      <c r="C953" s="9">
        <v>10.448895454406699</v>
      </c>
      <c r="D953" s="10">
        <v>14.132973670959499</v>
      </c>
      <c r="E953" s="10">
        <v>2.7491424083709699</v>
      </c>
    </row>
    <row r="954" spans="1:5" x14ac:dyDescent="0.35">
      <c r="A954" s="9">
        <v>33.378999999999998</v>
      </c>
      <c r="B954" s="9">
        <v>1790976645395</v>
      </c>
      <c r="C954" s="9">
        <v>6.1578874588012704</v>
      </c>
      <c r="D954" s="9">
        <v>14.132973670959499</v>
      </c>
      <c r="E954" s="9">
        <v>2.7491424083709699</v>
      </c>
    </row>
    <row r="955" spans="1:5" x14ac:dyDescent="0.35">
      <c r="A955" s="9">
        <v>33.408000000000001</v>
      </c>
      <c r="B955" s="9">
        <v>1790976645424</v>
      </c>
      <c r="C955" s="9">
        <v>0.64493817090988204</v>
      </c>
      <c r="D955" s="9">
        <v>-0.16609776020050099</v>
      </c>
      <c r="E955" s="9">
        <v>1.52989506721497</v>
      </c>
    </row>
    <row r="956" spans="1:5" x14ac:dyDescent="0.35">
      <c r="A956" s="9">
        <v>33.430999999999997</v>
      </c>
      <c r="B956" s="9">
        <v>1790976645447</v>
      </c>
      <c r="C956" s="9">
        <v>-0.53689980506896995</v>
      </c>
      <c r="D956" s="9">
        <v>2.0551230907440199</v>
      </c>
      <c r="E956" s="9">
        <v>7.3920987546443898E-2</v>
      </c>
    </row>
    <row r="957" spans="1:5" x14ac:dyDescent="0.35">
      <c r="A957" s="9">
        <v>33.509</v>
      </c>
      <c r="B957" s="9">
        <v>1790976645525</v>
      </c>
      <c r="C957" s="9">
        <v>3.2022450119257001E-2</v>
      </c>
      <c r="D957" s="10">
        <v>4.8338937759399396</v>
      </c>
      <c r="E957" s="10">
        <v>-1.18902051448822</v>
      </c>
    </row>
    <row r="958" spans="1:5" x14ac:dyDescent="0.35">
      <c r="A958" s="9">
        <v>33.51</v>
      </c>
      <c r="B958" s="9">
        <v>1790976645526</v>
      </c>
      <c r="C958" s="9">
        <v>0.50996500253677401</v>
      </c>
      <c r="D958" s="9">
        <v>4.8338937759399396</v>
      </c>
      <c r="E958" s="9">
        <v>-1.18902051448822</v>
      </c>
    </row>
    <row r="959" spans="1:5" x14ac:dyDescent="0.35">
      <c r="A959" s="9">
        <v>33.576000000000001</v>
      </c>
      <c r="B959" s="9">
        <v>1790976645592</v>
      </c>
      <c r="C959" s="9">
        <v>-1.5999253988266</v>
      </c>
      <c r="D959" s="10">
        <v>8.1621332168579102</v>
      </c>
      <c r="E959" s="10">
        <v>-1.96713614463806</v>
      </c>
    </row>
    <row r="960" spans="1:5" x14ac:dyDescent="0.35">
      <c r="A960" s="9">
        <v>33.576999999999998</v>
      </c>
      <c r="B960" s="9">
        <v>1790976645593</v>
      </c>
      <c r="C960" s="9">
        <v>-1.93092381954193</v>
      </c>
      <c r="D960" s="9">
        <v>8.1621332168579102</v>
      </c>
      <c r="E960" s="9">
        <v>-1.96713614463806</v>
      </c>
    </row>
    <row r="961" spans="1:5" x14ac:dyDescent="0.35">
      <c r="A961" s="9">
        <v>33.643000000000001</v>
      </c>
      <c r="B961" s="9">
        <v>1790976645659</v>
      </c>
      <c r="C961" s="9">
        <v>-2.24187088012695</v>
      </c>
      <c r="D961" s="9">
        <v>0.37110128998756398</v>
      </c>
      <c r="E961" s="9">
        <v>6.5768728256225604</v>
      </c>
    </row>
    <row r="962" spans="1:5" x14ac:dyDescent="0.35">
      <c r="A962" s="9">
        <v>33.71</v>
      </c>
      <c r="B962" s="9">
        <v>1790976645726</v>
      </c>
      <c r="C962" s="9">
        <v>-0.96097278594970703</v>
      </c>
      <c r="D962" s="9">
        <v>-24.290077209472699</v>
      </c>
      <c r="E962" s="9">
        <v>16.555906295776399</v>
      </c>
    </row>
    <row r="963" spans="1:5" x14ac:dyDescent="0.35">
      <c r="A963" s="9">
        <v>33.779000000000003</v>
      </c>
      <c r="B963" s="9">
        <v>1790976645795</v>
      </c>
      <c r="C963" s="9">
        <v>5.9409127235412598</v>
      </c>
      <c r="D963" s="9">
        <v>14.732123374939</v>
      </c>
      <c r="E963" s="9">
        <v>1.6669631004333501</v>
      </c>
    </row>
    <row r="964" spans="1:5" x14ac:dyDescent="0.35">
      <c r="A964" s="9">
        <v>33.841000000000001</v>
      </c>
      <c r="B964" s="9">
        <v>1790976645857</v>
      </c>
      <c r="C964" s="9">
        <v>-5.0876792520284701E-2</v>
      </c>
      <c r="D964" s="9">
        <v>-0.29299047589302102</v>
      </c>
      <c r="E964" s="10">
        <v>-0.33608609437942499</v>
      </c>
    </row>
    <row r="965" spans="1:5" x14ac:dyDescent="0.35">
      <c r="A965" s="9">
        <v>33.841999999999999</v>
      </c>
      <c r="B965" s="9">
        <v>1790976645858</v>
      </c>
      <c r="C965" s="10">
        <v>-5.0876792520284701E-2</v>
      </c>
      <c r="D965" s="10">
        <v>-0.29299047589302102</v>
      </c>
      <c r="E965" s="9">
        <v>-0.33608609437942499</v>
      </c>
    </row>
    <row r="966" spans="1:5" x14ac:dyDescent="0.35">
      <c r="A966" s="9">
        <v>33.911000000000001</v>
      </c>
      <c r="B966" s="9">
        <v>1790976645927</v>
      </c>
      <c r="C966" s="9">
        <v>9.8760826513171196E-3</v>
      </c>
      <c r="D966" s="9">
        <v>6.04595851898193</v>
      </c>
      <c r="E966" s="9">
        <v>-4.4179010391235396</v>
      </c>
    </row>
    <row r="967" spans="1:5" x14ac:dyDescent="0.35">
      <c r="A967" s="9">
        <v>33.978000000000002</v>
      </c>
      <c r="B967" s="9">
        <v>1790976645994</v>
      </c>
      <c r="C967" s="9">
        <v>-2.1410150527954102</v>
      </c>
      <c r="D967" s="9">
        <v>4.72914743423462</v>
      </c>
      <c r="E967" s="9">
        <v>1.3748704195022601</v>
      </c>
    </row>
    <row r="968" spans="1:5" x14ac:dyDescent="0.35">
      <c r="A968" s="9">
        <v>34.04</v>
      </c>
      <c r="B968" s="9">
        <v>1790976646056</v>
      </c>
      <c r="C968" s="9">
        <v>14.027928352356</v>
      </c>
      <c r="D968" s="9">
        <v>28.889039993286101</v>
      </c>
      <c r="E968" s="9">
        <v>7.5489187240600604</v>
      </c>
    </row>
    <row r="969" spans="1:5" x14ac:dyDescent="0.35">
      <c r="A969" s="9">
        <v>34.112000000000002</v>
      </c>
      <c r="B969" s="9">
        <v>1790976646128</v>
      </c>
      <c r="C969" s="9">
        <v>11.5529222488403</v>
      </c>
      <c r="D969" s="9">
        <v>35.909137725830099</v>
      </c>
      <c r="E969" s="9">
        <v>7.07785940170288</v>
      </c>
    </row>
    <row r="970" spans="1:5" x14ac:dyDescent="0.35">
      <c r="A970" s="9">
        <v>34.179000000000002</v>
      </c>
      <c r="B970" s="9">
        <v>1790976646195</v>
      </c>
      <c r="C970" s="9">
        <v>0.392948389053345</v>
      </c>
      <c r="D970" s="9">
        <v>1.71694207191467</v>
      </c>
      <c r="E970" s="9">
        <v>1.9659390449523899</v>
      </c>
    </row>
    <row r="971" spans="1:5" x14ac:dyDescent="0.35">
      <c r="A971" s="9">
        <v>34.234999999999999</v>
      </c>
      <c r="B971" s="9">
        <v>1790976646251</v>
      </c>
      <c r="C971" s="9">
        <v>-1.17405676841736</v>
      </c>
      <c r="D971" s="9">
        <v>3.0190887451171902</v>
      </c>
      <c r="E971" s="9">
        <v>-8.9782569557428403E-4</v>
      </c>
    </row>
    <row r="972" spans="1:5" x14ac:dyDescent="0.35">
      <c r="A972" s="9">
        <v>34.313000000000002</v>
      </c>
      <c r="B972" s="9">
        <v>1790976646329</v>
      </c>
      <c r="C972" s="9">
        <v>0.54587805271148704</v>
      </c>
      <c r="D972" s="9">
        <v>6.1441206932067898</v>
      </c>
      <c r="E972" s="9">
        <v>-3.0080153942108199</v>
      </c>
    </row>
    <row r="973" spans="1:5" x14ac:dyDescent="0.35">
      <c r="A973" s="9">
        <v>34.380000000000003</v>
      </c>
      <c r="B973" s="9">
        <v>1790976646396</v>
      </c>
      <c r="C973" s="9">
        <v>-0.49889183044433599</v>
      </c>
      <c r="D973" s="9">
        <v>4.7339358329773003</v>
      </c>
      <c r="E973" s="9">
        <v>-0.93493586778640803</v>
      </c>
    </row>
    <row r="974" spans="1:5" x14ac:dyDescent="0.35">
      <c r="A974" s="9">
        <v>34.44</v>
      </c>
      <c r="B974" s="9">
        <v>1790976646456</v>
      </c>
      <c r="C974" s="9">
        <v>-5.7730193138122603</v>
      </c>
      <c r="D974" s="9">
        <v>-17.337913513183601</v>
      </c>
      <c r="E974" s="9">
        <v>18.3590393066406</v>
      </c>
    </row>
    <row r="975" spans="1:5" x14ac:dyDescent="0.35">
      <c r="A975" s="9">
        <v>34.514000000000003</v>
      </c>
      <c r="B975" s="9">
        <v>1790976646530</v>
      </c>
      <c r="C975" s="9">
        <v>3.1968581676483199</v>
      </c>
      <c r="D975" s="9">
        <v>-12.2708835601807</v>
      </c>
      <c r="E975" s="9">
        <v>12.3690452575684</v>
      </c>
    </row>
    <row r="976" spans="1:5" x14ac:dyDescent="0.35">
      <c r="A976" s="9">
        <v>34.581000000000003</v>
      </c>
      <c r="B976" s="9">
        <v>1790976646597</v>
      </c>
      <c r="C976" s="9">
        <v>1.9419970512390099</v>
      </c>
      <c r="D976" s="9">
        <v>2.21703100204468</v>
      </c>
      <c r="E976" s="9">
        <v>2.7539308071136501</v>
      </c>
    </row>
    <row r="977" spans="1:5" x14ac:dyDescent="0.35">
      <c r="A977" s="9">
        <v>34.640999999999998</v>
      </c>
      <c r="B977" s="9">
        <v>1790976646657</v>
      </c>
      <c r="C977" s="9">
        <v>-2.54413890838623</v>
      </c>
      <c r="D977" s="9">
        <v>3.4979290962219198</v>
      </c>
      <c r="E977" s="9">
        <v>-6.1929025650024396</v>
      </c>
    </row>
    <row r="978" spans="1:5" x14ac:dyDescent="0.35">
      <c r="A978" s="9">
        <v>34.713999999999999</v>
      </c>
      <c r="B978" s="9">
        <v>1790976646730</v>
      </c>
      <c r="C978" s="9">
        <v>1.1689690351486199</v>
      </c>
      <c r="D978" s="9">
        <v>8.3030920028686506</v>
      </c>
      <c r="E978" s="9">
        <v>0.196923106908798</v>
      </c>
    </row>
    <row r="979" spans="1:5" x14ac:dyDescent="0.35">
      <c r="A979" s="9">
        <v>34.781999999999996</v>
      </c>
      <c r="B979" s="9">
        <v>1790976646798</v>
      </c>
      <c r="C979" s="9">
        <v>-0.23792381584644301</v>
      </c>
      <c r="D979" s="9">
        <v>9.9290542602539098</v>
      </c>
      <c r="E979" s="9">
        <v>4.0851068496704102</v>
      </c>
    </row>
    <row r="980" spans="1:5" x14ac:dyDescent="0.35">
      <c r="A980" s="9">
        <v>34.840000000000003</v>
      </c>
      <c r="B980" s="9">
        <v>1790976646856</v>
      </c>
      <c r="C980" s="9">
        <v>16.4918613433838</v>
      </c>
      <c r="D980" s="9">
        <v>44.623134613037102</v>
      </c>
      <c r="E980" s="9">
        <v>10.8220920562744</v>
      </c>
    </row>
    <row r="981" spans="1:5" x14ac:dyDescent="0.35">
      <c r="A981" s="9">
        <v>34.914999999999999</v>
      </c>
      <c r="B981" s="9">
        <v>1790976646931</v>
      </c>
      <c r="C981" s="9">
        <v>8.9160079956054705</v>
      </c>
      <c r="D981" s="10">
        <v>19.443912506103501</v>
      </c>
      <c r="E981" s="10">
        <v>6.3159046173095703</v>
      </c>
    </row>
    <row r="982" spans="1:5" x14ac:dyDescent="0.35">
      <c r="A982" s="9">
        <v>34.915999999999997</v>
      </c>
      <c r="B982" s="9">
        <v>1790976646932</v>
      </c>
      <c r="C982" s="9">
        <v>6.59692430496216</v>
      </c>
      <c r="D982" s="9">
        <v>19.443912506103501</v>
      </c>
      <c r="E982" s="9">
        <v>6.3159046173095703</v>
      </c>
    </row>
    <row r="983" spans="1:5" x14ac:dyDescent="0.35">
      <c r="A983" s="9">
        <v>34.981999999999999</v>
      </c>
      <c r="B983" s="9">
        <v>1790976646998</v>
      </c>
      <c r="C983" s="9">
        <v>-0.78410112857818604</v>
      </c>
      <c r="D983" s="9">
        <v>-2.6488852500915501</v>
      </c>
      <c r="E983" s="9">
        <v>0.122104302048683</v>
      </c>
    </row>
    <row r="984" spans="1:5" x14ac:dyDescent="0.35">
      <c r="A984" s="9">
        <v>35.036999999999999</v>
      </c>
      <c r="B984" s="9">
        <v>1790976647053</v>
      </c>
      <c r="C984" s="9">
        <v>-1.5499464273452801</v>
      </c>
      <c r="D984" s="9">
        <v>8.0950956344604492</v>
      </c>
      <c r="E984" s="9">
        <v>-1.1770495176315301</v>
      </c>
    </row>
    <row r="985" spans="1:5" x14ac:dyDescent="0.35">
      <c r="A985" s="9">
        <v>35.116999999999997</v>
      </c>
      <c r="B985" s="9">
        <v>1790976647133</v>
      </c>
      <c r="C985" s="9">
        <v>-0.85592716932296797</v>
      </c>
      <c r="D985" s="9">
        <v>8.9450378417968803</v>
      </c>
      <c r="E985" s="9">
        <v>-2.13203692436218</v>
      </c>
    </row>
    <row r="986" spans="1:5" x14ac:dyDescent="0.35">
      <c r="A986" s="9">
        <v>35.183999999999997</v>
      </c>
      <c r="B986" s="9">
        <v>1790976647200</v>
      </c>
      <c r="C986" s="9">
        <v>-1.4329298734664899</v>
      </c>
      <c r="D986" s="10">
        <v>-5.5799870491027797</v>
      </c>
      <c r="E986" s="10">
        <v>10.1879281997681</v>
      </c>
    </row>
    <row r="987" spans="1:5" x14ac:dyDescent="0.35">
      <c r="A987" s="9">
        <v>35.185000000000002</v>
      </c>
      <c r="B987" s="9">
        <v>1790976647201</v>
      </c>
      <c r="C987" s="9">
        <v>-2.5600004196167001</v>
      </c>
      <c r="D987" s="9">
        <v>-5.5799870491027797</v>
      </c>
      <c r="E987" s="9">
        <v>10.1879281997681</v>
      </c>
    </row>
    <row r="988" spans="1:5" x14ac:dyDescent="0.35">
      <c r="A988" s="9">
        <v>35.24</v>
      </c>
      <c r="B988" s="9">
        <v>1790976647256</v>
      </c>
      <c r="C988" s="9">
        <v>-5.0876792520284701E-2</v>
      </c>
      <c r="D988" s="9">
        <v>-30.640098571777301</v>
      </c>
      <c r="E988" s="9">
        <v>19.079994201660199</v>
      </c>
    </row>
    <row r="989" spans="1:5" x14ac:dyDescent="0.35">
      <c r="A989" s="9">
        <v>35.317999999999998</v>
      </c>
      <c r="B989" s="9">
        <v>1790976647334</v>
      </c>
      <c r="C989" s="9">
        <v>5.3130335807800302</v>
      </c>
      <c r="D989" s="9">
        <v>9.4690685272216797</v>
      </c>
      <c r="E989" s="9">
        <v>2.4809918403625502</v>
      </c>
    </row>
    <row r="990" spans="1:5" x14ac:dyDescent="0.35">
      <c r="A990" s="9">
        <v>35.384</v>
      </c>
      <c r="B990" s="9">
        <v>1790976647400</v>
      </c>
      <c r="C990" s="9">
        <v>-3.3719341754913299</v>
      </c>
      <c r="D990" s="9">
        <v>0.91189163923263605</v>
      </c>
      <c r="E990" s="9">
        <v>-8.18188571929932</v>
      </c>
    </row>
    <row r="991" spans="1:5" x14ac:dyDescent="0.35">
      <c r="A991" s="9">
        <v>35.442</v>
      </c>
      <c r="B991" s="9">
        <v>1790976647458</v>
      </c>
      <c r="C991" s="9">
        <v>2.7778728008270299</v>
      </c>
      <c r="D991" s="9">
        <v>12.5941009521484</v>
      </c>
      <c r="E991" s="9">
        <v>-2.2131404876709002</v>
      </c>
    </row>
    <row r="992" spans="1:5" x14ac:dyDescent="0.35">
      <c r="A992" s="9">
        <v>35.518000000000001</v>
      </c>
      <c r="B992" s="9">
        <v>1790976647534</v>
      </c>
      <c r="C992" s="9">
        <v>1.9419970512390099</v>
      </c>
      <c r="D992" s="9">
        <v>3.6469681262970002</v>
      </c>
      <c r="E992" s="9">
        <v>0.64703309535980202</v>
      </c>
    </row>
    <row r="993" spans="1:5" x14ac:dyDescent="0.35">
      <c r="A993" s="9">
        <v>35.585000000000001</v>
      </c>
      <c r="B993" s="9">
        <v>1790976647601</v>
      </c>
      <c r="C993" s="9">
        <v>13.7361354827881</v>
      </c>
      <c r="D993" s="9">
        <v>39.501937866210902</v>
      </c>
      <c r="E993" s="9">
        <v>12.964902877807599</v>
      </c>
    </row>
    <row r="994" spans="1:5" x14ac:dyDescent="0.35">
      <c r="A994" s="9">
        <v>35.64</v>
      </c>
      <c r="B994" s="9">
        <v>1790976647656</v>
      </c>
      <c r="C994" s="9">
        <v>10.078093528747599</v>
      </c>
      <c r="D994" s="9">
        <v>26.923099517822301</v>
      </c>
      <c r="E994" s="9">
        <v>7.4528512954711896</v>
      </c>
    </row>
    <row r="995" spans="1:5" x14ac:dyDescent="0.35">
      <c r="A995" s="9">
        <v>35.719000000000001</v>
      </c>
      <c r="B995" s="9">
        <v>1790976647735</v>
      </c>
      <c r="C995" s="9">
        <v>2.8999772071838401</v>
      </c>
      <c r="D995" s="9">
        <v>0.97713369131088301</v>
      </c>
      <c r="E995" s="9">
        <v>1.93990206718445</v>
      </c>
    </row>
    <row r="996" spans="1:5" x14ac:dyDescent="0.35">
      <c r="A996" s="9">
        <v>35.786000000000001</v>
      </c>
      <c r="B996" s="9">
        <v>1790976647802</v>
      </c>
      <c r="C996" s="9">
        <v>-0.68085116147994995</v>
      </c>
      <c r="D996" s="9">
        <v>5.6748571395873997</v>
      </c>
      <c r="E996" s="9">
        <v>-1.5649102926254299</v>
      </c>
    </row>
    <row r="997" spans="1:5" x14ac:dyDescent="0.35">
      <c r="A997" s="9">
        <v>35.841000000000001</v>
      </c>
      <c r="B997" s="9">
        <v>1790976647857</v>
      </c>
      <c r="C997" s="9">
        <v>-2.0141224861145002</v>
      </c>
      <c r="D997" s="9">
        <v>9.7381172180175799</v>
      </c>
      <c r="E997" s="9">
        <v>-1.72711741924286</v>
      </c>
    </row>
    <row r="998" spans="1:5" x14ac:dyDescent="0.35">
      <c r="A998" s="9">
        <v>35.92</v>
      </c>
      <c r="B998" s="9">
        <v>1790976647936</v>
      </c>
      <c r="C998" s="9">
        <v>-0.95887786149978604</v>
      </c>
      <c r="D998" s="9">
        <v>4.78600978851318</v>
      </c>
      <c r="E998" s="9">
        <v>0.60094469785690297</v>
      </c>
    </row>
    <row r="999" spans="1:5" x14ac:dyDescent="0.35">
      <c r="A999" s="9">
        <v>35.988</v>
      </c>
      <c r="B999" s="9">
        <v>1790976648004</v>
      </c>
      <c r="C999" s="9">
        <v>0.269048452377319</v>
      </c>
      <c r="D999" s="9">
        <v>-33.1198921203613</v>
      </c>
      <c r="E999" s="9">
        <v>17.993026733398398</v>
      </c>
    </row>
    <row r="1000" spans="1:5" x14ac:dyDescent="0.35">
      <c r="A1000" s="9">
        <v>36.04</v>
      </c>
      <c r="B1000" s="9">
        <v>1790976648056</v>
      </c>
      <c r="C1000" s="9">
        <v>3.6320042610168501</v>
      </c>
      <c r="D1000" s="10">
        <v>3.1968581676483199</v>
      </c>
      <c r="E1000" s="10">
        <v>6.2949552536010698</v>
      </c>
    </row>
    <row r="1001" spans="1:5" x14ac:dyDescent="0.35">
      <c r="A1001" s="9">
        <v>36.040999999999997</v>
      </c>
      <c r="B1001" s="9">
        <v>1790976648057</v>
      </c>
      <c r="C1001" s="9">
        <v>5.9600663185119602</v>
      </c>
      <c r="D1001" s="9">
        <v>3.1968581676483199</v>
      </c>
      <c r="E1001" s="9">
        <v>6.2949552536010698</v>
      </c>
    </row>
    <row r="1002" spans="1:5" x14ac:dyDescent="0.35">
      <c r="A1002" s="9">
        <v>36.121000000000002</v>
      </c>
      <c r="B1002" s="9">
        <v>1790976648137</v>
      </c>
      <c r="C1002" s="9">
        <v>4.3341040611267099</v>
      </c>
      <c r="D1002" s="9">
        <v>-0.83198517560958896</v>
      </c>
      <c r="E1002" s="9">
        <v>-7.11706447601318</v>
      </c>
    </row>
    <row r="1003" spans="1:5" x14ac:dyDescent="0.35">
      <c r="A1003" s="9">
        <v>36.188000000000002</v>
      </c>
      <c r="B1003" s="9">
        <v>1790976648204</v>
      </c>
      <c r="C1003" s="9">
        <v>0.230142667889595</v>
      </c>
      <c r="D1003" s="9">
        <v>9.9790334701538104</v>
      </c>
      <c r="E1003" s="9">
        <v>-2.3469164371490501</v>
      </c>
    </row>
    <row r="1004" spans="1:5" x14ac:dyDescent="0.35">
      <c r="A1004" s="9">
        <v>36.241</v>
      </c>
      <c r="B1004" s="9">
        <v>1790976648257</v>
      </c>
      <c r="C1004" s="9">
        <v>1.4508863687515301</v>
      </c>
      <c r="D1004" s="9">
        <v>6.3260798454284703</v>
      </c>
      <c r="E1004" s="9">
        <v>-1.14592492580414</v>
      </c>
    </row>
    <row r="1005" spans="1:5" x14ac:dyDescent="0.35">
      <c r="A1005" s="9">
        <v>36.322000000000003</v>
      </c>
      <c r="B1005" s="9">
        <v>1790976648338</v>
      </c>
      <c r="C1005" s="9">
        <v>6.9799966812133798</v>
      </c>
      <c r="D1005" s="9">
        <v>14.525922775268601</v>
      </c>
      <c r="E1005" s="9">
        <v>8.6550397872924805</v>
      </c>
    </row>
    <row r="1006" spans="1:5" x14ac:dyDescent="0.35">
      <c r="A1006" s="9">
        <v>36.389000000000003</v>
      </c>
      <c r="B1006" s="9">
        <v>1790976648405</v>
      </c>
      <c r="C1006" s="9">
        <v>13.3548583984375</v>
      </c>
      <c r="D1006" s="9">
        <v>38.646907806396499</v>
      </c>
      <c r="E1006" s="9">
        <v>7.0919256210327202</v>
      </c>
    </row>
    <row r="1007" spans="1:5" x14ac:dyDescent="0.35">
      <c r="A1007" s="9">
        <v>36.44</v>
      </c>
      <c r="B1007" s="9">
        <v>1790976648456</v>
      </c>
      <c r="C1007" s="9">
        <v>2.6249432563781698</v>
      </c>
      <c r="D1007" s="10">
        <v>4.72405958175659</v>
      </c>
      <c r="E1007" s="10">
        <v>4.5950722694396999</v>
      </c>
    </row>
    <row r="1008" spans="1:5" x14ac:dyDescent="0.35">
      <c r="A1008" s="9">
        <v>36.441000000000003</v>
      </c>
      <c r="B1008" s="9">
        <v>1790976648457</v>
      </c>
      <c r="C1008" s="9">
        <v>1.6409261226654099</v>
      </c>
      <c r="D1008" s="9">
        <v>4.72405958175659</v>
      </c>
      <c r="E1008" s="9">
        <v>4.5950722694396999</v>
      </c>
    </row>
    <row r="1009" spans="1:5" x14ac:dyDescent="0.35">
      <c r="A1009" s="9">
        <v>36.523000000000003</v>
      </c>
      <c r="B1009" s="9">
        <v>1790976648539</v>
      </c>
      <c r="C1009" s="9">
        <v>-0.21188686788082101</v>
      </c>
      <c r="D1009" s="9">
        <v>0.143951386213303</v>
      </c>
      <c r="E1009" s="9">
        <v>0.91997212171554599</v>
      </c>
    </row>
    <row r="1010" spans="1:5" x14ac:dyDescent="0.35">
      <c r="A1010" s="9">
        <v>36.524000000000001</v>
      </c>
      <c r="B1010" s="9">
        <v>1790976648540</v>
      </c>
      <c r="C1010" s="10">
        <v>-0.21188686788082101</v>
      </c>
      <c r="D1010" s="10">
        <v>0.143951386213303</v>
      </c>
      <c r="E1010" s="9">
        <v>-2.6898858547210698</v>
      </c>
    </row>
    <row r="1011" spans="1:5" x14ac:dyDescent="0.35">
      <c r="A1011" s="9">
        <v>36.591999999999999</v>
      </c>
      <c r="B1011" s="9">
        <v>1790976648608</v>
      </c>
      <c r="C1011" s="9">
        <v>-0.22804772853851299</v>
      </c>
      <c r="D1011" s="9">
        <v>12.6458749771118</v>
      </c>
      <c r="E1011" s="9">
        <v>-2.34512090682983</v>
      </c>
    </row>
    <row r="1012" spans="1:5" x14ac:dyDescent="0.35">
      <c r="A1012" s="9">
        <v>36.640999999999998</v>
      </c>
      <c r="B1012" s="9">
        <v>1790976648657</v>
      </c>
      <c r="C1012" s="9">
        <v>0.82390475273132302</v>
      </c>
      <c r="D1012" s="9">
        <v>5.9259490966796902</v>
      </c>
      <c r="E1012" s="9">
        <v>-3.51109719276428</v>
      </c>
    </row>
    <row r="1013" spans="1:5" x14ac:dyDescent="0.35">
      <c r="A1013" s="9">
        <v>36.728999999999999</v>
      </c>
      <c r="B1013" s="9">
        <v>1790976648745</v>
      </c>
      <c r="C1013" s="9">
        <v>0.27802670001983598</v>
      </c>
      <c r="D1013" s="10">
        <v>-19.495088577270501</v>
      </c>
      <c r="E1013" s="10">
        <v>11.824963569641101</v>
      </c>
    </row>
    <row r="1014" spans="1:5" x14ac:dyDescent="0.35">
      <c r="A1014" s="9">
        <v>36.729999999999997</v>
      </c>
      <c r="B1014" s="9">
        <v>1790976648746</v>
      </c>
      <c r="C1014" s="9">
        <v>-3.8905780762433999E-2</v>
      </c>
      <c r="D1014" s="10">
        <v>-19.495088577270501</v>
      </c>
      <c r="E1014" s="10">
        <v>11.824963569641101</v>
      </c>
    </row>
    <row r="1015" spans="1:5" x14ac:dyDescent="0.35">
      <c r="A1015" s="9">
        <v>36.731000000000002</v>
      </c>
      <c r="B1015" s="9">
        <v>1790976648747</v>
      </c>
      <c r="C1015" s="10">
        <v>-3.8905780762433999E-2</v>
      </c>
      <c r="D1015" s="9">
        <v>-19.495088577270501</v>
      </c>
      <c r="E1015" s="9">
        <v>11.824963569641101</v>
      </c>
    </row>
    <row r="1016" spans="1:5" x14ac:dyDescent="0.35">
      <c r="A1016" s="9">
        <v>36.790999999999997</v>
      </c>
      <c r="B1016" s="9">
        <v>1790976648807</v>
      </c>
      <c r="C1016" s="9">
        <v>-9.9060103297233595E-2</v>
      </c>
      <c r="D1016" s="9">
        <v>-2.33105492591858</v>
      </c>
      <c r="E1016" s="9">
        <v>5.9160728454589799</v>
      </c>
    </row>
    <row r="1017" spans="1:5" x14ac:dyDescent="0.35">
      <c r="A1017" s="9">
        <v>36.840000000000003</v>
      </c>
      <c r="B1017" s="9">
        <v>1790976648856</v>
      </c>
      <c r="C1017" s="9">
        <v>3.6089601516723602</v>
      </c>
      <c r="D1017" s="10">
        <v>1.9608514308929399</v>
      </c>
      <c r="E1017" s="10">
        <v>-1.1360487937927299</v>
      </c>
    </row>
    <row r="1018" spans="1:5" x14ac:dyDescent="0.35">
      <c r="A1018" s="9">
        <v>36.841000000000001</v>
      </c>
      <c r="B1018" s="9">
        <v>1790976648857</v>
      </c>
      <c r="C1018" s="9">
        <v>0.69701206684112604</v>
      </c>
      <c r="D1018" s="9">
        <v>1.9608514308929399</v>
      </c>
      <c r="E1018" s="9">
        <v>-1.1360487937927299</v>
      </c>
    </row>
    <row r="1019" spans="1:5" x14ac:dyDescent="0.35">
      <c r="A1019" s="9">
        <v>36.923999999999999</v>
      </c>
      <c r="B1019" s="9">
        <v>1790976648940</v>
      </c>
      <c r="C1019" s="9">
        <v>-3.7169985771179199</v>
      </c>
      <c r="D1019" s="9">
        <v>5.6431341171264702</v>
      </c>
      <c r="E1019" s="10">
        <v>-6.7480583190918004</v>
      </c>
    </row>
    <row r="1020" spans="1:5" x14ac:dyDescent="0.35">
      <c r="A1020" s="9">
        <v>36.924999999999997</v>
      </c>
      <c r="B1020" s="9">
        <v>1790976648941</v>
      </c>
      <c r="C1020" s="10">
        <v>-3.7169985771179199</v>
      </c>
      <c r="D1020" s="9">
        <v>8.8301162719726598</v>
      </c>
      <c r="E1020" s="9">
        <v>-6.7480583190918004</v>
      </c>
    </row>
    <row r="1021" spans="1:5" x14ac:dyDescent="0.35">
      <c r="A1021" s="9">
        <v>36.991</v>
      </c>
      <c r="B1021" s="9">
        <v>1790976649007</v>
      </c>
      <c r="C1021" s="9">
        <v>0.94600903987884499</v>
      </c>
      <c r="D1021" s="9">
        <v>5.0140571594238299</v>
      </c>
      <c r="E1021" s="9">
        <v>-0.87508082389831499</v>
      </c>
    </row>
    <row r="1022" spans="1:5" x14ac:dyDescent="0.35">
      <c r="A1022" s="9">
        <v>37.04</v>
      </c>
      <c r="B1022" s="9">
        <v>1790976649056</v>
      </c>
      <c r="C1022" s="9">
        <v>3.60087966918945</v>
      </c>
      <c r="D1022" s="9">
        <v>8.8920660018920898</v>
      </c>
      <c r="E1022" s="9">
        <v>2.0569186210632302</v>
      </c>
    </row>
    <row r="1023" spans="1:5" x14ac:dyDescent="0.35">
      <c r="A1023" s="9">
        <v>37.06</v>
      </c>
      <c r="B1023" s="9">
        <v>1790976649076</v>
      </c>
      <c r="C1023" s="9">
        <v>11.5960178375244</v>
      </c>
      <c r="D1023" s="9">
        <v>34.114982604980497</v>
      </c>
      <c r="E1023" s="10">
        <v>15.413871765136699</v>
      </c>
    </row>
    <row r="1024" spans="1:5" x14ac:dyDescent="0.35">
      <c r="A1024" s="9">
        <v>37.061</v>
      </c>
      <c r="B1024" s="9">
        <v>1790976649077</v>
      </c>
      <c r="C1024" s="10">
        <v>11.5960178375244</v>
      </c>
      <c r="D1024" s="10">
        <v>34.114982604980497</v>
      </c>
      <c r="E1024" s="9">
        <v>15.413871765136699</v>
      </c>
    </row>
    <row r="1025" spans="1:5" x14ac:dyDescent="0.35">
      <c r="A1025" s="9">
        <v>37.125</v>
      </c>
      <c r="B1025" s="9">
        <v>1790976649141</v>
      </c>
      <c r="C1025" s="9">
        <v>13.6759805679321</v>
      </c>
      <c r="D1025" s="9">
        <v>45.0950927734375</v>
      </c>
      <c r="E1025" s="9">
        <v>16.060905456543001</v>
      </c>
    </row>
    <row r="1026" spans="1:5" x14ac:dyDescent="0.35">
      <c r="A1026" s="9">
        <v>37.192</v>
      </c>
      <c r="B1026" s="9">
        <v>1790976649208</v>
      </c>
      <c r="C1026" s="9">
        <v>6.4888858795165998</v>
      </c>
      <c r="D1026" s="9">
        <v>10.9510793685913</v>
      </c>
      <c r="E1026" s="9">
        <v>3.07714796066284</v>
      </c>
    </row>
    <row r="1027" spans="1:5" x14ac:dyDescent="0.35">
      <c r="A1027" s="9">
        <v>37.24</v>
      </c>
      <c r="B1027" s="9">
        <v>1790976649256</v>
      </c>
      <c r="C1027" s="9">
        <v>0.37199911475181602</v>
      </c>
      <c r="D1027" s="9">
        <v>-1.0040684938430799</v>
      </c>
      <c r="E1027" s="9">
        <v>2.5378539562225302</v>
      </c>
    </row>
    <row r="1028" spans="1:5" x14ac:dyDescent="0.35">
      <c r="A1028" s="9">
        <v>37.267000000000003</v>
      </c>
      <c r="B1028" s="9">
        <v>1790976649283</v>
      </c>
      <c r="C1028" s="9">
        <v>-1.19291114807129</v>
      </c>
      <c r="D1028" s="9">
        <v>4.85095262527466</v>
      </c>
      <c r="E1028" s="9">
        <v>0.187047019600868</v>
      </c>
    </row>
    <row r="1029" spans="1:5" x14ac:dyDescent="0.35">
      <c r="A1029" s="9">
        <v>37.326000000000001</v>
      </c>
      <c r="B1029" s="9">
        <v>1790976649342</v>
      </c>
      <c r="C1029" s="9">
        <v>-0.348057091236115</v>
      </c>
      <c r="D1029" s="9">
        <v>9.4020309448242205</v>
      </c>
      <c r="E1029" s="9">
        <v>-1.2129625082016</v>
      </c>
    </row>
    <row r="1030" spans="1:5" x14ac:dyDescent="0.35">
      <c r="A1030" s="9">
        <v>37.393000000000001</v>
      </c>
      <c r="B1030" s="9">
        <v>1790976649409</v>
      </c>
      <c r="C1030" s="9">
        <v>-1.2339118719101001</v>
      </c>
      <c r="D1030" s="9">
        <v>8.50390625</v>
      </c>
      <c r="E1030" s="9">
        <v>-2.5650880336761501</v>
      </c>
    </row>
    <row r="1031" spans="1:5" x14ac:dyDescent="0.35">
      <c r="A1031" s="9">
        <v>37.44</v>
      </c>
      <c r="B1031" s="9">
        <v>1790976649456</v>
      </c>
      <c r="C1031" s="9">
        <v>-0.93703079223632801</v>
      </c>
      <c r="D1031" s="9">
        <v>-5.24210500717163</v>
      </c>
      <c r="E1031" s="9">
        <v>9.9290542602539098</v>
      </c>
    </row>
    <row r="1032" spans="1:5" x14ac:dyDescent="0.35">
      <c r="A1032" s="9">
        <v>37.445999999999998</v>
      </c>
      <c r="B1032" s="9">
        <v>1790976649462</v>
      </c>
      <c r="C1032" s="9">
        <v>-1.9761143922805799</v>
      </c>
      <c r="D1032" s="9">
        <v>-28.8369655609131</v>
      </c>
      <c r="E1032" s="9">
        <v>13.1468620300293</v>
      </c>
    </row>
    <row r="1033" spans="1:5" x14ac:dyDescent="0.35">
      <c r="A1033" s="9">
        <v>37.526000000000003</v>
      </c>
      <c r="B1033" s="9">
        <v>1790976649542</v>
      </c>
      <c r="C1033" s="9">
        <v>-0.75297653675079401</v>
      </c>
      <c r="D1033" s="9">
        <v>-31.176099777221701</v>
      </c>
      <c r="E1033" s="9">
        <v>17.5138854980469</v>
      </c>
    </row>
    <row r="1034" spans="1:5" x14ac:dyDescent="0.35">
      <c r="A1034" s="9">
        <v>37.594000000000001</v>
      </c>
      <c r="B1034" s="9">
        <v>1790976649610</v>
      </c>
      <c r="C1034" s="9">
        <v>5.2651491165161097</v>
      </c>
      <c r="D1034" s="9">
        <v>9.4570980072021502</v>
      </c>
      <c r="E1034" s="9">
        <v>3.8241391181945801</v>
      </c>
    </row>
    <row r="1035" spans="1:5" x14ac:dyDescent="0.35">
      <c r="A1035" s="9">
        <v>37.64</v>
      </c>
      <c r="B1035" s="9">
        <v>1790976649656</v>
      </c>
      <c r="C1035" s="9">
        <v>-1.39701688289642</v>
      </c>
      <c r="D1035" s="9">
        <v>-0.42497083544731101</v>
      </c>
      <c r="E1035" s="9">
        <v>-6.8369426727294904</v>
      </c>
    </row>
    <row r="1036" spans="1:5" x14ac:dyDescent="0.35">
      <c r="A1036" s="9">
        <v>37.661999999999999</v>
      </c>
      <c r="B1036" s="9">
        <v>1790976649678</v>
      </c>
      <c r="C1036" s="9">
        <v>-1.34913277626038</v>
      </c>
      <c r="D1036" s="9">
        <v>6.0309948921203604</v>
      </c>
      <c r="E1036" s="9">
        <v>-6.2069683074951199</v>
      </c>
    </row>
    <row r="1037" spans="1:5" x14ac:dyDescent="0.35">
      <c r="A1037" s="9">
        <v>37.726999999999997</v>
      </c>
      <c r="B1037" s="9">
        <v>1790976649743</v>
      </c>
      <c r="C1037" s="9">
        <v>1.91596007347107</v>
      </c>
      <c r="D1037" s="10">
        <v>11.491869926452599</v>
      </c>
      <c r="E1037" s="10">
        <v>-3.44405937194824</v>
      </c>
    </row>
    <row r="1038" spans="1:5" x14ac:dyDescent="0.35">
      <c r="A1038" s="9">
        <v>37.728000000000002</v>
      </c>
      <c r="B1038" s="9">
        <v>1790976649744</v>
      </c>
      <c r="C1038" s="9">
        <v>2.1098904609680198</v>
      </c>
      <c r="D1038" s="9">
        <v>11.491869926452599</v>
      </c>
      <c r="E1038" s="9">
        <v>-3.44405937194824</v>
      </c>
    </row>
    <row r="1039" spans="1:5" x14ac:dyDescent="0.35">
      <c r="A1039" s="9">
        <v>37.795000000000002</v>
      </c>
      <c r="B1039" s="9">
        <v>1790976649811</v>
      </c>
      <c r="C1039" s="9">
        <v>1.17585241794586</v>
      </c>
      <c r="D1039" s="9">
        <v>4.8961429595947301</v>
      </c>
      <c r="E1039" s="9">
        <v>-0.77392578125</v>
      </c>
    </row>
    <row r="1040" spans="1:5" x14ac:dyDescent="0.35">
      <c r="A1040" s="9">
        <v>37.840000000000003</v>
      </c>
      <c r="B1040" s="9">
        <v>1790976649856</v>
      </c>
      <c r="C1040" s="9">
        <v>13.4560136795044</v>
      </c>
      <c r="D1040" s="9">
        <v>35.236068725585902</v>
      </c>
      <c r="E1040" s="9">
        <v>13.570935249328601</v>
      </c>
    </row>
    <row r="1041" spans="1:5" x14ac:dyDescent="0.35">
      <c r="A1041" s="9">
        <v>37.862000000000002</v>
      </c>
      <c r="B1041" s="9">
        <v>1790976649878</v>
      </c>
      <c r="C1041" s="9">
        <v>9.2329406738281303</v>
      </c>
      <c r="D1041" s="9">
        <v>44.381919860839801</v>
      </c>
      <c r="E1041" s="9">
        <v>9.7399129867553693</v>
      </c>
    </row>
    <row r="1042" spans="1:5" x14ac:dyDescent="0.35">
      <c r="A1042" s="9">
        <v>37.927999999999997</v>
      </c>
      <c r="B1042" s="9">
        <v>1790976649944</v>
      </c>
      <c r="C1042" s="9">
        <v>10.790966987609901</v>
      </c>
      <c r="D1042" s="9">
        <v>31.2278747558594</v>
      </c>
      <c r="E1042" s="9">
        <v>4.1778821945190403</v>
      </c>
    </row>
    <row r="1043" spans="1:5" x14ac:dyDescent="0.35">
      <c r="A1043" s="9">
        <v>37.994999999999997</v>
      </c>
      <c r="B1043" s="9">
        <v>1790976650011</v>
      </c>
      <c r="C1043" s="9">
        <v>1.04207634925842</v>
      </c>
      <c r="D1043" s="9">
        <v>8.5891991853714003E-2</v>
      </c>
      <c r="E1043" s="9">
        <v>3.0238771438598602</v>
      </c>
    </row>
    <row r="1044" spans="1:5" x14ac:dyDescent="0.35">
      <c r="A1044" s="9">
        <v>38.04</v>
      </c>
      <c r="B1044" s="9">
        <v>1790976650056</v>
      </c>
      <c r="C1044" s="9">
        <v>-0.86789822578430198</v>
      </c>
      <c r="D1044" s="9">
        <v>5.0709195137023899</v>
      </c>
      <c r="E1044" s="9">
        <v>0.230142667889595</v>
      </c>
    </row>
    <row r="1045" spans="1:5" x14ac:dyDescent="0.35">
      <c r="A1045" s="9">
        <v>38.064999999999998</v>
      </c>
      <c r="B1045" s="9">
        <v>1790976650081</v>
      </c>
      <c r="C1045" s="9">
        <v>0.26396074891090399</v>
      </c>
      <c r="D1045" s="9">
        <v>8.5188694000244105</v>
      </c>
      <c r="E1045" s="9">
        <v>-1.9090768098831199</v>
      </c>
    </row>
    <row r="1046" spans="1:5" x14ac:dyDescent="0.35">
      <c r="A1046" s="9">
        <v>38.130000000000003</v>
      </c>
      <c r="B1046" s="9">
        <v>1790976650146</v>
      </c>
      <c r="C1046" s="9">
        <v>-7.8110836446285303E-2</v>
      </c>
      <c r="D1046" s="9">
        <v>8.7729539871215803</v>
      </c>
      <c r="E1046" s="9">
        <v>-3.0699653625488299</v>
      </c>
    </row>
    <row r="1047" spans="1:5" x14ac:dyDescent="0.35">
      <c r="A1047" s="9">
        <v>38.197000000000003</v>
      </c>
      <c r="B1047" s="9">
        <v>1790976650213</v>
      </c>
      <c r="C1047" s="9">
        <v>-3.8959650993347199</v>
      </c>
      <c r="D1047" s="9">
        <v>1.3461400270462001</v>
      </c>
      <c r="E1047" s="9">
        <v>6.7570362091064498</v>
      </c>
    </row>
    <row r="1048" spans="1:5" x14ac:dyDescent="0.35">
      <c r="A1048" s="9">
        <v>38.24</v>
      </c>
      <c r="B1048" s="9">
        <v>1790976650256</v>
      </c>
      <c r="C1048" s="9">
        <v>-2.4570498466491699</v>
      </c>
      <c r="D1048" s="9">
        <v>-25.618858337402301</v>
      </c>
      <c r="E1048" s="9">
        <v>17.3968696594238</v>
      </c>
    </row>
    <row r="1049" spans="1:5" x14ac:dyDescent="0.35">
      <c r="A1049" s="9">
        <v>38.25</v>
      </c>
      <c r="B1049" s="9">
        <v>1790976650266</v>
      </c>
      <c r="C1049" s="9">
        <v>4.1069540977478001</v>
      </c>
      <c r="D1049" s="10">
        <v>-8.9309720993041992</v>
      </c>
      <c r="E1049" s="10">
        <v>6.1800336837768599</v>
      </c>
    </row>
    <row r="1050" spans="1:5" x14ac:dyDescent="0.35">
      <c r="A1050" s="9">
        <v>38.250999999999998</v>
      </c>
      <c r="B1050" s="9">
        <v>1790976650267</v>
      </c>
      <c r="C1050" s="10">
        <v>4.1069540977478001</v>
      </c>
      <c r="D1050" s="9">
        <v>-8.9309720993041992</v>
      </c>
      <c r="E1050" s="9">
        <v>6.1800336837768599</v>
      </c>
    </row>
    <row r="1051" spans="1:5" x14ac:dyDescent="0.35">
      <c r="A1051" s="9">
        <v>38.331000000000003</v>
      </c>
      <c r="B1051" s="9">
        <v>1790976650347</v>
      </c>
      <c r="C1051" s="9">
        <v>5.7080764770507804</v>
      </c>
      <c r="D1051" s="9">
        <v>4.2688622474670401</v>
      </c>
      <c r="E1051" s="9">
        <v>2.2720975875854501</v>
      </c>
    </row>
    <row r="1052" spans="1:5" x14ac:dyDescent="0.35">
      <c r="A1052" s="9">
        <v>38.332000000000001</v>
      </c>
      <c r="B1052" s="9">
        <v>1790976650348</v>
      </c>
      <c r="C1052" s="10">
        <v>5.7080764770507804</v>
      </c>
      <c r="D1052" s="10">
        <v>4.2688622474670401</v>
      </c>
      <c r="E1052" s="9">
        <v>1.7669210433960001</v>
      </c>
    </row>
    <row r="1053" spans="1:5" x14ac:dyDescent="0.35">
      <c r="A1053" s="9">
        <v>38.398000000000003</v>
      </c>
      <c r="B1053" s="9">
        <v>1790976650414</v>
      </c>
      <c r="C1053" s="9">
        <v>-2.5459344387054399</v>
      </c>
      <c r="D1053" s="10">
        <v>-1.79565139114857E-2</v>
      </c>
      <c r="E1053" s="10">
        <v>-5.7691287994384801</v>
      </c>
    </row>
    <row r="1054" spans="1:5" x14ac:dyDescent="0.35">
      <c r="A1054" s="9">
        <v>38.399000000000001</v>
      </c>
      <c r="B1054" s="9">
        <v>1790976650415</v>
      </c>
      <c r="C1054" s="9">
        <v>-3.1759088039398198</v>
      </c>
      <c r="D1054" s="9">
        <v>-1.79565139114857E-2</v>
      </c>
      <c r="E1054" s="9">
        <v>-5.7691287994384801</v>
      </c>
    </row>
    <row r="1055" spans="1:5" x14ac:dyDescent="0.35">
      <c r="A1055" s="9">
        <v>38.44</v>
      </c>
      <c r="B1055" s="9">
        <v>1790976650456</v>
      </c>
      <c r="C1055" s="9">
        <v>1.74088406562805</v>
      </c>
      <c r="D1055" s="9">
        <v>10.2498779296875</v>
      </c>
      <c r="E1055" s="9">
        <v>-4.3149504661560103</v>
      </c>
    </row>
    <row r="1056" spans="1:5" x14ac:dyDescent="0.35">
      <c r="A1056" s="9">
        <v>38.469000000000001</v>
      </c>
      <c r="B1056" s="9">
        <v>1790976650485</v>
      </c>
      <c r="C1056" s="9">
        <v>1.58107113838196</v>
      </c>
      <c r="D1056" s="9">
        <v>7.6261315345764196</v>
      </c>
      <c r="E1056" s="9">
        <v>3.1124625355005299E-2</v>
      </c>
    </row>
    <row r="1057" spans="1:5" x14ac:dyDescent="0.35">
      <c r="A1057" s="9">
        <v>38.530999999999999</v>
      </c>
      <c r="B1057" s="9">
        <v>1790976650547</v>
      </c>
      <c r="C1057" s="9">
        <v>0.96306771039962802</v>
      </c>
      <c r="D1057" s="9">
        <v>4.6091380119323704</v>
      </c>
      <c r="E1057" s="9">
        <v>1.5921442508697501</v>
      </c>
    </row>
    <row r="1058" spans="1:5" x14ac:dyDescent="0.35">
      <c r="A1058" s="9">
        <v>38.597000000000001</v>
      </c>
      <c r="B1058" s="9">
        <v>1790976650613</v>
      </c>
      <c r="C1058" s="9">
        <v>13.271959304809601</v>
      </c>
      <c r="D1058" s="9">
        <v>37.964859008789098</v>
      </c>
      <c r="E1058" s="9">
        <v>13.910911560058601</v>
      </c>
    </row>
    <row r="1059" spans="1:5" x14ac:dyDescent="0.35">
      <c r="A1059" s="9">
        <v>38.64</v>
      </c>
      <c r="B1059" s="9">
        <v>1790976650656</v>
      </c>
      <c r="C1059" s="9">
        <v>11.444883346557599</v>
      </c>
      <c r="D1059" s="9">
        <v>26.982955932617202</v>
      </c>
      <c r="E1059" s="9">
        <v>4.5660424232482901</v>
      </c>
    </row>
    <row r="1060" spans="1:5" x14ac:dyDescent="0.35">
      <c r="A1060" s="9">
        <v>38.667000000000002</v>
      </c>
      <c r="B1060" s="9">
        <v>1790976650683</v>
      </c>
      <c r="C1060" s="9">
        <v>3.4290957450866699</v>
      </c>
      <c r="D1060" s="9">
        <v>7.1329259872436497</v>
      </c>
      <c r="E1060" s="9">
        <v>4.42687940597534</v>
      </c>
    </row>
    <row r="1061" spans="1:5" x14ac:dyDescent="0.35">
      <c r="A1061" s="9">
        <v>38.731999999999999</v>
      </c>
      <c r="B1061" s="9">
        <v>1790976650748</v>
      </c>
      <c r="C1061" s="9">
        <v>0.957980036735535</v>
      </c>
      <c r="D1061" s="9">
        <v>2.4639329910278298</v>
      </c>
      <c r="E1061" s="9">
        <v>4.01507663726807</v>
      </c>
    </row>
    <row r="1062" spans="1:5" x14ac:dyDescent="0.35">
      <c r="A1062" s="9">
        <v>38.798000000000002</v>
      </c>
      <c r="B1062" s="9">
        <v>1790976650814</v>
      </c>
      <c r="C1062" s="9">
        <v>0.24211366474628501</v>
      </c>
      <c r="D1062" s="9">
        <v>5.5330004692077601</v>
      </c>
      <c r="E1062" s="9">
        <v>-1.0468647480011</v>
      </c>
    </row>
    <row r="1063" spans="1:5" x14ac:dyDescent="0.35">
      <c r="A1063" s="9">
        <v>38.841999999999999</v>
      </c>
      <c r="B1063" s="9">
        <v>1790976650858</v>
      </c>
      <c r="C1063" s="9">
        <v>0.34506434202194203</v>
      </c>
      <c r="D1063" s="9">
        <v>11.719917297363301</v>
      </c>
      <c r="E1063" s="9">
        <v>-2.9679126739502002</v>
      </c>
    </row>
    <row r="1064" spans="1:5" x14ac:dyDescent="0.35">
      <c r="A1064" s="9">
        <v>38.866999999999997</v>
      </c>
      <c r="B1064" s="9">
        <v>1790976650883</v>
      </c>
      <c r="C1064" s="9">
        <v>9.8760826513171196E-3</v>
      </c>
      <c r="D1064" s="9">
        <v>7.4010767936706499</v>
      </c>
      <c r="E1064" s="9">
        <v>-4.9039239883422896</v>
      </c>
    </row>
    <row r="1065" spans="1:5" x14ac:dyDescent="0.35">
      <c r="A1065" s="9">
        <v>38.932000000000002</v>
      </c>
      <c r="B1065" s="9">
        <v>1790976650948</v>
      </c>
      <c r="C1065" s="9">
        <v>-0.58298814296722401</v>
      </c>
      <c r="D1065" s="9">
        <v>4.1470570564270002</v>
      </c>
      <c r="E1065" s="9">
        <v>-0.72693955898284901</v>
      </c>
    </row>
    <row r="1066" spans="1:5" x14ac:dyDescent="0.35">
      <c r="A1066" s="9">
        <v>39</v>
      </c>
      <c r="B1066" s="9">
        <v>1790976651016</v>
      </c>
      <c r="C1066" s="9">
        <v>1.81300938129425</v>
      </c>
      <c r="D1066" s="9">
        <v>-23.590969085693398</v>
      </c>
      <c r="E1066" s="9">
        <v>19.332881927490199</v>
      </c>
    </row>
    <row r="1067" spans="1:5" x14ac:dyDescent="0.35">
      <c r="A1067" s="9">
        <v>39.045999999999999</v>
      </c>
      <c r="B1067" s="9">
        <v>1790976651062</v>
      </c>
      <c r="C1067" s="9">
        <v>4.8680109977722203</v>
      </c>
      <c r="D1067" s="9">
        <v>7.5881237983703604</v>
      </c>
      <c r="E1067" s="9">
        <v>2.9430727958679199</v>
      </c>
    </row>
    <row r="1068" spans="1:5" x14ac:dyDescent="0.35">
      <c r="A1068" s="9">
        <v>39.054000000000002</v>
      </c>
      <c r="B1068" s="9">
        <v>1790976651070</v>
      </c>
      <c r="C1068" s="9">
        <v>1.49188709259033</v>
      </c>
      <c r="D1068" s="9">
        <v>2.0551230907440199</v>
      </c>
      <c r="E1068" s="9">
        <v>0.87897139787673995</v>
      </c>
    </row>
    <row r="1069" spans="1:5" x14ac:dyDescent="0.35">
      <c r="A1069" s="9">
        <v>39.133000000000003</v>
      </c>
      <c r="B1069" s="9">
        <v>1790976651149</v>
      </c>
      <c r="C1069" s="9">
        <v>-0.44592010974884</v>
      </c>
      <c r="D1069" s="9">
        <v>-0.94002354145050104</v>
      </c>
      <c r="E1069" s="9">
        <v>-2.4049758911132799</v>
      </c>
    </row>
    <row r="1070" spans="1:5" x14ac:dyDescent="0.35">
      <c r="A1070" s="9">
        <v>39.200000000000003</v>
      </c>
      <c r="B1070" s="9">
        <v>1790976651216</v>
      </c>
      <c r="C1070" s="9">
        <v>3.4000661373138401</v>
      </c>
      <c r="D1070" s="9">
        <v>13.804967880249</v>
      </c>
      <c r="E1070" s="9">
        <v>-3.5401268005371098</v>
      </c>
    </row>
    <row r="1071" spans="1:5" x14ac:dyDescent="0.35">
      <c r="A1071" s="9">
        <v>39.24</v>
      </c>
      <c r="B1071" s="9">
        <v>1790976651256</v>
      </c>
      <c r="C1071" s="9">
        <v>0.16609776020050099</v>
      </c>
      <c r="D1071" s="9">
        <v>6.30902147293091</v>
      </c>
      <c r="E1071" s="9">
        <v>-0.70509248971939098</v>
      </c>
    </row>
    <row r="1072" spans="1:5" x14ac:dyDescent="0.35">
      <c r="A1072" s="9">
        <v>39.268000000000001</v>
      </c>
      <c r="B1072" s="9">
        <v>1790976651284</v>
      </c>
      <c r="C1072" s="9">
        <v>2.61985540390015</v>
      </c>
      <c r="D1072" s="10">
        <v>10.3360691070557</v>
      </c>
      <c r="E1072" s="10">
        <v>4.6830592155456499</v>
      </c>
    </row>
    <row r="1073" spans="1:5" x14ac:dyDescent="0.35">
      <c r="A1073" s="9">
        <v>39.268999999999998</v>
      </c>
      <c r="B1073" s="9">
        <v>1790976651285</v>
      </c>
      <c r="C1073" s="10">
        <v>2.61985540390015</v>
      </c>
      <c r="D1073" s="9">
        <v>10.3360691070557</v>
      </c>
      <c r="E1073" s="9">
        <v>4.6830592155456499</v>
      </c>
    </row>
    <row r="1074" spans="1:5" x14ac:dyDescent="0.35">
      <c r="A1074" s="9">
        <v>39.334000000000003</v>
      </c>
      <c r="B1074" s="9">
        <v>1790976651350</v>
      </c>
      <c r="C1074" s="9">
        <v>4.9401364326477104</v>
      </c>
      <c r="D1074" s="9">
        <v>21.985956192016602</v>
      </c>
      <c r="E1074" s="9">
        <v>8.8920660018920898</v>
      </c>
    </row>
    <row r="1075" spans="1:5" x14ac:dyDescent="0.35">
      <c r="A1075" s="9">
        <v>39.402000000000001</v>
      </c>
      <c r="B1075" s="9">
        <v>1790976651418</v>
      </c>
      <c r="C1075" s="9">
        <v>12.1490783691406</v>
      </c>
      <c r="D1075" s="9">
        <v>30.8899936676025</v>
      </c>
      <c r="E1075" s="9">
        <v>2.5019409656524698</v>
      </c>
    </row>
    <row r="1076" spans="1:5" x14ac:dyDescent="0.35">
      <c r="A1076" s="9">
        <v>39.44</v>
      </c>
      <c r="B1076" s="9">
        <v>1790976651456</v>
      </c>
      <c r="C1076" s="9">
        <v>1.1638814210891699</v>
      </c>
      <c r="D1076" s="9">
        <v>4.5349178314209002</v>
      </c>
      <c r="E1076" s="9">
        <v>3.6418805122375502</v>
      </c>
    </row>
    <row r="1077" spans="1:5" x14ac:dyDescent="0.35">
      <c r="A1077" s="9">
        <v>39.469000000000001</v>
      </c>
      <c r="B1077" s="9">
        <v>1790976651485</v>
      </c>
      <c r="C1077" s="9">
        <v>-0.55904614925384499</v>
      </c>
      <c r="D1077" s="9">
        <v>0.59406137466430697</v>
      </c>
      <c r="E1077" s="9">
        <v>1.7669210433960001</v>
      </c>
    </row>
    <row r="1078" spans="1:5" x14ac:dyDescent="0.35">
      <c r="A1078" s="9">
        <v>39.534999999999997</v>
      </c>
      <c r="B1078" s="9">
        <v>1790976651551</v>
      </c>
      <c r="C1078" s="9">
        <v>-0.70000481605529796</v>
      </c>
      <c r="D1078" s="9">
        <v>1.67893409729004</v>
      </c>
      <c r="E1078" s="9">
        <v>0.65092366933822599</v>
      </c>
    </row>
    <row r="1079" spans="1:5" x14ac:dyDescent="0.35">
      <c r="A1079" s="9">
        <v>39.601999999999997</v>
      </c>
      <c r="B1079" s="9">
        <v>1790976651618</v>
      </c>
      <c r="C1079" s="9">
        <v>-7.5118087232112898E-2</v>
      </c>
      <c r="D1079" s="9">
        <v>10.585065841674799</v>
      </c>
      <c r="E1079" s="9">
        <v>-3.35098481178284</v>
      </c>
    </row>
    <row r="1080" spans="1:5" x14ac:dyDescent="0.35">
      <c r="A1080" s="9">
        <v>39.64</v>
      </c>
      <c r="B1080" s="9">
        <v>1790976651656</v>
      </c>
      <c r="C1080" s="9">
        <v>-0.29987379908561701</v>
      </c>
      <c r="D1080" s="10">
        <v>5.8951234817504901</v>
      </c>
      <c r="E1080" s="10">
        <v>-1.1100118160247801</v>
      </c>
    </row>
    <row r="1081" spans="1:5" x14ac:dyDescent="0.35">
      <c r="A1081" s="9">
        <v>39.640999999999998</v>
      </c>
      <c r="B1081" s="9">
        <v>1790976651657</v>
      </c>
      <c r="C1081" s="9">
        <v>-0.48692080378532399</v>
      </c>
      <c r="D1081" s="9">
        <v>5.8951234817504901</v>
      </c>
      <c r="E1081" s="9">
        <v>-1.1100118160247801</v>
      </c>
    </row>
    <row r="1082" spans="1:5" x14ac:dyDescent="0.35">
      <c r="A1082" s="9">
        <v>39.676000000000002</v>
      </c>
      <c r="B1082" s="9">
        <v>1790976651692</v>
      </c>
      <c r="C1082" s="9">
        <v>-0.78888952732086204</v>
      </c>
      <c r="D1082" s="9">
        <v>-8.4239997863769496</v>
      </c>
      <c r="E1082" s="9">
        <v>14.932936668396</v>
      </c>
    </row>
    <row r="1083" spans="1:5" x14ac:dyDescent="0.35">
      <c r="A1083" s="9">
        <v>39.735999999999997</v>
      </c>
      <c r="B1083" s="9">
        <v>1790976651752</v>
      </c>
      <c r="C1083" s="9">
        <v>-0.57999539375305198</v>
      </c>
      <c r="D1083" s="9">
        <v>-16.499942779541001</v>
      </c>
      <c r="E1083" s="9">
        <v>14.4520015716553</v>
      </c>
    </row>
    <row r="1084" spans="1:5" x14ac:dyDescent="0.35">
      <c r="A1084" s="9">
        <v>39.802999999999997</v>
      </c>
      <c r="B1084" s="9">
        <v>1790976651819</v>
      </c>
      <c r="C1084" s="9">
        <v>4.4490256309509304</v>
      </c>
      <c r="D1084" s="9">
        <v>9.2179765701293999</v>
      </c>
      <c r="E1084" s="9">
        <v>-0.228945553302765</v>
      </c>
    </row>
    <row r="1085" spans="1:5" x14ac:dyDescent="0.35">
      <c r="A1085" s="9">
        <v>39.841000000000001</v>
      </c>
      <c r="B1085" s="9">
        <v>1790976651857</v>
      </c>
      <c r="C1085" s="9">
        <v>-2.17992091178894</v>
      </c>
      <c r="D1085" s="9">
        <v>-0.85802209377288796</v>
      </c>
      <c r="E1085" s="9">
        <v>1.33087694644928</v>
      </c>
    </row>
    <row r="1086" spans="1:5" x14ac:dyDescent="0.35">
      <c r="A1086" s="9">
        <v>39.860999999999997</v>
      </c>
      <c r="B1086" s="9">
        <v>1790976651877</v>
      </c>
      <c r="C1086" s="9">
        <v>-0.16909050941467299</v>
      </c>
      <c r="D1086" s="9">
        <v>2.10001444816589</v>
      </c>
      <c r="E1086" s="9">
        <v>-7.1380138397216797</v>
      </c>
    </row>
    <row r="1087" spans="1:5" x14ac:dyDescent="0.35">
      <c r="A1087" s="9">
        <v>39.938000000000002</v>
      </c>
      <c r="B1087" s="9">
        <v>1790976651954</v>
      </c>
      <c r="C1087" s="9">
        <v>1.70796382427216</v>
      </c>
      <c r="D1087" s="9">
        <v>9.4379444122314506</v>
      </c>
      <c r="E1087" s="9">
        <v>-6.7139406204223597</v>
      </c>
    </row>
    <row r="1088" spans="1:5" x14ac:dyDescent="0.35">
      <c r="A1088" s="9">
        <v>40.003999999999998</v>
      </c>
      <c r="B1088" s="9">
        <v>1790976652020</v>
      </c>
      <c r="C1088" s="9">
        <v>-0.81702142953872703</v>
      </c>
      <c r="D1088" s="9">
        <v>4.7530894279479998</v>
      </c>
      <c r="E1088" s="9">
        <v>-0.15711949765682201</v>
      </c>
    </row>
    <row r="1089" spans="1:5" x14ac:dyDescent="0.35">
      <c r="A1089" s="9">
        <v>40.039000000000001</v>
      </c>
      <c r="B1089" s="9">
        <v>1790976652055</v>
      </c>
      <c r="C1089" s="9">
        <v>10.055947303771999</v>
      </c>
      <c r="D1089" s="10">
        <v>24.949977874755898</v>
      </c>
      <c r="E1089" s="10">
        <v>10.808026313781699</v>
      </c>
    </row>
    <row r="1090" spans="1:5" x14ac:dyDescent="0.35">
      <c r="A1090" s="9">
        <v>40.04</v>
      </c>
      <c r="B1090" s="9">
        <v>1790976652056</v>
      </c>
      <c r="C1090" s="9">
        <v>20.119077682495099</v>
      </c>
      <c r="D1090" s="9">
        <v>24.949977874755898</v>
      </c>
      <c r="E1090" s="9">
        <v>10.808026313781699</v>
      </c>
    </row>
    <row r="1091" spans="1:5" x14ac:dyDescent="0.35">
      <c r="A1091" s="9">
        <v>40.072000000000003</v>
      </c>
      <c r="B1091" s="9">
        <v>1790976652088</v>
      </c>
      <c r="C1091" s="9">
        <v>16.8390216827393</v>
      </c>
      <c r="D1091" s="9">
        <v>45.925880432128899</v>
      </c>
      <c r="E1091" s="9">
        <v>9.5720195770263707</v>
      </c>
    </row>
    <row r="1092" spans="1:5" x14ac:dyDescent="0.35">
      <c r="A1092" s="9">
        <v>40.137999999999998</v>
      </c>
      <c r="B1092" s="9">
        <v>1790976652154</v>
      </c>
      <c r="C1092" s="9">
        <v>9.7450008392334002</v>
      </c>
      <c r="D1092" s="9">
        <v>40.796901702880902</v>
      </c>
      <c r="E1092" s="9">
        <v>6.02201652526856</v>
      </c>
    </row>
    <row r="1093" spans="1:5" x14ac:dyDescent="0.35">
      <c r="A1093" s="9">
        <v>40.204999999999998</v>
      </c>
      <c r="B1093" s="9">
        <v>1790976652221</v>
      </c>
      <c r="C1093" s="9">
        <v>2.35888743400574</v>
      </c>
      <c r="D1093" s="9">
        <v>1.6669631004333501</v>
      </c>
      <c r="E1093" s="9">
        <v>1.48201096057892</v>
      </c>
    </row>
    <row r="1094" spans="1:5" x14ac:dyDescent="0.35">
      <c r="A1094" s="9">
        <v>40.24</v>
      </c>
      <c r="B1094" s="9">
        <v>1790976652256</v>
      </c>
      <c r="C1094" s="9">
        <v>-0.33099842071533198</v>
      </c>
      <c r="D1094" s="9">
        <v>4.1180272102356001</v>
      </c>
      <c r="E1094" s="9">
        <v>-0.42287591099739102</v>
      </c>
    </row>
    <row r="1095" spans="1:5" x14ac:dyDescent="0.35">
      <c r="A1095" s="9">
        <v>40.273000000000003</v>
      </c>
      <c r="B1095" s="9">
        <v>1790976652289</v>
      </c>
      <c r="C1095" s="9">
        <v>-0.41000708937644997</v>
      </c>
      <c r="D1095" s="9">
        <v>8.4808616638183594</v>
      </c>
      <c r="E1095" s="9">
        <v>-2.2661120891571001</v>
      </c>
    </row>
    <row r="1096" spans="1:5" x14ac:dyDescent="0.35">
      <c r="A1096" s="9">
        <v>40.338999999999999</v>
      </c>
      <c r="B1096" s="9">
        <v>1790976652355</v>
      </c>
      <c r="C1096" s="9">
        <v>-0.81492650508880604</v>
      </c>
      <c r="D1096" s="9">
        <v>9.4310607910156303</v>
      </c>
      <c r="E1096" s="9">
        <v>-2.2059578895568901</v>
      </c>
    </row>
    <row r="1097" spans="1:5" x14ac:dyDescent="0.35">
      <c r="A1097" s="9">
        <v>40.405000000000001</v>
      </c>
      <c r="B1097" s="9">
        <v>1790976652421</v>
      </c>
      <c r="C1097" s="9">
        <v>0.126892700791359</v>
      </c>
      <c r="D1097" s="10">
        <v>3.5461122989654501</v>
      </c>
      <c r="E1097" s="10">
        <v>1.9539680480957</v>
      </c>
    </row>
    <row r="1098" spans="1:5" x14ac:dyDescent="0.35">
      <c r="A1098" s="9">
        <v>40.405999999999999</v>
      </c>
      <c r="B1098" s="9">
        <v>1790976652422</v>
      </c>
      <c r="C1098" s="9">
        <v>0.53390705585479703</v>
      </c>
      <c r="D1098" s="9">
        <v>3.5461122989654501</v>
      </c>
      <c r="E1098" s="9">
        <v>1.9539680480957</v>
      </c>
    </row>
    <row r="1099" spans="1:5" x14ac:dyDescent="0.35">
      <c r="A1099" s="9">
        <v>40.44</v>
      </c>
      <c r="B1099" s="9">
        <v>1790976652456</v>
      </c>
      <c r="C1099" s="9">
        <v>3.0840313434600799</v>
      </c>
      <c r="D1099" s="9">
        <v>-26.548109054565401</v>
      </c>
      <c r="E1099" s="9">
        <v>11.300931930541999</v>
      </c>
    </row>
    <row r="1100" spans="1:5" x14ac:dyDescent="0.35">
      <c r="A1100" s="9">
        <v>40.472999999999999</v>
      </c>
      <c r="B1100" s="9">
        <v>1790976652489</v>
      </c>
      <c r="C1100" s="9">
        <v>-0.23792381584644301</v>
      </c>
      <c r="D1100" s="9">
        <v>-18.063056945800799</v>
      </c>
      <c r="E1100" s="9">
        <v>12.1460857391357</v>
      </c>
    </row>
    <row r="1101" spans="1:5" x14ac:dyDescent="0.35">
      <c r="A1101" s="9">
        <v>40.539000000000001</v>
      </c>
      <c r="B1101" s="9">
        <v>1790976652555</v>
      </c>
      <c r="C1101" s="9">
        <v>0.37409403920173701</v>
      </c>
      <c r="D1101" s="9">
        <v>-2.13203692436218</v>
      </c>
      <c r="E1101" s="9">
        <v>4.7530894279479998</v>
      </c>
    </row>
    <row r="1102" spans="1:5" x14ac:dyDescent="0.35">
      <c r="A1102" s="9">
        <v>40.606000000000002</v>
      </c>
      <c r="B1102" s="9">
        <v>1790976652622</v>
      </c>
      <c r="C1102" s="9">
        <v>-1.25097048282623</v>
      </c>
      <c r="D1102" s="9">
        <v>0.30885204672813399</v>
      </c>
      <c r="E1102" s="9">
        <v>-2.4669258594512899</v>
      </c>
    </row>
    <row r="1103" spans="1:5" x14ac:dyDescent="0.35">
      <c r="A1103" s="9">
        <v>40.64</v>
      </c>
      <c r="B1103" s="9">
        <v>1790976652656</v>
      </c>
      <c r="C1103" s="9">
        <v>1.2291234731674201</v>
      </c>
      <c r="D1103" s="9">
        <v>11.444883346557599</v>
      </c>
      <c r="E1103" s="10">
        <v>-5.2899889945983896</v>
      </c>
    </row>
    <row r="1104" spans="1:5" x14ac:dyDescent="0.35">
      <c r="A1104" s="9">
        <v>40.640999999999998</v>
      </c>
      <c r="B1104" s="9">
        <v>1790976652657</v>
      </c>
      <c r="C1104" s="10">
        <v>1.2291234731674201</v>
      </c>
      <c r="D1104" s="10">
        <v>11.444883346557599</v>
      </c>
      <c r="E1104" s="9">
        <v>-5.2899889945983896</v>
      </c>
    </row>
    <row r="1105" spans="1:5" x14ac:dyDescent="0.35">
      <c r="A1105" s="9">
        <v>40.658999999999999</v>
      </c>
      <c r="B1105" s="9">
        <v>1790976652675</v>
      </c>
      <c r="C1105" s="9">
        <v>0.58897370100021396</v>
      </c>
      <c r="D1105" s="9">
        <v>7.7171115875244096</v>
      </c>
      <c r="E1105" s="9">
        <v>0.984017014503479</v>
      </c>
    </row>
    <row r="1106" spans="1:5" x14ac:dyDescent="0.35">
      <c r="A1106" s="9">
        <v>40.741</v>
      </c>
      <c r="B1106" s="9">
        <v>1790976652757</v>
      </c>
      <c r="C1106" s="9">
        <v>-3.2022450119257001E-2</v>
      </c>
      <c r="D1106" s="9">
        <v>5.7870855331420898</v>
      </c>
      <c r="E1106" s="10">
        <v>-0.13497313857078599</v>
      </c>
    </row>
    <row r="1107" spans="1:5" x14ac:dyDescent="0.35">
      <c r="A1107" s="9">
        <v>40.741999999999997</v>
      </c>
      <c r="B1107" s="9">
        <v>1790976652758</v>
      </c>
      <c r="C1107" s="10">
        <v>-3.2022450119257001E-2</v>
      </c>
      <c r="D1107" s="9">
        <v>5.0379996299743697</v>
      </c>
      <c r="E1107" s="9">
        <v>-0.13497313857078599</v>
      </c>
    </row>
    <row r="1108" spans="1:5" x14ac:dyDescent="0.35">
      <c r="A1108" s="9">
        <v>40.808</v>
      </c>
      <c r="B1108" s="9">
        <v>1790976652824</v>
      </c>
      <c r="C1108" s="9">
        <v>14.381971359252899</v>
      </c>
      <c r="D1108" s="9">
        <v>27.280136108398398</v>
      </c>
      <c r="E1108" s="9">
        <v>14.1620035171509</v>
      </c>
    </row>
    <row r="1109" spans="1:5" x14ac:dyDescent="0.35">
      <c r="A1109" s="9">
        <v>40.840000000000003</v>
      </c>
      <c r="B1109" s="9">
        <v>1790976652856</v>
      </c>
      <c r="C1109" s="9">
        <v>11.446978569030801</v>
      </c>
      <c r="D1109" s="9">
        <v>36.964084625244098</v>
      </c>
      <c r="E1109" s="9">
        <v>4.9559979438781703</v>
      </c>
    </row>
    <row r="1110" spans="1:5" x14ac:dyDescent="0.35">
      <c r="A1110" s="9">
        <v>40.874000000000002</v>
      </c>
      <c r="B1110" s="9">
        <v>1790976652890</v>
      </c>
      <c r="C1110" s="9">
        <v>10.4031066894531</v>
      </c>
      <c r="D1110" s="9">
        <v>12.220006942749</v>
      </c>
      <c r="E1110" s="9">
        <v>1.7289130687713601</v>
      </c>
    </row>
    <row r="1111" spans="1:5" x14ac:dyDescent="0.35">
      <c r="A1111" s="9">
        <v>40.942</v>
      </c>
      <c r="B1111" s="9">
        <v>1790976652958</v>
      </c>
      <c r="C1111" s="9">
        <v>5.5479645729064897</v>
      </c>
      <c r="D1111" s="10">
        <v>4.3601408004760698</v>
      </c>
      <c r="E1111" s="10">
        <v>1.79804563522339</v>
      </c>
    </row>
    <row r="1112" spans="1:5" x14ac:dyDescent="0.35">
      <c r="A1112" s="9">
        <v>40.942999999999998</v>
      </c>
      <c r="B1112" s="9">
        <v>1790976652959</v>
      </c>
      <c r="C1112" s="9">
        <v>2.8709473609924299</v>
      </c>
      <c r="D1112" s="9">
        <v>4.3601408004760698</v>
      </c>
      <c r="E1112" s="9">
        <v>1.79804563522339</v>
      </c>
    </row>
    <row r="1113" spans="1:5" x14ac:dyDescent="0.35">
      <c r="A1113" s="9">
        <v>41.009</v>
      </c>
      <c r="B1113" s="9">
        <v>1790976653025</v>
      </c>
      <c r="C1113" s="9">
        <v>-1.4419081211090099</v>
      </c>
      <c r="D1113" s="9">
        <v>3.5799305438995401</v>
      </c>
      <c r="E1113" s="9">
        <v>-0.49410343170165999</v>
      </c>
    </row>
    <row r="1114" spans="1:5" x14ac:dyDescent="0.35">
      <c r="A1114" s="9">
        <v>41.040999999999997</v>
      </c>
      <c r="B1114" s="9">
        <v>1790976653057</v>
      </c>
      <c r="C1114" s="9">
        <v>-0.79607212543487604</v>
      </c>
      <c r="D1114" s="9">
        <v>10.8481292724609</v>
      </c>
      <c r="E1114" s="9">
        <v>-1.9360115528106701</v>
      </c>
    </row>
    <row r="1115" spans="1:5" x14ac:dyDescent="0.35">
      <c r="A1115" s="9">
        <v>41.075000000000003</v>
      </c>
      <c r="B1115" s="9">
        <v>1790976653091</v>
      </c>
      <c r="C1115" s="9">
        <v>-1.09504806995392</v>
      </c>
      <c r="D1115" s="9">
        <v>7.9631156921386701</v>
      </c>
      <c r="E1115" s="9">
        <v>-2.9508538246154798</v>
      </c>
    </row>
    <row r="1116" spans="1:5" x14ac:dyDescent="0.35">
      <c r="A1116" s="9">
        <v>41.142000000000003</v>
      </c>
      <c r="B1116" s="9">
        <v>1790976653158</v>
      </c>
      <c r="C1116" s="9">
        <v>-0.54707515239715598</v>
      </c>
      <c r="D1116" s="10">
        <v>7.2640085220336896</v>
      </c>
      <c r="E1116" s="10">
        <v>-2.84491038322449</v>
      </c>
    </row>
    <row r="1117" spans="1:5" x14ac:dyDescent="0.35">
      <c r="A1117" s="9">
        <v>41.143000000000001</v>
      </c>
      <c r="B1117" s="9">
        <v>1790976653159</v>
      </c>
      <c r="C1117" s="9">
        <v>7.6913736760616302E-2</v>
      </c>
      <c r="D1117" s="9">
        <v>7.2640085220336896</v>
      </c>
      <c r="E1117" s="9">
        <v>-2.84491038322449</v>
      </c>
    </row>
    <row r="1118" spans="1:5" x14ac:dyDescent="0.35">
      <c r="A1118" s="9">
        <v>41.209000000000003</v>
      </c>
      <c r="B1118" s="9">
        <v>1790976653225</v>
      </c>
      <c r="C1118" s="9">
        <v>3.30399870872498</v>
      </c>
      <c r="D1118" s="9">
        <v>-30.836124420166001</v>
      </c>
      <c r="E1118" s="9">
        <v>9.8069505691528303</v>
      </c>
    </row>
    <row r="1119" spans="1:5" x14ac:dyDescent="0.35">
      <c r="A1119" s="9">
        <v>41.241</v>
      </c>
      <c r="B1119" s="9">
        <v>1790976653257</v>
      </c>
      <c r="C1119" s="9">
        <v>1.2189480066299401</v>
      </c>
      <c r="D1119" s="9">
        <v>-2.9409778118133501</v>
      </c>
      <c r="E1119" s="9">
        <v>6.8839292526245099</v>
      </c>
    </row>
    <row r="1120" spans="1:5" x14ac:dyDescent="0.35">
      <c r="A1120" s="9">
        <v>41.276000000000003</v>
      </c>
      <c r="B1120" s="9">
        <v>1790976653292</v>
      </c>
      <c r="C1120" s="9">
        <v>4.5810060501098597</v>
      </c>
      <c r="D1120" s="9">
        <v>8.5640602111816406</v>
      </c>
      <c r="E1120" s="9">
        <v>5.4228672981262198</v>
      </c>
    </row>
    <row r="1121" spans="1:5" x14ac:dyDescent="0.35">
      <c r="A1121" s="9">
        <v>41.343000000000004</v>
      </c>
      <c r="B1121" s="9">
        <v>1790976653359</v>
      </c>
      <c r="C1121" s="9">
        <v>2.9550437927246098</v>
      </c>
      <c r="D1121" s="9">
        <v>0.76614463329315197</v>
      </c>
      <c r="E1121" s="9">
        <v>1.3790602684021001</v>
      </c>
    </row>
    <row r="1122" spans="1:5" x14ac:dyDescent="0.35">
      <c r="A1122" s="9">
        <v>41.41</v>
      </c>
      <c r="B1122" s="9">
        <v>1790976653426</v>
      </c>
      <c r="C1122" s="9">
        <v>-1.3230957984924301</v>
      </c>
      <c r="D1122" s="9">
        <v>12.9358730316162</v>
      </c>
      <c r="E1122" s="9">
        <v>-5.3279972076415998</v>
      </c>
    </row>
    <row r="1123" spans="1:5" x14ac:dyDescent="0.35">
      <c r="A1123" s="9">
        <v>41.442</v>
      </c>
      <c r="B1123" s="9">
        <v>1790976653458</v>
      </c>
      <c r="C1123" s="9">
        <v>-3.4117378294467898E-2</v>
      </c>
      <c r="D1123" s="9">
        <v>4.9949035644531303</v>
      </c>
      <c r="E1123" s="9">
        <v>-0.348057091236115</v>
      </c>
    </row>
    <row r="1124" spans="1:5" x14ac:dyDescent="0.35">
      <c r="A1124" s="9">
        <v>41.466000000000001</v>
      </c>
      <c r="B1124" s="9">
        <v>1790976653482</v>
      </c>
      <c r="C1124" s="9">
        <v>3.7588970661163299</v>
      </c>
      <c r="D1124" s="9">
        <v>3.9668934345245401</v>
      </c>
      <c r="E1124" s="9">
        <v>-1.01903223991394</v>
      </c>
    </row>
    <row r="1125" spans="1:5" x14ac:dyDescent="0.35">
      <c r="A1125" s="9">
        <v>41.48</v>
      </c>
      <c r="B1125" s="9">
        <v>1790976653496</v>
      </c>
      <c r="C1125" s="9">
        <v>5.3830637931823704</v>
      </c>
      <c r="D1125" s="9">
        <v>9.2039108276367205</v>
      </c>
      <c r="E1125" s="9">
        <v>3.3671457767486599</v>
      </c>
    </row>
    <row r="1126" spans="1:5" x14ac:dyDescent="0.35">
      <c r="A1126" s="9">
        <v>41.545000000000002</v>
      </c>
      <c r="B1126" s="9">
        <v>1790976653561</v>
      </c>
      <c r="C1126" s="9">
        <v>9.6420497894287092</v>
      </c>
      <c r="D1126" s="9">
        <v>23.4850254058838</v>
      </c>
      <c r="E1126" s="9">
        <v>10.2139644622803</v>
      </c>
    </row>
    <row r="1127" spans="1:5" x14ac:dyDescent="0.35">
      <c r="A1127" s="9">
        <v>41.610999999999997</v>
      </c>
      <c r="B1127" s="9">
        <v>1790976653627</v>
      </c>
      <c r="C1127" s="9">
        <v>12.785936355590801</v>
      </c>
      <c r="D1127" s="10">
        <v>42.562026977539098</v>
      </c>
      <c r="E1127" s="10">
        <v>8.2288722991943395</v>
      </c>
    </row>
    <row r="1128" spans="1:5" x14ac:dyDescent="0.35">
      <c r="A1128" s="9">
        <v>41.612000000000002</v>
      </c>
      <c r="B1128" s="9">
        <v>1790976653628</v>
      </c>
      <c r="C1128" s="9">
        <v>12.8089799880981</v>
      </c>
      <c r="D1128" s="9">
        <v>42.562026977539098</v>
      </c>
      <c r="E1128" s="9">
        <v>8.2288722991943395</v>
      </c>
    </row>
    <row r="1129" spans="1:5" x14ac:dyDescent="0.35">
      <c r="A1129" s="9">
        <v>41.643000000000001</v>
      </c>
      <c r="B1129" s="9">
        <v>1790976653659</v>
      </c>
      <c r="C1129" s="9">
        <v>6.2539548873901403</v>
      </c>
      <c r="D1129" s="9">
        <v>7.8820118904113796</v>
      </c>
      <c r="E1129" s="9">
        <v>1.6310501098632799</v>
      </c>
    </row>
    <row r="1130" spans="1:5" x14ac:dyDescent="0.35">
      <c r="A1130" s="9">
        <v>41.677999999999997</v>
      </c>
      <c r="B1130" s="9">
        <v>1790976653694</v>
      </c>
      <c r="C1130" s="9">
        <v>1.7630304098129299</v>
      </c>
      <c r="D1130" s="9">
        <v>-0.98012644052505504</v>
      </c>
      <c r="E1130" s="9">
        <v>1.5448588132858301</v>
      </c>
    </row>
    <row r="1131" spans="1:5" x14ac:dyDescent="0.35">
      <c r="A1131" s="9">
        <v>41.744999999999997</v>
      </c>
      <c r="B1131" s="9">
        <v>1790976653761</v>
      </c>
      <c r="C1131" s="9">
        <v>-8.2001417875289903E-2</v>
      </c>
      <c r="D1131" s="9">
        <v>2.9328973293304399</v>
      </c>
      <c r="E1131" s="9">
        <v>-0.61411279439926203</v>
      </c>
    </row>
    <row r="1132" spans="1:5" x14ac:dyDescent="0.35">
      <c r="A1132" s="9">
        <v>41.811999999999998</v>
      </c>
      <c r="B1132" s="9">
        <v>1790976653828</v>
      </c>
      <c r="C1132" s="9">
        <v>-0.52313309907913197</v>
      </c>
      <c r="D1132" s="9">
        <v>10.0798892974854</v>
      </c>
      <c r="E1132" s="9">
        <v>-2.5579054355621298</v>
      </c>
    </row>
    <row r="1133" spans="1:5" x14ac:dyDescent="0.35">
      <c r="A1133" s="9">
        <v>41.844999999999999</v>
      </c>
      <c r="B1133" s="9">
        <v>1790976653861</v>
      </c>
      <c r="C1133" s="9">
        <v>0.19393035769462599</v>
      </c>
      <c r="D1133" s="9">
        <v>7.2260007858276403</v>
      </c>
      <c r="E1133" s="9">
        <v>-1.31591320037842</v>
      </c>
    </row>
    <row r="1134" spans="1:5" x14ac:dyDescent="0.35">
      <c r="A1134" s="9">
        <v>41.878999999999998</v>
      </c>
      <c r="B1134" s="9">
        <v>1790976653895</v>
      </c>
      <c r="C1134" s="9">
        <v>2.6030960083007799</v>
      </c>
      <c r="D1134" s="10">
        <v>-1.1168951988220199</v>
      </c>
      <c r="E1134" s="10">
        <v>5.3010625839233398</v>
      </c>
    </row>
    <row r="1135" spans="1:5" x14ac:dyDescent="0.35">
      <c r="A1135" s="9">
        <v>41.88</v>
      </c>
      <c r="B1135" s="9">
        <v>1790976653896</v>
      </c>
      <c r="C1135" s="10">
        <v>2.6030960083007799</v>
      </c>
      <c r="D1135" s="9">
        <v>-1.1168951988220199</v>
      </c>
      <c r="E1135" s="9">
        <v>5.3010625839233398</v>
      </c>
    </row>
    <row r="1136" spans="1:5" x14ac:dyDescent="0.35">
      <c r="A1136" s="9">
        <v>41.945999999999998</v>
      </c>
      <c r="B1136" s="9">
        <v>1790976653962</v>
      </c>
      <c r="C1136" s="9">
        <v>2.0210056304931601</v>
      </c>
      <c r="D1136" s="9">
        <v>-25.535060882568398</v>
      </c>
      <c r="E1136" s="9">
        <v>13.8989410400391</v>
      </c>
    </row>
    <row r="1137" spans="1:5" x14ac:dyDescent="0.35">
      <c r="A1137" s="9">
        <v>42.012999999999998</v>
      </c>
      <c r="B1137" s="9">
        <v>1790976654029</v>
      </c>
      <c r="C1137" s="9">
        <v>-0.32890349626541099</v>
      </c>
      <c r="D1137" s="9">
        <v>-5.5479645729064897</v>
      </c>
      <c r="E1137" s="9">
        <v>8.1211328506469709</v>
      </c>
    </row>
    <row r="1138" spans="1:5" x14ac:dyDescent="0.35">
      <c r="A1138" s="9">
        <v>42.045000000000002</v>
      </c>
      <c r="B1138" s="9">
        <v>1790976654061</v>
      </c>
      <c r="C1138" s="9">
        <v>3.8100731372833301</v>
      </c>
      <c r="D1138" s="9">
        <v>1.5131356716155999</v>
      </c>
      <c r="E1138" s="9">
        <v>5.3779759407043501</v>
      </c>
    </row>
    <row r="1139" spans="1:5" x14ac:dyDescent="0.35">
      <c r="A1139" s="9">
        <v>42.081000000000003</v>
      </c>
      <c r="B1139" s="9">
        <v>1790976654097</v>
      </c>
      <c r="C1139" s="9">
        <v>1.6071079969406099</v>
      </c>
      <c r="D1139" s="9">
        <v>-2.0099325180053702</v>
      </c>
      <c r="E1139" s="9">
        <v>-11.528980255126999</v>
      </c>
    </row>
    <row r="1140" spans="1:5" x14ac:dyDescent="0.35">
      <c r="A1140" s="9">
        <v>42.146999999999998</v>
      </c>
      <c r="B1140" s="9">
        <v>1790976654163</v>
      </c>
      <c r="C1140" s="9">
        <v>1.21685314178467</v>
      </c>
      <c r="D1140" s="9">
        <v>11.8988847732544</v>
      </c>
      <c r="E1140" s="9">
        <v>-7.5549039840698198</v>
      </c>
    </row>
    <row r="1141" spans="1:5" x14ac:dyDescent="0.35">
      <c r="A1141" s="9">
        <v>42.215000000000003</v>
      </c>
      <c r="B1141" s="9">
        <v>1790976654231</v>
      </c>
      <c r="C1141" s="9">
        <v>-0.91787713766098</v>
      </c>
      <c r="D1141" s="9">
        <v>6.5358719825744602</v>
      </c>
      <c r="E1141" s="10">
        <v>1.64691162109375</v>
      </c>
    </row>
    <row r="1142" spans="1:5" x14ac:dyDescent="0.35">
      <c r="A1142" s="9">
        <v>42.216000000000001</v>
      </c>
      <c r="B1142" s="9">
        <v>1790976654232</v>
      </c>
      <c r="C1142" s="10">
        <v>-0.91787713766098</v>
      </c>
      <c r="D1142" s="10">
        <v>6.5358719825744602</v>
      </c>
      <c r="E1142" s="9">
        <v>1.64691162109375</v>
      </c>
    </row>
    <row r="1143" spans="1:5" x14ac:dyDescent="0.35">
      <c r="A1143" s="9">
        <v>42.244999999999997</v>
      </c>
      <c r="B1143" s="9">
        <v>1790976654261</v>
      </c>
      <c r="C1143" s="9">
        <v>2.51002144813538</v>
      </c>
      <c r="D1143" s="9">
        <v>10.9989633560181</v>
      </c>
      <c r="E1143" s="9">
        <v>5.9041018486023003</v>
      </c>
    </row>
    <row r="1144" spans="1:5" x14ac:dyDescent="0.35">
      <c r="A1144" s="9">
        <v>42.262999999999998</v>
      </c>
      <c r="B1144" s="9">
        <v>1790976654279</v>
      </c>
      <c r="C1144" s="9">
        <v>16.165950775146499</v>
      </c>
      <c r="D1144" s="9">
        <v>38.323989868164098</v>
      </c>
      <c r="E1144" s="9">
        <v>11.525987625122101</v>
      </c>
    </row>
    <row r="1145" spans="1:5" x14ac:dyDescent="0.35">
      <c r="A1145" s="9">
        <v>42.280999999999999</v>
      </c>
      <c r="B1145" s="9">
        <v>1790976654297</v>
      </c>
      <c r="C1145" s="9">
        <v>15.583860397338899</v>
      </c>
      <c r="D1145" s="10">
        <v>46.536102294921903</v>
      </c>
      <c r="E1145" s="10">
        <v>8.8899707794189506</v>
      </c>
    </row>
    <row r="1146" spans="1:5" x14ac:dyDescent="0.35">
      <c r="A1146" s="9">
        <v>42.281999999999996</v>
      </c>
      <c r="B1146" s="9">
        <v>1790976654298</v>
      </c>
      <c r="C1146" s="10">
        <v>15.583860397338899</v>
      </c>
      <c r="D1146" s="9">
        <v>46.536102294921903</v>
      </c>
      <c r="E1146" s="9">
        <v>8.8899707794189506</v>
      </c>
    </row>
    <row r="1147" spans="1:5" x14ac:dyDescent="0.35">
      <c r="A1147" s="9">
        <v>42.347000000000001</v>
      </c>
      <c r="B1147" s="9">
        <v>1790976654363</v>
      </c>
      <c r="C1147" s="9">
        <v>10.184934616088899</v>
      </c>
      <c r="D1147" s="9">
        <v>40.177101135253899</v>
      </c>
      <c r="E1147" s="9">
        <v>5.5449714660644496</v>
      </c>
    </row>
    <row r="1148" spans="1:5" x14ac:dyDescent="0.35">
      <c r="A1148" s="9">
        <v>42.414999999999999</v>
      </c>
      <c r="B1148" s="9">
        <v>1790976654431</v>
      </c>
      <c r="C1148" s="9">
        <v>5.82299852371216</v>
      </c>
      <c r="D1148" s="9">
        <v>7.9439620971679696</v>
      </c>
      <c r="E1148" s="9">
        <v>2.1790230274200399</v>
      </c>
    </row>
    <row r="1149" spans="1:5" x14ac:dyDescent="0.35">
      <c r="A1149" s="9">
        <v>42.445999999999998</v>
      </c>
      <c r="B1149" s="9">
        <v>1790976654462</v>
      </c>
      <c r="C1149" s="9">
        <v>-0.287902772426605</v>
      </c>
      <c r="D1149" s="9">
        <v>-0.49709618091583302</v>
      </c>
      <c r="E1149" s="9">
        <v>1.30304443836212</v>
      </c>
    </row>
    <row r="1150" spans="1:5" x14ac:dyDescent="0.35">
      <c r="A1150" s="9">
        <v>42.481999999999999</v>
      </c>
      <c r="B1150" s="9">
        <v>1790976654498</v>
      </c>
      <c r="C1150" s="9">
        <v>-0.66409176588058505</v>
      </c>
      <c r="D1150" s="9">
        <v>5.47314548492432</v>
      </c>
      <c r="E1150" s="9">
        <v>-0.83886849880218495</v>
      </c>
    </row>
    <row r="1151" spans="1:5" x14ac:dyDescent="0.35">
      <c r="A1151" s="9">
        <v>42.548000000000002</v>
      </c>
      <c r="B1151" s="9">
        <v>1790976654564</v>
      </c>
      <c r="C1151" s="9">
        <v>0.26096799969673201</v>
      </c>
      <c r="D1151" s="9">
        <v>10.050859451294</v>
      </c>
      <c r="E1151" s="9">
        <v>-2.4699184894561799</v>
      </c>
    </row>
    <row r="1152" spans="1:5" x14ac:dyDescent="0.35">
      <c r="A1152" s="9">
        <v>42.616</v>
      </c>
      <c r="B1152" s="9">
        <v>1790976654632</v>
      </c>
      <c r="C1152" s="9">
        <v>-0.58298814296722401</v>
      </c>
      <c r="D1152" s="9">
        <v>7.3190751075744602</v>
      </c>
      <c r="E1152" s="9">
        <v>-3.25192475318909</v>
      </c>
    </row>
    <row r="1153" spans="1:5" x14ac:dyDescent="0.35">
      <c r="A1153" s="9">
        <v>42.646000000000001</v>
      </c>
      <c r="B1153" s="9">
        <v>1790976654662</v>
      </c>
      <c r="C1153" s="9">
        <v>1.1070190668106099</v>
      </c>
      <c r="D1153" s="9">
        <v>-9.9658651351928693</v>
      </c>
      <c r="E1153" s="9">
        <v>13.239936828613301</v>
      </c>
    </row>
    <row r="1154" spans="1:5" x14ac:dyDescent="0.35">
      <c r="A1154" s="9">
        <v>42.683999999999997</v>
      </c>
      <c r="B1154" s="9">
        <v>1790976654700</v>
      </c>
      <c r="C1154" s="9">
        <v>-1.6391304731369001</v>
      </c>
      <c r="D1154" s="9">
        <v>-27.8670139312744</v>
      </c>
      <c r="E1154" s="9">
        <v>16.795925140380898</v>
      </c>
    </row>
    <row r="1155" spans="1:5" x14ac:dyDescent="0.35">
      <c r="A1155" s="9">
        <v>42.749000000000002</v>
      </c>
      <c r="B1155" s="9">
        <v>1790976654765</v>
      </c>
      <c r="C1155" s="9">
        <v>0.70209974050521895</v>
      </c>
      <c r="D1155" s="9">
        <v>-11.2611284255981</v>
      </c>
      <c r="E1155" s="9">
        <v>9.8569297790527308</v>
      </c>
    </row>
    <row r="1156" spans="1:5" x14ac:dyDescent="0.35">
      <c r="A1156" s="9">
        <v>42.816000000000003</v>
      </c>
      <c r="B1156" s="9">
        <v>1790976654832</v>
      </c>
      <c r="C1156" s="9">
        <v>5.4539918899536097</v>
      </c>
      <c r="D1156" s="9">
        <v>7.8440041542053196</v>
      </c>
      <c r="E1156" s="9">
        <v>4.9850277900695801</v>
      </c>
    </row>
    <row r="1157" spans="1:5" x14ac:dyDescent="0.35">
      <c r="A1157" s="9">
        <v>42.845999999999997</v>
      </c>
      <c r="B1157" s="9">
        <v>1790976654862</v>
      </c>
      <c r="C1157" s="9">
        <v>-2.66085624694824</v>
      </c>
      <c r="D1157" s="9">
        <v>0.39504331350326499</v>
      </c>
      <c r="E1157" s="9">
        <v>-8.21600341796875</v>
      </c>
    </row>
    <row r="1158" spans="1:5" x14ac:dyDescent="0.35">
      <c r="A1158" s="9">
        <v>42.884</v>
      </c>
      <c r="B1158" s="9">
        <v>1790976654900</v>
      </c>
      <c r="C1158" s="9">
        <v>-1.4709378480911299</v>
      </c>
      <c r="D1158" s="10">
        <v>7.9870576858520499</v>
      </c>
      <c r="E1158" s="10">
        <v>-6.2090635299682599</v>
      </c>
    </row>
    <row r="1159" spans="1:5" x14ac:dyDescent="0.35">
      <c r="A1159" s="9">
        <v>42.884999999999998</v>
      </c>
      <c r="B1159" s="9">
        <v>1790976654901</v>
      </c>
      <c r="C1159" s="9">
        <v>2.2580316066741899</v>
      </c>
      <c r="D1159" s="9">
        <v>7.9870576858520499</v>
      </c>
      <c r="E1159" s="9">
        <v>-6.2090635299682599</v>
      </c>
    </row>
    <row r="1160" spans="1:5" x14ac:dyDescent="0.35">
      <c r="A1160" s="9">
        <v>42.951999999999998</v>
      </c>
      <c r="B1160" s="9">
        <v>1790976654968</v>
      </c>
      <c r="C1160" s="9">
        <v>2.4378960132598899</v>
      </c>
      <c r="D1160" s="9">
        <v>9.7210588455200195</v>
      </c>
      <c r="E1160" s="9">
        <v>0.58209031820297197</v>
      </c>
    </row>
    <row r="1161" spans="1:5" x14ac:dyDescent="0.35">
      <c r="A1161" s="9">
        <v>43.017000000000003</v>
      </c>
      <c r="B1161" s="9">
        <v>1790976655033</v>
      </c>
      <c r="C1161" s="9">
        <v>3.2420487403869598</v>
      </c>
      <c r="D1161" s="9">
        <v>4.4199962615966797</v>
      </c>
      <c r="E1161" s="9">
        <v>1.2671313285827599</v>
      </c>
    </row>
    <row r="1162" spans="1:5" x14ac:dyDescent="0.35">
      <c r="A1162" s="9">
        <v>43.04</v>
      </c>
      <c r="B1162" s="9">
        <v>1790976655056</v>
      </c>
      <c r="C1162" s="9">
        <v>20.1519985198975</v>
      </c>
      <c r="D1162" s="9">
        <v>43.617870330810597</v>
      </c>
      <c r="E1162" s="9">
        <v>13.4871377944946</v>
      </c>
    </row>
    <row r="1163" spans="1:5" x14ac:dyDescent="0.35">
      <c r="A1163" s="9">
        <v>43.067</v>
      </c>
      <c r="B1163" s="9">
        <v>1790976655083</v>
      </c>
      <c r="C1163" s="9">
        <v>14.003986358642599</v>
      </c>
      <c r="D1163" s="10">
        <v>46.121906280517599</v>
      </c>
      <c r="E1163" s="10">
        <v>10.6500091552734</v>
      </c>
    </row>
    <row r="1164" spans="1:5" x14ac:dyDescent="0.35">
      <c r="A1164" s="9">
        <v>43.067999999999998</v>
      </c>
      <c r="B1164" s="9">
        <v>1790976655084</v>
      </c>
      <c r="C1164" s="10">
        <v>14.003986358642599</v>
      </c>
      <c r="D1164" s="9">
        <v>46.121906280517599</v>
      </c>
      <c r="E1164" s="9">
        <v>10.6500091552734</v>
      </c>
    </row>
    <row r="1165" spans="1:5" x14ac:dyDescent="0.35">
      <c r="A1165" s="9">
        <v>43.084000000000003</v>
      </c>
      <c r="B1165" s="9">
        <v>1790976655100</v>
      </c>
      <c r="C1165" s="9">
        <v>13.9971027374268</v>
      </c>
      <c r="D1165" s="10">
        <v>23.175874710083001</v>
      </c>
      <c r="E1165" s="10">
        <v>2.5378539562225302</v>
      </c>
    </row>
    <row r="1166" spans="1:5" x14ac:dyDescent="0.35">
      <c r="A1166" s="9">
        <v>43.085000000000001</v>
      </c>
      <c r="B1166" s="9">
        <v>1790976655101</v>
      </c>
      <c r="C1166" s="10">
        <v>13.9971027374268</v>
      </c>
      <c r="D1166" s="9">
        <v>23.175874710083001</v>
      </c>
      <c r="E1166" s="9">
        <v>2.5378539562225302</v>
      </c>
    </row>
    <row r="1167" spans="1:5" x14ac:dyDescent="0.35">
      <c r="A1167" s="9">
        <v>43.152000000000001</v>
      </c>
      <c r="B1167" s="9">
        <v>1790976655168</v>
      </c>
      <c r="C1167" s="9">
        <v>9.3119487762451207</v>
      </c>
      <c r="D1167" s="9">
        <v>11.4089708328247</v>
      </c>
      <c r="E1167" s="9">
        <v>2.2029650211334202</v>
      </c>
    </row>
    <row r="1168" spans="1:5" x14ac:dyDescent="0.35">
      <c r="A1168" s="9">
        <v>43.219000000000001</v>
      </c>
      <c r="B1168" s="9">
        <v>1790976655235</v>
      </c>
      <c r="C1168" s="9">
        <v>-1.7250224351882899</v>
      </c>
      <c r="D1168" s="9">
        <v>-1.68402183055878</v>
      </c>
      <c r="E1168" s="9">
        <v>1.93990206718445</v>
      </c>
    </row>
    <row r="1169" spans="1:5" x14ac:dyDescent="0.35">
      <c r="A1169" s="9">
        <v>43.246000000000002</v>
      </c>
      <c r="B1169" s="9">
        <v>1790976655262</v>
      </c>
      <c r="C1169" s="9">
        <v>-1.8950108289718599</v>
      </c>
      <c r="D1169" s="9">
        <v>7.8580698966979998</v>
      </c>
      <c r="E1169" s="9">
        <v>-1.4568718671798699</v>
      </c>
    </row>
    <row r="1170" spans="1:5" x14ac:dyDescent="0.35">
      <c r="A1170" s="9">
        <v>43.284999999999997</v>
      </c>
      <c r="B1170" s="9">
        <v>1790976655301</v>
      </c>
      <c r="C1170" s="9">
        <v>-1.0399814844131501</v>
      </c>
      <c r="D1170" s="10">
        <v>9.7090873718261701</v>
      </c>
      <c r="E1170" s="10">
        <v>-2.4361004829406698</v>
      </c>
    </row>
    <row r="1171" spans="1:5" x14ac:dyDescent="0.35">
      <c r="A1171" s="9">
        <v>43.286000000000001</v>
      </c>
      <c r="B1171" s="9">
        <v>1790976655302</v>
      </c>
      <c r="C1171" s="9">
        <v>-0.68803375959396396</v>
      </c>
      <c r="D1171" s="9">
        <v>9.7090873718261701</v>
      </c>
      <c r="E1171" s="9">
        <v>-2.4361004829406698</v>
      </c>
    </row>
    <row r="1172" spans="1:5" x14ac:dyDescent="0.35">
      <c r="A1172" s="9">
        <v>43.351999999999997</v>
      </c>
      <c r="B1172" s="9">
        <v>1790976655368</v>
      </c>
      <c r="C1172" s="9">
        <v>-0.53689980506896995</v>
      </c>
      <c r="D1172" s="10">
        <v>6.7540435791015598</v>
      </c>
      <c r="E1172" s="10">
        <v>-2.6440968513488801</v>
      </c>
    </row>
    <row r="1173" spans="1:5" x14ac:dyDescent="0.35">
      <c r="A1173" s="9">
        <v>43.353000000000002</v>
      </c>
      <c r="B1173" s="9">
        <v>1790976655369</v>
      </c>
      <c r="C1173" s="9">
        <v>0.17298108339309701</v>
      </c>
      <c r="D1173" s="9">
        <v>6.7540435791015598</v>
      </c>
      <c r="E1173" s="9">
        <v>-2.6440968513488801</v>
      </c>
    </row>
    <row r="1174" spans="1:5" x14ac:dyDescent="0.35">
      <c r="A1174" s="9">
        <v>43.42</v>
      </c>
      <c r="B1174" s="9">
        <v>1790976655436</v>
      </c>
      <c r="C1174" s="9">
        <v>2.5809497833252002</v>
      </c>
      <c r="D1174" s="9">
        <v>-2.5821468830108598</v>
      </c>
      <c r="E1174" s="9">
        <v>6.5768728256225604</v>
      </c>
    </row>
    <row r="1175" spans="1:5" x14ac:dyDescent="0.35">
      <c r="A1175" s="9">
        <v>43.423999999999999</v>
      </c>
      <c r="B1175" s="9">
        <v>1790976655440</v>
      </c>
      <c r="C1175" s="9">
        <v>-0.57610481977462802</v>
      </c>
      <c r="D1175" s="10">
        <v>-28.5541496276856</v>
      </c>
      <c r="E1175" s="10">
        <v>19.144039154052699</v>
      </c>
    </row>
    <row r="1176" spans="1:5" x14ac:dyDescent="0.35">
      <c r="A1176" s="9">
        <v>43.427</v>
      </c>
      <c r="B1176" s="9">
        <v>1790976655443</v>
      </c>
      <c r="C1176" s="10">
        <v>-0.57610481977462802</v>
      </c>
      <c r="D1176" s="9">
        <v>-28.5541496276856</v>
      </c>
      <c r="E1176" s="9">
        <v>19.144039154052699</v>
      </c>
    </row>
    <row r="1177" spans="1:5" x14ac:dyDescent="0.35">
      <c r="A1177" s="9">
        <v>43.485999999999997</v>
      </c>
      <c r="B1177" s="9">
        <v>1790976655502</v>
      </c>
      <c r="C1177" s="9">
        <v>1.08008432388306</v>
      </c>
      <c r="D1177" s="9">
        <v>-21.616052627563501</v>
      </c>
      <c r="E1177" s="9">
        <v>16.496051788330099</v>
      </c>
    </row>
    <row r="1178" spans="1:5" x14ac:dyDescent="0.35">
      <c r="A1178" s="9">
        <v>43.552999999999997</v>
      </c>
      <c r="B1178" s="9">
        <v>1790976655569</v>
      </c>
      <c r="C1178" s="9">
        <v>7.4339971542358398</v>
      </c>
      <c r="D1178" s="9">
        <v>12.4121417999268</v>
      </c>
      <c r="E1178" s="9">
        <v>3.6490631103515598</v>
      </c>
    </row>
    <row r="1179" spans="1:5" x14ac:dyDescent="0.35">
      <c r="A1179" s="9">
        <v>43.62</v>
      </c>
      <c r="B1179" s="9">
        <v>1790976655636</v>
      </c>
      <c r="C1179" s="9">
        <v>-3.59010577201843</v>
      </c>
      <c r="D1179" s="9">
        <v>-1.0139445066452</v>
      </c>
      <c r="E1179" s="9">
        <v>-1.6169841289520299</v>
      </c>
    </row>
    <row r="1180" spans="1:5" x14ac:dyDescent="0.35">
      <c r="A1180" s="9">
        <v>43.64</v>
      </c>
      <c r="B1180" s="9">
        <v>1790976655656</v>
      </c>
      <c r="C1180" s="9">
        <v>-1.0468647480011</v>
      </c>
      <c r="D1180" s="9">
        <v>7.6330151557922399</v>
      </c>
      <c r="E1180" s="9">
        <v>-6.95096683502197</v>
      </c>
    </row>
    <row r="1181" spans="1:5" x14ac:dyDescent="0.35">
      <c r="A1181" s="9">
        <v>43.686999999999998</v>
      </c>
      <c r="B1181" s="9">
        <v>1790976655703</v>
      </c>
      <c r="C1181" s="9">
        <v>2.5740664005279501</v>
      </c>
      <c r="D1181" s="9">
        <v>13.4129180908203</v>
      </c>
      <c r="E1181" s="9">
        <v>-3.0370452404022199</v>
      </c>
    </row>
    <row r="1182" spans="1:5" x14ac:dyDescent="0.35">
      <c r="A1182" s="9">
        <v>43.753</v>
      </c>
      <c r="B1182" s="9">
        <v>1790976655769</v>
      </c>
      <c r="C1182" s="9">
        <v>2.37804102897644</v>
      </c>
      <c r="D1182" s="10">
        <v>3.2800567150115998</v>
      </c>
      <c r="E1182" s="10">
        <v>-1.23211622238159</v>
      </c>
    </row>
    <row r="1183" spans="1:5" x14ac:dyDescent="0.35">
      <c r="A1183" s="9">
        <v>43.753999999999998</v>
      </c>
      <c r="B1183" s="9">
        <v>1790976655770</v>
      </c>
      <c r="C1183" s="9">
        <v>4.4990048408508301</v>
      </c>
      <c r="D1183" s="9">
        <v>3.2800567150115998</v>
      </c>
      <c r="E1183" s="9">
        <v>-1.23211622238159</v>
      </c>
    </row>
    <row r="1184" spans="1:5" x14ac:dyDescent="0.35">
      <c r="A1184" s="9">
        <v>43.82</v>
      </c>
      <c r="B1184" s="9">
        <v>1790976655836</v>
      </c>
      <c r="C1184" s="9">
        <v>16.338932037353501</v>
      </c>
      <c r="D1184" s="10">
        <v>39.292144775390597</v>
      </c>
      <c r="E1184" s="10">
        <v>16.5729656219482</v>
      </c>
    </row>
    <row r="1185" spans="1:5" x14ac:dyDescent="0.35">
      <c r="A1185" s="9">
        <v>43.820999999999998</v>
      </c>
      <c r="B1185" s="9">
        <v>1790976655837</v>
      </c>
      <c r="C1185" s="9">
        <v>14.753970146179199</v>
      </c>
      <c r="D1185" s="9">
        <v>39.292144775390597</v>
      </c>
      <c r="E1185" s="9">
        <v>16.5729656219482</v>
      </c>
    </row>
    <row r="1186" spans="1:5" x14ac:dyDescent="0.35">
      <c r="A1186" s="9">
        <v>43.84</v>
      </c>
      <c r="B1186" s="9">
        <v>1790976655856</v>
      </c>
      <c r="C1186" s="9">
        <v>12.843097686767599</v>
      </c>
      <c r="D1186" s="9">
        <v>29.2068691253662</v>
      </c>
      <c r="E1186" s="9">
        <v>4.3098626136779803</v>
      </c>
    </row>
    <row r="1187" spans="1:5" x14ac:dyDescent="0.35">
      <c r="A1187" s="9">
        <v>43.87</v>
      </c>
      <c r="B1187" s="9">
        <v>1790976655886</v>
      </c>
      <c r="C1187" s="9">
        <v>10.157102584838899</v>
      </c>
      <c r="D1187" s="9">
        <v>15.948078155517599</v>
      </c>
      <c r="E1187" s="9">
        <v>2.6548707485199001</v>
      </c>
    </row>
    <row r="1188" spans="1:5" x14ac:dyDescent="0.35">
      <c r="A1188" s="9">
        <v>43.887999999999998</v>
      </c>
      <c r="B1188" s="9">
        <v>1790976655904</v>
      </c>
      <c r="C1188" s="9">
        <v>0.58897370100021396</v>
      </c>
      <c r="D1188" s="10">
        <v>0.92685544490814198</v>
      </c>
      <c r="E1188" s="10">
        <v>2.3660700321197501</v>
      </c>
    </row>
    <row r="1189" spans="1:5" x14ac:dyDescent="0.35">
      <c r="A1189" s="9">
        <v>43.889000000000003</v>
      </c>
      <c r="B1189" s="9">
        <v>1790976655905</v>
      </c>
      <c r="C1189" s="10">
        <v>0.58897370100021396</v>
      </c>
      <c r="D1189" s="9">
        <v>0.92685544490814198</v>
      </c>
      <c r="E1189" s="9">
        <v>2.3660700321197501</v>
      </c>
    </row>
    <row r="1190" spans="1:5" x14ac:dyDescent="0.35">
      <c r="A1190" s="9">
        <v>43.954000000000001</v>
      </c>
      <c r="B1190" s="9">
        <v>1790976655970</v>
      </c>
      <c r="C1190" s="9">
        <v>-0.27114337682723999</v>
      </c>
      <c r="D1190" s="9">
        <v>-1.86897385120392</v>
      </c>
      <c r="E1190" s="9">
        <v>1.84892249107361</v>
      </c>
    </row>
    <row r="1191" spans="1:5" x14ac:dyDescent="0.35">
      <c r="A1191" s="9">
        <v>43.954999999999998</v>
      </c>
      <c r="B1191" s="9">
        <v>1790976655971</v>
      </c>
      <c r="C1191" s="10">
        <v>-0.27114337682723999</v>
      </c>
      <c r="D1191" s="10">
        <v>-1.86897385120392</v>
      </c>
      <c r="E1191" s="9">
        <v>1.75495004653931</v>
      </c>
    </row>
    <row r="1192" spans="1:5" x14ac:dyDescent="0.35">
      <c r="A1192" s="9">
        <v>44.021000000000001</v>
      </c>
      <c r="B1192" s="9">
        <v>1790976656037</v>
      </c>
      <c r="C1192" s="9">
        <v>-1.3338696956634499</v>
      </c>
      <c r="D1192" s="9">
        <v>6.0699005126953098</v>
      </c>
      <c r="E1192" s="9">
        <v>0.25588032603263899</v>
      </c>
    </row>
    <row r="1193" spans="1:5" x14ac:dyDescent="0.35">
      <c r="A1193" s="9">
        <v>44.04</v>
      </c>
      <c r="B1193" s="9">
        <v>1790976656056</v>
      </c>
      <c r="C1193" s="9">
        <v>-1.14293217658997</v>
      </c>
      <c r="D1193" s="9">
        <v>10.9301300048828</v>
      </c>
      <c r="E1193" s="9">
        <v>-2.5561099052429199</v>
      </c>
    </row>
    <row r="1194" spans="1:5" x14ac:dyDescent="0.35">
      <c r="A1194" s="9">
        <v>44.09</v>
      </c>
      <c r="B1194" s="9">
        <v>1790976656106</v>
      </c>
      <c r="C1194" s="9">
        <v>-1.7340008020401001</v>
      </c>
      <c r="D1194" s="9">
        <v>9.0291337966918999</v>
      </c>
      <c r="E1194" s="9">
        <v>-2.5411460399627699</v>
      </c>
    </row>
    <row r="1195" spans="1:5" x14ac:dyDescent="0.35">
      <c r="A1195" s="9">
        <v>44.155000000000001</v>
      </c>
      <c r="B1195" s="9">
        <v>1790976656171</v>
      </c>
      <c r="C1195" s="9">
        <v>1.1971009895205499E-2</v>
      </c>
      <c r="D1195" s="9">
        <v>1.14203429222107</v>
      </c>
      <c r="E1195" s="9">
        <v>4.2739496231079102</v>
      </c>
    </row>
    <row r="1196" spans="1:5" x14ac:dyDescent="0.35">
      <c r="A1196" s="9">
        <v>44.222000000000001</v>
      </c>
      <c r="B1196" s="9">
        <v>1790976656238</v>
      </c>
      <c r="C1196" s="9">
        <v>1.99197602272034</v>
      </c>
      <c r="D1196" s="10">
        <v>-29.370872497558601</v>
      </c>
      <c r="E1196" s="10">
        <v>15.0020694732666</v>
      </c>
    </row>
    <row r="1197" spans="1:5" x14ac:dyDescent="0.35">
      <c r="A1197" s="9">
        <v>44.222999999999999</v>
      </c>
      <c r="B1197" s="9">
        <v>1790976656239</v>
      </c>
      <c r="C1197" s="9">
        <v>2.4690208435058598</v>
      </c>
      <c r="D1197" s="9">
        <v>-29.370872497558601</v>
      </c>
      <c r="E1197" s="9">
        <v>15.0020694732666</v>
      </c>
    </row>
    <row r="1198" spans="1:5" x14ac:dyDescent="0.35">
      <c r="A1198" s="9">
        <v>44.24</v>
      </c>
      <c r="B1198" s="9">
        <v>1790976656256</v>
      </c>
      <c r="C1198" s="9">
        <v>1.04387199878693</v>
      </c>
      <c r="D1198" s="9">
        <v>4.0970778465270996</v>
      </c>
      <c r="E1198" s="9">
        <v>3.5371341705322301</v>
      </c>
    </row>
    <row r="1199" spans="1:5" x14ac:dyDescent="0.35">
      <c r="A1199" s="9">
        <v>44.289000000000001</v>
      </c>
      <c r="B1199" s="9">
        <v>1790976656305</v>
      </c>
      <c r="C1199" s="9">
        <v>2.7901430130004901</v>
      </c>
      <c r="D1199" s="9">
        <v>11.8420219421387</v>
      </c>
      <c r="E1199" s="10">
        <v>2.5600004196167001</v>
      </c>
    </row>
    <row r="1200" spans="1:5" x14ac:dyDescent="0.35">
      <c r="A1200" s="9">
        <v>44.29</v>
      </c>
      <c r="B1200" s="9">
        <v>1790976656306</v>
      </c>
      <c r="C1200" s="10">
        <v>2.7901430130004901</v>
      </c>
      <c r="D1200" s="10">
        <v>11.8420219421387</v>
      </c>
      <c r="E1200" s="9">
        <v>2.5600004196167001</v>
      </c>
    </row>
    <row r="1201" spans="1:5" x14ac:dyDescent="0.35">
      <c r="A1201" s="9">
        <v>44.356000000000002</v>
      </c>
      <c r="B1201" s="9">
        <v>1790976656372</v>
      </c>
      <c r="C1201" s="9">
        <v>-2.5121164321899401</v>
      </c>
      <c r="D1201" s="9">
        <v>0.18495209515094799</v>
      </c>
      <c r="E1201" s="9">
        <v>-4.1599259376525897</v>
      </c>
    </row>
    <row r="1202" spans="1:5" x14ac:dyDescent="0.35">
      <c r="A1202" s="9">
        <v>44.423000000000002</v>
      </c>
      <c r="B1202" s="9">
        <v>1790976656439</v>
      </c>
      <c r="C1202" s="9">
        <v>4.01088666915894</v>
      </c>
      <c r="D1202" s="9">
        <v>12.076952934265099</v>
      </c>
      <c r="E1202" s="9">
        <v>-5.0311160087585503</v>
      </c>
    </row>
    <row r="1203" spans="1:5" x14ac:dyDescent="0.35">
      <c r="A1203" s="9">
        <v>44.44</v>
      </c>
      <c r="B1203" s="9">
        <v>1790976656456</v>
      </c>
      <c r="C1203" s="9">
        <v>1.72711741924286</v>
      </c>
      <c r="D1203" s="9">
        <v>5.0158529281616202</v>
      </c>
      <c r="E1203" s="9">
        <v>-0.47285488247871399</v>
      </c>
    </row>
    <row r="1204" spans="1:5" x14ac:dyDescent="0.35">
      <c r="A1204" s="9">
        <v>44.491999999999997</v>
      </c>
      <c r="B1204" s="9">
        <v>1790976656508</v>
      </c>
      <c r="C1204" s="9">
        <v>1.72711741924286</v>
      </c>
      <c r="D1204" s="9">
        <v>5.8541231155395499</v>
      </c>
      <c r="E1204" s="9">
        <v>-0.29598322510719299</v>
      </c>
    </row>
    <row r="1205" spans="1:5" x14ac:dyDescent="0.35">
      <c r="A1205" s="9">
        <v>44.557000000000002</v>
      </c>
      <c r="B1205" s="9">
        <v>1790976656573</v>
      </c>
      <c r="C1205" s="9">
        <v>11.2838735580444</v>
      </c>
      <c r="D1205" s="9">
        <v>31.066865921020501</v>
      </c>
      <c r="E1205" s="10">
        <v>13.051094055175801</v>
      </c>
    </row>
    <row r="1206" spans="1:5" x14ac:dyDescent="0.35">
      <c r="A1206" s="9">
        <v>44.558</v>
      </c>
      <c r="B1206" s="9">
        <v>1790976656574</v>
      </c>
      <c r="C1206" s="10">
        <v>11.2838735580444</v>
      </c>
      <c r="D1206" s="10">
        <v>31.066865921020501</v>
      </c>
      <c r="E1206" s="9">
        <v>13.051094055175801</v>
      </c>
    </row>
    <row r="1207" spans="1:5" x14ac:dyDescent="0.35">
      <c r="A1207" s="9">
        <v>44.624000000000002</v>
      </c>
      <c r="B1207" s="9">
        <v>1790976656640</v>
      </c>
      <c r="C1207" s="9">
        <v>12.0841360092163</v>
      </c>
      <c r="D1207" s="9">
        <v>34.345127105712898</v>
      </c>
      <c r="E1207" s="9">
        <v>4.4849386215209996</v>
      </c>
    </row>
    <row r="1208" spans="1:5" x14ac:dyDescent="0.35">
      <c r="A1208" s="9">
        <v>44.625</v>
      </c>
      <c r="B1208" s="9">
        <v>1790976656641</v>
      </c>
      <c r="C1208" s="10">
        <v>12.0841360092163</v>
      </c>
      <c r="D1208" s="10">
        <v>34.345127105712898</v>
      </c>
      <c r="E1208" s="9">
        <v>2.5839424133300799</v>
      </c>
    </row>
    <row r="1209" spans="1:5" x14ac:dyDescent="0.35">
      <c r="A1209" s="9">
        <v>44.64</v>
      </c>
      <c r="B1209" s="9">
        <v>1790976656656</v>
      </c>
      <c r="C1209" s="9">
        <v>1.4661494493484499</v>
      </c>
      <c r="D1209" s="9">
        <v>4.98712253570557</v>
      </c>
      <c r="E1209" s="9">
        <v>2.8568813800811799</v>
      </c>
    </row>
    <row r="1210" spans="1:5" x14ac:dyDescent="0.35">
      <c r="A1210" s="9">
        <v>44.673000000000002</v>
      </c>
      <c r="B1210" s="9">
        <v>1790976656689</v>
      </c>
      <c r="C1210" s="9">
        <v>-7.3023155331611606E-2</v>
      </c>
      <c r="D1210" s="9">
        <v>0.82091200351715099</v>
      </c>
      <c r="E1210" s="9">
        <v>2.18411064147949</v>
      </c>
    </row>
    <row r="1211" spans="1:5" x14ac:dyDescent="0.35">
      <c r="A1211" s="9">
        <v>44.692</v>
      </c>
      <c r="B1211" s="9">
        <v>1790976656708</v>
      </c>
      <c r="C1211" s="9">
        <v>-0.60902512073516901</v>
      </c>
      <c r="D1211" s="9">
        <v>1.1830350160598799</v>
      </c>
      <c r="E1211" s="9">
        <v>1.0468647480011</v>
      </c>
    </row>
    <row r="1212" spans="1:5" x14ac:dyDescent="0.35">
      <c r="A1212" s="9">
        <v>44.762</v>
      </c>
      <c r="B1212" s="9">
        <v>1790976656778</v>
      </c>
      <c r="C1212" s="9">
        <v>0.205901369452477</v>
      </c>
      <c r="D1212" s="9">
        <v>5.4471087455749503</v>
      </c>
      <c r="E1212" s="9">
        <v>-0.98491483926773105</v>
      </c>
    </row>
    <row r="1213" spans="1:5" x14ac:dyDescent="0.35">
      <c r="A1213" s="9">
        <v>44.83</v>
      </c>
      <c r="B1213" s="9">
        <v>1790976656846</v>
      </c>
      <c r="C1213" s="9">
        <v>-0.95588511228561401</v>
      </c>
      <c r="D1213" s="9">
        <v>9.9069080352783203</v>
      </c>
      <c r="E1213" s="9">
        <v>-2.34512090682983</v>
      </c>
    </row>
    <row r="1214" spans="1:5" x14ac:dyDescent="0.35">
      <c r="A1214" s="9">
        <v>44.841000000000001</v>
      </c>
      <c r="B1214" s="9">
        <v>1790976656857</v>
      </c>
      <c r="C1214" s="9">
        <v>-2.7949314117431601</v>
      </c>
      <c r="D1214" s="9">
        <v>6.9770035743713397</v>
      </c>
      <c r="E1214" s="9">
        <v>-1.08098220825195</v>
      </c>
    </row>
    <row r="1215" spans="1:5" x14ac:dyDescent="0.35">
      <c r="A1215" s="9">
        <v>44.892000000000003</v>
      </c>
      <c r="B1215" s="9">
        <v>1790976656908</v>
      </c>
      <c r="C1215" s="9">
        <v>-2.8811228275299099</v>
      </c>
      <c r="D1215" s="9">
        <v>3.5371341705322301</v>
      </c>
      <c r="E1215" s="10">
        <v>3.9890396595001198</v>
      </c>
    </row>
    <row r="1216" spans="1:5" x14ac:dyDescent="0.35">
      <c r="A1216" s="9">
        <v>44.893000000000001</v>
      </c>
      <c r="B1216" s="9">
        <v>1790976656909</v>
      </c>
      <c r="C1216" s="10">
        <v>-2.8811228275299099</v>
      </c>
      <c r="D1216" s="9">
        <v>-5.8119254112243697</v>
      </c>
      <c r="E1216" s="9">
        <v>3.9890396595001198</v>
      </c>
    </row>
    <row r="1217" spans="1:5" x14ac:dyDescent="0.35">
      <c r="A1217" s="9">
        <v>44.959000000000003</v>
      </c>
      <c r="B1217" s="9">
        <v>1790976656975</v>
      </c>
      <c r="C1217" s="9">
        <v>4.2239708900451696</v>
      </c>
      <c r="D1217" s="9">
        <v>-31.0988883972168</v>
      </c>
      <c r="E1217" s="9">
        <v>12.8311271667481</v>
      </c>
    </row>
    <row r="1218" spans="1:5" x14ac:dyDescent="0.35">
      <c r="A1218" s="9">
        <v>45.026000000000003</v>
      </c>
      <c r="B1218" s="9">
        <v>1790976657042</v>
      </c>
      <c r="C1218" s="9">
        <v>2.1098904609680198</v>
      </c>
      <c r="D1218" s="9">
        <v>-0.62608379125595104</v>
      </c>
      <c r="E1218" s="9">
        <v>-0.29299047589302102</v>
      </c>
    </row>
    <row r="1219" spans="1:5" x14ac:dyDescent="0.35">
      <c r="A1219" s="9">
        <v>45.045999999999999</v>
      </c>
      <c r="B1219" s="9">
        <v>1790976657062</v>
      </c>
      <c r="C1219" s="9">
        <v>0.73591780662536599</v>
      </c>
      <c r="D1219" s="9">
        <v>2.9379849433898899</v>
      </c>
      <c r="E1219" s="9">
        <v>1.4610617160797099</v>
      </c>
    </row>
    <row r="1220" spans="1:5" x14ac:dyDescent="0.35">
      <c r="A1220" s="9">
        <v>45.093000000000004</v>
      </c>
      <c r="B1220" s="9">
        <v>1790976657109</v>
      </c>
      <c r="C1220" s="9">
        <v>-3.85107374191284</v>
      </c>
      <c r="D1220" s="10">
        <v>-0.85592716932296797</v>
      </c>
      <c r="E1220" s="10">
        <v>-0.86999315023422197</v>
      </c>
    </row>
    <row r="1221" spans="1:5" x14ac:dyDescent="0.35">
      <c r="A1221" s="9">
        <v>45.094000000000001</v>
      </c>
      <c r="B1221" s="9">
        <v>1790976657110</v>
      </c>
      <c r="C1221" s="9">
        <v>-4.66210985183716</v>
      </c>
      <c r="D1221" s="9">
        <v>-0.85592716932296797</v>
      </c>
      <c r="E1221" s="9">
        <v>-0.86999315023422197</v>
      </c>
    </row>
    <row r="1222" spans="1:5" x14ac:dyDescent="0.35">
      <c r="A1222" s="9">
        <v>45.16</v>
      </c>
      <c r="B1222" s="9">
        <v>1790976657176</v>
      </c>
      <c r="C1222" s="9">
        <v>2.8401219844818102</v>
      </c>
      <c r="D1222" s="9">
        <v>12.899959564209</v>
      </c>
      <c r="E1222" s="9">
        <v>-5.9100875854492196</v>
      </c>
    </row>
    <row r="1223" spans="1:5" x14ac:dyDescent="0.35">
      <c r="A1223" s="9">
        <v>45.225999999999999</v>
      </c>
      <c r="B1223" s="9">
        <v>1790976657242</v>
      </c>
      <c r="C1223" s="9">
        <v>0.25887307524681102</v>
      </c>
      <c r="D1223" s="10">
        <v>5.5500593185424796</v>
      </c>
      <c r="E1223" s="10">
        <v>1.9868882894516</v>
      </c>
    </row>
    <row r="1224" spans="1:5" x14ac:dyDescent="0.35">
      <c r="A1224" s="9">
        <v>45.226999999999997</v>
      </c>
      <c r="B1224" s="9">
        <v>1790976657243</v>
      </c>
      <c r="C1224" s="9">
        <v>4.9299612045288104</v>
      </c>
      <c r="D1224" s="9">
        <v>5.5500593185424796</v>
      </c>
      <c r="E1224" s="9">
        <v>1.9868882894516</v>
      </c>
    </row>
    <row r="1225" spans="1:5" x14ac:dyDescent="0.35">
      <c r="A1225" s="9">
        <v>45.241999999999997</v>
      </c>
      <c r="B1225" s="9">
        <v>1790976657258</v>
      </c>
      <c r="C1225" s="9">
        <v>4.2739496231079102</v>
      </c>
      <c r="D1225" s="9">
        <v>17.380109786987301</v>
      </c>
      <c r="E1225" s="9">
        <v>9.15093898773193</v>
      </c>
    </row>
    <row r="1226" spans="1:5" x14ac:dyDescent="0.35">
      <c r="A1226" s="9">
        <v>45.293999999999997</v>
      </c>
      <c r="B1226" s="9">
        <v>1790976657310</v>
      </c>
      <c r="C1226" s="9">
        <v>7.5228819847106898</v>
      </c>
      <c r="D1226" s="9">
        <v>32.406120300292997</v>
      </c>
      <c r="E1226" s="9">
        <v>12.293927192688001</v>
      </c>
    </row>
    <row r="1227" spans="1:5" x14ac:dyDescent="0.35">
      <c r="A1227" s="9">
        <v>45.360999999999997</v>
      </c>
      <c r="B1227" s="9">
        <v>1790976657377</v>
      </c>
      <c r="C1227" s="9">
        <v>10.3100318908691</v>
      </c>
      <c r="D1227" s="9">
        <v>35.707126617431598</v>
      </c>
      <c r="E1227" s="9">
        <v>5.0930662155151403</v>
      </c>
    </row>
    <row r="1228" spans="1:5" x14ac:dyDescent="0.35">
      <c r="A1228" s="9">
        <v>45.427999999999997</v>
      </c>
      <c r="B1228" s="9">
        <v>1790976657444</v>
      </c>
      <c r="C1228" s="9">
        <v>1.23091912269592</v>
      </c>
      <c r="D1228" s="9">
        <v>3.64397525787354</v>
      </c>
      <c r="E1228" s="9">
        <v>3.18907690048218</v>
      </c>
    </row>
    <row r="1229" spans="1:5" x14ac:dyDescent="0.35">
      <c r="A1229" s="9">
        <v>45.44</v>
      </c>
      <c r="B1229" s="9">
        <v>1790976657456</v>
      </c>
      <c r="C1229" s="9">
        <v>-0.84605109691619895</v>
      </c>
      <c r="D1229" s="10">
        <v>2.1260514259338401</v>
      </c>
      <c r="E1229" s="10">
        <v>0.90800106525421098</v>
      </c>
    </row>
    <row r="1230" spans="1:5" x14ac:dyDescent="0.35">
      <c r="A1230" s="9">
        <v>45.441000000000003</v>
      </c>
      <c r="B1230" s="9">
        <v>1790976657457</v>
      </c>
      <c r="C1230" s="10">
        <v>-0.84605109691619895</v>
      </c>
      <c r="D1230" s="9">
        <v>2.1260514259338401</v>
      </c>
      <c r="E1230" s="9">
        <v>0.90800106525421098</v>
      </c>
    </row>
    <row r="1231" spans="1:5" x14ac:dyDescent="0.35">
      <c r="A1231" s="9">
        <v>45.475999999999999</v>
      </c>
      <c r="B1231" s="9">
        <v>1790976657492</v>
      </c>
      <c r="C1231" s="9">
        <v>-0.73801273107528698</v>
      </c>
      <c r="D1231" s="10">
        <v>5.6000385284423801</v>
      </c>
      <c r="E1231" s="10">
        <v>-0.287902772426605</v>
      </c>
    </row>
    <row r="1232" spans="1:5" x14ac:dyDescent="0.35">
      <c r="A1232" s="9">
        <v>45.476999999999997</v>
      </c>
      <c r="B1232" s="9">
        <v>1790976657493</v>
      </c>
      <c r="C1232" s="9">
        <v>-4.9081139266490902E-2</v>
      </c>
      <c r="D1232" s="9">
        <v>5.6000385284423801</v>
      </c>
      <c r="E1232" s="9">
        <v>-0.287902772426605</v>
      </c>
    </row>
    <row r="1233" spans="1:5" x14ac:dyDescent="0.35">
      <c r="A1233" s="9">
        <v>45.494999999999997</v>
      </c>
      <c r="B1233" s="9">
        <v>1790976657511</v>
      </c>
      <c r="C1233" s="9">
        <v>-4.9081139266490902E-2</v>
      </c>
      <c r="D1233" s="9">
        <v>9.54089450836182</v>
      </c>
      <c r="E1233" s="9">
        <v>-2.6868932247161901</v>
      </c>
    </row>
    <row r="1234" spans="1:5" x14ac:dyDescent="0.35">
      <c r="A1234" s="9">
        <v>45.561</v>
      </c>
      <c r="B1234" s="9">
        <v>1790976657577</v>
      </c>
      <c r="C1234" s="9">
        <v>-0.80505037307739302</v>
      </c>
      <c r="D1234" s="10">
        <v>9.0099802017211896</v>
      </c>
      <c r="E1234" s="10">
        <v>-2.7189154624939</v>
      </c>
    </row>
    <row r="1235" spans="1:5" x14ac:dyDescent="0.35">
      <c r="A1235" s="9">
        <v>45.561999999999998</v>
      </c>
      <c r="B1235" s="9">
        <v>1790976657578</v>
      </c>
      <c r="C1235" s="9">
        <v>-0.92685544490814198</v>
      </c>
      <c r="D1235" s="9">
        <v>9.0099802017211896</v>
      </c>
      <c r="E1235" s="9">
        <v>-2.7189154624939</v>
      </c>
    </row>
    <row r="1236" spans="1:5" x14ac:dyDescent="0.35">
      <c r="A1236" s="9">
        <v>45.628</v>
      </c>
      <c r="B1236" s="9">
        <v>1790976657644</v>
      </c>
      <c r="C1236" s="9">
        <v>2.9029699042439499E-2</v>
      </c>
      <c r="D1236" s="10">
        <v>6.2611374855041504</v>
      </c>
      <c r="E1236" s="10">
        <v>-2.1059999465942401</v>
      </c>
    </row>
    <row r="1237" spans="1:5" x14ac:dyDescent="0.35">
      <c r="A1237" s="9">
        <v>45.628999999999998</v>
      </c>
      <c r="B1237" s="9">
        <v>1790976657645</v>
      </c>
      <c r="C1237" s="10">
        <v>2.9029699042439499E-2</v>
      </c>
      <c r="D1237" s="9">
        <v>6.2611374855041504</v>
      </c>
      <c r="E1237" s="9">
        <v>-2.1059999465942401</v>
      </c>
    </row>
    <row r="1238" spans="1:5" x14ac:dyDescent="0.35">
      <c r="A1238" s="9">
        <v>45.652000000000001</v>
      </c>
      <c r="B1238" s="9">
        <v>1790976657668</v>
      </c>
      <c r="C1238" s="9">
        <v>-0.47285488247871399</v>
      </c>
      <c r="D1238" s="9">
        <v>-16.455947875976602</v>
      </c>
      <c r="E1238" s="9">
        <v>13.7600774765015</v>
      </c>
    </row>
    <row r="1239" spans="1:5" x14ac:dyDescent="0.35">
      <c r="A1239" s="9">
        <v>45.695999999999998</v>
      </c>
      <c r="B1239" s="9">
        <v>1790976657712</v>
      </c>
      <c r="C1239" s="9">
        <v>0.90111774206161499</v>
      </c>
      <c r="D1239" s="9">
        <v>-25.789146423339801</v>
      </c>
      <c r="E1239" s="9">
        <v>13.836092948913601</v>
      </c>
    </row>
    <row r="1240" spans="1:5" x14ac:dyDescent="0.35">
      <c r="A1240" s="9">
        <v>45.762999999999998</v>
      </c>
      <c r="B1240" s="9">
        <v>1790976657779</v>
      </c>
      <c r="C1240" s="9">
        <v>2.1068975925445601</v>
      </c>
      <c r="D1240" s="9">
        <v>-1.66995584964752</v>
      </c>
      <c r="E1240" s="9">
        <v>3.8810012340545699</v>
      </c>
    </row>
    <row r="1241" spans="1:5" x14ac:dyDescent="0.35">
      <c r="A1241" s="9">
        <v>45.832000000000001</v>
      </c>
      <c r="B1241" s="9">
        <v>1790976657848</v>
      </c>
      <c r="C1241" s="9">
        <v>2.67192935943604</v>
      </c>
      <c r="D1241" s="9">
        <v>1.67893409729004</v>
      </c>
      <c r="E1241" s="9">
        <v>1.6930000782012899</v>
      </c>
    </row>
    <row r="1242" spans="1:5" x14ac:dyDescent="0.35">
      <c r="A1242" s="9">
        <v>45.841999999999999</v>
      </c>
      <c r="B1242" s="9">
        <v>1790976657858</v>
      </c>
      <c r="C1242" s="9">
        <v>-0.66199684143066395</v>
      </c>
      <c r="D1242" s="9">
        <v>2.9550437927246098</v>
      </c>
      <c r="E1242" s="9">
        <v>-9.2598752975463903</v>
      </c>
    </row>
    <row r="1243" spans="1:5" x14ac:dyDescent="0.35">
      <c r="A1243" s="9">
        <v>45.896000000000001</v>
      </c>
      <c r="B1243" s="9">
        <v>1790976657912</v>
      </c>
      <c r="C1243" s="9">
        <v>1.3599066734314</v>
      </c>
      <c r="D1243" s="10">
        <v>9.1679973602294904</v>
      </c>
      <c r="E1243" s="10">
        <v>-5.6060237884521502</v>
      </c>
    </row>
    <row r="1244" spans="1:5" x14ac:dyDescent="0.35">
      <c r="A1244" s="9">
        <v>45.896999999999998</v>
      </c>
      <c r="B1244" s="9">
        <v>1790976657913</v>
      </c>
      <c r="C1244" s="9">
        <v>2.9020719528198202</v>
      </c>
      <c r="D1244" s="9">
        <v>9.1679973602294904</v>
      </c>
      <c r="E1244" s="9">
        <v>-5.6060237884521502</v>
      </c>
    </row>
    <row r="1245" spans="1:5" x14ac:dyDescent="0.35">
      <c r="A1245" s="9">
        <v>45.963000000000001</v>
      </c>
      <c r="B1245" s="9">
        <v>1790976657979</v>
      </c>
      <c r="C1245" s="9">
        <v>-1.3940241336822501</v>
      </c>
      <c r="D1245" s="9">
        <v>8.0071086883544904</v>
      </c>
      <c r="E1245" s="9">
        <v>2.16495704650879</v>
      </c>
    </row>
    <row r="1246" spans="1:5" x14ac:dyDescent="0.35">
      <c r="A1246" s="9">
        <v>46.03</v>
      </c>
      <c r="B1246" s="9">
        <v>1790976658046</v>
      </c>
      <c r="C1246" s="9">
        <v>1.3320740461349501</v>
      </c>
      <c r="D1246" s="9">
        <v>12.231977462768601</v>
      </c>
      <c r="E1246" s="9">
        <v>6.9339079856872603</v>
      </c>
    </row>
    <row r="1247" spans="1:5" x14ac:dyDescent="0.35">
      <c r="A1247" s="9">
        <v>46.04</v>
      </c>
      <c r="B1247" s="9">
        <v>1790976658056</v>
      </c>
      <c r="C1247" s="9">
        <v>16.2090454101563</v>
      </c>
      <c r="D1247" s="10">
        <v>44.659049987792997</v>
      </c>
      <c r="E1247" s="10">
        <v>10.067918777465801</v>
      </c>
    </row>
    <row r="1248" spans="1:5" x14ac:dyDescent="0.35">
      <c r="A1248" s="9">
        <v>46.040999999999997</v>
      </c>
      <c r="B1248" s="9">
        <v>1790976658057</v>
      </c>
      <c r="C1248" s="10">
        <v>16.2090454101563</v>
      </c>
      <c r="D1248" s="9">
        <v>44.659049987792997</v>
      </c>
      <c r="E1248" s="9">
        <v>10.067918777465801</v>
      </c>
    </row>
    <row r="1249" spans="1:5" x14ac:dyDescent="0.35">
      <c r="A1249" s="9">
        <v>46.098999999999997</v>
      </c>
      <c r="B1249" s="9">
        <v>1790976658115</v>
      </c>
      <c r="C1249" s="9">
        <v>9.5771074295043999</v>
      </c>
      <c r="D1249" s="9">
        <v>39.8128852844238</v>
      </c>
      <c r="E1249" s="9">
        <v>6.6178731918334996</v>
      </c>
    </row>
    <row r="1250" spans="1:5" x14ac:dyDescent="0.35">
      <c r="A1250" s="9">
        <v>46.164000000000001</v>
      </c>
      <c r="B1250" s="9">
        <v>1790976658180</v>
      </c>
      <c r="C1250" s="9">
        <v>5.1720747947692898</v>
      </c>
      <c r="D1250" s="10">
        <v>7.2738847732543999</v>
      </c>
      <c r="E1250" s="10">
        <v>2.1888990402221702</v>
      </c>
    </row>
    <row r="1251" spans="1:5" x14ac:dyDescent="0.35">
      <c r="A1251" s="9">
        <v>46.164999999999999</v>
      </c>
      <c r="B1251" s="9">
        <v>1790976658181</v>
      </c>
      <c r="C1251" s="9">
        <v>1.83006811141968</v>
      </c>
      <c r="D1251" s="10">
        <v>7.2738847732543999</v>
      </c>
      <c r="E1251" s="10">
        <v>2.1888990402221702</v>
      </c>
    </row>
    <row r="1252" spans="1:5" x14ac:dyDescent="0.35">
      <c r="A1252" s="9">
        <v>46.165999999999997</v>
      </c>
      <c r="B1252" s="9">
        <v>1790976658182</v>
      </c>
      <c r="C1252" s="10">
        <v>1.83006811141968</v>
      </c>
      <c r="D1252" s="9">
        <v>7.2738847732543999</v>
      </c>
      <c r="E1252" s="9">
        <v>2.1888990402221702</v>
      </c>
    </row>
    <row r="1253" spans="1:5" x14ac:dyDescent="0.35">
      <c r="A1253" s="9">
        <v>46.231000000000002</v>
      </c>
      <c r="B1253" s="9">
        <v>1790976658247</v>
      </c>
      <c r="C1253" s="9">
        <v>-0.40102881193161</v>
      </c>
      <c r="D1253" s="9">
        <v>-1.5670051574707</v>
      </c>
      <c r="E1253" s="9">
        <v>0.346859991550446</v>
      </c>
    </row>
    <row r="1254" spans="1:5" x14ac:dyDescent="0.35">
      <c r="A1254" s="9">
        <v>46.24</v>
      </c>
      <c r="B1254" s="9">
        <v>1790976658256</v>
      </c>
      <c r="C1254" s="9">
        <v>-2.0428528785705602</v>
      </c>
      <c r="D1254" s="9">
        <v>9.5510702133178693</v>
      </c>
      <c r="E1254" s="9">
        <v>-0.91787713766098</v>
      </c>
    </row>
    <row r="1255" spans="1:5" x14ac:dyDescent="0.35">
      <c r="A1255" s="9">
        <v>46.28</v>
      </c>
      <c r="B1255" s="9">
        <v>1790976658296</v>
      </c>
      <c r="C1255" s="9">
        <v>-2.05302810668945</v>
      </c>
      <c r="D1255" s="10">
        <v>11.3919124603272</v>
      </c>
      <c r="E1255" s="10">
        <v>-0.71197581291198697</v>
      </c>
    </row>
    <row r="1256" spans="1:5" x14ac:dyDescent="0.35">
      <c r="A1256" s="9">
        <v>46.280999999999999</v>
      </c>
      <c r="B1256" s="9">
        <v>1790976658297</v>
      </c>
      <c r="C1256" s="10">
        <v>-2.05302810668945</v>
      </c>
      <c r="D1256" s="9">
        <v>11.3919124603272</v>
      </c>
      <c r="E1256" s="9">
        <v>-0.71197581291198697</v>
      </c>
    </row>
    <row r="1257" spans="1:5" x14ac:dyDescent="0.35">
      <c r="A1257" s="9">
        <v>46.298000000000002</v>
      </c>
      <c r="B1257" s="9">
        <v>1790976658314</v>
      </c>
      <c r="C1257" s="9">
        <v>-0.40102881193161</v>
      </c>
      <c r="D1257" s="9">
        <v>8.6101484298706108</v>
      </c>
      <c r="E1257" s="9">
        <v>-3.2330703735351598</v>
      </c>
    </row>
    <row r="1258" spans="1:5" x14ac:dyDescent="0.35">
      <c r="A1258" s="9">
        <v>46.365000000000002</v>
      </c>
      <c r="B1258" s="9">
        <v>1790976658381</v>
      </c>
      <c r="C1258" s="9">
        <v>1.3338696956634499</v>
      </c>
      <c r="D1258" s="9">
        <v>6.5511350631713903</v>
      </c>
      <c r="E1258" s="9">
        <v>-2.2661120891571001</v>
      </c>
    </row>
    <row r="1259" spans="1:5" x14ac:dyDescent="0.35">
      <c r="A1259" s="9">
        <v>46.433</v>
      </c>
      <c r="B1259" s="9">
        <v>1790976658449</v>
      </c>
      <c r="C1259" s="9">
        <v>4.2550954818725604</v>
      </c>
      <c r="D1259" s="10">
        <v>-9.4490175247192401</v>
      </c>
      <c r="E1259" s="10">
        <v>9.6680870056152308</v>
      </c>
    </row>
    <row r="1260" spans="1:5" x14ac:dyDescent="0.35">
      <c r="A1260" s="9">
        <v>46.433999999999997</v>
      </c>
      <c r="B1260" s="9">
        <v>1790976658450</v>
      </c>
      <c r="C1260" s="9">
        <v>3.0699653625488299</v>
      </c>
      <c r="D1260" s="9">
        <v>-9.4490175247192401</v>
      </c>
      <c r="E1260" s="9">
        <v>9.6680870056152308</v>
      </c>
    </row>
    <row r="1261" spans="1:5" x14ac:dyDescent="0.35">
      <c r="A1261" s="9">
        <v>46.447000000000003</v>
      </c>
      <c r="B1261" s="9">
        <v>1790976658463</v>
      </c>
      <c r="C1261" s="9">
        <v>-1.4520834684371999</v>
      </c>
      <c r="D1261" s="9">
        <v>-28.031915664672901</v>
      </c>
      <c r="E1261" s="9">
        <v>18.013975143432599</v>
      </c>
    </row>
    <row r="1262" spans="1:5" x14ac:dyDescent="0.35">
      <c r="A1262" s="9">
        <v>46.499000000000002</v>
      </c>
      <c r="B1262" s="9">
        <v>1790976658515</v>
      </c>
      <c r="C1262" s="9">
        <v>-1.7630304098129299</v>
      </c>
      <c r="D1262" s="9">
        <v>-13.406034469604499</v>
      </c>
      <c r="E1262" s="9">
        <v>11.0570230484009</v>
      </c>
    </row>
    <row r="1263" spans="1:5" x14ac:dyDescent="0.35">
      <c r="A1263" s="9">
        <v>46.566000000000003</v>
      </c>
      <c r="B1263" s="9">
        <v>1790976658582</v>
      </c>
      <c r="C1263" s="9">
        <v>7.2430591583251998</v>
      </c>
      <c r="D1263" s="9">
        <v>10.453085899353001</v>
      </c>
      <c r="E1263" s="9">
        <v>2.6030960083007799</v>
      </c>
    </row>
    <row r="1264" spans="1:5" x14ac:dyDescent="0.35">
      <c r="A1264" s="9">
        <v>46.633000000000003</v>
      </c>
      <c r="B1264" s="9">
        <v>1790976658649</v>
      </c>
      <c r="C1264" s="9">
        <v>-1.6959928274154701</v>
      </c>
      <c r="D1264" s="9">
        <v>0.40491941571235701</v>
      </c>
      <c r="E1264" s="9">
        <v>-7.8658514022827202</v>
      </c>
    </row>
    <row r="1265" spans="1:5" x14ac:dyDescent="0.35">
      <c r="A1265" s="9">
        <v>46.640999999999998</v>
      </c>
      <c r="B1265" s="9">
        <v>1790976658657</v>
      </c>
      <c r="C1265" s="9">
        <v>1.51403343677521</v>
      </c>
      <c r="D1265" s="9">
        <v>15.2510662078857</v>
      </c>
      <c r="E1265" s="9">
        <v>-1.34913277626038</v>
      </c>
    </row>
    <row r="1266" spans="1:5" x14ac:dyDescent="0.35">
      <c r="A1266" s="9">
        <v>46.7</v>
      </c>
      <c r="B1266" s="9">
        <v>1790976658716</v>
      </c>
      <c r="C1266" s="9">
        <v>9.3972422182559995E-2</v>
      </c>
      <c r="D1266" s="9">
        <v>8.0280580520629901</v>
      </c>
      <c r="E1266" s="9">
        <v>2.0210056304931601</v>
      </c>
    </row>
    <row r="1267" spans="1:5" x14ac:dyDescent="0.35">
      <c r="A1267" s="9">
        <v>46.767000000000003</v>
      </c>
      <c r="B1267" s="9">
        <v>1790976658783</v>
      </c>
      <c r="C1267" s="9">
        <v>1.8420391082763701</v>
      </c>
      <c r="D1267" s="9">
        <v>6.4140667915344203</v>
      </c>
      <c r="E1267" s="9">
        <v>3.5939962863922101</v>
      </c>
    </row>
    <row r="1268" spans="1:5" x14ac:dyDescent="0.35">
      <c r="A1268" s="9">
        <v>46.832999999999998</v>
      </c>
      <c r="B1268" s="9">
        <v>1790976658849</v>
      </c>
      <c r="C1268" s="9">
        <v>17.147872924804702</v>
      </c>
      <c r="D1268" s="9">
        <v>42.705978393554702</v>
      </c>
      <c r="E1268" s="9">
        <v>13.7289524078369</v>
      </c>
    </row>
    <row r="1269" spans="1:5" x14ac:dyDescent="0.35">
      <c r="A1269" s="9">
        <v>46.841999999999999</v>
      </c>
      <c r="B1269" s="9">
        <v>1790976658858</v>
      </c>
      <c r="C1269" s="9">
        <v>9.3328981399536097</v>
      </c>
      <c r="D1269" s="9">
        <v>20.265123367309599</v>
      </c>
      <c r="E1269" s="10">
        <v>3.26090312004089</v>
      </c>
    </row>
    <row r="1270" spans="1:5" x14ac:dyDescent="0.35">
      <c r="A1270" s="9">
        <v>46.843000000000004</v>
      </c>
      <c r="B1270" s="9">
        <v>1790976658859</v>
      </c>
      <c r="C1270" s="10">
        <v>9.3328981399536097</v>
      </c>
      <c r="D1270" s="10">
        <v>20.265123367309599</v>
      </c>
      <c r="E1270" s="9">
        <v>3.26090312004089</v>
      </c>
    </row>
    <row r="1271" spans="1:5" x14ac:dyDescent="0.35">
      <c r="A1271" s="9">
        <v>46.901000000000003</v>
      </c>
      <c r="B1271" s="9">
        <v>1790976658917</v>
      </c>
      <c r="C1271" s="9">
        <v>5.5330004692077601</v>
      </c>
      <c r="D1271" s="9">
        <v>10.884041786193899</v>
      </c>
      <c r="E1271" s="9">
        <v>2.96402192115784</v>
      </c>
    </row>
    <row r="1272" spans="1:5" x14ac:dyDescent="0.35">
      <c r="A1272" s="9">
        <v>46.966999999999999</v>
      </c>
      <c r="B1272" s="9">
        <v>1790976658983</v>
      </c>
      <c r="C1272" s="9">
        <v>0.64703309535980202</v>
      </c>
      <c r="D1272" s="10">
        <v>-1.52899718284607</v>
      </c>
      <c r="E1272" s="10">
        <v>1.3509284257888801</v>
      </c>
    </row>
    <row r="1273" spans="1:5" x14ac:dyDescent="0.35">
      <c r="A1273" s="9">
        <v>46.968000000000004</v>
      </c>
      <c r="B1273" s="9">
        <v>1790976658984</v>
      </c>
      <c r="C1273" s="9">
        <v>-0.146944150328636</v>
      </c>
      <c r="D1273" s="9">
        <v>-1.52899718284607</v>
      </c>
      <c r="E1273" s="9">
        <v>1.3509284257888801</v>
      </c>
    </row>
    <row r="1274" spans="1:5" x14ac:dyDescent="0.35">
      <c r="A1274" s="9">
        <v>47.033999999999999</v>
      </c>
      <c r="B1274" s="9">
        <v>1790976659050</v>
      </c>
      <c r="C1274" s="9">
        <v>-0.80804318189621005</v>
      </c>
      <c r="D1274" s="10">
        <v>8.3898820877075195</v>
      </c>
      <c r="E1274" s="10">
        <v>-1.3009494543075599</v>
      </c>
    </row>
    <row r="1275" spans="1:5" x14ac:dyDescent="0.35">
      <c r="A1275" s="9">
        <v>47.034999999999997</v>
      </c>
      <c r="B1275" s="9">
        <v>1790976659051</v>
      </c>
      <c r="C1275" s="9">
        <v>-1.44909071922302</v>
      </c>
      <c r="D1275" s="9">
        <v>8.3898820877075195</v>
      </c>
      <c r="E1275" s="9">
        <v>-1.3009494543075599</v>
      </c>
    </row>
    <row r="1276" spans="1:5" x14ac:dyDescent="0.35">
      <c r="A1276" s="9">
        <v>47.04</v>
      </c>
      <c r="B1276" s="9">
        <v>1790976659056</v>
      </c>
      <c r="C1276" s="9">
        <v>-2.4378960132598899</v>
      </c>
      <c r="D1276" s="9">
        <v>9.9308500289916992</v>
      </c>
      <c r="E1276" s="10">
        <v>-2.2008700370788601</v>
      </c>
    </row>
    <row r="1277" spans="1:5" x14ac:dyDescent="0.35">
      <c r="A1277" s="9">
        <v>47.040999999999997</v>
      </c>
      <c r="B1277" s="9">
        <v>1790976659057</v>
      </c>
      <c r="C1277" s="10">
        <v>-2.4378960132598899</v>
      </c>
      <c r="D1277" s="10">
        <v>9.9308500289916992</v>
      </c>
      <c r="E1277" s="9">
        <v>-2.2008700370788601</v>
      </c>
    </row>
    <row r="1278" spans="1:5" x14ac:dyDescent="0.35">
      <c r="A1278" s="9">
        <v>47.085000000000001</v>
      </c>
      <c r="B1278" s="9">
        <v>1790976659101</v>
      </c>
      <c r="C1278" s="9">
        <v>-1.9138652086257899</v>
      </c>
      <c r="D1278" s="9">
        <v>9.3038682937622106</v>
      </c>
      <c r="E1278" s="9">
        <v>-3.1019878387451199</v>
      </c>
    </row>
    <row r="1279" spans="1:5" x14ac:dyDescent="0.35">
      <c r="A1279" s="9">
        <v>47.101999999999997</v>
      </c>
      <c r="B1279" s="9">
        <v>1790976659118</v>
      </c>
      <c r="C1279" s="9">
        <v>0.471957057714462</v>
      </c>
      <c r="D1279" s="9">
        <v>1.2138603925705</v>
      </c>
      <c r="E1279" s="9">
        <v>5.1119203567504901</v>
      </c>
    </row>
    <row r="1280" spans="1:5" x14ac:dyDescent="0.35">
      <c r="A1280" s="9">
        <v>47.167999999999999</v>
      </c>
      <c r="B1280" s="9">
        <v>1790976659184</v>
      </c>
      <c r="C1280" s="9">
        <v>1.33596467971802</v>
      </c>
      <c r="D1280" s="10">
        <v>-10.175956726074199</v>
      </c>
      <c r="E1280" s="10">
        <v>10.2570600509644</v>
      </c>
    </row>
    <row r="1281" spans="1:5" x14ac:dyDescent="0.35">
      <c r="A1281" s="9">
        <v>47.168999999999997</v>
      </c>
      <c r="B1281" s="9">
        <v>1790976659185</v>
      </c>
      <c r="C1281" s="9">
        <v>2.00185203552246</v>
      </c>
      <c r="D1281" s="9">
        <v>-10.175956726074199</v>
      </c>
      <c r="E1281" s="9">
        <v>10.2570600509644</v>
      </c>
    </row>
    <row r="1282" spans="1:5" x14ac:dyDescent="0.35">
      <c r="A1282" s="9">
        <v>47.235999999999997</v>
      </c>
      <c r="B1282" s="9">
        <v>1790976659252</v>
      </c>
      <c r="C1282" s="9">
        <v>0.91997212171554599</v>
      </c>
      <c r="D1282" s="9">
        <v>-25.687990188598601</v>
      </c>
      <c r="E1282" s="9">
        <v>15.881040573120099</v>
      </c>
    </row>
    <row r="1283" spans="1:5" x14ac:dyDescent="0.35">
      <c r="A1283" s="9">
        <v>47.244999999999997</v>
      </c>
      <c r="B1283" s="9">
        <v>1790976659261</v>
      </c>
      <c r="C1283" s="9">
        <v>4.6139264106750497</v>
      </c>
      <c r="D1283" s="9">
        <v>14.6031351089478</v>
      </c>
      <c r="E1283" s="9">
        <v>2.0521302223205602</v>
      </c>
    </row>
    <row r="1284" spans="1:5" x14ac:dyDescent="0.35">
      <c r="A1284" s="9">
        <v>47.304000000000002</v>
      </c>
      <c r="B1284" s="9">
        <v>1790976659320</v>
      </c>
      <c r="C1284" s="9">
        <v>4.2209777832031303</v>
      </c>
      <c r="D1284" s="9">
        <v>11.910855293273899</v>
      </c>
      <c r="E1284" s="9">
        <v>4.3478708267211896</v>
      </c>
    </row>
    <row r="1285" spans="1:5" x14ac:dyDescent="0.35">
      <c r="A1285" s="9">
        <v>47.37</v>
      </c>
      <c r="B1285" s="9">
        <v>1790976659386</v>
      </c>
      <c r="C1285" s="9">
        <v>-0.34596216678619401</v>
      </c>
      <c r="D1285" s="9">
        <v>-1.0639234781265301</v>
      </c>
      <c r="E1285" s="9">
        <v>-7.1790146827697798</v>
      </c>
    </row>
    <row r="1286" spans="1:5" x14ac:dyDescent="0.35">
      <c r="A1286" s="9">
        <v>47.436</v>
      </c>
      <c r="B1286" s="9">
        <v>1790976659452</v>
      </c>
      <c r="C1286" s="9">
        <v>6.0651121139526403</v>
      </c>
      <c r="D1286" s="10">
        <v>14.5139513015747</v>
      </c>
      <c r="E1286" s="10">
        <v>-2.76590180397034</v>
      </c>
    </row>
    <row r="1287" spans="1:5" x14ac:dyDescent="0.35">
      <c r="A1287" s="9">
        <v>47.436999999999998</v>
      </c>
      <c r="B1287" s="9">
        <v>1790976659453</v>
      </c>
      <c r="C1287" s="9">
        <v>5.6871275901794398</v>
      </c>
      <c r="D1287" s="9">
        <v>14.5139513015747</v>
      </c>
      <c r="E1287" s="9">
        <v>-2.76590180397034</v>
      </c>
    </row>
    <row r="1288" spans="1:5" x14ac:dyDescent="0.35">
      <c r="A1288" s="9">
        <v>47.44</v>
      </c>
      <c r="B1288" s="9">
        <v>1790976659456</v>
      </c>
      <c r="C1288" s="9">
        <v>1.1309611797332799</v>
      </c>
      <c r="D1288" s="9">
        <v>6.1530990600585902</v>
      </c>
      <c r="E1288" s="9">
        <v>1.9231426715850799</v>
      </c>
    </row>
    <row r="1289" spans="1:5" x14ac:dyDescent="0.35">
      <c r="A1289" s="9">
        <v>47.503</v>
      </c>
      <c r="B1289" s="9">
        <v>1790976659519</v>
      </c>
      <c r="C1289" s="9">
        <v>1.2671313285827599</v>
      </c>
      <c r="D1289" s="10">
        <v>9.6510276794433594</v>
      </c>
      <c r="E1289" s="10">
        <v>5.9379200935363796</v>
      </c>
    </row>
    <row r="1290" spans="1:5" x14ac:dyDescent="0.35">
      <c r="A1290" s="9">
        <v>47.503999999999998</v>
      </c>
      <c r="B1290" s="9">
        <v>1790976659520</v>
      </c>
      <c r="C1290" s="9">
        <v>5.4830217361450204</v>
      </c>
      <c r="D1290" s="9">
        <v>9.6510276794433594</v>
      </c>
      <c r="E1290" s="9">
        <v>5.9379200935363796</v>
      </c>
    </row>
    <row r="1291" spans="1:5" x14ac:dyDescent="0.35">
      <c r="A1291" s="9">
        <v>47.57</v>
      </c>
      <c r="B1291" s="9">
        <v>1790976659586</v>
      </c>
      <c r="C1291" s="9">
        <v>16.376939773559599</v>
      </c>
      <c r="D1291" s="9">
        <v>42.722137451171903</v>
      </c>
      <c r="E1291" s="9">
        <v>12.1170558929443</v>
      </c>
    </row>
    <row r="1292" spans="1:5" x14ac:dyDescent="0.35">
      <c r="A1292" s="9">
        <v>47.637</v>
      </c>
      <c r="B1292" s="9">
        <v>1790976659653</v>
      </c>
      <c r="C1292" s="9">
        <v>12.9200115203857</v>
      </c>
      <c r="D1292" s="9">
        <v>20.351015090942401</v>
      </c>
      <c r="E1292" s="9">
        <v>0.69192433357238803</v>
      </c>
    </row>
    <row r="1293" spans="1:5" x14ac:dyDescent="0.35">
      <c r="A1293" s="9">
        <v>47.64</v>
      </c>
      <c r="B1293" s="9">
        <v>1790976659656</v>
      </c>
      <c r="C1293" s="9">
        <v>1.0109517574310301</v>
      </c>
      <c r="D1293" s="9">
        <v>-0.93703079223632801</v>
      </c>
      <c r="E1293" s="9">
        <v>0.53899472951889005</v>
      </c>
    </row>
    <row r="1294" spans="1:5" x14ac:dyDescent="0.35">
      <c r="A1294" s="9">
        <v>47.71</v>
      </c>
      <c r="B1294" s="9">
        <v>1790976659726</v>
      </c>
      <c r="C1294" s="9">
        <v>-0.58298814296722401</v>
      </c>
      <c r="D1294" s="9">
        <v>-1.51403343677521</v>
      </c>
      <c r="E1294" s="9">
        <v>1.09893870353699</v>
      </c>
    </row>
    <row r="1295" spans="1:5" x14ac:dyDescent="0.35">
      <c r="A1295" s="9">
        <v>47.771000000000001</v>
      </c>
      <c r="B1295" s="9">
        <v>1790976659787</v>
      </c>
      <c r="C1295" s="9">
        <v>-0.92685544490814198</v>
      </c>
      <c r="D1295" s="9">
        <v>5.7799029350280797</v>
      </c>
      <c r="E1295" s="9">
        <v>-1.4140754938125599</v>
      </c>
    </row>
    <row r="1296" spans="1:5" x14ac:dyDescent="0.35">
      <c r="A1296" s="9">
        <v>47.838999999999999</v>
      </c>
      <c r="B1296" s="9">
        <v>1790976659855</v>
      </c>
      <c r="C1296" s="9">
        <v>-1.3850457668304399</v>
      </c>
      <c r="D1296" s="9">
        <v>9.4891204833984393</v>
      </c>
      <c r="E1296" s="9">
        <v>-1.1668741703033501</v>
      </c>
    </row>
    <row r="1297" spans="1:5" x14ac:dyDescent="0.35">
      <c r="A1297" s="9">
        <v>47.84</v>
      </c>
      <c r="B1297" s="9">
        <v>1790976659856</v>
      </c>
      <c r="C1297" s="9">
        <v>-0.58687877655029297</v>
      </c>
      <c r="D1297" s="9">
        <v>2.2679078578949001</v>
      </c>
      <c r="E1297" s="9">
        <v>3.5128927230835001</v>
      </c>
    </row>
    <row r="1298" spans="1:5" x14ac:dyDescent="0.35">
      <c r="A1298" s="9">
        <v>47.884999999999998</v>
      </c>
      <c r="B1298" s="9">
        <v>1790976659901</v>
      </c>
      <c r="C1298" s="9">
        <v>-0.65511351823806796</v>
      </c>
      <c r="D1298" s="9">
        <v>-6.2829842567443901</v>
      </c>
      <c r="E1298" s="9">
        <v>10.981904983520501</v>
      </c>
    </row>
    <row r="1299" spans="1:5" x14ac:dyDescent="0.35">
      <c r="A1299" s="9">
        <v>47.908999999999999</v>
      </c>
      <c r="B1299" s="9">
        <v>1790976659925</v>
      </c>
      <c r="C1299" s="9">
        <v>-0.36002811789512601</v>
      </c>
      <c r="D1299" s="9">
        <v>-28.025032043456999</v>
      </c>
      <c r="E1299" s="9">
        <v>13.491926193237299</v>
      </c>
    </row>
    <row r="1300" spans="1:5" x14ac:dyDescent="0.35">
      <c r="A1300" s="9">
        <v>47.973999999999997</v>
      </c>
      <c r="B1300" s="9">
        <v>1790976659990</v>
      </c>
      <c r="C1300" s="9">
        <v>1.01993000507355</v>
      </c>
      <c r="D1300" s="9">
        <v>-29.6749362945557</v>
      </c>
      <c r="E1300" s="9">
        <v>16.306909561157202</v>
      </c>
    </row>
    <row r="1301" spans="1:5" x14ac:dyDescent="0.35">
      <c r="A1301" s="9">
        <v>48.039000000000001</v>
      </c>
      <c r="B1301" s="9">
        <v>1790976660055</v>
      </c>
      <c r="C1301" s="9">
        <v>4.8440690040588397</v>
      </c>
      <c r="D1301" s="9">
        <v>9.2248601913452202</v>
      </c>
      <c r="E1301" s="9">
        <v>2.56209540367127</v>
      </c>
    </row>
    <row r="1302" spans="1:5" x14ac:dyDescent="0.35">
      <c r="A1302" s="9">
        <v>48.106000000000002</v>
      </c>
      <c r="B1302" s="9">
        <v>1790976660122</v>
      </c>
      <c r="C1302" s="9">
        <v>0.16789340972900399</v>
      </c>
      <c r="D1302" s="9">
        <v>-1.98599052429199</v>
      </c>
      <c r="E1302" s="9">
        <v>-1.01903223991394</v>
      </c>
    </row>
    <row r="1303" spans="1:5" x14ac:dyDescent="0.35">
      <c r="A1303" s="9">
        <v>48.173000000000002</v>
      </c>
      <c r="B1303" s="9">
        <v>1790976660189</v>
      </c>
      <c r="C1303" s="9">
        <v>2.80211400985718</v>
      </c>
      <c r="D1303" s="9">
        <v>13.2710609436035</v>
      </c>
      <c r="E1303" s="9">
        <v>-4.01088666915894</v>
      </c>
    </row>
    <row r="1304" spans="1:5" x14ac:dyDescent="0.35">
      <c r="A1304" s="9">
        <v>48.24</v>
      </c>
      <c r="B1304" s="9">
        <v>1790976660256</v>
      </c>
      <c r="C1304" s="9">
        <v>0.91009598970413197</v>
      </c>
      <c r="D1304" s="10">
        <v>6.76212406158447</v>
      </c>
      <c r="E1304" s="10">
        <v>1.1830350160598799</v>
      </c>
    </row>
    <row r="1305" spans="1:5" x14ac:dyDescent="0.35">
      <c r="A1305" s="9">
        <v>48.241</v>
      </c>
      <c r="B1305" s="9">
        <v>1790976660257</v>
      </c>
      <c r="C1305" s="10">
        <v>0.91009598970413197</v>
      </c>
      <c r="D1305" s="9">
        <v>6.76212406158447</v>
      </c>
      <c r="E1305" s="9">
        <v>1.1830350160598799</v>
      </c>
    </row>
    <row r="1306" spans="1:5" x14ac:dyDescent="0.35">
      <c r="A1306" s="9">
        <v>48.307000000000002</v>
      </c>
      <c r="B1306" s="9">
        <v>1790976660323</v>
      </c>
      <c r="C1306" s="9">
        <v>13.432071685791</v>
      </c>
      <c r="D1306" s="9">
        <v>22.987031936645501</v>
      </c>
      <c r="E1306" s="9">
        <v>9.99609279632568</v>
      </c>
    </row>
    <row r="1307" spans="1:5" x14ac:dyDescent="0.35">
      <c r="A1307" s="9">
        <v>48.372999999999998</v>
      </c>
      <c r="B1307" s="9">
        <v>1790976660389</v>
      </c>
      <c r="C1307" s="9">
        <v>12.3208627700806</v>
      </c>
      <c r="D1307" s="9">
        <v>27.747005462646499</v>
      </c>
      <c r="E1307" s="10">
        <v>4.7719435691833496</v>
      </c>
    </row>
    <row r="1308" spans="1:5" x14ac:dyDescent="0.35">
      <c r="A1308" s="9">
        <v>48.374000000000002</v>
      </c>
      <c r="B1308" s="9">
        <v>1790976660390</v>
      </c>
      <c r="C1308" s="10">
        <v>12.3208627700806</v>
      </c>
      <c r="D1308" s="10">
        <v>27.747005462646499</v>
      </c>
      <c r="E1308" s="9">
        <v>4.7719435691833496</v>
      </c>
    </row>
    <row r="1309" spans="1:5" x14ac:dyDescent="0.35">
      <c r="A1309" s="9">
        <v>48.44</v>
      </c>
      <c r="B1309" s="9">
        <v>1790976660456</v>
      </c>
      <c r="C1309" s="9">
        <v>1.07110607624054</v>
      </c>
      <c r="D1309" s="9">
        <v>0.39803606271743802</v>
      </c>
      <c r="E1309" s="9">
        <v>1.5969326496124301</v>
      </c>
    </row>
    <row r="1310" spans="1:5" x14ac:dyDescent="0.35">
      <c r="A1310" s="9">
        <v>48.506999999999998</v>
      </c>
      <c r="B1310" s="9">
        <v>1790976660523</v>
      </c>
      <c r="C1310" s="9">
        <v>-0.63506203889846802</v>
      </c>
      <c r="D1310" s="9">
        <v>3.2638957500457799</v>
      </c>
      <c r="E1310" s="9">
        <v>0.143951386213303</v>
      </c>
    </row>
    <row r="1311" spans="1:5" x14ac:dyDescent="0.35">
      <c r="A1311" s="9">
        <v>48.573999999999998</v>
      </c>
      <c r="B1311" s="9">
        <v>1790976660590</v>
      </c>
      <c r="C1311" s="9">
        <v>-2.1170730590820299</v>
      </c>
      <c r="D1311" s="9">
        <v>9.8620166778564506</v>
      </c>
      <c r="E1311" s="9">
        <v>-1.69898557662964</v>
      </c>
    </row>
    <row r="1312" spans="1:5" x14ac:dyDescent="0.35">
      <c r="A1312" s="9">
        <v>48.64</v>
      </c>
      <c r="B1312" s="9">
        <v>1790976660656</v>
      </c>
      <c r="C1312" s="9">
        <v>-0.81013810634613004</v>
      </c>
      <c r="D1312" s="9">
        <v>5.2959747314453098</v>
      </c>
      <c r="E1312" s="9">
        <v>-0.48512515425682101</v>
      </c>
    </row>
    <row r="1313" spans="1:5" x14ac:dyDescent="0.35">
      <c r="A1313" s="9">
        <v>48.688000000000002</v>
      </c>
      <c r="B1313" s="9">
        <v>1790976660704</v>
      </c>
      <c r="C1313" s="9">
        <v>0.925059795379639</v>
      </c>
      <c r="D1313" s="9">
        <v>-27.050889968872099</v>
      </c>
      <c r="E1313" s="9">
        <v>12.413936614990201</v>
      </c>
    </row>
    <row r="1314" spans="1:5" x14ac:dyDescent="0.35">
      <c r="A1314" s="9">
        <v>48.707999999999998</v>
      </c>
      <c r="B1314" s="9">
        <v>1790976660724</v>
      </c>
      <c r="C1314" s="9">
        <v>1.69808769226074</v>
      </c>
      <c r="D1314" s="9">
        <v>-6.0561337471008301</v>
      </c>
      <c r="E1314" s="9">
        <v>3.9749736785888699</v>
      </c>
    </row>
    <row r="1315" spans="1:5" x14ac:dyDescent="0.35">
      <c r="A1315" s="9">
        <v>48.774999999999999</v>
      </c>
      <c r="B1315" s="9">
        <v>1790976660791</v>
      </c>
      <c r="C1315" s="9">
        <v>4.3631339073181197</v>
      </c>
      <c r="D1315" s="9">
        <v>8.1118555068969709</v>
      </c>
      <c r="E1315" s="9">
        <v>-7.5118087232112898E-2</v>
      </c>
    </row>
    <row r="1316" spans="1:5" x14ac:dyDescent="0.35">
      <c r="A1316" s="9">
        <v>48.841000000000001</v>
      </c>
      <c r="B1316" s="9">
        <v>1790976660857</v>
      </c>
      <c r="C1316" s="9">
        <v>-1.10911405086517</v>
      </c>
      <c r="D1316" s="9">
        <v>0.169988334178925</v>
      </c>
      <c r="E1316" s="9">
        <v>0.17298108339309701</v>
      </c>
    </row>
    <row r="1317" spans="1:5" x14ac:dyDescent="0.35">
      <c r="A1317" s="9">
        <v>48.908999999999999</v>
      </c>
      <c r="B1317" s="9">
        <v>1790976660925</v>
      </c>
      <c r="C1317" s="9">
        <v>-0.105943433940411</v>
      </c>
      <c r="D1317" s="9">
        <v>4.8219227790832502</v>
      </c>
      <c r="E1317" s="9">
        <v>-7.07785940170288</v>
      </c>
    </row>
    <row r="1318" spans="1:5" x14ac:dyDescent="0.35">
      <c r="A1318" s="9">
        <v>48.975999999999999</v>
      </c>
      <c r="B1318" s="9">
        <v>1790976660992</v>
      </c>
      <c r="C1318" s="9">
        <v>-0.85802209377288796</v>
      </c>
      <c r="D1318" s="9">
        <v>7.5441303253173801</v>
      </c>
      <c r="E1318" s="9">
        <v>0.972045958042145</v>
      </c>
    </row>
    <row r="1319" spans="1:5" x14ac:dyDescent="0.35">
      <c r="A1319" s="9">
        <v>49.04</v>
      </c>
      <c r="B1319" s="9">
        <v>1790976661056</v>
      </c>
      <c r="C1319" s="9">
        <v>10.788872718811</v>
      </c>
      <c r="D1319" s="10">
        <v>25.861869812011701</v>
      </c>
      <c r="E1319" s="10">
        <v>10.9489850997925</v>
      </c>
    </row>
    <row r="1320" spans="1:5" x14ac:dyDescent="0.35">
      <c r="A1320" s="9">
        <v>49.040999999999997</v>
      </c>
      <c r="B1320" s="9">
        <v>1790976661057</v>
      </c>
      <c r="C1320" s="9">
        <v>17.4211101531982</v>
      </c>
      <c r="D1320" s="9">
        <v>25.861869812011701</v>
      </c>
      <c r="E1320" s="9">
        <v>10.9489850997925</v>
      </c>
    </row>
    <row r="1321" spans="1:5" x14ac:dyDescent="0.35">
      <c r="A1321" s="9">
        <v>49.110999999999997</v>
      </c>
      <c r="B1321" s="9">
        <v>1790976661127</v>
      </c>
      <c r="C1321" s="9">
        <v>10.8439388275147</v>
      </c>
      <c r="D1321" s="9">
        <v>40.130115509033203</v>
      </c>
      <c r="E1321" s="9">
        <v>6.8740530014038104</v>
      </c>
    </row>
    <row r="1322" spans="1:5" x14ac:dyDescent="0.35">
      <c r="A1322" s="9">
        <v>49.177</v>
      </c>
      <c r="B1322" s="9">
        <v>1790976661193</v>
      </c>
      <c r="C1322" s="9">
        <v>2.56209540367127</v>
      </c>
      <c r="D1322" s="9">
        <v>2.7338793277740501</v>
      </c>
      <c r="E1322" s="9">
        <v>2.2050600051879901</v>
      </c>
    </row>
    <row r="1323" spans="1:5" x14ac:dyDescent="0.35">
      <c r="A1323" s="9">
        <v>49.241</v>
      </c>
      <c r="B1323" s="9">
        <v>1790976661257</v>
      </c>
      <c r="C1323" s="9">
        <v>-0.33788174390792902</v>
      </c>
      <c r="D1323" s="9">
        <v>2.67013359069824</v>
      </c>
      <c r="E1323" s="9">
        <v>-0.146944150328636</v>
      </c>
    </row>
    <row r="1324" spans="1:5" x14ac:dyDescent="0.35">
      <c r="A1324" s="9">
        <v>49.311</v>
      </c>
      <c r="B1324" s="9">
        <v>1790976661327</v>
      </c>
      <c r="C1324" s="9">
        <v>-2.39809250831604</v>
      </c>
      <c r="D1324" s="9">
        <v>11.3919124603272</v>
      </c>
      <c r="E1324" s="9">
        <v>-2.7111344337463401</v>
      </c>
    </row>
    <row r="1325" spans="1:5" x14ac:dyDescent="0.35">
      <c r="A1325" s="9">
        <v>49.311999999999998</v>
      </c>
      <c r="B1325" s="9">
        <v>1790976661328</v>
      </c>
      <c r="C1325" s="10">
        <v>-2.39809250831604</v>
      </c>
      <c r="D1325" s="10">
        <v>11.3919124603272</v>
      </c>
      <c r="E1325" s="9">
        <v>-3.4889507293701199</v>
      </c>
    </row>
    <row r="1326" spans="1:5" x14ac:dyDescent="0.35">
      <c r="A1326" s="9">
        <v>49.377000000000002</v>
      </c>
      <c r="B1326" s="9">
        <v>1790976661393</v>
      </c>
      <c r="C1326" s="9">
        <v>1.2339118719101001</v>
      </c>
      <c r="D1326" s="9">
        <v>2.91194820404053</v>
      </c>
      <c r="E1326" s="9">
        <v>4.3095633387565599E-2</v>
      </c>
    </row>
    <row r="1327" spans="1:5" x14ac:dyDescent="0.35">
      <c r="A1327" s="9">
        <v>49.44</v>
      </c>
      <c r="B1327" s="9">
        <v>1790976661456</v>
      </c>
      <c r="C1327" s="9">
        <v>2.1098904609680198</v>
      </c>
      <c r="D1327" s="9">
        <v>-27.731143951416001</v>
      </c>
      <c r="E1327" s="9">
        <v>10.6069135665894</v>
      </c>
    </row>
    <row r="1328" spans="1:5" x14ac:dyDescent="0.35">
      <c r="A1328" s="9">
        <v>49.491</v>
      </c>
      <c r="B1328" s="9">
        <v>1790976661507</v>
      </c>
      <c r="C1328" s="9">
        <v>1.6549921035766599</v>
      </c>
      <c r="D1328" s="9">
        <v>-7.0521216392517099</v>
      </c>
      <c r="E1328" s="9">
        <v>8.0020217895507795</v>
      </c>
    </row>
    <row r="1329" spans="1:5" x14ac:dyDescent="0.35">
      <c r="A1329" s="9">
        <v>49.512</v>
      </c>
      <c r="B1329" s="9">
        <v>1790976661528</v>
      </c>
      <c r="C1329" s="9">
        <v>2.1098904609680198</v>
      </c>
      <c r="D1329" s="9">
        <v>2.7249009609222399</v>
      </c>
      <c r="E1329" s="9">
        <v>-2.39300489425659</v>
      </c>
    </row>
    <row r="1330" spans="1:5" x14ac:dyDescent="0.35">
      <c r="A1330" s="9">
        <v>49.58</v>
      </c>
      <c r="B1330" s="9">
        <v>1790976661596</v>
      </c>
      <c r="C1330" s="9">
        <v>-1.44011247158051</v>
      </c>
      <c r="D1330" s="10">
        <v>2.3678658008575399</v>
      </c>
      <c r="E1330" s="10">
        <v>-5.9938845634460503</v>
      </c>
    </row>
    <row r="1331" spans="1:5" x14ac:dyDescent="0.35">
      <c r="A1331" s="9">
        <v>49.581000000000003</v>
      </c>
      <c r="B1331" s="9">
        <v>1790976661597</v>
      </c>
      <c r="C1331" s="9">
        <v>-3.4680016040802002</v>
      </c>
      <c r="D1331" s="9">
        <v>2.3678658008575399</v>
      </c>
      <c r="E1331" s="9">
        <v>-5.9938845634460503</v>
      </c>
    </row>
    <row r="1332" spans="1:5" x14ac:dyDescent="0.35">
      <c r="A1332" s="9">
        <v>49.64</v>
      </c>
      <c r="B1332" s="9">
        <v>1790976661656</v>
      </c>
      <c r="C1332" s="9">
        <v>-0.29987379908561701</v>
      </c>
      <c r="D1332" s="10">
        <v>14.5809888839722</v>
      </c>
      <c r="E1332" s="10">
        <v>-3.44585514068604</v>
      </c>
    </row>
    <row r="1333" spans="1:5" x14ac:dyDescent="0.35">
      <c r="A1333" s="9">
        <v>49.640999999999998</v>
      </c>
      <c r="B1333" s="9">
        <v>1790976661657</v>
      </c>
      <c r="C1333" s="9">
        <v>-0.56413382291793801</v>
      </c>
      <c r="D1333" s="9">
        <v>14.5809888839722</v>
      </c>
      <c r="E1333" s="9">
        <v>-3.44585514068604</v>
      </c>
    </row>
    <row r="1334" spans="1:5" x14ac:dyDescent="0.35">
      <c r="A1334" s="9">
        <v>49.713000000000001</v>
      </c>
      <c r="B1334" s="9">
        <v>1790976661729</v>
      </c>
      <c r="C1334" s="9">
        <v>2.1550810337066699</v>
      </c>
      <c r="D1334" s="9">
        <v>5.7460846900939897</v>
      </c>
      <c r="E1334" s="9">
        <v>-1.20787489414215</v>
      </c>
    </row>
    <row r="1335" spans="1:5" x14ac:dyDescent="0.35">
      <c r="A1335" s="9">
        <v>49.784999999999997</v>
      </c>
      <c r="B1335" s="9">
        <v>1790976661801</v>
      </c>
      <c r="C1335" s="9">
        <v>5.3109383583068901</v>
      </c>
      <c r="D1335" s="10">
        <v>24.877853393554702</v>
      </c>
      <c r="E1335" s="10">
        <v>12.222999572753899</v>
      </c>
    </row>
    <row r="1336" spans="1:5" x14ac:dyDescent="0.35">
      <c r="A1336" s="9">
        <v>49.786000000000001</v>
      </c>
      <c r="B1336" s="9">
        <v>1790976661802</v>
      </c>
      <c r="C1336" s="9">
        <v>10.233118057251</v>
      </c>
      <c r="D1336" s="9">
        <v>24.877853393554702</v>
      </c>
      <c r="E1336" s="9">
        <v>12.222999572753899</v>
      </c>
    </row>
    <row r="1337" spans="1:5" x14ac:dyDescent="0.35">
      <c r="A1337" s="9">
        <v>49.84</v>
      </c>
      <c r="B1337" s="9">
        <v>1790976661856</v>
      </c>
      <c r="C1337" s="9">
        <v>10.5039625167847</v>
      </c>
      <c r="D1337" s="9">
        <v>39.202960968017599</v>
      </c>
      <c r="E1337" s="9">
        <v>3.5679595470428498</v>
      </c>
    </row>
    <row r="1338" spans="1:5" x14ac:dyDescent="0.35">
      <c r="A1338" s="9">
        <v>49.914000000000001</v>
      </c>
      <c r="B1338" s="9">
        <v>1790976661930</v>
      </c>
      <c r="C1338" s="9">
        <v>4.6809639930725098</v>
      </c>
      <c r="D1338" s="9">
        <v>9.3738994598388707</v>
      </c>
      <c r="E1338" s="9">
        <v>1.9129673242569001</v>
      </c>
    </row>
    <row r="1339" spans="1:5" x14ac:dyDescent="0.35">
      <c r="A1339" s="9">
        <v>49.98</v>
      </c>
      <c r="B1339" s="9">
        <v>1790976661996</v>
      </c>
      <c r="C1339" s="9">
        <v>-1.9138652086257899</v>
      </c>
      <c r="D1339" s="9">
        <v>3.4219131469726598</v>
      </c>
      <c r="E1339" s="9">
        <v>1.5559319257736199</v>
      </c>
    </row>
    <row r="1340" spans="1:5" x14ac:dyDescent="0.35">
      <c r="A1340" s="9">
        <v>50.04</v>
      </c>
      <c r="B1340" s="9">
        <v>1790976662056</v>
      </c>
      <c r="C1340" s="9">
        <v>-1.7848775386810301</v>
      </c>
      <c r="D1340" s="9">
        <v>12.8948726654053</v>
      </c>
      <c r="E1340" s="9">
        <v>-2.1440079212188698</v>
      </c>
    </row>
    <row r="1341" spans="1:5" x14ac:dyDescent="0.35">
      <c r="A1341" s="9">
        <v>50.115000000000002</v>
      </c>
      <c r="B1341" s="9">
        <v>1790976662131</v>
      </c>
      <c r="C1341" s="9">
        <v>0.24211366474628501</v>
      </c>
      <c r="D1341" s="10">
        <v>8.0690593719482404</v>
      </c>
      <c r="E1341" s="10">
        <v>-4.8060612678527797</v>
      </c>
    </row>
    <row r="1342" spans="1:5" x14ac:dyDescent="0.35">
      <c r="A1342" s="9">
        <v>50.116</v>
      </c>
      <c r="B1342" s="9">
        <v>1790976662132</v>
      </c>
      <c r="C1342" s="9">
        <v>1.3748704195022601</v>
      </c>
      <c r="D1342" s="9">
        <v>8.0690593719482404</v>
      </c>
      <c r="E1342" s="9">
        <v>-4.8060612678527797</v>
      </c>
    </row>
    <row r="1343" spans="1:5" x14ac:dyDescent="0.35">
      <c r="A1343" s="9">
        <v>50.180999999999997</v>
      </c>
      <c r="B1343" s="9">
        <v>1790976662197</v>
      </c>
      <c r="C1343" s="9">
        <v>5.1891336441040004</v>
      </c>
      <c r="D1343" s="9">
        <v>-24.083875656127901</v>
      </c>
      <c r="E1343" s="9">
        <v>11.0519351959229</v>
      </c>
    </row>
    <row r="1344" spans="1:5" x14ac:dyDescent="0.35">
      <c r="A1344" s="9">
        <v>50.24</v>
      </c>
      <c r="B1344" s="9">
        <v>1790976662256</v>
      </c>
      <c r="C1344" s="9">
        <v>-2.5360584259033199</v>
      </c>
      <c r="D1344" s="10">
        <v>-13.9159994125366</v>
      </c>
      <c r="E1344" s="10">
        <v>9.7300367355346697</v>
      </c>
    </row>
    <row r="1345" spans="1:5" x14ac:dyDescent="0.35">
      <c r="A1345" s="9">
        <v>50.241</v>
      </c>
      <c r="B1345" s="9">
        <v>1790976662257</v>
      </c>
      <c r="C1345" s="10">
        <v>-2.5360584259033199</v>
      </c>
      <c r="D1345" s="9">
        <v>-13.9159994125366</v>
      </c>
      <c r="E1345" s="9">
        <v>9.7300367355346697</v>
      </c>
    </row>
    <row r="1346" spans="1:5" x14ac:dyDescent="0.35">
      <c r="A1346" s="9">
        <v>50.293999999999997</v>
      </c>
      <c r="B1346" s="9">
        <v>1790976662310</v>
      </c>
      <c r="C1346" s="9">
        <v>3.9270896911621098</v>
      </c>
      <c r="D1346" s="9">
        <v>7.6210441589355504</v>
      </c>
      <c r="E1346" s="9">
        <v>2.1098904609680198</v>
      </c>
    </row>
    <row r="1347" spans="1:5" x14ac:dyDescent="0.35">
      <c r="A1347" s="9">
        <v>50.317999999999998</v>
      </c>
      <c r="B1347" s="9">
        <v>1790976662334</v>
      </c>
      <c r="C1347" s="9">
        <v>-3.3671457767486599</v>
      </c>
      <c r="D1347" s="9">
        <v>3.8860890865325901</v>
      </c>
      <c r="E1347" s="9">
        <v>-7.1290354728698704</v>
      </c>
    </row>
    <row r="1348" spans="1:5" x14ac:dyDescent="0.35">
      <c r="A1348" s="9">
        <v>50.381999999999998</v>
      </c>
      <c r="B1348" s="9">
        <v>1790976662398</v>
      </c>
      <c r="C1348" s="9">
        <v>-2.08594846725464</v>
      </c>
      <c r="D1348" s="9">
        <v>9.35205173492432</v>
      </c>
      <c r="E1348" s="9">
        <v>-6.5780696868896502</v>
      </c>
    </row>
    <row r="1349" spans="1:5" x14ac:dyDescent="0.35">
      <c r="A1349" s="9">
        <v>50.44</v>
      </c>
      <c r="B1349" s="9">
        <v>1790976662456</v>
      </c>
      <c r="C1349" s="9">
        <v>-7.5118087232112898E-2</v>
      </c>
      <c r="D1349" s="9">
        <v>5.1960167884826696</v>
      </c>
      <c r="E1349" s="9">
        <v>1.02501773834229</v>
      </c>
    </row>
    <row r="1350" spans="1:5" x14ac:dyDescent="0.35">
      <c r="A1350" s="9">
        <v>50.518999999999998</v>
      </c>
      <c r="B1350" s="9">
        <v>1790976662535</v>
      </c>
      <c r="C1350" s="9">
        <v>2.5019409656524698</v>
      </c>
      <c r="D1350" s="9">
        <v>10.140043258666999</v>
      </c>
      <c r="E1350" s="9">
        <v>5.5090584754943901</v>
      </c>
    </row>
    <row r="1351" spans="1:5" x14ac:dyDescent="0.35">
      <c r="A1351" s="9">
        <v>50.582999999999998</v>
      </c>
      <c r="B1351" s="9">
        <v>1790976662599</v>
      </c>
      <c r="C1351" s="9">
        <v>13.215994834899901</v>
      </c>
      <c r="D1351" s="10">
        <v>42.784988403320298</v>
      </c>
      <c r="E1351" s="10">
        <v>7.2379717826843297</v>
      </c>
    </row>
    <row r="1352" spans="1:5" x14ac:dyDescent="0.35">
      <c r="A1352" s="9">
        <v>50.584000000000003</v>
      </c>
      <c r="B1352" s="9">
        <v>1790976662600</v>
      </c>
      <c r="C1352" s="10">
        <v>13.215994834899901</v>
      </c>
      <c r="D1352" s="9">
        <v>42.784988403320298</v>
      </c>
      <c r="E1352" s="9">
        <v>7.2379717826843297</v>
      </c>
    </row>
    <row r="1353" spans="1:5" x14ac:dyDescent="0.35">
      <c r="A1353" s="9">
        <v>50.640999999999998</v>
      </c>
      <c r="B1353" s="9">
        <v>1790976662657</v>
      </c>
      <c r="C1353" s="9">
        <v>3.1390979290008501</v>
      </c>
      <c r="D1353" s="9">
        <v>11.004051208496101</v>
      </c>
      <c r="E1353" s="9">
        <v>4.0659532546997097</v>
      </c>
    </row>
    <row r="1354" spans="1:5" x14ac:dyDescent="0.35">
      <c r="A1354" s="9">
        <v>50.716999999999999</v>
      </c>
      <c r="B1354" s="9">
        <v>1790976662733</v>
      </c>
      <c r="C1354" s="9">
        <v>-1.3658921718597401</v>
      </c>
      <c r="D1354" s="10">
        <v>0.28012162446975702</v>
      </c>
      <c r="E1354" s="10">
        <v>1.60411524772644</v>
      </c>
    </row>
    <row r="1355" spans="1:5" x14ac:dyDescent="0.35">
      <c r="A1355" s="9">
        <v>50.718000000000004</v>
      </c>
      <c r="B1355" s="9">
        <v>1790976662734</v>
      </c>
      <c r="C1355" s="9">
        <v>-1.7800891399383501</v>
      </c>
      <c r="D1355" s="9">
        <v>0.28012162446975702</v>
      </c>
      <c r="E1355" s="9">
        <v>1.60411524772644</v>
      </c>
    </row>
    <row r="1356" spans="1:5" x14ac:dyDescent="0.35">
      <c r="A1356" s="9">
        <v>50.783999999999999</v>
      </c>
      <c r="B1356" s="9">
        <v>1790976662800</v>
      </c>
      <c r="C1356" s="9">
        <v>-0.38905781507492099</v>
      </c>
      <c r="D1356" s="9">
        <v>9.5199451446533203</v>
      </c>
      <c r="E1356" s="9">
        <v>-1.93092381954193</v>
      </c>
    </row>
    <row r="1357" spans="1:5" x14ac:dyDescent="0.35">
      <c r="A1357" s="9">
        <v>50.841000000000001</v>
      </c>
      <c r="B1357" s="9">
        <v>1790976662857</v>
      </c>
      <c r="C1357" s="9">
        <v>-1.17405676841736</v>
      </c>
      <c r="D1357" s="10">
        <v>7.9008665084838903</v>
      </c>
      <c r="E1357" s="10">
        <v>-2.9050648212432901</v>
      </c>
    </row>
    <row r="1358" spans="1:5" x14ac:dyDescent="0.35">
      <c r="A1358" s="9">
        <v>50.841999999999999</v>
      </c>
      <c r="B1358" s="9">
        <v>1790976662858</v>
      </c>
      <c r="C1358" s="9">
        <v>-0.34985277056693997</v>
      </c>
      <c r="D1358" s="9">
        <v>7.9008665084838903</v>
      </c>
      <c r="E1358" s="9">
        <v>-2.9050648212432901</v>
      </c>
    </row>
    <row r="1359" spans="1:5" x14ac:dyDescent="0.35">
      <c r="A1359" s="9">
        <v>50.92</v>
      </c>
      <c r="B1359" s="9">
        <v>1790976662936</v>
      </c>
      <c r="C1359" s="9">
        <v>0.51804542541503895</v>
      </c>
      <c r="D1359" s="9">
        <v>-5.7930707931518599</v>
      </c>
      <c r="E1359" s="9">
        <v>10.111014366149901</v>
      </c>
    </row>
    <row r="1360" spans="1:5" x14ac:dyDescent="0.35">
      <c r="A1360" s="9">
        <v>50.984000000000002</v>
      </c>
      <c r="B1360" s="9">
        <v>1790976663000</v>
      </c>
      <c r="C1360" s="9">
        <v>2.4669258594512899</v>
      </c>
      <c r="D1360" s="10">
        <v>-19.173965454101602</v>
      </c>
      <c r="E1360" s="10">
        <v>10.603919982910201</v>
      </c>
    </row>
    <row r="1361" spans="1:5" x14ac:dyDescent="0.35">
      <c r="A1361" s="9">
        <v>50.984999999999999</v>
      </c>
      <c r="B1361" s="9">
        <v>1790976663001</v>
      </c>
      <c r="C1361" s="9">
        <v>4.2530002593994096</v>
      </c>
      <c r="D1361" s="9">
        <v>-19.173965454101602</v>
      </c>
      <c r="E1361" s="9">
        <v>10.603919982910201</v>
      </c>
    </row>
    <row r="1362" spans="1:5" x14ac:dyDescent="0.35">
      <c r="A1362" s="9">
        <v>51.042000000000002</v>
      </c>
      <c r="B1362" s="9">
        <v>1790976663058</v>
      </c>
      <c r="C1362" s="9">
        <v>4.8249154090881401</v>
      </c>
      <c r="D1362" s="10">
        <v>8.9139127731323207</v>
      </c>
      <c r="E1362" s="10">
        <v>1.97312164306641</v>
      </c>
    </row>
    <row r="1363" spans="1:5" x14ac:dyDescent="0.35">
      <c r="A1363" s="9">
        <v>51.042999999999999</v>
      </c>
      <c r="B1363" s="9">
        <v>1790976663059</v>
      </c>
      <c r="C1363" s="9">
        <v>1.17106401920319</v>
      </c>
      <c r="D1363" s="9">
        <v>8.9139127731323207</v>
      </c>
      <c r="E1363" s="9">
        <v>1.97312164306641</v>
      </c>
    </row>
    <row r="1364" spans="1:5" x14ac:dyDescent="0.35">
      <c r="A1364" s="9">
        <v>51.097000000000001</v>
      </c>
      <c r="B1364" s="9">
        <v>1790976663113</v>
      </c>
      <c r="C1364" s="9">
        <v>-5.7089743614196804</v>
      </c>
      <c r="D1364" s="9">
        <v>4.7500967979431197</v>
      </c>
      <c r="E1364" s="9">
        <v>-7.0308732986450204</v>
      </c>
    </row>
    <row r="1365" spans="1:5" x14ac:dyDescent="0.35">
      <c r="A1365" s="9">
        <v>51.119</v>
      </c>
      <c r="B1365" s="9">
        <v>1790976663135</v>
      </c>
      <c r="C1365" s="9">
        <v>2.3490114212036102</v>
      </c>
      <c r="D1365" s="9">
        <v>11.654974937439</v>
      </c>
      <c r="E1365" s="9">
        <v>-2.65187788009644</v>
      </c>
    </row>
    <row r="1366" spans="1:5" x14ac:dyDescent="0.35">
      <c r="A1366" s="9">
        <v>51.186</v>
      </c>
      <c r="B1366" s="9">
        <v>1790976663202</v>
      </c>
      <c r="C1366" s="9">
        <v>1.7869725227355999</v>
      </c>
      <c r="D1366" s="9">
        <v>6.04595851898193</v>
      </c>
      <c r="E1366" s="10">
        <v>0.41000708937644997</v>
      </c>
    </row>
    <row r="1367" spans="1:5" x14ac:dyDescent="0.35">
      <c r="A1367" s="9">
        <v>51.186999999999998</v>
      </c>
      <c r="B1367" s="9">
        <v>1790976663203</v>
      </c>
      <c r="C1367" s="10">
        <v>1.7869725227355999</v>
      </c>
      <c r="D1367" s="9">
        <v>4.7578778266906703</v>
      </c>
      <c r="E1367" s="9">
        <v>0.41000708937644997</v>
      </c>
    </row>
    <row r="1368" spans="1:5" x14ac:dyDescent="0.35">
      <c r="A1368" s="9">
        <v>51.243000000000002</v>
      </c>
      <c r="B1368" s="9">
        <v>1790976663259</v>
      </c>
      <c r="C1368" s="9">
        <v>2.2580316066741899</v>
      </c>
      <c r="D1368" s="10">
        <v>9.4600906372070295</v>
      </c>
      <c r="E1368" s="10">
        <v>3.4671037197113002</v>
      </c>
    </row>
    <row r="1369" spans="1:5" x14ac:dyDescent="0.35">
      <c r="A1369" s="9">
        <v>51.244</v>
      </c>
      <c r="B1369" s="9">
        <v>1790976663260</v>
      </c>
      <c r="C1369" s="9">
        <v>2.23199486732483</v>
      </c>
      <c r="D1369" s="9">
        <v>9.4600906372070295</v>
      </c>
      <c r="E1369" s="9">
        <v>3.4671037197113002</v>
      </c>
    </row>
    <row r="1370" spans="1:5" x14ac:dyDescent="0.35">
      <c r="A1370" s="9">
        <v>51.32</v>
      </c>
      <c r="B1370" s="9">
        <v>1790976663336</v>
      </c>
      <c r="C1370" s="9">
        <v>17.149967193603501</v>
      </c>
      <c r="D1370" s="9">
        <v>40.796901702880902</v>
      </c>
      <c r="E1370" s="9">
        <v>10.7098636627197</v>
      </c>
    </row>
    <row r="1371" spans="1:5" x14ac:dyDescent="0.35">
      <c r="A1371" s="9">
        <v>51.387</v>
      </c>
      <c r="B1371" s="9">
        <v>1790976663403</v>
      </c>
      <c r="C1371" s="9">
        <v>5.6598935127258301</v>
      </c>
      <c r="D1371" s="9">
        <v>12.0688724517822</v>
      </c>
      <c r="E1371" s="9">
        <v>3.0190887451171902</v>
      </c>
    </row>
    <row r="1372" spans="1:5" x14ac:dyDescent="0.35">
      <c r="A1372" s="9">
        <v>51.447000000000003</v>
      </c>
      <c r="B1372" s="9">
        <v>1790976663463</v>
      </c>
      <c r="C1372" s="9">
        <v>-0.53211140632629395</v>
      </c>
      <c r="D1372" s="9">
        <v>-0.74998372793197599</v>
      </c>
      <c r="E1372" s="9">
        <v>1.44909071922302</v>
      </c>
    </row>
    <row r="1373" spans="1:5" x14ac:dyDescent="0.35">
      <c r="A1373" s="9">
        <v>51.521000000000001</v>
      </c>
      <c r="B1373" s="9">
        <v>1790976663537</v>
      </c>
      <c r="C1373" s="9">
        <v>0.15113399922847801</v>
      </c>
      <c r="D1373" s="9">
        <v>8.8181447982788104</v>
      </c>
      <c r="E1373" s="9">
        <v>-1.0229227542877199</v>
      </c>
    </row>
    <row r="1374" spans="1:5" x14ac:dyDescent="0.35">
      <c r="A1374" s="9">
        <v>51.587000000000003</v>
      </c>
      <c r="B1374" s="9">
        <v>1790976663603</v>
      </c>
      <c r="C1374" s="9">
        <v>-1.66486811637878</v>
      </c>
      <c r="D1374" s="10">
        <v>8.7989912033081108</v>
      </c>
      <c r="E1374" s="10">
        <v>-3.0849292278289799</v>
      </c>
    </row>
    <row r="1375" spans="1:5" x14ac:dyDescent="0.35">
      <c r="A1375" s="9">
        <v>51.588000000000001</v>
      </c>
      <c r="B1375" s="9">
        <v>1790976663604</v>
      </c>
      <c r="C1375" s="10">
        <v>-1.66486811637878</v>
      </c>
      <c r="D1375" s="9">
        <v>8.7989912033081108</v>
      </c>
      <c r="E1375" s="9">
        <v>-3.0849292278289799</v>
      </c>
    </row>
    <row r="1376" spans="1:5" x14ac:dyDescent="0.35">
      <c r="A1376" s="9">
        <v>51.645000000000003</v>
      </c>
      <c r="B1376" s="9">
        <v>1790976663661</v>
      </c>
      <c r="C1376" s="9">
        <v>-1.0109517574310301</v>
      </c>
      <c r="D1376" s="9">
        <v>-6.6741371154785201</v>
      </c>
      <c r="E1376" s="9">
        <v>11.780072212219199</v>
      </c>
    </row>
    <row r="1377" spans="1:5" x14ac:dyDescent="0.35">
      <c r="A1377" s="9">
        <v>51.720999999999997</v>
      </c>
      <c r="B1377" s="9">
        <v>1790976663737</v>
      </c>
      <c r="C1377" s="9">
        <v>4.3050742149353001</v>
      </c>
      <c r="D1377" s="9">
        <v>-28.096857070922901</v>
      </c>
      <c r="E1377" s="9">
        <v>16.499044418335</v>
      </c>
    </row>
    <row r="1378" spans="1:5" x14ac:dyDescent="0.35">
      <c r="A1378" s="9">
        <v>51.722000000000001</v>
      </c>
      <c r="B1378" s="9">
        <v>1790976663738</v>
      </c>
      <c r="C1378" s="10">
        <v>4.3050742149353001</v>
      </c>
      <c r="D1378" s="10">
        <v>-28.096857070922901</v>
      </c>
      <c r="E1378" s="9">
        <v>9.4690685272216797</v>
      </c>
    </row>
    <row r="1379" spans="1:5" x14ac:dyDescent="0.35">
      <c r="A1379" s="9">
        <v>51.789000000000001</v>
      </c>
      <c r="B1379" s="9">
        <v>1790976663805</v>
      </c>
      <c r="C1379" s="9">
        <v>2.6411039829254199</v>
      </c>
      <c r="D1379" s="9">
        <v>7.4938521385192898</v>
      </c>
      <c r="E1379" s="9">
        <v>2.89698433876038</v>
      </c>
    </row>
    <row r="1380" spans="1:5" x14ac:dyDescent="0.35">
      <c r="A1380" s="9">
        <v>51.844999999999999</v>
      </c>
      <c r="B1380" s="9">
        <v>1790976663861</v>
      </c>
      <c r="C1380" s="9">
        <v>-3.6448731422424299</v>
      </c>
      <c r="D1380" s="10">
        <v>3.15795230865479</v>
      </c>
      <c r="E1380" s="10">
        <v>-8.5700454711914098</v>
      </c>
    </row>
    <row r="1381" spans="1:5" x14ac:dyDescent="0.35">
      <c r="A1381" s="9">
        <v>51.845999999999997</v>
      </c>
      <c r="B1381" s="9">
        <v>1790976663862</v>
      </c>
      <c r="C1381" s="9">
        <v>-0.51804542541503895</v>
      </c>
      <c r="D1381" s="9">
        <v>3.15795230865479</v>
      </c>
      <c r="E1381" s="9">
        <v>-8.5700454711914098</v>
      </c>
    </row>
    <row r="1382" spans="1:5" x14ac:dyDescent="0.35">
      <c r="A1382" s="9">
        <v>51.9</v>
      </c>
      <c r="B1382" s="9">
        <v>1790976663916</v>
      </c>
      <c r="C1382" s="9">
        <v>2.9930517673492401</v>
      </c>
      <c r="D1382" s="9">
        <v>9.2350349426269496</v>
      </c>
      <c r="E1382" s="9">
        <v>-0.26695352792739901</v>
      </c>
    </row>
    <row r="1383" spans="1:5" x14ac:dyDescent="0.35">
      <c r="A1383" s="9">
        <v>51.924999999999997</v>
      </c>
      <c r="B1383" s="9">
        <v>1790976663941</v>
      </c>
      <c r="C1383" s="9">
        <v>2.6010010242462198</v>
      </c>
      <c r="D1383" s="10">
        <v>4.8680109977722203</v>
      </c>
      <c r="E1383" s="10">
        <v>-1.3201030492782599</v>
      </c>
    </row>
    <row r="1384" spans="1:5" x14ac:dyDescent="0.35">
      <c r="A1384" s="9">
        <v>51.926000000000002</v>
      </c>
      <c r="B1384" s="9">
        <v>1790976663942</v>
      </c>
      <c r="C1384" s="10">
        <v>2.6010010242462198</v>
      </c>
      <c r="D1384" s="9">
        <v>4.8680109977722203</v>
      </c>
      <c r="E1384" s="9">
        <v>-1.3201030492782599</v>
      </c>
    </row>
    <row r="1385" spans="1:5" x14ac:dyDescent="0.35">
      <c r="A1385" s="9">
        <v>51.988</v>
      </c>
      <c r="B1385" s="9">
        <v>1790976664004</v>
      </c>
      <c r="C1385" s="9">
        <v>1.4661494493484499</v>
      </c>
      <c r="D1385" s="9">
        <v>11.1809234619141</v>
      </c>
      <c r="E1385" s="9">
        <v>3.71789622306824</v>
      </c>
    </row>
    <row r="1386" spans="1:5" x14ac:dyDescent="0.35">
      <c r="A1386" s="9">
        <v>52.046999999999997</v>
      </c>
      <c r="B1386" s="9">
        <v>1790976664063</v>
      </c>
      <c r="C1386" s="9">
        <v>18.7810173034668</v>
      </c>
      <c r="D1386" s="9">
        <v>44.1209526062012</v>
      </c>
      <c r="E1386" s="9">
        <v>10.4629621505737</v>
      </c>
    </row>
    <row r="1387" spans="1:5" x14ac:dyDescent="0.35">
      <c r="A1387" s="9">
        <v>52.124000000000002</v>
      </c>
      <c r="B1387" s="9">
        <v>1790976664140</v>
      </c>
      <c r="C1387" s="9">
        <v>11.7971305847168</v>
      </c>
      <c r="D1387" s="9">
        <v>18.081012725830099</v>
      </c>
      <c r="E1387" s="9">
        <v>2.1721396446228001</v>
      </c>
    </row>
    <row r="1388" spans="1:5" x14ac:dyDescent="0.35">
      <c r="A1388" s="9">
        <v>52.19</v>
      </c>
      <c r="B1388" s="9">
        <v>1790976664206</v>
      </c>
      <c r="C1388" s="9">
        <v>-1.26503646373749</v>
      </c>
      <c r="D1388" s="9">
        <v>-0.69790989160537698</v>
      </c>
      <c r="E1388" s="9">
        <v>0.81702142953872703</v>
      </c>
    </row>
    <row r="1389" spans="1:5" x14ac:dyDescent="0.35">
      <c r="A1389" s="9">
        <v>52.246000000000002</v>
      </c>
      <c r="B1389" s="9">
        <v>1790976664262</v>
      </c>
      <c r="C1389" s="9">
        <v>-1.6771384477615401</v>
      </c>
      <c r="D1389" s="9">
        <v>8.6580324172973597</v>
      </c>
      <c r="E1389" s="9">
        <v>-1.5649102926254299</v>
      </c>
    </row>
    <row r="1390" spans="1:5" x14ac:dyDescent="0.35">
      <c r="A1390" s="9">
        <v>52.256</v>
      </c>
      <c r="B1390" s="9">
        <v>1790976664272</v>
      </c>
      <c r="C1390" s="9">
        <v>-2.4049758911132799</v>
      </c>
      <c r="D1390" s="9">
        <v>8.0139923095703107</v>
      </c>
      <c r="E1390" s="9">
        <v>-2.9029698371887198</v>
      </c>
    </row>
    <row r="1391" spans="1:5" x14ac:dyDescent="0.35">
      <c r="A1391" s="9">
        <v>52.325000000000003</v>
      </c>
      <c r="B1391" s="9">
        <v>1790976664341</v>
      </c>
      <c r="C1391" s="9">
        <v>-0.95588511228561401</v>
      </c>
      <c r="D1391" s="9">
        <v>7.2601180076599103</v>
      </c>
      <c r="E1391" s="9">
        <v>-3.3958761692047101</v>
      </c>
    </row>
    <row r="1392" spans="1:5" x14ac:dyDescent="0.35">
      <c r="A1392" s="9">
        <v>52.390999999999998</v>
      </c>
      <c r="B1392" s="9">
        <v>1790976664407</v>
      </c>
      <c r="C1392" s="9">
        <v>0.73292505741119396</v>
      </c>
      <c r="D1392" s="9">
        <v>-14.120104789733899</v>
      </c>
      <c r="E1392" s="9">
        <v>14.013862609863301</v>
      </c>
    </row>
    <row r="1393" spans="1:5" x14ac:dyDescent="0.35">
      <c r="A1393" s="9">
        <v>52.441000000000003</v>
      </c>
      <c r="B1393" s="9">
        <v>1790976664457</v>
      </c>
      <c r="C1393" s="9">
        <v>0.27293902635574302</v>
      </c>
      <c r="D1393" s="10">
        <v>-21.542131423950199</v>
      </c>
      <c r="E1393" s="10">
        <v>12.0739603042603</v>
      </c>
    </row>
    <row r="1394" spans="1:5" x14ac:dyDescent="0.35">
      <c r="A1394" s="9">
        <v>52.442</v>
      </c>
      <c r="B1394" s="9">
        <v>1790976664458</v>
      </c>
      <c r="C1394" s="10">
        <v>0.27293902635574302</v>
      </c>
      <c r="D1394" s="9">
        <v>-21.542131423950199</v>
      </c>
      <c r="E1394" s="9">
        <v>12.0739603042603</v>
      </c>
    </row>
    <row r="1395" spans="1:5" x14ac:dyDescent="0.35">
      <c r="A1395" s="9">
        <v>52.457000000000001</v>
      </c>
      <c r="B1395" s="9">
        <v>1790976664473</v>
      </c>
      <c r="C1395" s="9">
        <v>4.9401364326477104</v>
      </c>
      <c r="D1395" s="9">
        <v>10.154109954834</v>
      </c>
      <c r="E1395" s="9">
        <v>3.26090312004089</v>
      </c>
    </row>
    <row r="1396" spans="1:5" x14ac:dyDescent="0.35">
      <c r="A1396" s="9">
        <v>52.526000000000003</v>
      </c>
      <c r="B1396" s="9">
        <v>1790976664542</v>
      </c>
      <c r="C1396" s="9">
        <v>2.18590641021729</v>
      </c>
      <c r="D1396" s="9">
        <v>2.91613793373108</v>
      </c>
      <c r="E1396" s="9">
        <v>1.08008432388306</v>
      </c>
    </row>
    <row r="1397" spans="1:5" x14ac:dyDescent="0.35">
      <c r="A1397" s="9">
        <v>52.594999999999999</v>
      </c>
      <c r="B1397" s="9">
        <v>1790976664611</v>
      </c>
      <c r="C1397" s="9">
        <v>-1.13814377784729</v>
      </c>
      <c r="D1397" s="9">
        <v>5.7661361694335902</v>
      </c>
      <c r="E1397" s="9">
        <v>-9.2859125137329102</v>
      </c>
    </row>
    <row r="1398" spans="1:5" x14ac:dyDescent="0.35">
      <c r="A1398" s="9">
        <v>52.64</v>
      </c>
      <c r="B1398" s="9">
        <v>1790976664656</v>
      </c>
      <c r="C1398" s="9">
        <v>0.57011932134628296</v>
      </c>
      <c r="D1398" s="9">
        <v>7.6428909301757804</v>
      </c>
      <c r="E1398" s="9">
        <v>0.85712426900863703</v>
      </c>
    </row>
    <row r="1399" spans="1:5" x14ac:dyDescent="0.35">
      <c r="A1399" s="9">
        <v>52.658000000000001</v>
      </c>
      <c r="B1399" s="9">
        <v>1790976664674</v>
      </c>
      <c r="C1399" s="9">
        <v>0.98491483926773105</v>
      </c>
      <c r="D1399" s="9">
        <v>7.2690963745117196</v>
      </c>
      <c r="E1399" s="9">
        <v>-0.913088738918304</v>
      </c>
    </row>
    <row r="1400" spans="1:5" x14ac:dyDescent="0.35">
      <c r="A1400" s="9">
        <v>52.704000000000001</v>
      </c>
      <c r="B1400" s="9">
        <v>1790976664720</v>
      </c>
      <c r="C1400" s="9">
        <v>3.1869821548461901</v>
      </c>
      <c r="D1400" s="9">
        <v>13.283032417297401</v>
      </c>
      <c r="E1400" s="9">
        <v>5.3510413169860804</v>
      </c>
    </row>
    <row r="1401" spans="1:5" x14ac:dyDescent="0.35">
      <c r="A1401" s="9">
        <v>52.738</v>
      </c>
      <c r="B1401" s="9">
        <v>1790976664754</v>
      </c>
      <c r="C1401" s="9">
        <v>18.626890182495099</v>
      </c>
      <c r="D1401" s="9">
        <v>45.004112243652301</v>
      </c>
      <c r="E1401" s="9">
        <v>14.372992515564</v>
      </c>
    </row>
    <row r="1402" spans="1:5" x14ac:dyDescent="0.35">
      <c r="A1402" s="9">
        <v>52.792000000000002</v>
      </c>
      <c r="B1402" s="9">
        <v>1790976664808</v>
      </c>
      <c r="C1402" s="9">
        <v>16.385917663574201</v>
      </c>
      <c r="D1402" s="9">
        <v>49.6488647460938</v>
      </c>
      <c r="E1402" s="9">
        <v>9.7399129867553693</v>
      </c>
    </row>
    <row r="1403" spans="1:5" x14ac:dyDescent="0.35">
      <c r="A1403" s="9">
        <v>52.841999999999999</v>
      </c>
      <c r="B1403" s="9">
        <v>1790976664858</v>
      </c>
      <c r="C1403" s="9">
        <v>7.7700829505920401</v>
      </c>
      <c r="D1403" s="9">
        <v>12.7419424057007</v>
      </c>
      <c r="E1403" s="10">
        <v>1.5999253988266</v>
      </c>
    </row>
    <row r="1404" spans="1:5" x14ac:dyDescent="0.35">
      <c r="A1404" s="9">
        <v>52.843000000000004</v>
      </c>
      <c r="B1404" s="9">
        <v>1790976664859</v>
      </c>
      <c r="C1404" s="10">
        <v>7.7700829505920401</v>
      </c>
      <c r="D1404" s="9">
        <v>5.21008253097534</v>
      </c>
      <c r="E1404" s="9">
        <v>1.5999253988266</v>
      </c>
    </row>
    <row r="1405" spans="1:5" x14ac:dyDescent="0.35">
      <c r="A1405" s="9">
        <v>52.871000000000002</v>
      </c>
      <c r="B1405" s="9">
        <v>1790976664887</v>
      </c>
      <c r="C1405" s="9">
        <v>0.114921689033508</v>
      </c>
      <c r="D1405" s="10">
        <v>-0.92805254459381104</v>
      </c>
      <c r="E1405" s="10">
        <v>1.2240357398986801</v>
      </c>
    </row>
    <row r="1406" spans="1:5" x14ac:dyDescent="0.35">
      <c r="A1406" s="9">
        <v>52.872</v>
      </c>
      <c r="B1406" s="9">
        <v>1790976664888</v>
      </c>
      <c r="C1406" s="10">
        <v>0.114921689033508</v>
      </c>
      <c r="D1406" s="9">
        <v>-0.92805254459381104</v>
      </c>
      <c r="E1406" s="9">
        <v>1.2240357398986801</v>
      </c>
    </row>
    <row r="1407" spans="1:5" x14ac:dyDescent="0.35">
      <c r="A1407" s="9">
        <v>52.929000000000002</v>
      </c>
      <c r="B1407" s="9">
        <v>1790976664945</v>
      </c>
      <c r="C1407" s="9">
        <v>-0.38397014141082803</v>
      </c>
      <c r="D1407" s="10">
        <v>9.8760826513171196E-3</v>
      </c>
      <c r="E1407" s="10">
        <v>1.50086534023285</v>
      </c>
    </row>
    <row r="1408" spans="1:5" x14ac:dyDescent="0.35">
      <c r="A1408" s="9">
        <v>52.93</v>
      </c>
      <c r="B1408" s="9">
        <v>1790976664946</v>
      </c>
      <c r="C1408" s="10">
        <v>-0.38397014141082803</v>
      </c>
      <c r="D1408" s="9">
        <v>9.8760826513171196E-3</v>
      </c>
      <c r="E1408" s="9">
        <v>1.50086534023285</v>
      </c>
    </row>
    <row r="1409" spans="1:5" x14ac:dyDescent="0.35">
      <c r="A1409" s="9">
        <v>52.993000000000002</v>
      </c>
      <c r="B1409" s="9">
        <v>1790976665009</v>
      </c>
      <c r="C1409" s="9">
        <v>-0.26695352792739901</v>
      </c>
      <c r="D1409" s="9">
        <v>9.4101114273071307</v>
      </c>
      <c r="E1409" s="9">
        <v>-2.5531170368194598</v>
      </c>
    </row>
    <row r="1410" spans="1:5" x14ac:dyDescent="0.35">
      <c r="A1410" s="9">
        <v>53.040999999999997</v>
      </c>
      <c r="B1410" s="9">
        <v>1790976665057</v>
      </c>
      <c r="C1410" s="9">
        <v>-1.5601217746734599</v>
      </c>
      <c r="D1410" s="9">
        <v>9.2829198837280291</v>
      </c>
      <c r="E1410" s="9">
        <v>-2.5369563102722199</v>
      </c>
    </row>
    <row r="1411" spans="1:5" x14ac:dyDescent="0.35">
      <c r="A1411" s="9">
        <v>53.061999999999998</v>
      </c>
      <c r="B1411" s="9">
        <v>1790976665078</v>
      </c>
      <c r="C1411" s="9">
        <v>-0.44412446022033703</v>
      </c>
      <c r="D1411" s="9">
        <v>-4.8009734153747603</v>
      </c>
      <c r="E1411" s="9">
        <v>9.5938663482665998</v>
      </c>
    </row>
    <row r="1412" spans="1:5" x14ac:dyDescent="0.35">
      <c r="A1412" s="9">
        <v>53.128</v>
      </c>
      <c r="B1412" s="9">
        <v>1790976665144</v>
      </c>
      <c r="C1412" s="9">
        <v>0.31902739405632002</v>
      </c>
      <c r="D1412" s="9">
        <v>-16.748939514160199</v>
      </c>
      <c r="E1412" s="9">
        <v>10.7191410064697</v>
      </c>
    </row>
    <row r="1413" spans="1:5" x14ac:dyDescent="0.35">
      <c r="A1413" s="9">
        <v>53.194000000000003</v>
      </c>
      <c r="B1413" s="9">
        <v>1790976665210</v>
      </c>
      <c r="C1413" s="9">
        <v>-1.2339118719101001</v>
      </c>
      <c r="D1413" s="9">
        <v>-18.395851135253899</v>
      </c>
      <c r="E1413" s="9">
        <v>10.4988746643066</v>
      </c>
    </row>
    <row r="1414" spans="1:5" x14ac:dyDescent="0.35">
      <c r="A1414" s="9">
        <v>53.241</v>
      </c>
      <c r="B1414" s="9">
        <v>1790976665257</v>
      </c>
      <c r="C1414" s="9">
        <v>4.3559513092040998</v>
      </c>
      <c r="D1414" s="9">
        <v>8.8058748245239293</v>
      </c>
      <c r="E1414" s="9">
        <v>3.2680857181549099</v>
      </c>
    </row>
    <row r="1415" spans="1:5" x14ac:dyDescent="0.35">
      <c r="A1415" s="9">
        <v>53.261000000000003</v>
      </c>
      <c r="B1415" s="9">
        <v>1790976665277</v>
      </c>
      <c r="C1415" s="9">
        <v>1.0181343555450399</v>
      </c>
      <c r="D1415" s="9">
        <v>-1.5550341606140099</v>
      </c>
      <c r="E1415" s="9">
        <v>-6.2599401473998997</v>
      </c>
    </row>
    <row r="1416" spans="1:5" x14ac:dyDescent="0.35">
      <c r="A1416" s="9">
        <v>53.328000000000003</v>
      </c>
      <c r="B1416" s="9">
        <v>1790976665344</v>
      </c>
      <c r="C1416" s="9">
        <v>1.3479356765747099</v>
      </c>
      <c r="D1416" s="10">
        <v>10.5560359954834</v>
      </c>
      <c r="E1416" s="10">
        <v>-7.92391061782837</v>
      </c>
    </row>
    <row r="1417" spans="1:5" x14ac:dyDescent="0.35">
      <c r="A1417" s="9">
        <v>53.329000000000001</v>
      </c>
      <c r="B1417" s="9">
        <v>1790976665345</v>
      </c>
      <c r="C1417" s="9">
        <v>3.5149877071380602</v>
      </c>
      <c r="D1417" s="9">
        <v>10.5560359954834</v>
      </c>
      <c r="E1417" s="9">
        <v>-7.92391061782837</v>
      </c>
    </row>
    <row r="1418" spans="1:5" x14ac:dyDescent="0.35">
      <c r="A1418" s="9">
        <v>53.395000000000003</v>
      </c>
      <c r="B1418" s="9">
        <v>1790976665411</v>
      </c>
      <c r="C1418" s="9">
        <v>-1.1168951988220199</v>
      </c>
      <c r="D1418" s="9">
        <v>7.5198888778686497</v>
      </c>
      <c r="E1418" s="9">
        <v>0.72993230819702204</v>
      </c>
    </row>
    <row r="1419" spans="1:5" x14ac:dyDescent="0.35">
      <c r="A1419" s="9">
        <v>53.441000000000003</v>
      </c>
      <c r="B1419" s="9">
        <v>1790976665457</v>
      </c>
      <c r="C1419" s="9">
        <v>4.2649712562561</v>
      </c>
      <c r="D1419" s="9">
        <v>6.9671277999877903</v>
      </c>
      <c r="E1419" s="9">
        <v>2.14311003684998</v>
      </c>
    </row>
    <row r="1420" spans="1:5" x14ac:dyDescent="0.35">
      <c r="A1420" s="9">
        <v>53.442</v>
      </c>
      <c r="B1420" s="9">
        <v>1790976665458</v>
      </c>
      <c r="C1420" s="9">
        <v>12.4719963073731</v>
      </c>
      <c r="D1420" s="9">
        <v>30.817867279052699</v>
      </c>
      <c r="E1420" s="9">
        <v>13.187862396240201</v>
      </c>
    </row>
    <row r="1421" spans="1:5" x14ac:dyDescent="0.35">
      <c r="A1421" s="9">
        <v>53.460999999999999</v>
      </c>
      <c r="B1421" s="9">
        <v>1790976665477</v>
      </c>
      <c r="C1421" s="9">
        <v>14.770131111145</v>
      </c>
      <c r="D1421" s="9">
        <v>43.564899444580099</v>
      </c>
      <c r="E1421" s="9">
        <v>14.1551208496094</v>
      </c>
    </row>
    <row r="1422" spans="1:5" x14ac:dyDescent="0.35">
      <c r="A1422" s="9">
        <v>53.505000000000003</v>
      </c>
      <c r="B1422" s="9">
        <v>1790976665521</v>
      </c>
      <c r="C1422" s="9">
        <v>11.1429147720337</v>
      </c>
      <c r="D1422" s="9">
        <v>45.585903167724602</v>
      </c>
      <c r="E1422" s="9">
        <v>8.9591035842895508</v>
      </c>
    </row>
    <row r="1423" spans="1:5" x14ac:dyDescent="0.35">
      <c r="A1423" s="9">
        <v>53.529000000000003</v>
      </c>
      <c r="B1423" s="9">
        <v>1790976665545</v>
      </c>
      <c r="C1423" s="9">
        <v>6.8100080490112296</v>
      </c>
      <c r="D1423" s="9">
        <v>24.765924453735401</v>
      </c>
      <c r="E1423" s="10">
        <v>1.9868882894516</v>
      </c>
    </row>
    <row r="1424" spans="1:5" x14ac:dyDescent="0.35">
      <c r="A1424" s="9">
        <v>53.53</v>
      </c>
      <c r="B1424" s="9">
        <v>1790976665546</v>
      </c>
      <c r="C1424" s="10">
        <v>6.8100080490112296</v>
      </c>
      <c r="D1424" s="10">
        <v>24.765924453735401</v>
      </c>
      <c r="E1424" s="9">
        <v>1.9868882894516</v>
      </c>
    </row>
    <row r="1425" spans="1:5" x14ac:dyDescent="0.35">
      <c r="A1425" s="9">
        <v>53.595999999999997</v>
      </c>
      <c r="B1425" s="9">
        <v>1790976665612</v>
      </c>
      <c r="C1425" s="9">
        <v>5.1101245880126998</v>
      </c>
      <c r="D1425" s="9">
        <v>13.8079614639282</v>
      </c>
      <c r="E1425" s="9">
        <v>2.1260514259338401</v>
      </c>
    </row>
    <row r="1426" spans="1:5" x14ac:dyDescent="0.35">
      <c r="A1426" s="9">
        <v>53.640999999999998</v>
      </c>
      <c r="B1426" s="9">
        <v>1790976665657</v>
      </c>
      <c r="C1426" s="9">
        <v>1.3940241336822501</v>
      </c>
      <c r="D1426" s="9">
        <v>-0.43903678655624401</v>
      </c>
      <c r="E1426" s="9">
        <v>0.79786777496337902</v>
      </c>
    </row>
    <row r="1427" spans="1:5" x14ac:dyDescent="0.35">
      <c r="A1427" s="9">
        <v>53.665999999999997</v>
      </c>
      <c r="B1427" s="9">
        <v>1790976665682</v>
      </c>
      <c r="C1427" s="9">
        <v>-0.105943433940411</v>
      </c>
      <c r="D1427" s="10">
        <v>4.6980228424072301</v>
      </c>
      <c r="E1427" s="10">
        <v>-0.29987379908561701</v>
      </c>
    </row>
    <row r="1428" spans="1:5" x14ac:dyDescent="0.35">
      <c r="A1428" s="9">
        <v>53.667000000000002</v>
      </c>
      <c r="B1428" s="9">
        <v>1790976665683</v>
      </c>
      <c r="C1428" s="9">
        <v>0.38397014141082803</v>
      </c>
      <c r="D1428" s="9">
        <v>4.6980228424072301</v>
      </c>
      <c r="E1428" s="9">
        <v>-0.29987379908561701</v>
      </c>
    </row>
    <row r="1429" spans="1:5" x14ac:dyDescent="0.35">
      <c r="A1429" s="9">
        <v>53.73</v>
      </c>
      <c r="B1429" s="9">
        <v>1790976665746</v>
      </c>
      <c r="C1429" s="9">
        <v>0.31902739405632002</v>
      </c>
      <c r="D1429" s="9">
        <v>9.7399129867553693</v>
      </c>
      <c r="E1429" s="9">
        <v>-2.0838534832000701</v>
      </c>
    </row>
    <row r="1430" spans="1:5" x14ac:dyDescent="0.35">
      <c r="A1430" s="9">
        <v>53.796999999999997</v>
      </c>
      <c r="B1430" s="9">
        <v>1790976665813</v>
      </c>
      <c r="C1430" s="9">
        <v>-2.0551230907440199</v>
      </c>
      <c r="D1430" s="9">
        <v>9.7928848266601598</v>
      </c>
      <c r="E1430" s="9">
        <v>-2.1888990402221702</v>
      </c>
    </row>
    <row r="1431" spans="1:5" x14ac:dyDescent="0.35">
      <c r="A1431" s="9">
        <v>53.841000000000001</v>
      </c>
      <c r="B1431" s="9">
        <v>1790976665857</v>
      </c>
      <c r="C1431" s="9">
        <v>-1.48111319541931</v>
      </c>
      <c r="D1431" s="9">
        <v>-9.2948904037475604</v>
      </c>
      <c r="E1431" s="9">
        <v>11.593025207519499</v>
      </c>
    </row>
    <row r="1432" spans="1:5" x14ac:dyDescent="0.35">
      <c r="A1432" s="9">
        <v>53.863</v>
      </c>
      <c r="B1432" s="9">
        <v>1790976665879</v>
      </c>
      <c r="C1432" s="9">
        <v>5.2319297790527299</v>
      </c>
      <c r="D1432" s="10">
        <v>-30.131929397583001</v>
      </c>
      <c r="E1432" s="10">
        <v>12.1939697265625</v>
      </c>
    </row>
    <row r="1433" spans="1:5" x14ac:dyDescent="0.35">
      <c r="A1433" s="9">
        <v>53.863999999999997</v>
      </c>
      <c r="B1433" s="9">
        <v>1790976665880</v>
      </c>
      <c r="C1433" s="9">
        <v>1.99197602272034</v>
      </c>
      <c r="D1433" s="9">
        <v>-30.131929397583001</v>
      </c>
      <c r="E1433" s="9">
        <v>12.1939697265625</v>
      </c>
    </row>
    <row r="1434" spans="1:5" x14ac:dyDescent="0.35">
      <c r="A1434" s="9">
        <v>53.930999999999997</v>
      </c>
      <c r="B1434" s="9">
        <v>1790976665947</v>
      </c>
      <c r="C1434" s="9">
        <v>-1.2428901195526101</v>
      </c>
      <c r="D1434" s="9">
        <v>-12.9490413665772</v>
      </c>
      <c r="E1434" s="9">
        <v>9.0791130065918004</v>
      </c>
    </row>
    <row r="1435" spans="1:5" x14ac:dyDescent="0.35">
      <c r="A1435" s="9">
        <v>53.997</v>
      </c>
      <c r="B1435" s="9">
        <v>1790976666013</v>
      </c>
      <c r="C1435" s="9">
        <v>3.5081043243408199</v>
      </c>
      <c r="D1435" s="9">
        <v>6.4930758476257298</v>
      </c>
      <c r="E1435" s="9">
        <v>0.58388596773147605</v>
      </c>
    </row>
    <row r="1436" spans="1:5" x14ac:dyDescent="0.35">
      <c r="A1436" s="9">
        <v>54.040999999999997</v>
      </c>
      <c r="B1436" s="9">
        <v>1790976666057</v>
      </c>
      <c r="C1436" s="9">
        <v>-0.87986922264099099</v>
      </c>
      <c r="D1436" s="9">
        <v>4.5160632133483896</v>
      </c>
      <c r="E1436" s="9">
        <v>-7.9191222190856898</v>
      </c>
    </row>
    <row r="1437" spans="1:5" x14ac:dyDescent="0.35">
      <c r="A1437" s="9">
        <v>54.064999999999998</v>
      </c>
      <c r="B1437" s="9">
        <v>1790976666081</v>
      </c>
      <c r="C1437" s="9">
        <v>2.4190418720245401</v>
      </c>
      <c r="D1437" s="9">
        <v>13.0011148452759</v>
      </c>
      <c r="E1437" s="9">
        <v>-3.8729209899902299</v>
      </c>
    </row>
    <row r="1438" spans="1:5" x14ac:dyDescent="0.35">
      <c r="A1438" s="9">
        <v>54.131999999999998</v>
      </c>
      <c r="B1438" s="9">
        <v>1790976666148</v>
      </c>
      <c r="C1438" s="9">
        <v>-0.39085346460342402</v>
      </c>
      <c r="D1438" s="9">
        <v>7.4459681510925302</v>
      </c>
      <c r="E1438" s="9">
        <v>0.27802670001983598</v>
      </c>
    </row>
    <row r="1439" spans="1:5" x14ac:dyDescent="0.35">
      <c r="A1439" s="9">
        <v>54.198</v>
      </c>
      <c r="B1439" s="9">
        <v>1790976666214</v>
      </c>
      <c r="C1439" s="9">
        <v>4.3870759010314897</v>
      </c>
      <c r="D1439" s="9">
        <v>9.8359804153442401</v>
      </c>
      <c r="E1439" s="9">
        <v>3.6969470977783199</v>
      </c>
    </row>
    <row r="1440" spans="1:5" x14ac:dyDescent="0.35">
      <c r="A1440" s="9">
        <v>54.241</v>
      </c>
      <c r="B1440" s="9">
        <v>1790976666257</v>
      </c>
      <c r="C1440" s="9">
        <v>12.398075103759799</v>
      </c>
      <c r="D1440" s="9">
        <v>43.728004455566399</v>
      </c>
      <c r="E1440" s="9">
        <v>11.508928298950201</v>
      </c>
    </row>
    <row r="1441" spans="1:5" x14ac:dyDescent="0.35">
      <c r="A1441" s="9">
        <v>54.265000000000001</v>
      </c>
      <c r="B1441" s="9">
        <v>1790976666281</v>
      </c>
      <c r="C1441" s="9">
        <v>10.661979675293001</v>
      </c>
      <c r="D1441" s="9">
        <v>30.301019668579102</v>
      </c>
      <c r="E1441" s="9">
        <v>3.9531266689300502</v>
      </c>
    </row>
    <row r="1442" spans="1:5" x14ac:dyDescent="0.35">
      <c r="A1442" s="9">
        <v>54.311999999999998</v>
      </c>
      <c r="B1442" s="9">
        <v>1790976666328</v>
      </c>
      <c r="C1442" s="9">
        <v>4.71897220611572</v>
      </c>
      <c r="D1442" s="9">
        <v>9.2248601913452202</v>
      </c>
      <c r="E1442" s="9">
        <v>2.7901430130004901</v>
      </c>
    </row>
    <row r="1443" spans="1:5" x14ac:dyDescent="0.35">
      <c r="A1443" s="9">
        <v>54.334000000000003</v>
      </c>
      <c r="B1443" s="9">
        <v>1790976666350</v>
      </c>
      <c r="C1443" s="9">
        <v>1.42993712425232</v>
      </c>
      <c r="D1443" s="9">
        <v>0.92386269569396995</v>
      </c>
      <c r="E1443" s="9">
        <v>2.1140801906585698</v>
      </c>
    </row>
    <row r="1444" spans="1:5" x14ac:dyDescent="0.35">
      <c r="A1444" s="9">
        <v>54.4</v>
      </c>
      <c r="B1444" s="9">
        <v>1790976666416</v>
      </c>
      <c r="C1444" s="9">
        <v>1.0489597320556601</v>
      </c>
      <c r="D1444" s="9">
        <v>1.52989506721497</v>
      </c>
      <c r="E1444" s="9">
        <v>1.7669210433960001</v>
      </c>
    </row>
    <row r="1445" spans="1:5" x14ac:dyDescent="0.35">
      <c r="A1445" s="9">
        <v>54.441000000000003</v>
      </c>
      <c r="B1445" s="9">
        <v>1790976666457</v>
      </c>
      <c r="C1445" s="9">
        <v>-0.71197581291198697</v>
      </c>
      <c r="D1445" s="9">
        <v>10.9540719985962</v>
      </c>
      <c r="E1445" s="9">
        <v>-2.7760770320892298</v>
      </c>
    </row>
    <row r="1446" spans="1:5" x14ac:dyDescent="0.35">
      <c r="A1446" s="9">
        <v>54.466000000000001</v>
      </c>
      <c r="B1446" s="9">
        <v>1790976666482</v>
      </c>
      <c r="C1446" s="9">
        <v>-1.4371197223663299</v>
      </c>
      <c r="D1446" s="9">
        <v>11.100118637085</v>
      </c>
      <c r="E1446" s="9">
        <v>-3.7289695739746098</v>
      </c>
    </row>
    <row r="1447" spans="1:5" x14ac:dyDescent="0.35">
      <c r="A1447" s="9">
        <v>54.533999999999999</v>
      </c>
      <c r="B1447" s="9">
        <v>1790976666550</v>
      </c>
      <c r="C1447" s="9">
        <v>1.1019314527511599</v>
      </c>
      <c r="D1447" s="9">
        <v>6.9000897407531703</v>
      </c>
      <c r="E1447" s="9">
        <v>-4.3939590454101598</v>
      </c>
    </row>
    <row r="1448" spans="1:5" x14ac:dyDescent="0.35">
      <c r="A1448" s="9">
        <v>54.534999999999997</v>
      </c>
      <c r="B1448" s="9">
        <v>1790976666551</v>
      </c>
      <c r="C1448" s="10">
        <v>1.1019314527511599</v>
      </c>
      <c r="D1448" s="10">
        <v>6.9000897407531703</v>
      </c>
      <c r="E1448" s="9">
        <v>-0.71885913610458396</v>
      </c>
    </row>
    <row r="1449" spans="1:5" x14ac:dyDescent="0.35">
      <c r="A1449" s="9">
        <v>54.601999999999997</v>
      </c>
      <c r="B1449" s="9">
        <v>1790976666618</v>
      </c>
      <c r="C1449" s="9">
        <v>0.62099611759185802</v>
      </c>
      <c r="D1449" s="9">
        <v>-16.018108367919901</v>
      </c>
      <c r="E1449" s="9">
        <v>15.624860763549799</v>
      </c>
    </row>
    <row r="1450" spans="1:5" x14ac:dyDescent="0.35">
      <c r="A1450" s="9">
        <v>54.642000000000003</v>
      </c>
      <c r="B1450" s="9">
        <v>1790976666658</v>
      </c>
      <c r="C1450" s="9">
        <v>3.1699233055114799</v>
      </c>
      <c r="D1450" s="9">
        <v>-17.251123428344702</v>
      </c>
      <c r="E1450" s="9">
        <v>13.538912773132299</v>
      </c>
    </row>
    <row r="1451" spans="1:5" x14ac:dyDescent="0.35">
      <c r="A1451" s="9">
        <v>54.643000000000001</v>
      </c>
      <c r="B1451" s="9">
        <v>1790976666659</v>
      </c>
      <c r="C1451" s="10">
        <v>3.1699233055114799</v>
      </c>
      <c r="D1451" s="10">
        <v>-17.251123428344702</v>
      </c>
      <c r="E1451" s="9">
        <v>5.0329117774963397</v>
      </c>
    </row>
    <row r="1452" spans="1:5" x14ac:dyDescent="0.35">
      <c r="A1452" s="9">
        <v>54.667999999999999</v>
      </c>
      <c r="B1452" s="9">
        <v>1790976666684</v>
      </c>
      <c r="C1452" s="9">
        <v>7.9439620971679696</v>
      </c>
      <c r="D1452" s="9">
        <v>10.1900224685669</v>
      </c>
      <c r="E1452" s="9">
        <v>2.7009589672088601</v>
      </c>
    </row>
    <row r="1453" spans="1:5" x14ac:dyDescent="0.35">
      <c r="A1453" s="9">
        <v>54.741</v>
      </c>
      <c r="B1453" s="9">
        <v>1790976666757</v>
      </c>
      <c r="C1453" s="9">
        <v>4.0851068496704102</v>
      </c>
      <c r="D1453" s="9">
        <v>2.5959134101867698</v>
      </c>
      <c r="E1453" s="9">
        <v>0.87897139787673995</v>
      </c>
    </row>
    <row r="1454" spans="1:5" x14ac:dyDescent="0.35">
      <c r="A1454" s="9">
        <v>54.805999999999997</v>
      </c>
      <c r="B1454" s="9">
        <v>1790976666822</v>
      </c>
      <c r="C1454" s="9">
        <v>-4.8159370422363299</v>
      </c>
      <c r="D1454" s="9">
        <v>2.3540990352630602</v>
      </c>
      <c r="E1454" s="9">
        <v>-6.2279176712036097</v>
      </c>
    </row>
    <row r="1455" spans="1:5" x14ac:dyDescent="0.35">
      <c r="A1455" s="9">
        <v>54.84</v>
      </c>
      <c r="B1455" s="9">
        <v>1790976666856</v>
      </c>
      <c r="C1455" s="9">
        <v>2.5139119625091602</v>
      </c>
      <c r="D1455" s="9">
        <v>12.82603931427</v>
      </c>
      <c r="E1455" s="9">
        <v>-0.82989025115966797</v>
      </c>
    </row>
    <row r="1456" spans="1:5" x14ac:dyDescent="0.35">
      <c r="A1456" s="9">
        <v>54.866999999999997</v>
      </c>
      <c r="B1456" s="9">
        <v>1790976666883</v>
      </c>
      <c r="C1456" s="9">
        <v>-0.125097051262856</v>
      </c>
      <c r="D1456" s="9">
        <v>7.1158676147460902</v>
      </c>
      <c r="E1456" s="10">
        <v>0.102950684726238</v>
      </c>
    </row>
    <row r="1457" spans="1:5" x14ac:dyDescent="0.35">
      <c r="A1457" s="9">
        <v>54.868000000000002</v>
      </c>
      <c r="B1457" s="9">
        <v>1790976666884</v>
      </c>
      <c r="C1457" s="10">
        <v>-0.125097051262856</v>
      </c>
      <c r="D1457" s="10">
        <v>7.1158676147460902</v>
      </c>
      <c r="E1457" s="9">
        <v>0.102950684726238</v>
      </c>
    </row>
    <row r="1458" spans="1:5" x14ac:dyDescent="0.35">
      <c r="A1458" s="9">
        <v>54.942999999999998</v>
      </c>
      <c r="B1458" s="9">
        <v>1790976666959</v>
      </c>
      <c r="C1458" s="9">
        <v>5.2340245246887198</v>
      </c>
      <c r="D1458" s="9">
        <v>12.8239440917969</v>
      </c>
      <c r="E1458" s="9">
        <v>2.8209683895111102</v>
      </c>
    </row>
    <row r="1459" spans="1:5" x14ac:dyDescent="0.35">
      <c r="A1459" s="9">
        <v>55.006999999999998</v>
      </c>
      <c r="B1459" s="9">
        <v>1790976667023</v>
      </c>
      <c r="C1459" s="9">
        <v>12.876915931701699</v>
      </c>
      <c r="D1459" s="9">
        <v>46.326011657714801</v>
      </c>
      <c r="E1459" s="9">
        <v>10.474932670593301</v>
      </c>
    </row>
    <row r="1460" spans="1:5" x14ac:dyDescent="0.35">
      <c r="A1460" s="9">
        <v>55.045999999999999</v>
      </c>
      <c r="B1460" s="9">
        <v>1790976667062</v>
      </c>
      <c r="C1460" s="9">
        <v>9.5651359558105504</v>
      </c>
      <c r="D1460" s="10">
        <v>14.3059549331665</v>
      </c>
      <c r="E1460" s="10">
        <v>2.3558948040008501</v>
      </c>
    </row>
    <row r="1461" spans="1:5" x14ac:dyDescent="0.35">
      <c r="A1461" s="9">
        <v>55.046999999999997</v>
      </c>
      <c r="B1461" s="9">
        <v>1790976667063</v>
      </c>
      <c r="C1461" s="9">
        <v>4.1808753013610804</v>
      </c>
      <c r="D1461" s="9">
        <v>14.3059549331665</v>
      </c>
      <c r="E1461" s="9">
        <v>2.3558948040008501</v>
      </c>
    </row>
    <row r="1462" spans="1:5" x14ac:dyDescent="0.35">
      <c r="A1462" s="9">
        <v>55.073999999999998</v>
      </c>
      <c r="B1462" s="9">
        <v>1790976667090</v>
      </c>
      <c r="C1462" s="9">
        <v>-0.116118796169758</v>
      </c>
      <c r="D1462" s="9">
        <v>2.1311390399932901</v>
      </c>
      <c r="E1462" s="9">
        <v>1.2138603925705</v>
      </c>
    </row>
    <row r="1463" spans="1:5" x14ac:dyDescent="0.35">
      <c r="A1463" s="9">
        <v>55.110999999999997</v>
      </c>
      <c r="B1463" s="9">
        <v>1790976667127</v>
      </c>
      <c r="C1463" s="9">
        <v>-2.5629930496215798</v>
      </c>
      <c r="D1463" s="9">
        <v>1.2428901195526101</v>
      </c>
      <c r="E1463" s="9">
        <v>1.24498498439789</v>
      </c>
    </row>
    <row r="1464" spans="1:5" x14ac:dyDescent="0.35">
      <c r="A1464" s="9">
        <v>55.143999999999998</v>
      </c>
      <c r="B1464" s="9">
        <v>1790976667160</v>
      </c>
      <c r="C1464" s="9">
        <v>-2.2059578895568901</v>
      </c>
      <c r="D1464" s="9">
        <v>5.4159841537475604</v>
      </c>
      <c r="E1464" s="9">
        <v>-1.64601385593414</v>
      </c>
    </row>
    <row r="1465" spans="1:5" x14ac:dyDescent="0.35">
      <c r="A1465" s="9">
        <v>55.201999999999998</v>
      </c>
      <c r="B1465" s="9">
        <v>1790976667218</v>
      </c>
      <c r="C1465" s="9">
        <v>-1.5478515625</v>
      </c>
      <c r="D1465" s="9">
        <v>7.4609317779540998</v>
      </c>
      <c r="E1465" s="9">
        <v>-2.6078844070434601</v>
      </c>
    </row>
    <row r="1466" spans="1:5" x14ac:dyDescent="0.35">
      <c r="A1466" s="9">
        <v>55.24</v>
      </c>
      <c r="B1466" s="9">
        <v>1790976667256</v>
      </c>
      <c r="C1466" s="9">
        <v>-0.86490547657012895</v>
      </c>
      <c r="D1466" s="9">
        <v>8.3419981002807599</v>
      </c>
      <c r="E1466" s="9">
        <v>-2.51002144813538</v>
      </c>
    </row>
    <row r="1467" spans="1:5" x14ac:dyDescent="0.35">
      <c r="A1467" s="9">
        <v>55.276000000000003</v>
      </c>
      <c r="B1467" s="9">
        <v>1790976667292</v>
      </c>
      <c r="C1467" s="9">
        <v>-2.6934770867228501E-2</v>
      </c>
      <c r="D1467" s="9">
        <v>8.4299850463867205</v>
      </c>
      <c r="E1467" s="9">
        <v>0.23313541710376701</v>
      </c>
    </row>
    <row r="1468" spans="1:5" x14ac:dyDescent="0.35">
      <c r="A1468" s="9">
        <v>55.337000000000003</v>
      </c>
      <c r="B1468" s="9">
        <v>1790976667353</v>
      </c>
      <c r="C1468" s="9">
        <v>2.35888743400574</v>
      </c>
      <c r="D1468" s="10">
        <v>-8.6149368286132795</v>
      </c>
      <c r="E1468" s="10">
        <v>14.8039493560791</v>
      </c>
    </row>
    <row r="1469" spans="1:5" x14ac:dyDescent="0.35">
      <c r="A1469" s="9">
        <v>55.338000000000001</v>
      </c>
      <c r="B1469" s="9">
        <v>1790976667354</v>
      </c>
      <c r="C1469" s="9">
        <v>4.2688622474670401</v>
      </c>
      <c r="D1469" s="9">
        <v>-8.6149368286132795</v>
      </c>
      <c r="E1469" s="9">
        <v>14.8039493560791</v>
      </c>
    </row>
    <row r="1470" spans="1:5" x14ac:dyDescent="0.35">
      <c r="A1470" s="9">
        <v>55.404000000000003</v>
      </c>
      <c r="B1470" s="9">
        <v>1790976667420</v>
      </c>
      <c r="C1470" s="9">
        <v>4.2359418869018599</v>
      </c>
      <c r="D1470" s="9">
        <v>-20.949865341186499</v>
      </c>
      <c r="E1470" s="9">
        <v>17.073053359985401</v>
      </c>
    </row>
    <row r="1471" spans="1:5" x14ac:dyDescent="0.35">
      <c r="A1471" s="9">
        <v>55.44</v>
      </c>
      <c r="B1471" s="9">
        <v>1790976667456</v>
      </c>
      <c r="C1471" s="9">
        <v>5.9878988265991202</v>
      </c>
      <c r="D1471" s="9">
        <v>12.922106742858899</v>
      </c>
      <c r="E1471" s="9">
        <v>0.45998606085777299</v>
      </c>
    </row>
    <row r="1472" spans="1:5" x14ac:dyDescent="0.35">
      <c r="A1472" s="9">
        <v>55.47</v>
      </c>
      <c r="B1472" s="9">
        <v>1790976667486</v>
      </c>
      <c r="C1472" s="9">
        <v>-1.2291234731674201</v>
      </c>
      <c r="D1472" s="9">
        <v>-0.87687647342681896</v>
      </c>
      <c r="E1472" s="9">
        <v>-1.5789761543273899</v>
      </c>
    </row>
    <row r="1473" spans="1:5" x14ac:dyDescent="0.35">
      <c r="A1473" s="9">
        <v>55.537999999999997</v>
      </c>
      <c r="B1473" s="9">
        <v>1790976667554</v>
      </c>
      <c r="C1473" s="9">
        <v>-5.00687456130981</v>
      </c>
      <c r="D1473" s="9">
        <v>2.4280200004577601</v>
      </c>
      <c r="E1473" s="10">
        <v>-9.5830926895141602</v>
      </c>
    </row>
    <row r="1474" spans="1:5" x14ac:dyDescent="0.35">
      <c r="A1474" s="9">
        <v>55.539000000000001</v>
      </c>
      <c r="B1474" s="9">
        <v>1790976667555</v>
      </c>
      <c r="C1474" s="10">
        <v>-5.00687456130981</v>
      </c>
      <c r="D1474" s="9">
        <v>10.8460340499878</v>
      </c>
      <c r="E1474" s="9">
        <v>-9.5830926895141602</v>
      </c>
    </row>
    <row r="1475" spans="1:5" x14ac:dyDescent="0.35">
      <c r="A1475" s="9">
        <v>55.606000000000002</v>
      </c>
      <c r="B1475" s="9">
        <v>1790976667622</v>
      </c>
      <c r="C1475" s="9">
        <v>2.56209540367127</v>
      </c>
      <c r="D1475" s="10">
        <v>9.7330293655395508</v>
      </c>
      <c r="E1475" s="10">
        <v>0.75686711072921797</v>
      </c>
    </row>
    <row r="1476" spans="1:5" x14ac:dyDescent="0.35">
      <c r="A1476" s="9">
        <v>55.606999999999999</v>
      </c>
      <c r="B1476" s="9">
        <v>1790976667623</v>
      </c>
      <c r="C1476" s="9">
        <v>0.69012868404388406</v>
      </c>
      <c r="D1476" s="9">
        <v>9.7330293655395508</v>
      </c>
      <c r="E1476" s="9">
        <v>0.75686711072921797</v>
      </c>
    </row>
    <row r="1477" spans="1:5" x14ac:dyDescent="0.35">
      <c r="A1477" s="9">
        <v>55.640999999999998</v>
      </c>
      <c r="B1477" s="9">
        <v>1790976667657</v>
      </c>
      <c r="C1477" s="9">
        <v>1.04387199878693</v>
      </c>
      <c r="D1477" s="9">
        <v>6.9000897407531703</v>
      </c>
      <c r="E1477" s="9">
        <v>1.1019314527511599</v>
      </c>
    </row>
    <row r="1478" spans="1:5" x14ac:dyDescent="0.35">
      <c r="A1478" s="9">
        <v>55.671999999999997</v>
      </c>
      <c r="B1478" s="9">
        <v>1790976667688</v>
      </c>
      <c r="C1478" s="9">
        <v>6.9030828475952202</v>
      </c>
      <c r="D1478" s="9">
        <v>24.322996139526399</v>
      </c>
      <c r="E1478" s="10">
        <v>11.5041399002075</v>
      </c>
    </row>
    <row r="1479" spans="1:5" x14ac:dyDescent="0.35">
      <c r="A1479" s="9">
        <v>55.673000000000002</v>
      </c>
      <c r="B1479" s="9">
        <v>1790976667689</v>
      </c>
      <c r="C1479" s="10">
        <v>6.9030828475952202</v>
      </c>
      <c r="D1479" s="10">
        <v>24.322996139526399</v>
      </c>
      <c r="E1479" s="9">
        <v>11.5041399002075</v>
      </c>
    </row>
    <row r="1480" spans="1:5" x14ac:dyDescent="0.35">
      <c r="A1480" s="9">
        <v>55.738999999999997</v>
      </c>
      <c r="B1480" s="9">
        <v>1790976667755</v>
      </c>
      <c r="C1480" s="9">
        <v>13.828910827636699</v>
      </c>
      <c r="D1480" s="9">
        <v>43.173145294189503</v>
      </c>
      <c r="E1480" s="9">
        <v>8.5691480636596697</v>
      </c>
    </row>
    <row r="1481" spans="1:5" x14ac:dyDescent="0.35">
      <c r="A1481" s="9">
        <v>55.805999999999997</v>
      </c>
      <c r="B1481" s="9">
        <v>1790976667822</v>
      </c>
      <c r="C1481" s="9">
        <v>10.618884086608899</v>
      </c>
      <c r="D1481" s="9">
        <v>15.9980573654175</v>
      </c>
      <c r="E1481" s="9">
        <v>1.9868882894516</v>
      </c>
    </row>
    <row r="1482" spans="1:5" x14ac:dyDescent="0.35">
      <c r="A1482" s="9">
        <v>55.84</v>
      </c>
      <c r="B1482" s="9">
        <v>1790976667856</v>
      </c>
      <c r="C1482" s="9">
        <v>-1.2910734415054299</v>
      </c>
      <c r="D1482" s="9">
        <v>0.35194769501686102</v>
      </c>
      <c r="E1482" s="10">
        <v>1.4730327129364</v>
      </c>
    </row>
    <row r="1483" spans="1:5" x14ac:dyDescent="0.35">
      <c r="A1483" s="9">
        <v>55.841000000000001</v>
      </c>
      <c r="B1483" s="9">
        <v>1790976667857</v>
      </c>
      <c r="C1483" s="10">
        <v>-1.2910734415054299</v>
      </c>
      <c r="D1483" s="9">
        <v>0.14604631066322299</v>
      </c>
      <c r="E1483" s="9">
        <v>1.4730327129364</v>
      </c>
    </row>
    <row r="1484" spans="1:5" x14ac:dyDescent="0.35">
      <c r="A1484" s="9">
        <v>55.872999999999998</v>
      </c>
      <c r="B1484" s="9">
        <v>1790976667889</v>
      </c>
      <c r="C1484" s="9">
        <v>-2.3499093055725102</v>
      </c>
      <c r="D1484" s="9">
        <v>2.13802242279053</v>
      </c>
      <c r="E1484" s="9">
        <v>1.0301053524017301</v>
      </c>
    </row>
    <row r="1485" spans="1:5" x14ac:dyDescent="0.35">
      <c r="A1485" s="9">
        <v>55.914000000000001</v>
      </c>
      <c r="B1485" s="9">
        <v>1790976667930</v>
      </c>
      <c r="C1485" s="9">
        <v>-1.5089458227157599</v>
      </c>
      <c r="D1485" s="10">
        <v>11.059118270874</v>
      </c>
      <c r="E1485" s="10">
        <v>-1.4520834684371999</v>
      </c>
    </row>
    <row r="1486" spans="1:5" x14ac:dyDescent="0.35">
      <c r="A1486" s="9">
        <v>55.914999999999999</v>
      </c>
      <c r="B1486" s="9">
        <v>1790976667931</v>
      </c>
      <c r="C1486" s="9">
        <v>-1.57209289073944</v>
      </c>
      <c r="D1486" s="9">
        <v>11.059118270874</v>
      </c>
      <c r="E1486" s="9">
        <v>-1.4520834684371999</v>
      </c>
    </row>
    <row r="1487" spans="1:5" x14ac:dyDescent="0.35">
      <c r="A1487" s="9">
        <v>55.94</v>
      </c>
      <c r="B1487" s="9">
        <v>1790976667956</v>
      </c>
      <c r="C1487" s="9">
        <v>-2.1410150527954102</v>
      </c>
      <c r="D1487" s="9">
        <v>9.8790760040283203</v>
      </c>
      <c r="E1487" s="10">
        <v>-3.05889225006104</v>
      </c>
    </row>
    <row r="1488" spans="1:5" x14ac:dyDescent="0.35">
      <c r="A1488" s="9">
        <v>55.941000000000003</v>
      </c>
      <c r="B1488" s="9">
        <v>1790976667957</v>
      </c>
      <c r="C1488" s="10">
        <v>-2.1410150527954102</v>
      </c>
      <c r="D1488" s="10">
        <v>9.8790760040283203</v>
      </c>
      <c r="E1488" s="9">
        <v>-3.05889225006104</v>
      </c>
    </row>
    <row r="1489" spans="1:5" x14ac:dyDescent="0.35">
      <c r="A1489" s="9">
        <v>56.006</v>
      </c>
      <c r="B1489" s="9">
        <v>1790976668022</v>
      </c>
      <c r="C1489" s="9">
        <v>-1.7729065418243399</v>
      </c>
      <c r="D1489" s="9">
        <v>7.0940203666687003</v>
      </c>
      <c r="E1489" s="10">
        <v>-4.5980648994445801</v>
      </c>
    </row>
    <row r="1490" spans="1:5" x14ac:dyDescent="0.35">
      <c r="A1490" s="9">
        <v>56.006999999999998</v>
      </c>
      <c r="B1490" s="9">
        <v>1790976668023</v>
      </c>
      <c r="C1490" s="10">
        <v>-1.7729065418243399</v>
      </c>
      <c r="D1490" s="9">
        <v>5.6841344833373997</v>
      </c>
      <c r="E1490" s="9">
        <v>-4.5980648994445801</v>
      </c>
    </row>
    <row r="1491" spans="1:5" x14ac:dyDescent="0.35">
      <c r="A1491" s="9">
        <v>56.045000000000002</v>
      </c>
      <c r="B1491" s="9">
        <v>1790976668061</v>
      </c>
      <c r="C1491" s="9">
        <v>3.4718921184539799</v>
      </c>
      <c r="D1491" s="10">
        <v>-0.69312143325805697</v>
      </c>
      <c r="E1491" s="10">
        <v>8.9501256942749006</v>
      </c>
    </row>
    <row r="1492" spans="1:5" x14ac:dyDescent="0.35">
      <c r="A1492" s="9">
        <v>56.045999999999999</v>
      </c>
      <c r="B1492" s="9">
        <v>1790976668062</v>
      </c>
      <c r="C1492" s="9">
        <v>6.0339875221252397</v>
      </c>
      <c r="D1492" s="9">
        <v>-0.69312143325805697</v>
      </c>
      <c r="E1492" s="9">
        <v>8.9501256942749006</v>
      </c>
    </row>
    <row r="1493" spans="1:5" x14ac:dyDescent="0.35">
      <c r="A1493" s="9">
        <v>56.073999999999998</v>
      </c>
      <c r="B1493" s="9">
        <v>1790976668090</v>
      </c>
      <c r="C1493" s="9">
        <v>7.5590939521789604</v>
      </c>
      <c r="D1493" s="9">
        <v>-22.135892868041999</v>
      </c>
      <c r="E1493" s="9">
        <v>14.7009983062744</v>
      </c>
    </row>
    <row r="1494" spans="1:5" x14ac:dyDescent="0.35">
      <c r="A1494" s="9">
        <v>56.143000000000001</v>
      </c>
      <c r="B1494" s="9">
        <v>1790976668159</v>
      </c>
      <c r="C1494" s="9">
        <v>0.71586638689041104</v>
      </c>
      <c r="D1494" s="10">
        <v>-21.168037414550799</v>
      </c>
      <c r="E1494" s="10">
        <v>15.7610311508179</v>
      </c>
    </row>
    <row r="1495" spans="1:5" x14ac:dyDescent="0.35">
      <c r="A1495" s="9">
        <v>56.143999999999998</v>
      </c>
      <c r="B1495" s="9">
        <v>1790976668160</v>
      </c>
      <c r="C1495" s="9">
        <v>0.603937447071075</v>
      </c>
      <c r="D1495" s="9">
        <v>-21.168037414550799</v>
      </c>
      <c r="E1495" s="9">
        <v>15.7610311508179</v>
      </c>
    </row>
    <row r="1496" spans="1:5" x14ac:dyDescent="0.35">
      <c r="A1496" s="9">
        <v>56.207999999999998</v>
      </c>
      <c r="B1496" s="9">
        <v>1790976668224</v>
      </c>
      <c r="C1496" s="9">
        <v>5.5189347267150897</v>
      </c>
      <c r="D1496" s="9">
        <v>16.683097839355501</v>
      </c>
      <c r="E1496" s="9">
        <v>0.95588511228561401</v>
      </c>
    </row>
    <row r="1497" spans="1:5" x14ac:dyDescent="0.35">
      <c r="A1497" s="9">
        <v>56.241999999999997</v>
      </c>
      <c r="B1497" s="9">
        <v>1790976668258</v>
      </c>
      <c r="C1497" s="9">
        <v>-3.9471411705017099</v>
      </c>
      <c r="D1497" s="9">
        <v>-1.3560161590576201</v>
      </c>
      <c r="E1497" s="9">
        <v>-4.5720276832580602</v>
      </c>
    </row>
    <row r="1498" spans="1:5" x14ac:dyDescent="0.35">
      <c r="A1498" s="9">
        <v>56.274000000000001</v>
      </c>
      <c r="B1498" s="9">
        <v>1790976668290</v>
      </c>
      <c r="C1498" s="9">
        <v>1.90608406066895</v>
      </c>
      <c r="D1498" s="9">
        <v>4.4609966278076199</v>
      </c>
      <c r="E1498" s="9">
        <v>-8.9869365692138707</v>
      </c>
    </row>
    <row r="1499" spans="1:5" x14ac:dyDescent="0.35">
      <c r="A1499" s="9">
        <v>56.341000000000001</v>
      </c>
      <c r="B1499" s="9">
        <v>1790976668357</v>
      </c>
      <c r="C1499" s="9">
        <v>7.7739734649658203</v>
      </c>
      <c r="D1499" s="10">
        <v>12.3849077224731</v>
      </c>
      <c r="E1499" s="10">
        <v>3.5913027822971302E-2</v>
      </c>
    </row>
    <row r="1500" spans="1:5" x14ac:dyDescent="0.35">
      <c r="A1500" s="9">
        <v>56.341999999999999</v>
      </c>
      <c r="B1500" s="9">
        <v>1790976668358</v>
      </c>
      <c r="C1500" s="9">
        <v>2.5788547992706299</v>
      </c>
      <c r="D1500" s="9">
        <v>12.3849077224731</v>
      </c>
      <c r="E1500" s="9">
        <v>3.5913027822971302E-2</v>
      </c>
    </row>
    <row r="1501" spans="1:5" x14ac:dyDescent="0.35">
      <c r="A1501" s="9">
        <v>56.408000000000001</v>
      </c>
      <c r="B1501" s="9">
        <v>1790976668424</v>
      </c>
      <c r="C1501" s="9">
        <v>-1.7818847894668599</v>
      </c>
      <c r="D1501" s="9">
        <v>9.1919393539428693</v>
      </c>
      <c r="E1501" s="9">
        <v>1.57987403869629</v>
      </c>
    </row>
    <row r="1502" spans="1:5" x14ac:dyDescent="0.35">
      <c r="A1502" s="9">
        <v>56.442999999999998</v>
      </c>
      <c r="B1502" s="9">
        <v>1790976668459</v>
      </c>
      <c r="C1502" s="9">
        <v>18.4239826202393</v>
      </c>
      <c r="D1502" s="9">
        <v>31.082128524780298</v>
      </c>
      <c r="E1502" s="9">
        <v>12.4049587249756</v>
      </c>
    </row>
    <row r="1503" spans="1:5" x14ac:dyDescent="0.35">
      <c r="A1503" s="9">
        <v>56.475000000000001</v>
      </c>
      <c r="B1503" s="9">
        <v>1790976668491</v>
      </c>
      <c r="C1503" s="9">
        <v>12.999020576477101</v>
      </c>
      <c r="D1503" s="9">
        <v>38.986885070800803</v>
      </c>
      <c r="E1503" s="9">
        <v>7.8990707397460902</v>
      </c>
    </row>
    <row r="1504" spans="1:5" x14ac:dyDescent="0.35">
      <c r="A1504" s="9">
        <v>56.542000000000002</v>
      </c>
      <c r="B1504" s="9">
        <v>1790976668558</v>
      </c>
      <c r="C1504" s="9">
        <v>11.5639953613281</v>
      </c>
      <c r="D1504" s="9">
        <v>17.550098419189499</v>
      </c>
      <c r="E1504" s="9">
        <v>2.7970263957977299</v>
      </c>
    </row>
    <row r="1505" spans="1:5" x14ac:dyDescent="0.35">
      <c r="A1505" s="9">
        <v>56.609000000000002</v>
      </c>
      <c r="B1505" s="9">
        <v>1790976668625</v>
      </c>
      <c r="C1505" s="9">
        <v>1.5999253988266</v>
      </c>
      <c r="D1505" s="9">
        <v>1.69808769226074</v>
      </c>
      <c r="E1505" s="9">
        <v>1.3269864320755</v>
      </c>
    </row>
    <row r="1506" spans="1:5" x14ac:dyDescent="0.35">
      <c r="A1506" s="9">
        <v>56.640999999999998</v>
      </c>
      <c r="B1506" s="9">
        <v>1790976668657</v>
      </c>
      <c r="C1506" s="9">
        <v>-0.96785610914230402</v>
      </c>
      <c r="D1506" s="9">
        <v>6.0600242614746103</v>
      </c>
      <c r="E1506" s="9">
        <v>-0.104147784411907</v>
      </c>
    </row>
    <row r="1507" spans="1:5" x14ac:dyDescent="0.35">
      <c r="A1507" s="9">
        <v>56.677999999999997</v>
      </c>
      <c r="B1507" s="9">
        <v>1790976668694</v>
      </c>
      <c r="C1507" s="9">
        <v>-1.02801048755646</v>
      </c>
      <c r="D1507" s="9">
        <v>10.553941726684601</v>
      </c>
      <c r="E1507" s="9">
        <v>-3.40305876731873</v>
      </c>
    </row>
    <row r="1508" spans="1:5" x14ac:dyDescent="0.35">
      <c r="A1508" s="9">
        <v>56.716999999999999</v>
      </c>
      <c r="B1508" s="9">
        <v>1790976668733</v>
      </c>
      <c r="C1508" s="9">
        <v>-1.3658921718597401</v>
      </c>
      <c r="D1508" s="9">
        <v>8.4060430526733398</v>
      </c>
      <c r="E1508" s="9">
        <v>-3.7618896961212198</v>
      </c>
    </row>
    <row r="1509" spans="1:5" x14ac:dyDescent="0.35">
      <c r="A1509" s="9">
        <v>56.743000000000002</v>
      </c>
      <c r="B1509" s="9">
        <v>1790976668759</v>
      </c>
      <c r="C1509" s="9">
        <v>0.39803606271743802</v>
      </c>
      <c r="D1509" s="9">
        <v>5.0350065231323198</v>
      </c>
      <c r="E1509" s="9">
        <v>-1.94798254966736</v>
      </c>
    </row>
    <row r="1510" spans="1:5" x14ac:dyDescent="0.35">
      <c r="A1510" s="9">
        <v>56.81</v>
      </c>
      <c r="B1510" s="9">
        <v>1790976668826</v>
      </c>
      <c r="C1510" s="9">
        <v>2.1149780750274698</v>
      </c>
      <c r="D1510" s="9">
        <v>-3.8340151309967001</v>
      </c>
      <c r="E1510" s="10">
        <v>6.7058601379394496</v>
      </c>
    </row>
    <row r="1511" spans="1:5" x14ac:dyDescent="0.35">
      <c r="A1511" s="9">
        <v>56.811</v>
      </c>
      <c r="B1511" s="9">
        <v>1790976668827</v>
      </c>
      <c r="C1511" s="10">
        <v>2.1149780750274698</v>
      </c>
      <c r="D1511" s="10">
        <v>-3.8340151309967001</v>
      </c>
      <c r="E1511" s="9">
        <v>6.7058601379394496</v>
      </c>
    </row>
    <row r="1512" spans="1:5" x14ac:dyDescent="0.35">
      <c r="A1512" s="9">
        <v>56.847999999999999</v>
      </c>
      <c r="B1512" s="9">
        <v>1790976668864</v>
      </c>
      <c r="C1512" s="9">
        <v>2.5788547992706299</v>
      </c>
      <c r="D1512" s="10">
        <v>-23.1429538726807</v>
      </c>
      <c r="E1512" s="10">
        <v>18.804061889648398</v>
      </c>
    </row>
    <row r="1513" spans="1:5" x14ac:dyDescent="0.35">
      <c r="A1513" s="9">
        <v>56.848999999999997</v>
      </c>
      <c r="B1513" s="9">
        <v>1790976668865</v>
      </c>
      <c r="C1513" s="9">
        <v>0.76404970884323098</v>
      </c>
      <c r="D1513" s="9">
        <v>-23.1429538726807</v>
      </c>
      <c r="E1513" s="9">
        <v>18.804061889648398</v>
      </c>
    </row>
    <row r="1514" spans="1:5" x14ac:dyDescent="0.35">
      <c r="A1514" s="9">
        <v>56.878</v>
      </c>
      <c r="B1514" s="9">
        <v>1790976668894</v>
      </c>
      <c r="C1514" s="9">
        <v>1.0869677066803001</v>
      </c>
      <c r="D1514" s="9">
        <v>-2.9478611946106001</v>
      </c>
      <c r="E1514" s="9">
        <v>3.9079360961914098</v>
      </c>
    </row>
    <row r="1515" spans="1:5" x14ac:dyDescent="0.35">
      <c r="A1515" s="9">
        <v>56.944000000000003</v>
      </c>
      <c r="B1515" s="9">
        <v>1790976668960</v>
      </c>
      <c r="C1515" s="9">
        <v>5.0810952186584499</v>
      </c>
      <c r="D1515" s="10">
        <v>14.906899452209499</v>
      </c>
      <c r="E1515" s="10">
        <v>0.63206928968429599</v>
      </c>
    </row>
    <row r="1516" spans="1:5" x14ac:dyDescent="0.35">
      <c r="A1516" s="9">
        <v>56.945</v>
      </c>
      <c r="B1516" s="9">
        <v>1790976668961</v>
      </c>
      <c r="C1516" s="9">
        <v>0.99209743738174405</v>
      </c>
      <c r="D1516" s="9">
        <v>14.906899452209499</v>
      </c>
      <c r="E1516" s="9">
        <v>0.63206928968429599</v>
      </c>
    </row>
    <row r="1517" spans="1:5" x14ac:dyDescent="0.35">
      <c r="A1517" s="9">
        <v>57.012</v>
      </c>
      <c r="B1517" s="9">
        <v>1790976669028</v>
      </c>
      <c r="C1517" s="9">
        <v>-0.69012868404388406</v>
      </c>
      <c r="D1517" s="10">
        <v>-2.3570919036865199</v>
      </c>
      <c r="E1517" s="10">
        <v>-5.1648921966552699</v>
      </c>
    </row>
    <row r="1518" spans="1:5" x14ac:dyDescent="0.35">
      <c r="A1518" s="9">
        <v>57.012999999999998</v>
      </c>
      <c r="B1518" s="9">
        <v>1790976669029</v>
      </c>
      <c r="C1518" s="9">
        <v>0.50308167934417702</v>
      </c>
      <c r="D1518" s="9">
        <v>-2.3570919036865199</v>
      </c>
      <c r="E1518" s="9">
        <v>-5.1648921966552699</v>
      </c>
    </row>
    <row r="1519" spans="1:5" x14ac:dyDescent="0.35">
      <c r="A1519" s="9">
        <v>57.040999999999997</v>
      </c>
      <c r="B1519" s="9">
        <v>1790976669057</v>
      </c>
      <c r="C1519" s="9">
        <v>4.9209828376770002</v>
      </c>
      <c r="D1519" s="9">
        <v>12.566866874694799</v>
      </c>
      <c r="E1519" s="9">
        <v>-3.5520977973938002</v>
      </c>
    </row>
    <row r="1520" spans="1:5" x14ac:dyDescent="0.35">
      <c r="A1520" s="9">
        <v>57.078000000000003</v>
      </c>
      <c r="B1520" s="9">
        <v>1790976669094</v>
      </c>
      <c r="C1520" s="9">
        <v>0.57011932134628296</v>
      </c>
      <c r="D1520" s="9">
        <v>11.6890926361084</v>
      </c>
      <c r="E1520" s="9">
        <v>1.32189869880676</v>
      </c>
    </row>
    <row r="1521" spans="1:5" x14ac:dyDescent="0.35">
      <c r="A1521" s="9">
        <v>57.146000000000001</v>
      </c>
      <c r="B1521" s="9">
        <v>1790976669162</v>
      </c>
      <c r="C1521" s="9">
        <v>-1.6579848527908301</v>
      </c>
      <c r="D1521" s="9">
        <v>10.154109954834</v>
      </c>
      <c r="E1521" s="9">
        <v>2.0210056304931601</v>
      </c>
    </row>
    <row r="1522" spans="1:5" x14ac:dyDescent="0.35">
      <c r="A1522" s="9">
        <v>57.210999999999999</v>
      </c>
      <c r="B1522" s="9">
        <v>1790976669227</v>
      </c>
      <c r="C1522" s="9">
        <v>20.0038566589356</v>
      </c>
      <c r="D1522" s="10">
        <v>39.999931335449197</v>
      </c>
      <c r="E1522" s="10">
        <v>11.1210680007935</v>
      </c>
    </row>
    <row r="1523" spans="1:5" x14ac:dyDescent="0.35">
      <c r="A1523" s="9">
        <v>57.212000000000003</v>
      </c>
      <c r="B1523" s="9">
        <v>1790976669228</v>
      </c>
      <c r="C1523" s="10">
        <v>20.0038566589356</v>
      </c>
      <c r="D1523" s="9">
        <v>39.999931335449197</v>
      </c>
      <c r="E1523" s="9">
        <v>11.1210680007935</v>
      </c>
    </row>
    <row r="1524" spans="1:5" x14ac:dyDescent="0.35">
      <c r="A1524" s="9">
        <v>57.24</v>
      </c>
      <c r="B1524" s="9">
        <v>1790976669256</v>
      </c>
      <c r="C1524" s="9">
        <v>10.196906089782701</v>
      </c>
      <c r="D1524" s="9">
        <v>21.876121520996101</v>
      </c>
      <c r="E1524" s="9">
        <v>4.5349178314209002</v>
      </c>
    </row>
    <row r="1525" spans="1:5" x14ac:dyDescent="0.35">
      <c r="A1525" s="9">
        <v>57.279000000000003</v>
      </c>
      <c r="B1525" s="9">
        <v>1790976669295</v>
      </c>
      <c r="C1525" s="9">
        <v>3.4069492816925102</v>
      </c>
      <c r="D1525" s="9">
        <v>5.0589485168456996</v>
      </c>
      <c r="E1525" s="9">
        <v>2.5139119625091602</v>
      </c>
    </row>
    <row r="1526" spans="1:5" x14ac:dyDescent="0.35">
      <c r="A1526" s="9">
        <v>57.345999999999997</v>
      </c>
      <c r="B1526" s="9">
        <v>1790976669362</v>
      </c>
      <c r="C1526" s="9">
        <v>-0.44412446022033703</v>
      </c>
      <c r="D1526" s="9">
        <v>-0.48512515425682101</v>
      </c>
      <c r="E1526" s="9">
        <v>0.46986213326454201</v>
      </c>
    </row>
    <row r="1527" spans="1:5" x14ac:dyDescent="0.35">
      <c r="A1527" s="9">
        <v>57.412999999999997</v>
      </c>
      <c r="B1527" s="9">
        <v>1790976669429</v>
      </c>
      <c r="C1527" s="9">
        <v>-1.65110146999359</v>
      </c>
      <c r="D1527" s="9">
        <v>6.9910697937011701</v>
      </c>
      <c r="E1527" s="9">
        <v>-1.35392117500305</v>
      </c>
    </row>
    <row r="1528" spans="1:5" x14ac:dyDescent="0.35">
      <c r="A1528" s="9">
        <v>57.44</v>
      </c>
      <c r="B1528" s="9">
        <v>1790976669456</v>
      </c>
      <c r="C1528" s="9">
        <v>-1.07110607624054</v>
      </c>
      <c r="D1528" s="9">
        <v>9.4499149322509801</v>
      </c>
      <c r="E1528" s="9">
        <v>-1.97192454338074</v>
      </c>
    </row>
    <row r="1529" spans="1:5" x14ac:dyDescent="0.35">
      <c r="A1529" s="9">
        <v>57.478999999999999</v>
      </c>
      <c r="B1529" s="9">
        <v>1790976669495</v>
      </c>
      <c r="C1529" s="9">
        <v>1.22613072395325</v>
      </c>
      <c r="D1529" s="9">
        <v>7.7718787193298304</v>
      </c>
      <c r="E1529" s="9">
        <v>-3.3548755645752002</v>
      </c>
    </row>
    <row r="1530" spans="1:5" x14ac:dyDescent="0.35">
      <c r="A1530" s="9">
        <v>57.52</v>
      </c>
      <c r="B1530" s="9">
        <v>1790976669536</v>
      </c>
      <c r="C1530" s="9">
        <v>3.1390979290008501</v>
      </c>
      <c r="D1530" s="10">
        <v>-6.2928605079650897</v>
      </c>
      <c r="E1530" s="10">
        <v>10.893918037414601</v>
      </c>
    </row>
    <row r="1531" spans="1:5" x14ac:dyDescent="0.35">
      <c r="A1531" s="9">
        <v>57.521000000000001</v>
      </c>
      <c r="B1531" s="9">
        <v>1790976669537</v>
      </c>
      <c r="C1531" s="9">
        <v>-0.49709618091583302</v>
      </c>
      <c r="D1531" s="9">
        <v>-6.2928605079650897</v>
      </c>
      <c r="E1531" s="9">
        <v>10.893918037414601</v>
      </c>
    </row>
    <row r="1532" spans="1:5" x14ac:dyDescent="0.35">
      <c r="A1532" s="9">
        <v>57.548000000000002</v>
      </c>
      <c r="B1532" s="9">
        <v>1790976669564</v>
      </c>
      <c r="C1532" s="9">
        <v>-4.1671085357665998</v>
      </c>
      <c r="D1532" s="9">
        <v>-26.785133361816399</v>
      </c>
      <c r="E1532" s="9">
        <v>15.9528665542603</v>
      </c>
    </row>
    <row r="1533" spans="1:5" x14ac:dyDescent="0.35">
      <c r="A1533" s="9">
        <v>57.613999999999997</v>
      </c>
      <c r="B1533" s="9">
        <v>1790976669630</v>
      </c>
      <c r="C1533" s="9">
        <v>-1.12407779693604</v>
      </c>
      <c r="D1533" s="9">
        <v>-27.819129943847699</v>
      </c>
      <c r="E1533" s="9">
        <v>18.479049682617202</v>
      </c>
    </row>
    <row r="1534" spans="1:5" x14ac:dyDescent="0.35">
      <c r="A1534" s="9">
        <v>57.649000000000001</v>
      </c>
      <c r="B1534" s="9">
        <v>1790976669665</v>
      </c>
      <c r="C1534" s="9">
        <v>10.149919509887701</v>
      </c>
      <c r="D1534" s="9">
        <v>13.7959899902344</v>
      </c>
      <c r="E1534" s="9">
        <v>-1.79714787006378</v>
      </c>
    </row>
    <row r="1535" spans="1:5" x14ac:dyDescent="0.35">
      <c r="A1535" s="9">
        <v>57.68</v>
      </c>
      <c r="B1535" s="9">
        <v>1790976669696</v>
      </c>
      <c r="C1535" s="9">
        <v>3.53414130210877</v>
      </c>
      <c r="D1535" s="9">
        <v>1.02501773834229</v>
      </c>
      <c r="E1535" s="10">
        <v>2.2239143848419198</v>
      </c>
    </row>
    <row r="1536" spans="1:5" x14ac:dyDescent="0.35">
      <c r="A1536" s="9">
        <v>57.680999999999997</v>
      </c>
      <c r="B1536" s="9">
        <v>1790976669697</v>
      </c>
      <c r="C1536" s="10">
        <v>3.53414130210877</v>
      </c>
      <c r="D1536" s="9">
        <v>-2.1389200687408501</v>
      </c>
      <c r="E1536" s="9">
        <v>2.2239143848419198</v>
      </c>
    </row>
    <row r="1537" spans="1:5" x14ac:dyDescent="0.35">
      <c r="A1537" s="9">
        <v>57.747999999999998</v>
      </c>
      <c r="B1537" s="9">
        <v>1790976669764</v>
      </c>
      <c r="C1537" s="9">
        <v>-2.6420018672943102</v>
      </c>
      <c r="D1537" s="9">
        <v>-1.2249335050582899</v>
      </c>
      <c r="E1537" s="9">
        <v>-7.31099510192871</v>
      </c>
    </row>
    <row r="1538" spans="1:5" x14ac:dyDescent="0.35">
      <c r="A1538" s="9">
        <v>57.817999999999998</v>
      </c>
      <c r="B1538" s="9">
        <v>1790976669834</v>
      </c>
      <c r="C1538" s="9">
        <v>2.75093793869019</v>
      </c>
      <c r="D1538" s="9">
        <v>15.5868530273438</v>
      </c>
      <c r="E1538" s="9">
        <v>-2.93888282775879</v>
      </c>
    </row>
    <row r="1539" spans="1:5" x14ac:dyDescent="0.35">
      <c r="A1539" s="9">
        <v>57.841000000000001</v>
      </c>
      <c r="B1539" s="9">
        <v>1790976669857</v>
      </c>
      <c r="C1539" s="9">
        <v>-1.55204141139984</v>
      </c>
      <c r="D1539" s="10">
        <v>8.17889308929443</v>
      </c>
      <c r="E1539" s="10">
        <v>1.37696540355682</v>
      </c>
    </row>
    <row r="1540" spans="1:5" x14ac:dyDescent="0.35">
      <c r="A1540" s="9">
        <v>57.841999999999999</v>
      </c>
      <c r="B1540" s="9">
        <v>1790976669858</v>
      </c>
      <c r="C1540" s="9">
        <v>-0.362123042345047</v>
      </c>
      <c r="D1540" s="9">
        <v>8.17889308929443</v>
      </c>
      <c r="E1540" s="9">
        <v>1.37696540355682</v>
      </c>
    </row>
    <row r="1541" spans="1:5" x14ac:dyDescent="0.35">
      <c r="A1541" s="9">
        <v>57.883000000000003</v>
      </c>
      <c r="B1541" s="9">
        <v>1790976669899</v>
      </c>
      <c r="C1541" s="9">
        <v>4.39904689788818</v>
      </c>
      <c r="D1541" s="9">
        <v>20.8490104675293</v>
      </c>
      <c r="E1541" s="9">
        <v>10.553941726684601</v>
      </c>
    </row>
    <row r="1542" spans="1:5" x14ac:dyDescent="0.35">
      <c r="A1542" s="9">
        <v>57.953000000000003</v>
      </c>
      <c r="B1542" s="9">
        <v>1790976669969</v>
      </c>
      <c r="C1542" s="9">
        <v>16.5011386871338</v>
      </c>
      <c r="D1542" s="9">
        <v>44.401073455810597</v>
      </c>
      <c r="E1542" s="9">
        <v>13.5918846130371</v>
      </c>
    </row>
    <row r="1543" spans="1:5" x14ac:dyDescent="0.35">
      <c r="A1543" s="9">
        <v>58.018999999999998</v>
      </c>
      <c r="B1543" s="9">
        <v>1790976670035</v>
      </c>
      <c r="C1543" s="9">
        <v>7.2050514221191397</v>
      </c>
      <c r="D1543" s="9">
        <v>17.492038726806602</v>
      </c>
      <c r="E1543" s="9">
        <v>4.3769001960754403</v>
      </c>
    </row>
    <row r="1544" spans="1:5" x14ac:dyDescent="0.35">
      <c r="A1544" s="9">
        <v>58.04</v>
      </c>
      <c r="B1544" s="9">
        <v>1790976670056</v>
      </c>
      <c r="C1544" s="9">
        <v>0.71885913610458396</v>
      </c>
      <c r="D1544" s="10">
        <v>-0.28401219844818099</v>
      </c>
      <c r="E1544" s="10">
        <v>1.0181343555450399</v>
      </c>
    </row>
    <row r="1545" spans="1:5" x14ac:dyDescent="0.35">
      <c r="A1545" s="9">
        <v>58.040999999999997</v>
      </c>
      <c r="B1545" s="9">
        <v>1790976670057</v>
      </c>
      <c r="C1545" s="9">
        <v>-3.8905780762433999E-2</v>
      </c>
      <c r="D1545" s="9">
        <v>-0.28401219844818099</v>
      </c>
      <c r="E1545" s="9">
        <v>1.0181343555450399</v>
      </c>
    </row>
    <row r="1546" spans="1:5" x14ac:dyDescent="0.35">
      <c r="A1546" s="9">
        <v>58.082000000000001</v>
      </c>
      <c r="B1546" s="9">
        <v>1790976670098</v>
      </c>
      <c r="C1546" s="9">
        <v>-0.83198517560958896</v>
      </c>
      <c r="D1546" s="9">
        <v>1.1300632953643801</v>
      </c>
      <c r="E1546" s="9">
        <v>0.66798233985900901</v>
      </c>
    </row>
    <row r="1547" spans="1:5" x14ac:dyDescent="0.35">
      <c r="A1547" s="9">
        <v>58.149000000000001</v>
      </c>
      <c r="B1547" s="9">
        <v>1790976670165</v>
      </c>
      <c r="C1547" s="9">
        <v>-0.42197808623313898</v>
      </c>
      <c r="D1547" s="9">
        <v>8.1878709793090803</v>
      </c>
      <c r="E1547" s="9">
        <v>-1.94798254966736</v>
      </c>
    </row>
    <row r="1548" spans="1:5" x14ac:dyDescent="0.35">
      <c r="A1548" s="9">
        <v>58.216000000000001</v>
      </c>
      <c r="B1548" s="9">
        <v>1790976670232</v>
      </c>
      <c r="C1548" s="9">
        <v>-1.70796382427216</v>
      </c>
      <c r="D1548" s="9">
        <v>9.2751379013061506</v>
      </c>
      <c r="E1548" s="9">
        <v>-2.4220345020294198</v>
      </c>
    </row>
    <row r="1549" spans="1:5" x14ac:dyDescent="0.35">
      <c r="A1549" s="9">
        <v>58.241</v>
      </c>
      <c r="B1549" s="9">
        <v>1790976670257</v>
      </c>
      <c r="C1549" s="9">
        <v>-5.0876792520284701E-2</v>
      </c>
      <c r="D1549" s="9">
        <v>-1.57598340511322</v>
      </c>
      <c r="E1549" s="9">
        <v>5.69610548019409</v>
      </c>
    </row>
    <row r="1550" spans="1:5" x14ac:dyDescent="0.35">
      <c r="A1550" s="9">
        <v>58.283000000000001</v>
      </c>
      <c r="B1550" s="9">
        <v>1790976670299</v>
      </c>
      <c r="C1550" s="9">
        <v>-0.85113877058029197</v>
      </c>
      <c r="D1550" s="9">
        <v>-24.505853652954102</v>
      </c>
      <c r="E1550" s="9">
        <v>17.2909259796143</v>
      </c>
    </row>
    <row r="1551" spans="1:5" x14ac:dyDescent="0.35">
      <c r="A1551" s="9">
        <v>58.323</v>
      </c>
      <c r="B1551" s="9">
        <v>1790976670339</v>
      </c>
      <c r="C1551" s="9">
        <v>1.8151043653488199</v>
      </c>
      <c r="D1551" s="9">
        <v>-19.106927871704102</v>
      </c>
      <c r="E1551" s="9">
        <v>13.0130863189697</v>
      </c>
    </row>
    <row r="1552" spans="1:5" x14ac:dyDescent="0.35">
      <c r="A1552" s="9">
        <v>58.35</v>
      </c>
      <c r="B1552" s="9">
        <v>1790976670366</v>
      </c>
      <c r="C1552" s="9">
        <v>6.4721264839172399</v>
      </c>
      <c r="D1552" s="9">
        <v>4.9230775833129901</v>
      </c>
      <c r="E1552" s="9">
        <v>3.33093333244324</v>
      </c>
    </row>
    <row r="1553" spans="1:5" x14ac:dyDescent="0.35">
      <c r="A1553" s="9">
        <v>58.417000000000002</v>
      </c>
      <c r="B1553" s="9">
        <v>1790976670433</v>
      </c>
      <c r="C1553" s="9">
        <v>6.2880721092224103</v>
      </c>
      <c r="D1553" s="10">
        <v>8.0618762969970703</v>
      </c>
      <c r="E1553" s="10">
        <v>2.7461495399475102</v>
      </c>
    </row>
    <row r="1554" spans="1:5" x14ac:dyDescent="0.35">
      <c r="A1554" s="9">
        <v>58.417999999999999</v>
      </c>
      <c r="B1554" s="9">
        <v>1790976670434</v>
      </c>
      <c r="C1554" s="9">
        <v>3.1370031833648699</v>
      </c>
      <c r="D1554" s="9">
        <v>8.0618762969970703</v>
      </c>
      <c r="E1554" s="9">
        <v>2.7461495399475102</v>
      </c>
    </row>
    <row r="1555" spans="1:5" x14ac:dyDescent="0.35">
      <c r="A1555" s="9">
        <v>58.441000000000003</v>
      </c>
      <c r="B1555" s="9">
        <v>1790976670457</v>
      </c>
      <c r="C1555" s="9">
        <v>-2.7491424083709699</v>
      </c>
      <c r="D1555" s="9">
        <v>-0.53510415554046598</v>
      </c>
      <c r="E1555" s="9">
        <v>-6.8629798889160201</v>
      </c>
    </row>
    <row r="1556" spans="1:5" x14ac:dyDescent="0.35">
      <c r="A1556" s="9">
        <v>58.482999999999997</v>
      </c>
      <c r="B1556" s="9">
        <v>1790976670499</v>
      </c>
      <c r="C1556" s="9">
        <v>1.37696540355682</v>
      </c>
      <c r="D1556" s="10">
        <v>12.179903984069799</v>
      </c>
      <c r="E1556" s="10">
        <v>-6.8049206733703604</v>
      </c>
    </row>
    <row r="1557" spans="1:5" x14ac:dyDescent="0.35">
      <c r="A1557" s="9">
        <v>58.484000000000002</v>
      </c>
      <c r="B1557" s="9">
        <v>1790976670500</v>
      </c>
      <c r="C1557" s="9">
        <v>2.5650880336761501</v>
      </c>
      <c r="D1557" s="9">
        <v>12.179903984069799</v>
      </c>
      <c r="E1557" s="9">
        <v>-6.8049206733703604</v>
      </c>
    </row>
    <row r="1558" spans="1:5" x14ac:dyDescent="0.35">
      <c r="A1558" s="9">
        <v>58.551000000000002</v>
      </c>
      <c r="B1558" s="9">
        <v>1790976670567</v>
      </c>
      <c r="C1558" s="9">
        <v>0.100855752825737</v>
      </c>
      <c r="D1558" s="9">
        <v>9.6698827743530291</v>
      </c>
      <c r="E1558" s="9">
        <v>0.16789340972900399</v>
      </c>
    </row>
    <row r="1559" spans="1:5" x14ac:dyDescent="0.35">
      <c r="A1559" s="9">
        <v>58.616999999999997</v>
      </c>
      <c r="B1559" s="9">
        <v>1790976670633</v>
      </c>
      <c r="C1559" s="9">
        <v>-0.37199911475181602</v>
      </c>
      <c r="D1559" s="10">
        <v>6.2060708999633798</v>
      </c>
      <c r="E1559" s="10">
        <v>1.79804563522339</v>
      </c>
    </row>
    <row r="1560" spans="1:5" x14ac:dyDescent="0.35">
      <c r="A1560" s="9">
        <v>58.618000000000002</v>
      </c>
      <c r="B1560" s="9">
        <v>1790976670634</v>
      </c>
      <c r="C1560" s="9">
        <v>4.0949831008911097</v>
      </c>
      <c r="D1560" s="9">
        <v>6.2060708999633798</v>
      </c>
      <c r="E1560" s="9">
        <v>1.79804563522339</v>
      </c>
    </row>
    <row r="1561" spans="1:5" x14ac:dyDescent="0.35">
      <c r="A1561" s="9">
        <v>58.643000000000001</v>
      </c>
      <c r="B1561" s="9">
        <v>1790976670659</v>
      </c>
      <c r="C1561" s="9">
        <v>19.630958557128899</v>
      </c>
      <c r="D1561" s="9">
        <v>40.9459419250488</v>
      </c>
      <c r="E1561" s="9">
        <v>13.077131271362299</v>
      </c>
    </row>
    <row r="1562" spans="1:5" x14ac:dyDescent="0.35">
      <c r="A1562" s="9">
        <v>58.686</v>
      </c>
      <c r="B1562" s="9">
        <v>1790976670702</v>
      </c>
      <c r="C1562" s="9">
        <v>13.5918846130371</v>
      </c>
      <c r="D1562" s="10">
        <v>44.651866912841797</v>
      </c>
      <c r="E1562" s="10">
        <v>8.9210958480834996</v>
      </c>
    </row>
    <row r="1563" spans="1:5" x14ac:dyDescent="0.35">
      <c r="A1563" s="9">
        <v>58.686999999999998</v>
      </c>
      <c r="B1563" s="9">
        <v>1790976670703</v>
      </c>
      <c r="C1563" s="9">
        <v>9.5938663482665998</v>
      </c>
      <c r="D1563" s="10">
        <v>44.651866912841797</v>
      </c>
      <c r="E1563" s="10">
        <v>8.9210958480834996</v>
      </c>
    </row>
    <row r="1564" spans="1:5" x14ac:dyDescent="0.35">
      <c r="A1564" s="9">
        <v>58.688000000000002</v>
      </c>
      <c r="B1564" s="9">
        <v>1790976670704</v>
      </c>
      <c r="C1564" s="10">
        <v>9.5938663482665998</v>
      </c>
      <c r="D1564" s="9">
        <v>44.651866912841797</v>
      </c>
      <c r="E1564" s="9">
        <v>8.9210958480834996</v>
      </c>
    </row>
    <row r="1565" spans="1:5" x14ac:dyDescent="0.35">
      <c r="A1565" s="9">
        <v>58.752000000000002</v>
      </c>
      <c r="B1565" s="9">
        <v>1790976670768</v>
      </c>
      <c r="C1565" s="9">
        <v>5.2148709297180202</v>
      </c>
      <c r="D1565" s="9">
        <v>11.5520238876343</v>
      </c>
      <c r="E1565" s="9">
        <v>2.5210945606231698</v>
      </c>
    </row>
    <row r="1566" spans="1:5" x14ac:dyDescent="0.35">
      <c r="A1566" s="9">
        <v>58.753</v>
      </c>
      <c r="B1566" s="9">
        <v>1790976670769</v>
      </c>
      <c r="C1566" s="10">
        <v>5.2148709297180202</v>
      </c>
      <c r="D1566" s="10">
        <v>11.5520238876343</v>
      </c>
      <c r="E1566" s="9">
        <v>2.6770169734954798</v>
      </c>
    </row>
    <row r="1567" spans="1:5" x14ac:dyDescent="0.35">
      <c r="A1567" s="9">
        <v>58.819000000000003</v>
      </c>
      <c r="B1567" s="9">
        <v>1790976670835</v>
      </c>
      <c r="C1567" s="9">
        <v>0.169988334178925</v>
      </c>
      <c r="D1567" s="9">
        <v>-0.45400053262710599</v>
      </c>
      <c r="E1567" s="9">
        <v>2.35888743400574</v>
      </c>
    </row>
    <row r="1568" spans="1:5" x14ac:dyDescent="0.35">
      <c r="A1568" s="9">
        <v>58.84</v>
      </c>
      <c r="B1568" s="9">
        <v>1790976670856</v>
      </c>
      <c r="C1568" s="9">
        <v>0.169988334178925</v>
      </c>
      <c r="D1568" s="10">
        <v>9.3619279861450195</v>
      </c>
      <c r="E1568" s="10">
        <v>-0.61890119314193703</v>
      </c>
    </row>
    <row r="1569" spans="1:5" x14ac:dyDescent="0.35">
      <c r="A1569" s="9">
        <v>58.841000000000001</v>
      </c>
      <c r="B1569" s="9">
        <v>1790976670857</v>
      </c>
      <c r="C1569" s="10">
        <v>0.169988334178925</v>
      </c>
      <c r="D1569" s="9">
        <v>9.3619279861450195</v>
      </c>
      <c r="E1569" s="9">
        <v>-0.61890119314193703</v>
      </c>
    </row>
    <row r="1570" spans="1:5" x14ac:dyDescent="0.35">
      <c r="A1570" s="9">
        <v>58.886000000000003</v>
      </c>
      <c r="B1570" s="9">
        <v>1790976670902</v>
      </c>
      <c r="C1570" s="9">
        <v>0.74489605426788297</v>
      </c>
      <c r="D1570" s="9">
        <v>9.3281097412109393</v>
      </c>
      <c r="E1570" s="9">
        <v>-2.1730375289917001</v>
      </c>
    </row>
    <row r="1571" spans="1:5" x14ac:dyDescent="0.35">
      <c r="A1571" s="9">
        <v>58.951999999999998</v>
      </c>
      <c r="B1571" s="9">
        <v>1790976670968</v>
      </c>
      <c r="C1571" s="9">
        <v>-0.99209743738174405</v>
      </c>
      <c r="D1571" s="10">
        <v>8.0041160583496094</v>
      </c>
      <c r="E1571" s="10">
        <v>-3.18488717079163</v>
      </c>
    </row>
    <row r="1572" spans="1:5" x14ac:dyDescent="0.35">
      <c r="A1572" s="9">
        <v>58.953000000000003</v>
      </c>
      <c r="B1572" s="9">
        <v>1790976670969</v>
      </c>
      <c r="C1572" s="9">
        <v>-1.20308649539948</v>
      </c>
      <c r="D1572" s="9">
        <v>8.0041160583496094</v>
      </c>
      <c r="E1572" s="9">
        <v>-3.18488717079163</v>
      </c>
    </row>
    <row r="1573" spans="1:5" x14ac:dyDescent="0.35">
      <c r="A1573" s="9">
        <v>59.02</v>
      </c>
      <c r="B1573" s="9">
        <v>1790976671036</v>
      </c>
      <c r="C1573" s="9">
        <v>-0.913088738918304</v>
      </c>
      <c r="D1573" s="9">
        <v>-4.7390236854553196</v>
      </c>
      <c r="E1573" s="9">
        <v>10.653899192810099</v>
      </c>
    </row>
    <row r="1574" spans="1:5" x14ac:dyDescent="0.35">
      <c r="A1574" s="9">
        <v>59.046999999999997</v>
      </c>
      <c r="B1574" s="9">
        <v>1790976671063</v>
      </c>
      <c r="C1574" s="9">
        <v>-0.76494753360748302</v>
      </c>
      <c r="D1574" s="9">
        <v>-29.1940002441406</v>
      </c>
      <c r="E1574" s="9">
        <v>18.9219760894775</v>
      </c>
    </row>
    <row r="1575" spans="1:5" x14ac:dyDescent="0.35">
      <c r="A1575" s="9">
        <v>59.085999999999999</v>
      </c>
      <c r="B1575" s="9">
        <v>1790976671102</v>
      </c>
      <c r="C1575" s="9">
        <v>3.1750109195709202</v>
      </c>
      <c r="D1575" s="9">
        <v>-17.788022994995099</v>
      </c>
      <c r="E1575" s="9">
        <v>12.5411291122437</v>
      </c>
    </row>
    <row r="1576" spans="1:5" x14ac:dyDescent="0.35">
      <c r="A1576" s="9">
        <v>59.125999999999998</v>
      </c>
      <c r="B1576" s="9">
        <v>1790976671142</v>
      </c>
      <c r="C1576" s="9">
        <v>8.0109996795654297</v>
      </c>
      <c r="D1576" s="10">
        <v>7.4339971542358398</v>
      </c>
      <c r="E1576" s="10">
        <v>1.88214194774628</v>
      </c>
    </row>
    <row r="1577" spans="1:5" x14ac:dyDescent="0.35">
      <c r="A1577" s="9">
        <v>59.127000000000002</v>
      </c>
      <c r="B1577" s="9">
        <v>1790976671143</v>
      </c>
      <c r="C1577" s="9">
        <v>4.3960537910461399</v>
      </c>
      <c r="D1577" s="9">
        <v>7.4339971542358398</v>
      </c>
      <c r="E1577" s="9">
        <v>1.88214194774628</v>
      </c>
    </row>
    <row r="1578" spans="1:5" x14ac:dyDescent="0.35">
      <c r="A1578" s="9">
        <v>59.158000000000001</v>
      </c>
      <c r="B1578" s="9">
        <v>1790976671174</v>
      </c>
      <c r="C1578" s="9">
        <v>0.70688813924789395</v>
      </c>
      <c r="D1578" s="9">
        <v>-1.0591350793838501</v>
      </c>
      <c r="E1578" s="9">
        <v>-3.6311066150665301</v>
      </c>
    </row>
    <row r="1579" spans="1:5" x14ac:dyDescent="0.35">
      <c r="A1579" s="9">
        <v>59.223999999999997</v>
      </c>
      <c r="B1579" s="9">
        <v>1790976671240</v>
      </c>
      <c r="C1579" s="9">
        <v>-2.32596707344055</v>
      </c>
      <c r="D1579" s="9">
        <v>0.55605340003967296</v>
      </c>
      <c r="E1579" s="10">
        <v>-7.2699942588806197</v>
      </c>
    </row>
    <row r="1580" spans="1:5" x14ac:dyDescent="0.35">
      <c r="A1580" s="9">
        <v>59.225000000000001</v>
      </c>
      <c r="B1580" s="9">
        <v>1790976671241</v>
      </c>
      <c r="C1580" s="10">
        <v>-2.32596707344055</v>
      </c>
      <c r="D1580" s="10">
        <v>0.55605340003967296</v>
      </c>
      <c r="E1580" s="9">
        <v>-7.2699942588806197</v>
      </c>
    </row>
    <row r="1581" spans="1:5" x14ac:dyDescent="0.35">
      <c r="A1581" s="9">
        <v>59.253</v>
      </c>
      <c r="B1581" s="9">
        <v>1790976671269</v>
      </c>
      <c r="C1581" s="9">
        <v>-0.47494980692863498</v>
      </c>
      <c r="D1581" s="9">
        <v>11.6409091949463</v>
      </c>
      <c r="E1581" s="9">
        <v>-2.66594386100769</v>
      </c>
    </row>
    <row r="1582" spans="1:5" x14ac:dyDescent="0.35">
      <c r="A1582" s="9">
        <v>59.292000000000002</v>
      </c>
      <c r="B1582" s="9">
        <v>1790976671308</v>
      </c>
      <c r="C1582" s="9">
        <v>-0.94211846590042103</v>
      </c>
      <c r="D1582" s="10">
        <v>7.40795993804932</v>
      </c>
      <c r="E1582" s="10">
        <v>-5.8957222849130603E-2</v>
      </c>
    </row>
    <row r="1583" spans="1:5" x14ac:dyDescent="0.35">
      <c r="A1583" s="9">
        <v>59.292999999999999</v>
      </c>
      <c r="B1583" s="9">
        <v>1790976671309</v>
      </c>
      <c r="C1583" s="9">
        <v>-0.93703079223632801</v>
      </c>
      <c r="D1583" s="9">
        <v>7.40795993804932</v>
      </c>
      <c r="E1583" s="9">
        <v>-5.8957222849130603E-2</v>
      </c>
    </row>
    <row r="1584" spans="1:5" x14ac:dyDescent="0.35">
      <c r="A1584" s="9">
        <v>59.354999999999997</v>
      </c>
      <c r="B1584" s="9">
        <v>1790976671371</v>
      </c>
      <c r="C1584" s="9">
        <v>2.1030070781707799</v>
      </c>
      <c r="D1584" s="9">
        <v>5.2681422233581499</v>
      </c>
      <c r="E1584" s="9">
        <v>-1.48111319541931</v>
      </c>
    </row>
    <row r="1585" spans="1:5" x14ac:dyDescent="0.35">
      <c r="A1585" s="9">
        <v>59.420999999999999</v>
      </c>
      <c r="B1585" s="9">
        <v>1790976671437</v>
      </c>
      <c r="C1585" s="9">
        <v>20.465936660766602</v>
      </c>
      <c r="D1585" s="9">
        <v>42.551853179931598</v>
      </c>
      <c r="E1585" s="10">
        <v>13.1058616638184</v>
      </c>
    </row>
    <row r="1586" spans="1:5" x14ac:dyDescent="0.35">
      <c r="A1586" s="9">
        <v>59.421999999999997</v>
      </c>
      <c r="B1586" s="9">
        <v>1790976671438</v>
      </c>
      <c r="C1586" s="10">
        <v>20.465936660766602</v>
      </c>
      <c r="D1586" s="10">
        <v>42.551853179931598</v>
      </c>
      <c r="E1586" s="9">
        <v>13.1058616638184</v>
      </c>
    </row>
    <row r="1587" spans="1:5" x14ac:dyDescent="0.35">
      <c r="A1587" s="9">
        <v>59.448</v>
      </c>
      <c r="B1587" s="9">
        <v>1790976671464</v>
      </c>
      <c r="C1587" s="9">
        <v>11.232099533081101</v>
      </c>
      <c r="D1587" s="9">
        <v>25.069988250732401</v>
      </c>
      <c r="E1587" s="9">
        <v>3.5990841388702401</v>
      </c>
    </row>
    <row r="1588" spans="1:5" x14ac:dyDescent="0.35">
      <c r="A1588" s="9">
        <v>59.49</v>
      </c>
      <c r="B1588" s="9">
        <v>1790976671506</v>
      </c>
      <c r="C1588" s="9">
        <v>10.0029754638672</v>
      </c>
      <c r="D1588" s="9">
        <v>13.637972831726101</v>
      </c>
      <c r="E1588" s="9">
        <v>1.79385578632355</v>
      </c>
    </row>
    <row r="1589" spans="1:5" x14ac:dyDescent="0.35">
      <c r="A1589" s="9">
        <v>59.555</v>
      </c>
      <c r="B1589" s="9">
        <v>1790976671571</v>
      </c>
      <c r="C1589" s="9">
        <v>2.3400330543518102</v>
      </c>
      <c r="D1589" s="9">
        <v>3.8905780762433999E-2</v>
      </c>
      <c r="E1589" s="9">
        <v>0.471957057714462</v>
      </c>
    </row>
    <row r="1590" spans="1:5" x14ac:dyDescent="0.35">
      <c r="A1590" s="9">
        <v>59.622</v>
      </c>
      <c r="B1590" s="9">
        <v>1790976671638</v>
      </c>
      <c r="C1590" s="9">
        <v>-0.65900409221649203</v>
      </c>
      <c r="D1590" s="9">
        <v>4.7910971641540501</v>
      </c>
      <c r="E1590" s="9">
        <v>-2.31190133094788</v>
      </c>
    </row>
    <row r="1591" spans="1:5" x14ac:dyDescent="0.35">
      <c r="A1591" s="9">
        <v>59.64</v>
      </c>
      <c r="B1591" s="9">
        <v>1790976671656</v>
      </c>
      <c r="C1591" s="9">
        <v>-1.88303983211517</v>
      </c>
      <c r="D1591" s="9">
        <v>9.6199035644531303</v>
      </c>
      <c r="E1591" s="9">
        <v>-4.4328646659851101</v>
      </c>
    </row>
    <row r="1592" spans="1:5" x14ac:dyDescent="0.35">
      <c r="A1592" s="9">
        <v>59.689</v>
      </c>
      <c r="B1592" s="9">
        <v>1790976671705</v>
      </c>
      <c r="C1592" s="9">
        <v>-1.31112480163574</v>
      </c>
      <c r="D1592" s="9">
        <v>7.5710649490356499</v>
      </c>
      <c r="E1592" s="9">
        <v>-4.5480856895446804</v>
      </c>
    </row>
    <row r="1593" spans="1:5" x14ac:dyDescent="0.35">
      <c r="A1593" s="9">
        <v>59.756</v>
      </c>
      <c r="B1593" s="9">
        <v>1790976671772</v>
      </c>
      <c r="C1593" s="9">
        <v>5.6359515190124503</v>
      </c>
      <c r="D1593" s="9">
        <v>-10.087969779968301</v>
      </c>
      <c r="E1593" s="9">
        <v>8.8280210494995099</v>
      </c>
    </row>
    <row r="1594" spans="1:5" x14ac:dyDescent="0.35">
      <c r="A1594" s="9">
        <v>59.823999999999998</v>
      </c>
      <c r="B1594" s="9">
        <v>1790976671840</v>
      </c>
      <c r="C1594" s="9">
        <v>-2.66085624694824</v>
      </c>
      <c r="D1594" s="10">
        <v>-28.724138259887699</v>
      </c>
      <c r="E1594" s="10">
        <v>18.323125839233398</v>
      </c>
    </row>
    <row r="1595" spans="1:5" x14ac:dyDescent="0.35">
      <c r="A1595" s="9">
        <v>59.825000000000003</v>
      </c>
      <c r="B1595" s="9">
        <v>1790976671841</v>
      </c>
      <c r="C1595" s="10">
        <v>-2.66085624694824</v>
      </c>
      <c r="D1595" s="9">
        <v>-28.724138259887699</v>
      </c>
      <c r="E1595" s="9">
        <v>18.323125839233398</v>
      </c>
    </row>
    <row r="1596" spans="1:5" x14ac:dyDescent="0.35">
      <c r="A1596" s="9">
        <v>59.851999999999997</v>
      </c>
      <c r="B1596" s="9">
        <v>1790976671868</v>
      </c>
      <c r="C1596" s="9">
        <v>6.6439104080200204</v>
      </c>
      <c r="D1596" s="9">
        <v>9.5579538345336896</v>
      </c>
      <c r="E1596" s="9">
        <v>1.13814377784729</v>
      </c>
    </row>
    <row r="1597" spans="1:5" x14ac:dyDescent="0.35">
      <c r="A1597" s="9">
        <v>59.89</v>
      </c>
      <c r="B1597" s="9">
        <v>1790976671906</v>
      </c>
      <c r="C1597" s="9">
        <v>9.0458936691284197</v>
      </c>
      <c r="D1597" s="9">
        <v>10.066123008728001</v>
      </c>
      <c r="E1597" s="9">
        <v>1.0818799734115601</v>
      </c>
    </row>
    <row r="1598" spans="1:5" x14ac:dyDescent="0.35">
      <c r="A1598" s="9">
        <v>59.933999999999997</v>
      </c>
      <c r="B1598" s="9">
        <v>1790976671950</v>
      </c>
      <c r="C1598" s="9">
        <v>-2.6420018672943102</v>
      </c>
      <c r="D1598" s="9">
        <v>-1.4209588766098</v>
      </c>
      <c r="E1598" s="9">
        <v>-8.0050144195556605</v>
      </c>
    </row>
    <row r="1599" spans="1:5" x14ac:dyDescent="0.35">
      <c r="A1599" s="9">
        <v>59.957000000000001</v>
      </c>
      <c r="B1599" s="9">
        <v>1790976671973</v>
      </c>
      <c r="C1599" s="9">
        <v>-2.96312427520752</v>
      </c>
      <c r="D1599" s="9">
        <v>7.6210441589355504</v>
      </c>
      <c r="E1599" s="9">
        <v>-5.6009359359741202</v>
      </c>
    </row>
    <row r="1600" spans="1:5" x14ac:dyDescent="0.35">
      <c r="A1600" s="9">
        <v>60.024000000000001</v>
      </c>
      <c r="B1600" s="9">
        <v>1790976672040</v>
      </c>
      <c r="C1600" s="9">
        <v>-3.7110131233930602E-2</v>
      </c>
      <c r="D1600" s="9">
        <v>14.5349006652832</v>
      </c>
      <c r="E1600" s="9">
        <v>-2.76590180397034</v>
      </c>
    </row>
    <row r="1601" spans="1:5" x14ac:dyDescent="0.35">
      <c r="A1601" s="9">
        <v>60.040999999999997</v>
      </c>
      <c r="B1601" s="9">
        <v>1790976672057</v>
      </c>
      <c r="C1601" s="9">
        <v>0.471957057714462</v>
      </c>
      <c r="D1601" s="9">
        <v>6.0241112709045401</v>
      </c>
      <c r="E1601" s="9">
        <v>-0.67606276273727395</v>
      </c>
    </row>
    <row r="1602" spans="1:5" x14ac:dyDescent="0.35">
      <c r="A1602" s="9">
        <v>60.091000000000001</v>
      </c>
      <c r="B1602" s="9">
        <v>1790976672107</v>
      </c>
      <c r="C1602" s="9">
        <v>3.7981021404266402</v>
      </c>
      <c r="D1602" s="9">
        <v>6.3308682441711399</v>
      </c>
      <c r="E1602" s="9">
        <v>1.4661494493484499</v>
      </c>
    </row>
    <row r="1603" spans="1:5" x14ac:dyDescent="0.35">
      <c r="A1603" s="9">
        <v>60.158000000000001</v>
      </c>
      <c r="B1603" s="9">
        <v>1790976672174</v>
      </c>
      <c r="C1603" s="9">
        <v>13.913006782531699</v>
      </c>
      <c r="D1603" s="9">
        <v>43.904876708984403</v>
      </c>
      <c r="E1603" s="9">
        <v>16.0728759765625</v>
      </c>
    </row>
    <row r="1604" spans="1:5" x14ac:dyDescent="0.35">
      <c r="A1604" s="9">
        <v>60.223999999999997</v>
      </c>
      <c r="B1604" s="9">
        <v>1790976672240</v>
      </c>
      <c r="C1604" s="9">
        <v>9.7069921493530291</v>
      </c>
      <c r="D1604" s="10">
        <v>22.325933456420898</v>
      </c>
      <c r="E1604" s="10">
        <v>5.7149600982665998</v>
      </c>
    </row>
    <row r="1605" spans="1:5" x14ac:dyDescent="0.35">
      <c r="A1605" s="9">
        <v>60.225000000000001</v>
      </c>
      <c r="B1605" s="9">
        <v>1790976672241</v>
      </c>
      <c r="C1605" s="9">
        <v>7.2840600013732901</v>
      </c>
      <c r="D1605" s="9">
        <v>22.325933456420898</v>
      </c>
      <c r="E1605" s="9">
        <v>5.7149600982665998</v>
      </c>
    </row>
    <row r="1606" spans="1:5" x14ac:dyDescent="0.35">
      <c r="A1606" s="9">
        <v>60.250999999999998</v>
      </c>
      <c r="B1606" s="9">
        <v>1790976672267</v>
      </c>
      <c r="C1606" s="9">
        <v>1.3461400270462001</v>
      </c>
      <c r="D1606" s="10">
        <v>-7.0928230881691007E-2</v>
      </c>
      <c r="E1606" s="10">
        <v>1.46794509887695</v>
      </c>
    </row>
    <row r="1607" spans="1:5" x14ac:dyDescent="0.35">
      <c r="A1607" s="9">
        <v>60.252000000000002</v>
      </c>
      <c r="B1607" s="9">
        <v>1790976672268</v>
      </c>
      <c r="C1607" s="10">
        <v>1.3461400270462001</v>
      </c>
      <c r="D1607" s="9">
        <v>-7.0928230881691007E-2</v>
      </c>
      <c r="E1607" s="9">
        <v>1.46794509887695</v>
      </c>
    </row>
    <row r="1608" spans="1:5" x14ac:dyDescent="0.35">
      <c r="A1608" s="9">
        <v>60.292000000000002</v>
      </c>
      <c r="B1608" s="9">
        <v>1790976672308</v>
      </c>
      <c r="C1608" s="9">
        <v>0.62099611759185802</v>
      </c>
      <c r="D1608" s="9">
        <v>-1.6819268465042101</v>
      </c>
      <c r="E1608" s="9">
        <v>0.81911635398864802</v>
      </c>
    </row>
    <row r="1609" spans="1:5" x14ac:dyDescent="0.35">
      <c r="A1609" s="9">
        <v>60.359000000000002</v>
      </c>
      <c r="B1609" s="9">
        <v>1790976672375</v>
      </c>
      <c r="C1609" s="9">
        <v>-1.5999253988266</v>
      </c>
      <c r="D1609" s="9">
        <v>7.8649535179138201</v>
      </c>
      <c r="E1609" s="9">
        <v>-1.4538791179657</v>
      </c>
    </row>
    <row r="1610" spans="1:5" x14ac:dyDescent="0.35">
      <c r="A1610" s="9">
        <v>60.36</v>
      </c>
      <c r="B1610" s="9">
        <v>1790976672376</v>
      </c>
      <c r="C1610" s="9">
        <v>-1.60501313209534</v>
      </c>
      <c r="D1610" s="9">
        <v>10.893918037414601</v>
      </c>
      <c r="E1610" s="9">
        <v>-2.8188734054565399</v>
      </c>
    </row>
    <row r="1611" spans="1:5" x14ac:dyDescent="0.35">
      <c r="A1611" s="9">
        <v>60.424999999999997</v>
      </c>
      <c r="B1611" s="9">
        <v>1790976672441</v>
      </c>
      <c r="C1611" s="9">
        <v>-1.83006811141968</v>
      </c>
      <c r="D1611" s="10">
        <v>9.2371301651000994</v>
      </c>
      <c r="E1611" s="10">
        <v>-2.1341316699981698</v>
      </c>
    </row>
    <row r="1612" spans="1:5" x14ac:dyDescent="0.35">
      <c r="A1612" s="9">
        <v>60.426000000000002</v>
      </c>
      <c r="B1612" s="9">
        <v>1790976672442</v>
      </c>
      <c r="C1612" s="10">
        <v>-1.49607694149018</v>
      </c>
      <c r="D1612" s="9">
        <v>9.2371301651000994</v>
      </c>
      <c r="E1612" s="9">
        <v>-2.1341316699981698</v>
      </c>
    </row>
    <row r="1613" spans="1:5" x14ac:dyDescent="0.35">
      <c r="A1613" s="9">
        <v>60.427</v>
      </c>
      <c r="B1613" s="9">
        <v>1790976672443</v>
      </c>
      <c r="C1613" s="9">
        <v>-1.1620857715606701</v>
      </c>
      <c r="D1613" s="9">
        <v>7.48008537292481</v>
      </c>
      <c r="E1613" s="9">
        <v>-2.9290068149566699</v>
      </c>
    </row>
    <row r="1614" spans="1:5" x14ac:dyDescent="0.35">
      <c r="A1614" s="9">
        <v>60.442999999999998</v>
      </c>
      <c r="B1614" s="9">
        <v>1790976672459</v>
      </c>
      <c r="C1614" s="9">
        <v>1.6259623765945399</v>
      </c>
      <c r="D1614" s="9">
        <v>1.6549921035766599</v>
      </c>
      <c r="E1614" s="9">
        <v>4.1398744583129901</v>
      </c>
    </row>
    <row r="1615" spans="1:5" x14ac:dyDescent="0.35">
      <c r="A1615" s="9">
        <v>60.493000000000002</v>
      </c>
      <c r="B1615" s="9">
        <v>1790976672509</v>
      </c>
      <c r="C1615" s="9">
        <v>1.6020203828811701</v>
      </c>
      <c r="D1615" s="9">
        <v>-7.17691946029663</v>
      </c>
      <c r="E1615" s="9">
        <v>11.2961435317993</v>
      </c>
    </row>
    <row r="1616" spans="1:5" x14ac:dyDescent="0.35">
      <c r="A1616" s="9">
        <v>60.56</v>
      </c>
      <c r="B1616" s="9">
        <v>1790976672576</v>
      </c>
      <c r="C1616" s="9">
        <v>4.3993461877107599E-2</v>
      </c>
      <c r="D1616" s="9">
        <v>-31.209918975830099</v>
      </c>
      <c r="E1616" s="9">
        <v>17.525857925415</v>
      </c>
    </row>
    <row r="1617" spans="1:5" x14ac:dyDescent="0.35">
      <c r="A1617" s="9">
        <v>60.625999999999998</v>
      </c>
      <c r="B1617" s="9">
        <v>1790976672642</v>
      </c>
      <c r="C1617" s="9">
        <v>4.4179010391235396</v>
      </c>
      <c r="D1617" s="9">
        <v>8.7529029846191406</v>
      </c>
      <c r="E1617" s="10">
        <v>2.4280200004577601</v>
      </c>
    </row>
    <row r="1618" spans="1:5" x14ac:dyDescent="0.35">
      <c r="A1618" s="9">
        <v>60.627000000000002</v>
      </c>
      <c r="B1618" s="9">
        <v>1790976672643</v>
      </c>
      <c r="C1618" s="10">
        <v>4.4179010391235396</v>
      </c>
      <c r="D1618" s="9">
        <v>9.7138757705688494</v>
      </c>
      <c r="E1618" s="9">
        <v>2.4280200004577601</v>
      </c>
    </row>
    <row r="1619" spans="1:5" x14ac:dyDescent="0.35">
      <c r="A1619" s="9">
        <v>60.643000000000001</v>
      </c>
      <c r="B1619" s="9">
        <v>1790976672659</v>
      </c>
      <c r="C1619" s="9">
        <v>9.8760826513171196E-3</v>
      </c>
      <c r="D1619" s="10">
        <v>-2.7278938293457</v>
      </c>
      <c r="E1619" s="10">
        <v>-4.3939590454101598</v>
      </c>
    </row>
    <row r="1620" spans="1:5" x14ac:dyDescent="0.35">
      <c r="A1620" s="9">
        <v>60.643999999999998</v>
      </c>
      <c r="B1620" s="9">
        <v>1790976672660</v>
      </c>
      <c r="C1620" s="10">
        <v>9.8760826513171196E-3</v>
      </c>
      <c r="D1620" s="9">
        <v>-2.7278938293457</v>
      </c>
      <c r="E1620" s="9">
        <v>-4.3939590454101598</v>
      </c>
    </row>
    <row r="1621" spans="1:5" x14ac:dyDescent="0.35">
      <c r="A1621" s="9">
        <v>60.692999999999998</v>
      </c>
      <c r="B1621" s="9">
        <v>1790976672709</v>
      </c>
      <c r="C1621" s="9">
        <v>-1.79894351959229</v>
      </c>
      <c r="D1621" s="9">
        <v>-1.4380174875259399</v>
      </c>
      <c r="E1621" s="9">
        <v>-9.1159238815307599</v>
      </c>
    </row>
    <row r="1622" spans="1:5" x14ac:dyDescent="0.35">
      <c r="A1622" s="9">
        <v>60.738</v>
      </c>
      <c r="B1622" s="9">
        <v>1790976672754</v>
      </c>
      <c r="C1622" s="9">
        <v>4.6719856262206996</v>
      </c>
      <c r="D1622" s="9">
        <v>17.8730163574219</v>
      </c>
      <c r="E1622" s="9">
        <v>-3.54491519927979</v>
      </c>
    </row>
    <row r="1623" spans="1:5" x14ac:dyDescent="0.35">
      <c r="A1623" s="9">
        <v>60.761000000000003</v>
      </c>
      <c r="B1623" s="9">
        <v>1790976672777</v>
      </c>
      <c r="C1623" s="9">
        <v>-0.26695352792739901</v>
      </c>
      <c r="D1623" s="10">
        <v>5.2271413803100604</v>
      </c>
      <c r="E1623" s="10">
        <v>1.76512539386749</v>
      </c>
    </row>
    <row r="1624" spans="1:5" x14ac:dyDescent="0.35">
      <c r="A1624" s="9">
        <v>60.762</v>
      </c>
      <c r="B1624" s="9">
        <v>1790976672778</v>
      </c>
      <c r="C1624" s="10">
        <v>-0.26695352792739901</v>
      </c>
      <c r="D1624" s="9">
        <v>5.2271413803100604</v>
      </c>
      <c r="E1624" s="9">
        <v>1.76512539386749</v>
      </c>
    </row>
    <row r="1625" spans="1:5" x14ac:dyDescent="0.35">
      <c r="A1625" s="9">
        <v>60.826999999999998</v>
      </c>
      <c r="B1625" s="9">
        <v>1790976672843</v>
      </c>
      <c r="C1625" s="9">
        <v>7.6913736760616302E-2</v>
      </c>
      <c r="D1625" s="10">
        <v>4.5040922164917001</v>
      </c>
      <c r="E1625" s="10">
        <v>0.22505497932434099</v>
      </c>
    </row>
    <row r="1626" spans="1:5" x14ac:dyDescent="0.35">
      <c r="A1626" s="9">
        <v>60.828000000000003</v>
      </c>
      <c r="B1626" s="9">
        <v>1790976672844</v>
      </c>
      <c r="C1626" s="9">
        <v>2.1909940242767298</v>
      </c>
      <c r="D1626" s="9">
        <v>4.5040922164917001</v>
      </c>
      <c r="E1626" s="9">
        <v>0.22505497932434099</v>
      </c>
    </row>
    <row r="1627" spans="1:5" x14ac:dyDescent="0.35">
      <c r="A1627" s="9">
        <v>60.844999999999999</v>
      </c>
      <c r="B1627" s="9">
        <v>1790976672861</v>
      </c>
      <c r="C1627" s="9">
        <v>15.0050621032715</v>
      </c>
      <c r="D1627" s="10">
        <v>33.681930541992202</v>
      </c>
      <c r="E1627" s="10">
        <v>15.746965408325201</v>
      </c>
    </row>
    <row r="1628" spans="1:5" x14ac:dyDescent="0.35">
      <c r="A1628" s="9">
        <v>60.845999999999997</v>
      </c>
      <c r="B1628" s="9">
        <v>1790976672862</v>
      </c>
      <c r="C1628" s="10">
        <v>15.0050621032715</v>
      </c>
      <c r="D1628" s="9">
        <v>33.681930541992202</v>
      </c>
      <c r="E1628" s="9">
        <v>15.746965408325201</v>
      </c>
    </row>
    <row r="1629" spans="1:5" x14ac:dyDescent="0.35">
      <c r="A1629" s="9">
        <v>60.896000000000001</v>
      </c>
      <c r="B1629" s="9">
        <v>1790976672912</v>
      </c>
      <c r="C1629" s="9">
        <v>15.495873451232899</v>
      </c>
      <c r="D1629" s="9">
        <v>45.172004699707003</v>
      </c>
      <c r="E1629" s="10">
        <v>16.522985458373999</v>
      </c>
    </row>
    <row r="1630" spans="1:5" x14ac:dyDescent="0.35">
      <c r="A1630" s="9">
        <v>60.896999999999998</v>
      </c>
      <c r="B1630" s="9">
        <v>1790976672913</v>
      </c>
      <c r="C1630" s="10">
        <v>15.495873451232899</v>
      </c>
      <c r="D1630" s="9">
        <v>46.121906280517599</v>
      </c>
      <c r="E1630" s="9">
        <v>16.522985458373999</v>
      </c>
    </row>
    <row r="1631" spans="1:5" x14ac:dyDescent="0.35">
      <c r="A1631" s="9">
        <v>60.963999999999999</v>
      </c>
      <c r="B1631" s="9">
        <v>1790976672980</v>
      </c>
      <c r="C1631" s="9">
        <v>9.9269599914550799</v>
      </c>
      <c r="D1631" s="9">
        <v>20.066104888916001</v>
      </c>
      <c r="E1631" s="9">
        <v>3.25611472129822</v>
      </c>
    </row>
    <row r="1632" spans="1:5" x14ac:dyDescent="0.35">
      <c r="A1632" s="9">
        <v>61.027999999999999</v>
      </c>
      <c r="B1632" s="9">
        <v>1790976673044</v>
      </c>
      <c r="C1632" s="9">
        <v>1.9419970512390099</v>
      </c>
      <c r="D1632" s="9">
        <v>-0.96606045961380005</v>
      </c>
      <c r="E1632" s="9">
        <v>1.2518683671951301</v>
      </c>
    </row>
    <row r="1633" spans="1:5" x14ac:dyDescent="0.35">
      <c r="A1633" s="9">
        <v>61.054000000000002</v>
      </c>
      <c r="B1633" s="9">
        <v>1790976673070</v>
      </c>
      <c r="C1633" s="9">
        <v>-1.5879544019699099</v>
      </c>
      <c r="D1633" s="9">
        <v>3.4099421501159699</v>
      </c>
      <c r="E1633" s="9">
        <v>0.20111295580864</v>
      </c>
    </row>
    <row r="1634" spans="1:5" x14ac:dyDescent="0.35">
      <c r="A1634" s="9">
        <v>61.1</v>
      </c>
      <c r="B1634" s="9">
        <v>1790976673116</v>
      </c>
      <c r="C1634" s="9">
        <v>-1.2099697589874301</v>
      </c>
      <c r="D1634" s="9">
        <v>7.1469922065734899</v>
      </c>
      <c r="E1634" s="9">
        <v>-0.82510185241699197</v>
      </c>
    </row>
    <row r="1635" spans="1:5" x14ac:dyDescent="0.35">
      <c r="A1635" s="9">
        <v>61.162999999999997</v>
      </c>
      <c r="B1635" s="9">
        <v>1790976673179</v>
      </c>
      <c r="C1635" s="9">
        <v>-1.0301053524017301</v>
      </c>
      <c r="D1635" s="9">
        <v>8.7849254608154297</v>
      </c>
      <c r="E1635" s="9">
        <v>-2.6949734687805198</v>
      </c>
    </row>
    <row r="1636" spans="1:5" x14ac:dyDescent="0.35">
      <c r="A1636" s="9">
        <v>61.231000000000002</v>
      </c>
      <c r="B1636" s="9">
        <v>1790976673247</v>
      </c>
      <c r="C1636" s="9">
        <v>1.12288069725037</v>
      </c>
      <c r="D1636" s="9">
        <v>-0.307954221963882</v>
      </c>
      <c r="E1636" s="9">
        <v>3.5051116943359402</v>
      </c>
    </row>
    <row r="1637" spans="1:5" x14ac:dyDescent="0.35">
      <c r="A1637" s="9">
        <v>61.246000000000002</v>
      </c>
      <c r="B1637" s="9">
        <v>1790976673262</v>
      </c>
      <c r="C1637" s="9">
        <v>-0.73112940788268999</v>
      </c>
      <c r="D1637" s="9">
        <v>-25.934892654418999</v>
      </c>
      <c r="E1637" s="9">
        <v>14.811131477356</v>
      </c>
    </row>
    <row r="1638" spans="1:5" x14ac:dyDescent="0.35">
      <c r="A1638" s="9">
        <v>61.295999999999999</v>
      </c>
      <c r="B1638" s="9">
        <v>1790976673312</v>
      </c>
      <c r="C1638" s="9">
        <v>1.9369093179702801</v>
      </c>
      <c r="D1638" s="9">
        <v>-25.327064514160199</v>
      </c>
      <c r="E1638" s="9">
        <v>15.140933036804199</v>
      </c>
    </row>
    <row r="1639" spans="1:5" x14ac:dyDescent="0.35">
      <c r="A1639" s="9">
        <v>61.363</v>
      </c>
      <c r="B1639" s="9">
        <v>1790976673379</v>
      </c>
      <c r="C1639" s="9">
        <v>6.82407426834106</v>
      </c>
      <c r="D1639" s="9">
        <v>15.4019012451172</v>
      </c>
      <c r="E1639" s="9">
        <v>0.931943118572235</v>
      </c>
    </row>
    <row r="1640" spans="1:5" x14ac:dyDescent="0.35">
      <c r="A1640" s="9">
        <v>61.43</v>
      </c>
      <c r="B1640" s="9">
        <v>1790976673446</v>
      </c>
      <c r="C1640" s="9">
        <v>-2.4549548625946001</v>
      </c>
      <c r="D1640" s="9">
        <v>1.35511827468872</v>
      </c>
      <c r="E1640" s="9">
        <v>-4.8368864059448198</v>
      </c>
    </row>
    <row r="1641" spans="1:5" x14ac:dyDescent="0.35">
      <c r="A1641" s="9">
        <v>61.445999999999998</v>
      </c>
      <c r="B1641" s="9">
        <v>1790976673462</v>
      </c>
      <c r="C1641" s="9">
        <v>2.8619692325592001</v>
      </c>
      <c r="D1641" s="9">
        <v>15.966932296752899</v>
      </c>
      <c r="E1641" s="10">
        <v>-3.44585514068604</v>
      </c>
    </row>
    <row r="1642" spans="1:5" x14ac:dyDescent="0.35">
      <c r="A1642" s="9">
        <v>61.447000000000003</v>
      </c>
      <c r="B1642" s="9">
        <v>1790976673463</v>
      </c>
      <c r="C1642" s="10">
        <v>2.8619692325592001</v>
      </c>
      <c r="D1642" s="10">
        <v>15.966932296752899</v>
      </c>
      <c r="E1642" s="9">
        <v>-3.44585514068604</v>
      </c>
    </row>
    <row r="1643" spans="1:5" x14ac:dyDescent="0.35">
      <c r="A1643" s="9">
        <v>61.497</v>
      </c>
      <c r="B1643" s="9">
        <v>1790976673513</v>
      </c>
      <c r="C1643" s="9">
        <v>-3.7110131233930602E-2</v>
      </c>
      <c r="D1643" s="9">
        <v>11.071088790893601</v>
      </c>
      <c r="E1643" s="10">
        <v>0.43604403734207198</v>
      </c>
    </row>
    <row r="1644" spans="1:5" x14ac:dyDescent="0.35">
      <c r="A1644" s="9">
        <v>61.497999999999998</v>
      </c>
      <c r="B1644" s="9">
        <v>1790976673514</v>
      </c>
      <c r="C1644" s="10">
        <v>-3.7110131233930602E-2</v>
      </c>
      <c r="D1644" s="9">
        <v>5.6790471076965297</v>
      </c>
      <c r="E1644" s="9">
        <v>0.43604403734207198</v>
      </c>
    </row>
    <row r="1645" spans="1:5" x14ac:dyDescent="0.35">
      <c r="A1645" s="9">
        <v>61.537999999999997</v>
      </c>
      <c r="B1645" s="9">
        <v>1790976673554</v>
      </c>
      <c r="C1645" s="9">
        <v>-0.14006081223487901</v>
      </c>
      <c r="D1645" s="9">
        <v>8.2411422729492205</v>
      </c>
      <c r="E1645" s="9">
        <v>3.3108820915222199</v>
      </c>
    </row>
    <row r="1646" spans="1:5" x14ac:dyDescent="0.35">
      <c r="A1646" s="9">
        <v>61.564999999999998</v>
      </c>
      <c r="B1646" s="9">
        <v>1790976673581</v>
      </c>
      <c r="C1646" s="9">
        <v>4.81803226470947</v>
      </c>
      <c r="D1646" s="9">
        <v>23.350950241088899</v>
      </c>
      <c r="E1646" s="10">
        <v>13.7998809814453</v>
      </c>
    </row>
    <row r="1647" spans="1:5" x14ac:dyDescent="0.35">
      <c r="A1647" s="9">
        <v>61.566000000000003</v>
      </c>
      <c r="B1647" s="9">
        <v>1790976673582</v>
      </c>
      <c r="C1647" s="10">
        <v>4.81803226470947</v>
      </c>
      <c r="D1647" s="10">
        <v>23.350950241088899</v>
      </c>
      <c r="E1647" s="9">
        <v>13.7998809814453</v>
      </c>
    </row>
    <row r="1648" spans="1:5" x14ac:dyDescent="0.35">
      <c r="A1648" s="9">
        <v>61.63</v>
      </c>
      <c r="B1648" s="9">
        <v>1790976673646</v>
      </c>
      <c r="C1648" s="9">
        <v>14.0189504623413</v>
      </c>
      <c r="D1648" s="10">
        <v>34.551029205322301</v>
      </c>
      <c r="E1648" s="10">
        <v>13.3428869247437</v>
      </c>
    </row>
    <row r="1649" spans="1:5" x14ac:dyDescent="0.35">
      <c r="A1649" s="9">
        <v>61.631</v>
      </c>
      <c r="B1649" s="9">
        <v>1790976673647</v>
      </c>
      <c r="C1649" s="9">
        <v>14.9021110534668</v>
      </c>
      <c r="D1649" s="9">
        <v>34.551029205322301</v>
      </c>
      <c r="E1649" s="9">
        <v>13.3428869247437</v>
      </c>
    </row>
    <row r="1650" spans="1:5" x14ac:dyDescent="0.35">
      <c r="A1650" s="9">
        <v>61.646000000000001</v>
      </c>
      <c r="B1650" s="9">
        <v>1790976673662</v>
      </c>
      <c r="C1650" s="9">
        <v>11.4999504089356</v>
      </c>
      <c r="D1650" s="9">
        <v>28.0579509735107</v>
      </c>
      <c r="E1650" s="9">
        <v>4.0970778465270996</v>
      </c>
    </row>
    <row r="1651" spans="1:5" x14ac:dyDescent="0.35">
      <c r="A1651" s="9">
        <v>61.698</v>
      </c>
      <c r="B1651" s="9">
        <v>1790976673714</v>
      </c>
      <c r="C1651" s="9">
        <v>6.7690072059631401</v>
      </c>
      <c r="D1651" s="9">
        <v>15.110107421875</v>
      </c>
      <c r="E1651" s="9">
        <v>3.0789437294006401</v>
      </c>
    </row>
    <row r="1652" spans="1:5" x14ac:dyDescent="0.35">
      <c r="A1652" s="9">
        <v>61.765000000000001</v>
      </c>
      <c r="B1652" s="9">
        <v>1790976673781</v>
      </c>
      <c r="C1652" s="9">
        <v>-0.82689750194549605</v>
      </c>
      <c r="D1652" s="9">
        <v>-0.44592010974884</v>
      </c>
      <c r="E1652" s="9">
        <v>1.4610617160797099</v>
      </c>
    </row>
    <row r="1653" spans="1:5" x14ac:dyDescent="0.35">
      <c r="A1653" s="9">
        <v>61.832000000000001</v>
      </c>
      <c r="B1653" s="9">
        <v>1790976673848</v>
      </c>
      <c r="C1653" s="9">
        <v>-0.28610712289810197</v>
      </c>
      <c r="D1653" s="9">
        <v>5.6081185340881401</v>
      </c>
      <c r="E1653" s="9">
        <v>-1.62386751174927</v>
      </c>
    </row>
    <row r="1654" spans="1:5" x14ac:dyDescent="0.35">
      <c r="A1654" s="9">
        <v>61.84</v>
      </c>
      <c r="B1654" s="9">
        <v>1790976673856</v>
      </c>
      <c r="C1654" s="9">
        <v>0.81013810634613004</v>
      </c>
      <c r="D1654" s="9">
        <v>9.6609039306640607</v>
      </c>
      <c r="E1654" s="9">
        <v>-2.7350764274597199</v>
      </c>
    </row>
    <row r="1655" spans="1:5" x14ac:dyDescent="0.35">
      <c r="A1655" s="9">
        <v>61.898000000000003</v>
      </c>
      <c r="B1655" s="9">
        <v>1790976673914</v>
      </c>
      <c r="C1655" s="9">
        <v>-8.0804312601685507E-3</v>
      </c>
      <c r="D1655" s="9">
        <v>8.3108730316162092</v>
      </c>
      <c r="E1655" s="9">
        <v>-2.9721024036407502</v>
      </c>
    </row>
    <row r="1656" spans="1:5" x14ac:dyDescent="0.35">
      <c r="A1656" s="9">
        <v>61.966999999999999</v>
      </c>
      <c r="B1656" s="9">
        <v>1790976673983</v>
      </c>
      <c r="C1656" s="9">
        <v>-0.29299047589302102</v>
      </c>
      <c r="D1656" s="10">
        <v>-2.0599114894866899</v>
      </c>
      <c r="E1656" s="10">
        <v>8.3868894577026403</v>
      </c>
    </row>
    <row r="1657" spans="1:5" x14ac:dyDescent="0.35">
      <c r="A1657" s="9">
        <v>61.968000000000004</v>
      </c>
      <c r="B1657" s="9">
        <v>1790976673984</v>
      </c>
      <c r="C1657" s="9">
        <v>-0.55186355113983199</v>
      </c>
      <c r="D1657" s="9">
        <v>-2.0599114894866899</v>
      </c>
      <c r="E1657" s="9">
        <v>8.3868894577026403</v>
      </c>
    </row>
    <row r="1658" spans="1:5" x14ac:dyDescent="0.35">
      <c r="A1658" s="9">
        <v>62.031999999999996</v>
      </c>
      <c r="B1658" s="9">
        <v>1790976674048</v>
      </c>
      <c r="C1658" s="9">
        <v>1.3269864320755</v>
      </c>
      <c r="D1658" s="9">
        <v>-34.659961700439503</v>
      </c>
      <c r="E1658" s="9">
        <v>16.405071258544901</v>
      </c>
    </row>
    <row r="1659" spans="1:5" x14ac:dyDescent="0.35">
      <c r="A1659" s="9">
        <v>62.04</v>
      </c>
      <c r="B1659" s="9">
        <v>1790976674056</v>
      </c>
      <c r="C1659" s="9">
        <v>5.1738705635070801</v>
      </c>
      <c r="D1659" s="9">
        <v>10.158898353576699</v>
      </c>
      <c r="E1659" s="9">
        <v>0.67785841226577803</v>
      </c>
    </row>
    <row r="1660" spans="1:5" x14ac:dyDescent="0.35">
      <c r="A1660" s="9">
        <v>62.098999999999997</v>
      </c>
      <c r="B1660" s="9">
        <v>1790976674115</v>
      </c>
      <c r="C1660" s="9">
        <v>6.6109900474548304</v>
      </c>
      <c r="D1660" s="9">
        <v>13.954007148742701</v>
      </c>
      <c r="E1660" s="9">
        <v>1.28808069229126</v>
      </c>
    </row>
    <row r="1661" spans="1:5" x14ac:dyDescent="0.35">
      <c r="A1661" s="9">
        <v>62.167000000000002</v>
      </c>
      <c r="B1661" s="9">
        <v>1790976674183</v>
      </c>
      <c r="C1661" s="9">
        <v>-2.7730844020843501</v>
      </c>
      <c r="D1661" s="9">
        <v>0.28491002321243297</v>
      </c>
      <c r="E1661" s="9">
        <v>-6.3171019554138201</v>
      </c>
    </row>
    <row r="1662" spans="1:5" x14ac:dyDescent="0.35">
      <c r="A1662" s="9">
        <v>62.232999999999997</v>
      </c>
      <c r="B1662" s="9">
        <v>1790976674249</v>
      </c>
      <c r="C1662" s="9">
        <v>3.3569703102111799</v>
      </c>
      <c r="D1662" s="10">
        <v>14.6070261001587</v>
      </c>
      <c r="E1662" s="10">
        <v>-2.9888617992401101</v>
      </c>
    </row>
    <row r="1663" spans="1:5" x14ac:dyDescent="0.35">
      <c r="A1663" s="9">
        <v>62.234000000000002</v>
      </c>
      <c r="B1663" s="9">
        <v>1790976674250</v>
      </c>
      <c r="C1663" s="9">
        <v>1.17106401920319</v>
      </c>
      <c r="D1663" s="9">
        <v>14.6070261001587</v>
      </c>
      <c r="E1663" s="9">
        <v>-2.9888617992401101</v>
      </c>
    </row>
    <row r="1664" spans="1:5" x14ac:dyDescent="0.35">
      <c r="A1664" s="9">
        <v>62.24</v>
      </c>
      <c r="B1664" s="9">
        <v>1790976674256</v>
      </c>
      <c r="C1664" s="9">
        <v>1.02501773834229</v>
      </c>
      <c r="D1664" s="9">
        <v>4.1398744583129901</v>
      </c>
      <c r="E1664" s="9">
        <v>0.31603464484214799</v>
      </c>
    </row>
    <row r="1665" spans="1:5" x14ac:dyDescent="0.35">
      <c r="A1665" s="9">
        <v>62.3</v>
      </c>
      <c r="B1665" s="9">
        <v>1790976674316</v>
      </c>
      <c r="C1665" s="9">
        <v>2.3660700321197501</v>
      </c>
      <c r="D1665" s="9">
        <v>5.3920421600341797</v>
      </c>
      <c r="E1665" s="9">
        <v>0.230142667889595</v>
      </c>
    </row>
    <row r="1666" spans="1:5" x14ac:dyDescent="0.35">
      <c r="A1666" s="9">
        <v>62.301000000000002</v>
      </c>
      <c r="B1666" s="9">
        <v>1790976674317</v>
      </c>
      <c r="C1666" s="10">
        <v>2.3660700321197501</v>
      </c>
      <c r="D1666" s="10">
        <v>5.3920421600341797</v>
      </c>
      <c r="E1666" s="9">
        <v>13.279141426086399</v>
      </c>
    </row>
    <row r="1667" spans="1:5" x14ac:dyDescent="0.35">
      <c r="A1667" s="9">
        <v>62.34</v>
      </c>
      <c r="B1667" s="9">
        <v>1790976674356</v>
      </c>
      <c r="C1667" s="9">
        <v>17.691057205200199</v>
      </c>
      <c r="D1667" s="9">
        <v>39.665042877197301</v>
      </c>
      <c r="E1667" s="9">
        <v>14.4678630828857</v>
      </c>
    </row>
    <row r="1668" spans="1:5" x14ac:dyDescent="0.35">
      <c r="A1668" s="9">
        <v>62.366999999999997</v>
      </c>
      <c r="B1668" s="9">
        <v>1790976674383</v>
      </c>
      <c r="C1668" s="9">
        <v>11.426029205322299</v>
      </c>
      <c r="D1668" s="9">
        <v>41.578010559082003</v>
      </c>
      <c r="E1668" s="9">
        <v>10.1370506286621</v>
      </c>
    </row>
    <row r="1669" spans="1:5" x14ac:dyDescent="0.35">
      <c r="A1669" s="9">
        <v>62.433999999999997</v>
      </c>
      <c r="B1669" s="9">
        <v>1790976674450</v>
      </c>
      <c r="C1669" s="9">
        <v>9.2880067825317401</v>
      </c>
      <c r="D1669" s="9">
        <v>28.283006668090799</v>
      </c>
      <c r="E1669" s="9">
        <v>7.2280955314636204</v>
      </c>
    </row>
    <row r="1670" spans="1:5" x14ac:dyDescent="0.35">
      <c r="A1670" s="9">
        <v>62.439</v>
      </c>
      <c r="B1670" s="9">
        <v>1790976674455</v>
      </c>
      <c r="C1670" s="9">
        <v>1.76003766059876</v>
      </c>
      <c r="D1670" s="9">
        <v>1.08996045589447</v>
      </c>
      <c r="E1670" s="9">
        <v>0.87388372421264704</v>
      </c>
    </row>
    <row r="1671" spans="1:5" x14ac:dyDescent="0.35">
      <c r="A1671" s="9">
        <v>62.500999999999998</v>
      </c>
      <c r="B1671" s="9">
        <v>1790976674517</v>
      </c>
      <c r="C1671" s="9">
        <v>1.0681133270263701</v>
      </c>
      <c r="D1671" s="9">
        <v>-1.5789761543273899</v>
      </c>
      <c r="E1671" s="9">
        <v>-0.12599487602710699</v>
      </c>
    </row>
    <row r="1672" spans="1:5" x14ac:dyDescent="0.35">
      <c r="A1672" s="9">
        <v>62.567999999999998</v>
      </c>
      <c r="B1672" s="9">
        <v>1790976674584</v>
      </c>
      <c r="C1672" s="9">
        <v>-0.71885913610458396</v>
      </c>
      <c r="D1672" s="9">
        <v>7.4989395141601598</v>
      </c>
      <c r="E1672" s="9">
        <v>-1.3509284257888801</v>
      </c>
    </row>
    <row r="1673" spans="1:5" x14ac:dyDescent="0.35">
      <c r="A1673" s="9">
        <v>62.569000000000003</v>
      </c>
      <c r="B1673" s="9">
        <v>1790976674585</v>
      </c>
      <c r="C1673" s="10">
        <v>-0.71885913610458396</v>
      </c>
      <c r="D1673" s="10">
        <v>7.4989395141601598</v>
      </c>
      <c r="E1673" s="9">
        <v>-1.4568718671798699</v>
      </c>
    </row>
    <row r="1674" spans="1:5" x14ac:dyDescent="0.35">
      <c r="A1674" s="9">
        <v>62.634999999999998</v>
      </c>
      <c r="B1674" s="9">
        <v>1790976674651</v>
      </c>
      <c r="C1674" s="9">
        <v>-1.42993712425232</v>
      </c>
      <c r="D1674" s="9">
        <v>9.5869827270507795</v>
      </c>
      <c r="E1674" s="9">
        <v>-3.01100826263428</v>
      </c>
    </row>
    <row r="1675" spans="1:5" x14ac:dyDescent="0.35">
      <c r="A1675" s="9">
        <v>62.64</v>
      </c>
      <c r="B1675" s="9">
        <v>1790976674656</v>
      </c>
      <c r="C1675" s="9">
        <v>1.51403343677521</v>
      </c>
      <c r="D1675" s="9">
        <v>2.6219503879547101</v>
      </c>
      <c r="E1675" s="9">
        <v>0.85502934455871604</v>
      </c>
    </row>
    <row r="1676" spans="1:5" x14ac:dyDescent="0.35">
      <c r="A1676" s="9">
        <v>62.704999999999998</v>
      </c>
      <c r="B1676" s="9">
        <v>1790976674721</v>
      </c>
      <c r="C1676" s="9">
        <v>2.2729954719543501</v>
      </c>
      <c r="D1676" s="9">
        <v>-3.48206734657288</v>
      </c>
      <c r="E1676" s="9">
        <v>7.3771347999572798</v>
      </c>
    </row>
    <row r="1677" spans="1:5" x14ac:dyDescent="0.35">
      <c r="A1677" s="9">
        <v>62.706000000000003</v>
      </c>
      <c r="B1677" s="9">
        <v>1790976674722</v>
      </c>
      <c r="C1677" s="10">
        <v>2.2729954719543501</v>
      </c>
      <c r="D1677" s="10">
        <v>-3.48206734657288</v>
      </c>
      <c r="E1677" s="9">
        <v>11.227011680603001</v>
      </c>
    </row>
    <row r="1678" spans="1:5" x14ac:dyDescent="0.35">
      <c r="A1678" s="9">
        <v>62.77</v>
      </c>
      <c r="B1678" s="9">
        <v>1790976674786</v>
      </c>
      <c r="C1678" s="9">
        <v>3.7708680629730198</v>
      </c>
      <c r="D1678" s="10">
        <v>-31.5379238128662</v>
      </c>
      <c r="E1678" s="10">
        <v>16.493955612182599</v>
      </c>
    </row>
    <row r="1679" spans="1:5" x14ac:dyDescent="0.35">
      <c r="A1679" s="9">
        <v>62.771000000000001</v>
      </c>
      <c r="B1679" s="9">
        <v>1790976674787</v>
      </c>
      <c r="C1679" s="9">
        <v>1.1309611797332799</v>
      </c>
      <c r="D1679" s="9">
        <v>-31.5379238128662</v>
      </c>
      <c r="E1679" s="9">
        <v>16.493955612182599</v>
      </c>
    </row>
    <row r="1680" spans="1:5" x14ac:dyDescent="0.35">
      <c r="A1680" s="9">
        <v>62.837000000000003</v>
      </c>
      <c r="B1680" s="9">
        <v>1790976674853</v>
      </c>
      <c r="C1680" s="9">
        <v>4.9350485801696804</v>
      </c>
      <c r="D1680" s="9">
        <v>12.691964149475099</v>
      </c>
      <c r="E1680" s="9">
        <v>3.3518826961517298</v>
      </c>
    </row>
    <row r="1681" spans="1:5" x14ac:dyDescent="0.35">
      <c r="A1681" s="9">
        <v>62.902000000000001</v>
      </c>
      <c r="B1681" s="9">
        <v>1790976674918</v>
      </c>
      <c r="C1681" s="9">
        <v>0.283114373683929</v>
      </c>
      <c r="D1681" s="10">
        <v>2.2439658641815199</v>
      </c>
      <c r="E1681" s="10">
        <v>-8.8331089019775408</v>
      </c>
    </row>
    <row r="1682" spans="1:5" x14ac:dyDescent="0.35">
      <c r="A1682" s="9">
        <v>62.902999999999999</v>
      </c>
      <c r="B1682" s="9">
        <v>1790976674919</v>
      </c>
      <c r="C1682" s="9">
        <v>2.3059158325195299</v>
      </c>
      <c r="D1682" s="9">
        <v>2.2439658641815199</v>
      </c>
      <c r="E1682" s="9">
        <v>-8.8331089019775408</v>
      </c>
    </row>
    <row r="1683" spans="1:5" x14ac:dyDescent="0.35">
      <c r="A1683" s="9">
        <v>62.97</v>
      </c>
      <c r="B1683" s="9">
        <v>1790976674986</v>
      </c>
      <c r="C1683" s="9">
        <v>1.0181343555450399</v>
      </c>
      <c r="D1683" s="9">
        <v>12.4330902099609</v>
      </c>
      <c r="E1683" s="9">
        <v>-0.29299047589302102</v>
      </c>
    </row>
    <row r="1684" spans="1:5" x14ac:dyDescent="0.35">
      <c r="A1684" s="9">
        <v>63.036000000000001</v>
      </c>
      <c r="B1684" s="9">
        <v>1790976675052</v>
      </c>
      <c r="C1684" s="9">
        <v>0.17298108339309701</v>
      </c>
      <c r="D1684" s="9">
        <v>5.8951234817504901</v>
      </c>
      <c r="E1684" s="9">
        <v>0.73292505741119396</v>
      </c>
    </row>
    <row r="1685" spans="1:5" x14ac:dyDescent="0.35">
      <c r="A1685" s="9">
        <v>63.103000000000002</v>
      </c>
      <c r="B1685" s="9">
        <v>1790976675119</v>
      </c>
      <c r="C1685" s="9">
        <v>14.381971359252899</v>
      </c>
      <c r="D1685" s="9">
        <v>36.660018920898402</v>
      </c>
      <c r="E1685" s="9">
        <v>11.039964675903301</v>
      </c>
    </row>
    <row r="1686" spans="1:5" x14ac:dyDescent="0.35">
      <c r="A1686" s="9">
        <v>63.142000000000003</v>
      </c>
      <c r="B1686" s="9">
        <v>1790976675158</v>
      </c>
      <c r="C1686" s="9">
        <v>15.966932296752899</v>
      </c>
      <c r="D1686" s="9">
        <v>27.895145416259801</v>
      </c>
      <c r="E1686" s="9">
        <v>3.0148987770080602</v>
      </c>
    </row>
    <row r="1687" spans="1:5" x14ac:dyDescent="0.35">
      <c r="A1687" s="9">
        <v>63.170999999999999</v>
      </c>
      <c r="B1687" s="9">
        <v>1790976675187</v>
      </c>
      <c r="C1687" s="9">
        <v>6.9009876251220703</v>
      </c>
      <c r="D1687" s="9">
        <v>8.0499057769775408</v>
      </c>
      <c r="E1687" s="9">
        <v>1.99197602272034</v>
      </c>
    </row>
    <row r="1688" spans="1:5" x14ac:dyDescent="0.35">
      <c r="A1688" s="9">
        <v>63.238</v>
      </c>
      <c r="B1688" s="9">
        <v>1790976675254</v>
      </c>
      <c r="C1688" s="9">
        <v>2.38312864303589</v>
      </c>
      <c r="D1688" s="9">
        <v>3.3279407024383501</v>
      </c>
      <c r="E1688" s="9">
        <v>1.4850037097930899</v>
      </c>
    </row>
    <row r="1689" spans="1:5" x14ac:dyDescent="0.35">
      <c r="A1689" s="9">
        <v>63.304000000000002</v>
      </c>
      <c r="B1689" s="9">
        <v>1790976675320</v>
      </c>
      <c r="C1689" s="9">
        <v>-3.84598612785339</v>
      </c>
      <c r="D1689" s="9">
        <v>3.9890396595001198</v>
      </c>
      <c r="E1689" s="9">
        <v>-0.36511579155921903</v>
      </c>
    </row>
    <row r="1690" spans="1:5" x14ac:dyDescent="0.35">
      <c r="A1690" s="9">
        <v>63.371000000000002</v>
      </c>
      <c r="B1690" s="9">
        <v>1790976675387</v>
      </c>
      <c r="C1690" s="9">
        <v>0.78589677810669001</v>
      </c>
      <c r="D1690" s="10">
        <v>11.6459970474243</v>
      </c>
      <c r="E1690" s="10">
        <v>-3.0801408290863002</v>
      </c>
    </row>
    <row r="1691" spans="1:5" x14ac:dyDescent="0.35">
      <c r="A1691" s="9">
        <v>63.372</v>
      </c>
      <c r="B1691" s="9">
        <v>1790976675388</v>
      </c>
      <c r="C1691" s="9">
        <v>1.0779894590377801</v>
      </c>
      <c r="D1691" s="9">
        <v>11.6459970474243</v>
      </c>
      <c r="E1691" s="9">
        <v>-3.0801408290863002</v>
      </c>
    </row>
    <row r="1692" spans="1:5" x14ac:dyDescent="0.35">
      <c r="A1692" s="9">
        <v>63.438000000000002</v>
      </c>
      <c r="B1692" s="9">
        <v>1790976675454</v>
      </c>
      <c r="C1692" s="9">
        <v>5.37109279632568</v>
      </c>
      <c r="D1692" s="9">
        <v>4.3050742149353001</v>
      </c>
      <c r="E1692" s="9">
        <v>1.5400704145431501</v>
      </c>
    </row>
    <row r="1693" spans="1:5" x14ac:dyDescent="0.35">
      <c r="A1693" s="9">
        <v>63.459000000000003</v>
      </c>
      <c r="B1693" s="9">
        <v>1790976675475</v>
      </c>
      <c r="C1693" s="9">
        <v>-3.07714796066284</v>
      </c>
      <c r="D1693" s="9">
        <v>-28.9779243469238</v>
      </c>
      <c r="E1693" s="9">
        <v>19.032110214233398</v>
      </c>
    </row>
    <row r="1694" spans="1:5" x14ac:dyDescent="0.35">
      <c r="A1694" s="9">
        <v>63.505000000000003</v>
      </c>
      <c r="B1694" s="9">
        <v>1790976675521</v>
      </c>
      <c r="C1694" s="9">
        <v>-3.9540245532989502</v>
      </c>
      <c r="D1694" s="9">
        <v>-21.596899032592798</v>
      </c>
      <c r="E1694" s="9">
        <v>16.803108215331999</v>
      </c>
    </row>
    <row r="1695" spans="1:5" x14ac:dyDescent="0.35">
      <c r="A1695" s="9">
        <v>63.573</v>
      </c>
      <c r="B1695" s="9">
        <v>1790976675589</v>
      </c>
      <c r="C1695" s="9">
        <v>6.6421146392822301</v>
      </c>
      <c r="D1695" s="10">
        <v>7.8751287460327202</v>
      </c>
      <c r="E1695" s="10">
        <v>2.22211861610413</v>
      </c>
    </row>
    <row r="1696" spans="1:5" x14ac:dyDescent="0.35">
      <c r="A1696" s="9">
        <v>63.573999999999998</v>
      </c>
      <c r="B1696" s="9">
        <v>1790976675590</v>
      </c>
      <c r="C1696" s="9">
        <v>7.1568679809570304</v>
      </c>
      <c r="D1696" s="9">
        <v>7.8751287460327202</v>
      </c>
      <c r="E1696" s="9">
        <v>2.22211861610413</v>
      </c>
    </row>
    <row r="1697" spans="1:5" x14ac:dyDescent="0.35">
      <c r="A1697" s="9">
        <v>63.639000000000003</v>
      </c>
      <c r="B1697" s="9">
        <v>1790976675655</v>
      </c>
      <c r="C1697" s="9">
        <v>-0.204105719923973</v>
      </c>
      <c r="D1697" s="9">
        <v>-1.9279310703277599</v>
      </c>
      <c r="E1697" s="9">
        <v>-5.7930707931518599</v>
      </c>
    </row>
    <row r="1698" spans="1:5" x14ac:dyDescent="0.35">
      <c r="A1698" s="9">
        <v>63.706000000000003</v>
      </c>
      <c r="B1698" s="9">
        <v>1790976675722</v>
      </c>
      <c r="C1698" s="9">
        <v>6.4942725002765697E-2</v>
      </c>
      <c r="D1698" s="9">
        <v>14.2410125732422</v>
      </c>
      <c r="E1698" s="9">
        <v>-2.0120275020599401</v>
      </c>
    </row>
    <row r="1699" spans="1:5" x14ac:dyDescent="0.35">
      <c r="A1699" s="9">
        <v>63.773000000000003</v>
      </c>
      <c r="B1699" s="9">
        <v>1790976675789</v>
      </c>
      <c r="C1699" s="9">
        <v>-0.99898076057434104</v>
      </c>
      <c r="D1699" s="9">
        <v>5.6979012489318901</v>
      </c>
      <c r="E1699" s="9">
        <v>1.7480666637420701</v>
      </c>
    </row>
    <row r="1700" spans="1:5" x14ac:dyDescent="0.35">
      <c r="A1700" s="9">
        <v>63.841000000000001</v>
      </c>
      <c r="B1700" s="9">
        <v>1790976675857</v>
      </c>
      <c r="C1700" s="9">
        <v>14.952090263366699</v>
      </c>
      <c r="D1700" s="9">
        <v>30.063993453979499</v>
      </c>
      <c r="E1700" s="9">
        <v>13.6260013580322</v>
      </c>
    </row>
    <row r="1701" spans="1:5" x14ac:dyDescent="0.35">
      <c r="A1701" s="9">
        <v>63.906999999999996</v>
      </c>
      <c r="B1701" s="9">
        <v>1790976675923</v>
      </c>
      <c r="C1701" s="9">
        <v>9.5510702133178693</v>
      </c>
      <c r="D1701" s="9">
        <v>20.4470825195313</v>
      </c>
      <c r="E1701" s="9">
        <v>4.1949410438537598</v>
      </c>
    </row>
    <row r="1702" spans="1:5" x14ac:dyDescent="0.35">
      <c r="A1702" s="9">
        <v>63.945999999999998</v>
      </c>
      <c r="B1702" s="9">
        <v>1790976675962</v>
      </c>
      <c r="C1702" s="9">
        <v>-0.31513682007789601</v>
      </c>
      <c r="D1702" s="9">
        <v>-3.50152030587196E-2</v>
      </c>
      <c r="E1702" s="9">
        <v>2.7269959449768102</v>
      </c>
    </row>
    <row r="1703" spans="1:5" x14ac:dyDescent="0.35">
      <c r="A1703" s="9">
        <v>63.973999999999997</v>
      </c>
      <c r="B1703" s="9">
        <v>1790976675990</v>
      </c>
      <c r="C1703" s="9">
        <v>-2.57197141647339</v>
      </c>
      <c r="D1703" s="9">
        <v>1.5729906558990501</v>
      </c>
      <c r="E1703" s="9">
        <v>1.5589246749877901</v>
      </c>
    </row>
    <row r="1704" spans="1:5" x14ac:dyDescent="0.35">
      <c r="A1704" s="9">
        <v>64.040000000000006</v>
      </c>
      <c r="B1704" s="9">
        <v>1790976676056</v>
      </c>
      <c r="C1704" s="9">
        <v>-2.7210104465484601</v>
      </c>
      <c r="D1704" s="10">
        <v>6.24707126617432</v>
      </c>
      <c r="E1704" s="10">
        <v>-4.9081139266490902E-2</v>
      </c>
    </row>
    <row r="1705" spans="1:5" x14ac:dyDescent="0.35">
      <c r="A1705" s="9">
        <v>64.040999999999997</v>
      </c>
      <c r="B1705" s="9">
        <v>1790976676057</v>
      </c>
      <c r="C1705" s="9">
        <v>-0.76704245805740401</v>
      </c>
      <c r="D1705" s="9">
        <v>6.24707126617432</v>
      </c>
      <c r="E1705" s="9">
        <v>-4.9081139266490902E-2</v>
      </c>
    </row>
    <row r="1706" spans="1:5" x14ac:dyDescent="0.35">
      <c r="A1706" s="9">
        <v>64.11</v>
      </c>
      <c r="B1706" s="9">
        <v>1790976676126</v>
      </c>
      <c r="C1706" s="9">
        <v>-0.21607673168182401</v>
      </c>
      <c r="D1706" s="9">
        <v>9.3068618774414098</v>
      </c>
      <c r="E1706" s="9">
        <v>-3.77894854545593</v>
      </c>
    </row>
    <row r="1707" spans="1:5" x14ac:dyDescent="0.35">
      <c r="A1707" s="9">
        <v>64.174999999999997</v>
      </c>
      <c r="B1707" s="9">
        <v>1790976676191</v>
      </c>
      <c r="C1707" s="9">
        <v>2.1170730590820299</v>
      </c>
      <c r="D1707" s="10">
        <v>1.1971009969711299</v>
      </c>
      <c r="E1707" s="10">
        <v>1.97791004180908</v>
      </c>
    </row>
    <row r="1708" spans="1:5" x14ac:dyDescent="0.35">
      <c r="A1708" s="9">
        <v>64.176000000000002</v>
      </c>
      <c r="B1708" s="9">
        <v>1790976676192</v>
      </c>
      <c r="C1708" s="9">
        <v>3.15795230865479</v>
      </c>
      <c r="D1708" s="9">
        <v>1.1971009969711299</v>
      </c>
      <c r="E1708" s="9">
        <v>1.97791004180908</v>
      </c>
    </row>
    <row r="1709" spans="1:5" x14ac:dyDescent="0.35">
      <c r="A1709" s="9">
        <v>64.239999999999995</v>
      </c>
      <c r="B1709" s="9">
        <v>1790976676256</v>
      </c>
      <c r="C1709" s="9">
        <v>0.50607442855835005</v>
      </c>
      <c r="D1709" s="9">
        <v>-35.4931449890137</v>
      </c>
      <c r="E1709" s="9">
        <v>11.4969577789307</v>
      </c>
    </row>
    <row r="1710" spans="1:5" x14ac:dyDescent="0.35">
      <c r="A1710" s="9">
        <v>64.253</v>
      </c>
      <c r="B1710" s="9">
        <v>1790976676269</v>
      </c>
      <c r="C1710" s="9">
        <v>1.08008432388306</v>
      </c>
      <c r="D1710" s="9">
        <v>-2.3810338973999001</v>
      </c>
      <c r="E1710" s="9">
        <v>3.9199070930481001</v>
      </c>
    </row>
    <row r="1711" spans="1:5" x14ac:dyDescent="0.35">
      <c r="A1711" s="9">
        <v>64.313000000000002</v>
      </c>
      <c r="B1711" s="9">
        <v>1790976676329</v>
      </c>
      <c r="C1711" s="9">
        <v>5.6410388946533203</v>
      </c>
      <c r="D1711" s="10">
        <v>11.3338527679443</v>
      </c>
      <c r="E1711" s="10">
        <v>1.3239936828613299</v>
      </c>
    </row>
    <row r="1712" spans="1:5" x14ac:dyDescent="0.35">
      <c r="A1712" s="9">
        <v>64.313999999999993</v>
      </c>
      <c r="B1712" s="9">
        <v>1790976676330</v>
      </c>
      <c r="C1712" s="10">
        <v>5.6410388946533203</v>
      </c>
      <c r="D1712" s="9">
        <v>11.3338527679443</v>
      </c>
      <c r="E1712" s="9">
        <v>1.3239936828613299</v>
      </c>
    </row>
    <row r="1713" spans="1:5" x14ac:dyDescent="0.35">
      <c r="A1713" s="9">
        <v>64.376999999999995</v>
      </c>
      <c r="B1713" s="9">
        <v>1790976676393</v>
      </c>
      <c r="C1713" s="9">
        <v>1.4230537414550799</v>
      </c>
      <c r="D1713" s="10">
        <v>0.60094469785690297</v>
      </c>
      <c r="E1713" s="10">
        <v>-7.07785940170288</v>
      </c>
    </row>
    <row r="1714" spans="1:5" x14ac:dyDescent="0.35">
      <c r="A1714" s="9">
        <v>64.378</v>
      </c>
      <c r="B1714" s="9">
        <v>1790976676394</v>
      </c>
      <c r="C1714" s="9">
        <v>-1.7528550624847401</v>
      </c>
      <c r="D1714" s="9">
        <v>0.60094469785690297</v>
      </c>
      <c r="E1714" s="9">
        <v>-7.07785940170288</v>
      </c>
    </row>
    <row r="1715" spans="1:5" x14ac:dyDescent="0.35">
      <c r="A1715" s="9">
        <v>64.44</v>
      </c>
      <c r="B1715" s="9">
        <v>1790976676456</v>
      </c>
      <c r="C1715" s="9">
        <v>-0.40102881193161</v>
      </c>
      <c r="D1715" s="9">
        <v>16.5041313171387</v>
      </c>
      <c r="E1715" s="9">
        <v>-4.2410292625427299</v>
      </c>
    </row>
    <row r="1716" spans="1:5" x14ac:dyDescent="0.35">
      <c r="A1716" s="9">
        <v>64.442999999999998</v>
      </c>
      <c r="B1716" s="9">
        <v>1790976676459</v>
      </c>
      <c r="C1716" s="9">
        <v>1.40599513053894</v>
      </c>
      <c r="D1716" s="9">
        <v>5.9741325378418004</v>
      </c>
      <c r="E1716" s="9">
        <v>-0.98311918973922696</v>
      </c>
    </row>
    <row r="1717" spans="1:5" x14ac:dyDescent="0.35">
      <c r="A1717" s="9">
        <v>64.509</v>
      </c>
      <c r="B1717" s="9">
        <v>1790976676525</v>
      </c>
      <c r="C1717" s="9">
        <v>2.9409778118133501</v>
      </c>
      <c r="D1717" s="10">
        <v>7.41005516052246</v>
      </c>
      <c r="E1717" s="10">
        <v>-0.86101484298706099</v>
      </c>
    </row>
    <row r="1718" spans="1:5" x14ac:dyDescent="0.35">
      <c r="A1718" s="9">
        <v>64.510000000000005</v>
      </c>
      <c r="B1718" s="9">
        <v>1790976676526</v>
      </c>
      <c r="C1718" s="9">
        <v>3.7810432910919198</v>
      </c>
      <c r="D1718" s="9">
        <v>7.41005516052246</v>
      </c>
      <c r="E1718" s="9">
        <v>-0.86101484298706099</v>
      </c>
    </row>
    <row r="1719" spans="1:5" x14ac:dyDescent="0.35">
      <c r="A1719" s="9">
        <v>64.576999999999998</v>
      </c>
      <c r="B1719" s="9">
        <v>1790976676593</v>
      </c>
      <c r="C1719" s="9">
        <v>13.212103843689</v>
      </c>
      <c r="D1719" s="9">
        <v>33.402111053466797</v>
      </c>
      <c r="E1719" s="9">
        <v>13.197140693664601</v>
      </c>
    </row>
    <row r="1720" spans="1:5" x14ac:dyDescent="0.35">
      <c r="A1720" s="9">
        <v>64.641000000000005</v>
      </c>
      <c r="B1720" s="9">
        <v>1790976676657</v>
      </c>
      <c r="C1720" s="9">
        <v>11.967119216919</v>
      </c>
      <c r="D1720" s="9">
        <v>34.777877807617202</v>
      </c>
      <c r="E1720" s="9">
        <v>3.4000661373138401</v>
      </c>
    </row>
    <row r="1721" spans="1:5" x14ac:dyDescent="0.35">
      <c r="A1721" s="9">
        <v>64.647000000000006</v>
      </c>
      <c r="B1721" s="9">
        <v>1790976676663</v>
      </c>
      <c r="C1721" s="9">
        <v>3.4671037197113002</v>
      </c>
      <c r="D1721" s="9">
        <v>2.9951465129852299</v>
      </c>
      <c r="E1721" s="9">
        <v>2.5001454353332502</v>
      </c>
    </row>
    <row r="1722" spans="1:5" x14ac:dyDescent="0.35">
      <c r="A1722" s="9">
        <v>64.709999999999994</v>
      </c>
      <c r="B1722" s="9">
        <v>1790976676726</v>
      </c>
      <c r="C1722" s="9">
        <v>1.6169841289520299</v>
      </c>
      <c r="D1722" s="9">
        <v>-0.41090491414070102</v>
      </c>
      <c r="E1722" s="9">
        <v>1.46794509887695</v>
      </c>
    </row>
    <row r="1723" spans="1:5" x14ac:dyDescent="0.35">
      <c r="A1723" s="9">
        <v>64.747</v>
      </c>
      <c r="B1723" s="9">
        <v>1790976676763</v>
      </c>
      <c r="C1723" s="9">
        <v>-1.3611037731170701</v>
      </c>
      <c r="D1723" s="9">
        <v>6.9749088287353498</v>
      </c>
      <c r="E1723" s="9">
        <v>-0.340874493122101</v>
      </c>
    </row>
    <row r="1724" spans="1:5" x14ac:dyDescent="0.35">
      <c r="A1724" s="9">
        <v>64.748999999999995</v>
      </c>
      <c r="B1724" s="9">
        <v>1790976676765</v>
      </c>
      <c r="C1724" s="9">
        <v>-1.08098220825195</v>
      </c>
      <c r="D1724" s="9">
        <v>11.0779724121094</v>
      </c>
      <c r="E1724" s="9">
        <v>-1.9979615211486801</v>
      </c>
    </row>
    <row r="1725" spans="1:5" x14ac:dyDescent="0.35">
      <c r="A1725" s="9">
        <v>64.778000000000006</v>
      </c>
      <c r="B1725" s="9">
        <v>1790976676794</v>
      </c>
      <c r="C1725" s="9">
        <v>-1.2150574922561701</v>
      </c>
      <c r="D1725" s="9">
        <v>12.140997886657701</v>
      </c>
      <c r="E1725" s="9">
        <v>-2.9768908023834202</v>
      </c>
    </row>
    <row r="1726" spans="1:5" x14ac:dyDescent="0.35">
      <c r="A1726" s="9">
        <v>64.84</v>
      </c>
      <c r="B1726" s="9">
        <v>1790976676856</v>
      </c>
      <c r="C1726" s="9">
        <v>-1.6819268465042101</v>
      </c>
      <c r="D1726" s="9">
        <v>10.304944038391101</v>
      </c>
      <c r="E1726" s="9">
        <v>-3.1109662055969198</v>
      </c>
    </row>
    <row r="1727" spans="1:5" x14ac:dyDescent="0.35">
      <c r="A1727" s="9">
        <v>64.843999999999994</v>
      </c>
      <c r="B1727" s="9">
        <v>1790976676860</v>
      </c>
      <c r="C1727" s="9">
        <v>0.26396074891090399</v>
      </c>
      <c r="D1727" s="9">
        <v>5.7939686775207502</v>
      </c>
      <c r="E1727" s="9">
        <v>0.11312603950500499</v>
      </c>
    </row>
    <row r="1728" spans="1:5" x14ac:dyDescent="0.35">
      <c r="A1728" s="9">
        <v>64.911000000000001</v>
      </c>
      <c r="B1728" s="9">
        <v>1790976676927</v>
      </c>
      <c r="C1728" s="9">
        <v>1.6409261226654099</v>
      </c>
      <c r="D1728" s="9">
        <v>1.49637619033456E-2</v>
      </c>
      <c r="E1728" s="9">
        <v>4.9919109344482404</v>
      </c>
    </row>
    <row r="1729" spans="1:5" x14ac:dyDescent="0.35">
      <c r="A1729" s="9">
        <v>64.978999999999999</v>
      </c>
      <c r="B1729" s="9">
        <v>1790976676995</v>
      </c>
      <c r="C1729" s="9">
        <v>2.07607245445252</v>
      </c>
      <c r="D1729" s="9">
        <v>-35.555095672607401</v>
      </c>
      <c r="E1729" s="10">
        <v>12.1559619903565</v>
      </c>
    </row>
    <row r="1730" spans="1:5" x14ac:dyDescent="0.35">
      <c r="A1730" s="9">
        <v>64.98</v>
      </c>
      <c r="B1730" s="9">
        <v>1790976676996</v>
      </c>
      <c r="C1730" s="10">
        <v>2.07607245445252</v>
      </c>
      <c r="D1730" s="9">
        <v>-28.532901763916001</v>
      </c>
      <c r="E1730" s="9">
        <v>12.1559619903565</v>
      </c>
    </row>
    <row r="1731" spans="1:5" x14ac:dyDescent="0.35">
      <c r="A1731" s="9">
        <v>65.040999999999997</v>
      </c>
      <c r="B1731" s="9">
        <v>1790976677057</v>
      </c>
      <c r="C1731" s="9">
        <v>1.72711741924286</v>
      </c>
      <c r="D1731" s="9">
        <v>1.1971009969711299</v>
      </c>
      <c r="E1731" s="9">
        <v>2.7299888134002699</v>
      </c>
    </row>
    <row r="1732" spans="1:5" x14ac:dyDescent="0.35">
      <c r="A1732" s="9">
        <v>65.045000000000002</v>
      </c>
      <c r="B1732" s="9">
        <v>1790976677061</v>
      </c>
      <c r="C1732" s="9">
        <v>3.0939073562622101</v>
      </c>
      <c r="D1732" s="9">
        <v>0.99898076057434104</v>
      </c>
      <c r="E1732" s="9">
        <v>-4.1069540977478001</v>
      </c>
    </row>
    <row r="1733" spans="1:5" x14ac:dyDescent="0.35">
      <c r="A1733" s="9">
        <v>65.111999999999995</v>
      </c>
      <c r="B1733" s="9">
        <v>1790976677128</v>
      </c>
      <c r="C1733" s="9">
        <v>0.105943433940411</v>
      </c>
      <c r="D1733" s="9">
        <v>1.2210429906845099</v>
      </c>
      <c r="E1733" s="9">
        <v>-7.4779906272888201</v>
      </c>
    </row>
    <row r="1734" spans="1:5" x14ac:dyDescent="0.35">
      <c r="A1734" s="9">
        <v>65.180999999999997</v>
      </c>
      <c r="B1734" s="9">
        <v>1790976677197</v>
      </c>
      <c r="C1734" s="9">
        <v>1.28389084339142</v>
      </c>
      <c r="D1734" s="10">
        <v>16.015115737915</v>
      </c>
      <c r="E1734" s="10">
        <v>-3.0750532150268599</v>
      </c>
    </row>
    <row r="1735" spans="1:5" x14ac:dyDescent="0.35">
      <c r="A1735" s="9">
        <v>65.182000000000002</v>
      </c>
      <c r="B1735" s="9">
        <v>1790976677198</v>
      </c>
      <c r="C1735" s="10">
        <v>1.28389084339142</v>
      </c>
      <c r="D1735" s="9">
        <v>16.015115737915</v>
      </c>
      <c r="E1735" s="9">
        <v>-3.0750532150268599</v>
      </c>
    </row>
    <row r="1736" spans="1:5" x14ac:dyDescent="0.35">
      <c r="A1736" s="9">
        <v>65.241</v>
      </c>
      <c r="B1736" s="9">
        <v>1790976677257</v>
      </c>
      <c r="C1736" s="9">
        <v>0.32411509752273598</v>
      </c>
      <c r="D1736" s="10">
        <v>5.6359515190124503</v>
      </c>
      <c r="E1736" s="10">
        <v>-0.62787944078445401</v>
      </c>
    </row>
    <row r="1737" spans="1:5" x14ac:dyDescent="0.35">
      <c r="A1737" s="9">
        <v>65.242000000000004</v>
      </c>
      <c r="B1737" s="9">
        <v>1790976677258</v>
      </c>
      <c r="C1737" s="10">
        <v>0.32411509752273598</v>
      </c>
      <c r="D1737" s="9">
        <v>5.6359515190124503</v>
      </c>
      <c r="E1737" s="9">
        <v>-0.62787944078445401</v>
      </c>
    </row>
    <row r="1738" spans="1:5" x14ac:dyDescent="0.35">
      <c r="A1738" s="9">
        <v>65.242999999999995</v>
      </c>
      <c r="B1738" s="9">
        <v>1790976677259</v>
      </c>
      <c r="C1738" s="10">
        <v>0.32411509752273598</v>
      </c>
      <c r="D1738" s="10">
        <v>5.6359515190124503</v>
      </c>
      <c r="E1738" s="9">
        <v>-0.24809917807578999</v>
      </c>
    </row>
    <row r="1739" spans="1:5" x14ac:dyDescent="0.35">
      <c r="A1739" s="9">
        <v>65.245999999999995</v>
      </c>
      <c r="B1739" s="9">
        <v>1790976677262</v>
      </c>
      <c r="C1739" s="9">
        <v>10.928035736084</v>
      </c>
      <c r="D1739" s="9">
        <v>28.4820251464844</v>
      </c>
      <c r="E1739" s="9">
        <v>15.9549617767334</v>
      </c>
    </row>
    <row r="1740" spans="1:5" x14ac:dyDescent="0.35">
      <c r="A1740" s="9">
        <v>65.313000000000002</v>
      </c>
      <c r="B1740" s="9">
        <v>1790976677329</v>
      </c>
      <c r="C1740" s="9">
        <v>12.299913406372101</v>
      </c>
      <c r="D1740" s="9">
        <v>41.709991455078097</v>
      </c>
      <c r="E1740" s="9">
        <v>16.044145584106499</v>
      </c>
    </row>
    <row r="1741" spans="1:5" x14ac:dyDescent="0.35">
      <c r="A1741" s="9">
        <v>65.38</v>
      </c>
      <c r="B1741" s="9">
        <v>1790976677396</v>
      </c>
      <c r="C1741" s="9">
        <v>11.4781036376953</v>
      </c>
      <c r="D1741" s="10">
        <v>27.1409721374512</v>
      </c>
      <c r="E1741" s="10">
        <v>2.8538887500762899</v>
      </c>
    </row>
    <row r="1742" spans="1:5" x14ac:dyDescent="0.35">
      <c r="A1742" s="9">
        <v>65.381</v>
      </c>
      <c r="B1742" s="9">
        <v>1790976677397</v>
      </c>
      <c r="C1742" s="9">
        <v>9.2999782562255895</v>
      </c>
      <c r="D1742" s="9">
        <v>27.1409721374512</v>
      </c>
      <c r="E1742" s="9">
        <v>2.8538887500762899</v>
      </c>
    </row>
    <row r="1743" spans="1:5" x14ac:dyDescent="0.35">
      <c r="A1743" s="9">
        <v>65.44</v>
      </c>
      <c r="B1743" s="9">
        <v>1790976677456</v>
      </c>
      <c r="C1743" s="9">
        <v>2.29903244972229</v>
      </c>
      <c r="D1743" s="9">
        <v>1.53288781642914</v>
      </c>
      <c r="E1743" s="9">
        <v>1.42514872550964</v>
      </c>
    </row>
    <row r="1744" spans="1:5" x14ac:dyDescent="0.35">
      <c r="A1744" s="9">
        <v>65.447000000000003</v>
      </c>
      <c r="B1744" s="9">
        <v>1790976677463</v>
      </c>
      <c r="C1744" s="9">
        <v>-0.65002584457397505</v>
      </c>
      <c r="D1744" s="9">
        <v>2.0470426082611102</v>
      </c>
      <c r="E1744" s="9">
        <v>-0.71885913610458396</v>
      </c>
    </row>
    <row r="1745" spans="1:5" x14ac:dyDescent="0.35">
      <c r="A1745" s="9">
        <v>65.513999999999996</v>
      </c>
      <c r="B1745" s="9">
        <v>1790976677530</v>
      </c>
      <c r="C1745" s="9">
        <v>-0.50098675489425704</v>
      </c>
      <c r="D1745" s="10">
        <v>5.0329117774963397</v>
      </c>
      <c r="E1745" s="10">
        <v>-1.5478515625</v>
      </c>
    </row>
    <row r="1746" spans="1:5" x14ac:dyDescent="0.35">
      <c r="A1746" s="9">
        <v>65.515000000000001</v>
      </c>
      <c r="B1746" s="9">
        <v>1790976677531</v>
      </c>
      <c r="C1746" s="10">
        <v>-0.50098675489425704</v>
      </c>
      <c r="D1746" s="9">
        <v>5.0329117774963397</v>
      </c>
      <c r="E1746" s="9">
        <v>-1.5478515625</v>
      </c>
    </row>
    <row r="1747" spans="1:5" x14ac:dyDescent="0.35">
      <c r="A1747" s="9">
        <v>65.55</v>
      </c>
      <c r="B1747" s="9">
        <v>1790976677566</v>
      </c>
      <c r="C1747" s="9">
        <v>-1.8710688352584799</v>
      </c>
      <c r="D1747" s="9">
        <v>10.2160596847534</v>
      </c>
      <c r="E1747" s="9">
        <v>-3.67091012001038</v>
      </c>
    </row>
    <row r="1748" spans="1:5" x14ac:dyDescent="0.35">
      <c r="A1748" s="9">
        <v>65.581000000000003</v>
      </c>
      <c r="B1748" s="9">
        <v>1790976677597</v>
      </c>
      <c r="C1748" s="9">
        <v>-1.4128783941268901</v>
      </c>
      <c r="D1748" s="9">
        <v>7.8460988998413104</v>
      </c>
      <c r="E1748" s="9">
        <v>-3.1280248165130602</v>
      </c>
    </row>
    <row r="1749" spans="1:5" x14ac:dyDescent="0.35">
      <c r="A1749" s="9">
        <v>65.643000000000001</v>
      </c>
      <c r="B1749" s="9">
        <v>1790976677659</v>
      </c>
      <c r="C1749" s="9">
        <v>-0.44113171100616499</v>
      </c>
      <c r="D1749" s="9">
        <v>4.30297946929932</v>
      </c>
      <c r="E1749" s="9">
        <v>0.88585472106933605</v>
      </c>
    </row>
    <row r="1750" spans="1:5" x14ac:dyDescent="0.35">
      <c r="A1750" s="9">
        <v>65.647999999999996</v>
      </c>
      <c r="B1750" s="9">
        <v>1790976677664</v>
      </c>
      <c r="C1750" s="9">
        <v>0.55605340003967296</v>
      </c>
      <c r="D1750" s="9">
        <v>-31.8078708648682</v>
      </c>
      <c r="E1750" s="9">
        <v>12.0910186767578</v>
      </c>
    </row>
    <row r="1751" spans="1:5" x14ac:dyDescent="0.35">
      <c r="A1751" s="9">
        <v>65.715000000000003</v>
      </c>
      <c r="B1751" s="9">
        <v>1790976677731</v>
      </c>
      <c r="C1751" s="9">
        <v>-0.91787713766098</v>
      </c>
      <c r="D1751" s="10">
        <v>-33.103134155273402</v>
      </c>
      <c r="E1751" s="10">
        <v>15.140933036804199</v>
      </c>
    </row>
    <row r="1752" spans="1:5" x14ac:dyDescent="0.35">
      <c r="A1752" s="9">
        <v>65.715999999999994</v>
      </c>
      <c r="B1752" s="9">
        <v>1790976677732</v>
      </c>
      <c r="C1752" s="10">
        <v>-0.91787713766098</v>
      </c>
      <c r="D1752" s="9">
        <v>-33.103134155273402</v>
      </c>
      <c r="E1752" s="9">
        <v>15.140933036804199</v>
      </c>
    </row>
    <row r="1753" spans="1:5" x14ac:dyDescent="0.35">
      <c r="A1753" s="9">
        <v>65.784999999999997</v>
      </c>
      <c r="B1753" s="9">
        <v>1790976677801</v>
      </c>
      <c r="C1753" s="9">
        <v>2.2729954719543501</v>
      </c>
      <c r="D1753" s="9">
        <v>5.4138889312744096</v>
      </c>
      <c r="E1753" s="9">
        <v>4.5780134201049796</v>
      </c>
    </row>
    <row r="1754" spans="1:5" x14ac:dyDescent="0.35">
      <c r="A1754" s="9">
        <v>65.843000000000004</v>
      </c>
      <c r="B1754" s="9">
        <v>1790976677859</v>
      </c>
      <c r="C1754" s="9">
        <v>3.29292559623718</v>
      </c>
      <c r="D1754" s="9">
        <v>-0.15711949765682201</v>
      </c>
      <c r="E1754" s="9">
        <v>-8.6349887847900408</v>
      </c>
    </row>
    <row r="1755" spans="1:5" x14ac:dyDescent="0.35">
      <c r="A1755" s="9">
        <v>65.858000000000004</v>
      </c>
      <c r="B1755" s="9">
        <v>1790976677874</v>
      </c>
      <c r="C1755" s="9">
        <v>1.19500601291657</v>
      </c>
      <c r="D1755" s="10">
        <v>16.359880447387699</v>
      </c>
      <c r="E1755" s="10">
        <v>-3.0421328544616699</v>
      </c>
    </row>
    <row r="1756" spans="1:5" x14ac:dyDescent="0.35">
      <c r="A1756" s="9">
        <v>65.858999999999995</v>
      </c>
      <c r="B1756" s="9">
        <v>1790976677875</v>
      </c>
      <c r="C1756" s="10">
        <v>1.19500601291657</v>
      </c>
      <c r="D1756" s="9">
        <v>16.359880447387699</v>
      </c>
      <c r="E1756" s="9">
        <v>-3.0421328544616699</v>
      </c>
    </row>
    <row r="1757" spans="1:5" x14ac:dyDescent="0.35">
      <c r="A1757" s="9">
        <v>65.915999999999997</v>
      </c>
      <c r="B1757" s="9">
        <v>1790976677932</v>
      </c>
      <c r="C1757" s="9">
        <v>-0.69491708278655995</v>
      </c>
      <c r="D1757" s="10">
        <v>12.984056472778301</v>
      </c>
      <c r="E1757" s="10">
        <v>-0.348057091236115</v>
      </c>
    </row>
    <row r="1758" spans="1:5" x14ac:dyDescent="0.35">
      <c r="A1758" s="9">
        <v>65.917000000000002</v>
      </c>
      <c r="B1758" s="9">
        <v>1790976677933</v>
      </c>
      <c r="C1758" s="9">
        <v>-1.87286448478699</v>
      </c>
      <c r="D1758" s="9">
        <v>12.984056472778301</v>
      </c>
      <c r="E1758" s="9">
        <v>-0.348057091236115</v>
      </c>
    </row>
    <row r="1759" spans="1:5" x14ac:dyDescent="0.35">
      <c r="A1759" s="9">
        <v>65.983000000000004</v>
      </c>
      <c r="B1759" s="9">
        <v>1790976677999</v>
      </c>
      <c r="C1759" s="9">
        <v>1.27910232543945</v>
      </c>
      <c r="D1759" s="9">
        <v>5.2959747314453098</v>
      </c>
      <c r="E1759" s="9">
        <v>-1.7540521621704099</v>
      </c>
    </row>
    <row r="1760" spans="1:5" x14ac:dyDescent="0.35">
      <c r="A1760" s="9">
        <v>66.042000000000002</v>
      </c>
      <c r="B1760" s="9">
        <v>1790976678058</v>
      </c>
      <c r="C1760" s="9">
        <v>14.088082313537599</v>
      </c>
      <c r="D1760" s="10">
        <v>31.4601135253906</v>
      </c>
      <c r="E1760" s="10">
        <v>14.3080501556397</v>
      </c>
    </row>
    <row r="1761" spans="1:5" x14ac:dyDescent="0.35">
      <c r="A1761" s="9">
        <v>66.043000000000006</v>
      </c>
      <c r="B1761" s="9">
        <v>1790976678059</v>
      </c>
      <c r="C1761" s="9">
        <v>14.047081947326699</v>
      </c>
      <c r="D1761" s="9">
        <v>31.4601135253906</v>
      </c>
      <c r="E1761" s="9">
        <v>14.3080501556397</v>
      </c>
    </row>
    <row r="1762" spans="1:5" x14ac:dyDescent="0.35">
      <c r="A1762" s="9">
        <v>66.049000000000007</v>
      </c>
      <c r="B1762" s="9">
        <v>1790976678065</v>
      </c>
      <c r="C1762" s="9">
        <v>13.922883033752401</v>
      </c>
      <c r="D1762" s="9">
        <v>36.694137573242202</v>
      </c>
      <c r="E1762" s="9">
        <v>4.5438961982727104</v>
      </c>
    </row>
    <row r="1763" spans="1:5" x14ac:dyDescent="0.35">
      <c r="A1763" s="9">
        <v>66.117999999999995</v>
      </c>
      <c r="B1763" s="9">
        <v>1790976678134</v>
      </c>
      <c r="C1763" s="9">
        <v>10.7529592514038</v>
      </c>
      <c r="D1763" s="9">
        <v>24.334968566894499</v>
      </c>
      <c r="E1763" s="10">
        <v>2.1619644165039098</v>
      </c>
    </row>
    <row r="1764" spans="1:5" x14ac:dyDescent="0.35">
      <c r="A1764" s="9">
        <v>66.119</v>
      </c>
      <c r="B1764" s="9">
        <v>1790976678135</v>
      </c>
      <c r="C1764" s="10">
        <v>10.7529592514038</v>
      </c>
      <c r="D1764" s="10">
        <v>24.334968566894499</v>
      </c>
      <c r="E1764" s="9">
        <v>2.1619644165039098</v>
      </c>
    </row>
    <row r="1765" spans="1:5" x14ac:dyDescent="0.35">
      <c r="A1765" s="9">
        <v>66.185000000000002</v>
      </c>
      <c r="B1765" s="9">
        <v>1790976678201</v>
      </c>
      <c r="C1765" s="9">
        <v>-5.9855049476027497E-3</v>
      </c>
      <c r="D1765" s="10">
        <v>0.15412674844265001</v>
      </c>
      <c r="E1765" s="10">
        <v>1.96803402900696</v>
      </c>
    </row>
    <row r="1766" spans="1:5" x14ac:dyDescent="0.35">
      <c r="A1766" s="9">
        <v>66.186000000000007</v>
      </c>
      <c r="B1766" s="9">
        <v>1790976678202</v>
      </c>
      <c r="C1766" s="9">
        <v>-0.70988088846206698</v>
      </c>
      <c r="D1766" s="9">
        <v>0.15412674844265001</v>
      </c>
      <c r="E1766" s="9">
        <v>1.96803402900696</v>
      </c>
    </row>
    <row r="1767" spans="1:5" x14ac:dyDescent="0.35">
      <c r="A1767" s="9">
        <v>66.239999999999995</v>
      </c>
      <c r="B1767" s="9">
        <v>1790976678256</v>
      </c>
      <c r="C1767" s="9">
        <v>-0.73112940788268999</v>
      </c>
      <c r="D1767" s="9">
        <v>3.8480811119079599</v>
      </c>
      <c r="E1767" s="10">
        <v>0.52911859750747703</v>
      </c>
    </row>
    <row r="1768" spans="1:5" x14ac:dyDescent="0.35">
      <c r="A1768" s="9">
        <v>66.241</v>
      </c>
      <c r="B1768" s="9">
        <v>1790976678257</v>
      </c>
      <c r="C1768" s="10">
        <v>-0.73112940788268999</v>
      </c>
      <c r="D1768" s="10">
        <v>3.8480811119079599</v>
      </c>
      <c r="E1768" s="9">
        <v>0.52911859750747703</v>
      </c>
    </row>
    <row r="1769" spans="1:5" x14ac:dyDescent="0.35">
      <c r="A1769" s="9">
        <v>66.251000000000005</v>
      </c>
      <c r="B1769" s="9">
        <v>1790976678267</v>
      </c>
      <c r="C1769" s="9">
        <v>0.17298108339309701</v>
      </c>
      <c r="D1769" s="9">
        <v>12.333132743835501</v>
      </c>
      <c r="E1769" s="9">
        <v>-2.4651300907135001</v>
      </c>
    </row>
    <row r="1770" spans="1:5" x14ac:dyDescent="0.35">
      <c r="A1770" s="9">
        <v>66.319000000000003</v>
      </c>
      <c r="B1770" s="9">
        <v>1790976678335</v>
      </c>
      <c r="C1770" s="9">
        <v>-1.3009494543075599</v>
      </c>
      <c r="D1770" s="9">
        <v>9.6489334106445295</v>
      </c>
      <c r="E1770" s="9">
        <v>-2.7398648262023899</v>
      </c>
    </row>
    <row r="1771" spans="1:5" x14ac:dyDescent="0.35">
      <c r="A1771" s="9">
        <v>66.352999999999994</v>
      </c>
      <c r="B1771" s="9">
        <v>1790976678369</v>
      </c>
      <c r="C1771" s="9">
        <v>-0.67396783828735396</v>
      </c>
      <c r="D1771" s="9">
        <v>4.7258553504943901</v>
      </c>
      <c r="E1771" s="9">
        <v>1.84114134311676</v>
      </c>
    </row>
    <row r="1772" spans="1:5" x14ac:dyDescent="0.35">
      <c r="A1772" s="9">
        <v>66.385000000000005</v>
      </c>
      <c r="B1772" s="9">
        <v>1790976678401</v>
      </c>
      <c r="C1772" s="9">
        <v>3.0870242118835498</v>
      </c>
      <c r="D1772" s="9">
        <v>-17.990930557251001</v>
      </c>
      <c r="E1772" s="9">
        <v>8.4060430526733398</v>
      </c>
    </row>
    <row r="1773" spans="1:5" x14ac:dyDescent="0.35">
      <c r="A1773" s="9">
        <v>66.444000000000003</v>
      </c>
      <c r="B1773" s="9">
        <v>1790976678460</v>
      </c>
      <c r="C1773" s="9">
        <v>3.41203713417053</v>
      </c>
      <c r="D1773" s="9">
        <v>-32.026042938232401</v>
      </c>
      <c r="E1773" s="9">
        <v>10.749966621398899</v>
      </c>
    </row>
    <row r="1774" spans="1:5" x14ac:dyDescent="0.35">
      <c r="A1774" s="9">
        <v>66.459999999999994</v>
      </c>
      <c r="B1774" s="9">
        <v>1790976678476</v>
      </c>
      <c r="C1774" s="9">
        <v>0.769137382507324</v>
      </c>
      <c r="D1774" s="9">
        <v>-3.1540617942810099</v>
      </c>
      <c r="E1774" s="9">
        <v>4.4819459915161097</v>
      </c>
    </row>
    <row r="1775" spans="1:5" x14ac:dyDescent="0.35">
      <c r="A1775" s="9">
        <v>66.518000000000001</v>
      </c>
      <c r="B1775" s="9">
        <v>1790976678534</v>
      </c>
      <c r="C1775" s="9">
        <v>5.3079457283020002</v>
      </c>
      <c r="D1775" s="9">
        <v>9.0429010391235405</v>
      </c>
      <c r="E1775" s="9">
        <v>3.11006832122803</v>
      </c>
    </row>
    <row r="1776" spans="1:5" x14ac:dyDescent="0.35">
      <c r="A1776" s="9">
        <v>66.585999999999999</v>
      </c>
      <c r="B1776" s="9">
        <v>1790976678602</v>
      </c>
      <c r="C1776" s="9">
        <v>-0.68085116147994995</v>
      </c>
      <c r="D1776" s="9">
        <v>-3.7110131233930602E-2</v>
      </c>
      <c r="E1776" s="9">
        <v>-8.0169849395752006</v>
      </c>
    </row>
    <row r="1777" spans="1:5" x14ac:dyDescent="0.35">
      <c r="A1777" s="9">
        <v>66.641000000000005</v>
      </c>
      <c r="B1777" s="9">
        <v>1790976678657</v>
      </c>
      <c r="C1777" s="9">
        <v>0</v>
      </c>
      <c r="D1777" s="9">
        <v>17.273868560791001</v>
      </c>
      <c r="E1777" s="9">
        <v>-4.1171293258667001</v>
      </c>
    </row>
    <row r="1778" spans="1:5" x14ac:dyDescent="0.35">
      <c r="A1778" s="9">
        <v>66.652000000000001</v>
      </c>
      <c r="B1778" s="9">
        <v>1790976678668</v>
      </c>
      <c r="C1778" s="9">
        <v>1.4320319890976001</v>
      </c>
      <c r="D1778" s="9">
        <v>6.4188551902770996</v>
      </c>
      <c r="E1778" s="9">
        <v>-1.48590159416199</v>
      </c>
    </row>
    <row r="1779" spans="1:5" x14ac:dyDescent="0.35">
      <c r="A1779" s="9">
        <v>66.718999999999994</v>
      </c>
      <c r="B1779" s="9">
        <v>1790976678735</v>
      </c>
      <c r="C1779" s="9">
        <v>3.6589391231536901</v>
      </c>
      <c r="D1779" s="9">
        <v>6.2850794792175302</v>
      </c>
      <c r="E1779" s="9">
        <v>-1.7729065418243399</v>
      </c>
    </row>
    <row r="1780" spans="1:5" x14ac:dyDescent="0.35">
      <c r="A1780" s="9">
        <v>66.786000000000001</v>
      </c>
      <c r="B1780" s="9">
        <v>1790976678802</v>
      </c>
      <c r="C1780" s="9">
        <v>10.9301300048828</v>
      </c>
      <c r="D1780" s="9">
        <v>31.853061676025401</v>
      </c>
      <c r="E1780" s="10">
        <v>13.5661468505859</v>
      </c>
    </row>
    <row r="1781" spans="1:5" x14ac:dyDescent="0.35">
      <c r="A1781" s="9">
        <v>66.787000000000006</v>
      </c>
      <c r="B1781" s="9">
        <v>1790976678803</v>
      </c>
      <c r="C1781" s="10">
        <v>10.9301300048828</v>
      </c>
      <c r="D1781" s="9">
        <v>42.576091766357401</v>
      </c>
      <c r="E1781" s="9">
        <v>13.5661468505859</v>
      </c>
    </row>
    <row r="1782" spans="1:5" x14ac:dyDescent="0.35">
      <c r="A1782" s="9">
        <v>66.84</v>
      </c>
      <c r="B1782" s="9">
        <v>1790976678856</v>
      </c>
      <c r="C1782" s="9">
        <v>11.549929618835501</v>
      </c>
      <c r="D1782" s="9">
        <v>34.955947875976598</v>
      </c>
      <c r="E1782" s="10">
        <v>2.8110923767089799</v>
      </c>
    </row>
    <row r="1783" spans="1:5" x14ac:dyDescent="0.35">
      <c r="A1783" s="9">
        <v>66.840999999999994</v>
      </c>
      <c r="B1783" s="9">
        <v>1790976678857</v>
      </c>
      <c r="C1783" s="10">
        <v>11.549929618835501</v>
      </c>
      <c r="D1783" s="10">
        <v>34.955947875976598</v>
      </c>
      <c r="E1783" s="9">
        <v>2.8110923767089799</v>
      </c>
    </row>
    <row r="1784" spans="1:5" x14ac:dyDescent="0.35">
      <c r="A1784" s="9">
        <v>66.852999999999994</v>
      </c>
      <c r="B1784" s="9">
        <v>1790976678869</v>
      </c>
      <c r="C1784" s="9">
        <v>2.9550437927246098</v>
      </c>
      <c r="D1784" s="9">
        <v>5.2148709297180202</v>
      </c>
      <c r="E1784" s="9">
        <v>2.1290440559387198</v>
      </c>
    </row>
    <row r="1785" spans="1:5" x14ac:dyDescent="0.35">
      <c r="A1785" s="9">
        <v>66.92</v>
      </c>
      <c r="B1785" s="9">
        <v>1790976678936</v>
      </c>
      <c r="C1785" s="9">
        <v>1.25007271766663</v>
      </c>
      <c r="D1785" s="9">
        <v>1.28389084339142</v>
      </c>
      <c r="E1785" s="9">
        <v>1.7579427957534799</v>
      </c>
    </row>
    <row r="1786" spans="1:5" x14ac:dyDescent="0.35">
      <c r="A1786" s="9">
        <v>66.988</v>
      </c>
      <c r="B1786" s="9">
        <v>1790976679004</v>
      </c>
      <c r="C1786" s="9">
        <v>-1.67893409729004</v>
      </c>
      <c r="D1786" s="9">
        <v>4.9278659820556596</v>
      </c>
      <c r="E1786" s="10">
        <v>0.68294608592987105</v>
      </c>
    </row>
    <row r="1787" spans="1:5" x14ac:dyDescent="0.35">
      <c r="A1787" s="9">
        <v>66.989000000000004</v>
      </c>
      <c r="B1787" s="9">
        <v>1790976679005</v>
      </c>
      <c r="C1787" s="10">
        <v>-1.67893409729004</v>
      </c>
      <c r="D1787" s="10">
        <v>4.9278659820556596</v>
      </c>
      <c r="E1787" s="9">
        <v>0.68294608592987105</v>
      </c>
    </row>
    <row r="1788" spans="1:5" x14ac:dyDescent="0.35">
      <c r="A1788" s="9">
        <v>67.040000000000006</v>
      </c>
      <c r="B1788" s="9">
        <v>1790976679056</v>
      </c>
      <c r="C1788" s="9">
        <v>-1.6549921035766599</v>
      </c>
      <c r="D1788" s="9">
        <v>12.310986518859901</v>
      </c>
      <c r="E1788" s="9">
        <v>-1.84503185749054</v>
      </c>
    </row>
    <row r="1789" spans="1:5" x14ac:dyDescent="0.35">
      <c r="A1789" s="9">
        <v>67.054000000000002</v>
      </c>
      <c r="B1789" s="9">
        <v>1790976679070</v>
      </c>
      <c r="C1789" s="9">
        <v>0.98012644052505504</v>
      </c>
      <c r="D1789" s="9">
        <v>8.2151050567627006</v>
      </c>
      <c r="E1789" s="9">
        <v>-3.6810855865478498</v>
      </c>
    </row>
    <row r="1790" spans="1:5" x14ac:dyDescent="0.35">
      <c r="A1790" s="9">
        <v>67.120999999999995</v>
      </c>
      <c r="B1790" s="9">
        <v>1790976679137</v>
      </c>
      <c r="C1790" s="9">
        <v>2.43101286888123</v>
      </c>
      <c r="D1790" s="9">
        <v>3.39288330078125</v>
      </c>
      <c r="E1790" s="9">
        <v>0.28012162446975702</v>
      </c>
    </row>
    <row r="1791" spans="1:5" x14ac:dyDescent="0.35">
      <c r="A1791" s="9">
        <v>67.122</v>
      </c>
      <c r="B1791" s="9">
        <v>1790976679138</v>
      </c>
      <c r="C1791" s="10">
        <v>2.43101286888123</v>
      </c>
      <c r="D1791" s="10">
        <v>3.39288330078125</v>
      </c>
      <c r="E1791" s="9">
        <v>8.7529029846191406</v>
      </c>
    </row>
    <row r="1792" spans="1:5" x14ac:dyDescent="0.35">
      <c r="A1792" s="9">
        <v>67.156999999999996</v>
      </c>
      <c r="B1792" s="9">
        <v>1790976679173</v>
      </c>
      <c r="C1792" s="9">
        <v>-2.4049758911132799</v>
      </c>
      <c r="D1792" s="9">
        <v>-29.571985244751001</v>
      </c>
      <c r="E1792" s="9">
        <v>11.3919124603272</v>
      </c>
    </row>
    <row r="1793" spans="1:5" x14ac:dyDescent="0.35">
      <c r="A1793" s="9">
        <v>67.188000000000002</v>
      </c>
      <c r="B1793" s="9">
        <v>1790976679204</v>
      </c>
      <c r="C1793" s="9">
        <v>-5.0409922599792498</v>
      </c>
      <c r="D1793" s="9">
        <v>-19.7458820343018</v>
      </c>
      <c r="E1793" s="9">
        <v>11.824963569641101</v>
      </c>
    </row>
    <row r="1794" spans="1:5" x14ac:dyDescent="0.35">
      <c r="A1794" s="9">
        <v>67.239999999999995</v>
      </c>
      <c r="B1794" s="9">
        <v>1790976679256</v>
      </c>
      <c r="C1794" s="9">
        <v>-2.1218614578247101</v>
      </c>
      <c r="D1794" s="9">
        <v>-4.3610386848449698</v>
      </c>
      <c r="E1794" s="9">
        <v>4.6639051437377903</v>
      </c>
    </row>
    <row r="1795" spans="1:5" x14ac:dyDescent="0.35">
      <c r="A1795" s="9">
        <v>67.254000000000005</v>
      </c>
      <c r="B1795" s="9">
        <v>1790976679270</v>
      </c>
      <c r="C1795" s="9">
        <v>4.0949831008911097</v>
      </c>
      <c r="D1795" s="9">
        <v>-5.0876792520284701E-2</v>
      </c>
      <c r="E1795" s="9">
        <v>-0.90889889001846302</v>
      </c>
    </row>
    <row r="1796" spans="1:5" x14ac:dyDescent="0.35">
      <c r="A1796" s="9">
        <v>67.322999999999993</v>
      </c>
      <c r="B1796" s="9">
        <v>1790976679339</v>
      </c>
      <c r="C1796" s="9">
        <v>1.66007971763611</v>
      </c>
      <c r="D1796" s="9">
        <v>-2.5821468830108598</v>
      </c>
      <c r="E1796" s="9">
        <v>-6.65887403488159</v>
      </c>
    </row>
    <row r="1797" spans="1:5" x14ac:dyDescent="0.35">
      <c r="A1797" s="9">
        <v>67.391999999999996</v>
      </c>
      <c r="B1797" s="9">
        <v>1790976679408</v>
      </c>
      <c r="C1797" s="9">
        <v>0.27593177556991599</v>
      </c>
      <c r="D1797" s="9">
        <v>8.7648744583129901</v>
      </c>
      <c r="E1797" s="9">
        <v>-6.3700733184814498</v>
      </c>
    </row>
    <row r="1798" spans="1:5" x14ac:dyDescent="0.35">
      <c r="A1798" s="9">
        <v>67.44</v>
      </c>
      <c r="B1798" s="9">
        <v>1790976679456</v>
      </c>
      <c r="C1798" s="9">
        <v>0.50308167934417702</v>
      </c>
      <c r="D1798" s="9">
        <v>9.0839014053344709</v>
      </c>
      <c r="E1798" s="9">
        <v>-2.0838534832000701</v>
      </c>
    </row>
    <row r="1799" spans="1:5" x14ac:dyDescent="0.35">
      <c r="A1799" s="9">
        <v>67.462999999999994</v>
      </c>
      <c r="B1799" s="9">
        <v>1790976679479</v>
      </c>
      <c r="C1799" s="9">
        <v>15.046062469482401</v>
      </c>
      <c r="D1799" s="10">
        <v>20.669145584106499</v>
      </c>
      <c r="E1799" s="10">
        <v>10.175956726074199</v>
      </c>
    </row>
    <row r="1800" spans="1:5" x14ac:dyDescent="0.35">
      <c r="A1800" s="9">
        <v>67.463999999999999</v>
      </c>
      <c r="B1800" s="9">
        <v>1790976679480</v>
      </c>
      <c r="C1800" s="10">
        <v>15.046062469482401</v>
      </c>
      <c r="D1800" s="9">
        <v>20.669145584106499</v>
      </c>
      <c r="E1800" s="9">
        <v>10.175956726074199</v>
      </c>
    </row>
    <row r="1801" spans="1:5" x14ac:dyDescent="0.35">
      <c r="A1801" s="9">
        <v>67.524000000000001</v>
      </c>
      <c r="B1801" s="9">
        <v>1790976679540</v>
      </c>
      <c r="C1801" s="9">
        <v>12.9559240341187</v>
      </c>
      <c r="D1801" s="9">
        <v>37.629970550537102</v>
      </c>
      <c r="E1801" s="9">
        <v>14.7488822937012</v>
      </c>
    </row>
    <row r="1802" spans="1:5" x14ac:dyDescent="0.35">
      <c r="A1802" s="9">
        <v>67.593000000000004</v>
      </c>
      <c r="B1802" s="9">
        <v>1790976679609</v>
      </c>
      <c r="C1802" s="9">
        <v>14.1308794021606</v>
      </c>
      <c r="D1802" s="9">
        <v>33.850124359130902</v>
      </c>
      <c r="E1802" s="9">
        <v>2.7461495399475102</v>
      </c>
    </row>
    <row r="1803" spans="1:5" x14ac:dyDescent="0.35">
      <c r="A1803" s="9">
        <v>67.64</v>
      </c>
      <c r="B1803" s="9">
        <v>1790976679656</v>
      </c>
      <c r="C1803" s="9">
        <v>3.5200753211975102</v>
      </c>
      <c r="D1803" s="9">
        <v>3.5149877071380602</v>
      </c>
      <c r="E1803" s="9">
        <v>2.0500354766845699</v>
      </c>
    </row>
    <row r="1804" spans="1:5" x14ac:dyDescent="0.35">
      <c r="A1804" s="9">
        <v>67.656999999999996</v>
      </c>
      <c r="B1804" s="9">
        <v>1790976679673</v>
      </c>
      <c r="C1804" s="9">
        <v>-0.87208807468414296</v>
      </c>
      <c r="D1804" s="9">
        <v>5.0876792520284701E-2</v>
      </c>
      <c r="E1804" s="10">
        <v>0.84814602136611905</v>
      </c>
    </row>
    <row r="1805" spans="1:5" x14ac:dyDescent="0.35">
      <c r="A1805" s="9">
        <v>67.658000000000001</v>
      </c>
      <c r="B1805" s="9">
        <v>1790976679674</v>
      </c>
      <c r="C1805" s="10">
        <v>-0.87208807468414296</v>
      </c>
      <c r="D1805" s="10">
        <v>5.0876792520284701E-2</v>
      </c>
      <c r="E1805" s="9">
        <v>0.84814602136611905</v>
      </c>
    </row>
    <row r="1806" spans="1:5" x14ac:dyDescent="0.35">
      <c r="A1806" s="9">
        <v>67.722999999999999</v>
      </c>
      <c r="B1806" s="9">
        <v>1790976679739</v>
      </c>
      <c r="C1806" s="9">
        <v>-0.95408946275711104</v>
      </c>
      <c r="D1806" s="9">
        <v>3.75201368331909</v>
      </c>
      <c r="E1806" s="9">
        <v>-0.14006081223487901</v>
      </c>
    </row>
    <row r="1807" spans="1:5" x14ac:dyDescent="0.35">
      <c r="A1807" s="9">
        <v>67.790999999999997</v>
      </c>
      <c r="B1807" s="9">
        <v>1790976679807</v>
      </c>
      <c r="C1807" s="9">
        <v>0.205901369452477</v>
      </c>
      <c r="D1807" s="9">
        <v>10.5488538742065</v>
      </c>
      <c r="E1807" s="9">
        <v>-1.88812744617462</v>
      </c>
    </row>
    <row r="1808" spans="1:5" x14ac:dyDescent="0.35">
      <c r="A1808" s="9">
        <v>67.84</v>
      </c>
      <c r="B1808" s="9">
        <v>1790976679856</v>
      </c>
      <c r="C1808" s="9">
        <v>-0.59914904832839999</v>
      </c>
      <c r="D1808" s="9">
        <v>7.8870997428893999</v>
      </c>
      <c r="E1808" s="9">
        <v>-2.1389200687408501</v>
      </c>
    </row>
    <row r="1809" spans="1:5" x14ac:dyDescent="0.35">
      <c r="A1809" s="9">
        <v>67.856999999999999</v>
      </c>
      <c r="B1809" s="9">
        <v>1790976679873</v>
      </c>
      <c r="C1809" s="9">
        <v>-0.31693246960639998</v>
      </c>
      <c r="D1809" s="9">
        <v>-22.588098526001001</v>
      </c>
      <c r="E1809" s="9">
        <v>11.736976623535201</v>
      </c>
    </row>
    <row r="1810" spans="1:5" x14ac:dyDescent="0.35">
      <c r="A1810" s="9">
        <v>67.924000000000007</v>
      </c>
      <c r="B1810" s="9">
        <v>1790976679940</v>
      </c>
      <c r="C1810" s="9">
        <v>0.76195478439331099</v>
      </c>
      <c r="D1810" s="9">
        <v>-33.991981506347699</v>
      </c>
      <c r="E1810" s="9">
        <v>15.047858238220201</v>
      </c>
    </row>
    <row r="1811" spans="1:5" x14ac:dyDescent="0.35">
      <c r="A1811" s="9">
        <v>67.959999999999994</v>
      </c>
      <c r="B1811" s="9">
        <v>1790976679976</v>
      </c>
      <c r="C1811" s="9">
        <v>3.55808329582214</v>
      </c>
      <c r="D1811" s="9">
        <v>2.5980083942413299</v>
      </c>
      <c r="E1811" s="10">
        <v>3.4290957450866699</v>
      </c>
    </row>
    <row r="1812" spans="1:5" x14ac:dyDescent="0.35">
      <c r="A1812" s="9">
        <v>67.960999999999999</v>
      </c>
      <c r="B1812" s="9">
        <v>1790976679977</v>
      </c>
      <c r="C1812" s="10">
        <v>3.55808329582214</v>
      </c>
      <c r="D1812" s="10">
        <v>2.5980083942413299</v>
      </c>
      <c r="E1812" s="9">
        <v>3.4290957450866699</v>
      </c>
    </row>
    <row r="1813" spans="1:5" x14ac:dyDescent="0.35">
      <c r="A1813" s="9">
        <v>67.991</v>
      </c>
      <c r="B1813" s="9">
        <v>1790976680007</v>
      </c>
      <c r="C1813" s="9">
        <v>5.3609175682067898</v>
      </c>
      <c r="D1813" s="9">
        <v>5.9711394309997603</v>
      </c>
      <c r="E1813" s="9">
        <v>3.74692606925964</v>
      </c>
    </row>
    <row r="1814" spans="1:5" x14ac:dyDescent="0.35">
      <c r="A1814" s="9">
        <v>68.040000000000006</v>
      </c>
      <c r="B1814" s="9">
        <v>1790976680056</v>
      </c>
      <c r="C1814" s="9">
        <v>2.3199815750122101</v>
      </c>
      <c r="D1814" s="9">
        <v>-2.1769280433654798</v>
      </c>
      <c r="E1814" s="9">
        <v>-0.47285488247871399</v>
      </c>
    </row>
    <row r="1815" spans="1:5" x14ac:dyDescent="0.35">
      <c r="A1815" s="9">
        <v>68.058999999999997</v>
      </c>
      <c r="B1815" s="9">
        <v>1790976680075</v>
      </c>
      <c r="C1815" s="9">
        <v>-0.24989482760429399</v>
      </c>
      <c r="D1815" s="9">
        <v>13.286025047302299</v>
      </c>
      <c r="E1815" s="9">
        <v>-9.5199451446533203</v>
      </c>
    </row>
    <row r="1816" spans="1:5" x14ac:dyDescent="0.35">
      <c r="A1816" s="9">
        <v>68.125</v>
      </c>
      <c r="B1816" s="9">
        <v>1790976680141</v>
      </c>
      <c r="C1816" s="9">
        <v>2.3609824180603001</v>
      </c>
      <c r="D1816" s="9">
        <v>16.973096847534201</v>
      </c>
      <c r="E1816" s="9">
        <v>-4.1171293258667001</v>
      </c>
    </row>
    <row r="1817" spans="1:5" x14ac:dyDescent="0.35">
      <c r="A1817" s="9">
        <v>68.192999999999998</v>
      </c>
      <c r="B1817" s="9">
        <v>1790976680209</v>
      </c>
      <c r="C1817" s="9">
        <v>-0.340874493122101</v>
      </c>
      <c r="D1817" s="9">
        <v>6.1318502426147496</v>
      </c>
      <c r="E1817" s="9">
        <v>0.74190330505371105</v>
      </c>
    </row>
    <row r="1818" spans="1:5" x14ac:dyDescent="0.35">
      <c r="A1818" s="9">
        <v>68.239999999999995</v>
      </c>
      <c r="B1818" s="9">
        <v>1790976680256</v>
      </c>
      <c r="C1818" s="9">
        <v>6.0028629302978498</v>
      </c>
      <c r="D1818" s="9">
        <v>22.146966934204102</v>
      </c>
      <c r="E1818" s="9">
        <v>8.6388788223266602</v>
      </c>
    </row>
    <row r="1819" spans="1:5" x14ac:dyDescent="0.35">
      <c r="A1819" s="9">
        <v>68.259</v>
      </c>
      <c r="B1819" s="9">
        <v>1790976680275</v>
      </c>
      <c r="C1819" s="9">
        <v>13.777135848999</v>
      </c>
      <c r="D1819" s="9">
        <v>44.6689262390137</v>
      </c>
      <c r="E1819" s="9">
        <v>8.1259212493896502</v>
      </c>
    </row>
    <row r="1820" spans="1:5" x14ac:dyDescent="0.35">
      <c r="A1820" s="9">
        <v>68.325999999999993</v>
      </c>
      <c r="B1820" s="9">
        <v>1790976680342</v>
      </c>
      <c r="C1820" s="9">
        <v>11.8351383209229</v>
      </c>
      <c r="D1820" s="9">
        <v>30.8759269714356</v>
      </c>
      <c r="E1820" s="9">
        <v>4.23294878005981</v>
      </c>
    </row>
    <row r="1821" spans="1:5" x14ac:dyDescent="0.35">
      <c r="A1821" s="9">
        <v>68.393000000000001</v>
      </c>
      <c r="B1821" s="9">
        <v>1790976680409</v>
      </c>
      <c r="C1821" s="9">
        <v>2.1550810337066699</v>
      </c>
      <c r="D1821" s="10">
        <v>3.0361473560333301</v>
      </c>
      <c r="E1821" s="10">
        <v>2.6339213848114</v>
      </c>
    </row>
    <row r="1822" spans="1:5" x14ac:dyDescent="0.35">
      <c r="A1822" s="9">
        <v>68.394000000000005</v>
      </c>
      <c r="B1822" s="9">
        <v>1790976680410</v>
      </c>
      <c r="C1822" s="9">
        <v>7.5118087232112898E-2</v>
      </c>
      <c r="D1822" s="9">
        <v>3.0361473560333301</v>
      </c>
      <c r="E1822" s="9">
        <v>2.6339213848114</v>
      </c>
    </row>
    <row r="1823" spans="1:5" x14ac:dyDescent="0.35">
      <c r="A1823" s="9">
        <v>68.44</v>
      </c>
      <c r="B1823" s="9">
        <v>1790976680456</v>
      </c>
      <c r="C1823" s="9">
        <v>-1.2530654668807999</v>
      </c>
      <c r="D1823" s="9">
        <v>1.9988592863082899</v>
      </c>
      <c r="E1823" s="9">
        <v>0.46507373452186601</v>
      </c>
    </row>
    <row r="1824" spans="1:5" x14ac:dyDescent="0.35">
      <c r="A1824" s="9">
        <v>68.459999999999994</v>
      </c>
      <c r="B1824" s="9">
        <v>1790976680476</v>
      </c>
      <c r="C1824" s="9">
        <v>-2.3759460449218799</v>
      </c>
      <c r="D1824" s="9">
        <v>9.83807468414307</v>
      </c>
      <c r="E1824" s="9">
        <v>-2.4600424766540501</v>
      </c>
    </row>
    <row r="1825" spans="1:5" x14ac:dyDescent="0.35">
      <c r="A1825" s="9">
        <v>68.527000000000001</v>
      </c>
      <c r="B1825" s="9">
        <v>1790976680543</v>
      </c>
      <c r="C1825" s="9">
        <v>-2.57197141647339</v>
      </c>
      <c r="D1825" s="9">
        <v>11.303027153015099</v>
      </c>
      <c r="E1825" s="9">
        <v>-3.59190154075623</v>
      </c>
    </row>
    <row r="1826" spans="1:5" x14ac:dyDescent="0.35">
      <c r="A1826" s="9">
        <v>68.593999999999994</v>
      </c>
      <c r="B1826" s="9">
        <v>1790976680610</v>
      </c>
      <c r="C1826" s="9">
        <v>-1.1638814210891699</v>
      </c>
      <c r="D1826" s="9">
        <v>7.99513816833496</v>
      </c>
      <c r="E1826" s="9">
        <v>-0.30286654829978898</v>
      </c>
    </row>
    <row r="1827" spans="1:5" x14ac:dyDescent="0.35">
      <c r="A1827" s="9">
        <v>68.641000000000005</v>
      </c>
      <c r="B1827" s="9">
        <v>1790976680657</v>
      </c>
      <c r="C1827" s="9">
        <v>5.9480953216552699</v>
      </c>
      <c r="D1827" s="9">
        <v>-27.4429416656494</v>
      </c>
      <c r="E1827" s="9">
        <v>12.562975883483899</v>
      </c>
    </row>
    <row r="1828" spans="1:5" x14ac:dyDescent="0.35">
      <c r="A1828" s="9">
        <v>68.665000000000006</v>
      </c>
      <c r="B1828" s="9">
        <v>1790976680681</v>
      </c>
      <c r="C1828" s="9">
        <v>-0.269048452377319</v>
      </c>
      <c r="D1828" s="9">
        <v>-7.0859398841857901</v>
      </c>
      <c r="E1828" s="9">
        <v>6.4119720458984402</v>
      </c>
    </row>
    <row r="1829" spans="1:5" x14ac:dyDescent="0.35">
      <c r="A1829" s="9">
        <v>68.727999999999994</v>
      </c>
      <c r="B1829" s="9">
        <v>1790976680744</v>
      </c>
      <c r="C1829" s="9">
        <v>2.4331076145172101</v>
      </c>
      <c r="D1829" s="10">
        <v>9.3230218887329102</v>
      </c>
      <c r="E1829" s="10">
        <v>2.8658597469329798</v>
      </c>
    </row>
    <row r="1830" spans="1:5" x14ac:dyDescent="0.35">
      <c r="A1830" s="9">
        <v>68.728999999999999</v>
      </c>
      <c r="B1830" s="9">
        <v>1790976680745</v>
      </c>
      <c r="C1830" s="9">
        <v>4.4699749946594203</v>
      </c>
      <c r="D1830" s="9">
        <v>9.3230218887329102</v>
      </c>
      <c r="E1830" s="9">
        <v>2.8658597469329798</v>
      </c>
    </row>
    <row r="1831" spans="1:5" x14ac:dyDescent="0.35">
      <c r="A1831" s="9">
        <v>68.765000000000001</v>
      </c>
      <c r="B1831" s="9">
        <v>1790976680781</v>
      </c>
      <c r="C1831" s="9">
        <v>0.93703079223632801</v>
      </c>
      <c r="D1831" s="9">
        <v>-1.52390956878662</v>
      </c>
      <c r="E1831" s="9">
        <v>-1.2770074605941799</v>
      </c>
    </row>
    <row r="1832" spans="1:5" x14ac:dyDescent="0.35">
      <c r="A1832" s="9">
        <v>68.795000000000002</v>
      </c>
      <c r="B1832" s="9">
        <v>1790976680811</v>
      </c>
      <c r="C1832" s="9">
        <v>-1.9470846652984599</v>
      </c>
      <c r="D1832" s="9">
        <v>2.4929628372192401</v>
      </c>
      <c r="E1832" s="9">
        <v>-9.2140865325927699</v>
      </c>
    </row>
    <row r="1833" spans="1:5" x14ac:dyDescent="0.35">
      <c r="A1833" s="9">
        <v>68.840999999999994</v>
      </c>
      <c r="B1833" s="9">
        <v>1790976680857</v>
      </c>
      <c r="C1833" s="9">
        <v>1.30304443836212</v>
      </c>
      <c r="D1833" s="10">
        <v>9.6851453781127894</v>
      </c>
      <c r="E1833" s="10">
        <v>-7.4540486335754403</v>
      </c>
    </row>
    <row r="1834" spans="1:5" x14ac:dyDescent="0.35">
      <c r="A1834" s="9">
        <v>68.841999999999999</v>
      </c>
      <c r="B1834" s="9">
        <v>1790976680858</v>
      </c>
      <c r="C1834" s="9">
        <v>4.72914743423462</v>
      </c>
      <c r="D1834" s="9">
        <v>9.6851453781127894</v>
      </c>
      <c r="E1834" s="9">
        <v>-7.4540486335754403</v>
      </c>
    </row>
    <row r="1835" spans="1:5" x14ac:dyDescent="0.35">
      <c r="A1835" s="9">
        <v>68.861000000000004</v>
      </c>
      <c r="B1835" s="9">
        <v>1790976680877</v>
      </c>
      <c r="C1835" s="9">
        <v>-0.42886140942573597</v>
      </c>
      <c r="D1835" s="10">
        <v>6.0980324745178196</v>
      </c>
      <c r="E1835" s="10">
        <v>1.3239936828613299</v>
      </c>
    </row>
    <row r="1836" spans="1:5" x14ac:dyDescent="0.35">
      <c r="A1836" s="9">
        <v>68.861999999999995</v>
      </c>
      <c r="B1836" s="9">
        <v>1790976680878</v>
      </c>
      <c r="C1836" s="10">
        <v>-0.42886140942573597</v>
      </c>
      <c r="D1836" s="9">
        <v>6.0980324745178196</v>
      </c>
      <c r="E1836" s="9">
        <v>1.3239936828613299</v>
      </c>
    </row>
    <row r="1837" spans="1:5" x14ac:dyDescent="0.35">
      <c r="A1837" s="9">
        <v>68.927999999999997</v>
      </c>
      <c r="B1837" s="9">
        <v>1790976680944</v>
      </c>
      <c r="C1837" s="9">
        <v>-0.93014746904373202</v>
      </c>
      <c r="D1837" s="10">
        <v>5.8298816680908203</v>
      </c>
      <c r="E1837" s="10">
        <v>0.41898533701896701</v>
      </c>
    </row>
    <row r="1838" spans="1:5" x14ac:dyDescent="0.35">
      <c r="A1838" s="9">
        <v>68.929000000000002</v>
      </c>
      <c r="B1838" s="9">
        <v>1790976680945</v>
      </c>
      <c r="C1838" s="9">
        <v>-0.123002126812935</v>
      </c>
      <c r="D1838" s="9">
        <v>5.8298816680908203</v>
      </c>
      <c r="E1838" s="9">
        <v>0.41898533701896701</v>
      </c>
    </row>
    <row r="1839" spans="1:5" x14ac:dyDescent="0.35">
      <c r="A1839" s="9">
        <v>68.995999999999995</v>
      </c>
      <c r="B1839" s="9">
        <v>1790976681012</v>
      </c>
      <c r="C1839" s="9">
        <v>11.168951988220201</v>
      </c>
      <c r="D1839" s="10">
        <v>26.7411403656006</v>
      </c>
      <c r="E1839" s="10">
        <v>9.7569713592529297</v>
      </c>
    </row>
    <row r="1840" spans="1:5" x14ac:dyDescent="0.35">
      <c r="A1840" s="9">
        <v>68.997</v>
      </c>
      <c r="B1840" s="9">
        <v>1790976681013</v>
      </c>
      <c r="C1840" s="9">
        <v>24.838048934936499</v>
      </c>
      <c r="D1840" s="9">
        <v>26.7411403656006</v>
      </c>
      <c r="E1840" s="9">
        <v>9.7569713592529297</v>
      </c>
    </row>
    <row r="1841" spans="1:5" x14ac:dyDescent="0.35">
      <c r="A1841" s="9">
        <v>69.040000000000006</v>
      </c>
      <c r="B1841" s="9">
        <v>1790976681056</v>
      </c>
      <c r="C1841" s="9">
        <v>9.9218721389770508</v>
      </c>
      <c r="D1841" s="9">
        <v>40.338111877441399</v>
      </c>
      <c r="E1841" s="9">
        <v>4.01088666915894</v>
      </c>
    </row>
    <row r="1842" spans="1:5" x14ac:dyDescent="0.35">
      <c r="A1842" s="9">
        <v>69.063999999999993</v>
      </c>
      <c r="B1842" s="9">
        <v>1790976681080</v>
      </c>
      <c r="C1842" s="9">
        <v>4.3909664154052699</v>
      </c>
      <c r="D1842" s="9">
        <v>6.17704105377197</v>
      </c>
      <c r="E1842" s="9">
        <v>2.3921070098877002</v>
      </c>
    </row>
    <row r="1843" spans="1:5" x14ac:dyDescent="0.35">
      <c r="A1843" s="9">
        <v>69.131</v>
      </c>
      <c r="B1843" s="9">
        <v>1790976681147</v>
      </c>
      <c r="C1843" s="9">
        <v>0.66109901666641202</v>
      </c>
      <c r="D1843" s="9">
        <v>1.76003766059876</v>
      </c>
      <c r="E1843" s="9">
        <v>1.9231426715850799</v>
      </c>
    </row>
    <row r="1844" spans="1:5" x14ac:dyDescent="0.35">
      <c r="A1844" s="9">
        <v>69.197999999999993</v>
      </c>
      <c r="B1844" s="9">
        <v>1790976681214</v>
      </c>
      <c r="C1844" s="9">
        <v>-0.611120045185089</v>
      </c>
      <c r="D1844" s="9">
        <v>1.98299777507782</v>
      </c>
      <c r="E1844" s="9">
        <v>-0.116118796169758</v>
      </c>
    </row>
    <row r="1845" spans="1:5" x14ac:dyDescent="0.35">
      <c r="A1845" s="9">
        <v>69.241</v>
      </c>
      <c r="B1845" s="9">
        <v>1790976681257</v>
      </c>
      <c r="C1845" s="9">
        <v>-0.208894118666649</v>
      </c>
      <c r="D1845" s="9">
        <v>8.1741046905517596</v>
      </c>
      <c r="E1845" s="9">
        <v>-3.0011320114135702</v>
      </c>
    </row>
    <row r="1846" spans="1:5" x14ac:dyDescent="0.35">
      <c r="A1846" s="9">
        <v>69.263000000000005</v>
      </c>
      <c r="B1846" s="9">
        <v>1790976681279</v>
      </c>
      <c r="C1846" s="9">
        <v>-0.98012644052505504</v>
      </c>
      <c r="D1846" s="9">
        <v>7.8460988998413104</v>
      </c>
      <c r="E1846" s="9">
        <v>-2.4408888816833501</v>
      </c>
    </row>
    <row r="1847" spans="1:5" x14ac:dyDescent="0.35">
      <c r="A1847" s="9">
        <v>69.33</v>
      </c>
      <c r="B1847" s="9">
        <v>1790976681346</v>
      </c>
      <c r="C1847" s="9">
        <v>-0.86011701822280895</v>
      </c>
      <c r="D1847" s="9">
        <v>6.4568634033203098</v>
      </c>
      <c r="E1847" s="9">
        <v>0.35494044423103299</v>
      </c>
    </row>
    <row r="1848" spans="1:5" x14ac:dyDescent="0.35">
      <c r="A1848" s="9">
        <v>69.397000000000006</v>
      </c>
      <c r="B1848" s="9">
        <v>1790976681413</v>
      </c>
      <c r="C1848" s="9">
        <v>-0.54408240318298295</v>
      </c>
      <c r="D1848" s="9">
        <v>-21.320966720581101</v>
      </c>
      <c r="E1848" s="9">
        <v>16.721105575561499</v>
      </c>
    </row>
    <row r="1849" spans="1:5" x14ac:dyDescent="0.35">
      <c r="A1849" s="9">
        <v>69.441000000000003</v>
      </c>
      <c r="B1849" s="9">
        <v>1790976681457</v>
      </c>
      <c r="C1849" s="9">
        <v>10.0370931625366</v>
      </c>
      <c r="D1849" s="9">
        <v>3.01011037826538</v>
      </c>
      <c r="E1849" s="9">
        <v>0.143951386213303</v>
      </c>
    </row>
    <row r="1850" spans="1:5" x14ac:dyDescent="0.35">
      <c r="A1850" s="9">
        <v>69.441999999999993</v>
      </c>
      <c r="B1850" s="9">
        <v>1790976681458</v>
      </c>
      <c r="C1850" s="10">
        <v>10.0370931625366</v>
      </c>
      <c r="D1850" s="10">
        <v>3.01011037826538</v>
      </c>
      <c r="E1850" s="9">
        <v>0.57700264453887895</v>
      </c>
    </row>
    <row r="1851" spans="1:5" x14ac:dyDescent="0.35">
      <c r="A1851" s="9">
        <v>69.463999999999999</v>
      </c>
      <c r="B1851" s="9">
        <v>1790976681480</v>
      </c>
      <c r="C1851" s="9">
        <v>-1.3060371875762899</v>
      </c>
      <c r="D1851" s="9">
        <v>2.06589698791504</v>
      </c>
      <c r="E1851" s="9">
        <v>4.5998606681823704</v>
      </c>
    </row>
    <row r="1852" spans="1:5" x14ac:dyDescent="0.35">
      <c r="A1852" s="9">
        <v>69.531000000000006</v>
      </c>
      <c r="B1852" s="9">
        <v>1790976681547</v>
      </c>
      <c r="C1852" s="9">
        <v>-4.4328646659851101</v>
      </c>
      <c r="D1852" s="9">
        <v>0.196923106908798</v>
      </c>
      <c r="E1852" s="9">
        <v>-0.27413612604141202</v>
      </c>
    </row>
    <row r="1853" spans="1:5" x14ac:dyDescent="0.35">
      <c r="A1853" s="9">
        <v>69.564999999999998</v>
      </c>
      <c r="B1853" s="9">
        <v>1790976681581</v>
      </c>
      <c r="C1853" s="9">
        <v>-1.37307476997376</v>
      </c>
      <c r="D1853" s="10">
        <v>9.1320848464965803</v>
      </c>
      <c r="E1853" s="10">
        <v>-4.4110178947448704</v>
      </c>
    </row>
    <row r="1854" spans="1:5" x14ac:dyDescent="0.35">
      <c r="A1854" s="9">
        <v>69.566000000000003</v>
      </c>
      <c r="B1854" s="9">
        <v>1790976681582</v>
      </c>
      <c r="C1854" s="10">
        <v>-1.37307476997376</v>
      </c>
      <c r="D1854" s="9">
        <v>9.1320848464965803</v>
      </c>
      <c r="E1854" s="9">
        <v>-4.4110178947448704</v>
      </c>
    </row>
    <row r="1855" spans="1:5" x14ac:dyDescent="0.35">
      <c r="A1855" s="9">
        <v>69.597999999999999</v>
      </c>
      <c r="B1855" s="9">
        <v>1790976681614</v>
      </c>
      <c r="C1855" s="9">
        <v>2.9810807704925502</v>
      </c>
      <c r="D1855" s="10">
        <v>11.9710092544556</v>
      </c>
      <c r="E1855" s="10">
        <v>2.78505539894104</v>
      </c>
    </row>
    <row r="1856" spans="1:5" x14ac:dyDescent="0.35">
      <c r="A1856" s="9">
        <v>69.599000000000004</v>
      </c>
      <c r="B1856" s="9">
        <v>1790976681615</v>
      </c>
      <c r="C1856" s="10">
        <v>2.9810807704925502</v>
      </c>
      <c r="D1856" s="9">
        <v>11.9710092544556</v>
      </c>
      <c r="E1856" s="9">
        <v>2.78505539894104</v>
      </c>
    </row>
    <row r="1857" spans="1:5" x14ac:dyDescent="0.35">
      <c r="A1857" s="9">
        <v>69.643000000000001</v>
      </c>
      <c r="B1857" s="9">
        <v>1790976681659</v>
      </c>
      <c r="C1857" s="9">
        <v>3.33602118492127</v>
      </c>
      <c r="D1857" s="9">
        <v>5.5120515823364302</v>
      </c>
      <c r="E1857" s="9">
        <v>3.5410246849060099</v>
      </c>
    </row>
    <row r="1858" spans="1:5" x14ac:dyDescent="0.35">
      <c r="A1858" s="9">
        <v>69.665000000000006</v>
      </c>
      <c r="B1858" s="9">
        <v>1790976681681</v>
      </c>
      <c r="C1858" s="9">
        <v>1.5418660640716599</v>
      </c>
      <c r="D1858" s="9">
        <v>23.004091262817401</v>
      </c>
      <c r="E1858" s="9">
        <v>5.4210715293884304</v>
      </c>
    </row>
    <row r="1859" spans="1:5" x14ac:dyDescent="0.35">
      <c r="A1859" s="9">
        <v>69.731999999999999</v>
      </c>
      <c r="B1859" s="9">
        <v>1790976681748</v>
      </c>
      <c r="C1859" s="9">
        <v>9.4361486434936506</v>
      </c>
      <c r="D1859" s="9">
        <v>33.203090667724602</v>
      </c>
      <c r="E1859" s="9">
        <v>3.7349550724029501</v>
      </c>
    </row>
    <row r="1860" spans="1:5" x14ac:dyDescent="0.35">
      <c r="A1860" s="9">
        <v>69.8</v>
      </c>
      <c r="B1860" s="9">
        <v>1790976681816</v>
      </c>
      <c r="C1860" s="9">
        <v>2.7350764274597199</v>
      </c>
      <c r="D1860" s="9">
        <v>13.5038976669312</v>
      </c>
      <c r="E1860" s="9">
        <v>1.91985070705414</v>
      </c>
    </row>
    <row r="1861" spans="1:5" x14ac:dyDescent="0.35">
      <c r="A1861" s="9">
        <v>69.844999999999999</v>
      </c>
      <c r="B1861" s="9">
        <v>1790976681861</v>
      </c>
      <c r="C1861" s="9">
        <v>2.8110923767089799</v>
      </c>
      <c r="D1861" s="9">
        <v>5.46386814117432</v>
      </c>
      <c r="E1861" s="9">
        <v>0.63206928968429599</v>
      </c>
    </row>
    <row r="1862" spans="1:5" x14ac:dyDescent="0.35">
      <c r="A1862" s="9">
        <v>69.866</v>
      </c>
      <c r="B1862" s="9">
        <v>1790976681882</v>
      </c>
      <c r="C1862" s="9">
        <v>-2.1149780750274698</v>
      </c>
      <c r="D1862" s="9">
        <v>4.9610857963562003</v>
      </c>
      <c r="E1862" s="9">
        <v>-2.18500852584839</v>
      </c>
    </row>
    <row r="1863" spans="1:5" x14ac:dyDescent="0.35">
      <c r="A1863" s="9">
        <v>69.933000000000007</v>
      </c>
      <c r="B1863" s="9">
        <v>1790976681949</v>
      </c>
      <c r="C1863" s="9">
        <v>-1.8800470829010001</v>
      </c>
      <c r="D1863" s="9">
        <v>6.4790096282959002</v>
      </c>
      <c r="E1863" s="9">
        <v>-2.0171151161193901</v>
      </c>
    </row>
    <row r="1864" spans="1:5" x14ac:dyDescent="0.35">
      <c r="A1864" s="9">
        <v>70</v>
      </c>
      <c r="B1864" s="9">
        <v>1790976682016</v>
      </c>
      <c r="C1864" s="9">
        <v>0.57490772008895896</v>
      </c>
      <c r="D1864" s="9">
        <v>13.172899246215801</v>
      </c>
      <c r="E1864" s="9">
        <v>0.90500831604003895</v>
      </c>
    </row>
    <row r="1865" spans="1:5" x14ac:dyDescent="0.35">
      <c r="A1865" s="9">
        <v>70.043999999999997</v>
      </c>
      <c r="B1865" s="9">
        <v>1790976682060</v>
      </c>
      <c r="C1865" s="9">
        <v>4.6549272537231499</v>
      </c>
      <c r="D1865" s="10">
        <v>14.621990203857401</v>
      </c>
      <c r="E1865" s="10">
        <v>1.8151043653488199</v>
      </c>
    </row>
    <row r="1866" spans="1:5" x14ac:dyDescent="0.35">
      <c r="A1866" s="9">
        <v>70.045000000000002</v>
      </c>
      <c r="B1866" s="9">
        <v>1790976682061</v>
      </c>
      <c r="C1866" s="9">
        <v>3.14209079742432</v>
      </c>
      <c r="D1866" s="9">
        <v>14.621990203857401</v>
      </c>
      <c r="E1866" s="9">
        <v>1.8151043653488199</v>
      </c>
    </row>
    <row r="1867" spans="1:5" x14ac:dyDescent="0.35">
      <c r="A1867" s="9">
        <v>70.066999999999993</v>
      </c>
      <c r="B1867" s="9">
        <v>1790976682083</v>
      </c>
      <c r="C1867" s="9">
        <v>0.62787944078445401</v>
      </c>
      <c r="D1867" s="9">
        <v>8.6550397872924805</v>
      </c>
      <c r="E1867" s="9">
        <v>4.9230775833129901</v>
      </c>
    </row>
    <row r="1868" spans="1:5" x14ac:dyDescent="0.35">
      <c r="A1868" s="9">
        <v>70.134</v>
      </c>
      <c r="B1868" s="9">
        <v>1790976682150</v>
      </c>
      <c r="C1868" s="9">
        <v>0.67606276273727395</v>
      </c>
      <c r="D1868" s="9">
        <v>7.4408802986145002</v>
      </c>
      <c r="E1868" s="9">
        <v>5.2028999328613299</v>
      </c>
    </row>
    <row r="1869" spans="1:5" x14ac:dyDescent="0.35">
      <c r="A1869" s="9">
        <v>70.201999999999998</v>
      </c>
      <c r="B1869" s="9">
        <v>1790976682218</v>
      </c>
      <c r="C1869" s="9">
        <v>1.55712902545929</v>
      </c>
      <c r="D1869" s="9">
        <v>6.5840554237365696</v>
      </c>
      <c r="E1869" s="10">
        <v>5.4830217361450204</v>
      </c>
    </row>
    <row r="1870" spans="1:5" x14ac:dyDescent="0.35">
      <c r="A1870" s="9">
        <v>70.203000000000003</v>
      </c>
      <c r="B1870" s="9">
        <v>1790976682219</v>
      </c>
      <c r="C1870" s="10">
        <v>1.55712902545929</v>
      </c>
      <c r="D1870" s="9">
        <v>6.5631060600280797</v>
      </c>
      <c r="E1870" s="9">
        <v>5.4830217361450204</v>
      </c>
    </row>
    <row r="1871" spans="1:5" x14ac:dyDescent="0.35">
      <c r="A1871" s="9">
        <v>70.245000000000005</v>
      </c>
      <c r="B1871" s="9">
        <v>1790976682261</v>
      </c>
      <c r="C1871" s="9">
        <v>2.9649198055267298</v>
      </c>
      <c r="D1871" s="9">
        <v>5.8298816680908203</v>
      </c>
      <c r="E1871" s="9">
        <v>6.1680626869201696</v>
      </c>
    </row>
    <row r="1872" spans="1:5" x14ac:dyDescent="0.35">
      <c r="A1872" s="9">
        <v>70.269000000000005</v>
      </c>
      <c r="B1872" s="9">
        <v>1790976682285</v>
      </c>
      <c r="C1872" s="9">
        <v>2.9239192008972199</v>
      </c>
      <c r="D1872" s="9">
        <v>5.1328697204589799</v>
      </c>
      <c r="E1872" s="9">
        <v>6.0818715095520002</v>
      </c>
    </row>
    <row r="1873" spans="1:5" x14ac:dyDescent="0.35">
      <c r="A1873" s="9">
        <v>70.334999999999994</v>
      </c>
      <c r="B1873" s="9">
        <v>1790976682351</v>
      </c>
      <c r="C1873" s="9">
        <v>3.2638957500457799</v>
      </c>
      <c r="D1873" s="9">
        <v>4.8719015121459996</v>
      </c>
      <c r="E1873" s="9">
        <v>6.1800336837768599</v>
      </c>
    </row>
    <row r="1874" spans="1:5" x14ac:dyDescent="0.35">
      <c r="A1874" s="9">
        <v>70.367999999999995</v>
      </c>
      <c r="B1874" s="9">
        <v>1790976682384</v>
      </c>
      <c r="C1874" s="9">
        <v>2.0141224861145002</v>
      </c>
      <c r="D1874" s="9">
        <v>3.5721492767334002</v>
      </c>
      <c r="E1874" s="9">
        <v>7.3819231986999503</v>
      </c>
    </row>
    <row r="1875" spans="1:5" x14ac:dyDescent="0.35">
      <c r="A1875" s="9">
        <v>70.402000000000001</v>
      </c>
      <c r="B1875" s="9">
        <v>1790976682418</v>
      </c>
      <c r="C1875" s="9">
        <v>1.8369513750076301</v>
      </c>
      <c r="D1875" s="9">
        <v>4.2260656356811497</v>
      </c>
      <c r="E1875" s="9">
        <v>8.1408853530883807</v>
      </c>
    </row>
    <row r="1876" spans="1:5" x14ac:dyDescent="0.35">
      <c r="A1876" s="9">
        <v>70.445999999999998</v>
      </c>
      <c r="B1876" s="9">
        <v>1790976682462</v>
      </c>
      <c r="C1876" s="9">
        <v>1.68402183055878</v>
      </c>
      <c r="D1876" s="9">
        <v>4.4460330009460503</v>
      </c>
      <c r="E1876" s="9">
        <v>8.1908645629882795</v>
      </c>
    </row>
    <row r="1877" spans="1:5" x14ac:dyDescent="0.35">
      <c r="A1877" s="9">
        <v>70.468000000000004</v>
      </c>
      <c r="B1877" s="9">
        <v>1790976682484</v>
      </c>
      <c r="C1877" s="9">
        <v>1.7100586891174301</v>
      </c>
      <c r="D1877" s="10">
        <v>4.7120885848998997</v>
      </c>
      <c r="E1877" s="10">
        <v>8.5520896911621094</v>
      </c>
    </row>
    <row r="1878" spans="1:5" x14ac:dyDescent="0.35">
      <c r="A1878" s="9">
        <v>70.468999999999994</v>
      </c>
      <c r="B1878" s="9">
        <v>1790976682485</v>
      </c>
      <c r="C1878" s="10">
        <v>1.7100586891174301</v>
      </c>
      <c r="D1878" s="9">
        <v>4.7120885848998997</v>
      </c>
      <c r="E1878" s="9">
        <v>8.5520896911621094</v>
      </c>
    </row>
    <row r="1879" spans="1:5" x14ac:dyDescent="0.35">
      <c r="A1879" s="9">
        <v>70.536000000000001</v>
      </c>
      <c r="B1879" s="9">
        <v>1790976682552</v>
      </c>
      <c r="C1879" s="9">
        <v>2.09103608131409</v>
      </c>
      <c r="D1879" s="9">
        <v>4.4460330009460503</v>
      </c>
      <c r="E1879" s="9">
        <v>7.8918881416320801</v>
      </c>
    </row>
    <row r="1880" spans="1:5" x14ac:dyDescent="0.35">
      <c r="A1880" s="9">
        <v>70.602999999999994</v>
      </c>
      <c r="B1880" s="9">
        <v>1790976682619</v>
      </c>
      <c r="C1880" s="9">
        <v>3.1800987720489502</v>
      </c>
      <c r="D1880" s="9">
        <v>3.7969050407409699</v>
      </c>
      <c r="E1880" s="9">
        <v>7.24814701080322</v>
      </c>
    </row>
    <row r="1881" spans="1:5" x14ac:dyDescent="0.35">
      <c r="A1881" s="9">
        <v>70.646000000000001</v>
      </c>
      <c r="B1881" s="9">
        <v>1790976682662</v>
      </c>
      <c r="C1881" s="9">
        <v>3.0119061470031698</v>
      </c>
      <c r="D1881" s="9">
        <v>4.5998606681823704</v>
      </c>
      <c r="E1881" s="9">
        <v>8.2049303054809606</v>
      </c>
    </row>
    <row r="1882" spans="1:5" x14ac:dyDescent="0.35">
      <c r="A1882" s="9">
        <v>70.67</v>
      </c>
      <c r="B1882" s="9">
        <v>1790976682686</v>
      </c>
      <c r="C1882" s="9">
        <v>0.97294378280639704</v>
      </c>
      <c r="D1882" s="9">
        <v>4.8748946189880398</v>
      </c>
      <c r="E1882" s="9">
        <v>9.0069875717163104</v>
      </c>
    </row>
    <row r="1883" spans="1:5" x14ac:dyDescent="0.35">
      <c r="A1883" s="9">
        <v>70.738</v>
      </c>
      <c r="B1883" s="9">
        <v>1790976682754</v>
      </c>
      <c r="C1883" s="9">
        <v>0.87897139787673995</v>
      </c>
      <c r="D1883" s="9">
        <v>4.7031102180481001</v>
      </c>
      <c r="E1883" s="9">
        <v>9.4379444122314506</v>
      </c>
    </row>
    <row r="1884" spans="1:5" x14ac:dyDescent="0.35">
      <c r="A1884" s="9">
        <v>70.802999999999997</v>
      </c>
      <c r="B1884" s="9">
        <v>1790976682819</v>
      </c>
      <c r="C1884" s="9">
        <v>0.931943118572235</v>
      </c>
      <c r="D1884" s="9">
        <v>4.8719015121459996</v>
      </c>
      <c r="E1884" s="9">
        <v>8.7750492095947301</v>
      </c>
    </row>
    <row r="1885" spans="1:5" x14ac:dyDescent="0.35">
      <c r="A1885" s="9">
        <v>70.850999999999999</v>
      </c>
      <c r="B1885" s="9">
        <v>1790976682867</v>
      </c>
      <c r="C1885" s="9">
        <v>1.63314497470856</v>
      </c>
      <c r="D1885" s="10">
        <v>4.1829700469970703</v>
      </c>
      <c r="E1885" s="10">
        <v>7.9388742446899396</v>
      </c>
    </row>
    <row r="1886" spans="1:5" x14ac:dyDescent="0.35">
      <c r="A1886" s="9">
        <v>70.852000000000004</v>
      </c>
      <c r="B1886" s="9">
        <v>1790976682868</v>
      </c>
      <c r="C1886" s="10">
        <v>1.63314497470856</v>
      </c>
      <c r="D1886" s="9">
        <v>4.1829700469970703</v>
      </c>
      <c r="E1886" s="9">
        <v>7.9388742446899396</v>
      </c>
    </row>
    <row r="1887" spans="1:5" x14ac:dyDescent="0.35">
      <c r="A1887" s="9">
        <v>70.873000000000005</v>
      </c>
      <c r="B1887" s="9">
        <v>1790976682889</v>
      </c>
      <c r="C1887" s="9">
        <v>0.83408010005950906</v>
      </c>
      <c r="D1887" s="9">
        <v>4.7740387916564897</v>
      </c>
      <c r="E1887" s="9">
        <v>7.6500735282898003</v>
      </c>
    </row>
    <row r="1888" spans="1:5" x14ac:dyDescent="0.35">
      <c r="A1888" s="9">
        <v>70.936999999999998</v>
      </c>
      <c r="B1888" s="9">
        <v>1790976682953</v>
      </c>
      <c r="C1888" s="9">
        <v>0.94092136621475198</v>
      </c>
      <c r="D1888" s="9">
        <v>4.7668561935424796</v>
      </c>
      <c r="E1888" s="9">
        <v>8.0259637832641602</v>
      </c>
    </row>
    <row r="1889" spans="1:5" x14ac:dyDescent="0.35">
      <c r="A1889" s="9">
        <v>71.004999999999995</v>
      </c>
      <c r="B1889" s="9">
        <v>1790976683021</v>
      </c>
      <c r="C1889" s="9">
        <v>-5.9855049476027497E-3</v>
      </c>
      <c r="D1889" s="9">
        <v>5.8250932693481499</v>
      </c>
      <c r="E1889" s="9">
        <v>8.5880022048950195</v>
      </c>
    </row>
    <row r="1890" spans="1:5" x14ac:dyDescent="0.35">
      <c r="A1890" s="9">
        <v>71.040000000000006</v>
      </c>
      <c r="B1890" s="9">
        <v>1790976683056</v>
      </c>
      <c r="C1890" s="9">
        <v>-1.44909071922302</v>
      </c>
      <c r="D1890" s="9">
        <v>5.5090584754943901</v>
      </c>
      <c r="E1890" s="9">
        <v>9.2918977737426793</v>
      </c>
    </row>
    <row r="1891" spans="1:5" x14ac:dyDescent="0.35">
      <c r="A1891" s="9">
        <v>71.070999999999998</v>
      </c>
      <c r="B1891" s="9">
        <v>1790976683087</v>
      </c>
      <c r="C1891" s="9">
        <v>2.2768859863281299</v>
      </c>
      <c r="D1891" s="9">
        <v>6.3350582122802699</v>
      </c>
      <c r="E1891" s="9">
        <v>8.47607326507568</v>
      </c>
    </row>
    <row r="1892" spans="1:5" x14ac:dyDescent="0.35">
      <c r="A1892" s="9">
        <v>71.138000000000005</v>
      </c>
      <c r="B1892" s="9">
        <v>1790976683154</v>
      </c>
      <c r="C1892" s="9">
        <v>-0.31902739405632002</v>
      </c>
      <c r="D1892" s="9">
        <v>4.2640738487243697</v>
      </c>
      <c r="E1892" s="9">
        <v>8.2749605178833008</v>
      </c>
    </row>
    <row r="1893" spans="1:5" x14ac:dyDescent="0.35">
      <c r="A1893" s="9">
        <v>71.171000000000006</v>
      </c>
      <c r="B1893" s="9">
        <v>1790976683187</v>
      </c>
      <c r="C1893" s="9">
        <v>0.55814832448959395</v>
      </c>
      <c r="D1893" s="9">
        <v>1.9369093179702801</v>
      </c>
      <c r="E1893" s="9">
        <v>8.6269083023071307</v>
      </c>
    </row>
    <row r="1894" spans="1:5" x14ac:dyDescent="0.35">
      <c r="A1894" s="9">
        <v>71.206000000000003</v>
      </c>
      <c r="B1894" s="9">
        <v>1790976683222</v>
      </c>
      <c r="C1894" s="9">
        <v>-4.30297946929932</v>
      </c>
      <c r="D1894" s="9">
        <v>0.23702599108219199</v>
      </c>
      <c r="E1894" s="9">
        <v>9.0018997192382795</v>
      </c>
    </row>
    <row r="1895" spans="1:5" x14ac:dyDescent="0.35">
      <c r="A1895" s="9">
        <v>71.239999999999995</v>
      </c>
      <c r="B1895" s="9">
        <v>1790976683256</v>
      </c>
      <c r="C1895" s="9">
        <v>-9.8760826513171196E-3</v>
      </c>
      <c r="D1895" s="9">
        <v>0.55306065082550104</v>
      </c>
      <c r="E1895" s="9">
        <v>8.9638919830322301</v>
      </c>
    </row>
    <row r="1896" spans="1:5" x14ac:dyDescent="0.35">
      <c r="A1896" s="9">
        <v>71.272000000000006</v>
      </c>
      <c r="B1896" s="9">
        <v>1790976683288</v>
      </c>
      <c r="C1896" s="9">
        <v>-3.18488717079163</v>
      </c>
      <c r="D1896" s="9">
        <v>8.8369989395141602</v>
      </c>
      <c r="E1896" s="9">
        <v>9.3858699798584002</v>
      </c>
    </row>
    <row r="1897" spans="1:5" x14ac:dyDescent="0.35">
      <c r="A1897" s="9">
        <v>71.338999999999999</v>
      </c>
      <c r="B1897" s="9">
        <v>1790976683355</v>
      </c>
      <c r="C1897" s="9">
        <v>3.27107834815979</v>
      </c>
      <c r="D1897" s="9">
        <v>7.9631156921386701</v>
      </c>
      <c r="E1897" s="9">
        <v>9.5361061096191406</v>
      </c>
    </row>
    <row r="1898" spans="1:5" x14ac:dyDescent="0.35">
      <c r="A1898" s="9">
        <v>71.406999999999996</v>
      </c>
      <c r="B1898" s="9">
        <v>1790976683423</v>
      </c>
      <c r="C1898" s="9">
        <v>-0.86999315023422197</v>
      </c>
      <c r="D1898" s="9">
        <v>3.9650976657867401</v>
      </c>
      <c r="E1898" s="9">
        <v>9.8808717727661097</v>
      </c>
    </row>
    <row r="1899" spans="1:5" x14ac:dyDescent="0.35">
      <c r="A1899" s="9">
        <v>71.441000000000003</v>
      </c>
      <c r="B1899" s="9">
        <v>1790976683457</v>
      </c>
      <c r="C1899" s="9">
        <v>1.87795209884644</v>
      </c>
      <c r="D1899" s="9">
        <v>3.3620581626892099</v>
      </c>
      <c r="E1899" s="9">
        <v>6.8740530014038104</v>
      </c>
    </row>
    <row r="1900" spans="1:5" x14ac:dyDescent="0.35">
      <c r="A1900" s="9">
        <v>71.472999999999999</v>
      </c>
      <c r="B1900" s="9">
        <v>1790976683489</v>
      </c>
      <c r="C1900" s="9">
        <v>0.37888246774673501</v>
      </c>
      <c r="D1900" s="9">
        <v>3.3279407024383501</v>
      </c>
      <c r="E1900" s="9">
        <v>8.2459306716918999</v>
      </c>
    </row>
    <row r="1901" spans="1:5" x14ac:dyDescent="0.35">
      <c r="A1901" s="9">
        <v>71.540000000000006</v>
      </c>
      <c r="B1901" s="9">
        <v>1790976683556</v>
      </c>
      <c r="C1901" s="9">
        <v>-0.26396074891090399</v>
      </c>
      <c r="D1901" s="9">
        <v>3.90314769744873</v>
      </c>
      <c r="E1901" s="9">
        <v>9.4550027847290004</v>
      </c>
    </row>
    <row r="1902" spans="1:5" x14ac:dyDescent="0.35">
      <c r="A1902" s="9">
        <v>71.606999999999999</v>
      </c>
      <c r="B1902" s="9">
        <v>1790976683623</v>
      </c>
      <c r="C1902" s="9">
        <v>0.17298108339309701</v>
      </c>
      <c r="D1902" s="9">
        <v>4.0010108947753897</v>
      </c>
      <c r="E1902" s="9">
        <v>9.287109375</v>
      </c>
    </row>
    <row r="1903" spans="1:5" x14ac:dyDescent="0.35">
      <c r="A1903" s="9">
        <v>71.608000000000004</v>
      </c>
      <c r="B1903" s="9">
        <v>1790976683624</v>
      </c>
      <c r="C1903" s="10">
        <v>0.17298108339309701</v>
      </c>
      <c r="D1903" s="10">
        <v>4.0010108947753897</v>
      </c>
      <c r="E1903" s="9">
        <v>9.0048923492431605</v>
      </c>
    </row>
    <row r="1904" spans="1:5" x14ac:dyDescent="0.35">
      <c r="A1904" s="9">
        <v>71.64</v>
      </c>
      <c r="B1904" s="9">
        <v>1790976683656</v>
      </c>
      <c r="C1904" s="9">
        <v>0.29987379908561701</v>
      </c>
      <c r="D1904" s="9">
        <v>2.9709053039550799</v>
      </c>
      <c r="E1904" s="9">
        <v>8.4018535614013707</v>
      </c>
    </row>
    <row r="1905" spans="1:5" x14ac:dyDescent="0.35">
      <c r="A1905" s="9">
        <v>71.674000000000007</v>
      </c>
      <c r="B1905" s="9">
        <v>1790976683690</v>
      </c>
      <c r="C1905" s="9">
        <v>0.79786777496337902</v>
      </c>
      <c r="D1905" s="9">
        <v>3.2010478973388699</v>
      </c>
      <c r="E1905" s="9">
        <v>8.4350728988647496</v>
      </c>
    </row>
    <row r="1906" spans="1:5" x14ac:dyDescent="0.35">
      <c r="A1906" s="9">
        <v>71.739999999999995</v>
      </c>
      <c r="B1906" s="9">
        <v>1790976683756</v>
      </c>
      <c r="C1906" s="9">
        <v>0.68803375959396396</v>
      </c>
      <c r="D1906" s="9">
        <v>3.79002165794373</v>
      </c>
      <c r="E1906" s="10">
        <v>9.1491432189941406</v>
      </c>
    </row>
    <row r="1907" spans="1:5" x14ac:dyDescent="0.35">
      <c r="A1907" s="9">
        <v>71.741</v>
      </c>
      <c r="B1907" s="9">
        <v>1790976683757</v>
      </c>
      <c r="C1907" s="10">
        <v>0.68803375959396396</v>
      </c>
      <c r="D1907" s="10">
        <v>3.79002165794373</v>
      </c>
      <c r="E1907" s="9">
        <v>9.1491432189941406</v>
      </c>
    </row>
    <row r="1908" spans="1:5" x14ac:dyDescent="0.35">
      <c r="A1908" s="9">
        <v>71.808000000000007</v>
      </c>
      <c r="B1908" s="9">
        <v>1790976683824</v>
      </c>
      <c r="C1908" s="9">
        <v>0.80505037307739302</v>
      </c>
      <c r="D1908" s="9">
        <v>3.6508586406707799</v>
      </c>
      <c r="E1908" s="9">
        <v>9.3191318511962908</v>
      </c>
    </row>
    <row r="1909" spans="1:5" x14ac:dyDescent="0.35">
      <c r="A1909" s="9">
        <v>71.84</v>
      </c>
      <c r="B1909" s="9">
        <v>1790976683856</v>
      </c>
      <c r="C1909" s="9">
        <v>0.91488438844680797</v>
      </c>
      <c r="D1909" s="9">
        <v>3.8741180896759002</v>
      </c>
      <c r="E1909" s="9">
        <v>8.8639345169067401</v>
      </c>
    </row>
    <row r="1910" spans="1:5" x14ac:dyDescent="0.35">
      <c r="A1910" s="9">
        <v>71.873999999999995</v>
      </c>
      <c r="B1910" s="9">
        <v>1790976683890</v>
      </c>
      <c r="C1910" s="9">
        <v>1.1019314527511599</v>
      </c>
      <c r="D1910" s="9">
        <v>3.5149877071380602</v>
      </c>
      <c r="E1910" s="9">
        <v>8.5598707199096697</v>
      </c>
    </row>
    <row r="1911" spans="1:5" x14ac:dyDescent="0.35">
      <c r="A1911" s="9">
        <v>71.941000000000003</v>
      </c>
      <c r="B1911" s="9">
        <v>1790976683957</v>
      </c>
      <c r="C1911" s="9">
        <v>0.87687647342681896</v>
      </c>
      <c r="D1911" s="10">
        <v>3.4380738735199001</v>
      </c>
      <c r="E1911" s="10">
        <v>8.3970651626586896</v>
      </c>
    </row>
    <row r="1912" spans="1:5" x14ac:dyDescent="0.35">
      <c r="A1912" s="9">
        <v>71.941999999999993</v>
      </c>
      <c r="B1912" s="9">
        <v>1790976683958</v>
      </c>
      <c r="C1912" s="9">
        <v>0.81193375587463401</v>
      </c>
      <c r="D1912" s="9">
        <v>3.4380738735199001</v>
      </c>
      <c r="E1912" s="9">
        <v>8.3970651626586896</v>
      </c>
    </row>
    <row r="1913" spans="1:5" x14ac:dyDescent="0.35">
      <c r="A1913" s="9">
        <v>72.009</v>
      </c>
      <c r="B1913" s="9">
        <v>1790976684025</v>
      </c>
      <c r="C1913" s="9">
        <v>0.63506203889846802</v>
      </c>
      <c r="D1913" s="9">
        <v>3.6299095153808598</v>
      </c>
      <c r="E1913" s="9">
        <v>8.8780002593994105</v>
      </c>
    </row>
    <row r="1914" spans="1:5" x14ac:dyDescent="0.35">
      <c r="A1914" s="9">
        <v>72.040999999999997</v>
      </c>
      <c r="B1914" s="9">
        <v>1790976684057</v>
      </c>
      <c r="C1914" s="9">
        <v>0.46986213326454201</v>
      </c>
      <c r="D1914" s="9">
        <v>3.8070802688598602</v>
      </c>
      <c r="E1914" s="9">
        <v>9.1458511352539098</v>
      </c>
    </row>
    <row r="1915" spans="1:5" x14ac:dyDescent="0.35">
      <c r="A1915" s="9">
        <v>72.075000000000003</v>
      </c>
      <c r="B1915" s="9">
        <v>1790976684091</v>
      </c>
      <c r="C1915" s="9">
        <v>0.52702367305755604</v>
      </c>
      <c r="D1915" s="9">
        <v>3.8049855232238801</v>
      </c>
      <c r="E1915" s="10">
        <v>8.9710750579834002</v>
      </c>
    </row>
    <row r="1916" spans="1:5" x14ac:dyDescent="0.35">
      <c r="A1916" s="9">
        <v>72.075999999999993</v>
      </c>
      <c r="B1916" s="9">
        <v>1790976684092</v>
      </c>
      <c r="C1916" s="10">
        <v>0.52702367305755604</v>
      </c>
      <c r="D1916" s="10">
        <v>3.8049855232238801</v>
      </c>
      <c r="E1916" s="9">
        <v>8.9710750579834002</v>
      </c>
    </row>
    <row r="1917" spans="1:5" x14ac:dyDescent="0.35">
      <c r="A1917" s="9">
        <v>72.141999999999996</v>
      </c>
      <c r="B1917" s="9">
        <v>1790976684158</v>
      </c>
      <c r="C1917" s="9">
        <v>0.28491002321243297</v>
      </c>
      <c r="D1917" s="9">
        <v>3.7998976707458501</v>
      </c>
      <c r="E1917" s="9">
        <v>9.0928792953491193</v>
      </c>
    </row>
    <row r="1918" spans="1:5" x14ac:dyDescent="0.35">
      <c r="A1918" s="9">
        <v>72.209999999999994</v>
      </c>
      <c r="B1918" s="9">
        <v>1790976684226</v>
      </c>
      <c r="C1918" s="9">
        <v>0.925059795379639</v>
      </c>
      <c r="D1918" s="9">
        <v>3.8570592403411901</v>
      </c>
      <c r="E1918" s="9">
        <v>8.7059164047241193</v>
      </c>
    </row>
    <row r="1919" spans="1:5" x14ac:dyDescent="0.35">
      <c r="A1919" s="9">
        <v>72.241</v>
      </c>
      <c r="B1919" s="9">
        <v>1790976684257</v>
      </c>
      <c r="C1919" s="9">
        <v>0.71407073736190796</v>
      </c>
      <c r="D1919" s="9">
        <v>3.6179382801055899</v>
      </c>
      <c r="E1919" s="9">
        <v>8.9501256942749006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8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1790976712537</v>
      </c>
      <c r="C2" s="9">
        <v>0.78589677810669001</v>
      </c>
      <c r="D2" s="9">
        <v>5.4689559936523402</v>
      </c>
      <c r="E2" s="9">
        <v>8.0469131469726598</v>
      </c>
    </row>
    <row r="3" spans="1:5" x14ac:dyDescent="0.35">
      <c r="A3" s="9">
        <v>6.4000000000000001E-2</v>
      </c>
      <c r="B3" s="9">
        <v>1790976712601</v>
      </c>
      <c r="C3" s="9">
        <v>0.75686711072921797</v>
      </c>
      <c r="D3" s="9">
        <v>5.4450135231018102</v>
      </c>
      <c r="E3" s="9">
        <v>8.0741462707519496</v>
      </c>
    </row>
    <row r="4" spans="1:5" x14ac:dyDescent="0.35">
      <c r="A4" s="9">
        <v>0.11899999999999999</v>
      </c>
      <c r="B4" s="9">
        <v>1790976712656</v>
      </c>
      <c r="C4" s="9">
        <v>0.72095406055450395</v>
      </c>
      <c r="D4" s="9">
        <v>5.46087551116943</v>
      </c>
      <c r="E4" s="9">
        <v>8.0588836669921893</v>
      </c>
    </row>
    <row r="5" spans="1:5" x14ac:dyDescent="0.35">
      <c r="A5" s="9">
        <v>0.2</v>
      </c>
      <c r="B5" s="9">
        <v>1790976712737</v>
      </c>
      <c r="C5" s="9">
        <v>0.78290402889251698</v>
      </c>
      <c r="D5" s="9">
        <v>5.4689559936523402</v>
      </c>
      <c r="E5" s="9">
        <v>7.9679040908813503</v>
      </c>
    </row>
    <row r="6" spans="1:5" x14ac:dyDescent="0.35">
      <c r="A6" s="9">
        <v>0.22900000000000001</v>
      </c>
      <c r="B6" s="9">
        <v>1790976712766</v>
      </c>
      <c r="C6" s="9">
        <v>0.74998372793197599</v>
      </c>
      <c r="D6" s="9">
        <v>5.5398840904235804</v>
      </c>
      <c r="E6" s="9">
        <v>7.8679461479187003</v>
      </c>
    </row>
    <row r="7" spans="1:5" x14ac:dyDescent="0.35">
      <c r="A7" s="9">
        <v>0.26500000000000001</v>
      </c>
      <c r="B7" s="9">
        <v>1790976712802</v>
      </c>
      <c r="C7" s="9">
        <v>0.85502934455871604</v>
      </c>
      <c r="D7" s="9">
        <v>5.4279551506042498</v>
      </c>
      <c r="E7" s="9">
        <v>7.83412790298462</v>
      </c>
    </row>
    <row r="8" spans="1:5" x14ac:dyDescent="0.35">
      <c r="A8" s="9">
        <v>0.31900000000000001</v>
      </c>
      <c r="B8" s="9">
        <v>1790976712856</v>
      </c>
      <c r="C8" s="9">
        <v>0.86011701822280895</v>
      </c>
      <c r="D8" s="9">
        <v>5.4779338836669904</v>
      </c>
      <c r="E8" s="9">
        <v>7.8170695304870597</v>
      </c>
    </row>
    <row r="9" spans="1:5" x14ac:dyDescent="0.35">
      <c r="A9" s="9">
        <v>0.4</v>
      </c>
      <c r="B9" s="9">
        <v>1790976712937</v>
      </c>
      <c r="C9" s="9">
        <v>0.755071461200714</v>
      </c>
      <c r="D9" s="10">
        <v>5.5120515823364302</v>
      </c>
      <c r="E9" s="10">
        <v>7.8080911636352504</v>
      </c>
    </row>
    <row r="10" spans="1:5" x14ac:dyDescent="0.35">
      <c r="A10" s="9">
        <v>0.40100000000000002</v>
      </c>
      <c r="B10" s="9">
        <v>1790976712938</v>
      </c>
      <c r="C10" s="9">
        <v>0.72604173421859697</v>
      </c>
      <c r="D10" s="9">
        <v>5.5120515823364302</v>
      </c>
      <c r="E10" s="9">
        <v>7.8080911636352504</v>
      </c>
    </row>
    <row r="11" spans="1:5" x14ac:dyDescent="0.35">
      <c r="A11" s="9">
        <v>0.46600000000000003</v>
      </c>
      <c r="B11" s="9">
        <v>1790976713003</v>
      </c>
      <c r="C11" s="9">
        <v>0.50308167934417702</v>
      </c>
      <c r="D11" s="9">
        <v>5.4330425262451199</v>
      </c>
      <c r="E11" s="10">
        <v>8.1241254806518608</v>
      </c>
    </row>
    <row r="12" spans="1:5" x14ac:dyDescent="0.35">
      <c r="A12" s="9">
        <v>0.46700000000000003</v>
      </c>
      <c r="B12" s="9">
        <v>1790976713004</v>
      </c>
      <c r="C12" s="10">
        <v>0.50308167934417702</v>
      </c>
      <c r="D12" s="10">
        <v>5.4330425262451199</v>
      </c>
      <c r="E12" s="9">
        <v>8.1241254806518608</v>
      </c>
    </row>
    <row r="13" spans="1:5" x14ac:dyDescent="0.35">
      <c r="A13" s="9">
        <v>0.51900000000000002</v>
      </c>
      <c r="B13" s="9">
        <v>1790976713056</v>
      </c>
      <c r="C13" s="9">
        <v>0.54408240318298295</v>
      </c>
      <c r="D13" s="9">
        <v>5.8209033012390101</v>
      </c>
      <c r="E13" s="9">
        <v>7.9729919433593803</v>
      </c>
    </row>
    <row r="14" spans="1:5" x14ac:dyDescent="0.35">
      <c r="A14" s="9">
        <v>0.6</v>
      </c>
      <c r="B14" s="9">
        <v>1790976713137</v>
      </c>
      <c r="C14" s="9">
        <v>0.56293672323226895</v>
      </c>
      <c r="D14" s="9">
        <v>5.8110275268554696</v>
      </c>
      <c r="E14" s="9">
        <v>7.8009085655212402</v>
      </c>
    </row>
    <row r="15" spans="1:5" x14ac:dyDescent="0.35">
      <c r="A15" s="9">
        <v>0.63100000000000001</v>
      </c>
      <c r="B15" s="9">
        <v>1790976713168</v>
      </c>
      <c r="C15" s="9">
        <v>0.85502934455871604</v>
      </c>
      <c r="D15" s="9">
        <v>5.5671181678771999</v>
      </c>
      <c r="E15" s="9">
        <v>7.7308778762817401</v>
      </c>
    </row>
    <row r="16" spans="1:5" x14ac:dyDescent="0.35">
      <c r="A16" s="9">
        <v>0.66700000000000004</v>
      </c>
      <c r="B16" s="9">
        <v>1790976713204</v>
      </c>
      <c r="C16" s="9">
        <v>1.04387199878693</v>
      </c>
      <c r="D16" s="9">
        <v>5.6188926696777299</v>
      </c>
      <c r="E16" s="9">
        <v>7.6210441589355504</v>
      </c>
    </row>
    <row r="17" spans="1:5" x14ac:dyDescent="0.35">
      <c r="A17" s="9">
        <v>0.71899999999999997</v>
      </c>
      <c r="B17" s="9">
        <v>1790976713256</v>
      </c>
      <c r="C17" s="9">
        <v>0.83587574958801303</v>
      </c>
      <c r="D17" s="10">
        <v>5.94989109039307</v>
      </c>
      <c r="E17" s="10">
        <v>7.7189068794250497</v>
      </c>
    </row>
    <row r="18" spans="1:5" x14ac:dyDescent="0.35">
      <c r="A18" s="9">
        <v>0.72</v>
      </c>
      <c r="B18" s="9">
        <v>1790976713257</v>
      </c>
      <c r="C18" s="10">
        <v>0.83587574958801303</v>
      </c>
      <c r="D18" s="9">
        <v>5.94989109039307</v>
      </c>
      <c r="E18" s="9">
        <v>7.7189068794250497</v>
      </c>
    </row>
    <row r="19" spans="1:5" x14ac:dyDescent="0.35">
      <c r="A19" s="9">
        <v>0.80900000000000005</v>
      </c>
      <c r="B19" s="9">
        <v>1790976713346</v>
      </c>
      <c r="C19" s="9">
        <v>0.58508312702178999</v>
      </c>
      <c r="D19" s="10">
        <v>5.7819976806640598</v>
      </c>
      <c r="E19" s="10">
        <v>7.8030033111572301</v>
      </c>
    </row>
    <row r="20" spans="1:5" x14ac:dyDescent="0.35">
      <c r="A20" s="9">
        <v>0.81</v>
      </c>
      <c r="B20" s="9">
        <v>1790976713347</v>
      </c>
      <c r="C20" s="9">
        <v>0.58508312702178999</v>
      </c>
      <c r="D20" s="9">
        <v>5.7819976806640598</v>
      </c>
      <c r="E20" s="9">
        <v>7.8030033111572301</v>
      </c>
    </row>
    <row r="21" spans="1:5" x14ac:dyDescent="0.35">
      <c r="A21" s="9">
        <v>0.86799999999999999</v>
      </c>
      <c r="B21" s="9">
        <v>1790976713405</v>
      </c>
      <c r="C21" s="9">
        <v>0.7999626994133</v>
      </c>
      <c r="D21" s="10">
        <v>5.9639568328857404</v>
      </c>
      <c r="E21" s="10">
        <v>7.6428909301757804</v>
      </c>
    </row>
    <row r="22" spans="1:5" x14ac:dyDescent="0.35">
      <c r="A22" s="9">
        <v>0.86899999999999999</v>
      </c>
      <c r="B22" s="9">
        <v>1790976713406</v>
      </c>
      <c r="C22" s="9">
        <v>0.67995333671569802</v>
      </c>
      <c r="D22" s="9">
        <v>5.9639568328857404</v>
      </c>
      <c r="E22" s="9">
        <v>7.6428909301757804</v>
      </c>
    </row>
    <row r="23" spans="1:5" x14ac:dyDescent="0.35">
      <c r="A23" s="9">
        <v>0.92800000000000005</v>
      </c>
      <c r="B23" s="9">
        <v>1790976713465</v>
      </c>
      <c r="C23" s="9">
        <v>0.74489605426788297</v>
      </c>
      <c r="D23" s="10">
        <v>5.5880675315856898</v>
      </c>
      <c r="E23" s="10">
        <v>7.7260894775390598</v>
      </c>
    </row>
    <row r="24" spans="1:5" x14ac:dyDescent="0.35">
      <c r="A24" s="9">
        <v>0.92900000000000005</v>
      </c>
      <c r="B24" s="9">
        <v>1790976713466</v>
      </c>
      <c r="C24" s="9">
        <v>0.70389539003372203</v>
      </c>
      <c r="D24" s="9">
        <v>5.5880675315856898</v>
      </c>
      <c r="E24" s="9">
        <v>7.7260894775390598</v>
      </c>
    </row>
    <row r="25" spans="1:5" x14ac:dyDescent="0.35">
      <c r="A25" s="9">
        <v>0.93</v>
      </c>
      <c r="B25" s="9">
        <v>1790976713467</v>
      </c>
      <c r="C25" s="10">
        <v>0.70389539003372203</v>
      </c>
      <c r="D25" s="10">
        <v>5.5880675315856898</v>
      </c>
      <c r="E25" s="9">
        <v>7.7338709831237802</v>
      </c>
    </row>
    <row r="26" spans="1:5" x14ac:dyDescent="0.35">
      <c r="A26" s="9">
        <v>1.0029999999999999</v>
      </c>
      <c r="B26" s="9">
        <v>1790976713540</v>
      </c>
      <c r="C26" s="9">
        <v>0.56114107370376598</v>
      </c>
      <c r="D26" s="10">
        <v>5.7819976806640598</v>
      </c>
      <c r="E26" s="10">
        <v>7.7069358825683603</v>
      </c>
    </row>
    <row r="27" spans="1:5" x14ac:dyDescent="0.35">
      <c r="A27" s="9">
        <v>1.004</v>
      </c>
      <c r="B27" s="9">
        <v>1790976713541</v>
      </c>
      <c r="C27" s="9">
        <v>0.611120045185089</v>
      </c>
      <c r="D27" s="9">
        <v>5.7819976806640598</v>
      </c>
      <c r="E27" s="9">
        <v>7.7069358825683603</v>
      </c>
    </row>
    <row r="28" spans="1:5" x14ac:dyDescent="0.35">
      <c r="A28" s="9">
        <v>1.026</v>
      </c>
      <c r="B28" s="9">
        <v>1790976713563</v>
      </c>
      <c r="C28" s="9">
        <v>0.63685768842697099</v>
      </c>
      <c r="D28" s="10">
        <v>5.7888808250427299</v>
      </c>
      <c r="E28" s="10">
        <v>7.7889375686645499</v>
      </c>
    </row>
    <row r="29" spans="1:5" x14ac:dyDescent="0.35">
      <c r="A29" s="9">
        <v>1.0269999999999999</v>
      </c>
      <c r="B29" s="9">
        <v>1790976713564</v>
      </c>
      <c r="C29" s="10">
        <v>0.63685768842697099</v>
      </c>
      <c r="D29" s="9">
        <v>5.7888808250427299</v>
      </c>
      <c r="E29" s="9">
        <v>7.7889375686645499</v>
      </c>
    </row>
    <row r="30" spans="1:5" x14ac:dyDescent="0.35">
      <c r="A30" s="9">
        <v>1.07</v>
      </c>
      <c r="B30" s="9">
        <v>1790976713607</v>
      </c>
      <c r="C30" s="9">
        <v>0.71586638689041104</v>
      </c>
      <c r="D30" s="9">
        <v>5.8969192504882804</v>
      </c>
      <c r="E30" s="9">
        <v>7.7530245780944798</v>
      </c>
    </row>
    <row r="31" spans="1:5" x14ac:dyDescent="0.35">
      <c r="A31" s="9">
        <v>1.121</v>
      </c>
      <c r="B31" s="9">
        <v>1790976713658</v>
      </c>
      <c r="C31" s="9">
        <v>0.71197581291198697</v>
      </c>
      <c r="D31" s="10">
        <v>6.0651121139526403</v>
      </c>
      <c r="E31" s="10">
        <v>7.6138615608215297</v>
      </c>
    </row>
    <row r="32" spans="1:5" x14ac:dyDescent="0.35">
      <c r="A32" s="9">
        <v>1.1220000000000001</v>
      </c>
      <c r="B32" s="9">
        <v>1790976713659</v>
      </c>
      <c r="C32" s="10">
        <v>0.71197581291198697</v>
      </c>
      <c r="D32" s="9">
        <v>6.0651121139526403</v>
      </c>
      <c r="E32" s="9">
        <v>7.6138615608215297</v>
      </c>
    </row>
    <row r="33" spans="1:5" x14ac:dyDescent="0.35">
      <c r="A33" s="9">
        <v>1.204</v>
      </c>
      <c r="B33" s="9">
        <v>1790976713741</v>
      </c>
      <c r="C33" s="9">
        <v>0.49410343170165999</v>
      </c>
      <c r="D33" s="9">
        <v>5.9878988265991202</v>
      </c>
      <c r="E33" s="9">
        <v>7.7120237350463903</v>
      </c>
    </row>
    <row r="34" spans="1:5" x14ac:dyDescent="0.35">
      <c r="A34" s="9">
        <v>1.2709999999999999</v>
      </c>
      <c r="B34" s="9">
        <v>1790976713808</v>
      </c>
      <c r="C34" s="9">
        <v>0.65212076902389504</v>
      </c>
      <c r="D34" s="9">
        <v>5.8969192504882804</v>
      </c>
      <c r="E34" s="9">
        <v>7.7431483268737802</v>
      </c>
    </row>
    <row r="35" spans="1:5" x14ac:dyDescent="0.35">
      <c r="A35" s="9">
        <v>1.32</v>
      </c>
      <c r="B35" s="9">
        <v>1790976713857</v>
      </c>
      <c r="C35" s="9">
        <v>0.30496147274971003</v>
      </c>
      <c r="D35" s="10">
        <v>5.9690446853637704</v>
      </c>
      <c r="E35" s="10">
        <v>7.7410535812377903</v>
      </c>
    </row>
    <row r="36" spans="1:5" x14ac:dyDescent="0.35">
      <c r="A36" s="9">
        <v>1.321</v>
      </c>
      <c r="B36" s="9">
        <v>1790976713858</v>
      </c>
      <c r="C36" s="9">
        <v>0.40013098716735801</v>
      </c>
      <c r="D36" s="9">
        <v>5.9690446853637704</v>
      </c>
      <c r="E36" s="9">
        <v>7.7410535812377903</v>
      </c>
    </row>
    <row r="37" spans="1:5" x14ac:dyDescent="0.35">
      <c r="A37" s="9">
        <v>1.339</v>
      </c>
      <c r="B37" s="9">
        <v>1790976713876</v>
      </c>
      <c r="C37" s="9">
        <v>0.58687877655029297</v>
      </c>
      <c r="D37" s="9">
        <v>6.0600242614746103</v>
      </c>
      <c r="E37" s="9">
        <v>7.6018905639648402</v>
      </c>
    </row>
    <row r="38" spans="1:5" x14ac:dyDescent="0.35">
      <c r="A38" s="9">
        <v>1.4059999999999999</v>
      </c>
      <c r="B38" s="9">
        <v>1790976713943</v>
      </c>
      <c r="C38" s="9">
        <v>0.62309104204177901</v>
      </c>
      <c r="D38" s="9">
        <v>6.0408706665039098</v>
      </c>
      <c r="E38" s="10">
        <v>7.5710649490356499</v>
      </c>
    </row>
    <row r="39" spans="1:5" x14ac:dyDescent="0.35">
      <c r="A39" s="9">
        <v>1.407</v>
      </c>
      <c r="B39" s="9">
        <v>1790976713944</v>
      </c>
      <c r="C39" s="10">
        <v>0.62309104204177901</v>
      </c>
      <c r="D39" s="9">
        <v>6.0028629302978498</v>
      </c>
      <c r="E39" s="9">
        <v>7.5710649490356499</v>
      </c>
    </row>
    <row r="40" spans="1:5" x14ac:dyDescent="0.35">
      <c r="A40" s="9">
        <v>1.4710000000000001</v>
      </c>
      <c r="B40" s="9">
        <v>1790976714008</v>
      </c>
      <c r="C40" s="9">
        <v>0.44292736053466802</v>
      </c>
      <c r="D40" s="10">
        <v>6.0941419601440403</v>
      </c>
      <c r="E40" s="10">
        <v>7.5800433158874503</v>
      </c>
    </row>
    <row r="41" spans="1:5" x14ac:dyDescent="0.35">
      <c r="A41" s="9">
        <v>1.472</v>
      </c>
      <c r="B41" s="9">
        <v>1790976714009</v>
      </c>
      <c r="C41" s="9">
        <v>-3.7110131233930602E-2</v>
      </c>
      <c r="D41" s="9">
        <v>6.0941419601440403</v>
      </c>
      <c r="E41" s="9">
        <v>7.5800433158874503</v>
      </c>
    </row>
    <row r="42" spans="1:5" x14ac:dyDescent="0.35">
      <c r="A42" s="9">
        <v>1.5209999999999999</v>
      </c>
      <c r="B42" s="9">
        <v>1790976714058</v>
      </c>
      <c r="C42" s="9">
        <v>0.161010086536408</v>
      </c>
      <c r="D42" s="9">
        <v>6.1100034713745099</v>
      </c>
      <c r="E42" s="9">
        <v>7.4729027748107901</v>
      </c>
    </row>
    <row r="43" spans="1:5" x14ac:dyDescent="0.35">
      <c r="A43" s="9">
        <v>1.5389999999999999</v>
      </c>
      <c r="B43" s="9">
        <v>1790976714076</v>
      </c>
      <c r="C43" s="9">
        <v>-0.51086282730102495</v>
      </c>
      <c r="D43" s="9">
        <v>5.9570736885070801</v>
      </c>
      <c r="E43" s="9">
        <v>7.6761107444763201</v>
      </c>
    </row>
    <row r="44" spans="1:5" x14ac:dyDescent="0.35">
      <c r="A44" s="9">
        <v>1.6060000000000001</v>
      </c>
      <c r="B44" s="9">
        <v>1790976714143</v>
      </c>
      <c r="C44" s="9">
        <v>-0.68593883514404297</v>
      </c>
      <c r="D44" s="9">
        <v>6.0980324745178196</v>
      </c>
      <c r="E44" s="9">
        <v>7.6039853096008301</v>
      </c>
    </row>
    <row r="45" spans="1:5" x14ac:dyDescent="0.35">
      <c r="A45" s="9">
        <v>1.673</v>
      </c>
      <c r="B45" s="9">
        <v>1790976714210</v>
      </c>
      <c r="C45" s="9">
        <v>-0.46507373452186601</v>
      </c>
      <c r="D45" s="9">
        <v>5.7799029350280797</v>
      </c>
      <c r="E45" s="9">
        <v>7.3840179443359402</v>
      </c>
    </row>
    <row r="46" spans="1:5" x14ac:dyDescent="0.35">
      <c r="A46" s="9">
        <v>1.7210000000000001</v>
      </c>
      <c r="B46" s="9">
        <v>1790976714258</v>
      </c>
      <c r="C46" s="9">
        <v>-0.931943118572235</v>
      </c>
      <c r="D46" s="9">
        <v>5.3920421600341797</v>
      </c>
      <c r="E46" s="9">
        <v>6.9988508224487296</v>
      </c>
    </row>
    <row r="47" spans="1:5" x14ac:dyDescent="0.35">
      <c r="A47" s="9">
        <v>1.7390000000000001</v>
      </c>
      <c r="B47" s="9">
        <v>1790976714276</v>
      </c>
      <c r="C47" s="9">
        <v>-1.26503646373749</v>
      </c>
      <c r="D47" s="9">
        <v>5.6649808883667001</v>
      </c>
      <c r="E47" s="9">
        <v>6.95096683502197</v>
      </c>
    </row>
    <row r="48" spans="1:5" x14ac:dyDescent="0.35">
      <c r="A48" s="9">
        <v>1.8069999999999999</v>
      </c>
      <c r="B48" s="9">
        <v>1790976714344</v>
      </c>
      <c r="C48" s="9">
        <v>-0.80505037307739302</v>
      </c>
      <c r="D48" s="10">
        <v>6.3979063034057599</v>
      </c>
      <c r="E48" s="10">
        <v>6.9099659919738796</v>
      </c>
    </row>
    <row r="49" spans="1:5" x14ac:dyDescent="0.35">
      <c r="A49" s="9">
        <v>1.8089999999999999</v>
      </c>
      <c r="B49" s="9">
        <v>1790976714346</v>
      </c>
      <c r="C49" s="9">
        <v>-8.0804312601685507E-3</v>
      </c>
      <c r="D49" s="9">
        <v>6.3979063034057599</v>
      </c>
      <c r="E49" s="9">
        <v>6.9099659919738796</v>
      </c>
    </row>
    <row r="50" spans="1:5" x14ac:dyDescent="0.35">
      <c r="A50" s="9">
        <v>1.8740000000000001</v>
      </c>
      <c r="B50" s="9">
        <v>1790976714411</v>
      </c>
      <c r="C50" s="9">
        <v>-2.9927524738013701E-3</v>
      </c>
      <c r="D50" s="9">
        <v>6.7660145759582502</v>
      </c>
      <c r="E50" s="9">
        <v>6.5529308319091797</v>
      </c>
    </row>
    <row r="51" spans="1:5" x14ac:dyDescent="0.35">
      <c r="A51" s="9">
        <v>1.92</v>
      </c>
      <c r="B51" s="9">
        <v>1790976714457</v>
      </c>
      <c r="C51" s="9">
        <v>-7.3023155331611606E-2</v>
      </c>
      <c r="D51" s="10">
        <v>7.4199309349060103</v>
      </c>
      <c r="E51" s="10">
        <v>6.2368960380554199</v>
      </c>
    </row>
    <row r="52" spans="1:5" x14ac:dyDescent="0.35">
      <c r="A52" s="9">
        <v>1.921</v>
      </c>
      <c r="B52" s="9">
        <v>1790976714458</v>
      </c>
      <c r="C52" s="10">
        <v>-7.3023155331611606E-2</v>
      </c>
      <c r="D52" s="9">
        <v>7.4199309349060103</v>
      </c>
      <c r="E52" s="9">
        <v>6.2368960380554199</v>
      </c>
    </row>
    <row r="53" spans="1:5" x14ac:dyDescent="0.35">
      <c r="A53" s="9">
        <v>1.9410000000000001</v>
      </c>
      <c r="B53" s="9">
        <v>1790976714478</v>
      </c>
      <c r="C53" s="9">
        <v>-0.30286654829978898</v>
      </c>
      <c r="D53" s="9">
        <v>7.1089839935302699</v>
      </c>
      <c r="E53" s="9">
        <v>5.5740013122558603</v>
      </c>
    </row>
    <row r="54" spans="1:5" x14ac:dyDescent="0.35">
      <c r="A54" s="9">
        <v>2.0059999999999998</v>
      </c>
      <c r="B54" s="9">
        <v>1790976714543</v>
      </c>
      <c r="C54" s="9">
        <v>-0.208894118666649</v>
      </c>
      <c r="D54" s="10">
        <v>6.8911118507385298</v>
      </c>
      <c r="E54" s="10">
        <v>5.2289371490478498</v>
      </c>
    </row>
    <row r="55" spans="1:5" x14ac:dyDescent="0.35">
      <c r="A55" s="9">
        <v>2.0070000000000001</v>
      </c>
      <c r="B55" s="9">
        <v>1790976714544</v>
      </c>
      <c r="C55" s="9">
        <v>-5.0876792520284701E-2</v>
      </c>
      <c r="D55" s="9">
        <v>6.8911118507385298</v>
      </c>
      <c r="E55" s="9">
        <v>5.2289371490478498</v>
      </c>
    </row>
    <row r="56" spans="1:5" x14ac:dyDescent="0.35">
      <c r="A56" s="9">
        <v>2.073</v>
      </c>
      <c r="B56" s="9">
        <v>1790976714610</v>
      </c>
      <c r="C56" s="9">
        <v>-1.0830770730972299</v>
      </c>
      <c r="D56" s="10">
        <v>8.1741046905517596</v>
      </c>
      <c r="E56" s="10">
        <v>5.1089277267456099</v>
      </c>
    </row>
    <row r="57" spans="1:5" x14ac:dyDescent="0.35">
      <c r="A57" s="9">
        <v>2.0739999999999998</v>
      </c>
      <c r="B57" s="9">
        <v>1790976714611</v>
      </c>
      <c r="C57" s="9">
        <v>-1.00885689258575</v>
      </c>
      <c r="D57" s="9">
        <v>8.1741046905517596</v>
      </c>
      <c r="E57" s="9">
        <v>5.1089277267456099</v>
      </c>
    </row>
    <row r="58" spans="1:5" x14ac:dyDescent="0.35">
      <c r="A58" s="9">
        <v>2.1190000000000002</v>
      </c>
      <c r="B58" s="9">
        <v>1790976714656</v>
      </c>
      <c r="C58" s="9">
        <v>-0.125097051262856</v>
      </c>
      <c r="D58" s="9">
        <v>8.8399925231933594</v>
      </c>
      <c r="E58" s="9">
        <v>4.8389811515808097</v>
      </c>
    </row>
    <row r="59" spans="1:5" x14ac:dyDescent="0.35">
      <c r="A59" s="9">
        <v>2.14</v>
      </c>
      <c r="B59" s="9">
        <v>1790976714677</v>
      </c>
      <c r="C59" s="9">
        <v>-0.62099611759185802</v>
      </c>
      <c r="D59" s="9">
        <v>9.3759937286377006</v>
      </c>
      <c r="E59" s="9">
        <v>4.1730937957763699</v>
      </c>
    </row>
    <row r="60" spans="1:5" x14ac:dyDescent="0.35">
      <c r="A60" s="9">
        <v>2.2069999999999999</v>
      </c>
      <c r="B60" s="9">
        <v>1790976714744</v>
      </c>
      <c r="C60" s="9">
        <v>-0.79307937622070301</v>
      </c>
      <c r="D60" s="10">
        <v>9.0958728790283203</v>
      </c>
      <c r="E60" s="10">
        <v>3.7690722942352299</v>
      </c>
    </row>
    <row r="61" spans="1:5" x14ac:dyDescent="0.35">
      <c r="A61" s="9">
        <v>2.2080000000000002</v>
      </c>
      <c r="B61" s="9">
        <v>1790976714745</v>
      </c>
      <c r="C61" s="9">
        <v>-0.72604173421859697</v>
      </c>
      <c r="D61" s="9">
        <v>9.0958728790283203</v>
      </c>
      <c r="E61" s="9">
        <v>3.7690722942352299</v>
      </c>
    </row>
    <row r="62" spans="1:5" x14ac:dyDescent="0.35">
      <c r="A62" s="9">
        <v>2.274</v>
      </c>
      <c r="B62" s="9">
        <v>1790976714811</v>
      </c>
      <c r="C62" s="9">
        <v>-9.9060103297233595E-2</v>
      </c>
      <c r="D62" s="9">
        <v>9.76385498046875</v>
      </c>
      <c r="E62" s="9">
        <v>2.9709053039550799</v>
      </c>
    </row>
    <row r="63" spans="1:5" x14ac:dyDescent="0.35">
      <c r="A63" s="9">
        <v>2.319</v>
      </c>
      <c r="B63" s="9">
        <v>1790976714856</v>
      </c>
      <c r="C63" s="9">
        <v>0.50098675489425704</v>
      </c>
      <c r="D63" s="10">
        <v>10.093955039978001</v>
      </c>
      <c r="E63" s="10">
        <v>2.43999099731445</v>
      </c>
    </row>
    <row r="64" spans="1:5" x14ac:dyDescent="0.35">
      <c r="A64" s="9">
        <v>2.3199999999999998</v>
      </c>
      <c r="B64" s="9">
        <v>1790976714857</v>
      </c>
      <c r="C64" s="9">
        <v>0.67785841226577803</v>
      </c>
      <c r="D64" s="9">
        <v>10.093955039978001</v>
      </c>
      <c r="E64" s="9">
        <v>2.43999099731445</v>
      </c>
    </row>
    <row r="65" spans="1:5" x14ac:dyDescent="0.35">
      <c r="A65" s="9">
        <v>2.3410000000000002</v>
      </c>
      <c r="B65" s="9">
        <v>1790976714878</v>
      </c>
      <c r="C65" s="9">
        <v>0.58687877655029297</v>
      </c>
      <c r="D65" s="9">
        <v>10.219052314758301</v>
      </c>
      <c r="E65" s="9">
        <v>2.1909940242767298</v>
      </c>
    </row>
    <row r="66" spans="1:5" x14ac:dyDescent="0.35">
      <c r="A66" s="9">
        <v>2.4079999999999999</v>
      </c>
      <c r="B66" s="9">
        <v>1790976714945</v>
      </c>
      <c r="C66" s="9">
        <v>0.52014034986496005</v>
      </c>
      <c r="D66" s="9">
        <v>10.2160596847534</v>
      </c>
      <c r="E66" s="10">
        <v>2.1068975925445601</v>
      </c>
    </row>
    <row r="67" spans="1:5" x14ac:dyDescent="0.35">
      <c r="A67" s="9">
        <v>2.4089999999999998</v>
      </c>
      <c r="B67" s="9">
        <v>1790976714946</v>
      </c>
      <c r="C67" s="10">
        <v>0.52014034986496005</v>
      </c>
      <c r="D67" s="10">
        <v>10.2160596847534</v>
      </c>
      <c r="E67" s="9">
        <v>2.1068975925445601</v>
      </c>
    </row>
    <row r="68" spans="1:5" x14ac:dyDescent="0.35">
      <c r="A68" s="9">
        <v>2.4750000000000001</v>
      </c>
      <c r="B68" s="9">
        <v>1790976715012</v>
      </c>
      <c r="C68" s="9">
        <v>1.2240357398986801</v>
      </c>
      <c r="D68" s="9">
        <v>9.9269599914550799</v>
      </c>
      <c r="E68" s="9">
        <v>1.4700399637222299</v>
      </c>
    </row>
    <row r="69" spans="1:5" x14ac:dyDescent="0.35">
      <c r="A69" s="9">
        <v>2.5190000000000001</v>
      </c>
      <c r="B69" s="9">
        <v>1790976715056</v>
      </c>
      <c r="C69" s="9">
        <v>1.4128783941268901</v>
      </c>
      <c r="D69" s="9">
        <v>9.6109247207641602</v>
      </c>
      <c r="E69" s="9">
        <v>1.09893870353699</v>
      </c>
    </row>
    <row r="70" spans="1:5" x14ac:dyDescent="0.35">
      <c r="A70" s="9">
        <v>2.5419999999999998</v>
      </c>
      <c r="B70" s="9">
        <v>1790976715079</v>
      </c>
      <c r="C70" s="9">
        <v>1.6861166954040501</v>
      </c>
      <c r="D70" s="9">
        <v>9.6109247207641602</v>
      </c>
      <c r="E70" s="9">
        <v>0.90500831604003895</v>
      </c>
    </row>
    <row r="71" spans="1:5" x14ac:dyDescent="0.35">
      <c r="A71" s="9">
        <v>2.6080000000000001</v>
      </c>
      <c r="B71" s="9">
        <v>1790976715145</v>
      </c>
      <c r="C71" s="9">
        <v>1.65708696842194</v>
      </c>
      <c r="D71" s="10">
        <v>9.61301994323731</v>
      </c>
      <c r="E71" s="10">
        <v>0.86490547657012895</v>
      </c>
    </row>
    <row r="72" spans="1:5" x14ac:dyDescent="0.35">
      <c r="A72" s="9">
        <v>2.609</v>
      </c>
      <c r="B72" s="9">
        <v>1790976715146</v>
      </c>
      <c r="C72" s="9">
        <v>1.61399137973785</v>
      </c>
      <c r="D72" s="9">
        <v>9.61301994323731</v>
      </c>
      <c r="E72" s="9">
        <v>0.86490547657012895</v>
      </c>
    </row>
    <row r="73" spans="1:5" x14ac:dyDescent="0.35">
      <c r="A73" s="9">
        <v>2.6749999999999998</v>
      </c>
      <c r="B73" s="9">
        <v>1790976715212</v>
      </c>
      <c r="C73" s="9">
        <v>1.69988334178925</v>
      </c>
      <c r="D73" s="9">
        <v>9.6540203094482404</v>
      </c>
      <c r="E73" s="9">
        <v>0.67097508907318104</v>
      </c>
    </row>
    <row r="74" spans="1:5" x14ac:dyDescent="0.35">
      <c r="A74" s="9">
        <v>2.7189999999999999</v>
      </c>
      <c r="B74" s="9">
        <v>1790976715256</v>
      </c>
      <c r="C74" s="9">
        <v>2.1068975925445601</v>
      </c>
      <c r="D74" s="9">
        <v>9.4451265335083008</v>
      </c>
      <c r="E74" s="9">
        <v>0.86490547657012895</v>
      </c>
    </row>
    <row r="75" spans="1:5" x14ac:dyDescent="0.35">
      <c r="A75" s="9">
        <v>2.742</v>
      </c>
      <c r="B75" s="9">
        <v>1790976715279</v>
      </c>
      <c r="C75" s="9">
        <v>1.7390884160995499</v>
      </c>
      <c r="D75" s="9">
        <v>9.4960031509399396</v>
      </c>
      <c r="E75" s="9">
        <v>0.87897139787673995</v>
      </c>
    </row>
    <row r="76" spans="1:5" x14ac:dyDescent="0.35">
      <c r="A76" s="9">
        <v>2.81</v>
      </c>
      <c r="B76" s="9">
        <v>1790976715347</v>
      </c>
      <c r="C76" s="9">
        <v>1.63793337345123</v>
      </c>
      <c r="D76" s="9">
        <v>9.44811916351318</v>
      </c>
      <c r="E76" s="9">
        <v>0.85502934455871604</v>
      </c>
    </row>
    <row r="77" spans="1:5" x14ac:dyDescent="0.35">
      <c r="A77" s="9">
        <v>2.8759999999999999</v>
      </c>
      <c r="B77" s="9">
        <v>1790976715413</v>
      </c>
      <c r="C77" s="9">
        <v>2.1119854450225799</v>
      </c>
      <c r="D77" s="10">
        <v>9.2401227951049805</v>
      </c>
      <c r="E77" s="10">
        <v>0.54108965396881104</v>
      </c>
    </row>
    <row r="78" spans="1:5" x14ac:dyDescent="0.35">
      <c r="A78" s="9">
        <v>2.8769999999999998</v>
      </c>
      <c r="B78" s="9">
        <v>1790976715414</v>
      </c>
      <c r="C78" s="9">
        <v>2.3349454402923602</v>
      </c>
      <c r="D78" s="9">
        <v>9.2401227951049805</v>
      </c>
      <c r="E78" s="9">
        <v>0.54108965396881104</v>
      </c>
    </row>
    <row r="79" spans="1:5" x14ac:dyDescent="0.35">
      <c r="A79" s="9">
        <v>2.919</v>
      </c>
      <c r="B79" s="9">
        <v>1790976715456</v>
      </c>
      <c r="C79" s="9">
        <v>2.8329393863678001</v>
      </c>
      <c r="D79" s="9">
        <v>9.7330293655395508</v>
      </c>
      <c r="E79" s="9">
        <v>0.39803606271743802</v>
      </c>
    </row>
    <row r="80" spans="1:5" x14ac:dyDescent="0.35">
      <c r="A80" s="9">
        <v>2.9430000000000001</v>
      </c>
      <c r="B80" s="9">
        <v>1790976715480</v>
      </c>
      <c r="C80" s="9">
        <v>1.93990206718445</v>
      </c>
      <c r="D80" s="9">
        <v>9.7659492492675799</v>
      </c>
      <c r="E80" s="10">
        <v>0.504877328872681</v>
      </c>
    </row>
    <row r="81" spans="1:5" x14ac:dyDescent="0.35">
      <c r="A81" s="9">
        <v>2.944</v>
      </c>
      <c r="B81" s="9">
        <v>1790976715481</v>
      </c>
      <c r="C81" s="10">
        <v>1.93990206718445</v>
      </c>
      <c r="D81" s="10">
        <v>9.7659492492675799</v>
      </c>
      <c r="E81" s="9">
        <v>0.504877328872681</v>
      </c>
    </row>
    <row r="82" spans="1:5" x14ac:dyDescent="0.35">
      <c r="A82" s="9">
        <v>3.0110000000000001</v>
      </c>
      <c r="B82" s="9">
        <v>1790976715548</v>
      </c>
      <c r="C82" s="9">
        <v>1.58496165275574</v>
      </c>
      <c r="D82" s="10">
        <v>9.6629991531372106</v>
      </c>
      <c r="E82" s="10">
        <v>0.57700264453887895</v>
      </c>
    </row>
    <row r="83" spans="1:5" x14ac:dyDescent="0.35">
      <c r="A83" s="9">
        <v>3.012</v>
      </c>
      <c r="B83" s="9">
        <v>1790976715549</v>
      </c>
      <c r="C83" s="9">
        <v>1.57089579105377</v>
      </c>
      <c r="D83" s="9">
        <v>9.6629991531372106</v>
      </c>
      <c r="E83" s="9">
        <v>0.57700264453887895</v>
      </c>
    </row>
    <row r="84" spans="1:5" x14ac:dyDescent="0.35">
      <c r="A84" s="9">
        <v>3.0779999999999998</v>
      </c>
      <c r="B84" s="9">
        <v>1790976715615</v>
      </c>
      <c r="C84" s="9">
        <v>1.63793337345123</v>
      </c>
      <c r="D84" s="9">
        <v>9.1961297988891602</v>
      </c>
      <c r="E84" s="9">
        <v>0.69192433357238803</v>
      </c>
    </row>
    <row r="85" spans="1:5" x14ac:dyDescent="0.35">
      <c r="A85" s="9">
        <v>3.1190000000000002</v>
      </c>
      <c r="B85" s="9">
        <v>1790976715656</v>
      </c>
      <c r="C85" s="9">
        <v>1.43502473831177</v>
      </c>
      <c r="D85" s="9">
        <v>9.3810815811157209</v>
      </c>
      <c r="E85" s="9">
        <v>0.42886140942573597</v>
      </c>
    </row>
    <row r="86" spans="1:5" x14ac:dyDescent="0.35">
      <c r="A86" s="9">
        <v>3.1440000000000001</v>
      </c>
      <c r="B86" s="9">
        <v>1790976715681</v>
      </c>
      <c r="C86" s="9">
        <v>1.7579427957534799</v>
      </c>
      <c r="D86" s="9">
        <v>9.6779623031616193</v>
      </c>
      <c r="E86" s="9">
        <v>0.24390932917594901</v>
      </c>
    </row>
    <row r="87" spans="1:5" x14ac:dyDescent="0.35">
      <c r="A87" s="9">
        <v>3.2109999999999999</v>
      </c>
      <c r="B87" s="9">
        <v>1790976715748</v>
      </c>
      <c r="C87" s="9">
        <v>1.8851346969604501</v>
      </c>
      <c r="D87" s="9">
        <v>9.6561155319213903</v>
      </c>
      <c r="E87" s="9">
        <v>0.240018740296364</v>
      </c>
    </row>
    <row r="88" spans="1:5" x14ac:dyDescent="0.35">
      <c r="A88" s="9">
        <v>3.2120000000000002</v>
      </c>
      <c r="B88" s="9">
        <v>1790976715749</v>
      </c>
      <c r="C88" s="10">
        <v>1.8851346969604501</v>
      </c>
      <c r="D88" s="10">
        <v>9.6561155319213903</v>
      </c>
      <c r="E88" s="9">
        <v>9.6067354083061204E-2</v>
      </c>
    </row>
    <row r="89" spans="1:5" x14ac:dyDescent="0.35">
      <c r="A89" s="9">
        <v>3.278</v>
      </c>
      <c r="B89" s="9">
        <v>1790976715815</v>
      </c>
      <c r="C89" s="9">
        <v>1.67414569854736</v>
      </c>
      <c r="D89" s="9">
        <v>9.9030179977416992</v>
      </c>
      <c r="E89" s="9">
        <v>-0.63296711444854703</v>
      </c>
    </row>
    <row r="90" spans="1:5" x14ac:dyDescent="0.35">
      <c r="A90" s="9">
        <v>3.319</v>
      </c>
      <c r="B90" s="9">
        <v>1790976715856</v>
      </c>
      <c r="C90" s="9">
        <v>1.8010383844375599</v>
      </c>
      <c r="D90" s="9">
        <v>10.254965782165501</v>
      </c>
      <c r="E90" s="9">
        <v>-1.3180081844329801</v>
      </c>
    </row>
    <row r="91" spans="1:5" x14ac:dyDescent="0.35">
      <c r="A91" s="9">
        <v>3.3450000000000002</v>
      </c>
      <c r="B91" s="9">
        <v>1790976715882</v>
      </c>
      <c r="C91" s="9">
        <v>1.9608514308929399</v>
      </c>
      <c r="D91" s="9">
        <v>10.3911352157593</v>
      </c>
      <c r="E91" s="10">
        <v>-1.6630724668502801</v>
      </c>
    </row>
    <row r="92" spans="1:5" x14ac:dyDescent="0.35">
      <c r="A92" s="9">
        <v>3.3460000000000001</v>
      </c>
      <c r="B92" s="9">
        <v>1790976715883</v>
      </c>
      <c r="C92" s="10">
        <v>1.9608514308929399</v>
      </c>
      <c r="D92" s="10">
        <v>10.3911352157593</v>
      </c>
      <c r="E92" s="9">
        <v>-1.6630724668502801</v>
      </c>
    </row>
    <row r="93" spans="1:5" x14ac:dyDescent="0.35">
      <c r="A93" s="9">
        <v>3.4119999999999999</v>
      </c>
      <c r="B93" s="9">
        <v>1790976715949</v>
      </c>
      <c r="C93" s="9">
        <v>2.1030070781707799</v>
      </c>
      <c r="D93" s="9">
        <v>10.262147903442401</v>
      </c>
      <c r="E93" s="9">
        <v>-1.79714787006378</v>
      </c>
    </row>
    <row r="94" spans="1:5" x14ac:dyDescent="0.35">
      <c r="A94" s="9">
        <v>3.4790000000000001</v>
      </c>
      <c r="B94" s="9">
        <v>1790976716016</v>
      </c>
      <c r="C94" s="9">
        <v>2.2409729957580602</v>
      </c>
      <c r="D94" s="10">
        <v>9.3281097412109393</v>
      </c>
      <c r="E94" s="10">
        <v>-1.3201030492782599</v>
      </c>
    </row>
    <row r="95" spans="1:5" x14ac:dyDescent="0.35">
      <c r="A95" s="9">
        <v>3.48</v>
      </c>
      <c r="B95" s="9">
        <v>1790976716017</v>
      </c>
      <c r="C95" s="9">
        <v>1.92104780673981</v>
      </c>
      <c r="D95" s="9">
        <v>9.3281097412109393</v>
      </c>
      <c r="E95" s="9">
        <v>-1.3201030492782599</v>
      </c>
    </row>
    <row r="96" spans="1:5" x14ac:dyDescent="0.35">
      <c r="A96" s="9">
        <v>3.5190000000000001</v>
      </c>
      <c r="B96" s="9">
        <v>1790976716056</v>
      </c>
      <c r="C96" s="9">
        <v>2.5219924449920699</v>
      </c>
      <c r="D96" s="9">
        <v>9.6920289993286097</v>
      </c>
      <c r="E96" s="9">
        <v>-0.465971559286118</v>
      </c>
    </row>
    <row r="97" spans="1:5" x14ac:dyDescent="0.35">
      <c r="A97" s="9">
        <v>3.5459999999999998</v>
      </c>
      <c r="B97" s="9">
        <v>1790976716083</v>
      </c>
      <c r="C97" s="9">
        <v>1.86987173557282</v>
      </c>
      <c r="D97" s="9">
        <v>9.80186271667481</v>
      </c>
      <c r="E97" s="9">
        <v>0.65900409221649203</v>
      </c>
    </row>
    <row r="98" spans="1:5" x14ac:dyDescent="0.35">
      <c r="A98" s="9">
        <v>3.6179999999999999</v>
      </c>
      <c r="B98" s="9">
        <v>1790976716155</v>
      </c>
      <c r="C98" s="9">
        <v>1.2910734415054299</v>
      </c>
      <c r="D98" s="10">
        <v>9.8620166778564506</v>
      </c>
      <c r="E98" s="10">
        <v>1.08996045589447</v>
      </c>
    </row>
    <row r="99" spans="1:5" x14ac:dyDescent="0.35">
      <c r="A99" s="9">
        <v>3.6190000000000002</v>
      </c>
      <c r="B99" s="9">
        <v>1790976716156</v>
      </c>
      <c r="C99" s="9">
        <v>1.04387199878693</v>
      </c>
      <c r="D99" s="9">
        <v>9.8620166778564506</v>
      </c>
      <c r="E99" s="9">
        <v>1.08996045589447</v>
      </c>
    </row>
    <row r="100" spans="1:5" x14ac:dyDescent="0.35">
      <c r="A100" s="9">
        <v>3.6829999999999998</v>
      </c>
      <c r="B100" s="9">
        <v>1790976716220</v>
      </c>
      <c r="C100" s="9">
        <v>1.8941129446029701</v>
      </c>
      <c r="D100" s="9">
        <v>8.8058748245239293</v>
      </c>
      <c r="E100" s="9">
        <v>2.3439238071441699</v>
      </c>
    </row>
    <row r="101" spans="1:5" x14ac:dyDescent="0.35">
      <c r="A101" s="9">
        <v>3.72</v>
      </c>
      <c r="B101" s="9">
        <v>1790976716257</v>
      </c>
      <c r="C101" s="9">
        <v>2.7730844020843501</v>
      </c>
      <c r="D101" s="9">
        <v>9.0578641891479492</v>
      </c>
      <c r="E101" s="9">
        <v>3.0190887451171902</v>
      </c>
    </row>
    <row r="102" spans="1:5" x14ac:dyDescent="0.35">
      <c r="A102" s="9">
        <v>3.7469999999999999</v>
      </c>
      <c r="B102" s="9">
        <v>1790976716284</v>
      </c>
      <c r="C102" s="9">
        <v>2.6958713531494101</v>
      </c>
      <c r="D102" s="9">
        <v>8.8780002593994105</v>
      </c>
      <c r="E102" s="9">
        <v>3.93606805801392</v>
      </c>
    </row>
    <row r="103" spans="1:5" x14ac:dyDescent="0.35">
      <c r="A103" s="9">
        <v>3.8140000000000001</v>
      </c>
      <c r="B103" s="9">
        <v>1790976716351</v>
      </c>
      <c r="C103" s="9">
        <v>2.4570498466491699</v>
      </c>
      <c r="D103" s="9">
        <v>8.8558540344238299</v>
      </c>
      <c r="E103" s="9">
        <v>4.6121306419372603</v>
      </c>
    </row>
    <row r="104" spans="1:5" x14ac:dyDescent="0.35">
      <c r="A104" s="9">
        <v>3.8809999999999998</v>
      </c>
      <c r="B104" s="9">
        <v>1790976716418</v>
      </c>
      <c r="C104" s="9">
        <v>0.48901575803756703</v>
      </c>
      <c r="D104" s="9">
        <v>8.6580324172973597</v>
      </c>
      <c r="E104" s="9">
        <v>5.89003610610962</v>
      </c>
    </row>
    <row r="105" spans="1:5" x14ac:dyDescent="0.35">
      <c r="A105" s="9">
        <v>3.919</v>
      </c>
      <c r="B105" s="9">
        <v>1790976716456</v>
      </c>
      <c r="C105" s="9">
        <v>0.82390475273132302</v>
      </c>
      <c r="D105" s="9">
        <v>7.8769245147705096</v>
      </c>
      <c r="E105" s="9">
        <v>5.6338562965393102</v>
      </c>
    </row>
    <row r="106" spans="1:5" x14ac:dyDescent="0.35">
      <c r="A106" s="9">
        <v>3.948</v>
      </c>
      <c r="B106" s="9">
        <v>1790976716485</v>
      </c>
      <c r="C106" s="9">
        <v>0.36391869187355003</v>
      </c>
      <c r="D106" s="9">
        <v>7.2038545608520499</v>
      </c>
      <c r="E106" s="9">
        <v>5.2409081459045401</v>
      </c>
    </row>
    <row r="107" spans="1:5" x14ac:dyDescent="0.35">
      <c r="A107" s="9">
        <v>4.016</v>
      </c>
      <c r="B107" s="9">
        <v>1790976716553</v>
      </c>
      <c r="C107" s="9">
        <v>0.63985043764114402</v>
      </c>
      <c r="D107" s="9">
        <v>6.8411326408386204</v>
      </c>
      <c r="E107" s="9">
        <v>5.4590797424316397</v>
      </c>
    </row>
    <row r="108" spans="1:5" x14ac:dyDescent="0.35">
      <c r="A108" s="9">
        <v>4.0810000000000004</v>
      </c>
      <c r="B108" s="9">
        <v>1790976716618</v>
      </c>
      <c r="C108" s="9">
        <v>-1.32997918128967</v>
      </c>
      <c r="D108" s="9">
        <v>5.07391262054443</v>
      </c>
      <c r="E108" s="10">
        <v>5.1328697204589799</v>
      </c>
    </row>
    <row r="109" spans="1:5" x14ac:dyDescent="0.35">
      <c r="A109" s="9">
        <v>4.0819999999999999</v>
      </c>
      <c r="B109" s="9">
        <v>1790976716619</v>
      </c>
      <c r="C109" s="10">
        <v>-1.32997918128967</v>
      </c>
      <c r="D109" s="9">
        <v>4.5130705833435103</v>
      </c>
      <c r="E109" s="9">
        <v>5.1328697204589799</v>
      </c>
    </row>
    <row r="110" spans="1:5" x14ac:dyDescent="0.35">
      <c r="A110" s="9">
        <v>4.1189999999999998</v>
      </c>
      <c r="B110" s="9">
        <v>1790976716656</v>
      </c>
      <c r="C110" s="9">
        <v>-0.44113171100616499</v>
      </c>
      <c r="D110" s="10">
        <v>3.33093333244324</v>
      </c>
      <c r="E110" s="10">
        <v>3.7400426864624001</v>
      </c>
    </row>
    <row r="111" spans="1:5" x14ac:dyDescent="0.35">
      <c r="A111" s="9">
        <v>4.12</v>
      </c>
      <c r="B111" s="9">
        <v>1790976716657</v>
      </c>
      <c r="C111" s="9">
        <v>5.0876792520284701E-2</v>
      </c>
      <c r="D111" s="9">
        <v>3.33093333244324</v>
      </c>
      <c r="E111" s="9">
        <v>3.7400426864624001</v>
      </c>
    </row>
    <row r="112" spans="1:5" x14ac:dyDescent="0.35">
      <c r="A112" s="9">
        <v>4.1479999999999997</v>
      </c>
      <c r="B112" s="9">
        <v>1790976716685</v>
      </c>
      <c r="C112" s="9">
        <v>0.14185646176338201</v>
      </c>
      <c r="D112" s="9">
        <v>2.38312864303589</v>
      </c>
      <c r="E112" s="9">
        <v>2.4331076145172101</v>
      </c>
    </row>
    <row r="113" spans="1:5" x14ac:dyDescent="0.35">
      <c r="A113" s="9">
        <v>4.2149999999999999</v>
      </c>
      <c r="B113" s="9">
        <v>1790976716752</v>
      </c>
      <c r="C113" s="9">
        <v>5.0876792520284701E-2</v>
      </c>
      <c r="D113" s="9">
        <v>2.2101476192474401</v>
      </c>
      <c r="E113" s="9">
        <v>2.13802242279053</v>
      </c>
    </row>
    <row r="114" spans="1:5" x14ac:dyDescent="0.35">
      <c r="A114" s="9">
        <v>4.2160000000000002</v>
      </c>
      <c r="B114" s="9">
        <v>1790976716753</v>
      </c>
      <c r="C114" s="10">
        <v>5.0876792520284701E-2</v>
      </c>
      <c r="D114" s="10">
        <v>2.2101476192474401</v>
      </c>
      <c r="E114" s="9">
        <v>1.90608406066895</v>
      </c>
    </row>
    <row r="115" spans="1:5" x14ac:dyDescent="0.35">
      <c r="A115" s="9">
        <v>4.282</v>
      </c>
      <c r="B115" s="9">
        <v>1790976716819</v>
      </c>
      <c r="C115" s="9">
        <v>0.44292736053466802</v>
      </c>
      <c r="D115" s="9">
        <v>4.7429141998290998</v>
      </c>
      <c r="E115" s="9">
        <v>1.9369093179702801</v>
      </c>
    </row>
    <row r="116" spans="1:5" x14ac:dyDescent="0.35">
      <c r="A116" s="9">
        <v>4.32</v>
      </c>
      <c r="B116" s="9">
        <v>1790976716857</v>
      </c>
      <c r="C116" s="9">
        <v>1.0468647480011</v>
      </c>
      <c r="D116" s="10">
        <v>8.5880022048950195</v>
      </c>
      <c r="E116" s="10">
        <v>3.64397525787354</v>
      </c>
    </row>
    <row r="117" spans="1:5" x14ac:dyDescent="0.35">
      <c r="A117" s="9">
        <v>4.3209999999999997</v>
      </c>
      <c r="B117" s="9">
        <v>1790976716858</v>
      </c>
      <c r="C117" s="10">
        <v>1.0468647480011</v>
      </c>
      <c r="D117" s="9">
        <v>8.5880022048950195</v>
      </c>
      <c r="E117" s="9">
        <v>3.64397525787354</v>
      </c>
    </row>
    <row r="118" spans="1:5" x14ac:dyDescent="0.35">
      <c r="A118" s="9">
        <v>4.3490000000000002</v>
      </c>
      <c r="B118" s="9">
        <v>1790976716886</v>
      </c>
      <c r="C118" s="9">
        <v>0.57011932134628296</v>
      </c>
      <c r="D118" s="9">
        <v>9.7090873718261701</v>
      </c>
      <c r="E118" s="9">
        <v>4.9610857963562003</v>
      </c>
    </row>
    <row r="119" spans="1:5" x14ac:dyDescent="0.35">
      <c r="A119" s="9">
        <v>4.4160000000000004</v>
      </c>
      <c r="B119" s="9">
        <v>1790976716953</v>
      </c>
      <c r="C119" s="9">
        <v>0.66798233985900901</v>
      </c>
      <c r="D119" s="9">
        <v>10.4869041442871</v>
      </c>
      <c r="E119" s="9">
        <v>4.9901151657104501</v>
      </c>
    </row>
    <row r="120" spans="1:5" x14ac:dyDescent="0.35">
      <c r="A120" s="9">
        <v>4.4829999999999997</v>
      </c>
      <c r="B120" s="9">
        <v>1790976717020</v>
      </c>
      <c r="C120" s="9">
        <v>2.2921490669250502</v>
      </c>
      <c r="D120" s="9">
        <v>10.586861610412599</v>
      </c>
      <c r="E120" s="9">
        <v>5.0299191474914604</v>
      </c>
    </row>
    <row r="121" spans="1:5" x14ac:dyDescent="0.35">
      <c r="A121" s="9">
        <v>4.5229999999999997</v>
      </c>
      <c r="B121" s="9">
        <v>1790976717060</v>
      </c>
      <c r="C121" s="9">
        <v>1.9180550575256401</v>
      </c>
      <c r="D121" s="9">
        <v>11.9279136657715</v>
      </c>
      <c r="E121" s="9">
        <v>5.0948615074157697</v>
      </c>
    </row>
    <row r="122" spans="1:5" x14ac:dyDescent="0.35">
      <c r="A122" s="9">
        <v>4.55</v>
      </c>
      <c r="B122" s="9">
        <v>1790976717087</v>
      </c>
      <c r="C122" s="9">
        <v>2.51002144813538</v>
      </c>
      <c r="D122" s="9">
        <v>13.0250568389893</v>
      </c>
      <c r="E122" s="9">
        <v>4.7099938392639196</v>
      </c>
    </row>
    <row r="123" spans="1:5" x14ac:dyDescent="0.35">
      <c r="A123" s="9">
        <v>4.617</v>
      </c>
      <c r="B123" s="9">
        <v>1790976717154</v>
      </c>
      <c r="C123" s="9">
        <v>2.77487993240356</v>
      </c>
      <c r="D123" s="9">
        <v>13.5320291519165</v>
      </c>
      <c r="E123" s="9">
        <v>5.0281233787536603</v>
      </c>
    </row>
    <row r="124" spans="1:5" x14ac:dyDescent="0.35">
      <c r="A124" s="9">
        <v>4.6829999999999998</v>
      </c>
      <c r="B124" s="9">
        <v>1790976717220</v>
      </c>
      <c r="C124" s="9">
        <v>2.9328973293304399</v>
      </c>
      <c r="D124" s="9">
        <v>14.808138847351101</v>
      </c>
      <c r="E124" s="9">
        <v>5.7251353263854998</v>
      </c>
    </row>
    <row r="125" spans="1:5" x14ac:dyDescent="0.35">
      <c r="A125" s="9">
        <v>4.7210000000000001</v>
      </c>
      <c r="B125" s="9">
        <v>1790976717258</v>
      </c>
      <c r="C125" s="9">
        <v>3.2830493450164799</v>
      </c>
      <c r="D125" s="10">
        <v>15.4761209487915</v>
      </c>
      <c r="E125" s="10">
        <v>4.9901151657104501</v>
      </c>
    </row>
    <row r="126" spans="1:5" x14ac:dyDescent="0.35">
      <c r="A126" s="9">
        <v>4.7220000000000004</v>
      </c>
      <c r="B126" s="9">
        <v>1790976717259</v>
      </c>
      <c r="C126" s="9">
        <v>3.3189623355865501</v>
      </c>
      <c r="D126" s="10">
        <v>15.4761209487915</v>
      </c>
      <c r="E126" s="10">
        <v>4.9901151657104501</v>
      </c>
    </row>
    <row r="127" spans="1:5" x14ac:dyDescent="0.35">
      <c r="A127" s="9">
        <v>4.7229999999999999</v>
      </c>
      <c r="B127" s="9">
        <v>1790976717260</v>
      </c>
      <c r="C127" s="10">
        <v>3.3189623355865501</v>
      </c>
      <c r="D127" s="9">
        <v>15.4761209487915</v>
      </c>
      <c r="E127" s="9">
        <v>4.9901151657104501</v>
      </c>
    </row>
    <row r="128" spans="1:5" x14ac:dyDescent="0.35">
      <c r="A128" s="9">
        <v>4.75</v>
      </c>
      <c r="B128" s="9">
        <v>1790976717287</v>
      </c>
      <c r="C128" s="9">
        <v>2.9858691692352299</v>
      </c>
      <c r="D128" s="9">
        <v>14.988003730773899</v>
      </c>
      <c r="E128" s="9">
        <v>4.7650604248046902</v>
      </c>
    </row>
    <row r="129" spans="1:5" x14ac:dyDescent="0.35">
      <c r="A129" s="9">
        <v>4.8170000000000002</v>
      </c>
      <c r="B129" s="9">
        <v>1790976717354</v>
      </c>
      <c r="C129" s="9">
        <v>2.38791704177856</v>
      </c>
      <c r="D129" s="9">
        <v>14.1790628433228</v>
      </c>
      <c r="E129" s="9">
        <v>4.8440690040588397</v>
      </c>
    </row>
    <row r="130" spans="1:5" x14ac:dyDescent="0.35">
      <c r="A130" s="9">
        <v>4.8849999999999998</v>
      </c>
      <c r="B130" s="9">
        <v>1790976717422</v>
      </c>
      <c r="C130" s="9">
        <v>4.2500076293945304</v>
      </c>
      <c r="D130" s="9">
        <v>12.4309959411621</v>
      </c>
      <c r="E130" s="9">
        <v>2.06589698791504</v>
      </c>
    </row>
    <row r="131" spans="1:5" x14ac:dyDescent="0.35">
      <c r="A131" s="9">
        <v>4.923</v>
      </c>
      <c r="B131" s="9">
        <v>1790976717460</v>
      </c>
      <c r="C131" s="9">
        <v>5.4399261474609402</v>
      </c>
      <c r="D131" s="9">
        <v>11.320086479186999</v>
      </c>
      <c r="E131" s="9">
        <v>-0.41509476304054299</v>
      </c>
    </row>
    <row r="132" spans="1:5" x14ac:dyDescent="0.35">
      <c r="A132" s="9">
        <v>4.952</v>
      </c>
      <c r="B132" s="9">
        <v>1790976717489</v>
      </c>
      <c r="C132" s="9">
        <v>5.2579665184020996</v>
      </c>
      <c r="D132" s="9">
        <v>11.4520664215088</v>
      </c>
      <c r="E132" s="9">
        <v>-0.44891285896301297</v>
      </c>
    </row>
    <row r="133" spans="1:5" x14ac:dyDescent="0.35">
      <c r="A133" s="9">
        <v>5.0179999999999998</v>
      </c>
      <c r="B133" s="9">
        <v>1790976717555</v>
      </c>
      <c r="C133" s="9">
        <v>4.1398744583129901</v>
      </c>
      <c r="D133" s="9">
        <v>11.3299617767334</v>
      </c>
      <c r="E133" s="9">
        <v>-0.366911441087723</v>
      </c>
    </row>
    <row r="134" spans="1:5" x14ac:dyDescent="0.35">
      <c r="A134" s="9">
        <v>5.085</v>
      </c>
      <c r="B134" s="9">
        <v>1790976717622</v>
      </c>
      <c r="C134" s="9">
        <v>0.66109901666641202</v>
      </c>
      <c r="D134" s="9">
        <v>6.9530615806579599</v>
      </c>
      <c r="E134" s="9">
        <v>0.70688813924789395</v>
      </c>
    </row>
    <row r="135" spans="1:5" x14ac:dyDescent="0.35">
      <c r="A135" s="9">
        <v>5.1230000000000002</v>
      </c>
      <c r="B135" s="9">
        <v>1790976717660</v>
      </c>
      <c r="C135" s="9">
        <v>0.50607442855835005</v>
      </c>
      <c r="D135" s="9">
        <v>2.5309708118438698</v>
      </c>
      <c r="E135" s="9">
        <v>-0.36302086710929898</v>
      </c>
    </row>
    <row r="136" spans="1:5" x14ac:dyDescent="0.35">
      <c r="A136" s="9">
        <v>5.1520000000000001</v>
      </c>
      <c r="B136" s="9">
        <v>1790976717689</v>
      </c>
      <c r="C136" s="9">
        <v>1.13814377784729</v>
      </c>
      <c r="D136" s="9">
        <v>2.5210945606231698</v>
      </c>
      <c r="E136" s="9">
        <v>0.486022979021072</v>
      </c>
    </row>
    <row r="137" spans="1:5" x14ac:dyDescent="0.35">
      <c r="A137" s="9">
        <v>5.218</v>
      </c>
      <c r="B137" s="9">
        <v>1790976717755</v>
      </c>
      <c r="C137" s="9">
        <v>2.0000565052032502</v>
      </c>
      <c r="D137" s="10">
        <v>3.0071175098419198</v>
      </c>
      <c r="E137" s="10">
        <v>0.56293672323226895</v>
      </c>
    </row>
    <row r="138" spans="1:5" x14ac:dyDescent="0.35">
      <c r="A138" s="9">
        <v>5.2190000000000003</v>
      </c>
      <c r="B138" s="9">
        <v>1790976717756</v>
      </c>
      <c r="C138" s="9">
        <v>2.31609106063843</v>
      </c>
      <c r="D138" s="9">
        <v>3.0071175098419198</v>
      </c>
      <c r="E138" s="9">
        <v>0.56293672323226895</v>
      </c>
    </row>
    <row r="139" spans="1:5" x14ac:dyDescent="0.35">
      <c r="A139" s="9">
        <v>5.2859999999999996</v>
      </c>
      <c r="B139" s="9">
        <v>1790976717823</v>
      </c>
      <c r="C139" s="9">
        <v>1.11390244960785</v>
      </c>
      <c r="D139" s="9">
        <v>7.4681143760681197</v>
      </c>
      <c r="E139" s="9">
        <v>1.0591350793838501</v>
      </c>
    </row>
    <row r="140" spans="1:5" x14ac:dyDescent="0.35">
      <c r="A140" s="9">
        <v>5.3239999999999998</v>
      </c>
      <c r="B140" s="9">
        <v>1790976717861</v>
      </c>
      <c r="C140" s="9">
        <v>2.2340896129608199</v>
      </c>
      <c r="D140" s="9">
        <v>9.8859586715698207</v>
      </c>
      <c r="E140" s="9">
        <v>1.6909050941467301</v>
      </c>
    </row>
    <row r="141" spans="1:5" x14ac:dyDescent="0.35">
      <c r="A141" s="9">
        <v>5.3529999999999998</v>
      </c>
      <c r="B141" s="9">
        <v>1790976717890</v>
      </c>
      <c r="C141" s="9">
        <v>2.5378539562225302</v>
      </c>
      <c r="D141" s="9">
        <v>9.76385498046875</v>
      </c>
      <c r="E141" s="9">
        <v>1.60890364646912</v>
      </c>
    </row>
    <row r="142" spans="1:5" x14ac:dyDescent="0.35">
      <c r="A142" s="9">
        <v>5.42</v>
      </c>
      <c r="B142" s="9">
        <v>1790976717957</v>
      </c>
      <c r="C142" s="9">
        <v>2.3370404243469198</v>
      </c>
      <c r="D142" s="9">
        <v>9.6971168518066406</v>
      </c>
      <c r="E142" s="9">
        <v>1.7190369367599501</v>
      </c>
    </row>
    <row r="143" spans="1:5" x14ac:dyDescent="0.35">
      <c r="A143" s="9">
        <v>5.4880000000000004</v>
      </c>
      <c r="B143" s="9">
        <v>1790976718025</v>
      </c>
      <c r="C143" s="9">
        <v>2.4690208435058598</v>
      </c>
      <c r="D143" s="9">
        <v>8.41412353515625</v>
      </c>
      <c r="E143" s="9">
        <v>0.89812499284744296</v>
      </c>
    </row>
    <row r="144" spans="1:5" x14ac:dyDescent="0.35">
      <c r="A144" s="9">
        <v>5.5250000000000004</v>
      </c>
      <c r="B144" s="9">
        <v>1790976718062</v>
      </c>
      <c r="C144" s="9">
        <v>3.3620581626892099</v>
      </c>
      <c r="D144" s="9">
        <v>8.8229331970214808</v>
      </c>
      <c r="E144" s="9">
        <v>1.33087694644928</v>
      </c>
    </row>
    <row r="145" spans="1:5" x14ac:dyDescent="0.35">
      <c r="A145" s="9">
        <v>5.5540000000000003</v>
      </c>
      <c r="B145" s="9">
        <v>1790976718091</v>
      </c>
      <c r="C145" s="9">
        <v>1.9898810386657699</v>
      </c>
      <c r="D145" s="9">
        <v>8.8130569458007795</v>
      </c>
      <c r="E145" s="9">
        <v>2.2768859863281299</v>
      </c>
    </row>
    <row r="146" spans="1:5" x14ac:dyDescent="0.35">
      <c r="A146" s="9">
        <v>5.6210000000000004</v>
      </c>
      <c r="B146" s="9">
        <v>1790976718158</v>
      </c>
      <c r="C146" s="9">
        <v>0.81702142953872703</v>
      </c>
      <c r="D146" s="9">
        <v>8.6768875122070295</v>
      </c>
      <c r="E146" s="9">
        <v>2.6629509925842298</v>
      </c>
    </row>
    <row r="147" spans="1:5" x14ac:dyDescent="0.35">
      <c r="A147" s="9">
        <v>5.6879999999999997</v>
      </c>
      <c r="B147" s="9">
        <v>1790976718225</v>
      </c>
      <c r="C147" s="9">
        <v>-0.30496147274971003</v>
      </c>
      <c r="D147" s="10">
        <v>5.7990565299987802</v>
      </c>
      <c r="E147" s="10">
        <v>2.6458923816680899</v>
      </c>
    </row>
    <row r="148" spans="1:5" x14ac:dyDescent="0.35">
      <c r="A148" s="9">
        <v>5.6890000000000001</v>
      </c>
      <c r="B148" s="9">
        <v>1790976718226</v>
      </c>
      <c r="C148" s="9">
        <v>-0.20201079547405201</v>
      </c>
      <c r="D148" s="9">
        <v>5.7990565299987802</v>
      </c>
      <c r="E148" s="9">
        <v>2.6458923816680899</v>
      </c>
    </row>
    <row r="149" spans="1:5" x14ac:dyDescent="0.35">
      <c r="A149" s="9">
        <v>5.7240000000000002</v>
      </c>
      <c r="B149" s="9">
        <v>1790976718261</v>
      </c>
      <c r="C149" s="9">
        <v>-7.9906485974788694E-2</v>
      </c>
      <c r="D149" s="9">
        <v>3.94085645675659</v>
      </c>
      <c r="E149" s="9">
        <v>0.471957057714462</v>
      </c>
    </row>
    <row r="150" spans="1:5" x14ac:dyDescent="0.35">
      <c r="A150" s="9">
        <v>5.7549999999999999</v>
      </c>
      <c r="B150" s="9">
        <v>1790976718292</v>
      </c>
      <c r="C150" s="9">
        <v>2.52408742904663</v>
      </c>
      <c r="D150" s="9">
        <v>3.41203713417053</v>
      </c>
      <c r="E150" s="9">
        <v>-2.03387451171875</v>
      </c>
    </row>
    <row r="151" spans="1:5" x14ac:dyDescent="0.35">
      <c r="A151" s="9">
        <v>5.8230000000000004</v>
      </c>
      <c r="B151" s="9">
        <v>1790976718360</v>
      </c>
      <c r="C151" s="9">
        <v>3.8100731372833301</v>
      </c>
      <c r="D151" s="9">
        <v>4.9850277900695801</v>
      </c>
      <c r="E151" s="9">
        <v>-2.2349874973297101</v>
      </c>
    </row>
    <row r="152" spans="1:5" x14ac:dyDescent="0.35">
      <c r="A152" s="9">
        <v>5.8869999999999996</v>
      </c>
      <c r="B152" s="9">
        <v>1790976718424</v>
      </c>
      <c r="C152" s="9">
        <v>2.9260139465332</v>
      </c>
      <c r="D152" s="9">
        <v>6.9790987968444798</v>
      </c>
      <c r="E152" s="9">
        <v>0.89812499284744296</v>
      </c>
    </row>
    <row r="153" spans="1:5" x14ac:dyDescent="0.35">
      <c r="A153" s="9">
        <v>5.9219999999999997</v>
      </c>
      <c r="B153" s="9">
        <v>1790976718459</v>
      </c>
      <c r="C153" s="9">
        <v>-0.453102707862854</v>
      </c>
      <c r="D153" s="10">
        <v>10.788872718811</v>
      </c>
      <c r="E153" s="10">
        <v>4.4340620040893599</v>
      </c>
    </row>
    <row r="154" spans="1:5" x14ac:dyDescent="0.35">
      <c r="A154" s="9">
        <v>5.923</v>
      </c>
      <c r="B154" s="9">
        <v>1790976718460</v>
      </c>
      <c r="C154" s="9">
        <v>2.0739774703979501</v>
      </c>
      <c r="D154" s="9">
        <v>10.788872718811</v>
      </c>
      <c r="E154" s="9">
        <v>4.4340620040893599</v>
      </c>
    </row>
    <row r="155" spans="1:5" x14ac:dyDescent="0.35">
      <c r="A155" s="9">
        <v>5.9539999999999997</v>
      </c>
      <c r="B155" s="9">
        <v>1790976718491</v>
      </c>
      <c r="C155" s="9">
        <v>5.8589115142822301</v>
      </c>
      <c r="D155" s="9">
        <v>11.016022682189901</v>
      </c>
      <c r="E155" s="9">
        <v>3.86903023719788</v>
      </c>
    </row>
    <row r="156" spans="1:5" x14ac:dyDescent="0.35">
      <c r="A156" s="9">
        <v>6.0220000000000002</v>
      </c>
      <c r="B156" s="9">
        <v>1790976718559</v>
      </c>
      <c r="C156" s="9">
        <v>7.37503957748413</v>
      </c>
      <c r="D156" s="9">
        <v>11.045052528381399</v>
      </c>
      <c r="E156" s="9">
        <v>4.2401318550109899</v>
      </c>
    </row>
    <row r="157" spans="1:5" x14ac:dyDescent="0.35">
      <c r="A157" s="9">
        <v>6.0890000000000004</v>
      </c>
      <c r="B157" s="9">
        <v>1790976718626</v>
      </c>
      <c r="C157" s="9">
        <v>-1.09504806995392</v>
      </c>
      <c r="D157" s="9">
        <v>13.8579397201538</v>
      </c>
      <c r="E157" s="9">
        <v>7.3840179443359402</v>
      </c>
    </row>
    <row r="158" spans="1:5" x14ac:dyDescent="0.35">
      <c r="A158" s="9">
        <v>6.12</v>
      </c>
      <c r="B158" s="9">
        <v>1790976718657</v>
      </c>
      <c r="C158" s="9">
        <v>3.4428622722625701</v>
      </c>
      <c r="D158" s="10">
        <v>13.474867820739799</v>
      </c>
      <c r="E158" s="10">
        <v>7.0940203666687003</v>
      </c>
    </row>
    <row r="159" spans="1:5" x14ac:dyDescent="0.35">
      <c r="A159" s="9">
        <v>6.1210000000000004</v>
      </c>
      <c r="B159" s="9">
        <v>1790976718658</v>
      </c>
      <c r="C159" s="9">
        <v>3.77894854545593</v>
      </c>
      <c r="D159" s="9">
        <v>13.474867820739799</v>
      </c>
      <c r="E159" s="9">
        <v>7.0940203666687003</v>
      </c>
    </row>
    <row r="160" spans="1:5" x14ac:dyDescent="0.35">
      <c r="A160" s="9">
        <v>6.1550000000000002</v>
      </c>
      <c r="B160" s="9">
        <v>1790976718692</v>
      </c>
      <c r="C160" s="9">
        <v>3.64397525787354</v>
      </c>
      <c r="D160" s="10">
        <v>14.358029365539601</v>
      </c>
      <c r="E160" s="10">
        <v>6.46494388580322</v>
      </c>
    </row>
    <row r="161" spans="1:5" x14ac:dyDescent="0.35">
      <c r="A161" s="9">
        <v>6.1559999999999997</v>
      </c>
      <c r="B161" s="9">
        <v>1790976718693</v>
      </c>
      <c r="C161" s="10">
        <v>3.64397525787354</v>
      </c>
      <c r="D161" s="9">
        <v>14.358029365539601</v>
      </c>
      <c r="E161" s="9">
        <v>6.46494388580322</v>
      </c>
    </row>
    <row r="162" spans="1:5" x14ac:dyDescent="0.35">
      <c r="A162" s="9">
        <v>6.2229999999999999</v>
      </c>
      <c r="B162" s="9">
        <v>1790976718760</v>
      </c>
      <c r="C162" s="9">
        <v>3.2228951454162602</v>
      </c>
      <c r="D162" s="9">
        <v>14.9978790283203</v>
      </c>
      <c r="E162" s="10">
        <v>6.3688764572143599</v>
      </c>
    </row>
    <row r="163" spans="1:5" x14ac:dyDescent="0.35">
      <c r="A163" s="9">
        <v>6.2240000000000002</v>
      </c>
      <c r="B163" s="9">
        <v>1790976718761</v>
      </c>
      <c r="C163" s="10">
        <v>3.2228951454162602</v>
      </c>
      <c r="D163" s="10">
        <v>14.9978790283203</v>
      </c>
      <c r="E163" s="9">
        <v>6.3688764572143599</v>
      </c>
    </row>
    <row r="164" spans="1:5" x14ac:dyDescent="0.35">
      <c r="A164" s="9">
        <v>6.2889999999999997</v>
      </c>
      <c r="B164" s="9">
        <v>1790976718826</v>
      </c>
      <c r="C164" s="9">
        <v>3.0238771438598602</v>
      </c>
      <c r="D164" s="9">
        <v>14.6821441650391</v>
      </c>
      <c r="E164" s="9">
        <v>5.6820397377014196</v>
      </c>
    </row>
    <row r="165" spans="1:5" x14ac:dyDescent="0.35">
      <c r="A165" s="9">
        <v>6.3209999999999997</v>
      </c>
      <c r="B165" s="9">
        <v>1790976718858</v>
      </c>
      <c r="C165" s="9">
        <v>1.60501313209534</v>
      </c>
      <c r="D165" s="9">
        <v>12.0649824142456</v>
      </c>
      <c r="E165" s="9">
        <v>4.0731358528137198</v>
      </c>
    </row>
    <row r="166" spans="1:5" x14ac:dyDescent="0.35">
      <c r="A166" s="9">
        <v>6.3559999999999999</v>
      </c>
      <c r="B166" s="9">
        <v>1790976718893</v>
      </c>
      <c r="C166" s="9">
        <v>3.4650087356567401</v>
      </c>
      <c r="D166" s="9">
        <v>13.0340356826782</v>
      </c>
      <c r="E166" s="9">
        <v>1.3290812969207799</v>
      </c>
    </row>
    <row r="167" spans="1:5" x14ac:dyDescent="0.35">
      <c r="A167" s="9">
        <v>6.423</v>
      </c>
      <c r="B167" s="9">
        <v>1790976718960</v>
      </c>
      <c r="C167" s="9">
        <v>4.91290235519409</v>
      </c>
      <c r="D167" s="9">
        <v>12.8239440917969</v>
      </c>
      <c r="E167" s="9">
        <v>1.2048821449279801</v>
      </c>
    </row>
    <row r="168" spans="1:5" x14ac:dyDescent="0.35">
      <c r="A168" s="9">
        <v>6.49</v>
      </c>
      <c r="B168" s="9">
        <v>1790976719027</v>
      </c>
      <c r="C168" s="9">
        <v>3.5649666786193901</v>
      </c>
      <c r="D168" s="9">
        <v>10.690111160278301</v>
      </c>
      <c r="E168" s="9">
        <v>0.69192433357238803</v>
      </c>
    </row>
    <row r="169" spans="1:5" x14ac:dyDescent="0.35">
      <c r="A169" s="9">
        <v>6.5190000000000001</v>
      </c>
      <c r="B169" s="9">
        <v>1790976719056</v>
      </c>
      <c r="C169" s="9">
        <v>-0.68803375959396396</v>
      </c>
      <c r="D169" s="9">
        <v>8.2599964141845703</v>
      </c>
      <c r="E169" s="9">
        <v>1.00586414337158</v>
      </c>
    </row>
    <row r="170" spans="1:5" x14ac:dyDescent="0.35">
      <c r="A170" s="9">
        <v>6.5570000000000004</v>
      </c>
      <c r="B170" s="9">
        <v>1790976719094</v>
      </c>
      <c r="C170" s="9">
        <v>-1.11390244960785</v>
      </c>
      <c r="D170" s="9">
        <v>3.4240081310272199</v>
      </c>
      <c r="E170" s="9">
        <v>2.2819736003875701</v>
      </c>
    </row>
    <row r="171" spans="1:5" x14ac:dyDescent="0.35">
      <c r="A171" s="9">
        <v>6.6230000000000002</v>
      </c>
      <c r="B171" s="9">
        <v>1790976719160</v>
      </c>
      <c r="C171" s="9">
        <v>-1.70287609100342</v>
      </c>
      <c r="D171" s="10">
        <v>1.8890253305435201</v>
      </c>
      <c r="E171" s="10">
        <v>2.01891088485718</v>
      </c>
    </row>
    <row r="172" spans="1:5" x14ac:dyDescent="0.35">
      <c r="A172" s="9">
        <v>6.6239999999999997</v>
      </c>
      <c r="B172" s="9">
        <v>1790976719161</v>
      </c>
      <c r="C172" s="10">
        <v>-1.70287609100342</v>
      </c>
      <c r="D172" s="9">
        <v>1.8890253305435201</v>
      </c>
      <c r="E172" s="9">
        <v>2.01891088485718</v>
      </c>
    </row>
    <row r="173" spans="1:5" x14ac:dyDescent="0.35">
      <c r="A173" s="9">
        <v>6.6909999999999998</v>
      </c>
      <c r="B173" s="9">
        <v>1790976719228</v>
      </c>
      <c r="C173" s="9">
        <v>2.0569186210632302</v>
      </c>
      <c r="D173" s="9">
        <v>4.3529582023620597</v>
      </c>
      <c r="E173" s="9">
        <v>6.8833306431770299E-3</v>
      </c>
    </row>
    <row r="174" spans="1:5" x14ac:dyDescent="0.35">
      <c r="A174" s="9">
        <v>6.7210000000000001</v>
      </c>
      <c r="B174" s="9">
        <v>1790976719258</v>
      </c>
      <c r="C174" s="9">
        <v>7.0470342636108398</v>
      </c>
      <c r="D174" s="9">
        <v>8.4039478302002006</v>
      </c>
      <c r="E174" s="9">
        <v>9.6067354083061204E-2</v>
      </c>
    </row>
    <row r="175" spans="1:5" x14ac:dyDescent="0.35">
      <c r="A175" s="9">
        <v>6.758</v>
      </c>
      <c r="B175" s="9">
        <v>1790976719295</v>
      </c>
      <c r="C175" s="9">
        <v>2.47799897193909</v>
      </c>
      <c r="D175" s="9">
        <v>9.9431209564209002</v>
      </c>
      <c r="E175" s="9">
        <v>-8.7089098989963504E-2</v>
      </c>
    </row>
    <row r="176" spans="1:5" x14ac:dyDescent="0.35">
      <c r="A176" s="9">
        <v>6.8239999999999998</v>
      </c>
      <c r="B176" s="9">
        <v>1790976719361</v>
      </c>
      <c r="C176" s="9">
        <v>1.08487272262573</v>
      </c>
      <c r="D176" s="9">
        <v>9.9431209564209002</v>
      </c>
      <c r="E176" s="9">
        <v>8.5891991853714003E-2</v>
      </c>
    </row>
    <row r="177" spans="1:5" x14ac:dyDescent="0.35">
      <c r="A177" s="9">
        <v>6.8920000000000003</v>
      </c>
      <c r="B177" s="9">
        <v>1790976719429</v>
      </c>
      <c r="C177" s="9">
        <v>-1.0348937511444101</v>
      </c>
      <c r="D177" s="10">
        <v>7.0129165649414098</v>
      </c>
      <c r="E177" s="10">
        <v>2.1619644165039098</v>
      </c>
    </row>
    <row r="178" spans="1:5" x14ac:dyDescent="0.35">
      <c r="A178" s="9">
        <v>6.8929999999999998</v>
      </c>
      <c r="B178" s="9">
        <v>1790976719430</v>
      </c>
      <c r="C178" s="9">
        <v>-0.85293442010879505</v>
      </c>
      <c r="D178" s="9">
        <v>7.0129165649414098</v>
      </c>
      <c r="E178" s="9">
        <v>2.1619644165039098</v>
      </c>
    </row>
    <row r="179" spans="1:5" x14ac:dyDescent="0.35">
      <c r="A179" s="9">
        <v>6.9189999999999996</v>
      </c>
      <c r="B179" s="9">
        <v>1790976719456</v>
      </c>
      <c r="C179" s="9">
        <v>1.89710581302643</v>
      </c>
      <c r="D179" s="9">
        <v>8.50390625</v>
      </c>
      <c r="E179" s="9">
        <v>1.31202268600464</v>
      </c>
    </row>
    <row r="180" spans="1:5" x14ac:dyDescent="0.35">
      <c r="A180" s="9">
        <v>6.9580000000000002</v>
      </c>
      <c r="B180" s="9">
        <v>1790976719495</v>
      </c>
      <c r="C180" s="9">
        <v>3.35008716583252</v>
      </c>
      <c r="D180" s="10">
        <v>9.5199451446533203</v>
      </c>
      <c r="E180" s="10">
        <v>1.04387199878693</v>
      </c>
    </row>
    <row r="181" spans="1:5" x14ac:dyDescent="0.35">
      <c r="A181" s="9">
        <v>6.9589999999999996</v>
      </c>
      <c r="B181" s="9">
        <v>1790976719496</v>
      </c>
      <c r="C181" s="9">
        <v>4.1739916801452601</v>
      </c>
      <c r="D181" s="9">
        <v>9.5199451446533203</v>
      </c>
      <c r="E181" s="9">
        <v>1.04387199878693</v>
      </c>
    </row>
    <row r="182" spans="1:5" x14ac:dyDescent="0.35">
      <c r="A182" s="9">
        <v>7.0140000000000002</v>
      </c>
      <c r="B182" s="9">
        <v>1790976719551</v>
      </c>
      <c r="C182" s="9">
        <v>4.3870759010314897</v>
      </c>
      <c r="D182" s="9">
        <v>10.3151197433472</v>
      </c>
      <c r="E182" s="9">
        <v>0.85712426900863703</v>
      </c>
    </row>
    <row r="183" spans="1:5" x14ac:dyDescent="0.35">
      <c r="A183" s="9">
        <v>7.0250000000000004</v>
      </c>
      <c r="B183" s="9">
        <v>1790976719562</v>
      </c>
      <c r="C183" s="9">
        <v>3.0870242118835498</v>
      </c>
      <c r="D183" s="9">
        <v>10.254965782165501</v>
      </c>
      <c r="E183" s="9">
        <v>1.81300938129425</v>
      </c>
    </row>
    <row r="184" spans="1:5" x14ac:dyDescent="0.35">
      <c r="A184" s="9">
        <v>7.0919999999999996</v>
      </c>
      <c r="B184" s="9">
        <v>1790976719629</v>
      </c>
      <c r="C184" s="9">
        <v>2.5480294227600102</v>
      </c>
      <c r="D184" s="9">
        <v>10.058042526245099</v>
      </c>
      <c r="E184" s="9">
        <v>2.1790230274200399</v>
      </c>
    </row>
    <row r="185" spans="1:5" x14ac:dyDescent="0.35">
      <c r="A185" s="9">
        <v>7.12</v>
      </c>
      <c r="B185" s="9">
        <v>1790976719657</v>
      </c>
      <c r="C185" s="9">
        <v>0.943914115428925</v>
      </c>
      <c r="D185" s="9">
        <v>9.6228961944580096</v>
      </c>
      <c r="E185" s="9">
        <v>2.9520509243011501</v>
      </c>
    </row>
    <row r="186" spans="1:5" x14ac:dyDescent="0.35">
      <c r="A186" s="9">
        <v>7.1589999999999998</v>
      </c>
      <c r="B186" s="9">
        <v>1790976719696</v>
      </c>
      <c r="C186" s="9">
        <v>0.89812499284744296</v>
      </c>
      <c r="D186" s="9">
        <v>9.5079746246337908</v>
      </c>
      <c r="E186" s="9">
        <v>3.1869821548461901</v>
      </c>
    </row>
    <row r="187" spans="1:5" x14ac:dyDescent="0.35">
      <c r="A187" s="9">
        <v>7.2270000000000003</v>
      </c>
      <c r="B187" s="9">
        <v>1790976719764</v>
      </c>
      <c r="C187" s="9">
        <v>0.427065759897232</v>
      </c>
      <c r="D187" s="9">
        <v>8.3509759902954102</v>
      </c>
      <c r="E187" s="9">
        <v>3.4718921184539799</v>
      </c>
    </row>
    <row r="188" spans="1:5" x14ac:dyDescent="0.35">
      <c r="A188" s="9">
        <v>7.2930000000000001</v>
      </c>
      <c r="B188" s="9">
        <v>1790976719830</v>
      </c>
      <c r="C188" s="9">
        <v>-1.18393290042877</v>
      </c>
      <c r="D188" s="10">
        <v>5.7439899444580096</v>
      </c>
      <c r="E188" s="10">
        <v>2.8470053672790501</v>
      </c>
    </row>
    <row r="189" spans="1:5" x14ac:dyDescent="0.35">
      <c r="A189" s="9">
        <v>7.2939999999999996</v>
      </c>
      <c r="B189" s="9">
        <v>1790976719831</v>
      </c>
      <c r="C189" s="9">
        <v>-0.283114373683929</v>
      </c>
      <c r="D189" s="9">
        <v>5.7439899444580096</v>
      </c>
      <c r="E189" s="9">
        <v>2.8470053672790501</v>
      </c>
    </row>
    <row r="190" spans="1:5" x14ac:dyDescent="0.35">
      <c r="A190" s="9">
        <v>7.319</v>
      </c>
      <c r="B190" s="9">
        <v>1790976719856</v>
      </c>
      <c r="C190" s="9">
        <v>1.7480666637420701</v>
      </c>
      <c r="D190" s="9">
        <v>3.8241391181945801</v>
      </c>
      <c r="E190" s="9">
        <v>1.46794509887695</v>
      </c>
    </row>
    <row r="191" spans="1:5" x14ac:dyDescent="0.35">
      <c r="A191" s="9">
        <v>7.3609999999999998</v>
      </c>
      <c r="B191" s="9">
        <v>1790976719898</v>
      </c>
      <c r="C191" s="9">
        <v>1.2569559812545801</v>
      </c>
      <c r="D191" s="10">
        <v>1.97791004180908</v>
      </c>
      <c r="E191" s="10">
        <v>0.64404034614562999</v>
      </c>
    </row>
    <row r="192" spans="1:5" x14ac:dyDescent="0.35">
      <c r="A192" s="9">
        <v>7.3620000000000001</v>
      </c>
      <c r="B192" s="9">
        <v>1790976719899</v>
      </c>
      <c r="C192" s="9">
        <v>0.59406137466430697</v>
      </c>
      <c r="D192" s="9">
        <v>1.97791004180908</v>
      </c>
      <c r="E192" s="9">
        <v>0.64404034614562999</v>
      </c>
    </row>
    <row r="193" spans="1:5" x14ac:dyDescent="0.35">
      <c r="A193" s="9">
        <v>7.4169999999999998</v>
      </c>
      <c r="B193" s="9">
        <v>1790976719954</v>
      </c>
      <c r="C193" s="9">
        <v>0.66588741540908802</v>
      </c>
      <c r="D193" s="9">
        <v>1.8100166320800799</v>
      </c>
      <c r="E193" s="9">
        <v>0.25198975205421498</v>
      </c>
    </row>
    <row r="194" spans="1:5" x14ac:dyDescent="0.35">
      <c r="A194" s="9">
        <v>7.4290000000000003</v>
      </c>
      <c r="B194" s="9">
        <v>1790976719966</v>
      </c>
      <c r="C194" s="9">
        <v>3.2471363544464098</v>
      </c>
      <c r="D194" s="9">
        <v>5.47314548492432</v>
      </c>
      <c r="E194" s="9">
        <v>-0.14185646176338201</v>
      </c>
    </row>
    <row r="195" spans="1:5" x14ac:dyDescent="0.35">
      <c r="A195" s="9">
        <v>7.4960000000000004</v>
      </c>
      <c r="B195" s="9">
        <v>1790976720033</v>
      </c>
      <c r="C195" s="9">
        <v>3.05290675163269</v>
      </c>
      <c r="D195" s="9">
        <v>6.8288626670837402</v>
      </c>
      <c r="E195" s="9">
        <v>0.35494044423103299</v>
      </c>
    </row>
    <row r="196" spans="1:5" x14ac:dyDescent="0.35">
      <c r="A196" s="9">
        <v>7.52</v>
      </c>
      <c r="B196" s="9">
        <v>1790976720057</v>
      </c>
      <c r="C196" s="9">
        <v>2.1769280433654798</v>
      </c>
      <c r="D196" s="10">
        <v>9.0381126403808594</v>
      </c>
      <c r="E196" s="10">
        <v>3.3898906707763699</v>
      </c>
    </row>
    <row r="197" spans="1:5" x14ac:dyDescent="0.35">
      <c r="A197" s="9">
        <v>7.5209999999999999</v>
      </c>
      <c r="B197" s="9">
        <v>1790976720058</v>
      </c>
      <c r="C197" s="10">
        <v>2.1769280433654798</v>
      </c>
      <c r="D197" s="9">
        <v>9.0381126403808594</v>
      </c>
      <c r="E197" s="9">
        <v>3.3898906707763699</v>
      </c>
    </row>
    <row r="198" spans="1:5" x14ac:dyDescent="0.35">
      <c r="A198" s="9">
        <v>7.5620000000000003</v>
      </c>
      <c r="B198" s="9">
        <v>1790976720099</v>
      </c>
      <c r="C198" s="9">
        <v>1.40599513053894</v>
      </c>
      <c r="D198" s="9">
        <v>10.6739511489868</v>
      </c>
      <c r="E198" s="9">
        <v>4.2359418869018599</v>
      </c>
    </row>
    <row r="199" spans="1:5" x14ac:dyDescent="0.35">
      <c r="A199" s="9">
        <v>7.6280000000000001</v>
      </c>
      <c r="B199" s="9">
        <v>1790976720165</v>
      </c>
      <c r="C199" s="9">
        <v>1.61399137973785</v>
      </c>
      <c r="D199" s="9">
        <v>12.4429664611816</v>
      </c>
      <c r="E199" s="9">
        <v>4.7138843536376998</v>
      </c>
    </row>
    <row r="200" spans="1:5" x14ac:dyDescent="0.35">
      <c r="A200" s="9">
        <v>7.6950000000000003</v>
      </c>
      <c r="B200" s="9">
        <v>1790976720232</v>
      </c>
      <c r="C200" s="9">
        <v>3.1229372024536102</v>
      </c>
      <c r="D200" s="9">
        <v>13.077131271362299</v>
      </c>
      <c r="E200" s="9">
        <v>4.9440269470214799</v>
      </c>
    </row>
    <row r="201" spans="1:5" x14ac:dyDescent="0.35">
      <c r="A201" s="9">
        <v>7.7190000000000003</v>
      </c>
      <c r="B201" s="9">
        <v>1790976720256</v>
      </c>
      <c r="C201" s="9">
        <v>2.62913298606873</v>
      </c>
      <c r="D201" s="9">
        <v>14.027928352356</v>
      </c>
      <c r="E201" s="9">
        <v>5.5479645729064897</v>
      </c>
    </row>
    <row r="202" spans="1:5" x14ac:dyDescent="0.35">
      <c r="A202" s="9">
        <v>7.7610000000000001</v>
      </c>
      <c r="B202" s="9">
        <v>1790976720298</v>
      </c>
      <c r="C202" s="9">
        <v>2.23199486732483</v>
      </c>
      <c r="D202" s="9">
        <v>14.3418684005737</v>
      </c>
      <c r="E202" s="9">
        <v>6.3329634666442898</v>
      </c>
    </row>
    <row r="203" spans="1:5" x14ac:dyDescent="0.35">
      <c r="A203" s="9">
        <v>7.8170000000000002</v>
      </c>
      <c r="B203" s="9">
        <v>1790976720354</v>
      </c>
      <c r="C203" s="9">
        <v>2.4591445922851598</v>
      </c>
      <c r="D203" s="9">
        <v>15.284884452819799</v>
      </c>
      <c r="E203" s="9">
        <v>6.2488670349121103</v>
      </c>
    </row>
    <row r="204" spans="1:5" x14ac:dyDescent="0.35">
      <c r="A204" s="9">
        <v>7.8289999999999997</v>
      </c>
      <c r="B204" s="9">
        <v>1790976720366</v>
      </c>
      <c r="C204" s="9">
        <v>3.8720231056213401</v>
      </c>
      <c r="D204" s="9">
        <v>15.916954040527299</v>
      </c>
      <c r="E204" s="9">
        <v>6.04595851898193</v>
      </c>
    </row>
    <row r="205" spans="1:5" x14ac:dyDescent="0.35">
      <c r="A205" s="9">
        <v>7.8949999999999996</v>
      </c>
      <c r="B205" s="9">
        <v>1790976720432</v>
      </c>
      <c r="C205" s="9">
        <v>3.53892970085144</v>
      </c>
      <c r="D205" s="9">
        <v>15.966932296752899</v>
      </c>
      <c r="E205" s="9">
        <v>5.7008938789367702</v>
      </c>
    </row>
    <row r="206" spans="1:5" x14ac:dyDescent="0.35">
      <c r="A206" s="9">
        <v>7.92</v>
      </c>
      <c r="B206" s="9">
        <v>1790976720457</v>
      </c>
      <c r="C206" s="9">
        <v>2.6800098419189502</v>
      </c>
      <c r="D206" s="9">
        <v>14.483125686645501</v>
      </c>
      <c r="E206" s="9">
        <v>5.0350065231323198</v>
      </c>
    </row>
    <row r="207" spans="1:5" x14ac:dyDescent="0.35">
      <c r="A207" s="9">
        <v>7.9619999999999997</v>
      </c>
      <c r="B207" s="9">
        <v>1790976720499</v>
      </c>
      <c r="C207" s="9">
        <v>2.6868932247161901</v>
      </c>
      <c r="D207" s="9">
        <v>13.616126060485801</v>
      </c>
      <c r="E207" s="9">
        <v>4.9589905738830602</v>
      </c>
    </row>
    <row r="208" spans="1:5" x14ac:dyDescent="0.35">
      <c r="A208" s="9">
        <v>8.0289999999999999</v>
      </c>
      <c r="B208" s="9">
        <v>1790976720566</v>
      </c>
      <c r="C208" s="9">
        <v>2.07098460197449</v>
      </c>
      <c r="D208" s="9">
        <v>12.005126953125</v>
      </c>
      <c r="E208" s="9">
        <v>3.4410667419433598</v>
      </c>
    </row>
    <row r="209" spans="1:5" x14ac:dyDescent="0.35">
      <c r="A209" s="9">
        <v>8.0960000000000001</v>
      </c>
      <c r="B209" s="9">
        <v>1790976720633</v>
      </c>
      <c r="C209" s="9">
        <v>5.6718645095825204</v>
      </c>
      <c r="D209" s="9">
        <v>10.643125534057599</v>
      </c>
      <c r="E209" s="9">
        <v>0.66798233985900901</v>
      </c>
    </row>
    <row r="210" spans="1:5" x14ac:dyDescent="0.35">
      <c r="A210" s="9">
        <v>8.1189999999999998</v>
      </c>
      <c r="B210" s="9">
        <v>1790976720656</v>
      </c>
      <c r="C210" s="9">
        <v>3.1301198005676301</v>
      </c>
      <c r="D210" s="9">
        <v>10.322003364563001</v>
      </c>
      <c r="E210" s="9">
        <v>0.48392805457115201</v>
      </c>
    </row>
    <row r="211" spans="1:5" x14ac:dyDescent="0.35">
      <c r="A211" s="9">
        <v>8.1630000000000003</v>
      </c>
      <c r="B211" s="9">
        <v>1790976720700</v>
      </c>
      <c r="C211" s="9">
        <v>1.0830770730972299</v>
      </c>
      <c r="D211" s="9">
        <v>10.5560359954834</v>
      </c>
      <c r="E211" s="9">
        <v>0.30705639719963101</v>
      </c>
    </row>
    <row r="212" spans="1:5" x14ac:dyDescent="0.35">
      <c r="A212" s="9">
        <v>8.218</v>
      </c>
      <c r="B212" s="9">
        <v>1790976720755</v>
      </c>
      <c r="C212" s="9">
        <v>-0.27114337682723999</v>
      </c>
      <c r="D212" s="9">
        <v>7.7239947319030797</v>
      </c>
      <c r="E212" s="9">
        <v>1.1210850477218599</v>
      </c>
    </row>
    <row r="213" spans="1:5" x14ac:dyDescent="0.35">
      <c r="A213" s="9">
        <v>8.2289999999999992</v>
      </c>
      <c r="B213" s="9">
        <v>1790976720766</v>
      </c>
      <c r="C213" s="9">
        <v>1.0079590082168599</v>
      </c>
      <c r="D213" s="9">
        <v>1.3509284257888801</v>
      </c>
      <c r="E213" s="9">
        <v>-0.46986213326454201</v>
      </c>
    </row>
    <row r="214" spans="1:5" x14ac:dyDescent="0.35">
      <c r="A214" s="9">
        <v>8.2959999999999994</v>
      </c>
      <c r="B214" s="9">
        <v>1790976720833</v>
      </c>
      <c r="C214" s="9">
        <v>1.10911405086517</v>
      </c>
      <c r="D214" s="9">
        <v>0.45998606085777299</v>
      </c>
      <c r="E214" s="9">
        <v>-9.6965178847312899E-2</v>
      </c>
    </row>
    <row r="215" spans="1:5" x14ac:dyDescent="0.35">
      <c r="A215" s="9">
        <v>8.3190000000000008</v>
      </c>
      <c r="B215" s="9">
        <v>1790976720856</v>
      </c>
      <c r="C215" s="9">
        <v>1.8061261177062999</v>
      </c>
      <c r="D215" s="9">
        <v>3.8549644947052002</v>
      </c>
      <c r="E215" s="9">
        <v>1.0540473461151101</v>
      </c>
    </row>
    <row r="216" spans="1:5" x14ac:dyDescent="0.35">
      <c r="A216" s="9">
        <v>8.3629999999999995</v>
      </c>
      <c r="B216" s="9">
        <v>1790976720900</v>
      </c>
      <c r="C216" s="9">
        <v>0.96995103359222401</v>
      </c>
      <c r="D216" s="10">
        <v>5.7460846900939897</v>
      </c>
      <c r="E216" s="10">
        <v>0.81911635398864802</v>
      </c>
    </row>
    <row r="217" spans="1:5" x14ac:dyDescent="0.35">
      <c r="A217" s="9">
        <v>8.3640000000000008</v>
      </c>
      <c r="B217" s="9">
        <v>1790976720901</v>
      </c>
      <c r="C217" s="9">
        <v>0.269048452377319</v>
      </c>
      <c r="D217" s="9">
        <v>5.7460846900939897</v>
      </c>
      <c r="E217" s="9">
        <v>0.81911635398864802</v>
      </c>
    </row>
    <row r="218" spans="1:5" x14ac:dyDescent="0.35">
      <c r="A218" s="9">
        <v>8.43</v>
      </c>
      <c r="B218" s="9">
        <v>1790976720967</v>
      </c>
      <c r="C218" s="9">
        <v>0.161010086536408</v>
      </c>
      <c r="D218" s="9">
        <v>8.5478992462158203</v>
      </c>
      <c r="E218" s="9">
        <v>0.82899242639541604</v>
      </c>
    </row>
    <row r="219" spans="1:5" x14ac:dyDescent="0.35">
      <c r="A219" s="9">
        <v>8.4979999999999993</v>
      </c>
      <c r="B219" s="9">
        <v>1790976721035</v>
      </c>
      <c r="C219" s="9">
        <v>3.8139636516571001</v>
      </c>
      <c r="D219" s="9">
        <v>10.366894721984901</v>
      </c>
      <c r="E219" s="9">
        <v>1.17106401920319</v>
      </c>
    </row>
    <row r="220" spans="1:5" x14ac:dyDescent="0.35">
      <c r="A220" s="9">
        <v>8.5190000000000001</v>
      </c>
      <c r="B220" s="9">
        <v>1790976721056</v>
      </c>
      <c r="C220" s="9">
        <v>0.69012868404388406</v>
      </c>
      <c r="D220" s="9">
        <v>7.2951331138610804</v>
      </c>
      <c r="E220" s="9">
        <v>1.63793337345123</v>
      </c>
    </row>
    <row r="221" spans="1:5" x14ac:dyDescent="0.35">
      <c r="A221" s="9">
        <v>8.5649999999999995</v>
      </c>
      <c r="B221" s="9">
        <v>1790976721102</v>
      </c>
      <c r="C221" s="9">
        <v>9.6067354083061204E-2</v>
      </c>
      <c r="D221" s="9">
        <v>7.0060334205627397</v>
      </c>
      <c r="E221" s="9">
        <v>1.33596467971802</v>
      </c>
    </row>
    <row r="222" spans="1:5" x14ac:dyDescent="0.35">
      <c r="A222" s="9">
        <v>8.625</v>
      </c>
      <c r="B222" s="9">
        <v>1790976721162</v>
      </c>
      <c r="C222" s="9">
        <v>1.63314497470856</v>
      </c>
      <c r="D222" s="10">
        <v>8.0109996795654297</v>
      </c>
      <c r="E222" s="10">
        <v>1.2048821449279801</v>
      </c>
    </row>
    <row r="223" spans="1:5" x14ac:dyDescent="0.35">
      <c r="A223" s="9">
        <v>8.6270000000000007</v>
      </c>
      <c r="B223" s="9">
        <v>1790976721164</v>
      </c>
      <c r="C223" s="10">
        <v>1.63314497470856</v>
      </c>
      <c r="D223" s="9">
        <v>8.0109996795654297</v>
      </c>
      <c r="E223" s="9">
        <v>1.2048821449279801</v>
      </c>
    </row>
    <row r="224" spans="1:5" x14ac:dyDescent="0.35">
      <c r="A224" s="9">
        <v>8.6310000000000002</v>
      </c>
      <c r="B224" s="9">
        <v>1790976721168</v>
      </c>
      <c r="C224" s="9">
        <v>3.2061357498168999</v>
      </c>
      <c r="D224" s="9">
        <v>9.4720611572265607</v>
      </c>
      <c r="E224" s="9">
        <v>1.35811102390289</v>
      </c>
    </row>
    <row r="225" spans="1:5" x14ac:dyDescent="0.35">
      <c r="A225" s="9">
        <v>8.6989999999999998</v>
      </c>
      <c r="B225" s="9">
        <v>1790976721236</v>
      </c>
      <c r="C225" s="9">
        <v>3.0909147262573202</v>
      </c>
      <c r="D225" s="9">
        <v>9.8859586715698207</v>
      </c>
      <c r="E225" s="9">
        <v>1.74986231327057</v>
      </c>
    </row>
    <row r="226" spans="1:5" x14ac:dyDescent="0.35">
      <c r="A226" s="9">
        <v>8.7200000000000006</v>
      </c>
      <c r="B226" s="9">
        <v>1790976721257</v>
      </c>
      <c r="C226" s="9">
        <v>2.1311390399932901</v>
      </c>
      <c r="D226" s="9">
        <v>10.1280727386475</v>
      </c>
      <c r="E226" s="10">
        <v>2.6168627738952601</v>
      </c>
    </row>
    <row r="227" spans="1:5" x14ac:dyDescent="0.35">
      <c r="A227" s="9">
        <v>8.7210000000000001</v>
      </c>
      <c r="B227" s="9">
        <v>1790976721258</v>
      </c>
      <c r="C227" s="10">
        <v>2.1311390399932901</v>
      </c>
      <c r="D227" s="10">
        <v>10.1280727386475</v>
      </c>
      <c r="E227" s="9">
        <v>2.6168627738952601</v>
      </c>
    </row>
    <row r="228" spans="1:5" x14ac:dyDescent="0.35">
      <c r="A228" s="9">
        <v>8.7650000000000006</v>
      </c>
      <c r="B228" s="9">
        <v>1790976721302</v>
      </c>
      <c r="C228" s="9">
        <v>1.3991117477417001</v>
      </c>
      <c r="D228" s="10">
        <v>9.6489334106445295</v>
      </c>
      <c r="E228" s="10">
        <v>2.8730423450470002</v>
      </c>
    </row>
    <row r="229" spans="1:5" x14ac:dyDescent="0.35">
      <c r="A229" s="9">
        <v>8.766</v>
      </c>
      <c r="B229" s="9">
        <v>1790976721303</v>
      </c>
      <c r="C229" s="9">
        <v>1.2569559812545801</v>
      </c>
      <c r="D229" s="9">
        <v>9.6489334106445295</v>
      </c>
      <c r="E229" s="9">
        <v>2.8730423450470002</v>
      </c>
    </row>
    <row r="230" spans="1:5" x14ac:dyDescent="0.35">
      <c r="A230" s="9">
        <v>8.8330000000000002</v>
      </c>
      <c r="B230" s="9">
        <v>1790976721370</v>
      </c>
      <c r="C230" s="9">
        <v>1.51403343677521</v>
      </c>
      <c r="D230" s="9">
        <v>9.9751434326171893</v>
      </c>
      <c r="E230" s="9">
        <v>2.8568813800811799</v>
      </c>
    </row>
    <row r="231" spans="1:5" x14ac:dyDescent="0.35">
      <c r="A231" s="9">
        <v>8.9</v>
      </c>
      <c r="B231" s="9">
        <v>1790976721437</v>
      </c>
      <c r="C231" s="9">
        <v>-1.0468647480011</v>
      </c>
      <c r="D231" s="9">
        <v>6.3811469078064</v>
      </c>
      <c r="E231" s="9">
        <v>2.7611134052276598</v>
      </c>
    </row>
    <row r="232" spans="1:5" x14ac:dyDescent="0.35">
      <c r="A232" s="9">
        <v>8.9190000000000005</v>
      </c>
      <c r="B232" s="9">
        <v>1790976721456</v>
      </c>
      <c r="C232" s="9">
        <v>-2.5579054355621298</v>
      </c>
      <c r="D232" s="9">
        <v>3.8720231056213401</v>
      </c>
      <c r="E232" s="9">
        <v>2.2101476192474401</v>
      </c>
    </row>
    <row r="233" spans="1:5" x14ac:dyDescent="0.35">
      <c r="A233" s="9">
        <v>8.9659999999999993</v>
      </c>
      <c r="B233" s="9">
        <v>1790976721503</v>
      </c>
      <c r="C233" s="9">
        <v>-2.4621374607086199</v>
      </c>
      <c r="D233" s="9">
        <v>2.47799897193909</v>
      </c>
      <c r="E233" s="9">
        <v>1.18513000011444</v>
      </c>
    </row>
    <row r="234" spans="1:5" x14ac:dyDescent="0.35">
      <c r="A234" s="9">
        <v>9.0259999999999998</v>
      </c>
      <c r="B234" s="9">
        <v>1790976721563</v>
      </c>
      <c r="C234" s="9">
        <v>0.63985043764114402</v>
      </c>
      <c r="D234" s="9">
        <v>2.9140429496765101</v>
      </c>
      <c r="E234" s="9">
        <v>-1.1100118160247801</v>
      </c>
    </row>
    <row r="235" spans="1:5" x14ac:dyDescent="0.35">
      <c r="A235" s="9">
        <v>9.0359999999999996</v>
      </c>
      <c r="B235" s="9">
        <v>1790976721573</v>
      </c>
      <c r="C235" s="9">
        <v>3.0511109828949001</v>
      </c>
      <c r="D235" s="9">
        <v>2.4639329910278298</v>
      </c>
      <c r="E235" s="9">
        <v>2.3942019790410999E-2</v>
      </c>
    </row>
    <row r="236" spans="1:5" x14ac:dyDescent="0.35">
      <c r="A236" s="9">
        <v>9.1</v>
      </c>
      <c r="B236" s="9">
        <v>1790976721637</v>
      </c>
      <c r="C236" s="9">
        <v>2.4331076145172101</v>
      </c>
      <c r="D236" s="9">
        <v>3.8450882434845002</v>
      </c>
      <c r="E236" s="9">
        <v>0.63506203889846802</v>
      </c>
    </row>
    <row r="237" spans="1:5" x14ac:dyDescent="0.35">
      <c r="A237" s="9">
        <v>9.1189999999999998</v>
      </c>
      <c r="B237" s="9">
        <v>1790976721656</v>
      </c>
      <c r="C237" s="9">
        <v>2.8859112262725799</v>
      </c>
      <c r="D237" s="9">
        <v>7.8460988998413104</v>
      </c>
      <c r="E237" s="9">
        <v>0.72304898500442505</v>
      </c>
    </row>
    <row r="238" spans="1:5" x14ac:dyDescent="0.35">
      <c r="A238" s="9">
        <v>9.1669999999999998</v>
      </c>
      <c r="B238" s="9">
        <v>1790976721704</v>
      </c>
      <c r="C238" s="9">
        <v>5.4881095886230504</v>
      </c>
      <c r="D238" s="9">
        <v>9.7138757705688494</v>
      </c>
      <c r="E238" s="10">
        <v>1.2000937461853001</v>
      </c>
    </row>
    <row r="239" spans="1:5" x14ac:dyDescent="0.35">
      <c r="A239" s="9">
        <v>9.1679999999999993</v>
      </c>
      <c r="B239" s="9">
        <v>1790976721705</v>
      </c>
      <c r="C239" s="10">
        <v>5.4881095886230504</v>
      </c>
      <c r="D239" s="9">
        <v>10.2118701934815</v>
      </c>
      <c r="E239" s="9">
        <v>1.2000937461853001</v>
      </c>
    </row>
    <row r="240" spans="1:5" x14ac:dyDescent="0.35">
      <c r="A240" s="9">
        <v>9.234</v>
      </c>
      <c r="B240" s="9">
        <v>1790976721771</v>
      </c>
      <c r="C240" s="9">
        <v>5.9600663185119602</v>
      </c>
      <c r="D240" s="9">
        <v>10.5279045104981</v>
      </c>
      <c r="E240" s="9">
        <v>3.8498766422271702</v>
      </c>
    </row>
    <row r="241" spans="1:5" x14ac:dyDescent="0.35">
      <c r="A241" s="9">
        <v>9.3030000000000008</v>
      </c>
      <c r="B241" s="9">
        <v>1790976721840</v>
      </c>
      <c r="C241" s="9">
        <v>2.8811228275299099</v>
      </c>
      <c r="D241" s="9">
        <v>13.772047996521</v>
      </c>
      <c r="E241" s="9">
        <v>6.4098773002624503</v>
      </c>
    </row>
    <row r="242" spans="1:5" x14ac:dyDescent="0.35">
      <c r="A242" s="9">
        <v>9.3190000000000008</v>
      </c>
      <c r="B242" s="9">
        <v>1790976721856</v>
      </c>
      <c r="C242" s="9">
        <v>3.3138747215271001</v>
      </c>
      <c r="D242" s="9">
        <v>13.5679426193237</v>
      </c>
      <c r="E242" s="9">
        <v>6.6301436424255398</v>
      </c>
    </row>
    <row r="243" spans="1:5" x14ac:dyDescent="0.35">
      <c r="A243" s="9">
        <v>9.3680000000000003</v>
      </c>
      <c r="B243" s="9">
        <v>1790976721905</v>
      </c>
      <c r="C243" s="9">
        <v>3.0340523719787602</v>
      </c>
      <c r="D243" s="10">
        <v>14.085089683532701</v>
      </c>
      <c r="E243" s="10">
        <v>6.7040648460388201</v>
      </c>
    </row>
    <row r="244" spans="1:5" x14ac:dyDescent="0.35">
      <c r="A244" s="9">
        <v>9.3689999999999998</v>
      </c>
      <c r="B244" s="9">
        <v>1790976721906</v>
      </c>
      <c r="C244" s="9">
        <v>3.5419225692749001</v>
      </c>
      <c r="D244" s="9">
        <v>14.085089683532701</v>
      </c>
      <c r="E244" s="9">
        <v>6.7040648460388201</v>
      </c>
    </row>
    <row r="245" spans="1:5" x14ac:dyDescent="0.35">
      <c r="A245" s="9">
        <v>9.4260000000000002</v>
      </c>
      <c r="B245" s="9">
        <v>1790976721963</v>
      </c>
      <c r="C245" s="9">
        <v>4.1829700469970703</v>
      </c>
      <c r="D245" s="9">
        <v>15.098136901855501</v>
      </c>
      <c r="E245" s="9">
        <v>5.8161149024963397</v>
      </c>
    </row>
    <row r="246" spans="1:5" x14ac:dyDescent="0.35">
      <c r="A246" s="9">
        <v>9.4339999999999993</v>
      </c>
      <c r="B246" s="9">
        <v>1790976721971</v>
      </c>
      <c r="C246" s="9">
        <v>4.1329913139343297</v>
      </c>
      <c r="D246" s="9">
        <v>15.7798852920532</v>
      </c>
      <c r="E246" s="9">
        <v>5.6461267471313503</v>
      </c>
    </row>
    <row r="247" spans="1:5" x14ac:dyDescent="0.35">
      <c r="A247" s="9">
        <v>9.5009999999999994</v>
      </c>
      <c r="B247" s="9">
        <v>1790976722038</v>
      </c>
      <c r="C247" s="9">
        <v>4.1689043045043999</v>
      </c>
      <c r="D247" s="10">
        <v>16.086942672729499</v>
      </c>
      <c r="E247" s="10">
        <v>5.6359515190124503</v>
      </c>
    </row>
    <row r="248" spans="1:5" x14ac:dyDescent="0.35">
      <c r="A248" s="9">
        <v>9.5020000000000007</v>
      </c>
      <c r="B248" s="9">
        <v>1790976722039</v>
      </c>
      <c r="C248" s="9">
        <v>4.2859206199645996</v>
      </c>
      <c r="D248" s="9">
        <v>16.086942672729499</v>
      </c>
      <c r="E248" s="10">
        <v>5.6359515190124503</v>
      </c>
    </row>
    <row r="249" spans="1:5" x14ac:dyDescent="0.35">
      <c r="A249" s="9">
        <v>9.5030000000000001</v>
      </c>
      <c r="B249" s="9">
        <v>1790976722040</v>
      </c>
      <c r="C249" s="10">
        <v>4.2859206199645996</v>
      </c>
      <c r="D249" s="10">
        <v>16.086942672729499</v>
      </c>
      <c r="E249" s="9">
        <v>5.6359515190124503</v>
      </c>
    </row>
    <row r="250" spans="1:5" x14ac:dyDescent="0.35">
      <c r="A250" s="9">
        <v>9.5190000000000001</v>
      </c>
      <c r="B250" s="9">
        <v>1790976722056</v>
      </c>
      <c r="C250" s="9">
        <v>4.1979336738586399</v>
      </c>
      <c r="D250" s="9">
        <v>15.231912612915</v>
      </c>
      <c r="E250" s="9">
        <v>5.2199587821960503</v>
      </c>
    </row>
    <row r="251" spans="1:5" x14ac:dyDescent="0.35">
      <c r="A251" s="9">
        <v>9.5690000000000008</v>
      </c>
      <c r="B251" s="9">
        <v>1790976722106</v>
      </c>
      <c r="C251" s="9">
        <v>3.7349550724029501</v>
      </c>
      <c r="D251" s="9">
        <v>14.546872138977101</v>
      </c>
      <c r="E251" s="9">
        <v>5.2938799858093297</v>
      </c>
    </row>
    <row r="252" spans="1:5" x14ac:dyDescent="0.35">
      <c r="A252" s="9">
        <v>9.6349999999999998</v>
      </c>
      <c r="B252" s="9">
        <v>1790976722172</v>
      </c>
      <c r="C252" s="9">
        <v>2.02399849891663</v>
      </c>
      <c r="D252" s="9">
        <v>13.0989780426025</v>
      </c>
      <c r="E252" s="9">
        <v>4.0940852165222203</v>
      </c>
    </row>
    <row r="253" spans="1:5" x14ac:dyDescent="0.35">
      <c r="A253" s="9">
        <v>9.7029999999999994</v>
      </c>
      <c r="B253" s="9">
        <v>1790976722240</v>
      </c>
      <c r="C253" s="9">
        <v>6.79504442214966</v>
      </c>
      <c r="D253" s="9">
        <v>9.6489334106445295</v>
      </c>
      <c r="E253" s="9">
        <v>0.66798233985900901</v>
      </c>
    </row>
    <row r="254" spans="1:5" x14ac:dyDescent="0.35">
      <c r="A254" s="9">
        <v>9.7189999999999994</v>
      </c>
      <c r="B254" s="9">
        <v>1790976722256</v>
      </c>
      <c r="C254" s="9">
        <v>4.3939590454101598</v>
      </c>
      <c r="D254" s="9">
        <v>9.5361061096191406</v>
      </c>
      <c r="E254" s="9">
        <v>-1.01903223991394</v>
      </c>
    </row>
    <row r="255" spans="1:5" x14ac:dyDescent="0.35">
      <c r="A255" s="9">
        <v>9.7690000000000001</v>
      </c>
      <c r="B255" s="9">
        <v>1790976722306</v>
      </c>
      <c r="C255" s="9">
        <v>2.67192935943604</v>
      </c>
      <c r="D255" s="9">
        <v>9.99609279632568</v>
      </c>
      <c r="E255" s="9">
        <v>-0.87687647342681896</v>
      </c>
    </row>
    <row r="256" spans="1:5" x14ac:dyDescent="0.35">
      <c r="A256" s="9">
        <v>9.8260000000000005</v>
      </c>
      <c r="B256" s="9">
        <v>1790976722363</v>
      </c>
      <c r="C256" s="9">
        <v>0.27293902635574302</v>
      </c>
      <c r="D256" s="9">
        <v>9.5049819946289098</v>
      </c>
      <c r="E256" s="9">
        <v>-4.3993461877107599E-2</v>
      </c>
    </row>
    <row r="257" spans="1:5" x14ac:dyDescent="0.35">
      <c r="A257" s="9">
        <v>9.8360000000000003</v>
      </c>
      <c r="B257" s="9">
        <v>1790976722373</v>
      </c>
      <c r="C257" s="9">
        <v>-0.80505037307739302</v>
      </c>
      <c r="D257" s="9">
        <v>2.61985540390015</v>
      </c>
      <c r="E257" s="9">
        <v>1.1061213016510001</v>
      </c>
    </row>
    <row r="258" spans="1:5" x14ac:dyDescent="0.35">
      <c r="A258" s="9">
        <v>9.9030000000000005</v>
      </c>
      <c r="B258" s="9">
        <v>1790976722440</v>
      </c>
      <c r="C258" s="9">
        <v>-0.84096342325210605</v>
      </c>
      <c r="D258" s="9">
        <v>1.1210850477218599</v>
      </c>
      <c r="E258" s="9">
        <v>1.1590930223464999</v>
      </c>
    </row>
    <row r="259" spans="1:5" x14ac:dyDescent="0.35">
      <c r="A259" s="9">
        <v>9.9190000000000005</v>
      </c>
      <c r="B259" s="9">
        <v>1790976722456</v>
      </c>
      <c r="C259" s="9">
        <v>-2.0428528785705602</v>
      </c>
      <c r="D259" s="9">
        <v>0.74699097871780396</v>
      </c>
      <c r="E259" s="10">
        <v>1.29795670509338</v>
      </c>
    </row>
    <row r="260" spans="1:5" x14ac:dyDescent="0.35">
      <c r="A260" s="9">
        <v>9.92</v>
      </c>
      <c r="B260" s="9">
        <v>1790976722457</v>
      </c>
      <c r="C260" s="10">
        <v>-2.0428528785705602</v>
      </c>
      <c r="D260" s="10">
        <v>0.74699097871780396</v>
      </c>
      <c r="E260" s="9">
        <v>1.29795670509338</v>
      </c>
    </row>
    <row r="261" spans="1:5" x14ac:dyDescent="0.35">
      <c r="A261" s="9">
        <v>9.9700000000000006</v>
      </c>
      <c r="B261" s="9">
        <v>1790976722507</v>
      </c>
      <c r="C261" s="9">
        <v>-1.0639234781265301</v>
      </c>
      <c r="D261" s="9">
        <v>2.6458923816680899</v>
      </c>
      <c r="E261" s="9">
        <v>1.7151464223861701</v>
      </c>
    </row>
    <row r="262" spans="1:5" x14ac:dyDescent="0.35">
      <c r="A262" s="9">
        <v>10.037000000000001</v>
      </c>
      <c r="B262" s="9">
        <v>1790976722574</v>
      </c>
      <c r="C262" s="9">
        <v>2.8230633735656698</v>
      </c>
      <c r="D262" s="9">
        <v>7.7171115875244096</v>
      </c>
      <c r="E262" s="9">
        <v>1.9231426715850799</v>
      </c>
    </row>
    <row r="263" spans="1:5" x14ac:dyDescent="0.35">
      <c r="A263" s="9">
        <v>10.103999999999999</v>
      </c>
      <c r="B263" s="9">
        <v>1790976722641</v>
      </c>
      <c r="C263" s="9">
        <v>3.45992112159729</v>
      </c>
      <c r="D263" s="9">
        <v>12.500128746032701</v>
      </c>
      <c r="E263" s="9">
        <v>1.82707536220551</v>
      </c>
    </row>
    <row r="264" spans="1:5" x14ac:dyDescent="0.35">
      <c r="A264" s="9">
        <v>10.119</v>
      </c>
      <c r="B264" s="9">
        <v>1790976722656</v>
      </c>
      <c r="C264" s="9">
        <v>-1.8180971145629901</v>
      </c>
      <c r="D264" s="9">
        <v>8.4949274063110405</v>
      </c>
      <c r="E264" s="9">
        <v>2.4468743801116899</v>
      </c>
    </row>
    <row r="265" spans="1:5" x14ac:dyDescent="0.35">
      <c r="A265" s="9">
        <v>10.17</v>
      </c>
      <c r="B265" s="9">
        <v>1790976722707</v>
      </c>
      <c r="C265" s="9">
        <v>-2.5698764324188201</v>
      </c>
      <c r="D265" s="10">
        <v>7.63091993331909</v>
      </c>
      <c r="E265" s="10">
        <v>2.4088664054870601</v>
      </c>
    </row>
    <row r="266" spans="1:5" x14ac:dyDescent="0.35">
      <c r="A266" s="9">
        <v>10.170999999999999</v>
      </c>
      <c r="B266" s="9">
        <v>1790976722708</v>
      </c>
      <c r="C266" s="9">
        <v>-1.71813917160034</v>
      </c>
      <c r="D266" s="9">
        <v>7.63091993331909</v>
      </c>
      <c r="E266" s="9">
        <v>2.4088664054870601</v>
      </c>
    </row>
    <row r="267" spans="1:5" x14ac:dyDescent="0.35">
      <c r="A267" s="9">
        <v>10.226000000000001</v>
      </c>
      <c r="B267" s="9">
        <v>1790976722763</v>
      </c>
      <c r="C267" s="9">
        <v>7.0030406117439298E-2</v>
      </c>
      <c r="D267" s="9">
        <v>7.3238635063171396</v>
      </c>
      <c r="E267" s="9">
        <v>1.9659390449523899</v>
      </c>
    </row>
    <row r="268" spans="1:5" x14ac:dyDescent="0.35">
      <c r="A268" s="9">
        <v>10.238</v>
      </c>
      <c r="B268" s="9">
        <v>1790976722775</v>
      </c>
      <c r="C268" s="9">
        <v>3.0891189575195299</v>
      </c>
      <c r="D268" s="9">
        <v>9.9769392013549805</v>
      </c>
      <c r="E268" s="9">
        <v>1.0699089765548699</v>
      </c>
    </row>
    <row r="269" spans="1:5" x14ac:dyDescent="0.35">
      <c r="A269" s="9">
        <v>10.304</v>
      </c>
      <c r="B269" s="9">
        <v>1790976722841</v>
      </c>
      <c r="C269" s="9">
        <v>3.4940383434295699</v>
      </c>
      <c r="D269" s="9">
        <v>10.275915145874</v>
      </c>
      <c r="E269" s="9">
        <v>1.0468647480011</v>
      </c>
    </row>
    <row r="270" spans="1:5" x14ac:dyDescent="0.35">
      <c r="A270" s="9">
        <v>10.319000000000001</v>
      </c>
      <c r="B270" s="9">
        <v>1790976722856</v>
      </c>
      <c r="C270" s="9">
        <v>2.6629509925842298</v>
      </c>
      <c r="D270" s="9">
        <v>10.4291439056397</v>
      </c>
      <c r="E270" s="9">
        <v>2.10510206222534</v>
      </c>
    </row>
    <row r="271" spans="1:5" x14ac:dyDescent="0.35">
      <c r="A271" s="9">
        <v>10.371</v>
      </c>
      <c r="B271" s="9">
        <v>1790976722908</v>
      </c>
      <c r="C271" s="9">
        <v>1.7818847894668599</v>
      </c>
      <c r="D271" s="10">
        <v>10.0538520812988</v>
      </c>
      <c r="E271" s="10">
        <v>2.3178868293762198</v>
      </c>
    </row>
    <row r="272" spans="1:5" x14ac:dyDescent="0.35">
      <c r="A272" s="9">
        <v>10.372</v>
      </c>
      <c r="B272" s="9">
        <v>1790976722909</v>
      </c>
      <c r="C272" s="9">
        <v>1.2620437145233201</v>
      </c>
      <c r="D272" s="9">
        <v>10.0538520812988</v>
      </c>
      <c r="E272" s="9">
        <v>2.3178868293762198</v>
      </c>
    </row>
    <row r="273" spans="1:5" x14ac:dyDescent="0.35">
      <c r="A273" s="9">
        <v>10.439</v>
      </c>
      <c r="B273" s="9">
        <v>1790976722976</v>
      </c>
      <c r="C273" s="9">
        <v>0.87388372421264704</v>
      </c>
      <c r="D273" s="10">
        <v>9.2901020050048793</v>
      </c>
      <c r="E273" s="10">
        <v>2.5258829593658501</v>
      </c>
    </row>
    <row r="274" spans="1:5" x14ac:dyDescent="0.35">
      <c r="A274" s="9">
        <v>10.44</v>
      </c>
      <c r="B274" s="9">
        <v>1790976722977</v>
      </c>
      <c r="C274" s="9">
        <v>0.94600903987884499</v>
      </c>
      <c r="D274" s="9">
        <v>9.2901020050048793</v>
      </c>
      <c r="E274" s="9">
        <v>2.5258829593658501</v>
      </c>
    </row>
    <row r="275" spans="1:5" x14ac:dyDescent="0.35">
      <c r="A275" s="9">
        <v>10.506</v>
      </c>
      <c r="B275" s="9">
        <v>1790976723043</v>
      </c>
      <c r="C275" s="9">
        <v>-0.29299047589302102</v>
      </c>
      <c r="D275" s="9">
        <v>8.1259212493896502</v>
      </c>
      <c r="E275" s="9">
        <v>3.90314769744873</v>
      </c>
    </row>
    <row r="276" spans="1:5" x14ac:dyDescent="0.35">
      <c r="A276" s="9">
        <v>10.519</v>
      </c>
      <c r="B276" s="9">
        <v>1790976723056</v>
      </c>
      <c r="C276" s="9">
        <v>-2.3178868293762198</v>
      </c>
      <c r="D276" s="9">
        <v>6.0959372520446804</v>
      </c>
      <c r="E276" s="9">
        <v>2.5070285797119101</v>
      </c>
    </row>
    <row r="277" spans="1:5" x14ac:dyDescent="0.35">
      <c r="A277" s="9">
        <v>10.571999999999999</v>
      </c>
      <c r="B277" s="9">
        <v>1790976723109</v>
      </c>
      <c r="C277" s="9">
        <v>-2.1248543262481698</v>
      </c>
      <c r="D277" s="9">
        <v>3.49613332748413</v>
      </c>
      <c r="E277" s="9">
        <v>1.4508863687515301</v>
      </c>
    </row>
    <row r="278" spans="1:5" x14ac:dyDescent="0.35">
      <c r="A278" s="9">
        <v>10.628</v>
      </c>
      <c r="B278" s="9">
        <v>1790976723165</v>
      </c>
      <c r="C278" s="9">
        <v>0.18195934593677501</v>
      </c>
      <c r="D278" s="9">
        <v>1.57598340511322</v>
      </c>
      <c r="E278" s="9">
        <v>-0.36511579155921903</v>
      </c>
    </row>
    <row r="279" spans="1:5" x14ac:dyDescent="0.35">
      <c r="A279" s="9">
        <v>10.638999999999999</v>
      </c>
      <c r="B279" s="9">
        <v>1790976723176</v>
      </c>
      <c r="C279" s="9">
        <v>2.5219924449920699</v>
      </c>
      <c r="D279" s="9">
        <v>3.1340103149414098</v>
      </c>
      <c r="E279" s="9">
        <v>-2.16495704650879</v>
      </c>
    </row>
    <row r="280" spans="1:5" x14ac:dyDescent="0.35">
      <c r="A280" s="9">
        <v>10.706</v>
      </c>
      <c r="B280" s="9">
        <v>1790976723243</v>
      </c>
      <c r="C280" s="9">
        <v>2.9691097736358598</v>
      </c>
      <c r="D280" s="9">
        <v>3.0789437294006401</v>
      </c>
      <c r="E280" s="9">
        <v>-0.62608379125595104</v>
      </c>
    </row>
    <row r="281" spans="1:5" x14ac:dyDescent="0.35">
      <c r="A281" s="9">
        <v>10.718999999999999</v>
      </c>
      <c r="B281" s="9">
        <v>1790976723256</v>
      </c>
      <c r="C281" s="9">
        <v>1.91596007347107</v>
      </c>
      <c r="D281" s="9">
        <v>8.2100181579589808</v>
      </c>
      <c r="E281" s="9">
        <v>0.74489605426788297</v>
      </c>
    </row>
    <row r="282" spans="1:5" x14ac:dyDescent="0.35">
      <c r="A282" s="9">
        <v>10.773</v>
      </c>
      <c r="B282" s="9">
        <v>1790976723310</v>
      </c>
      <c r="C282" s="9">
        <v>3.1301198005676301</v>
      </c>
      <c r="D282" s="10">
        <v>10.3941287994385</v>
      </c>
      <c r="E282" s="10">
        <v>2.43011498451233</v>
      </c>
    </row>
    <row r="283" spans="1:5" x14ac:dyDescent="0.35">
      <c r="A283" s="9">
        <v>10.773999999999999</v>
      </c>
      <c r="B283" s="9">
        <v>1790976723311</v>
      </c>
      <c r="C283" s="9">
        <v>3.44585514068604</v>
      </c>
      <c r="D283" s="9">
        <v>10.3941287994385</v>
      </c>
      <c r="E283" s="9">
        <v>2.43011498451233</v>
      </c>
    </row>
    <row r="284" spans="1:5" x14ac:dyDescent="0.35">
      <c r="A284" s="9">
        <v>10.84</v>
      </c>
      <c r="B284" s="9">
        <v>1790976723377</v>
      </c>
      <c r="C284" s="9">
        <v>2.7159228324890101</v>
      </c>
      <c r="D284" s="9">
        <v>12.374133110046399</v>
      </c>
      <c r="E284" s="9">
        <v>3.8498766422271702</v>
      </c>
    </row>
    <row r="285" spans="1:5" x14ac:dyDescent="0.35">
      <c r="A285" s="9">
        <v>10.907999999999999</v>
      </c>
      <c r="B285" s="9">
        <v>1790976723445</v>
      </c>
      <c r="C285" s="9">
        <v>0.56114107370376598</v>
      </c>
      <c r="D285" s="9">
        <v>12.143990516662599</v>
      </c>
      <c r="E285" s="9">
        <v>6.0360822677612296</v>
      </c>
    </row>
    <row r="286" spans="1:5" x14ac:dyDescent="0.35">
      <c r="A286" s="9">
        <v>10.919</v>
      </c>
      <c r="B286" s="9">
        <v>1790976723456</v>
      </c>
      <c r="C286" s="9">
        <v>2.0000565052032502</v>
      </c>
      <c r="D286" s="9">
        <v>14.126091003418001</v>
      </c>
      <c r="E286" s="9">
        <v>6.6421146392822301</v>
      </c>
    </row>
    <row r="287" spans="1:5" x14ac:dyDescent="0.35">
      <c r="A287" s="9">
        <v>10.974</v>
      </c>
      <c r="B287" s="9">
        <v>1790976723511</v>
      </c>
      <c r="C287" s="9">
        <v>1.74088406562805</v>
      </c>
      <c r="D287" s="9">
        <v>14.446913719177299</v>
      </c>
      <c r="E287" s="9">
        <v>6.8480162620544398</v>
      </c>
    </row>
    <row r="288" spans="1:5" x14ac:dyDescent="0.35">
      <c r="A288" s="9">
        <v>11.03</v>
      </c>
      <c r="B288" s="9">
        <v>1790976723567</v>
      </c>
      <c r="C288" s="9">
        <v>1.70796382427216</v>
      </c>
      <c r="D288" s="9">
        <v>14.8350734710693</v>
      </c>
      <c r="E288" s="9">
        <v>7.2448549270629901</v>
      </c>
    </row>
    <row r="289" spans="1:5" x14ac:dyDescent="0.35">
      <c r="A289" s="9">
        <v>11.042</v>
      </c>
      <c r="B289" s="9">
        <v>1790976723579</v>
      </c>
      <c r="C289" s="9">
        <v>2.3708584308624299</v>
      </c>
      <c r="D289" s="9">
        <v>15.1361446380615</v>
      </c>
      <c r="E289" s="9">
        <v>6.6268515586853001</v>
      </c>
    </row>
    <row r="290" spans="1:5" x14ac:dyDescent="0.35">
      <c r="A290" s="9">
        <v>11.11</v>
      </c>
      <c r="B290" s="9">
        <v>1790976723647</v>
      </c>
      <c r="C290" s="9">
        <v>2.0880434513092001</v>
      </c>
      <c r="D290" s="10">
        <v>14.985908508300801</v>
      </c>
      <c r="E290" s="10">
        <v>6.4811048507690403</v>
      </c>
    </row>
    <row r="291" spans="1:5" x14ac:dyDescent="0.35">
      <c r="A291" s="9">
        <v>11.111000000000001</v>
      </c>
      <c r="B291" s="9">
        <v>1790976723648</v>
      </c>
      <c r="C291" s="9">
        <v>2.10510206222534</v>
      </c>
      <c r="D291" s="9">
        <v>14.985908508300801</v>
      </c>
      <c r="E291" s="9">
        <v>6.4811048507690403</v>
      </c>
    </row>
    <row r="292" spans="1:5" x14ac:dyDescent="0.35">
      <c r="A292" s="9">
        <v>11.119</v>
      </c>
      <c r="B292" s="9">
        <v>1790976723656</v>
      </c>
      <c r="C292" s="9">
        <v>2.31609106063843</v>
      </c>
      <c r="D292" s="9">
        <v>14.783897399902299</v>
      </c>
      <c r="E292" s="9">
        <v>6.1318502426147496</v>
      </c>
    </row>
    <row r="293" spans="1:5" x14ac:dyDescent="0.35">
      <c r="A293" s="9">
        <v>11.173999999999999</v>
      </c>
      <c r="B293" s="9">
        <v>1790976723711</v>
      </c>
      <c r="C293" s="9">
        <v>2.18411064147949</v>
      </c>
      <c r="D293" s="9">
        <v>14.5118560791016</v>
      </c>
      <c r="E293" s="9">
        <v>5.8879408836364799</v>
      </c>
    </row>
    <row r="294" spans="1:5" x14ac:dyDescent="0.35">
      <c r="A294" s="9">
        <v>11.241</v>
      </c>
      <c r="B294" s="9">
        <v>1790976723778</v>
      </c>
      <c r="C294" s="9">
        <v>2.37804102897644</v>
      </c>
      <c r="D294" s="9">
        <v>13.865122795105</v>
      </c>
      <c r="E294" s="9">
        <v>5.5740013122558603</v>
      </c>
    </row>
    <row r="295" spans="1:5" x14ac:dyDescent="0.35">
      <c r="A295" s="9">
        <v>11.308</v>
      </c>
      <c r="B295" s="9">
        <v>1790976723845</v>
      </c>
      <c r="C295" s="9">
        <v>1.7869725227355999</v>
      </c>
      <c r="D295" s="10">
        <v>11.5041399002075</v>
      </c>
      <c r="E295" s="10">
        <v>3.4359791278839098</v>
      </c>
    </row>
    <row r="296" spans="1:5" x14ac:dyDescent="0.35">
      <c r="A296" s="9">
        <v>11.308999999999999</v>
      </c>
      <c r="B296" s="9">
        <v>1790976723846</v>
      </c>
      <c r="C296" s="9">
        <v>2.3421280384063698</v>
      </c>
      <c r="D296" s="9">
        <v>11.5041399002075</v>
      </c>
      <c r="E296" s="9">
        <v>3.4359791278839098</v>
      </c>
    </row>
    <row r="297" spans="1:5" x14ac:dyDescent="0.35">
      <c r="A297" s="9">
        <v>11.319000000000001</v>
      </c>
      <c r="B297" s="9">
        <v>1790976723856</v>
      </c>
      <c r="C297" s="9">
        <v>4.4080252647399902</v>
      </c>
      <c r="D297" s="9">
        <v>9.6270856857299805</v>
      </c>
      <c r="E297" s="9">
        <v>0.96995103359222401</v>
      </c>
    </row>
    <row r="298" spans="1:5" x14ac:dyDescent="0.35">
      <c r="A298" s="9">
        <v>11.375999999999999</v>
      </c>
      <c r="B298" s="9">
        <v>1790976723913</v>
      </c>
      <c r="C298" s="9">
        <v>4.5690350532531703</v>
      </c>
      <c r="D298" s="9">
        <v>8.7130994796752894</v>
      </c>
      <c r="E298" s="9">
        <v>0.87208807468414296</v>
      </c>
    </row>
    <row r="299" spans="1:5" x14ac:dyDescent="0.35">
      <c r="A299" s="9">
        <v>11.430999999999999</v>
      </c>
      <c r="B299" s="9">
        <v>1790976723968</v>
      </c>
      <c r="C299" s="9">
        <v>2.69886422157288</v>
      </c>
      <c r="D299" s="9">
        <v>7.9750866889953604</v>
      </c>
      <c r="E299" s="9">
        <v>-0.269048452377319</v>
      </c>
    </row>
    <row r="300" spans="1:5" x14ac:dyDescent="0.35">
      <c r="A300" s="9">
        <v>11.442</v>
      </c>
      <c r="B300" s="9">
        <v>1790976723979</v>
      </c>
      <c r="C300" s="9">
        <v>0.67995333671569802</v>
      </c>
      <c r="D300" s="9">
        <v>5.3028578758239799</v>
      </c>
      <c r="E300" s="9">
        <v>-0.39594113826751698</v>
      </c>
    </row>
    <row r="301" spans="1:5" x14ac:dyDescent="0.35">
      <c r="A301" s="9">
        <v>11.51</v>
      </c>
      <c r="B301" s="9">
        <v>1790976724047</v>
      </c>
      <c r="C301" s="9">
        <v>0.248997002840042</v>
      </c>
      <c r="D301" s="9">
        <v>3.8088760375976598</v>
      </c>
      <c r="E301" s="10">
        <v>0.19213470816612199</v>
      </c>
    </row>
    <row r="302" spans="1:5" x14ac:dyDescent="0.35">
      <c r="A302" s="9">
        <v>11.510999999999999</v>
      </c>
      <c r="B302" s="9">
        <v>1790976724048</v>
      </c>
      <c r="C302" s="10">
        <v>0.248997002840042</v>
      </c>
      <c r="D302" s="9">
        <v>2.3801360130310099</v>
      </c>
      <c r="E302" s="9">
        <v>0.19213470816612199</v>
      </c>
    </row>
    <row r="303" spans="1:5" x14ac:dyDescent="0.35">
      <c r="A303" s="9">
        <v>11.519</v>
      </c>
      <c r="B303" s="9">
        <v>1790976724056</v>
      </c>
      <c r="C303" s="9">
        <v>-3.1800987720489502</v>
      </c>
      <c r="D303" s="9">
        <v>0.126892700791359</v>
      </c>
      <c r="E303" s="9">
        <v>1.66187536716461</v>
      </c>
    </row>
    <row r="304" spans="1:5" x14ac:dyDescent="0.35">
      <c r="A304" s="9">
        <v>11.576000000000001</v>
      </c>
      <c r="B304" s="9">
        <v>1790976724113</v>
      </c>
      <c r="C304" s="9">
        <v>-3.89387011528015</v>
      </c>
      <c r="D304" s="9">
        <v>-3.50152030587196E-2</v>
      </c>
      <c r="E304" s="9">
        <v>1.84114134311676</v>
      </c>
    </row>
    <row r="305" spans="1:5" x14ac:dyDescent="0.35">
      <c r="A305" s="9">
        <v>11.643000000000001</v>
      </c>
      <c r="B305" s="9">
        <v>1790976724180</v>
      </c>
      <c r="C305" s="9">
        <v>-2.81199026107788</v>
      </c>
      <c r="D305" s="9">
        <v>4.0608658790588397</v>
      </c>
      <c r="E305" s="9">
        <v>2.27987885475159</v>
      </c>
    </row>
    <row r="306" spans="1:5" x14ac:dyDescent="0.35">
      <c r="A306" s="9">
        <v>11.71</v>
      </c>
      <c r="B306" s="9">
        <v>1790976724247</v>
      </c>
      <c r="C306" s="9">
        <v>4.0488948822021502</v>
      </c>
      <c r="D306" s="9">
        <v>13.2668714523315</v>
      </c>
      <c r="E306" s="9">
        <v>1.64691162109375</v>
      </c>
    </row>
    <row r="307" spans="1:5" x14ac:dyDescent="0.35">
      <c r="A307" s="9">
        <v>11.718999999999999</v>
      </c>
      <c r="B307" s="9">
        <v>1790976724256</v>
      </c>
      <c r="C307" s="9">
        <v>3.5200753211975102</v>
      </c>
      <c r="D307" s="9">
        <v>9.6579113006591797</v>
      </c>
      <c r="E307" s="9">
        <v>1.2761095762252801</v>
      </c>
    </row>
    <row r="308" spans="1:5" x14ac:dyDescent="0.35">
      <c r="A308" s="9">
        <v>11.776</v>
      </c>
      <c r="B308" s="9">
        <v>1790976724313</v>
      </c>
      <c r="C308" s="9">
        <v>0.95109671354293801</v>
      </c>
      <c r="D308" s="10">
        <v>9.0240459442138707</v>
      </c>
      <c r="E308" s="10">
        <v>1.46794509887695</v>
      </c>
    </row>
    <row r="309" spans="1:5" x14ac:dyDescent="0.35">
      <c r="A309" s="9">
        <v>11.776999999999999</v>
      </c>
      <c r="B309" s="9">
        <v>1790976724314</v>
      </c>
      <c r="C309" s="9">
        <v>-1.8710688352584799</v>
      </c>
      <c r="D309" s="9">
        <v>9.0240459442138707</v>
      </c>
      <c r="E309" s="9">
        <v>1.46794509887695</v>
      </c>
    </row>
    <row r="310" spans="1:5" x14ac:dyDescent="0.35">
      <c r="A310" s="9">
        <v>11.831</v>
      </c>
      <c r="B310" s="9">
        <v>1790976724368</v>
      </c>
      <c r="C310" s="9">
        <v>-3.3168675899505602</v>
      </c>
      <c r="D310" s="9">
        <v>7.8598656654357901</v>
      </c>
      <c r="E310" s="9">
        <v>1.82198762893677</v>
      </c>
    </row>
    <row r="311" spans="1:5" x14ac:dyDescent="0.35">
      <c r="A311" s="9">
        <v>11.843999999999999</v>
      </c>
      <c r="B311" s="9">
        <v>1790976724381</v>
      </c>
      <c r="C311" s="9">
        <v>0.33099842071533198</v>
      </c>
      <c r="D311" s="9">
        <v>8.8088674545288104</v>
      </c>
      <c r="E311" s="9">
        <v>2.07607245445252</v>
      </c>
    </row>
    <row r="312" spans="1:5" x14ac:dyDescent="0.35">
      <c r="A312" s="9">
        <v>11.911</v>
      </c>
      <c r="B312" s="9">
        <v>1790976724448</v>
      </c>
      <c r="C312" s="9">
        <v>1.6669631004333501</v>
      </c>
      <c r="D312" s="9">
        <v>9.8261041641235405</v>
      </c>
      <c r="E312" s="9">
        <v>1.7480666637420701</v>
      </c>
    </row>
    <row r="313" spans="1:5" x14ac:dyDescent="0.35">
      <c r="A313" s="9">
        <v>11.919</v>
      </c>
      <c r="B313" s="9">
        <v>1790976724456</v>
      </c>
      <c r="C313" s="9">
        <v>3.5700542926788299</v>
      </c>
      <c r="D313" s="9">
        <v>11.2910566329956</v>
      </c>
      <c r="E313" s="9">
        <v>1.0869677066803001</v>
      </c>
    </row>
    <row r="314" spans="1:5" x14ac:dyDescent="0.35">
      <c r="A314" s="9">
        <v>11.978</v>
      </c>
      <c r="B314" s="9">
        <v>1790976724515</v>
      </c>
      <c r="C314" s="9">
        <v>3.2899327278137198</v>
      </c>
      <c r="D314" s="9">
        <v>10.793062210083001</v>
      </c>
      <c r="E314" s="9">
        <v>1.5349826812744101</v>
      </c>
    </row>
    <row r="315" spans="1:5" x14ac:dyDescent="0.35">
      <c r="A315" s="9">
        <v>12.044</v>
      </c>
      <c r="B315" s="9">
        <v>1790976724581</v>
      </c>
      <c r="C315" s="9">
        <v>2.4088664054870601</v>
      </c>
      <c r="D315" s="9">
        <v>10.1660804748535</v>
      </c>
      <c r="E315" s="9">
        <v>2.7940337657928498</v>
      </c>
    </row>
    <row r="316" spans="1:5" x14ac:dyDescent="0.35">
      <c r="A316" s="9">
        <v>12.112</v>
      </c>
      <c r="B316" s="9">
        <v>1790976724649</v>
      </c>
      <c r="C316" s="9">
        <v>-1.5640124082565301</v>
      </c>
      <c r="D316" s="9">
        <v>9.6471376419067401</v>
      </c>
      <c r="E316" s="9">
        <v>3.8908774852752699</v>
      </c>
    </row>
    <row r="317" spans="1:5" x14ac:dyDescent="0.35">
      <c r="A317" s="9">
        <v>12.119</v>
      </c>
      <c r="B317" s="9">
        <v>1790976724656</v>
      </c>
      <c r="C317" s="9">
        <v>-1.4661494493484499</v>
      </c>
      <c r="D317" s="9">
        <v>6.3521170616149902</v>
      </c>
      <c r="E317" s="9">
        <v>2.8278517723083501</v>
      </c>
    </row>
    <row r="318" spans="1:5" x14ac:dyDescent="0.35">
      <c r="A318" s="9">
        <v>12.179</v>
      </c>
      <c r="B318" s="9">
        <v>1790976724716</v>
      </c>
      <c r="C318" s="9">
        <v>-1.66187536716461</v>
      </c>
      <c r="D318" s="10">
        <v>5.27502536773682</v>
      </c>
      <c r="E318" s="10">
        <v>2.2131404876709002</v>
      </c>
    </row>
    <row r="319" spans="1:5" x14ac:dyDescent="0.35">
      <c r="A319" s="9">
        <v>12.18</v>
      </c>
      <c r="B319" s="9">
        <v>1790976724717</v>
      </c>
      <c r="C319" s="9">
        <v>-1.6959928274154701</v>
      </c>
      <c r="D319" s="9">
        <v>5.27502536773682</v>
      </c>
      <c r="E319" s="9">
        <v>2.2131404876709002</v>
      </c>
    </row>
    <row r="320" spans="1:5" x14ac:dyDescent="0.35">
      <c r="A320" s="9">
        <v>12.233000000000001</v>
      </c>
      <c r="B320" s="9">
        <v>1790976724770</v>
      </c>
      <c r="C320" s="9">
        <v>-1.65110146999359</v>
      </c>
      <c r="D320" s="9">
        <v>4.1249108314514196</v>
      </c>
      <c r="E320" s="9">
        <v>1.52989506721497</v>
      </c>
    </row>
    <row r="321" spans="1:5" x14ac:dyDescent="0.35">
      <c r="A321" s="9">
        <v>12.244999999999999</v>
      </c>
      <c r="B321" s="9">
        <v>1790976724782</v>
      </c>
      <c r="C321" s="9">
        <v>1.0319010019302399</v>
      </c>
      <c r="D321" s="9">
        <v>2.1410150527954102</v>
      </c>
      <c r="E321" s="10">
        <v>-1.5670051574707</v>
      </c>
    </row>
    <row r="322" spans="1:5" x14ac:dyDescent="0.35">
      <c r="A322" s="9">
        <v>12.246</v>
      </c>
      <c r="B322" s="9">
        <v>1790976724783</v>
      </c>
      <c r="C322" s="10">
        <v>1.0319010019302399</v>
      </c>
      <c r="D322" s="10">
        <v>2.1410150527954102</v>
      </c>
      <c r="E322" s="9">
        <v>-1.5670051574707</v>
      </c>
    </row>
    <row r="323" spans="1:5" x14ac:dyDescent="0.35">
      <c r="A323" s="9">
        <v>12.313000000000001</v>
      </c>
      <c r="B323" s="9">
        <v>1790976724850</v>
      </c>
      <c r="C323" s="9">
        <v>2.70814156532288</v>
      </c>
      <c r="D323" s="9">
        <v>1.37696540355682</v>
      </c>
      <c r="E323" s="9">
        <v>-1.1770495176315301</v>
      </c>
    </row>
    <row r="324" spans="1:5" x14ac:dyDescent="0.35">
      <c r="A324" s="9">
        <v>12.379</v>
      </c>
      <c r="B324" s="9">
        <v>1790976724916</v>
      </c>
      <c r="C324" s="9">
        <v>2.8568813800811799</v>
      </c>
      <c r="D324" s="10">
        <v>4.29998683929443</v>
      </c>
      <c r="E324" s="10">
        <v>-0.26396074891090399</v>
      </c>
    </row>
    <row r="325" spans="1:5" x14ac:dyDescent="0.35">
      <c r="A325" s="9">
        <v>12.38</v>
      </c>
      <c r="B325" s="9">
        <v>1790976724917</v>
      </c>
      <c r="C325" s="9">
        <v>3.1130609512329102</v>
      </c>
      <c r="D325" s="9">
        <v>4.29998683929443</v>
      </c>
      <c r="E325" s="9">
        <v>-0.26396074891090399</v>
      </c>
    </row>
    <row r="326" spans="1:5" x14ac:dyDescent="0.35">
      <c r="A326" s="9">
        <v>12.446</v>
      </c>
      <c r="B326" s="9">
        <v>1790976724983</v>
      </c>
      <c r="C326" s="9">
        <v>2.72310543060303</v>
      </c>
      <c r="D326" s="9">
        <v>9.9550914764404297</v>
      </c>
      <c r="E326" s="9">
        <v>2.2290019989013699</v>
      </c>
    </row>
    <row r="327" spans="1:5" x14ac:dyDescent="0.35">
      <c r="A327" s="9">
        <v>12.513</v>
      </c>
      <c r="B327" s="9">
        <v>1790976725050</v>
      </c>
      <c r="C327" s="9">
        <v>0.62309104204177901</v>
      </c>
      <c r="D327" s="9">
        <v>11.6720333099365</v>
      </c>
      <c r="E327" s="9">
        <v>5.82808589935303</v>
      </c>
    </row>
    <row r="328" spans="1:5" x14ac:dyDescent="0.35">
      <c r="A328" s="9">
        <v>12.582000000000001</v>
      </c>
      <c r="B328" s="9">
        <v>1790976725119</v>
      </c>
      <c r="C328" s="9">
        <v>1.1540052890777599</v>
      </c>
      <c r="D328" s="10">
        <v>12.1700277328491</v>
      </c>
      <c r="E328" s="10">
        <v>5.9519858360290501</v>
      </c>
    </row>
    <row r="329" spans="1:5" x14ac:dyDescent="0.35">
      <c r="A329" s="9">
        <v>12.583</v>
      </c>
      <c r="B329" s="9">
        <v>1790976725120</v>
      </c>
      <c r="C329" s="9">
        <v>1.4538791179657</v>
      </c>
      <c r="D329" s="9">
        <v>12.1700277328491</v>
      </c>
      <c r="E329" s="9">
        <v>5.9519858360290501</v>
      </c>
    </row>
    <row r="330" spans="1:5" x14ac:dyDescent="0.35">
      <c r="A330" s="9">
        <v>12.608000000000001</v>
      </c>
      <c r="B330" s="9">
        <v>1790976725145</v>
      </c>
      <c r="C330" s="9">
        <v>2.4139540195465101</v>
      </c>
      <c r="D330" s="10">
        <v>15.140933036804199</v>
      </c>
      <c r="E330" s="10">
        <v>6.2009830474853498</v>
      </c>
    </row>
    <row r="331" spans="1:5" x14ac:dyDescent="0.35">
      <c r="A331" s="9">
        <v>12.609</v>
      </c>
      <c r="B331" s="9">
        <v>1790976725146</v>
      </c>
      <c r="C331" s="9">
        <v>2.3439238071441699</v>
      </c>
      <c r="D331" s="9">
        <v>15.140933036804199</v>
      </c>
      <c r="E331" s="9">
        <v>6.2009830474853498</v>
      </c>
    </row>
    <row r="332" spans="1:5" x14ac:dyDescent="0.35">
      <c r="A332" s="9">
        <v>12.647</v>
      </c>
      <c r="B332" s="9">
        <v>1790976725184</v>
      </c>
      <c r="C332" s="9">
        <v>1.5828667879104601</v>
      </c>
      <c r="D332" s="9">
        <v>15.691898345947299</v>
      </c>
      <c r="E332" s="9">
        <v>7.2828631401062003</v>
      </c>
    </row>
    <row r="333" spans="1:5" x14ac:dyDescent="0.35">
      <c r="A333" s="9">
        <v>12.714</v>
      </c>
      <c r="B333" s="9">
        <v>1790976725251</v>
      </c>
      <c r="C333" s="9">
        <v>1.2138603925705</v>
      </c>
      <c r="D333" s="9">
        <v>17.0371417999268</v>
      </c>
      <c r="E333" s="9">
        <v>6.9548573493957502</v>
      </c>
    </row>
    <row r="334" spans="1:5" x14ac:dyDescent="0.35">
      <c r="A334" s="9">
        <v>12.781000000000001</v>
      </c>
      <c r="B334" s="9">
        <v>1790976725318</v>
      </c>
      <c r="C334" s="9">
        <v>0.53390705585479703</v>
      </c>
      <c r="D334" s="9">
        <v>15.898098945617701</v>
      </c>
      <c r="E334" s="9">
        <v>7.3499007225036603</v>
      </c>
    </row>
    <row r="335" spans="1:5" x14ac:dyDescent="0.35">
      <c r="A335" s="9">
        <v>12.848000000000001</v>
      </c>
      <c r="B335" s="9">
        <v>1790976725385</v>
      </c>
      <c r="C335" s="9">
        <v>0.611120045185089</v>
      </c>
      <c r="D335" s="9">
        <v>15.497968673706101</v>
      </c>
      <c r="E335" s="9">
        <v>5.9861035346984899</v>
      </c>
    </row>
    <row r="336" spans="1:5" x14ac:dyDescent="0.35">
      <c r="A336" s="9">
        <v>12.914</v>
      </c>
      <c r="B336" s="9">
        <v>1790976725451</v>
      </c>
      <c r="C336" s="9">
        <v>1.5691001415252701</v>
      </c>
      <c r="D336" s="10">
        <v>11.889905929565399</v>
      </c>
      <c r="E336" s="10">
        <v>3.59609127044678</v>
      </c>
    </row>
    <row r="337" spans="1:5" x14ac:dyDescent="0.35">
      <c r="A337" s="9">
        <v>12.914999999999999</v>
      </c>
      <c r="B337" s="9">
        <v>1790976725452</v>
      </c>
      <c r="C337" s="9">
        <v>1.82198762893677</v>
      </c>
      <c r="D337" s="9">
        <v>11.889905929565399</v>
      </c>
      <c r="E337" s="9">
        <v>3.59609127044678</v>
      </c>
    </row>
    <row r="338" spans="1:5" x14ac:dyDescent="0.35">
      <c r="A338" s="9">
        <v>12.981999999999999</v>
      </c>
      <c r="B338" s="9">
        <v>1790976725519</v>
      </c>
      <c r="C338" s="9">
        <v>2.22211861610413</v>
      </c>
      <c r="D338" s="9">
        <v>9.8551340103149396</v>
      </c>
      <c r="E338" s="9">
        <v>1.2910734415054299</v>
      </c>
    </row>
    <row r="339" spans="1:5" x14ac:dyDescent="0.35">
      <c r="A339" s="9">
        <v>13.01</v>
      </c>
      <c r="B339" s="9">
        <v>1790976725547</v>
      </c>
      <c r="C339" s="9">
        <v>4.1189250946044904</v>
      </c>
      <c r="D339" s="9">
        <v>8.3919773101806605</v>
      </c>
      <c r="E339" s="9">
        <v>-0.34296941757202198</v>
      </c>
    </row>
    <row r="340" spans="1:5" x14ac:dyDescent="0.35">
      <c r="A340" s="9">
        <v>13.048999999999999</v>
      </c>
      <c r="B340" s="9">
        <v>1790976725586</v>
      </c>
      <c r="C340" s="9">
        <v>2.6889879703521702</v>
      </c>
      <c r="D340" s="9">
        <v>6.9671277999877903</v>
      </c>
      <c r="E340" s="9">
        <v>-1.11899018287659</v>
      </c>
    </row>
    <row r="341" spans="1:5" x14ac:dyDescent="0.35">
      <c r="A341" s="9">
        <v>13.116</v>
      </c>
      <c r="B341" s="9">
        <v>1790976725653</v>
      </c>
      <c r="C341" s="9">
        <v>0.15592239797115301</v>
      </c>
      <c r="D341" s="9">
        <v>5.1358623504638699</v>
      </c>
      <c r="E341" s="9">
        <v>-0.41090491414070102</v>
      </c>
    </row>
    <row r="342" spans="1:5" x14ac:dyDescent="0.35">
      <c r="A342" s="9">
        <v>13.183</v>
      </c>
      <c r="B342" s="9">
        <v>1790976725720</v>
      </c>
      <c r="C342" s="9">
        <v>-2.7521350383758501</v>
      </c>
      <c r="D342" s="9">
        <v>1.3841480016708401</v>
      </c>
      <c r="E342" s="9">
        <v>1.2189480066299401</v>
      </c>
    </row>
    <row r="343" spans="1:5" x14ac:dyDescent="0.35">
      <c r="A343" s="9">
        <v>13.209</v>
      </c>
      <c r="B343" s="9">
        <v>1790976725746</v>
      </c>
      <c r="C343" s="9">
        <v>-4.1380786895751998</v>
      </c>
      <c r="D343" s="9">
        <v>1.59513700008392</v>
      </c>
      <c r="E343" s="9">
        <v>2.1119854450225799</v>
      </c>
    </row>
    <row r="344" spans="1:5" x14ac:dyDescent="0.35">
      <c r="A344" s="9">
        <v>13.25</v>
      </c>
      <c r="B344" s="9">
        <v>1790976725787</v>
      </c>
      <c r="C344" s="9">
        <v>-9.9060103297233595E-2</v>
      </c>
      <c r="D344" s="9">
        <v>7.21612453460693</v>
      </c>
      <c r="E344" s="9">
        <v>2.2529439926147501</v>
      </c>
    </row>
    <row r="345" spans="1:5" x14ac:dyDescent="0.35">
      <c r="A345" s="9">
        <v>13.317</v>
      </c>
      <c r="B345" s="9">
        <v>1790976725854</v>
      </c>
      <c r="C345" s="9">
        <v>4.8659162521362296</v>
      </c>
      <c r="D345" s="9">
        <v>13.491926193237299</v>
      </c>
      <c r="E345" s="9">
        <v>2.1888990402221702</v>
      </c>
    </row>
    <row r="346" spans="1:5" x14ac:dyDescent="0.35">
      <c r="A346" s="9">
        <v>13.382999999999999</v>
      </c>
      <c r="B346" s="9">
        <v>1790976725920</v>
      </c>
      <c r="C346" s="9">
        <v>3.1899747848510702</v>
      </c>
      <c r="D346" s="10">
        <v>11.168951988220201</v>
      </c>
      <c r="E346" s="10">
        <v>1.66187536716461</v>
      </c>
    </row>
    <row r="347" spans="1:5" x14ac:dyDescent="0.35">
      <c r="A347" s="9">
        <v>13.384</v>
      </c>
      <c r="B347" s="9">
        <v>1790976725921</v>
      </c>
      <c r="C347" s="10">
        <v>3.1899747848510702</v>
      </c>
      <c r="D347" s="9">
        <v>11.168951988220201</v>
      </c>
      <c r="E347" s="9">
        <v>1.66187536716461</v>
      </c>
    </row>
    <row r="348" spans="1:5" x14ac:dyDescent="0.35">
      <c r="A348" s="9">
        <v>13.412000000000001</v>
      </c>
      <c r="B348" s="9">
        <v>1790976725949</v>
      </c>
      <c r="C348" s="9">
        <v>-0.88705182075500499</v>
      </c>
      <c r="D348" s="9">
        <v>8.2788505554199201</v>
      </c>
      <c r="E348" s="9">
        <v>1.84892249107361</v>
      </c>
    </row>
    <row r="349" spans="1:5" x14ac:dyDescent="0.35">
      <c r="A349" s="9">
        <v>13.45</v>
      </c>
      <c r="B349" s="9">
        <v>1790976725987</v>
      </c>
      <c r="C349" s="9">
        <v>-1.3748704195022601</v>
      </c>
      <c r="D349" s="9">
        <v>8.0930013656616193</v>
      </c>
      <c r="E349" s="9">
        <v>1.79804563522339</v>
      </c>
    </row>
    <row r="350" spans="1:5" x14ac:dyDescent="0.35">
      <c r="A350" s="9">
        <v>13.516999999999999</v>
      </c>
      <c r="B350" s="9">
        <v>1790976726054</v>
      </c>
      <c r="C350" s="9">
        <v>0.39594113826751698</v>
      </c>
      <c r="D350" s="9">
        <v>8.7678670883178693</v>
      </c>
      <c r="E350" s="9">
        <v>1.7818847894668599</v>
      </c>
    </row>
    <row r="351" spans="1:5" x14ac:dyDescent="0.35">
      <c r="A351" s="9">
        <v>13.584</v>
      </c>
      <c r="B351" s="9">
        <v>1790976726121</v>
      </c>
      <c r="C351" s="9">
        <v>3.3638536930084202</v>
      </c>
      <c r="D351" s="10">
        <v>10.0460710525513</v>
      </c>
      <c r="E351" s="10">
        <v>1.2330139875412001</v>
      </c>
    </row>
    <row r="352" spans="1:5" x14ac:dyDescent="0.35">
      <c r="A352" s="9">
        <v>13.585000000000001</v>
      </c>
      <c r="B352" s="9">
        <v>1790976726122</v>
      </c>
      <c r="C352" s="9">
        <v>3.8139636516571001</v>
      </c>
      <c r="D352" s="9">
        <v>10.0460710525513</v>
      </c>
      <c r="E352" s="9">
        <v>1.2330139875412001</v>
      </c>
    </row>
    <row r="353" spans="1:5" x14ac:dyDescent="0.35">
      <c r="A353" s="9">
        <v>13.651</v>
      </c>
      <c r="B353" s="9">
        <v>1790976726188</v>
      </c>
      <c r="C353" s="9">
        <v>3.3069913387298602</v>
      </c>
      <c r="D353" s="9">
        <v>10.075100898742701</v>
      </c>
      <c r="E353" s="9">
        <v>1.3790602684021001</v>
      </c>
    </row>
    <row r="354" spans="1:5" x14ac:dyDescent="0.35">
      <c r="A354" s="9">
        <v>13.651999999999999</v>
      </c>
      <c r="B354" s="9">
        <v>1790976726189</v>
      </c>
      <c r="C354" s="10">
        <v>3.3069913387298602</v>
      </c>
      <c r="D354" s="10">
        <v>10.075100898742701</v>
      </c>
      <c r="E354" s="9">
        <v>2.0829555988311799</v>
      </c>
    </row>
    <row r="355" spans="1:5" x14ac:dyDescent="0.35">
      <c r="A355" s="9">
        <v>13.718999999999999</v>
      </c>
      <c r="B355" s="9">
        <v>1790976726256</v>
      </c>
      <c r="C355" s="9">
        <v>-0.99389308691024802</v>
      </c>
      <c r="D355" s="9">
        <v>10.834062576294</v>
      </c>
      <c r="E355" s="10">
        <v>4.2449202537536603</v>
      </c>
    </row>
    <row r="356" spans="1:5" x14ac:dyDescent="0.35">
      <c r="A356" s="9">
        <v>13.72</v>
      </c>
      <c r="B356" s="9">
        <v>1790976726257</v>
      </c>
      <c r="C356" s="10">
        <v>-0.99389308691024802</v>
      </c>
      <c r="D356" s="10">
        <v>10.834062576294</v>
      </c>
      <c r="E356" s="9">
        <v>4.2449202537536603</v>
      </c>
    </row>
    <row r="357" spans="1:5" x14ac:dyDescent="0.35">
      <c r="A357" s="9">
        <v>13.785</v>
      </c>
      <c r="B357" s="9">
        <v>1790976726322</v>
      </c>
      <c r="C357" s="9">
        <v>-1.8180971145629901</v>
      </c>
      <c r="D357" s="9">
        <v>8.3701295852661097</v>
      </c>
      <c r="E357" s="9">
        <v>3.9079360961914098</v>
      </c>
    </row>
    <row r="358" spans="1:5" x14ac:dyDescent="0.35">
      <c r="A358" s="9">
        <v>13.819000000000001</v>
      </c>
      <c r="B358" s="9">
        <v>1790976726356</v>
      </c>
      <c r="C358" s="9">
        <v>-0.72185188531875599</v>
      </c>
      <c r="D358" s="10">
        <v>4.3290162086486799</v>
      </c>
      <c r="E358" s="10">
        <v>1.28808069229126</v>
      </c>
    </row>
    <row r="359" spans="1:5" x14ac:dyDescent="0.35">
      <c r="A359" s="9">
        <v>13.82</v>
      </c>
      <c r="B359" s="9">
        <v>1790976726357</v>
      </c>
      <c r="C359" s="10">
        <v>-0.72185188531875599</v>
      </c>
      <c r="D359" s="9">
        <v>4.3290162086486799</v>
      </c>
      <c r="E359" s="9">
        <v>1.28808069229126</v>
      </c>
    </row>
    <row r="360" spans="1:5" x14ac:dyDescent="0.35">
      <c r="A360" s="9">
        <v>13.852</v>
      </c>
      <c r="B360" s="9">
        <v>1790976726389</v>
      </c>
      <c r="C360" s="9">
        <v>-1.4039001464843801</v>
      </c>
      <c r="D360" s="9">
        <v>1.7340008020401001</v>
      </c>
      <c r="E360" s="9">
        <v>0.40192663669586198</v>
      </c>
    </row>
    <row r="361" spans="1:5" x14ac:dyDescent="0.35">
      <c r="A361" s="9">
        <v>13.919</v>
      </c>
      <c r="B361" s="9">
        <v>1790976726456</v>
      </c>
      <c r="C361" s="9">
        <v>-7.8110836446285303E-2</v>
      </c>
      <c r="D361" s="9">
        <v>0.58388596773147605</v>
      </c>
      <c r="E361" s="9">
        <v>-2.2759881019592298</v>
      </c>
    </row>
    <row r="362" spans="1:5" x14ac:dyDescent="0.35">
      <c r="A362" s="9">
        <v>13.986000000000001</v>
      </c>
      <c r="B362" s="9">
        <v>1790976726523</v>
      </c>
      <c r="C362" s="9">
        <v>3.9151186943054199</v>
      </c>
      <c r="D362" s="9">
        <v>2.80211400985718</v>
      </c>
      <c r="E362" s="9">
        <v>-1.0229227542877199</v>
      </c>
    </row>
    <row r="363" spans="1:5" x14ac:dyDescent="0.35">
      <c r="A363" s="9">
        <v>14.016999999999999</v>
      </c>
      <c r="B363" s="9">
        <v>1790976726554</v>
      </c>
      <c r="C363" s="9">
        <v>3.0199863910675102</v>
      </c>
      <c r="D363" s="9">
        <v>8.3419981002807599</v>
      </c>
      <c r="E363" s="9">
        <v>1.7118543386459399</v>
      </c>
    </row>
    <row r="364" spans="1:5" x14ac:dyDescent="0.35">
      <c r="A364" s="9">
        <v>14.053000000000001</v>
      </c>
      <c r="B364" s="9">
        <v>1790976726590</v>
      </c>
      <c r="C364" s="9">
        <v>3.64397525787354</v>
      </c>
      <c r="D364" s="9">
        <v>10.178051948547401</v>
      </c>
      <c r="E364" s="10">
        <v>3.4290957450866699</v>
      </c>
    </row>
    <row r="365" spans="1:5" x14ac:dyDescent="0.35">
      <c r="A365" s="9">
        <v>14.054</v>
      </c>
      <c r="B365" s="9">
        <v>1790976726591</v>
      </c>
      <c r="C365" s="10">
        <v>3.64397525787354</v>
      </c>
      <c r="D365" s="10">
        <v>10.178051948547401</v>
      </c>
      <c r="E365" s="9">
        <v>3.4290957450866699</v>
      </c>
    </row>
    <row r="366" spans="1:5" x14ac:dyDescent="0.35">
      <c r="A366" s="9">
        <v>14.121</v>
      </c>
      <c r="B366" s="9">
        <v>1790976726658</v>
      </c>
      <c r="C366" s="9">
        <v>3.0409357547760001</v>
      </c>
      <c r="D366" s="9">
        <v>11.598113059997599</v>
      </c>
      <c r="E366" s="9">
        <v>6.3329634666442898</v>
      </c>
    </row>
    <row r="367" spans="1:5" x14ac:dyDescent="0.35">
      <c r="A367" s="9">
        <v>14.188000000000001</v>
      </c>
      <c r="B367" s="9">
        <v>1790976726725</v>
      </c>
      <c r="C367" s="9">
        <v>1.82198762893677</v>
      </c>
      <c r="D367" s="9">
        <v>12.897865295410201</v>
      </c>
      <c r="E367" s="9">
        <v>7.3648643493652299</v>
      </c>
    </row>
    <row r="368" spans="1:5" x14ac:dyDescent="0.35">
      <c r="A368" s="9">
        <v>14.22</v>
      </c>
      <c r="B368" s="9">
        <v>1790976726757</v>
      </c>
      <c r="C368" s="9">
        <v>4.4080252647399902</v>
      </c>
      <c r="D368" s="9">
        <v>13.3171501159668</v>
      </c>
      <c r="E368" s="9">
        <v>6.1441206932067898</v>
      </c>
    </row>
    <row r="369" spans="1:5" x14ac:dyDescent="0.35">
      <c r="A369" s="9">
        <v>14.254</v>
      </c>
      <c r="B369" s="9">
        <v>1790976726791</v>
      </c>
      <c r="C369" s="9">
        <v>3.8669354915618901</v>
      </c>
      <c r="D369" s="10">
        <v>13.843873977661101</v>
      </c>
      <c r="E369" s="10">
        <v>6.1369380950927699</v>
      </c>
    </row>
    <row r="370" spans="1:5" x14ac:dyDescent="0.35">
      <c r="A370" s="9">
        <v>14.255000000000001</v>
      </c>
      <c r="B370" s="9">
        <v>1790976726792</v>
      </c>
      <c r="C370" s="9">
        <v>3.2779617309570299</v>
      </c>
      <c r="D370" s="9">
        <v>13.843873977661101</v>
      </c>
      <c r="E370" s="9">
        <v>6.1369380950927699</v>
      </c>
    </row>
    <row r="371" spans="1:5" x14ac:dyDescent="0.35">
      <c r="A371" s="9">
        <v>14.321</v>
      </c>
      <c r="B371" s="9">
        <v>1790976726858</v>
      </c>
      <c r="C371" s="9">
        <v>3.1681277751922599</v>
      </c>
      <c r="D371" s="9">
        <v>14.3849639892578</v>
      </c>
      <c r="E371" s="9">
        <v>6.7848691940307599</v>
      </c>
    </row>
    <row r="372" spans="1:5" x14ac:dyDescent="0.35">
      <c r="A372" s="9">
        <v>14.388</v>
      </c>
      <c r="B372" s="9">
        <v>1790976726925</v>
      </c>
      <c r="C372" s="9">
        <v>4.3721117973327601</v>
      </c>
      <c r="D372" s="9">
        <v>15.5889482498169</v>
      </c>
      <c r="E372" s="9">
        <v>6.7830734252929696</v>
      </c>
    </row>
    <row r="373" spans="1:5" x14ac:dyDescent="0.35">
      <c r="A373" s="9">
        <v>14.455</v>
      </c>
      <c r="B373" s="9">
        <v>1790976726992</v>
      </c>
      <c r="C373" s="9">
        <v>4.0509896278381401</v>
      </c>
      <c r="D373" s="9">
        <v>15.418959617614799</v>
      </c>
      <c r="E373" s="9">
        <v>6.2731084823608398</v>
      </c>
    </row>
    <row r="374" spans="1:5" x14ac:dyDescent="0.35">
      <c r="A374" s="9">
        <v>14.521000000000001</v>
      </c>
      <c r="B374" s="9">
        <v>1790976727058</v>
      </c>
      <c r="C374" s="9">
        <v>3.0119061470031698</v>
      </c>
      <c r="D374" s="10">
        <v>13.725959777831999</v>
      </c>
      <c r="E374" s="10">
        <v>5.4279551506042498</v>
      </c>
    </row>
    <row r="375" spans="1:5" x14ac:dyDescent="0.35">
      <c r="A375" s="9">
        <v>14.522</v>
      </c>
      <c r="B375" s="9">
        <v>1790976727059</v>
      </c>
      <c r="C375" s="9">
        <v>2.6010010242462198</v>
      </c>
      <c r="D375" s="9">
        <v>13.725959777831999</v>
      </c>
      <c r="E375" s="9">
        <v>5.4279551506042498</v>
      </c>
    </row>
    <row r="376" spans="1:5" x14ac:dyDescent="0.35">
      <c r="A376" s="9">
        <v>14.589</v>
      </c>
      <c r="B376" s="9">
        <v>1790976727126</v>
      </c>
      <c r="C376" s="9">
        <v>2.9140429496765101</v>
      </c>
      <c r="D376" s="9">
        <v>10.808026313781699</v>
      </c>
      <c r="E376" s="9">
        <v>2.5501244068145801</v>
      </c>
    </row>
    <row r="377" spans="1:5" x14ac:dyDescent="0.35">
      <c r="A377" s="9">
        <v>14.619</v>
      </c>
      <c r="B377" s="9">
        <v>1790976727156</v>
      </c>
      <c r="C377" s="9">
        <v>5.3920421600341797</v>
      </c>
      <c r="D377" s="9">
        <v>8.3919773101806605</v>
      </c>
      <c r="E377" s="9">
        <v>-7.8110836446285303E-2</v>
      </c>
    </row>
    <row r="378" spans="1:5" x14ac:dyDescent="0.35">
      <c r="A378" s="9">
        <v>14.654999999999999</v>
      </c>
      <c r="B378" s="9">
        <v>1790976727192</v>
      </c>
      <c r="C378" s="9">
        <v>5.0858836174011204</v>
      </c>
      <c r="D378" s="9">
        <v>7.8320331573486301</v>
      </c>
      <c r="E378" s="9">
        <v>-0.48512515425682101</v>
      </c>
    </row>
    <row r="379" spans="1:5" x14ac:dyDescent="0.35">
      <c r="A379" s="9">
        <v>14.723000000000001</v>
      </c>
      <c r="B379" s="9">
        <v>1790976727260</v>
      </c>
      <c r="C379" s="9">
        <v>2.6530749797821001</v>
      </c>
      <c r="D379" s="9">
        <v>7.3268566131591797</v>
      </c>
      <c r="E379" s="9">
        <v>-1.3748704195022601</v>
      </c>
    </row>
    <row r="380" spans="1:5" x14ac:dyDescent="0.35">
      <c r="A380" s="9">
        <v>14.789</v>
      </c>
      <c r="B380" s="9">
        <v>1790976727326</v>
      </c>
      <c r="C380" s="9">
        <v>-0.56592947244644198</v>
      </c>
      <c r="D380" s="9">
        <v>4.6860518455505398</v>
      </c>
      <c r="E380" s="9">
        <v>9.0979672968387604E-2</v>
      </c>
    </row>
    <row r="381" spans="1:5" x14ac:dyDescent="0.35">
      <c r="A381" s="9">
        <v>14.816000000000001</v>
      </c>
      <c r="B381" s="9">
        <v>1790976727353</v>
      </c>
      <c r="C381" s="9">
        <v>-3.4509427547454798</v>
      </c>
      <c r="D381" s="10">
        <v>1.46794509887695</v>
      </c>
      <c r="E381" s="10">
        <v>2.18590641021729</v>
      </c>
    </row>
    <row r="382" spans="1:5" x14ac:dyDescent="0.35">
      <c r="A382" s="9">
        <v>14.817</v>
      </c>
      <c r="B382" s="9">
        <v>1790976727354</v>
      </c>
      <c r="C382" s="10">
        <v>-3.4509427547454798</v>
      </c>
      <c r="D382" s="9">
        <v>1.46794509887695</v>
      </c>
      <c r="E382" s="9">
        <v>2.18590641021729</v>
      </c>
    </row>
    <row r="383" spans="1:5" x14ac:dyDescent="0.35">
      <c r="A383" s="9">
        <v>14.856</v>
      </c>
      <c r="B383" s="9">
        <v>1790976727393</v>
      </c>
      <c r="C383" s="9">
        <v>-3.2621002197265598</v>
      </c>
      <c r="D383" s="9">
        <v>1.7528550624847401</v>
      </c>
      <c r="E383" s="9">
        <v>2.4211366176605198</v>
      </c>
    </row>
    <row r="384" spans="1:5" x14ac:dyDescent="0.35">
      <c r="A384" s="9">
        <v>14.923999999999999</v>
      </c>
      <c r="B384" s="9">
        <v>1790976727461</v>
      </c>
      <c r="C384" s="9">
        <v>-0.85592716932296797</v>
      </c>
      <c r="D384" s="9">
        <v>6.2078661918640101</v>
      </c>
      <c r="E384" s="9">
        <v>2.3939025402069101</v>
      </c>
    </row>
    <row r="385" spans="1:5" x14ac:dyDescent="0.35">
      <c r="A385" s="9">
        <v>14.99</v>
      </c>
      <c r="B385" s="9">
        <v>1790976727527</v>
      </c>
      <c r="C385" s="9">
        <v>2.9721024036407502</v>
      </c>
      <c r="D385" s="9">
        <v>12.204145431518601</v>
      </c>
      <c r="E385" s="9">
        <v>1.77410364151001</v>
      </c>
    </row>
    <row r="386" spans="1:5" x14ac:dyDescent="0.35">
      <c r="A386" s="9">
        <v>15.019</v>
      </c>
      <c r="B386" s="9">
        <v>1790976727556</v>
      </c>
      <c r="C386" s="9">
        <v>2.4139540195465101</v>
      </c>
      <c r="D386" s="10">
        <v>9.1320848464965803</v>
      </c>
      <c r="E386" s="10">
        <v>1.33087694644928</v>
      </c>
    </row>
    <row r="387" spans="1:5" x14ac:dyDescent="0.35">
      <c r="A387" s="9">
        <v>15.02</v>
      </c>
      <c r="B387" s="9">
        <v>1790976727557</v>
      </c>
      <c r="C387" s="10">
        <v>2.4139540195465101</v>
      </c>
      <c r="D387" s="9">
        <v>9.1320848464965803</v>
      </c>
      <c r="E387" s="9">
        <v>1.33087694644928</v>
      </c>
    </row>
    <row r="388" spans="1:5" x14ac:dyDescent="0.35">
      <c r="A388" s="9">
        <v>15.057</v>
      </c>
      <c r="B388" s="9">
        <v>1790976727594</v>
      </c>
      <c r="C388" s="9">
        <v>0.615908443927765</v>
      </c>
      <c r="D388" s="9">
        <v>8.5760316848754901</v>
      </c>
      <c r="E388" s="9">
        <v>1.5038580894470199</v>
      </c>
    </row>
    <row r="389" spans="1:5" x14ac:dyDescent="0.35">
      <c r="A389" s="9">
        <v>15.125</v>
      </c>
      <c r="B389" s="9">
        <v>1790976727662</v>
      </c>
      <c r="C389" s="9">
        <v>-2.5001454353332502</v>
      </c>
      <c r="D389" s="9">
        <v>7.8529825210571298</v>
      </c>
      <c r="E389" s="9">
        <v>2.3059158325195299</v>
      </c>
    </row>
    <row r="390" spans="1:5" x14ac:dyDescent="0.35">
      <c r="A390" s="9">
        <v>15.191000000000001</v>
      </c>
      <c r="B390" s="9">
        <v>1790976727728</v>
      </c>
      <c r="C390" s="9">
        <v>2.4229323863983199</v>
      </c>
      <c r="D390" s="9">
        <v>9.6249914169311506</v>
      </c>
      <c r="E390" s="9">
        <v>1.62805736064911</v>
      </c>
    </row>
    <row r="391" spans="1:5" x14ac:dyDescent="0.35">
      <c r="A391" s="9">
        <v>15.257999999999999</v>
      </c>
      <c r="B391" s="9">
        <v>1790976727795</v>
      </c>
      <c r="C391" s="9">
        <v>2.5809497833252002</v>
      </c>
      <c r="D391" s="9">
        <v>10.5111446380615</v>
      </c>
      <c r="E391" s="9">
        <v>2.7940337657928498</v>
      </c>
    </row>
    <row r="392" spans="1:5" x14ac:dyDescent="0.35">
      <c r="A392" s="9">
        <v>15.32</v>
      </c>
      <c r="B392" s="9">
        <v>1790976727857</v>
      </c>
      <c r="C392" s="9">
        <v>1.46794509887695</v>
      </c>
      <c r="D392" s="10">
        <v>10.5991315841675</v>
      </c>
      <c r="E392" s="10">
        <v>4.0988736152648899</v>
      </c>
    </row>
    <row r="393" spans="1:5" x14ac:dyDescent="0.35">
      <c r="A393" s="9">
        <v>15.321</v>
      </c>
      <c r="B393" s="9">
        <v>1790976727858</v>
      </c>
      <c r="C393" s="9">
        <v>1.4508863687515301</v>
      </c>
      <c r="D393" s="9">
        <v>10.5991315841675</v>
      </c>
      <c r="E393" s="9">
        <v>4.0988736152648899</v>
      </c>
    </row>
    <row r="394" spans="1:5" x14ac:dyDescent="0.35">
      <c r="A394" s="9">
        <v>15.391999999999999</v>
      </c>
      <c r="B394" s="9">
        <v>1790976727929</v>
      </c>
      <c r="C394" s="9">
        <v>0.25887307524681102</v>
      </c>
      <c r="D394" s="9">
        <v>9.1491432189941406</v>
      </c>
      <c r="E394" s="10">
        <v>4.9658741950988796</v>
      </c>
    </row>
    <row r="395" spans="1:5" x14ac:dyDescent="0.35">
      <c r="A395" s="9">
        <v>15.393000000000001</v>
      </c>
      <c r="B395" s="9">
        <v>1790976727930</v>
      </c>
      <c r="C395" s="10">
        <v>0.25887307524681102</v>
      </c>
      <c r="D395" s="10">
        <v>9.1491432189941406</v>
      </c>
      <c r="E395" s="9">
        <v>4.9658741950988796</v>
      </c>
    </row>
    <row r="396" spans="1:5" x14ac:dyDescent="0.35">
      <c r="A396" s="9">
        <v>15.420999999999999</v>
      </c>
      <c r="B396" s="9">
        <v>1790976727958</v>
      </c>
      <c r="C396" s="9">
        <v>-2.5339634418487602</v>
      </c>
      <c r="D396" s="9">
        <v>4.8701062202453604</v>
      </c>
      <c r="E396" s="9">
        <v>2.13802242279053</v>
      </c>
    </row>
    <row r="397" spans="1:5" x14ac:dyDescent="0.35">
      <c r="A397" s="9">
        <v>15.459</v>
      </c>
      <c r="B397" s="9">
        <v>1790976727996</v>
      </c>
      <c r="C397" s="9">
        <v>-2.1939868927002002</v>
      </c>
      <c r="D397" s="9">
        <v>3.5529956817627002</v>
      </c>
      <c r="E397" s="9">
        <v>1.7259203195571899</v>
      </c>
    </row>
    <row r="398" spans="1:5" x14ac:dyDescent="0.35">
      <c r="A398" s="9">
        <v>15.52</v>
      </c>
      <c r="B398" s="9">
        <v>1790976728057</v>
      </c>
      <c r="C398" s="9">
        <v>-0.108936190605164</v>
      </c>
      <c r="D398" s="9">
        <v>1.7621326446533201</v>
      </c>
      <c r="E398" s="9">
        <v>-0.11103111505508401</v>
      </c>
    </row>
    <row r="399" spans="1:5" x14ac:dyDescent="0.35">
      <c r="A399" s="9">
        <v>15.593</v>
      </c>
      <c r="B399" s="9">
        <v>1790976728130</v>
      </c>
      <c r="C399" s="9">
        <v>3.0789437294006401</v>
      </c>
      <c r="D399" s="9">
        <v>1.8890253305435201</v>
      </c>
      <c r="E399" s="9">
        <v>-0.86490547657012895</v>
      </c>
    </row>
    <row r="400" spans="1:5" x14ac:dyDescent="0.35">
      <c r="A400" s="9">
        <v>15.618</v>
      </c>
      <c r="B400" s="9">
        <v>1790976728155</v>
      </c>
      <c r="C400" s="9">
        <v>7.1709342002868697</v>
      </c>
      <c r="D400" s="9">
        <v>4.8368864059448198</v>
      </c>
      <c r="E400" s="9">
        <v>-1.0040684938430799</v>
      </c>
    </row>
    <row r="401" spans="1:5" x14ac:dyDescent="0.35">
      <c r="A401" s="9">
        <v>15.66</v>
      </c>
      <c r="B401" s="9">
        <v>1790976728197</v>
      </c>
      <c r="C401" s="9">
        <v>4.1778821945190403</v>
      </c>
      <c r="D401" s="9">
        <v>7.3238635063171396</v>
      </c>
      <c r="E401" s="9">
        <v>1.3269864320755</v>
      </c>
    </row>
    <row r="402" spans="1:5" x14ac:dyDescent="0.35">
      <c r="A402" s="9">
        <v>15.718999999999999</v>
      </c>
      <c r="B402" s="9">
        <v>1790976728256</v>
      </c>
      <c r="C402" s="9">
        <v>-0.74609315395355202</v>
      </c>
      <c r="D402" s="9">
        <v>11.303027153015099</v>
      </c>
      <c r="E402" s="9">
        <v>5.3561291694641104</v>
      </c>
    </row>
    <row r="403" spans="1:5" x14ac:dyDescent="0.35">
      <c r="A403" s="9">
        <v>15.792999999999999</v>
      </c>
      <c r="B403" s="9">
        <v>1790976728330</v>
      </c>
      <c r="C403" s="9">
        <v>1.4990696907043499</v>
      </c>
      <c r="D403" s="9">
        <v>12.017098426818899</v>
      </c>
      <c r="E403" s="9">
        <v>6.4311256408691397</v>
      </c>
    </row>
    <row r="404" spans="1:5" x14ac:dyDescent="0.35">
      <c r="A404" s="9">
        <v>15.821999999999999</v>
      </c>
      <c r="B404" s="9">
        <v>1790976728359</v>
      </c>
      <c r="C404" s="9">
        <v>2.7949314117431601</v>
      </c>
      <c r="D404" s="9">
        <v>12.882901191711399</v>
      </c>
      <c r="E404" s="9">
        <v>6.6899986267089799</v>
      </c>
    </row>
    <row r="405" spans="1:5" x14ac:dyDescent="0.35">
      <c r="A405" s="9">
        <v>15.86</v>
      </c>
      <c r="B405" s="9">
        <v>1790976728397</v>
      </c>
      <c r="C405" s="9">
        <v>2.0479404926300102</v>
      </c>
      <c r="D405" s="9">
        <v>14.0809001922607</v>
      </c>
      <c r="E405" s="9">
        <v>7.1209549903869602</v>
      </c>
    </row>
    <row r="406" spans="1:5" x14ac:dyDescent="0.35">
      <c r="A406" s="9">
        <v>15.92</v>
      </c>
      <c r="B406" s="9">
        <v>1790976728457</v>
      </c>
      <c r="C406" s="9">
        <v>3.3399116992950399</v>
      </c>
      <c r="D406" s="9">
        <v>13.915102005004901</v>
      </c>
      <c r="E406" s="9">
        <v>6.78995656967163</v>
      </c>
    </row>
    <row r="407" spans="1:5" x14ac:dyDescent="0.35">
      <c r="A407" s="9">
        <v>15.994999999999999</v>
      </c>
      <c r="B407" s="9">
        <v>1790976728532</v>
      </c>
      <c r="C407" s="9">
        <v>4.0731358528137198</v>
      </c>
      <c r="D407" s="9">
        <v>14.7958688735962</v>
      </c>
      <c r="E407" s="10">
        <v>7.08713722229004</v>
      </c>
    </row>
    <row r="408" spans="1:5" x14ac:dyDescent="0.35">
      <c r="A408" s="9">
        <v>15.996</v>
      </c>
      <c r="B408" s="9">
        <v>1790976728533</v>
      </c>
      <c r="C408" s="10">
        <v>4.0731358528137198</v>
      </c>
      <c r="D408" s="9">
        <v>15.0840711593628</v>
      </c>
      <c r="E408" s="9">
        <v>7.08713722229004</v>
      </c>
    </row>
    <row r="409" spans="1:5" x14ac:dyDescent="0.35">
      <c r="A409" s="9">
        <v>16.061</v>
      </c>
      <c r="B409" s="9">
        <v>1790976728598</v>
      </c>
      <c r="C409" s="9">
        <v>2.7829604148864799</v>
      </c>
      <c r="D409" s="10">
        <v>15.4261426925659</v>
      </c>
      <c r="E409" s="10">
        <v>8.1241254806518608</v>
      </c>
    </row>
    <row r="410" spans="1:5" x14ac:dyDescent="0.35">
      <c r="A410" s="9">
        <v>16.062000000000001</v>
      </c>
      <c r="B410" s="9">
        <v>1790976728599</v>
      </c>
      <c r="C410" s="9">
        <v>3.2160117626190199</v>
      </c>
      <c r="D410" s="9">
        <v>15.4261426925659</v>
      </c>
      <c r="E410" s="9">
        <v>8.1241254806518608</v>
      </c>
    </row>
    <row r="411" spans="1:5" x14ac:dyDescent="0.35">
      <c r="A411" s="9">
        <v>16.119</v>
      </c>
      <c r="B411" s="9">
        <v>1790976728656</v>
      </c>
      <c r="C411" s="9">
        <v>3.7738606929779102</v>
      </c>
      <c r="D411" s="9">
        <v>14.782101631164601</v>
      </c>
      <c r="E411" s="9">
        <v>5.9310369491577202</v>
      </c>
    </row>
    <row r="412" spans="1:5" x14ac:dyDescent="0.35">
      <c r="A412" s="9">
        <v>16.195</v>
      </c>
      <c r="B412" s="9">
        <v>1790976728732</v>
      </c>
      <c r="C412" s="9">
        <v>2.6411039829254199</v>
      </c>
      <c r="D412" s="10">
        <v>12.163144111633301</v>
      </c>
      <c r="E412" s="10">
        <v>6.1869173049926802</v>
      </c>
    </row>
    <row r="413" spans="1:5" x14ac:dyDescent="0.35">
      <c r="A413" s="9">
        <v>16.196000000000002</v>
      </c>
      <c r="B413" s="9">
        <v>1790976728733</v>
      </c>
      <c r="C413" s="10">
        <v>2.6411039829254199</v>
      </c>
      <c r="D413" s="9">
        <v>12.163144111633301</v>
      </c>
      <c r="E413" s="9">
        <v>6.1869173049926802</v>
      </c>
    </row>
    <row r="414" spans="1:5" x14ac:dyDescent="0.35">
      <c r="A414" s="9">
        <v>16.222000000000001</v>
      </c>
      <c r="B414" s="9">
        <v>1790976728759</v>
      </c>
      <c r="C414" s="9">
        <v>4.6190142631530797</v>
      </c>
      <c r="D414" s="10">
        <v>9.0719299316406303</v>
      </c>
      <c r="E414" s="10">
        <v>1.74088406562805</v>
      </c>
    </row>
    <row r="415" spans="1:5" x14ac:dyDescent="0.35">
      <c r="A415" s="9">
        <v>16.222999999999999</v>
      </c>
      <c r="B415" s="9">
        <v>1790976728760</v>
      </c>
      <c r="C415" s="10">
        <v>4.6190142631530797</v>
      </c>
      <c r="D415" s="9">
        <v>9.0719299316406303</v>
      </c>
      <c r="E415" s="9">
        <v>1.74088406562805</v>
      </c>
    </row>
    <row r="416" spans="1:5" x14ac:dyDescent="0.35">
      <c r="A416" s="9">
        <v>16.263000000000002</v>
      </c>
      <c r="B416" s="9">
        <v>1790976728800</v>
      </c>
      <c r="C416" s="9">
        <v>5.5479645729064897</v>
      </c>
      <c r="D416" s="10">
        <v>8.5089941024780291</v>
      </c>
      <c r="E416" s="10">
        <v>1.0869677066803001</v>
      </c>
    </row>
    <row r="417" spans="1:5" x14ac:dyDescent="0.35">
      <c r="A417" s="9">
        <v>16.263999999999999</v>
      </c>
      <c r="B417" s="9">
        <v>1790976728801</v>
      </c>
      <c r="C417" s="9">
        <v>5.6081185340881401</v>
      </c>
      <c r="D417" s="9">
        <v>8.5089941024780291</v>
      </c>
      <c r="E417" s="9">
        <v>1.0869677066803001</v>
      </c>
    </row>
    <row r="418" spans="1:5" x14ac:dyDescent="0.35">
      <c r="A418" s="9">
        <v>16.321000000000002</v>
      </c>
      <c r="B418" s="9">
        <v>1790976728858</v>
      </c>
      <c r="C418" s="9">
        <v>4.8769893646240199</v>
      </c>
      <c r="D418" s="9">
        <v>8.6430692672729492</v>
      </c>
      <c r="E418" s="9">
        <v>-0.34596216678619401</v>
      </c>
    </row>
    <row r="419" spans="1:5" x14ac:dyDescent="0.35">
      <c r="A419" s="9">
        <v>16.396000000000001</v>
      </c>
      <c r="B419" s="9">
        <v>1790976728933</v>
      </c>
      <c r="C419" s="9">
        <v>0.84994167089462302</v>
      </c>
      <c r="D419" s="10">
        <v>8.5209646224975604</v>
      </c>
      <c r="E419" s="10">
        <v>-0.66708451509475697</v>
      </c>
    </row>
    <row r="420" spans="1:5" x14ac:dyDescent="0.35">
      <c r="A420" s="9">
        <v>16.396999999999998</v>
      </c>
      <c r="B420" s="9">
        <v>1790976728934</v>
      </c>
      <c r="C420" s="9">
        <v>0.248997002840042</v>
      </c>
      <c r="D420" s="9">
        <v>8.5209646224975604</v>
      </c>
      <c r="E420" s="9">
        <v>-0.66708451509475697</v>
      </c>
    </row>
    <row r="421" spans="1:5" x14ac:dyDescent="0.35">
      <c r="A421" s="9">
        <v>16.420999999999999</v>
      </c>
      <c r="B421" s="9">
        <v>1790976728958</v>
      </c>
      <c r="C421" s="9">
        <v>-1.2629414796829199</v>
      </c>
      <c r="D421" s="9">
        <v>2.0641014575958301</v>
      </c>
      <c r="E421" s="9">
        <v>1.0630257129669201</v>
      </c>
    </row>
    <row r="422" spans="1:5" x14ac:dyDescent="0.35">
      <c r="A422" s="9">
        <v>16.463000000000001</v>
      </c>
      <c r="B422" s="9">
        <v>1790976729000</v>
      </c>
      <c r="C422" s="9">
        <v>-2.3280620574951199</v>
      </c>
      <c r="D422" s="9">
        <v>0.95289236307144198</v>
      </c>
      <c r="E422" s="9">
        <v>1.18812274932861</v>
      </c>
    </row>
    <row r="423" spans="1:5" x14ac:dyDescent="0.35">
      <c r="A423" s="9">
        <v>16.52</v>
      </c>
      <c r="B423" s="9">
        <v>1790976729057</v>
      </c>
      <c r="C423" s="9">
        <v>-3.3120791912078902</v>
      </c>
      <c r="D423" s="9">
        <v>0.453102707862854</v>
      </c>
      <c r="E423" s="9">
        <v>1.76003766059876</v>
      </c>
    </row>
    <row r="424" spans="1:5" x14ac:dyDescent="0.35">
      <c r="A424" s="9">
        <v>16.597000000000001</v>
      </c>
      <c r="B424" s="9">
        <v>1790976729134</v>
      </c>
      <c r="C424" s="9">
        <v>1.84413409233093</v>
      </c>
      <c r="D424" s="10">
        <v>8.4901390075683594</v>
      </c>
      <c r="E424" s="10">
        <v>1.9279310703277599</v>
      </c>
    </row>
    <row r="425" spans="1:5" x14ac:dyDescent="0.35">
      <c r="A425" s="9">
        <v>16.597999999999999</v>
      </c>
      <c r="B425" s="9">
        <v>1790976729135</v>
      </c>
      <c r="C425" s="9">
        <v>4.3439803123474103</v>
      </c>
      <c r="D425" s="9">
        <v>8.4901390075683594</v>
      </c>
      <c r="E425" s="9">
        <v>1.9279310703277599</v>
      </c>
    </row>
    <row r="426" spans="1:5" x14ac:dyDescent="0.35">
      <c r="A426" s="9">
        <v>16.623999999999999</v>
      </c>
      <c r="B426" s="9">
        <v>1790976729161</v>
      </c>
      <c r="C426" s="9">
        <v>3.0870242118835498</v>
      </c>
      <c r="D426" s="9">
        <v>13.4871377944946</v>
      </c>
      <c r="E426" s="9">
        <v>2.0069398880004901</v>
      </c>
    </row>
    <row r="427" spans="1:5" x14ac:dyDescent="0.35">
      <c r="A427" s="9">
        <v>16.664000000000001</v>
      </c>
      <c r="B427" s="9">
        <v>1790976729201</v>
      </c>
      <c r="C427" s="9">
        <v>0.656011343002319</v>
      </c>
      <c r="D427" s="9">
        <v>11.789050102233899</v>
      </c>
      <c r="E427" s="9">
        <v>2.3968954086303702</v>
      </c>
    </row>
    <row r="428" spans="1:5" x14ac:dyDescent="0.35">
      <c r="A428" s="9">
        <v>16.72</v>
      </c>
      <c r="B428" s="9">
        <v>1790976729257</v>
      </c>
      <c r="C428" s="9">
        <v>-2.9529488086700399</v>
      </c>
      <c r="D428" s="9">
        <v>6.66306400299072</v>
      </c>
      <c r="E428" s="9">
        <v>1.8369513750076301</v>
      </c>
    </row>
    <row r="429" spans="1:5" x14ac:dyDescent="0.35">
      <c r="A429" s="9">
        <v>16.797999999999998</v>
      </c>
      <c r="B429" s="9">
        <v>1790976729335</v>
      </c>
      <c r="C429" s="9">
        <v>1.25007271766663</v>
      </c>
      <c r="D429" s="9">
        <v>8.01788330078125</v>
      </c>
      <c r="E429" s="9">
        <v>0.96785610914230402</v>
      </c>
    </row>
    <row r="430" spans="1:5" x14ac:dyDescent="0.35">
      <c r="A430" s="9">
        <v>16.864999999999998</v>
      </c>
      <c r="B430" s="9">
        <v>1790976729402</v>
      </c>
      <c r="C430" s="9">
        <v>2.4711155891418501</v>
      </c>
      <c r="D430" s="9">
        <v>11.084856033325201</v>
      </c>
      <c r="E430" s="9">
        <v>1.81690001487732</v>
      </c>
    </row>
    <row r="431" spans="1:5" x14ac:dyDescent="0.35">
      <c r="A431" s="9">
        <v>16.920000000000002</v>
      </c>
      <c r="B431" s="9">
        <v>1790976729457</v>
      </c>
      <c r="C431" s="9">
        <v>1.3051393032073999</v>
      </c>
      <c r="D431" s="9">
        <v>10.7840843200684</v>
      </c>
      <c r="E431" s="9">
        <v>3.4569282531738299</v>
      </c>
    </row>
    <row r="432" spans="1:5" x14ac:dyDescent="0.35">
      <c r="A432" s="9">
        <v>16.998999999999999</v>
      </c>
      <c r="B432" s="9">
        <v>1790976729536</v>
      </c>
      <c r="C432" s="9">
        <v>0.98700976371765103</v>
      </c>
      <c r="D432" s="10">
        <v>10.4369249343872</v>
      </c>
      <c r="E432" s="10">
        <v>4.6139264106750497</v>
      </c>
    </row>
    <row r="433" spans="1:5" x14ac:dyDescent="0.35">
      <c r="A433" s="9">
        <v>17</v>
      </c>
      <c r="B433" s="9">
        <v>1790976729537</v>
      </c>
      <c r="C433" s="9">
        <v>0.82599967718124401</v>
      </c>
      <c r="D433" s="9">
        <v>10.4369249343872</v>
      </c>
      <c r="E433" s="9">
        <v>4.6139264106750497</v>
      </c>
    </row>
    <row r="434" spans="1:5" x14ac:dyDescent="0.35">
      <c r="A434" s="9">
        <v>17.027000000000001</v>
      </c>
      <c r="B434" s="9">
        <v>1790976729564</v>
      </c>
      <c r="C434" s="9">
        <v>-1.1531075239181501</v>
      </c>
      <c r="D434" s="9">
        <v>8.6550397872924805</v>
      </c>
      <c r="E434" s="9">
        <v>4.0129818916320801</v>
      </c>
    </row>
    <row r="435" spans="1:5" x14ac:dyDescent="0.35">
      <c r="A435" s="9">
        <v>17.065999999999999</v>
      </c>
      <c r="B435" s="9">
        <v>1790976729603</v>
      </c>
      <c r="C435" s="9">
        <v>-1.19291114807129</v>
      </c>
      <c r="D435" s="9">
        <v>8.2941141128540004</v>
      </c>
      <c r="E435" s="10">
        <v>3.6610341072082502</v>
      </c>
    </row>
    <row r="436" spans="1:5" x14ac:dyDescent="0.35">
      <c r="A436" s="9">
        <v>17.067</v>
      </c>
      <c r="B436" s="9">
        <v>1790976729604</v>
      </c>
      <c r="C436" s="10">
        <v>-1.19291114807129</v>
      </c>
      <c r="D436" s="9">
        <v>7.6470808982849103</v>
      </c>
      <c r="E436" s="9">
        <v>3.6610341072082502</v>
      </c>
    </row>
    <row r="437" spans="1:5" x14ac:dyDescent="0.35">
      <c r="A437" s="9">
        <v>17.119</v>
      </c>
      <c r="B437" s="9">
        <v>1790976729656</v>
      </c>
      <c r="C437" s="9">
        <v>-1.1668741703033501</v>
      </c>
      <c r="D437" s="9">
        <v>6.5870480537414604</v>
      </c>
      <c r="E437" s="9">
        <v>3.59190154075623</v>
      </c>
    </row>
    <row r="438" spans="1:5" x14ac:dyDescent="0.35">
      <c r="A438" s="9">
        <v>17.2</v>
      </c>
      <c r="B438" s="9">
        <v>1790976729737</v>
      </c>
      <c r="C438" s="9">
        <v>-1.0591350793838501</v>
      </c>
      <c r="D438" s="9">
        <v>2.8688523769378702</v>
      </c>
      <c r="E438" s="9">
        <v>2.1499934196472199</v>
      </c>
    </row>
    <row r="439" spans="1:5" x14ac:dyDescent="0.35">
      <c r="A439" s="9">
        <v>17.222000000000001</v>
      </c>
      <c r="B439" s="9">
        <v>1790976729759</v>
      </c>
      <c r="C439" s="9">
        <v>1.66007971763611</v>
      </c>
      <c r="D439" s="9">
        <v>0.53689980506896995</v>
      </c>
      <c r="E439" s="9">
        <v>-1.0450690984726001</v>
      </c>
    </row>
    <row r="440" spans="1:5" x14ac:dyDescent="0.35">
      <c r="A440" s="9">
        <v>17.265999999999998</v>
      </c>
      <c r="B440" s="9">
        <v>1790976729803</v>
      </c>
      <c r="C440" s="9">
        <v>2.0141224861145002</v>
      </c>
      <c r="D440" s="9">
        <v>0.76404970884323098</v>
      </c>
      <c r="E440" s="9">
        <v>-0.84904384613037098</v>
      </c>
    </row>
    <row r="441" spans="1:5" x14ac:dyDescent="0.35">
      <c r="A441" s="9">
        <v>17.318999999999999</v>
      </c>
      <c r="B441" s="9">
        <v>1790976729856</v>
      </c>
      <c r="C441" s="9">
        <v>1.76512539386749</v>
      </c>
      <c r="D441" s="9">
        <v>2.4160490036010702</v>
      </c>
      <c r="E441" s="9">
        <v>0.27802670001983598</v>
      </c>
    </row>
    <row r="442" spans="1:5" x14ac:dyDescent="0.35">
      <c r="A442" s="9">
        <v>17.401</v>
      </c>
      <c r="B442" s="9">
        <v>1790976729938</v>
      </c>
      <c r="C442" s="9">
        <v>3.0439283847808798</v>
      </c>
      <c r="D442" s="9">
        <v>7.7551193237304696</v>
      </c>
      <c r="E442" s="9">
        <v>1.3979146480560301</v>
      </c>
    </row>
    <row r="443" spans="1:5" x14ac:dyDescent="0.35">
      <c r="A443" s="9">
        <v>17.428000000000001</v>
      </c>
      <c r="B443" s="9">
        <v>1790976729965</v>
      </c>
      <c r="C443" s="9">
        <v>3.7119107246398899</v>
      </c>
      <c r="D443" s="9">
        <v>11.914147377014199</v>
      </c>
      <c r="E443" s="9">
        <v>4.9350485801696804</v>
      </c>
    </row>
    <row r="444" spans="1:5" x14ac:dyDescent="0.35">
      <c r="A444" s="9">
        <v>17.468</v>
      </c>
      <c r="B444" s="9">
        <v>1790976730005</v>
      </c>
      <c r="C444" s="9">
        <v>3.5700542926788299</v>
      </c>
      <c r="D444" s="9">
        <v>11.915943145751999</v>
      </c>
      <c r="E444" s="9">
        <v>5.8041439056396502</v>
      </c>
    </row>
    <row r="445" spans="1:5" x14ac:dyDescent="0.35">
      <c r="A445" s="9">
        <v>17.518999999999998</v>
      </c>
      <c r="B445" s="9">
        <v>1790976730056</v>
      </c>
      <c r="C445" s="9">
        <v>3.6520557403564502</v>
      </c>
      <c r="D445" s="9">
        <v>13.116036415100099</v>
      </c>
      <c r="E445" s="9">
        <v>6.5529308319091797</v>
      </c>
    </row>
    <row r="446" spans="1:5" x14ac:dyDescent="0.35">
      <c r="A446" s="9">
        <v>17.602</v>
      </c>
      <c r="B446" s="9">
        <v>1790976730139</v>
      </c>
      <c r="C446" s="9">
        <v>3.3189623355865501</v>
      </c>
      <c r="D446" s="9">
        <v>13.5230512619019</v>
      </c>
      <c r="E446" s="9">
        <v>6.3021378517150897</v>
      </c>
    </row>
    <row r="447" spans="1:5" x14ac:dyDescent="0.35">
      <c r="A447" s="9">
        <v>17.669</v>
      </c>
      <c r="B447" s="9">
        <v>1790976730206</v>
      </c>
      <c r="C447" s="9">
        <v>4.6519341468811</v>
      </c>
      <c r="D447" s="9">
        <v>14.4708557128906</v>
      </c>
      <c r="E447" s="9">
        <v>6.3209924697876003</v>
      </c>
    </row>
    <row r="448" spans="1:5" x14ac:dyDescent="0.35">
      <c r="A448" s="9">
        <v>17.719000000000001</v>
      </c>
      <c r="B448" s="9">
        <v>1790976730256</v>
      </c>
      <c r="C448" s="9">
        <v>5.2340245246887198</v>
      </c>
      <c r="D448" s="10">
        <v>15.2468767166138</v>
      </c>
      <c r="E448" s="10">
        <v>6.2970504760742196</v>
      </c>
    </row>
    <row r="449" spans="1:5" x14ac:dyDescent="0.35">
      <c r="A449" s="9">
        <v>17.72</v>
      </c>
      <c r="B449" s="9">
        <v>1790976730257</v>
      </c>
      <c r="C449" s="10">
        <v>5.2340245246887198</v>
      </c>
      <c r="D449" s="9">
        <v>15.2468767166138</v>
      </c>
      <c r="E449" s="9">
        <v>6.2970504760742196</v>
      </c>
    </row>
    <row r="450" spans="1:5" x14ac:dyDescent="0.35">
      <c r="A450" s="9">
        <v>17.734999999999999</v>
      </c>
      <c r="B450" s="9">
        <v>1790976730272</v>
      </c>
      <c r="C450" s="9">
        <v>5.0810952186584499</v>
      </c>
      <c r="D450" s="9">
        <v>15.351922035217299</v>
      </c>
      <c r="E450" s="10">
        <v>6.1031198501586896</v>
      </c>
    </row>
    <row r="451" spans="1:5" x14ac:dyDescent="0.35">
      <c r="A451" s="9">
        <v>17.736000000000001</v>
      </c>
      <c r="B451" s="9">
        <v>1790976730273</v>
      </c>
      <c r="C451" s="10">
        <v>5.0810952186584499</v>
      </c>
      <c r="D451" s="10">
        <v>15.351922035217299</v>
      </c>
      <c r="E451" s="9">
        <v>6.1031198501586896</v>
      </c>
    </row>
    <row r="452" spans="1:5" x14ac:dyDescent="0.35">
      <c r="A452" s="9">
        <v>17.803000000000001</v>
      </c>
      <c r="B452" s="9">
        <v>1790976730340</v>
      </c>
      <c r="C452" s="9">
        <v>5.1191029548645002</v>
      </c>
      <c r="D452" s="9">
        <v>15.032895088195801</v>
      </c>
      <c r="E452" s="9">
        <v>6.2949552536010698</v>
      </c>
    </row>
    <row r="453" spans="1:5" x14ac:dyDescent="0.35">
      <c r="A453" s="9">
        <v>17.87</v>
      </c>
      <c r="B453" s="9">
        <v>1790976730407</v>
      </c>
      <c r="C453" s="9">
        <v>3.3279407024383501</v>
      </c>
      <c r="D453" s="9">
        <v>13.939043998718301</v>
      </c>
      <c r="E453" s="9">
        <v>6.2398886680603001</v>
      </c>
    </row>
    <row r="454" spans="1:5" x14ac:dyDescent="0.35">
      <c r="A454" s="9">
        <v>17.919</v>
      </c>
      <c r="B454" s="9">
        <v>1790976730456</v>
      </c>
      <c r="C454" s="9">
        <v>2.2631194591522199</v>
      </c>
      <c r="D454" s="9">
        <v>11.2889614105225</v>
      </c>
      <c r="E454" s="9">
        <v>3.6508586406707799</v>
      </c>
    </row>
    <row r="455" spans="1:5" x14ac:dyDescent="0.35">
      <c r="A455" s="9">
        <v>17.936</v>
      </c>
      <c r="B455" s="9">
        <v>1790976730473</v>
      </c>
      <c r="C455" s="9">
        <v>3.8498766422271702</v>
      </c>
      <c r="D455" s="9">
        <v>9.3738994598388707</v>
      </c>
      <c r="E455" s="9">
        <v>1.12288069725037</v>
      </c>
    </row>
    <row r="456" spans="1:5" x14ac:dyDescent="0.35">
      <c r="A456" s="9">
        <v>18.003</v>
      </c>
      <c r="B456" s="9">
        <v>1790976730540</v>
      </c>
      <c r="C456" s="9">
        <v>4.7749366760253897</v>
      </c>
      <c r="D456" s="9">
        <v>8.3779115676879901</v>
      </c>
      <c r="E456" s="9">
        <v>0.629974365234375</v>
      </c>
    </row>
    <row r="457" spans="1:5" x14ac:dyDescent="0.35">
      <c r="A457" s="9">
        <v>18.026</v>
      </c>
      <c r="B457" s="9">
        <v>1790976730563</v>
      </c>
      <c r="C457" s="9">
        <v>4.7150812149047896</v>
      </c>
      <c r="D457" s="9">
        <v>6.7971391677856499</v>
      </c>
      <c r="E457" s="10">
        <v>-1.45896685123444</v>
      </c>
    </row>
    <row r="458" spans="1:5" x14ac:dyDescent="0.35">
      <c r="A458" s="9">
        <v>18.027000000000001</v>
      </c>
      <c r="B458" s="9">
        <v>1790976730564</v>
      </c>
      <c r="C458" s="10">
        <v>4.7150812149047896</v>
      </c>
      <c r="D458" s="10">
        <v>6.7971391677856499</v>
      </c>
      <c r="E458" s="9">
        <v>-1.45896685123444</v>
      </c>
    </row>
    <row r="459" spans="1:5" x14ac:dyDescent="0.35">
      <c r="A459" s="9">
        <v>18.07</v>
      </c>
      <c r="B459" s="9">
        <v>1790976730607</v>
      </c>
      <c r="C459" s="9">
        <v>3.3791167736053498</v>
      </c>
      <c r="D459" s="9">
        <v>6.5268936157226598</v>
      </c>
      <c r="E459" s="9">
        <v>-1.5020624399185201</v>
      </c>
    </row>
    <row r="460" spans="1:5" x14ac:dyDescent="0.35">
      <c r="A460" s="9">
        <v>18.119</v>
      </c>
      <c r="B460" s="9">
        <v>1790976730656</v>
      </c>
      <c r="C460" s="9">
        <v>0.16609776020050099</v>
      </c>
      <c r="D460" s="10">
        <v>6.30393362045288</v>
      </c>
      <c r="E460" s="10">
        <v>-1.6439188718795801</v>
      </c>
    </row>
    <row r="461" spans="1:5" x14ac:dyDescent="0.35">
      <c r="A461" s="9">
        <v>18.120999999999999</v>
      </c>
      <c r="B461" s="9">
        <v>1790976730658</v>
      </c>
      <c r="C461" s="10">
        <v>0.16609776020050099</v>
      </c>
      <c r="D461" s="9">
        <v>6.30393362045288</v>
      </c>
      <c r="E461" s="9">
        <v>-1.6439188718795801</v>
      </c>
    </row>
    <row r="462" spans="1:5" x14ac:dyDescent="0.35">
      <c r="A462" s="9">
        <v>18.137</v>
      </c>
      <c r="B462" s="9">
        <v>1790976730674</v>
      </c>
      <c r="C462" s="9">
        <v>-0.70509248971939098</v>
      </c>
      <c r="D462" s="9">
        <v>4.9299612045288104</v>
      </c>
      <c r="E462" s="9">
        <v>0.205901369452477</v>
      </c>
    </row>
    <row r="463" spans="1:5" x14ac:dyDescent="0.35">
      <c r="A463" s="9">
        <v>18.204000000000001</v>
      </c>
      <c r="B463" s="9">
        <v>1790976730741</v>
      </c>
      <c r="C463" s="9">
        <v>-1.0019735097885101</v>
      </c>
      <c r="D463" s="10">
        <v>3.1920697689056401</v>
      </c>
      <c r="E463" s="10">
        <v>0.99389308691024802</v>
      </c>
    </row>
    <row r="464" spans="1:5" x14ac:dyDescent="0.35">
      <c r="A464" s="9">
        <v>18.204999999999998</v>
      </c>
      <c r="B464" s="9">
        <v>1790976730742</v>
      </c>
      <c r="C464" s="9">
        <v>-1.7681181430816699</v>
      </c>
      <c r="D464" s="9">
        <v>3.1920697689056401</v>
      </c>
      <c r="E464" s="9">
        <v>0.99389308691024802</v>
      </c>
    </row>
    <row r="465" spans="1:5" x14ac:dyDescent="0.35">
      <c r="A465" s="9">
        <v>18.271000000000001</v>
      </c>
      <c r="B465" s="9">
        <v>1790976730808</v>
      </c>
      <c r="C465" s="9">
        <v>-3.6311066150665301</v>
      </c>
      <c r="D465" s="9">
        <v>3.3138747215271001</v>
      </c>
      <c r="E465" s="9">
        <v>2.3968954086303702</v>
      </c>
    </row>
    <row r="466" spans="1:5" x14ac:dyDescent="0.35">
      <c r="A466" s="9">
        <v>18.318999999999999</v>
      </c>
      <c r="B466" s="9">
        <v>1790976730856</v>
      </c>
      <c r="C466" s="9">
        <v>1.44400298595429</v>
      </c>
      <c r="D466" s="10">
        <v>11.839926719665501</v>
      </c>
      <c r="E466" s="10">
        <v>2.8880059719085698</v>
      </c>
    </row>
    <row r="467" spans="1:5" x14ac:dyDescent="0.35">
      <c r="A467" s="9">
        <v>18.32</v>
      </c>
      <c r="B467" s="9">
        <v>1790976730857</v>
      </c>
      <c r="C467" s="9">
        <v>1.31292045116425</v>
      </c>
      <c r="D467" s="9">
        <v>11.839926719665501</v>
      </c>
      <c r="E467" s="9">
        <v>2.8880059719085698</v>
      </c>
    </row>
    <row r="468" spans="1:5" x14ac:dyDescent="0.35">
      <c r="A468" s="9">
        <v>18.338000000000001</v>
      </c>
      <c r="B468" s="9">
        <v>1790976730875</v>
      </c>
      <c r="C468" s="9">
        <v>0.88196414709091198</v>
      </c>
      <c r="D468" s="9">
        <v>11.9470672607422</v>
      </c>
      <c r="E468" s="9">
        <v>1.9868882894516</v>
      </c>
    </row>
    <row r="469" spans="1:5" x14ac:dyDescent="0.35">
      <c r="A469" s="9">
        <v>18.405000000000001</v>
      </c>
      <c r="B469" s="9">
        <v>1790976730942</v>
      </c>
      <c r="C469" s="9">
        <v>2.72310543060303</v>
      </c>
      <c r="D469" s="9">
        <v>11.9380893707275</v>
      </c>
      <c r="E469" s="9">
        <v>1.29286909103394</v>
      </c>
    </row>
    <row r="470" spans="1:5" x14ac:dyDescent="0.35">
      <c r="A470" s="9">
        <v>18.472000000000001</v>
      </c>
      <c r="B470" s="9">
        <v>1790976731009</v>
      </c>
      <c r="C470" s="9">
        <v>1.11390244960785</v>
      </c>
      <c r="D470" s="10">
        <v>9.2230644226074201</v>
      </c>
      <c r="E470" s="10">
        <v>0.77392578125</v>
      </c>
    </row>
    <row r="471" spans="1:5" x14ac:dyDescent="0.35">
      <c r="A471" s="9">
        <v>18.472999999999999</v>
      </c>
      <c r="B471" s="9">
        <v>1790976731010</v>
      </c>
      <c r="C471" s="9">
        <v>-1.4538791179657</v>
      </c>
      <c r="D471" s="9">
        <v>9.2230644226074201</v>
      </c>
      <c r="E471" s="9">
        <v>0.77392578125</v>
      </c>
    </row>
    <row r="472" spans="1:5" x14ac:dyDescent="0.35">
      <c r="A472" s="9">
        <v>18.518999999999998</v>
      </c>
      <c r="B472" s="9">
        <v>1790976731056</v>
      </c>
      <c r="C472" s="9">
        <v>-0.55395847558975198</v>
      </c>
      <c r="D472" s="10">
        <v>7.7859444618225098</v>
      </c>
      <c r="E472" s="10">
        <v>1.1590930223464999</v>
      </c>
    </row>
    <row r="473" spans="1:5" x14ac:dyDescent="0.35">
      <c r="A473" s="9">
        <v>18.52</v>
      </c>
      <c r="B473" s="9">
        <v>1790976731057</v>
      </c>
      <c r="C473" s="9">
        <v>1.2530654668807999</v>
      </c>
      <c r="D473" s="9">
        <v>7.7859444618225098</v>
      </c>
      <c r="E473" s="9">
        <v>1.1590930223464999</v>
      </c>
    </row>
    <row r="474" spans="1:5" x14ac:dyDescent="0.35">
      <c r="A474" s="9">
        <v>18.539000000000001</v>
      </c>
      <c r="B474" s="9">
        <v>1790976731076</v>
      </c>
      <c r="C474" s="9">
        <v>2.4669258594512899</v>
      </c>
      <c r="D474" s="9">
        <v>9.0339221954345703</v>
      </c>
      <c r="E474" s="9">
        <v>0.939125716686249</v>
      </c>
    </row>
    <row r="475" spans="1:5" x14ac:dyDescent="0.35">
      <c r="A475" s="9">
        <v>18.605</v>
      </c>
      <c r="B475" s="9">
        <v>1790976731142</v>
      </c>
      <c r="C475" s="9">
        <v>3.0409357547760001</v>
      </c>
      <c r="D475" s="9">
        <v>9.5959615707397496</v>
      </c>
      <c r="E475" s="9">
        <v>0.86700040102005005</v>
      </c>
    </row>
    <row r="476" spans="1:5" x14ac:dyDescent="0.35">
      <c r="A476" s="9">
        <v>18.606000000000002</v>
      </c>
      <c r="B476" s="9">
        <v>1790976731143</v>
      </c>
      <c r="C476" s="10">
        <v>3.0409357547760001</v>
      </c>
      <c r="D476" s="10">
        <v>9.5959615707397496</v>
      </c>
      <c r="E476" s="9">
        <v>1.0818799734115601</v>
      </c>
    </row>
    <row r="477" spans="1:5" x14ac:dyDescent="0.35">
      <c r="A477" s="9">
        <v>18.672000000000001</v>
      </c>
      <c r="B477" s="9">
        <v>1790976731209</v>
      </c>
      <c r="C477" s="9">
        <v>1.6810290813446001</v>
      </c>
      <c r="D477" s="10">
        <v>10.760142326355</v>
      </c>
      <c r="E477" s="10">
        <v>2.9358901977539098</v>
      </c>
    </row>
    <row r="478" spans="1:5" x14ac:dyDescent="0.35">
      <c r="A478" s="9">
        <v>18.672999999999998</v>
      </c>
      <c r="B478" s="9">
        <v>1790976731210</v>
      </c>
      <c r="C478" s="10">
        <v>1.6810290813446001</v>
      </c>
      <c r="D478" s="9">
        <v>10.760142326355</v>
      </c>
      <c r="E478" s="9">
        <v>2.9358901977539098</v>
      </c>
    </row>
    <row r="479" spans="1:5" x14ac:dyDescent="0.35">
      <c r="A479" s="9">
        <v>18.719000000000001</v>
      </c>
      <c r="B479" s="9">
        <v>1790976731256</v>
      </c>
      <c r="C479" s="9">
        <v>-0.178068771958351</v>
      </c>
      <c r="D479" s="9">
        <v>10.4291439056397</v>
      </c>
      <c r="E479" s="9">
        <v>3.8600521087646502</v>
      </c>
    </row>
    <row r="480" spans="1:5" x14ac:dyDescent="0.35">
      <c r="A480" s="9">
        <v>18.741</v>
      </c>
      <c r="B480" s="9">
        <v>1790976731278</v>
      </c>
      <c r="C480" s="9">
        <v>-0.49889183044433599</v>
      </c>
      <c r="D480" s="9">
        <v>9.3738994598388707</v>
      </c>
      <c r="E480" s="9">
        <v>3.8528695106506401</v>
      </c>
    </row>
    <row r="481" spans="1:5" x14ac:dyDescent="0.35">
      <c r="A481" s="9">
        <v>18.806999999999999</v>
      </c>
      <c r="B481" s="9">
        <v>1790976731344</v>
      </c>
      <c r="C481" s="9">
        <v>-1.3201030492782599</v>
      </c>
      <c r="D481" s="9">
        <v>8.3078804016113299</v>
      </c>
      <c r="E481" s="9">
        <v>3.4189202785491899</v>
      </c>
    </row>
    <row r="482" spans="1:5" x14ac:dyDescent="0.35">
      <c r="A482" s="9">
        <v>18.829000000000001</v>
      </c>
      <c r="B482" s="9">
        <v>1790976731366</v>
      </c>
      <c r="C482" s="9">
        <v>-1.0591350793838501</v>
      </c>
      <c r="D482" s="9">
        <v>4.5331220626831099</v>
      </c>
      <c r="E482" s="9">
        <v>2.3439238071441699</v>
      </c>
    </row>
    <row r="483" spans="1:5" x14ac:dyDescent="0.35">
      <c r="A483" s="9">
        <v>18.873999999999999</v>
      </c>
      <c r="B483" s="9">
        <v>1790976731411</v>
      </c>
      <c r="C483" s="9">
        <v>-0.83886849880218495</v>
      </c>
      <c r="D483" s="9">
        <v>2.8060047626495401</v>
      </c>
      <c r="E483" s="9">
        <v>1.3150154352188099</v>
      </c>
    </row>
    <row r="484" spans="1:5" x14ac:dyDescent="0.35">
      <c r="A484" s="9">
        <v>18.919</v>
      </c>
      <c r="B484" s="9">
        <v>1790976731456</v>
      </c>
      <c r="C484" s="9">
        <v>0.19393035769462599</v>
      </c>
      <c r="D484" s="9">
        <v>1.1501147747039799</v>
      </c>
      <c r="E484" s="9">
        <v>-1.3389574289321899</v>
      </c>
    </row>
    <row r="485" spans="1:5" x14ac:dyDescent="0.35">
      <c r="A485" s="9">
        <v>18.940999999999999</v>
      </c>
      <c r="B485" s="9">
        <v>1790976731478</v>
      </c>
      <c r="C485" s="9">
        <v>1.9231426715850799</v>
      </c>
      <c r="D485" s="9">
        <v>1.7118543386459399</v>
      </c>
      <c r="E485" s="9">
        <v>-0.97294378280639704</v>
      </c>
    </row>
    <row r="486" spans="1:5" x14ac:dyDescent="0.35">
      <c r="A486" s="9">
        <v>19.007999999999999</v>
      </c>
      <c r="B486" s="9">
        <v>1790976731545</v>
      </c>
      <c r="C486" s="9">
        <v>2.1341316699981698</v>
      </c>
      <c r="D486" s="9">
        <v>2.22211861610413</v>
      </c>
      <c r="E486" s="9">
        <v>-0.589871525764465</v>
      </c>
    </row>
    <row r="487" spans="1:5" x14ac:dyDescent="0.35">
      <c r="A487" s="9">
        <v>19.074000000000002</v>
      </c>
      <c r="B487" s="9">
        <v>1790976731611</v>
      </c>
      <c r="C487" s="9">
        <v>5.4471087455749503</v>
      </c>
      <c r="D487" s="9">
        <v>8.0708551406860405</v>
      </c>
      <c r="E487" s="9">
        <v>-1.0860698223114</v>
      </c>
    </row>
    <row r="488" spans="1:5" x14ac:dyDescent="0.35">
      <c r="A488" s="9">
        <v>19.119</v>
      </c>
      <c r="B488" s="9">
        <v>1790976731656</v>
      </c>
      <c r="C488" s="9">
        <v>-0.62608379125595104</v>
      </c>
      <c r="D488" s="9">
        <v>10.275915145874</v>
      </c>
      <c r="E488" s="9">
        <v>5.0619416236877397</v>
      </c>
    </row>
    <row r="489" spans="1:5" x14ac:dyDescent="0.35">
      <c r="A489" s="9">
        <v>19.143000000000001</v>
      </c>
      <c r="B489" s="9">
        <v>1790976731680</v>
      </c>
      <c r="C489" s="9">
        <v>0.38786071538925199</v>
      </c>
      <c r="D489" s="10">
        <v>13.005903244018601</v>
      </c>
      <c r="E489" s="10">
        <v>4.8150391578674299</v>
      </c>
    </row>
    <row r="490" spans="1:5" x14ac:dyDescent="0.35">
      <c r="A490" s="9">
        <v>19.143999999999998</v>
      </c>
      <c r="B490" s="9">
        <v>1790976731681</v>
      </c>
      <c r="C490" s="10">
        <v>0.38786071538925199</v>
      </c>
      <c r="D490" s="9">
        <v>13.005903244018601</v>
      </c>
      <c r="E490" s="9">
        <v>4.8150391578674299</v>
      </c>
    </row>
    <row r="491" spans="1:5" x14ac:dyDescent="0.35">
      <c r="A491" s="9">
        <v>19.209</v>
      </c>
      <c r="B491" s="9">
        <v>1790976731746</v>
      </c>
      <c r="C491" s="9">
        <v>2.1769280433654798</v>
      </c>
      <c r="D491" s="10">
        <v>13.069948196411101</v>
      </c>
      <c r="E491" s="10">
        <v>5.0209407806396502</v>
      </c>
    </row>
    <row r="492" spans="1:5" x14ac:dyDescent="0.35">
      <c r="A492" s="9">
        <v>19.21</v>
      </c>
      <c r="B492" s="9">
        <v>1790976731747</v>
      </c>
      <c r="C492" s="10">
        <v>2.1769280433654798</v>
      </c>
      <c r="D492" s="9">
        <v>13.069948196411101</v>
      </c>
      <c r="E492" s="9">
        <v>5.0209407806396502</v>
      </c>
    </row>
    <row r="493" spans="1:5" x14ac:dyDescent="0.35">
      <c r="A493" s="9">
        <v>19.277000000000001</v>
      </c>
      <c r="B493" s="9">
        <v>1790976731814</v>
      </c>
      <c r="C493" s="9">
        <v>2.8230633735656698</v>
      </c>
      <c r="D493" s="10">
        <v>13.2279653549194</v>
      </c>
      <c r="E493" s="10">
        <v>5.69101810455322</v>
      </c>
    </row>
    <row r="494" spans="1:5" x14ac:dyDescent="0.35">
      <c r="A494" s="9">
        <v>19.277999999999999</v>
      </c>
      <c r="B494" s="9">
        <v>1790976731815</v>
      </c>
      <c r="C494" s="10">
        <v>2.8230633735656698</v>
      </c>
      <c r="D494" s="9">
        <v>13.2279653549194</v>
      </c>
      <c r="E494" s="9">
        <v>5.69101810455322</v>
      </c>
    </row>
    <row r="495" spans="1:5" x14ac:dyDescent="0.35">
      <c r="A495" s="9">
        <v>19.32</v>
      </c>
      <c r="B495" s="9">
        <v>1790976731857</v>
      </c>
      <c r="C495" s="9">
        <v>3.3381159305572501</v>
      </c>
      <c r="D495" s="9">
        <v>14.033016204834</v>
      </c>
      <c r="E495" s="9">
        <v>5.2439007759094203</v>
      </c>
    </row>
    <row r="496" spans="1:5" x14ac:dyDescent="0.35">
      <c r="A496" s="9">
        <v>19.341999999999999</v>
      </c>
      <c r="B496" s="9">
        <v>1790976731879</v>
      </c>
      <c r="C496" s="9">
        <v>3.5099000930786102</v>
      </c>
      <c r="D496" s="9">
        <v>15.679927825927701</v>
      </c>
      <c r="E496" s="9">
        <v>5.6218852996826199</v>
      </c>
    </row>
    <row r="497" spans="1:5" x14ac:dyDescent="0.35">
      <c r="A497" s="9">
        <v>19.408999999999999</v>
      </c>
      <c r="B497" s="9">
        <v>1790976731946</v>
      </c>
      <c r="C497" s="9">
        <v>3.3949782848358199</v>
      </c>
      <c r="D497" s="9">
        <v>16.2859592437744</v>
      </c>
      <c r="E497" s="9">
        <v>5.8999118804931596</v>
      </c>
    </row>
    <row r="498" spans="1:5" x14ac:dyDescent="0.35">
      <c r="A498" s="9">
        <v>19.481999999999999</v>
      </c>
      <c r="B498" s="9">
        <v>1790976732019</v>
      </c>
      <c r="C498" s="9">
        <v>3.38300728797913</v>
      </c>
      <c r="D498" s="9">
        <v>16.300025939941399</v>
      </c>
      <c r="E498" s="9">
        <v>5.8678898811340297</v>
      </c>
    </row>
    <row r="499" spans="1:5" x14ac:dyDescent="0.35">
      <c r="A499" s="9">
        <v>19.518999999999998</v>
      </c>
      <c r="B499" s="9">
        <v>1790976732056</v>
      </c>
      <c r="C499" s="9">
        <v>3.0439283847808798</v>
      </c>
      <c r="D499" s="9">
        <v>15.2229347229004</v>
      </c>
      <c r="E499" s="9">
        <v>5.6218852996826199</v>
      </c>
    </row>
    <row r="500" spans="1:5" x14ac:dyDescent="0.35">
      <c r="A500" s="9">
        <v>19.542999999999999</v>
      </c>
      <c r="B500" s="9">
        <v>1790976732080</v>
      </c>
      <c r="C500" s="9">
        <v>2.4378960132598899</v>
      </c>
      <c r="D500" s="9">
        <v>13.7139883041382</v>
      </c>
      <c r="E500" s="9">
        <v>5.5210294723510698</v>
      </c>
    </row>
    <row r="501" spans="1:5" x14ac:dyDescent="0.35">
      <c r="A501" s="9">
        <v>19.61</v>
      </c>
      <c r="B501" s="9">
        <v>1790976732147</v>
      </c>
      <c r="C501" s="9">
        <v>2.1598694324493399</v>
      </c>
      <c r="D501" s="9">
        <v>12.8329219818115</v>
      </c>
      <c r="E501" s="9">
        <v>5.3181209564209002</v>
      </c>
    </row>
    <row r="502" spans="1:5" x14ac:dyDescent="0.35">
      <c r="A502" s="9">
        <v>19.632000000000001</v>
      </c>
      <c r="B502" s="9">
        <v>1790976732169</v>
      </c>
      <c r="C502" s="9">
        <v>3.1660327911377002</v>
      </c>
      <c r="D502" s="10">
        <v>9.5340118408203107</v>
      </c>
      <c r="E502" s="10">
        <v>0.66109901666641202</v>
      </c>
    </row>
    <row r="503" spans="1:5" x14ac:dyDescent="0.35">
      <c r="A503" s="9">
        <v>19.632999999999999</v>
      </c>
      <c r="B503" s="9">
        <v>1790976732170</v>
      </c>
      <c r="C503" s="10">
        <v>3.1660327911377002</v>
      </c>
      <c r="D503" s="9">
        <v>9.5340118408203107</v>
      </c>
      <c r="E503" s="9">
        <v>0.66109901666641202</v>
      </c>
    </row>
    <row r="504" spans="1:5" x14ac:dyDescent="0.35">
      <c r="A504" s="9">
        <v>19.677</v>
      </c>
      <c r="B504" s="9">
        <v>1790976732214</v>
      </c>
      <c r="C504" s="9">
        <v>3.9749736785888699</v>
      </c>
      <c r="D504" s="9">
        <v>8.3701295852661097</v>
      </c>
      <c r="E504" s="9">
        <v>5.0876792520284701E-2</v>
      </c>
    </row>
    <row r="505" spans="1:5" x14ac:dyDescent="0.35">
      <c r="A505" s="9">
        <v>19.678000000000001</v>
      </c>
      <c r="B505" s="9">
        <v>1790976732215</v>
      </c>
      <c r="C505" s="10">
        <v>3.9749736785888699</v>
      </c>
      <c r="D505" s="10">
        <v>8.3701295852661097</v>
      </c>
      <c r="E505" s="9">
        <v>-0.20500354468822499</v>
      </c>
    </row>
    <row r="506" spans="1:5" x14ac:dyDescent="0.35">
      <c r="A506" s="9">
        <v>19.72</v>
      </c>
      <c r="B506" s="9">
        <v>1790976732257</v>
      </c>
      <c r="C506" s="9">
        <v>5.3681001663207999</v>
      </c>
      <c r="D506" s="9">
        <v>7.0560121536254901</v>
      </c>
      <c r="E506" s="9">
        <v>-0.69790989160537698</v>
      </c>
    </row>
    <row r="507" spans="1:5" x14ac:dyDescent="0.35">
      <c r="A507" s="9">
        <v>19.744</v>
      </c>
      <c r="B507" s="9">
        <v>1790976732281</v>
      </c>
      <c r="C507" s="9">
        <v>4.2410292625427299</v>
      </c>
      <c r="D507" s="9">
        <v>6.5631060600280797</v>
      </c>
      <c r="E507" s="10">
        <v>-1.3230957984924301</v>
      </c>
    </row>
    <row r="508" spans="1:5" x14ac:dyDescent="0.35">
      <c r="A508" s="9">
        <v>19.745000000000001</v>
      </c>
      <c r="B508" s="9">
        <v>1790976732282</v>
      </c>
      <c r="C508" s="10">
        <v>4.2410292625427299</v>
      </c>
      <c r="D508" s="10">
        <v>6.5631060600280797</v>
      </c>
      <c r="E508" s="9">
        <v>-1.3230957984924301</v>
      </c>
    </row>
    <row r="509" spans="1:5" x14ac:dyDescent="0.35">
      <c r="A509" s="9">
        <v>19.811</v>
      </c>
      <c r="B509" s="9">
        <v>1790976732348</v>
      </c>
      <c r="C509" s="9">
        <v>2.8350343704223602</v>
      </c>
      <c r="D509" s="9">
        <v>6.7450652122497603</v>
      </c>
      <c r="E509" s="9">
        <v>-1.4538791179657</v>
      </c>
    </row>
    <row r="510" spans="1:5" x14ac:dyDescent="0.35">
      <c r="A510" s="9">
        <v>19.878</v>
      </c>
      <c r="B510" s="9">
        <v>1790976732415</v>
      </c>
      <c r="C510" s="9">
        <v>-1.4661494493484499</v>
      </c>
      <c r="D510" s="9">
        <v>3.25611472129822</v>
      </c>
      <c r="E510" s="9">
        <v>0.93403804302215598</v>
      </c>
    </row>
    <row r="511" spans="1:5" x14ac:dyDescent="0.35">
      <c r="A511" s="9">
        <v>19.919</v>
      </c>
      <c r="B511" s="9">
        <v>1790976732456</v>
      </c>
      <c r="C511" s="9">
        <v>-2.58693528175354</v>
      </c>
      <c r="D511" s="9">
        <v>1.3991117477417001</v>
      </c>
      <c r="E511" s="9">
        <v>1.08008432388306</v>
      </c>
    </row>
    <row r="512" spans="1:5" x14ac:dyDescent="0.35">
      <c r="A512" s="9">
        <v>19.945</v>
      </c>
      <c r="B512" s="9">
        <v>1790976732482</v>
      </c>
      <c r="C512" s="9">
        <v>-2.3208794593811</v>
      </c>
      <c r="D512" s="9">
        <v>4.6091380119323704</v>
      </c>
      <c r="E512" s="9">
        <v>2.01891088485718</v>
      </c>
    </row>
    <row r="513" spans="1:5" x14ac:dyDescent="0.35">
      <c r="A513" s="9">
        <v>20.010999999999999</v>
      </c>
      <c r="B513" s="9">
        <v>1790976732548</v>
      </c>
      <c r="C513" s="9">
        <v>-0.43185418844223</v>
      </c>
      <c r="D513" s="10">
        <v>7.3861131668090803</v>
      </c>
      <c r="E513" s="10">
        <v>2.2029650211334202</v>
      </c>
    </row>
    <row r="514" spans="1:5" x14ac:dyDescent="0.35">
      <c r="A514" s="9">
        <v>20.012</v>
      </c>
      <c r="B514" s="9">
        <v>1790976732549</v>
      </c>
      <c r="C514" s="9">
        <v>1.7429790496826201</v>
      </c>
      <c r="D514" s="9">
        <v>7.3861131668090803</v>
      </c>
      <c r="E514" s="9">
        <v>2.2029650211334202</v>
      </c>
    </row>
    <row r="515" spans="1:5" x14ac:dyDescent="0.35">
      <c r="A515" s="9">
        <v>20.079000000000001</v>
      </c>
      <c r="B515" s="9">
        <v>1790976732616</v>
      </c>
      <c r="C515" s="9">
        <v>3.2399537563324001</v>
      </c>
      <c r="D515" s="9">
        <v>12.4429664611816</v>
      </c>
      <c r="E515" s="9">
        <v>1.82707536220551</v>
      </c>
    </row>
    <row r="516" spans="1:5" x14ac:dyDescent="0.35">
      <c r="A516" s="9">
        <v>20.119</v>
      </c>
      <c r="B516" s="9">
        <v>1790976732656</v>
      </c>
      <c r="C516" s="9">
        <v>2.2290019989013699</v>
      </c>
      <c r="D516" s="10">
        <v>9.6971168518066406</v>
      </c>
      <c r="E516" s="10">
        <v>1.160888671875</v>
      </c>
    </row>
    <row r="517" spans="1:5" x14ac:dyDescent="0.35">
      <c r="A517" s="9">
        <v>20.12</v>
      </c>
      <c r="B517" s="9">
        <v>1790976732657</v>
      </c>
      <c r="C517" s="10">
        <v>2.2290019989013699</v>
      </c>
      <c r="D517" s="9">
        <v>9.6971168518066406</v>
      </c>
      <c r="E517" s="9">
        <v>1.160888671875</v>
      </c>
    </row>
    <row r="518" spans="1:5" x14ac:dyDescent="0.35">
      <c r="A518" s="9">
        <v>20.146000000000001</v>
      </c>
      <c r="B518" s="9">
        <v>1790976732683</v>
      </c>
      <c r="C518" s="9">
        <v>-2.00185203552246</v>
      </c>
      <c r="D518" s="9">
        <v>8.5359287261962908</v>
      </c>
      <c r="E518" s="9">
        <v>1.4080899953842201</v>
      </c>
    </row>
    <row r="519" spans="1:5" x14ac:dyDescent="0.35">
      <c r="A519" s="9">
        <v>20.213000000000001</v>
      </c>
      <c r="B519" s="9">
        <v>1790976732750</v>
      </c>
      <c r="C519" s="9">
        <v>-1.8228855133056601</v>
      </c>
      <c r="D519" s="9">
        <v>7.6779065132141104</v>
      </c>
      <c r="E519" s="9">
        <v>1.6639703512191799</v>
      </c>
    </row>
    <row r="520" spans="1:5" x14ac:dyDescent="0.35">
      <c r="A520" s="9">
        <v>20.279</v>
      </c>
      <c r="B520" s="9">
        <v>1790976732816</v>
      </c>
      <c r="C520" s="9">
        <v>1.23600673675537</v>
      </c>
      <c r="D520" s="9">
        <v>9.1440553665161097</v>
      </c>
      <c r="E520" s="9">
        <v>1.3239936828613299</v>
      </c>
    </row>
    <row r="521" spans="1:5" x14ac:dyDescent="0.35">
      <c r="A521" s="9">
        <v>20.318999999999999</v>
      </c>
      <c r="B521" s="9">
        <v>1790976732856</v>
      </c>
      <c r="C521" s="9">
        <v>3.7280716896057098</v>
      </c>
      <c r="D521" s="9">
        <v>10.980109214782701</v>
      </c>
      <c r="E521" s="9">
        <v>0.99598801136016901</v>
      </c>
    </row>
    <row r="522" spans="1:5" x14ac:dyDescent="0.35">
      <c r="A522" s="9">
        <v>20.346</v>
      </c>
      <c r="B522" s="9">
        <v>1790976732883</v>
      </c>
      <c r="C522" s="9">
        <v>2.9759929180145299</v>
      </c>
      <c r="D522" s="10">
        <v>10.690111160278301</v>
      </c>
      <c r="E522" s="10">
        <v>2.03297662734985</v>
      </c>
    </row>
    <row r="523" spans="1:5" x14ac:dyDescent="0.35">
      <c r="A523" s="9">
        <v>20.347000000000001</v>
      </c>
      <c r="B523" s="9">
        <v>1790976732884</v>
      </c>
      <c r="C523" s="10">
        <v>2.9759929180145299</v>
      </c>
      <c r="D523" s="9">
        <v>10.690111160278301</v>
      </c>
      <c r="E523" s="9">
        <v>2.03297662734985</v>
      </c>
    </row>
    <row r="524" spans="1:5" x14ac:dyDescent="0.35">
      <c r="A524" s="9">
        <v>20.414000000000001</v>
      </c>
      <c r="B524" s="9">
        <v>1790976732951</v>
      </c>
      <c r="C524" s="9">
        <v>2.1939868927002002</v>
      </c>
      <c r="D524" s="9">
        <v>10.7359008789063</v>
      </c>
      <c r="E524" s="9">
        <v>2.77996778488159</v>
      </c>
    </row>
    <row r="525" spans="1:5" x14ac:dyDescent="0.35">
      <c r="A525" s="9">
        <v>20.434999999999999</v>
      </c>
      <c r="B525" s="9">
        <v>1790976732972</v>
      </c>
      <c r="C525" s="9">
        <v>-1.79565139114857E-2</v>
      </c>
      <c r="D525" s="9">
        <v>10.520123481750501</v>
      </c>
      <c r="E525" s="9">
        <v>3.8289275169372599</v>
      </c>
    </row>
    <row r="526" spans="1:5" x14ac:dyDescent="0.35">
      <c r="A526" s="9">
        <v>20.48</v>
      </c>
      <c r="B526" s="9">
        <v>1790976733017</v>
      </c>
      <c r="C526" s="9">
        <v>-0.146944150328636</v>
      </c>
      <c r="D526" s="9">
        <v>9.5908737182617205</v>
      </c>
      <c r="E526" s="9">
        <v>3.9390606880188002</v>
      </c>
    </row>
    <row r="527" spans="1:5" x14ac:dyDescent="0.35">
      <c r="A527" s="9">
        <v>20.518999999999998</v>
      </c>
      <c r="B527" s="9">
        <v>1790976733056</v>
      </c>
      <c r="C527" s="9">
        <v>-0.84814602136611905</v>
      </c>
      <c r="D527" s="9">
        <v>7.6548619270324698</v>
      </c>
      <c r="E527" s="9">
        <v>3.0238771438598602</v>
      </c>
    </row>
    <row r="528" spans="1:5" x14ac:dyDescent="0.35">
      <c r="A528" s="9">
        <v>20.547000000000001</v>
      </c>
      <c r="B528" s="9">
        <v>1790976733084</v>
      </c>
      <c r="C528" s="9">
        <v>-1.10911405086517</v>
      </c>
      <c r="D528" s="9">
        <v>6.0669078826904297</v>
      </c>
      <c r="E528" s="9">
        <v>2.6910829544067401</v>
      </c>
    </row>
    <row r="529" spans="1:5" x14ac:dyDescent="0.35">
      <c r="A529" s="9">
        <v>20.614000000000001</v>
      </c>
      <c r="B529" s="9">
        <v>1790976733151</v>
      </c>
      <c r="C529" s="9">
        <v>-1.0639234781265301</v>
      </c>
      <c r="D529" s="10">
        <v>4.8338937759399396</v>
      </c>
      <c r="E529" s="10">
        <v>2.6889879703521702</v>
      </c>
    </row>
    <row r="530" spans="1:5" x14ac:dyDescent="0.35">
      <c r="A530" s="9">
        <v>20.614999999999998</v>
      </c>
      <c r="B530" s="9">
        <v>1790976733152</v>
      </c>
      <c r="C530" s="9">
        <v>-1.0830770730972299</v>
      </c>
      <c r="D530" s="9">
        <v>4.8338937759399396</v>
      </c>
      <c r="E530" s="9">
        <v>2.6889879703521702</v>
      </c>
    </row>
    <row r="531" spans="1:5" x14ac:dyDescent="0.35">
      <c r="A531" s="9">
        <v>20.681000000000001</v>
      </c>
      <c r="B531" s="9">
        <v>1790976733218</v>
      </c>
      <c r="C531" s="9">
        <v>0.35494044423103299</v>
      </c>
      <c r="D531" s="10">
        <v>0.35913029313087502</v>
      </c>
      <c r="E531" s="10">
        <v>-0.394145488739014</v>
      </c>
    </row>
    <row r="532" spans="1:5" x14ac:dyDescent="0.35">
      <c r="A532" s="9">
        <v>20.681999999999999</v>
      </c>
      <c r="B532" s="9">
        <v>1790976733219</v>
      </c>
      <c r="C532" s="10">
        <v>0.35494044423103299</v>
      </c>
      <c r="D532" s="9">
        <v>0.35913029313087502</v>
      </c>
      <c r="E532" s="9">
        <v>-0.394145488739014</v>
      </c>
    </row>
    <row r="533" spans="1:5" x14ac:dyDescent="0.35">
      <c r="A533" s="9">
        <v>20.719000000000001</v>
      </c>
      <c r="B533" s="9">
        <v>1790976733256</v>
      </c>
      <c r="C533" s="9">
        <v>2.1960816383361799</v>
      </c>
      <c r="D533" s="9">
        <v>2.6889879703521702</v>
      </c>
      <c r="E533" s="9">
        <v>-1.6669631004333501</v>
      </c>
    </row>
    <row r="534" spans="1:5" x14ac:dyDescent="0.35">
      <c r="A534" s="9">
        <v>20.748999999999999</v>
      </c>
      <c r="B534" s="9">
        <v>1790976733286</v>
      </c>
      <c r="C534" s="9">
        <v>4.1880578994751003</v>
      </c>
      <c r="D534" s="9">
        <v>4.5109758377075204</v>
      </c>
      <c r="E534" s="9">
        <v>-7.3023155331611606E-2</v>
      </c>
    </row>
    <row r="535" spans="1:5" x14ac:dyDescent="0.35">
      <c r="A535" s="9">
        <v>20.815999999999999</v>
      </c>
      <c r="B535" s="9">
        <v>1790976733353</v>
      </c>
      <c r="C535" s="9">
        <v>5.1499285697937003</v>
      </c>
      <c r="D535" s="10">
        <v>6.4478850364685103</v>
      </c>
      <c r="E535" s="10">
        <v>-0.261865824460983</v>
      </c>
    </row>
    <row r="536" spans="1:5" x14ac:dyDescent="0.35">
      <c r="A536" s="9">
        <v>20.817</v>
      </c>
      <c r="B536" s="9">
        <v>1790976733354</v>
      </c>
      <c r="C536" s="9">
        <v>4.6258974075317401</v>
      </c>
      <c r="D536" s="9">
        <v>6.4478850364685103</v>
      </c>
      <c r="E536" s="9">
        <v>-0.261865824460983</v>
      </c>
    </row>
    <row r="537" spans="1:5" x14ac:dyDescent="0.35">
      <c r="A537" s="9">
        <v>20.882000000000001</v>
      </c>
      <c r="B537" s="9">
        <v>1790976733419</v>
      </c>
      <c r="C537" s="9">
        <v>1.22194075584412</v>
      </c>
      <c r="D537" s="10">
        <v>11.428124427795399</v>
      </c>
      <c r="E537" s="10">
        <v>5.9451026916503897</v>
      </c>
    </row>
    <row r="538" spans="1:5" x14ac:dyDescent="0.35">
      <c r="A538" s="9">
        <v>20.882999999999999</v>
      </c>
      <c r="B538" s="9">
        <v>1790976733420</v>
      </c>
      <c r="C538" s="9">
        <v>1.82707536220551</v>
      </c>
      <c r="D538" s="9">
        <v>11.428124427795399</v>
      </c>
      <c r="E538" s="9">
        <v>5.9451026916503897</v>
      </c>
    </row>
    <row r="539" spans="1:5" x14ac:dyDescent="0.35">
      <c r="A539" s="9">
        <v>20.919</v>
      </c>
      <c r="B539" s="9">
        <v>1790976733456</v>
      </c>
      <c r="C539" s="9">
        <v>3.2210993766784699</v>
      </c>
      <c r="D539" s="9">
        <v>12.059894561767599</v>
      </c>
      <c r="E539" s="10">
        <v>5.5500593185424796</v>
      </c>
    </row>
    <row r="540" spans="1:5" x14ac:dyDescent="0.35">
      <c r="A540" s="9">
        <v>20.92</v>
      </c>
      <c r="B540" s="9">
        <v>1790976733457</v>
      </c>
      <c r="C540" s="10">
        <v>3.2210993766784699</v>
      </c>
      <c r="D540" s="10">
        <v>12.059894561767599</v>
      </c>
      <c r="E540" s="9">
        <v>5.5500593185424796</v>
      </c>
    </row>
    <row r="541" spans="1:5" x14ac:dyDescent="0.35">
      <c r="A541" s="9">
        <v>20.949000000000002</v>
      </c>
      <c r="B541" s="9">
        <v>1790976733486</v>
      </c>
      <c r="C541" s="9">
        <v>3.5371341705322301</v>
      </c>
      <c r="D541" s="9">
        <v>12.4839677810669</v>
      </c>
      <c r="E541" s="9">
        <v>5.7269310951232901</v>
      </c>
    </row>
    <row r="542" spans="1:5" x14ac:dyDescent="0.35">
      <c r="A542" s="9">
        <v>21.016999999999999</v>
      </c>
      <c r="B542" s="9">
        <v>1790976733554</v>
      </c>
      <c r="C542" s="9">
        <v>3.4650087356567401</v>
      </c>
      <c r="D542" s="9">
        <v>13.0630645751953</v>
      </c>
      <c r="E542" s="9">
        <v>5.8469405174255398</v>
      </c>
    </row>
    <row r="543" spans="1:5" x14ac:dyDescent="0.35">
      <c r="A543" s="9">
        <v>21.085000000000001</v>
      </c>
      <c r="B543" s="9">
        <v>1790976733622</v>
      </c>
      <c r="C543" s="9">
        <v>4.0078940391540501</v>
      </c>
      <c r="D543" s="10">
        <v>14.183851242065399</v>
      </c>
      <c r="E543" s="10">
        <v>6.1489090919494602</v>
      </c>
    </row>
    <row r="544" spans="1:5" x14ac:dyDescent="0.35">
      <c r="A544" s="9">
        <v>21.085999999999999</v>
      </c>
      <c r="B544" s="9">
        <v>1790976733623</v>
      </c>
      <c r="C544" s="10">
        <v>4.0078940391540501</v>
      </c>
      <c r="D544" s="9">
        <v>14.183851242065399</v>
      </c>
      <c r="E544" s="9">
        <v>6.1489090919494602</v>
      </c>
    </row>
    <row r="545" spans="1:5" x14ac:dyDescent="0.35">
      <c r="A545" s="9">
        <v>21.119</v>
      </c>
      <c r="B545" s="9">
        <v>1790976733656</v>
      </c>
      <c r="C545" s="9">
        <v>3.8720231056213401</v>
      </c>
      <c r="D545" s="9">
        <v>14.6189966201782</v>
      </c>
      <c r="E545" s="9">
        <v>6.53198146820068</v>
      </c>
    </row>
    <row r="546" spans="1:5" x14ac:dyDescent="0.35">
      <c r="A546" s="9">
        <v>21.15</v>
      </c>
      <c r="B546" s="9">
        <v>1790976733687</v>
      </c>
      <c r="C546" s="9">
        <v>4.56394720077515</v>
      </c>
      <c r="D546" s="10">
        <v>15.2899723052979</v>
      </c>
      <c r="E546" s="10">
        <v>6.24407863616943</v>
      </c>
    </row>
    <row r="547" spans="1:5" x14ac:dyDescent="0.35">
      <c r="A547" s="9">
        <v>21.151</v>
      </c>
      <c r="B547" s="9">
        <v>1790976733688</v>
      </c>
      <c r="C547" s="10">
        <v>4.56394720077515</v>
      </c>
      <c r="D547" s="9">
        <v>15.2899723052979</v>
      </c>
      <c r="E547" s="9">
        <v>6.24407863616943</v>
      </c>
    </row>
    <row r="548" spans="1:5" x14ac:dyDescent="0.35">
      <c r="A548" s="9">
        <v>21.218</v>
      </c>
      <c r="B548" s="9">
        <v>1790976733755</v>
      </c>
      <c r="C548" s="9">
        <v>4.3439803123474103</v>
      </c>
      <c r="D548" s="9">
        <v>15.0430698394775</v>
      </c>
      <c r="E548" s="9">
        <v>6.5221052169799796</v>
      </c>
    </row>
    <row r="549" spans="1:5" x14ac:dyDescent="0.35">
      <c r="A549" s="9">
        <v>21.238</v>
      </c>
      <c r="B549" s="9">
        <v>1790976733775</v>
      </c>
      <c r="C549" s="9">
        <v>3.87890648841858</v>
      </c>
      <c r="D549" s="9">
        <v>14.3251085281372</v>
      </c>
      <c r="E549" s="9">
        <v>5.4569845199584996</v>
      </c>
    </row>
    <row r="550" spans="1:5" x14ac:dyDescent="0.35">
      <c r="A550" s="9">
        <v>21.283999999999999</v>
      </c>
      <c r="B550" s="9">
        <v>1790976733821</v>
      </c>
      <c r="C550" s="9">
        <v>3.49104571342468</v>
      </c>
      <c r="D550" s="9">
        <v>13.50599193573</v>
      </c>
      <c r="E550" s="9">
        <v>5.3579244613647496</v>
      </c>
    </row>
    <row r="551" spans="1:5" x14ac:dyDescent="0.35">
      <c r="A551" s="9">
        <v>21.318999999999999</v>
      </c>
      <c r="B551" s="9">
        <v>1790976733856</v>
      </c>
      <c r="C551" s="9">
        <v>2.5070285797119101</v>
      </c>
      <c r="D551" s="9">
        <v>11.5119218826294</v>
      </c>
      <c r="E551" s="10">
        <v>5.1289792060852104</v>
      </c>
    </row>
    <row r="552" spans="1:5" x14ac:dyDescent="0.35">
      <c r="A552" s="9">
        <v>21.32</v>
      </c>
      <c r="B552" s="9">
        <v>1790976733857</v>
      </c>
      <c r="C552" s="10">
        <v>2.5070285797119101</v>
      </c>
      <c r="D552" s="9">
        <v>11.1120901107788</v>
      </c>
      <c r="E552" s="9">
        <v>5.1289792060852104</v>
      </c>
    </row>
    <row r="553" spans="1:5" x14ac:dyDescent="0.35">
      <c r="A553" s="9">
        <v>21.350999999999999</v>
      </c>
      <c r="B553" s="9">
        <v>1790976733888</v>
      </c>
      <c r="C553" s="9">
        <v>2.0880434513092001</v>
      </c>
      <c r="D553" s="9">
        <v>11.027993202209499</v>
      </c>
      <c r="E553" s="9">
        <v>1.47692334651947</v>
      </c>
    </row>
    <row r="554" spans="1:5" x14ac:dyDescent="0.35">
      <c r="A554" s="9">
        <v>21.417999999999999</v>
      </c>
      <c r="B554" s="9">
        <v>1790976733955</v>
      </c>
      <c r="C554" s="9">
        <v>3.0119061470031698</v>
      </c>
      <c r="D554" s="9">
        <v>10.407895088195801</v>
      </c>
      <c r="E554" s="9">
        <v>0.60094469785690297</v>
      </c>
    </row>
    <row r="555" spans="1:5" x14ac:dyDescent="0.35">
      <c r="A555" s="9">
        <v>21.486000000000001</v>
      </c>
      <c r="B555" s="9">
        <v>1790976734023</v>
      </c>
      <c r="C555" s="9">
        <v>5.9720373153686497</v>
      </c>
      <c r="D555" s="9">
        <v>7.8389163017273003</v>
      </c>
      <c r="E555" s="9">
        <v>-0.35314479470253002</v>
      </c>
    </row>
    <row r="556" spans="1:5" x14ac:dyDescent="0.35">
      <c r="A556" s="9">
        <v>21.52</v>
      </c>
      <c r="B556" s="9">
        <v>1790976734057</v>
      </c>
      <c r="C556" s="9">
        <v>0.24690207839012199</v>
      </c>
      <c r="D556" s="9">
        <v>8.7298583984375</v>
      </c>
      <c r="E556" s="9">
        <v>-0.79607212543487604</v>
      </c>
    </row>
    <row r="557" spans="1:5" x14ac:dyDescent="0.35">
      <c r="A557" s="9">
        <v>21.552</v>
      </c>
      <c r="B557" s="9">
        <v>1790976734089</v>
      </c>
      <c r="C557" s="9">
        <v>-0.47704473137855502</v>
      </c>
      <c r="D557" s="9">
        <v>5.7849903106689498</v>
      </c>
      <c r="E557" s="9">
        <v>0.674865663051605</v>
      </c>
    </row>
    <row r="558" spans="1:5" x14ac:dyDescent="0.35">
      <c r="A558" s="9">
        <v>21.619</v>
      </c>
      <c r="B558" s="9">
        <v>1790976734156</v>
      </c>
      <c r="C558" s="9">
        <v>-0.55186355113983199</v>
      </c>
      <c r="D558" s="9">
        <v>3.53892970085144</v>
      </c>
      <c r="E558" s="9">
        <v>1.1258734464645399</v>
      </c>
    </row>
    <row r="559" spans="1:5" x14ac:dyDescent="0.35">
      <c r="A559" s="9">
        <v>21.686</v>
      </c>
      <c r="B559" s="9">
        <v>1790976734223</v>
      </c>
      <c r="C559" s="9">
        <v>-2.7470474243164098</v>
      </c>
      <c r="D559" s="9">
        <v>1.0729017257690401</v>
      </c>
      <c r="E559" s="9">
        <v>1.35811102390289</v>
      </c>
    </row>
    <row r="560" spans="1:5" x14ac:dyDescent="0.35">
      <c r="A560" s="9">
        <v>21.719000000000001</v>
      </c>
      <c r="B560" s="9">
        <v>1790976734256</v>
      </c>
      <c r="C560" s="9">
        <v>1.6259623765945399</v>
      </c>
      <c r="D560" s="9">
        <v>7.7380604743957502</v>
      </c>
      <c r="E560" s="9">
        <v>1.3338696956634499</v>
      </c>
    </row>
    <row r="561" spans="1:5" x14ac:dyDescent="0.35">
      <c r="A561" s="9">
        <v>21.751999999999999</v>
      </c>
      <c r="B561" s="9">
        <v>1790976734289</v>
      </c>
      <c r="C561" s="9">
        <v>4.5229468345642099</v>
      </c>
      <c r="D561" s="10">
        <v>11.868059158325201</v>
      </c>
      <c r="E561" s="10">
        <v>1.1348516941070601</v>
      </c>
    </row>
    <row r="562" spans="1:5" x14ac:dyDescent="0.35">
      <c r="A562" s="9">
        <v>21.753</v>
      </c>
      <c r="B562" s="9">
        <v>1790976734290</v>
      </c>
      <c r="C562" s="10">
        <v>4.5229468345642099</v>
      </c>
      <c r="D562" s="9">
        <v>11.868059158325201</v>
      </c>
      <c r="E562" s="9">
        <v>1.1348516941070601</v>
      </c>
    </row>
    <row r="563" spans="1:5" x14ac:dyDescent="0.35">
      <c r="A563" s="9">
        <v>21.82</v>
      </c>
      <c r="B563" s="9">
        <v>1790976734357</v>
      </c>
      <c r="C563" s="9">
        <v>5.5291099548339799</v>
      </c>
      <c r="D563" s="9">
        <v>12.9699907302856</v>
      </c>
      <c r="E563" s="9">
        <v>1.09385097026825</v>
      </c>
    </row>
    <row r="564" spans="1:5" x14ac:dyDescent="0.35">
      <c r="A564" s="9">
        <v>21.885999999999999</v>
      </c>
      <c r="B564" s="9">
        <v>1790976734423</v>
      </c>
      <c r="C564" s="9">
        <v>-9.6965178847312899E-2</v>
      </c>
      <c r="D564" s="9">
        <v>8.8519630432128906</v>
      </c>
      <c r="E564" s="9">
        <v>1.39103126525879</v>
      </c>
    </row>
    <row r="565" spans="1:5" x14ac:dyDescent="0.35">
      <c r="A565" s="9">
        <v>21.919</v>
      </c>
      <c r="B565" s="9">
        <v>1790976734456</v>
      </c>
      <c r="C565" s="9">
        <v>-1.43502473831177</v>
      </c>
      <c r="D565" s="9">
        <v>7.1209549903869602</v>
      </c>
      <c r="E565" s="9">
        <v>1.63793337345123</v>
      </c>
    </row>
    <row r="566" spans="1:5" x14ac:dyDescent="0.35">
      <c r="A566" s="9">
        <v>21.952999999999999</v>
      </c>
      <c r="B566" s="9">
        <v>1790976734490</v>
      </c>
      <c r="C566" s="9">
        <v>1.34404516220093</v>
      </c>
      <c r="D566" s="9">
        <v>8.2100181579589808</v>
      </c>
      <c r="E566" s="9">
        <v>1.44909071922302</v>
      </c>
    </row>
    <row r="567" spans="1:5" x14ac:dyDescent="0.35">
      <c r="A567" s="9">
        <v>22.02</v>
      </c>
      <c r="B567" s="9">
        <v>1790976734557</v>
      </c>
      <c r="C567" s="9">
        <v>2.2870614528656001</v>
      </c>
      <c r="D567" s="10">
        <v>9.2060060501098597</v>
      </c>
      <c r="E567" s="10">
        <v>1.2189480066299401</v>
      </c>
    </row>
    <row r="568" spans="1:5" x14ac:dyDescent="0.35">
      <c r="A568" s="9">
        <v>22.021999999999998</v>
      </c>
      <c r="B568" s="9">
        <v>1790976734559</v>
      </c>
      <c r="C568" s="9">
        <v>2.7829604148864799</v>
      </c>
      <c r="D568" s="9">
        <v>9.2060060501098597</v>
      </c>
      <c r="E568" s="9">
        <v>1.2189480066299401</v>
      </c>
    </row>
    <row r="569" spans="1:5" x14ac:dyDescent="0.35">
      <c r="A569" s="9">
        <v>22.04</v>
      </c>
      <c r="B569" s="9">
        <v>1790976734577</v>
      </c>
      <c r="C569" s="9">
        <v>3.7499186992645299</v>
      </c>
      <c r="D569" s="9">
        <v>10.40101146698</v>
      </c>
      <c r="E569" s="9">
        <v>1.4128783941268901</v>
      </c>
    </row>
    <row r="570" spans="1:5" x14ac:dyDescent="0.35">
      <c r="A570" s="9">
        <v>22.088000000000001</v>
      </c>
      <c r="B570" s="9">
        <v>1790976734625</v>
      </c>
      <c r="C570" s="9">
        <v>3.39288330078125</v>
      </c>
      <c r="D570" s="10">
        <v>10.5748910903931</v>
      </c>
      <c r="E570" s="10">
        <v>2.16495704650879</v>
      </c>
    </row>
    <row r="571" spans="1:5" x14ac:dyDescent="0.35">
      <c r="A571" s="9">
        <v>22.088999999999999</v>
      </c>
      <c r="B571" s="9">
        <v>1790976734626</v>
      </c>
      <c r="C571" s="9">
        <v>2.67013359069824</v>
      </c>
      <c r="D571" s="9">
        <v>10.5748910903931</v>
      </c>
      <c r="E571" s="9">
        <v>2.16495704650879</v>
      </c>
    </row>
    <row r="572" spans="1:5" x14ac:dyDescent="0.35">
      <c r="A572" s="9">
        <v>22.119</v>
      </c>
      <c r="B572" s="9">
        <v>1790976734656</v>
      </c>
      <c r="C572" s="9">
        <v>1.3991117477417001</v>
      </c>
      <c r="D572" s="9">
        <v>10.4800205230713</v>
      </c>
      <c r="E572" s="9">
        <v>3.8929722309112602</v>
      </c>
    </row>
    <row r="573" spans="1:5" x14ac:dyDescent="0.35">
      <c r="A573" s="9">
        <v>22.154</v>
      </c>
      <c r="B573" s="9">
        <v>1790976734691</v>
      </c>
      <c r="C573" s="9">
        <v>-0.47494980692863498</v>
      </c>
      <c r="D573" s="9">
        <v>10.518028259277299</v>
      </c>
      <c r="E573" s="9">
        <v>4.0919904708862296</v>
      </c>
    </row>
    <row r="574" spans="1:5" x14ac:dyDescent="0.35">
      <c r="A574" s="9">
        <v>22.222000000000001</v>
      </c>
      <c r="B574" s="9">
        <v>1790976734759</v>
      </c>
      <c r="C574" s="9">
        <v>-0.146944150328636</v>
      </c>
      <c r="D574" s="9">
        <v>10.304944038391101</v>
      </c>
      <c r="E574" s="9">
        <v>4.0779242515564</v>
      </c>
    </row>
    <row r="575" spans="1:5" x14ac:dyDescent="0.35">
      <c r="A575" s="9">
        <v>22.288</v>
      </c>
      <c r="B575" s="9">
        <v>1790976734825</v>
      </c>
      <c r="C575" s="9">
        <v>-1.4520834684371999</v>
      </c>
      <c r="D575" s="9">
        <v>6.8719582557678196</v>
      </c>
      <c r="E575" s="9">
        <v>2.70305395126343</v>
      </c>
    </row>
    <row r="576" spans="1:5" x14ac:dyDescent="0.35">
      <c r="A576" s="9">
        <v>22.318999999999999</v>
      </c>
      <c r="B576" s="9">
        <v>1790976734856</v>
      </c>
      <c r="C576" s="9">
        <v>-1.5119385719299301</v>
      </c>
      <c r="D576" s="9">
        <v>3.5410246849060099</v>
      </c>
      <c r="E576" s="9">
        <v>1.1019314527511599</v>
      </c>
    </row>
    <row r="577" spans="1:5" x14ac:dyDescent="0.35">
      <c r="A577" s="9">
        <v>22.355</v>
      </c>
      <c r="B577" s="9">
        <v>1790976734892</v>
      </c>
      <c r="C577" s="9">
        <v>0.39594113826751698</v>
      </c>
      <c r="D577" s="9">
        <v>1.38205301761627</v>
      </c>
      <c r="E577" s="9">
        <v>-1.07589447498322</v>
      </c>
    </row>
    <row r="578" spans="1:5" x14ac:dyDescent="0.35">
      <c r="A578" s="9">
        <v>22.422000000000001</v>
      </c>
      <c r="B578" s="9">
        <v>1790976734959</v>
      </c>
      <c r="C578" s="9">
        <v>1.4850037097930899</v>
      </c>
      <c r="D578" s="9">
        <v>1.0818799734115601</v>
      </c>
      <c r="E578" s="9">
        <v>-1.4900914430618299</v>
      </c>
    </row>
    <row r="579" spans="1:5" x14ac:dyDescent="0.35">
      <c r="A579" s="9">
        <v>22.489000000000001</v>
      </c>
      <c r="B579" s="9">
        <v>1790976735026</v>
      </c>
      <c r="C579" s="9">
        <v>2.8859112262725799</v>
      </c>
      <c r="D579" s="9">
        <v>2.6868932247161901</v>
      </c>
      <c r="E579" s="10">
        <v>0.26096799969673201</v>
      </c>
    </row>
    <row r="580" spans="1:5" x14ac:dyDescent="0.35">
      <c r="A580" s="9">
        <v>22.49</v>
      </c>
      <c r="B580" s="9">
        <v>1790976735027</v>
      </c>
      <c r="C580" s="10">
        <v>2.8859112262725799</v>
      </c>
      <c r="D580" s="10">
        <v>2.6868932247161901</v>
      </c>
      <c r="E580" s="9">
        <v>0.26096799969673201</v>
      </c>
    </row>
    <row r="581" spans="1:5" x14ac:dyDescent="0.35">
      <c r="A581" s="9">
        <v>22.518999999999998</v>
      </c>
      <c r="B581" s="9">
        <v>1790976735056</v>
      </c>
      <c r="C581" s="9">
        <v>4.7168769836425799</v>
      </c>
      <c r="D581" s="9">
        <v>8.8250284194946307</v>
      </c>
      <c r="E581" s="9">
        <v>0.49589908123016402</v>
      </c>
    </row>
    <row r="582" spans="1:5" x14ac:dyDescent="0.35">
      <c r="A582" s="9">
        <v>22.556999999999999</v>
      </c>
      <c r="B582" s="9">
        <v>1790976735094</v>
      </c>
      <c r="C582" s="9">
        <v>0.629974365234375</v>
      </c>
      <c r="D582" s="9">
        <v>10.665870666503899</v>
      </c>
      <c r="E582" s="9">
        <v>4.7219648361206099</v>
      </c>
    </row>
    <row r="583" spans="1:5" x14ac:dyDescent="0.35">
      <c r="A583" s="9">
        <v>22.623999999999999</v>
      </c>
      <c r="B583" s="9">
        <v>1790976735161</v>
      </c>
      <c r="C583" s="9">
        <v>-1.13305604457855</v>
      </c>
      <c r="D583" s="9">
        <v>11.989864349365201</v>
      </c>
      <c r="E583" s="9">
        <v>5.0379996299743697</v>
      </c>
    </row>
    <row r="584" spans="1:5" x14ac:dyDescent="0.35">
      <c r="A584" s="9">
        <v>22.692</v>
      </c>
      <c r="B584" s="9">
        <v>1790976735229</v>
      </c>
      <c r="C584" s="9">
        <v>2.7919387817382799</v>
      </c>
      <c r="D584" s="9">
        <v>11.8970890045166</v>
      </c>
      <c r="E584" s="9">
        <v>5.2319297790527299</v>
      </c>
    </row>
    <row r="585" spans="1:5" x14ac:dyDescent="0.35">
      <c r="A585" s="9">
        <v>22.721</v>
      </c>
      <c r="B585" s="9">
        <v>1790976735258</v>
      </c>
      <c r="C585" s="9">
        <v>2.43999099731445</v>
      </c>
      <c r="D585" s="9">
        <v>14.2000112533569</v>
      </c>
      <c r="E585" s="9">
        <v>4.9610857963562003</v>
      </c>
    </row>
    <row r="586" spans="1:5" x14ac:dyDescent="0.35">
      <c r="A586" s="9">
        <v>22.757000000000001</v>
      </c>
      <c r="B586" s="9">
        <v>1790976735294</v>
      </c>
      <c r="C586" s="9">
        <v>3.0119061470031698</v>
      </c>
      <c r="D586" s="9">
        <v>14.226946830749499</v>
      </c>
      <c r="E586" s="9">
        <v>4.8799819946289098</v>
      </c>
    </row>
    <row r="587" spans="1:5" x14ac:dyDescent="0.35">
      <c r="A587" s="9">
        <v>22.824000000000002</v>
      </c>
      <c r="B587" s="9">
        <v>1790976735361</v>
      </c>
      <c r="C587" s="9">
        <v>3.6038725376129199</v>
      </c>
      <c r="D587" s="9">
        <v>14.662092208862299</v>
      </c>
      <c r="E587" s="9">
        <v>5.0879783630371103</v>
      </c>
    </row>
    <row r="588" spans="1:5" x14ac:dyDescent="0.35">
      <c r="A588" s="9">
        <v>22.843</v>
      </c>
      <c r="B588" s="9">
        <v>1790976735380</v>
      </c>
      <c r="C588" s="9">
        <v>3.0439283847808798</v>
      </c>
      <c r="D588" s="9">
        <v>15.960049629211399</v>
      </c>
      <c r="E588" s="9">
        <v>5.8708825111389196</v>
      </c>
    </row>
    <row r="589" spans="1:5" x14ac:dyDescent="0.35">
      <c r="A589" s="9">
        <v>22.890999999999998</v>
      </c>
      <c r="B589" s="9">
        <v>1790976735428</v>
      </c>
      <c r="C589" s="9">
        <v>2.99095678329468</v>
      </c>
      <c r="D589" s="9">
        <v>16.215929031372099</v>
      </c>
      <c r="E589" s="9">
        <v>5.8678898811340297</v>
      </c>
    </row>
    <row r="590" spans="1:5" x14ac:dyDescent="0.35">
      <c r="A590" s="9">
        <v>22.920999999999999</v>
      </c>
      <c r="B590" s="9">
        <v>1790976735458</v>
      </c>
      <c r="C590" s="9">
        <v>3.4099421501159699</v>
      </c>
      <c r="D590" s="9">
        <v>15.6820230484009</v>
      </c>
      <c r="E590" s="9">
        <v>5.6239805221557599</v>
      </c>
    </row>
    <row r="591" spans="1:5" x14ac:dyDescent="0.35">
      <c r="A591" s="9">
        <v>22.922000000000001</v>
      </c>
      <c r="B591" s="9">
        <v>1790976735459</v>
      </c>
      <c r="C591" s="10">
        <v>3.4099421501159699</v>
      </c>
      <c r="D591" s="10">
        <v>15.6820230484009</v>
      </c>
      <c r="E591" s="9">
        <v>5.4779338836669904</v>
      </c>
    </row>
    <row r="592" spans="1:5" x14ac:dyDescent="0.35">
      <c r="A592" s="9">
        <v>22.957999999999998</v>
      </c>
      <c r="B592" s="9">
        <v>1790976735495</v>
      </c>
      <c r="C592" s="9">
        <v>2.8811228275299099</v>
      </c>
      <c r="D592" s="9">
        <v>15.0529460906982</v>
      </c>
      <c r="E592" s="9">
        <v>5.1738705635070801</v>
      </c>
    </row>
    <row r="593" spans="1:5" x14ac:dyDescent="0.35">
      <c r="A593" s="9">
        <v>23.026</v>
      </c>
      <c r="B593" s="9">
        <v>1790976735563</v>
      </c>
      <c r="C593" s="9">
        <v>2.6919808387756401</v>
      </c>
      <c r="D593" s="9">
        <v>14.9209661483765</v>
      </c>
      <c r="E593" s="9">
        <v>5.0978546142578098</v>
      </c>
    </row>
    <row r="594" spans="1:5" x14ac:dyDescent="0.35">
      <c r="A594" s="9">
        <v>23.091000000000001</v>
      </c>
      <c r="B594" s="9">
        <v>1790976735628</v>
      </c>
      <c r="C594" s="9">
        <v>2.0551230907440199</v>
      </c>
      <c r="D594" s="9">
        <v>12.096106529235801</v>
      </c>
      <c r="E594" s="9">
        <v>3.4859580993652299</v>
      </c>
    </row>
    <row r="595" spans="1:5" x14ac:dyDescent="0.35">
      <c r="A595" s="9">
        <v>23.120999999999999</v>
      </c>
      <c r="B595" s="9">
        <v>1790976735658</v>
      </c>
      <c r="C595" s="9">
        <v>2.4621374607086199</v>
      </c>
      <c r="D595" s="10">
        <v>10.2361106872559</v>
      </c>
      <c r="E595" s="10">
        <v>-0.556951224803925</v>
      </c>
    </row>
    <row r="596" spans="1:5" x14ac:dyDescent="0.35">
      <c r="A596" s="9">
        <v>23.122</v>
      </c>
      <c r="B596" s="9">
        <v>1790976735659</v>
      </c>
      <c r="C596" s="9">
        <v>4.0351281166076696</v>
      </c>
      <c r="D596" s="9">
        <v>10.2361106872559</v>
      </c>
      <c r="E596" s="9">
        <v>-0.556951224803925</v>
      </c>
    </row>
    <row r="597" spans="1:5" x14ac:dyDescent="0.35">
      <c r="A597" s="9">
        <v>23.158000000000001</v>
      </c>
      <c r="B597" s="9">
        <v>1790976735695</v>
      </c>
      <c r="C597" s="9">
        <v>5.1460375785827601</v>
      </c>
      <c r="D597" s="10">
        <v>8.45213127136231</v>
      </c>
      <c r="E597" s="10">
        <v>-0.82510185241699197</v>
      </c>
    </row>
    <row r="598" spans="1:5" x14ac:dyDescent="0.35">
      <c r="A598" s="9">
        <v>23.158999999999999</v>
      </c>
      <c r="B598" s="9">
        <v>1790976735696</v>
      </c>
      <c r="C598" s="10">
        <v>5.1460375785827601</v>
      </c>
      <c r="D598" s="9">
        <v>8.45213127136231</v>
      </c>
      <c r="E598" s="9">
        <v>-0.82510185241699197</v>
      </c>
    </row>
    <row r="599" spans="1:5" x14ac:dyDescent="0.35">
      <c r="A599" s="9">
        <v>23.221</v>
      </c>
      <c r="B599" s="9">
        <v>1790976735758</v>
      </c>
      <c r="C599" s="9">
        <v>5.9259490966796902</v>
      </c>
      <c r="D599" s="9">
        <v>7.47499752044678</v>
      </c>
      <c r="E599" s="10">
        <v>-0.70000481605529796</v>
      </c>
    </row>
    <row r="600" spans="1:5" x14ac:dyDescent="0.35">
      <c r="A600" s="9">
        <v>23.222999999999999</v>
      </c>
      <c r="B600" s="9">
        <v>1790976735760</v>
      </c>
      <c r="C600" s="10">
        <v>5.9259490966796902</v>
      </c>
      <c r="D600" s="10">
        <v>7.47499752044678</v>
      </c>
      <c r="E600" s="9">
        <v>-0.70000481605529796</v>
      </c>
    </row>
    <row r="601" spans="1:5" x14ac:dyDescent="0.35">
      <c r="A601" s="9">
        <v>23.292000000000002</v>
      </c>
      <c r="B601" s="9">
        <v>1790976735829</v>
      </c>
      <c r="C601" s="9">
        <v>1.14712202548981</v>
      </c>
      <c r="D601" s="9">
        <v>9.2948904037475604</v>
      </c>
      <c r="E601" s="9">
        <v>-2.3349454402923602</v>
      </c>
    </row>
    <row r="602" spans="1:5" x14ac:dyDescent="0.35">
      <c r="A602" s="9">
        <v>23.324999999999999</v>
      </c>
      <c r="B602" s="9">
        <v>1790976735862</v>
      </c>
      <c r="C602" s="9">
        <v>-0.38187521696090698</v>
      </c>
      <c r="D602" s="9">
        <v>5.04997062683106</v>
      </c>
      <c r="E602" s="9">
        <v>-9.6965178847312899E-2</v>
      </c>
    </row>
    <row r="603" spans="1:5" x14ac:dyDescent="0.35">
      <c r="A603" s="9">
        <v>23.359000000000002</v>
      </c>
      <c r="B603" s="9">
        <v>1790976735896</v>
      </c>
      <c r="C603" s="9">
        <v>-2.1080946922302299</v>
      </c>
      <c r="D603" s="10">
        <v>3.0699653625488299</v>
      </c>
      <c r="E603" s="10">
        <v>0.453102707862854</v>
      </c>
    </row>
    <row r="604" spans="1:5" x14ac:dyDescent="0.35">
      <c r="A604" s="9">
        <v>23.36</v>
      </c>
      <c r="B604" s="9">
        <v>1790976735897</v>
      </c>
      <c r="C604" s="10">
        <v>-2.1080946922302299</v>
      </c>
      <c r="D604" s="9">
        <v>3.0699653625488299</v>
      </c>
      <c r="E604" s="9">
        <v>0.453102707862854</v>
      </c>
    </row>
    <row r="605" spans="1:5" x14ac:dyDescent="0.35">
      <c r="A605" s="9">
        <v>23.408000000000001</v>
      </c>
      <c r="B605" s="9">
        <v>1790976735945</v>
      </c>
      <c r="C605" s="9">
        <v>-3.1800987720489502</v>
      </c>
      <c r="D605" s="9">
        <v>1.8531123399734499</v>
      </c>
      <c r="E605" s="9">
        <v>1.44400298595429</v>
      </c>
    </row>
    <row r="606" spans="1:5" x14ac:dyDescent="0.35">
      <c r="A606" s="9">
        <v>23.425999999999998</v>
      </c>
      <c r="B606" s="9">
        <v>1790976735963</v>
      </c>
      <c r="C606" s="9">
        <v>-1.69808769226074</v>
      </c>
      <c r="D606" s="9">
        <v>1.4610617160797099</v>
      </c>
      <c r="E606" s="9">
        <v>1.9868882894516</v>
      </c>
    </row>
    <row r="607" spans="1:5" x14ac:dyDescent="0.35">
      <c r="A607" s="9">
        <v>23.494</v>
      </c>
      <c r="B607" s="9">
        <v>1790976736031</v>
      </c>
      <c r="C607" s="9">
        <v>0.366911441087723</v>
      </c>
      <c r="D607" s="9">
        <v>4.5040922164917001</v>
      </c>
      <c r="E607" s="9">
        <v>1.9949687719345099</v>
      </c>
    </row>
    <row r="608" spans="1:5" x14ac:dyDescent="0.35">
      <c r="A608" s="9">
        <v>23.523</v>
      </c>
      <c r="B608" s="9">
        <v>1790976736060</v>
      </c>
      <c r="C608" s="9">
        <v>6.5200104713439897</v>
      </c>
      <c r="D608" s="9">
        <v>13.0648603439331</v>
      </c>
      <c r="E608" s="9">
        <v>1.14712202548981</v>
      </c>
    </row>
    <row r="609" spans="1:5" x14ac:dyDescent="0.35">
      <c r="A609" s="9">
        <v>23.561</v>
      </c>
      <c r="B609" s="9">
        <v>1790976736098</v>
      </c>
      <c r="C609" s="9">
        <v>5.7990565299987802</v>
      </c>
      <c r="D609" s="10">
        <v>13.297996520996101</v>
      </c>
      <c r="E609" s="10">
        <v>1.1540052890777599</v>
      </c>
    </row>
    <row r="610" spans="1:5" x14ac:dyDescent="0.35">
      <c r="A610" s="9">
        <v>23.562000000000001</v>
      </c>
      <c r="B610" s="9">
        <v>1790976736099</v>
      </c>
      <c r="C610" s="10">
        <v>5.7990565299987802</v>
      </c>
      <c r="D610" s="9">
        <v>13.297996520996101</v>
      </c>
      <c r="E610" s="9">
        <v>1.1540052890777599</v>
      </c>
    </row>
    <row r="611" spans="1:5" x14ac:dyDescent="0.35">
      <c r="A611" s="9">
        <v>23.626999999999999</v>
      </c>
      <c r="B611" s="9">
        <v>1790976736164</v>
      </c>
      <c r="C611" s="9">
        <v>3.3620581626892099</v>
      </c>
      <c r="D611" s="9">
        <v>11.6720333099365</v>
      </c>
      <c r="E611" s="9">
        <v>1.14203429222107</v>
      </c>
    </row>
    <row r="612" spans="1:5" x14ac:dyDescent="0.35">
      <c r="A612" s="9">
        <v>23.646000000000001</v>
      </c>
      <c r="B612" s="9">
        <v>1790976736183</v>
      </c>
      <c r="C612" s="9">
        <v>-3.2399537563324001</v>
      </c>
      <c r="D612" s="9">
        <v>6.2560496330261204</v>
      </c>
      <c r="E612" s="9">
        <v>3.0169937610626198</v>
      </c>
    </row>
    <row r="613" spans="1:5" x14ac:dyDescent="0.35">
      <c r="A613" s="9">
        <v>23.695</v>
      </c>
      <c r="B613" s="9">
        <v>1790976736232</v>
      </c>
      <c r="C613" s="9">
        <v>-1.4179661273956301</v>
      </c>
      <c r="D613" s="9">
        <v>6.0288996696472203</v>
      </c>
      <c r="E613" s="9">
        <v>2.7581205368042001</v>
      </c>
    </row>
    <row r="614" spans="1:5" x14ac:dyDescent="0.35">
      <c r="A614" s="9">
        <v>23.722999999999999</v>
      </c>
      <c r="B614" s="9">
        <v>1790976736260</v>
      </c>
      <c r="C614" s="9">
        <v>1.5179240703582799</v>
      </c>
      <c r="D614" s="9">
        <v>8.0469131469726598</v>
      </c>
      <c r="E614" s="9">
        <v>1.4538791179657</v>
      </c>
    </row>
    <row r="615" spans="1:5" x14ac:dyDescent="0.35">
      <c r="A615" s="9">
        <v>23.760999999999999</v>
      </c>
      <c r="B615" s="9">
        <v>1790976736298</v>
      </c>
      <c r="C615" s="9">
        <v>2.9930517673492401</v>
      </c>
      <c r="D615" s="9">
        <v>10.6811332702637</v>
      </c>
      <c r="E615" s="9">
        <v>1.08008432388306</v>
      </c>
    </row>
    <row r="616" spans="1:5" x14ac:dyDescent="0.35">
      <c r="A616" s="9">
        <v>23.811</v>
      </c>
      <c r="B616" s="9">
        <v>1790976736348</v>
      </c>
      <c r="C616" s="9">
        <v>3.6038725376129199</v>
      </c>
      <c r="D616" s="9">
        <v>11.0758771896362</v>
      </c>
      <c r="E616" s="9">
        <v>1.2479777336120601</v>
      </c>
    </row>
    <row r="617" spans="1:5" x14ac:dyDescent="0.35">
      <c r="A617" s="9">
        <v>23.827999999999999</v>
      </c>
      <c r="B617" s="9">
        <v>1790976736365</v>
      </c>
      <c r="C617" s="9">
        <v>2.6940758228302002</v>
      </c>
      <c r="D617" s="9">
        <v>11.227011680603001</v>
      </c>
      <c r="E617" s="9">
        <v>3.2109241485595699</v>
      </c>
    </row>
    <row r="618" spans="1:5" x14ac:dyDescent="0.35">
      <c r="A618" s="9">
        <v>23.895</v>
      </c>
      <c r="B618" s="9">
        <v>1790976736432</v>
      </c>
      <c r="C618" s="9">
        <v>0.99598801136016901</v>
      </c>
      <c r="D618" s="10">
        <v>10.8388509750366</v>
      </c>
      <c r="E618" s="10">
        <v>4.0228576660156303</v>
      </c>
    </row>
    <row r="619" spans="1:5" x14ac:dyDescent="0.35">
      <c r="A619" s="9">
        <v>23.896000000000001</v>
      </c>
      <c r="B619" s="9">
        <v>1790976736433</v>
      </c>
      <c r="C619" s="10">
        <v>0.99598801136016901</v>
      </c>
      <c r="D619" s="9">
        <v>10.8388509750366</v>
      </c>
      <c r="E619" s="9">
        <v>4.0228576660156303</v>
      </c>
    </row>
    <row r="620" spans="1:5" x14ac:dyDescent="0.35">
      <c r="A620" s="9">
        <v>23.923999999999999</v>
      </c>
      <c r="B620" s="9">
        <v>1790976736461</v>
      </c>
      <c r="C620" s="9">
        <v>-2.0359694957733199</v>
      </c>
      <c r="D620" s="10">
        <v>9.9598798751831108</v>
      </c>
      <c r="E620" s="10">
        <v>4.4460330009460503</v>
      </c>
    </row>
    <row r="621" spans="1:5" x14ac:dyDescent="0.35">
      <c r="A621" s="9">
        <v>23.925000000000001</v>
      </c>
      <c r="B621" s="9">
        <v>1790976736462</v>
      </c>
      <c r="C621" s="9">
        <v>-1.36798715591431</v>
      </c>
      <c r="D621" s="9">
        <v>9.9598798751831108</v>
      </c>
      <c r="E621" s="9">
        <v>4.4460330009460503</v>
      </c>
    </row>
    <row r="622" spans="1:5" x14ac:dyDescent="0.35">
      <c r="A622" s="9">
        <v>23.962</v>
      </c>
      <c r="B622" s="9">
        <v>1790976736499</v>
      </c>
      <c r="C622" s="9">
        <v>-0.943914115428925</v>
      </c>
      <c r="D622" s="9">
        <v>9.1718883514404297</v>
      </c>
      <c r="E622" s="9">
        <v>3.9100310802459699</v>
      </c>
    </row>
    <row r="623" spans="1:5" x14ac:dyDescent="0.35">
      <c r="A623" s="9">
        <v>24.029</v>
      </c>
      <c r="B623" s="9">
        <v>1790976736566</v>
      </c>
      <c r="C623" s="9">
        <v>-0.94211846590042103</v>
      </c>
      <c r="D623" s="9">
        <v>8.9429426193237305</v>
      </c>
      <c r="E623" s="9">
        <v>3.3620581626892099</v>
      </c>
    </row>
    <row r="624" spans="1:5" x14ac:dyDescent="0.35">
      <c r="A624" s="9">
        <v>24.03</v>
      </c>
      <c r="B624" s="9">
        <v>1790976736567</v>
      </c>
      <c r="C624" s="10">
        <v>-0.94211846590042103</v>
      </c>
      <c r="D624" s="10">
        <v>8.9429426193237305</v>
      </c>
      <c r="E624" s="9">
        <v>-0.23313541710376701</v>
      </c>
    </row>
    <row r="625" spans="1:5" x14ac:dyDescent="0.35">
      <c r="A625" s="9">
        <v>24.097000000000001</v>
      </c>
      <c r="B625" s="9">
        <v>1790976736634</v>
      </c>
      <c r="C625" s="9">
        <v>1.09504806995392</v>
      </c>
      <c r="D625" s="9">
        <v>2.43999099731445</v>
      </c>
      <c r="E625" s="9">
        <v>-1.86388623714447</v>
      </c>
    </row>
    <row r="626" spans="1:5" x14ac:dyDescent="0.35">
      <c r="A626" s="9">
        <v>24.125</v>
      </c>
      <c r="B626" s="9">
        <v>1790976736662</v>
      </c>
      <c r="C626" s="9">
        <v>2.99095678329468</v>
      </c>
      <c r="D626" s="9">
        <v>1.87286448478699</v>
      </c>
      <c r="E626" s="9">
        <v>-0.208894118666649</v>
      </c>
    </row>
    <row r="627" spans="1:5" x14ac:dyDescent="0.35">
      <c r="A627" s="9">
        <v>24.163</v>
      </c>
      <c r="B627" s="9">
        <v>1790976736700</v>
      </c>
      <c r="C627" s="9">
        <v>0.125097051262856</v>
      </c>
      <c r="D627" s="10">
        <v>1.82707536220551</v>
      </c>
      <c r="E627" s="10">
        <v>0.16490066051483199</v>
      </c>
    </row>
    <row r="628" spans="1:5" x14ac:dyDescent="0.35">
      <c r="A628" s="9">
        <v>24.164000000000001</v>
      </c>
      <c r="B628" s="9">
        <v>1790976736701</v>
      </c>
      <c r="C628" s="10">
        <v>0.125097051262856</v>
      </c>
      <c r="D628" s="9">
        <v>1.82707536220551</v>
      </c>
      <c r="E628" s="9">
        <v>0.16490066051483199</v>
      </c>
    </row>
    <row r="629" spans="1:5" x14ac:dyDescent="0.35">
      <c r="A629" s="9">
        <v>24.212</v>
      </c>
      <c r="B629" s="9">
        <v>1790976736749</v>
      </c>
      <c r="C629" s="9">
        <v>0</v>
      </c>
      <c r="D629" s="9">
        <v>3.6679172515869101</v>
      </c>
      <c r="E629" s="9">
        <v>9.3972422182559995E-2</v>
      </c>
    </row>
    <row r="630" spans="1:5" x14ac:dyDescent="0.35">
      <c r="A630" s="9">
        <v>24.23</v>
      </c>
      <c r="B630" s="9">
        <v>1790976736767</v>
      </c>
      <c r="C630" s="9">
        <v>2.6369142532348602</v>
      </c>
      <c r="D630" s="10">
        <v>6.2249250411987296</v>
      </c>
      <c r="E630" s="10">
        <v>7.0030406117439298E-2</v>
      </c>
    </row>
    <row r="631" spans="1:5" x14ac:dyDescent="0.35">
      <c r="A631" s="9">
        <v>24.231000000000002</v>
      </c>
      <c r="B631" s="9">
        <v>1790976736768</v>
      </c>
      <c r="C631" s="10">
        <v>2.6369142532348602</v>
      </c>
      <c r="D631" s="9">
        <v>6.2249250411987296</v>
      </c>
      <c r="E631" s="9">
        <v>7.0030406117439298E-2</v>
      </c>
    </row>
    <row r="632" spans="1:5" x14ac:dyDescent="0.35">
      <c r="A632" s="9">
        <v>24.298999999999999</v>
      </c>
      <c r="B632" s="9">
        <v>1790976736836</v>
      </c>
      <c r="C632" s="9">
        <v>3.3569703102111799</v>
      </c>
      <c r="D632" s="9">
        <v>7.7410535812377903</v>
      </c>
      <c r="E632" s="9">
        <v>0.84305834770202603</v>
      </c>
    </row>
    <row r="633" spans="1:5" x14ac:dyDescent="0.35">
      <c r="A633" s="9">
        <v>24.324999999999999</v>
      </c>
      <c r="B633" s="9">
        <v>1790976736862</v>
      </c>
      <c r="C633" s="9">
        <v>3.82204413414002</v>
      </c>
      <c r="D633" s="9">
        <v>11.0420589447022</v>
      </c>
      <c r="E633" s="9">
        <v>2.0090346336364799</v>
      </c>
    </row>
    <row r="634" spans="1:5" x14ac:dyDescent="0.35">
      <c r="A634" s="9">
        <v>24.364000000000001</v>
      </c>
      <c r="B634" s="9">
        <v>1790976736901</v>
      </c>
      <c r="C634" s="9">
        <v>2.5139119625091602</v>
      </c>
      <c r="D634" s="9">
        <v>12.6389923095703</v>
      </c>
      <c r="E634" s="9">
        <v>3.23187327384949</v>
      </c>
    </row>
    <row r="635" spans="1:5" x14ac:dyDescent="0.35">
      <c r="A635" s="9">
        <v>24.431000000000001</v>
      </c>
      <c r="B635" s="9">
        <v>1790976736968</v>
      </c>
      <c r="C635" s="9">
        <v>2.3520040512085001</v>
      </c>
      <c r="D635" s="9">
        <v>12.872127532959</v>
      </c>
      <c r="E635" s="9">
        <v>3.3159697055816699</v>
      </c>
    </row>
    <row r="636" spans="1:5" x14ac:dyDescent="0.35">
      <c r="A636" s="9">
        <v>24.45</v>
      </c>
      <c r="B636" s="9">
        <v>1790976736987</v>
      </c>
      <c r="C636" s="9">
        <v>1.99197602272034</v>
      </c>
      <c r="D636" s="9">
        <v>13.792997360229499</v>
      </c>
      <c r="E636" s="9">
        <v>4.2550954818725604</v>
      </c>
    </row>
    <row r="637" spans="1:5" x14ac:dyDescent="0.35">
      <c r="A637" s="9">
        <v>24.498000000000001</v>
      </c>
      <c r="B637" s="9">
        <v>1790976737035</v>
      </c>
      <c r="C637" s="9">
        <v>2.1529860496521001</v>
      </c>
      <c r="D637" s="9">
        <v>14.621990203857401</v>
      </c>
      <c r="E637" s="9">
        <v>4.0731358528137198</v>
      </c>
    </row>
    <row r="638" spans="1:5" x14ac:dyDescent="0.35">
      <c r="A638" s="9">
        <v>24.524999999999999</v>
      </c>
      <c r="B638" s="9">
        <v>1790976737062</v>
      </c>
      <c r="C638" s="9">
        <v>3.7020347118377699</v>
      </c>
      <c r="D638" s="9">
        <v>15.163079261779799</v>
      </c>
      <c r="E638" s="9">
        <v>3.3898906707763699</v>
      </c>
    </row>
    <row r="639" spans="1:5" x14ac:dyDescent="0.35">
      <c r="A639" s="9">
        <v>24.565000000000001</v>
      </c>
      <c r="B639" s="9">
        <v>1790976737102</v>
      </c>
      <c r="C639" s="9">
        <v>4.10904884338379</v>
      </c>
      <c r="D639" s="9">
        <v>14.943112373352101</v>
      </c>
      <c r="E639" s="9">
        <v>3.2591073513031001</v>
      </c>
    </row>
    <row r="640" spans="1:5" x14ac:dyDescent="0.35">
      <c r="A640" s="9">
        <v>24.619</v>
      </c>
      <c r="B640" s="9">
        <v>1790976737156</v>
      </c>
      <c r="C640" s="9">
        <v>4.0731358528137198</v>
      </c>
      <c r="D640" s="10">
        <v>15.924136161804199</v>
      </c>
      <c r="E640" s="10">
        <v>3.7259767055511501</v>
      </c>
    </row>
    <row r="641" spans="1:5" x14ac:dyDescent="0.35">
      <c r="A641" s="9">
        <v>24.62</v>
      </c>
      <c r="B641" s="9">
        <v>1790976737157</v>
      </c>
      <c r="C641" s="9">
        <v>3.48206734657288</v>
      </c>
      <c r="D641" s="9">
        <v>15.924136161804199</v>
      </c>
      <c r="E641" s="9">
        <v>3.7259767055511501</v>
      </c>
    </row>
    <row r="642" spans="1:5" x14ac:dyDescent="0.35">
      <c r="A642" s="9">
        <v>24.631</v>
      </c>
      <c r="B642" s="9">
        <v>1790976737168</v>
      </c>
      <c r="C642" s="9">
        <v>3.26090312004089</v>
      </c>
      <c r="D642" s="10">
        <v>16.827049255371101</v>
      </c>
      <c r="E642" s="10">
        <v>3.6610341072082502</v>
      </c>
    </row>
    <row r="643" spans="1:5" x14ac:dyDescent="0.35">
      <c r="A643" s="9">
        <v>24.632000000000001</v>
      </c>
      <c r="B643" s="9">
        <v>1790976737169</v>
      </c>
      <c r="C643" s="10">
        <v>3.26090312004089</v>
      </c>
      <c r="D643" s="9">
        <v>16.827049255371101</v>
      </c>
      <c r="E643" s="9">
        <v>3.6610341072082502</v>
      </c>
    </row>
    <row r="644" spans="1:5" x14ac:dyDescent="0.35">
      <c r="A644" s="9">
        <v>24.699000000000002</v>
      </c>
      <c r="B644" s="9">
        <v>1790976737236</v>
      </c>
      <c r="C644" s="9">
        <v>3.9579150676727299</v>
      </c>
      <c r="D644" s="9">
        <v>16.4798908233643</v>
      </c>
      <c r="E644" s="9">
        <v>2.7991213798522998</v>
      </c>
    </row>
    <row r="645" spans="1:5" x14ac:dyDescent="0.35">
      <c r="A645" s="9">
        <v>24.72</v>
      </c>
      <c r="B645" s="9">
        <v>1790976737257</v>
      </c>
      <c r="C645" s="9">
        <v>5.2869963645935103</v>
      </c>
      <c r="D645" s="9">
        <v>15.3450384140015</v>
      </c>
      <c r="E645" s="9">
        <v>2.2239143848419198</v>
      </c>
    </row>
    <row r="646" spans="1:5" x14ac:dyDescent="0.35">
      <c r="A646" s="9">
        <v>24.765000000000001</v>
      </c>
      <c r="B646" s="9">
        <v>1790976737302</v>
      </c>
      <c r="C646" s="9">
        <v>4.4798512458801296</v>
      </c>
      <c r="D646" s="10">
        <v>14.3029623031616</v>
      </c>
      <c r="E646" s="10">
        <v>2.2269070148468</v>
      </c>
    </row>
    <row r="647" spans="1:5" x14ac:dyDescent="0.35">
      <c r="A647" s="9">
        <v>24.765999999999998</v>
      </c>
      <c r="B647" s="9">
        <v>1790976737303</v>
      </c>
      <c r="C647" s="9">
        <v>3.9869446754455602</v>
      </c>
      <c r="D647" s="9">
        <v>14.3029623031616</v>
      </c>
      <c r="E647" s="9">
        <v>2.2269070148468</v>
      </c>
    </row>
    <row r="648" spans="1:5" x14ac:dyDescent="0.35">
      <c r="A648" s="9">
        <v>24.832000000000001</v>
      </c>
      <c r="B648" s="9">
        <v>1790976737369</v>
      </c>
      <c r="C648" s="9">
        <v>3.7690722942352299</v>
      </c>
      <c r="D648" s="9">
        <v>12.818856239318899</v>
      </c>
      <c r="E648" s="9">
        <v>2.69886422157288</v>
      </c>
    </row>
    <row r="649" spans="1:5" x14ac:dyDescent="0.35">
      <c r="A649" s="9">
        <v>24.9</v>
      </c>
      <c r="B649" s="9">
        <v>1790976737437</v>
      </c>
      <c r="C649" s="9">
        <v>4.4541134834289604</v>
      </c>
      <c r="D649" s="9">
        <v>10.433932304382299</v>
      </c>
      <c r="E649" s="9">
        <v>-0.62608379125595104</v>
      </c>
    </row>
    <row r="650" spans="1:5" x14ac:dyDescent="0.35">
      <c r="A650" s="9">
        <v>24.919</v>
      </c>
      <c r="B650" s="9">
        <v>1790976737456</v>
      </c>
      <c r="C650" s="9">
        <v>4.4990048408508301</v>
      </c>
      <c r="D650" s="10">
        <v>10.073005676269499</v>
      </c>
      <c r="E650" s="10">
        <v>-1.5260044336319001</v>
      </c>
    </row>
    <row r="651" spans="1:5" x14ac:dyDescent="0.35">
      <c r="A651" s="9">
        <v>24.92</v>
      </c>
      <c r="B651" s="9">
        <v>1790976737457</v>
      </c>
      <c r="C651" s="10">
        <v>4.4990048408508301</v>
      </c>
      <c r="D651" s="9">
        <v>10.073005676269499</v>
      </c>
      <c r="E651" s="9">
        <v>-1.5260044336319001</v>
      </c>
    </row>
    <row r="652" spans="1:5" x14ac:dyDescent="0.35">
      <c r="A652" s="9">
        <v>24.966999999999999</v>
      </c>
      <c r="B652" s="9">
        <v>1790976737504</v>
      </c>
      <c r="C652" s="9">
        <v>3.2348661422729501</v>
      </c>
      <c r="D652" s="9">
        <v>9.9598798751831108</v>
      </c>
      <c r="E652" s="10">
        <v>-1.7250224351882899</v>
      </c>
    </row>
    <row r="653" spans="1:5" x14ac:dyDescent="0.35">
      <c r="A653" s="9">
        <v>24.968</v>
      </c>
      <c r="B653" s="9">
        <v>1790976737505</v>
      </c>
      <c r="C653" s="10">
        <v>3.2348661422729501</v>
      </c>
      <c r="D653" s="10">
        <v>9.9598798751831108</v>
      </c>
      <c r="E653" s="9">
        <v>-1.7250224351882899</v>
      </c>
    </row>
    <row r="654" spans="1:5" x14ac:dyDescent="0.35">
      <c r="A654" s="9">
        <v>25.021000000000001</v>
      </c>
      <c r="B654" s="9">
        <v>1790976737558</v>
      </c>
      <c r="C654" s="9">
        <v>2.00514420866966E-2</v>
      </c>
      <c r="D654" s="9">
        <v>6.6130847930908203</v>
      </c>
      <c r="E654" s="9">
        <v>-0.74310040473937999</v>
      </c>
    </row>
    <row r="655" spans="1:5" x14ac:dyDescent="0.35">
      <c r="A655" s="9">
        <v>25.033000000000001</v>
      </c>
      <c r="B655" s="9">
        <v>1790976737570</v>
      </c>
      <c r="C655" s="9">
        <v>0.92685544490814198</v>
      </c>
      <c r="D655" s="9">
        <v>2.7868511676788299</v>
      </c>
      <c r="E655" s="9">
        <v>-0.146944150328636</v>
      </c>
    </row>
    <row r="656" spans="1:5" x14ac:dyDescent="0.35">
      <c r="A656" s="9">
        <v>25.1</v>
      </c>
      <c r="B656" s="9">
        <v>1790976737637</v>
      </c>
      <c r="C656" s="9">
        <v>1.0181343555450399</v>
      </c>
      <c r="D656" s="9">
        <v>1.11390244960785</v>
      </c>
      <c r="E656" s="9">
        <v>7.2125330567359897E-2</v>
      </c>
    </row>
    <row r="657" spans="1:5" x14ac:dyDescent="0.35">
      <c r="A657" s="9">
        <v>25.119</v>
      </c>
      <c r="B657" s="9">
        <v>1790976737656</v>
      </c>
      <c r="C657" s="9">
        <v>0.230142667889595</v>
      </c>
      <c r="D657" s="10">
        <v>1.7151464223861701</v>
      </c>
      <c r="E657" s="10">
        <v>1.09385097026825</v>
      </c>
    </row>
    <row r="658" spans="1:5" x14ac:dyDescent="0.35">
      <c r="A658" s="9">
        <v>25.12</v>
      </c>
      <c r="B658" s="9">
        <v>1790976737657</v>
      </c>
      <c r="C658" s="10">
        <v>0.230142667889595</v>
      </c>
      <c r="D658" s="9">
        <v>1.7151464223861701</v>
      </c>
      <c r="E658" s="9">
        <v>1.09385097026825</v>
      </c>
    </row>
    <row r="659" spans="1:5" x14ac:dyDescent="0.35">
      <c r="A659" s="9">
        <v>25.167999999999999</v>
      </c>
      <c r="B659" s="9">
        <v>1790976737705</v>
      </c>
      <c r="C659" s="9">
        <v>1.17405676841736</v>
      </c>
      <c r="D659" s="9">
        <v>3.6969470977783199</v>
      </c>
      <c r="E659" s="9">
        <v>0.84994167089462302</v>
      </c>
    </row>
    <row r="660" spans="1:5" x14ac:dyDescent="0.35">
      <c r="A660" s="9">
        <v>25.234000000000002</v>
      </c>
      <c r="B660" s="9">
        <v>1790976737771</v>
      </c>
      <c r="C660" s="9">
        <v>3.75201368331909</v>
      </c>
      <c r="D660" s="9">
        <v>9.1009597778320295</v>
      </c>
      <c r="E660" s="9">
        <v>0.43394911289215099</v>
      </c>
    </row>
    <row r="661" spans="1:5" x14ac:dyDescent="0.35">
      <c r="A661" s="9">
        <v>25.251999999999999</v>
      </c>
      <c r="B661" s="9">
        <v>1790976737789</v>
      </c>
      <c r="C661" s="9">
        <v>2.9999349117279102</v>
      </c>
      <c r="D661" s="10">
        <v>11.2868661880493</v>
      </c>
      <c r="E661" s="10">
        <v>0.656011343002319</v>
      </c>
    </row>
    <row r="662" spans="1:5" x14ac:dyDescent="0.35">
      <c r="A662" s="9">
        <v>25.253</v>
      </c>
      <c r="B662" s="9">
        <v>1790976737790</v>
      </c>
      <c r="C662" s="10">
        <v>2.9999349117279102</v>
      </c>
      <c r="D662" s="9">
        <v>11.2868661880493</v>
      </c>
      <c r="E662" s="9">
        <v>0.656011343002319</v>
      </c>
    </row>
    <row r="663" spans="1:5" x14ac:dyDescent="0.35">
      <c r="A663" s="9">
        <v>25.302</v>
      </c>
      <c r="B663" s="9">
        <v>1790976737839</v>
      </c>
      <c r="C663" s="9">
        <v>2.3280620574951199</v>
      </c>
      <c r="D663" s="9">
        <v>10.111014366149901</v>
      </c>
      <c r="E663" s="9">
        <v>0.58209031820297197</v>
      </c>
    </row>
    <row r="664" spans="1:5" x14ac:dyDescent="0.35">
      <c r="A664" s="9">
        <v>25.32</v>
      </c>
      <c r="B664" s="9">
        <v>1790976737857</v>
      </c>
      <c r="C664" s="9">
        <v>-0.43185418844223</v>
      </c>
      <c r="D664" s="9">
        <v>7.76200246810913</v>
      </c>
      <c r="E664" s="9">
        <v>1.1689690351486199</v>
      </c>
    </row>
    <row r="665" spans="1:5" x14ac:dyDescent="0.35">
      <c r="A665" s="9">
        <v>25.369</v>
      </c>
      <c r="B665" s="9">
        <v>1790976737906</v>
      </c>
      <c r="C665" s="9">
        <v>-1.3748704195022601</v>
      </c>
      <c r="D665" s="9">
        <v>7.1251449584960902</v>
      </c>
      <c r="E665" s="9">
        <v>1.7289130687713601</v>
      </c>
    </row>
    <row r="666" spans="1:5" x14ac:dyDescent="0.35">
      <c r="A666" s="9">
        <v>25.422999999999998</v>
      </c>
      <c r="B666" s="9">
        <v>1790976737960</v>
      </c>
      <c r="C666" s="9">
        <v>1.2339118719101001</v>
      </c>
      <c r="D666" s="9">
        <v>8.0109996795654297</v>
      </c>
      <c r="E666" s="9">
        <v>1.3389574289321899</v>
      </c>
    </row>
    <row r="667" spans="1:5" x14ac:dyDescent="0.35">
      <c r="A667" s="9">
        <v>25.434999999999999</v>
      </c>
      <c r="B667" s="9">
        <v>1790976737972</v>
      </c>
      <c r="C667" s="9">
        <v>3.21810674667358</v>
      </c>
      <c r="D667" s="9">
        <v>9.8428630828857404</v>
      </c>
      <c r="E667" s="9">
        <v>0.41689041256904602</v>
      </c>
    </row>
    <row r="668" spans="1:5" x14ac:dyDescent="0.35">
      <c r="A668" s="9">
        <v>25.501999999999999</v>
      </c>
      <c r="B668" s="9">
        <v>1790976738039</v>
      </c>
      <c r="C668" s="9">
        <v>3.7310643196106001</v>
      </c>
      <c r="D668" s="9">
        <v>10.271126747131399</v>
      </c>
      <c r="E668" s="9">
        <v>0.23702599108219199</v>
      </c>
    </row>
    <row r="669" spans="1:5" x14ac:dyDescent="0.35">
      <c r="A669" s="9">
        <v>25.52</v>
      </c>
      <c r="B669" s="9">
        <v>1790976738057</v>
      </c>
      <c r="C669" s="9">
        <v>3.47697973251343</v>
      </c>
      <c r="D669" s="9">
        <v>10.732908248901399</v>
      </c>
      <c r="E669" s="9">
        <v>1.04207634925842</v>
      </c>
    </row>
    <row r="670" spans="1:5" x14ac:dyDescent="0.35">
      <c r="A670" s="9">
        <v>25.568999999999999</v>
      </c>
      <c r="B670" s="9">
        <v>1790976738106</v>
      </c>
      <c r="C670" s="9">
        <v>3.0439283847808798</v>
      </c>
      <c r="D670" s="9">
        <v>10.9848976135254</v>
      </c>
      <c r="E670" s="9">
        <v>2.2101476192474401</v>
      </c>
    </row>
    <row r="671" spans="1:5" x14ac:dyDescent="0.35">
      <c r="A671" s="9">
        <v>25.635999999999999</v>
      </c>
      <c r="B671" s="9">
        <v>1790976738173</v>
      </c>
      <c r="C671" s="9">
        <v>-1.1809401512146001</v>
      </c>
      <c r="D671" s="9">
        <v>10.665870666503899</v>
      </c>
      <c r="E671" s="9">
        <v>3.83611011505127</v>
      </c>
    </row>
    <row r="672" spans="1:5" x14ac:dyDescent="0.35">
      <c r="A672" s="9">
        <v>25.702999999999999</v>
      </c>
      <c r="B672" s="9">
        <v>1790976738240</v>
      </c>
      <c r="C672" s="9">
        <v>-1.34913277626038</v>
      </c>
      <c r="D672" s="9">
        <v>10.067918777465801</v>
      </c>
      <c r="E672" s="9">
        <v>4.0228576660156303</v>
      </c>
    </row>
    <row r="673" spans="1:5" x14ac:dyDescent="0.35">
      <c r="A673" s="9">
        <v>25.719000000000001</v>
      </c>
      <c r="B673" s="9">
        <v>1790976738256</v>
      </c>
      <c r="C673" s="9">
        <v>-0.76704245805740401</v>
      </c>
      <c r="D673" s="9">
        <v>8.1809883117675799</v>
      </c>
      <c r="E673" s="9">
        <v>2.1021091938018799</v>
      </c>
    </row>
    <row r="674" spans="1:5" x14ac:dyDescent="0.35">
      <c r="A674" s="9">
        <v>25.771000000000001</v>
      </c>
      <c r="B674" s="9">
        <v>1790976738308</v>
      </c>
      <c r="C674" s="9">
        <v>-0.105943433940411</v>
      </c>
      <c r="D674" s="9">
        <v>7.2909436225891104</v>
      </c>
      <c r="E674" s="9">
        <v>1.91596007347107</v>
      </c>
    </row>
    <row r="675" spans="1:5" x14ac:dyDescent="0.35">
      <c r="A675" s="9">
        <v>25.823</v>
      </c>
      <c r="B675" s="9">
        <v>1790976738360</v>
      </c>
      <c r="C675" s="9">
        <v>0.57490772008895896</v>
      </c>
      <c r="D675" s="9">
        <v>2.96402192115784</v>
      </c>
      <c r="E675" s="9">
        <v>-6.7935481667518602E-2</v>
      </c>
    </row>
    <row r="676" spans="1:5" x14ac:dyDescent="0.35">
      <c r="A676" s="9">
        <v>25.837</v>
      </c>
      <c r="B676" s="9">
        <v>1790976738374</v>
      </c>
      <c r="C676" s="9">
        <v>-0.123002126812935</v>
      </c>
      <c r="D676" s="9">
        <v>0.187047019600868</v>
      </c>
      <c r="E676" s="9">
        <v>-2.2589294910430899</v>
      </c>
    </row>
    <row r="677" spans="1:5" x14ac:dyDescent="0.35">
      <c r="A677" s="9">
        <v>25.905999999999999</v>
      </c>
      <c r="B677" s="9">
        <v>1790976738443</v>
      </c>
      <c r="C677" s="9">
        <v>0.34296941757202198</v>
      </c>
      <c r="D677" s="9">
        <v>-0.181061521172524</v>
      </c>
      <c r="E677" s="9">
        <v>-2.9149408340454102</v>
      </c>
    </row>
    <row r="678" spans="1:5" x14ac:dyDescent="0.35">
      <c r="A678" s="9">
        <v>25.919</v>
      </c>
      <c r="B678" s="9">
        <v>1790976738456</v>
      </c>
      <c r="C678" s="9">
        <v>3.2228951454162602</v>
      </c>
      <c r="D678" s="9">
        <v>2.1239564418792698</v>
      </c>
      <c r="E678" s="9">
        <v>-0.94690686464309703</v>
      </c>
    </row>
    <row r="679" spans="1:5" x14ac:dyDescent="0.35">
      <c r="A679" s="9">
        <v>25.972000000000001</v>
      </c>
      <c r="B679" s="9">
        <v>1790976738509</v>
      </c>
      <c r="C679" s="9">
        <v>2.4519619941711399</v>
      </c>
      <c r="D679" s="9">
        <v>3.4308912754058798</v>
      </c>
      <c r="E679" s="9">
        <v>-1.00885689258575</v>
      </c>
    </row>
    <row r="680" spans="1:5" x14ac:dyDescent="0.35">
      <c r="A680" s="9">
        <v>26.038</v>
      </c>
      <c r="B680" s="9">
        <v>1790976738575</v>
      </c>
      <c r="C680" s="9">
        <v>2.6078844070434601</v>
      </c>
      <c r="D680" s="9">
        <v>8.9549140930175799</v>
      </c>
      <c r="E680" s="9">
        <v>1.39611899852753</v>
      </c>
    </row>
    <row r="681" spans="1:5" x14ac:dyDescent="0.35">
      <c r="A681" s="9">
        <v>26.055</v>
      </c>
      <c r="B681" s="9">
        <v>1790976738592</v>
      </c>
      <c r="C681" s="9">
        <v>5.3468513488769496</v>
      </c>
      <c r="D681" s="10">
        <v>10.9750213623047</v>
      </c>
      <c r="E681" s="10">
        <v>2.76590180397034</v>
      </c>
    </row>
    <row r="682" spans="1:5" x14ac:dyDescent="0.35">
      <c r="A682" s="9">
        <v>26.056000000000001</v>
      </c>
      <c r="B682" s="9">
        <v>1790976738593</v>
      </c>
      <c r="C682" s="10">
        <v>5.3468513488769496</v>
      </c>
      <c r="D682" s="9">
        <v>10.9750213623047</v>
      </c>
      <c r="E682" s="9">
        <v>2.76590180397034</v>
      </c>
    </row>
    <row r="683" spans="1:5" x14ac:dyDescent="0.35">
      <c r="A683" s="9">
        <v>26.103999999999999</v>
      </c>
      <c r="B683" s="9">
        <v>1790976738641</v>
      </c>
      <c r="C683" s="9">
        <v>5.0828905105590803</v>
      </c>
      <c r="D683" s="10">
        <v>13.0391225814819</v>
      </c>
      <c r="E683" s="10">
        <v>3.0409357547760001</v>
      </c>
    </row>
    <row r="684" spans="1:5" x14ac:dyDescent="0.35">
      <c r="A684" s="9">
        <v>26.105</v>
      </c>
      <c r="B684" s="9">
        <v>1790976738642</v>
      </c>
      <c r="C684" s="10">
        <v>5.0828905105590803</v>
      </c>
      <c r="D684" s="9">
        <v>13.0391225814819</v>
      </c>
      <c r="E684" s="9">
        <v>3.0409357547760001</v>
      </c>
    </row>
    <row r="685" spans="1:5" x14ac:dyDescent="0.35">
      <c r="A685" s="9">
        <v>26.119</v>
      </c>
      <c r="B685" s="9">
        <v>1790976738656</v>
      </c>
      <c r="C685" s="9">
        <v>4.9730567932128897</v>
      </c>
      <c r="D685" s="9">
        <v>14.0518703460693</v>
      </c>
      <c r="E685" s="9">
        <v>4.4891285896301296</v>
      </c>
    </row>
    <row r="686" spans="1:5" x14ac:dyDescent="0.35">
      <c r="A686" s="9">
        <v>26.172000000000001</v>
      </c>
      <c r="B686" s="9">
        <v>1790976738709</v>
      </c>
      <c r="C686" s="9">
        <v>5.2409081459045401</v>
      </c>
      <c r="D686" s="9">
        <v>14.1141195297241</v>
      </c>
      <c r="E686" s="9">
        <v>4.1641159057617196</v>
      </c>
    </row>
    <row r="687" spans="1:5" x14ac:dyDescent="0.35">
      <c r="A687" s="9">
        <v>26.224</v>
      </c>
      <c r="B687" s="9">
        <v>1790976738761</v>
      </c>
      <c r="C687" s="9">
        <v>5.6718645095825204</v>
      </c>
      <c r="D687" s="9">
        <v>15.0619239807129</v>
      </c>
      <c r="E687" s="9">
        <v>4.3601408004760698</v>
      </c>
    </row>
    <row r="688" spans="1:5" x14ac:dyDescent="0.35">
      <c r="A688" s="9">
        <v>26.238</v>
      </c>
      <c r="B688" s="9">
        <v>1790976738775</v>
      </c>
      <c r="C688" s="9">
        <v>6.3449344635009801</v>
      </c>
      <c r="D688" s="9">
        <v>15.837944984436</v>
      </c>
      <c r="E688" s="9">
        <v>3.5820252895355198</v>
      </c>
    </row>
    <row r="689" spans="1:5" x14ac:dyDescent="0.35">
      <c r="A689" s="9">
        <v>26.306000000000001</v>
      </c>
      <c r="B689" s="9">
        <v>1790976738843</v>
      </c>
      <c r="C689" s="9">
        <v>6.8740530014038104</v>
      </c>
      <c r="D689" s="9">
        <v>16.0920295715332</v>
      </c>
      <c r="E689" s="10">
        <v>3.9989156723022501</v>
      </c>
    </row>
    <row r="690" spans="1:5" x14ac:dyDescent="0.35">
      <c r="A690" s="9">
        <v>26.306999999999999</v>
      </c>
      <c r="B690" s="9">
        <v>1790976738844</v>
      </c>
      <c r="C690" s="10">
        <v>6.8740530014038104</v>
      </c>
      <c r="D690" s="9">
        <v>16.335939407348601</v>
      </c>
      <c r="E690" s="9">
        <v>3.9989156723022501</v>
      </c>
    </row>
    <row r="691" spans="1:5" x14ac:dyDescent="0.35">
      <c r="A691" s="9">
        <v>26.318999999999999</v>
      </c>
      <c r="B691" s="9">
        <v>1790976738856</v>
      </c>
      <c r="C691" s="9">
        <v>7.01800441741943</v>
      </c>
      <c r="D691" s="10">
        <v>16.7121276855469</v>
      </c>
      <c r="E691" s="10">
        <v>3.6269166469574001</v>
      </c>
    </row>
    <row r="692" spans="1:5" x14ac:dyDescent="0.35">
      <c r="A692" s="9">
        <v>26.32</v>
      </c>
      <c r="B692" s="9">
        <v>1790976738857</v>
      </c>
      <c r="C692" s="10">
        <v>7.01800441741943</v>
      </c>
      <c r="D692" s="9">
        <v>16.7121276855469</v>
      </c>
      <c r="E692" s="9">
        <v>3.6269166469574001</v>
      </c>
    </row>
    <row r="693" spans="1:5" x14ac:dyDescent="0.35">
      <c r="A693" s="9">
        <v>26.373000000000001</v>
      </c>
      <c r="B693" s="9">
        <v>1790976738910</v>
      </c>
      <c r="C693" s="9">
        <v>7.2260007858276403</v>
      </c>
      <c r="D693" s="9">
        <v>16.393100738525401</v>
      </c>
      <c r="E693" s="9">
        <v>3.81695652008057</v>
      </c>
    </row>
    <row r="694" spans="1:5" x14ac:dyDescent="0.35">
      <c r="A694" s="9">
        <v>26.439</v>
      </c>
      <c r="B694" s="9">
        <v>1790976738976</v>
      </c>
      <c r="C694" s="9">
        <v>5.6051259040832502</v>
      </c>
      <c r="D694" s="9">
        <v>15.148115158081101</v>
      </c>
      <c r="E694" s="10">
        <v>3.6418805122375502</v>
      </c>
    </row>
    <row r="695" spans="1:5" x14ac:dyDescent="0.35">
      <c r="A695" s="9">
        <v>26.44</v>
      </c>
      <c r="B695" s="9">
        <v>1790976738977</v>
      </c>
      <c r="C695" s="10">
        <v>5.6051259040832502</v>
      </c>
      <c r="D695" s="9">
        <v>14.176069259643601</v>
      </c>
      <c r="E695" s="9">
        <v>3.6418805122375502</v>
      </c>
    </row>
    <row r="696" spans="1:5" x14ac:dyDescent="0.35">
      <c r="A696" s="9">
        <v>26.507000000000001</v>
      </c>
      <c r="B696" s="9">
        <v>1790976739044</v>
      </c>
      <c r="C696" s="9">
        <v>5.1340665817260698</v>
      </c>
      <c r="D696" s="9">
        <v>12.6820878982544</v>
      </c>
      <c r="E696" s="9">
        <v>2.9191308021545401</v>
      </c>
    </row>
    <row r="697" spans="1:5" x14ac:dyDescent="0.35">
      <c r="A697" s="9">
        <v>26.518999999999998</v>
      </c>
      <c r="B697" s="9">
        <v>1790976739056</v>
      </c>
      <c r="C697" s="9">
        <v>5.5650229454040501</v>
      </c>
      <c r="D697" s="9">
        <v>10.996869087219199</v>
      </c>
      <c r="E697" s="9">
        <v>-0.53300923109054599</v>
      </c>
    </row>
    <row r="698" spans="1:5" x14ac:dyDescent="0.35">
      <c r="A698" s="9">
        <v>26.574000000000002</v>
      </c>
      <c r="B698" s="9">
        <v>1790976739111</v>
      </c>
      <c r="C698" s="9">
        <v>6.0549368858337402</v>
      </c>
      <c r="D698" s="9">
        <v>9.8838644027709996</v>
      </c>
      <c r="E698" s="9">
        <v>-1.17405676841736</v>
      </c>
    </row>
    <row r="699" spans="1:5" x14ac:dyDescent="0.35">
      <c r="A699" s="9">
        <v>26.626000000000001</v>
      </c>
      <c r="B699" s="9">
        <v>1790976739163</v>
      </c>
      <c r="C699" s="9">
        <v>7.7599077224731499</v>
      </c>
      <c r="D699" s="9">
        <v>7.7479367256164604</v>
      </c>
      <c r="E699" s="9">
        <v>-2.3669679164886501</v>
      </c>
    </row>
    <row r="700" spans="1:5" x14ac:dyDescent="0.35">
      <c r="A700" s="9">
        <v>26.64</v>
      </c>
      <c r="B700" s="9">
        <v>1790976739177</v>
      </c>
      <c r="C700" s="9">
        <v>5.3489465713501003</v>
      </c>
      <c r="D700" s="9">
        <v>8.0020217895507795</v>
      </c>
      <c r="E700" s="9">
        <v>-3.2070333957672101</v>
      </c>
    </row>
    <row r="701" spans="1:5" x14ac:dyDescent="0.35">
      <c r="A701" s="9">
        <v>26.707000000000001</v>
      </c>
      <c r="B701" s="9">
        <v>1790976739244</v>
      </c>
      <c r="C701" s="9">
        <v>3.3429043292999299</v>
      </c>
      <c r="D701" s="10">
        <v>8.6050605773925799</v>
      </c>
      <c r="E701" s="10">
        <v>-3.4560306072235099</v>
      </c>
    </row>
    <row r="702" spans="1:5" x14ac:dyDescent="0.35">
      <c r="A702" s="9">
        <v>26.707999999999998</v>
      </c>
      <c r="B702" s="9">
        <v>1790976739245</v>
      </c>
      <c r="C702" s="9">
        <v>1.65199935436249</v>
      </c>
      <c r="D702" s="9">
        <v>8.6050605773925799</v>
      </c>
      <c r="E702" s="9">
        <v>-3.4560306072235099</v>
      </c>
    </row>
    <row r="703" spans="1:5" x14ac:dyDescent="0.35">
      <c r="A703" s="9">
        <v>26.721</v>
      </c>
      <c r="B703" s="9">
        <v>1790976739258</v>
      </c>
      <c r="C703" s="9">
        <v>-0.38397014141082803</v>
      </c>
      <c r="D703" s="9">
        <v>5.9998698234558097</v>
      </c>
      <c r="E703" s="9">
        <v>-0.84096342325210605</v>
      </c>
    </row>
    <row r="704" spans="1:5" x14ac:dyDescent="0.35">
      <c r="A704" s="9">
        <v>26.774000000000001</v>
      </c>
      <c r="B704" s="9">
        <v>1790976739311</v>
      </c>
      <c r="C704" s="9">
        <v>-0.94211846590042103</v>
      </c>
      <c r="D704" s="10">
        <v>3.52905368804932</v>
      </c>
      <c r="E704" s="10">
        <v>4.3095633387565599E-2</v>
      </c>
    </row>
    <row r="705" spans="1:5" x14ac:dyDescent="0.35">
      <c r="A705" s="9">
        <v>26.774999999999999</v>
      </c>
      <c r="B705" s="9">
        <v>1790976739312</v>
      </c>
      <c r="C705" s="10">
        <v>-0.94211846590042103</v>
      </c>
      <c r="D705" s="9">
        <v>3.52905368804932</v>
      </c>
      <c r="E705" s="9">
        <v>4.3095633387565599E-2</v>
      </c>
    </row>
    <row r="706" spans="1:5" x14ac:dyDescent="0.35">
      <c r="A706" s="9">
        <v>26.841000000000001</v>
      </c>
      <c r="B706" s="9">
        <v>1790976739378</v>
      </c>
      <c r="C706" s="9">
        <v>-1.93092381954193</v>
      </c>
      <c r="D706" s="9">
        <v>0.380977392196655</v>
      </c>
      <c r="E706" s="9">
        <v>1.3530234098434499</v>
      </c>
    </row>
    <row r="707" spans="1:5" x14ac:dyDescent="0.35">
      <c r="A707" s="9">
        <v>26.861999999999998</v>
      </c>
      <c r="B707" s="9">
        <v>1790976739399</v>
      </c>
      <c r="C707" s="9">
        <v>-1.66187536716461</v>
      </c>
      <c r="D707" s="9">
        <v>4.17099905014038</v>
      </c>
      <c r="E707" s="9">
        <v>2.6749222278595002</v>
      </c>
    </row>
    <row r="708" spans="1:5" x14ac:dyDescent="0.35">
      <c r="A708" s="9">
        <v>26.908999999999999</v>
      </c>
      <c r="B708" s="9">
        <v>1790976739446</v>
      </c>
      <c r="C708" s="9">
        <v>-0.55904614925384499</v>
      </c>
      <c r="D708" s="9">
        <v>6.5289888381957999</v>
      </c>
      <c r="E708" s="9">
        <v>2.4519619941711399</v>
      </c>
    </row>
    <row r="709" spans="1:5" x14ac:dyDescent="0.35">
      <c r="A709" s="9">
        <v>26.919</v>
      </c>
      <c r="B709" s="9">
        <v>1790976739456</v>
      </c>
      <c r="C709" s="9">
        <v>2.1598694324493399</v>
      </c>
      <c r="D709" s="9">
        <v>10.8199968338013</v>
      </c>
      <c r="E709" s="10">
        <v>2.0979194641113299</v>
      </c>
    </row>
    <row r="710" spans="1:5" x14ac:dyDescent="0.35">
      <c r="A710" s="9">
        <v>26.92</v>
      </c>
      <c r="B710" s="9">
        <v>1790976739457</v>
      </c>
      <c r="C710" s="10">
        <v>2.1598694324493399</v>
      </c>
      <c r="D710" s="10">
        <v>10.8199968338013</v>
      </c>
      <c r="E710" s="9">
        <v>2.0979194641113299</v>
      </c>
    </row>
    <row r="711" spans="1:5" x14ac:dyDescent="0.35">
      <c r="A711" s="9">
        <v>26.975000000000001</v>
      </c>
      <c r="B711" s="9">
        <v>1790976739512</v>
      </c>
      <c r="C711" s="9">
        <v>4.1069540977478001</v>
      </c>
      <c r="D711" s="9">
        <v>12.2370653152466</v>
      </c>
      <c r="E711" s="9">
        <v>1.6930000782012899</v>
      </c>
    </row>
    <row r="712" spans="1:5" x14ac:dyDescent="0.35">
      <c r="A712" s="9">
        <v>27.024999999999999</v>
      </c>
      <c r="B712" s="9">
        <v>1790976739562</v>
      </c>
      <c r="C712" s="9">
        <v>7.4938521385192898</v>
      </c>
      <c r="D712" s="10">
        <v>9.2081003189086896</v>
      </c>
      <c r="E712" s="10">
        <v>0.95289236307144198</v>
      </c>
    </row>
    <row r="713" spans="1:5" x14ac:dyDescent="0.35">
      <c r="A713" s="9">
        <v>27.026</v>
      </c>
      <c r="B713" s="9">
        <v>1790976739563</v>
      </c>
      <c r="C713" s="10">
        <v>7.4938521385192898</v>
      </c>
      <c r="D713" s="9">
        <v>9.2081003189086896</v>
      </c>
      <c r="E713" s="9">
        <v>0.95289236307144198</v>
      </c>
    </row>
    <row r="714" spans="1:5" x14ac:dyDescent="0.35">
      <c r="A714" s="9">
        <v>27.042000000000002</v>
      </c>
      <c r="B714" s="9">
        <v>1790976739579</v>
      </c>
      <c r="C714" s="9">
        <v>-1.0259155035018901</v>
      </c>
      <c r="D714" s="9">
        <v>7.6710228919982901</v>
      </c>
      <c r="E714" s="9">
        <v>1.17585241794586</v>
      </c>
    </row>
    <row r="715" spans="1:5" x14ac:dyDescent="0.35">
      <c r="A715" s="9">
        <v>27.109000000000002</v>
      </c>
      <c r="B715" s="9">
        <v>1790976739646</v>
      </c>
      <c r="C715" s="9">
        <v>-3.62811374664307</v>
      </c>
      <c r="D715" s="9">
        <v>7.3029146194457999</v>
      </c>
      <c r="E715" s="9">
        <v>1.4939819574356099</v>
      </c>
    </row>
    <row r="716" spans="1:5" x14ac:dyDescent="0.35">
      <c r="A716" s="9">
        <v>27.123999999999999</v>
      </c>
      <c r="B716" s="9">
        <v>1790976739661</v>
      </c>
      <c r="C716" s="9">
        <v>1.2000937461853001</v>
      </c>
      <c r="D716" s="9">
        <v>8.5449066162109393</v>
      </c>
      <c r="E716" s="9">
        <v>2.2439658641815199</v>
      </c>
    </row>
    <row r="717" spans="1:5" x14ac:dyDescent="0.35">
      <c r="A717" s="9">
        <v>27.175999999999998</v>
      </c>
      <c r="B717" s="9">
        <v>1790976739713</v>
      </c>
      <c r="C717" s="9">
        <v>3.1319153308868399</v>
      </c>
      <c r="D717" s="10">
        <v>9.5908737182617205</v>
      </c>
      <c r="E717" s="10">
        <v>1.8989014625549301</v>
      </c>
    </row>
    <row r="718" spans="1:5" x14ac:dyDescent="0.35">
      <c r="A718" s="9">
        <v>27.177</v>
      </c>
      <c r="B718" s="9">
        <v>1790976739714</v>
      </c>
      <c r="C718" s="9">
        <v>3.5850181579589799</v>
      </c>
      <c r="D718" s="9">
        <v>9.5908737182617205</v>
      </c>
      <c r="E718" s="9">
        <v>1.8989014625549301</v>
      </c>
    </row>
    <row r="719" spans="1:5" x14ac:dyDescent="0.35">
      <c r="A719" s="9">
        <v>27.242999999999999</v>
      </c>
      <c r="B719" s="9">
        <v>1790976739780</v>
      </c>
      <c r="C719" s="9">
        <v>4.36492919921875</v>
      </c>
      <c r="D719" s="10">
        <v>11.1791276931763</v>
      </c>
      <c r="E719" s="10">
        <v>1.98299777507782</v>
      </c>
    </row>
    <row r="720" spans="1:5" x14ac:dyDescent="0.35">
      <c r="A720" s="9">
        <v>27.244</v>
      </c>
      <c r="B720" s="9">
        <v>1790976739781</v>
      </c>
      <c r="C720" s="9">
        <v>4.23294878005981</v>
      </c>
      <c r="D720" s="9">
        <v>11.1791276931763</v>
      </c>
      <c r="E720" s="9">
        <v>1.98299777507782</v>
      </c>
    </row>
    <row r="721" spans="1:5" x14ac:dyDescent="0.35">
      <c r="A721" s="9">
        <v>27.312999999999999</v>
      </c>
      <c r="B721" s="9">
        <v>1790976739850</v>
      </c>
      <c r="C721" s="9">
        <v>2.8520929813385001</v>
      </c>
      <c r="D721" s="9">
        <v>9.8449583053588903</v>
      </c>
      <c r="E721" s="9">
        <v>3.53892970085144</v>
      </c>
    </row>
    <row r="722" spans="1:5" x14ac:dyDescent="0.35">
      <c r="A722" s="9">
        <v>27.321000000000002</v>
      </c>
      <c r="B722" s="9">
        <v>1790976739858</v>
      </c>
      <c r="C722" s="9">
        <v>-0.75297653675079401</v>
      </c>
      <c r="D722" s="9">
        <v>10.1469268798828</v>
      </c>
      <c r="E722" s="9">
        <v>4.53012943267822</v>
      </c>
    </row>
    <row r="723" spans="1:5" x14ac:dyDescent="0.35">
      <c r="A723" s="9">
        <v>27.376999999999999</v>
      </c>
      <c r="B723" s="9">
        <v>1790976739914</v>
      </c>
      <c r="C723" s="9">
        <v>-1.5879544019699099</v>
      </c>
      <c r="D723" s="9">
        <v>10.073005676269499</v>
      </c>
      <c r="E723" s="9">
        <v>4.8940482139587402</v>
      </c>
    </row>
    <row r="724" spans="1:5" x14ac:dyDescent="0.35">
      <c r="A724" s="9">
        <v>27.425999999999998</v>
      </c>
      <c r="B724" s="9">
        <v>1790976739963</v>
      </c>
      <c r="C724" s="9">
        <v>-2.1490955352783199</v>
      </c>
      <c r="D724" s="9">
        <v>8.1980466842651403</v>
      </c>
      <c r="E724" s="9">
        <v>3.7861311435699498</v>
      </c>
    </row>
    <row r="725" spans="1:5" x14ac:dyDescent="0.35">
      <c r="A725" s="9">
        <v>27.445</v>
      </c>
      <c r="B725" s="9">
        <v>1790976739982</v>
      </c>
      <c r="C725" s="9">
        <v>-1.0348937511444101</v>
      </c>
      <c r="D725" s="9">
        <v>5.7849903106689498</v>
      </c>
      <c r="E725" s="9">
        <v>2.5929207801818901</v>
      </c>
    </row>
    <row r="726" spans="1:5" x14ac:dyDescent="0.35">
      <c r="A726" s="9">
        <v>27.510999999999999</v>
      </c>
      <c r="B726" s="9">
        <v>1790976740048</v>
      </c>
      <c r="C726" s="9">
        <v>-0.95408946275711104</v>
      </c>
      <c r="D726" s="9">
        <v>4.6019554138183603</v>
      </c>
      <c r="E726" s="9">
        <v>1.6361377239227299</v>
      </c>
    </row>
    <row r="727" spans="1:5" x14ac:dyDescent="0.35">
      <c r="A727" s="9">
        <v>27.512</v>
      </c>
      <c r="B727" s="9">
        <v>1790976740049</v>
      </c>
      <c r="C727" s="10">
        <v>-0.95408946275711104</v>
      </c>
      <c r="D727" s="10">
        <v>4.6019554138183603</v>
      </c>
      <c r="E727" s="9">
        <v>-0.17387890815734899</v>
      </c>
    </row>
    <row r="728" spans="1:5" x14ac:dyDescent="0.35">
      <c r="A728" s="9">
        <v>27.523</v>
      </c>
      <c r="B728" s="9">
        <v>1790976740060</v>
      </c>
      <c r="C728" s="9">
        <v>1.37696540355682</v>
      </c>
      <c r="D728" s="9">
        <v>1.74088406562805</v>
      </c>
      <c r="E728" s="9">
        <v>-1.2940661907196001</v>
      </c>
    </row>
    <row r="729" spans="1:5" x14ac:dyDescent="0.35">
      <c r="A729" s="9">
        <v>27.577999999999999</v>
      </c>
      <c r="B729" s="9">
        <v>1790976740115</v>
      </c>
      <c r="C729" s="9">
        <v>1.8390463590621999</v>
      </c>
      <c r="D729" s="9">
        <v>0.45489835739135698</v>
      </c>
      <c r="E729" s="9">
        <v>-1.94498980045319</v>
      </c>
    </row>
    <row r="730" spans="1:5" x14ac:dyDescent="0.35">
      <c r="A730" s="9">
        <v>27.645</v>
      </c>
      <c r="B730" s="9">
        <v>1790976740182</v>
      </c>
      <c r="C730" s="9">
        <v>3.0361473560333301</v>
      </c>
      <c r="D730" s="9">
        <v>0.69910699129104603</v>
      </c>
      <c r="E730" s="9">
        <v>-1.9048869609832799</v>
      </c>
    </row>
    <row r="731" spans="1:5" x14ac:dyDescent="0.35">
      <c r="A731" s="9">
        <v>27.663</v>
      </c>
      <c r="B731" s="9">
        <v>1790976740200</v>
      </c>
      <c r="C731" s="9">
        <v>1.60890364646912</v>
      </c>
      <c r="D731" s="9">
        <v>5.5291099548339799</v>
      </c>
      <c r="E731" s="9">
        <v>0.89992064237594604</v>
      </c>
    </row>
    <row r="732" spans="1:5" x14ac:dyDescent="0.35">
      <c r="A732" s="9">
        <v>27.710999999999999</v>
      </c>
      <c r="B732" s="9">
        <v>1790976740248</v>
      </c>
      <c r="C732" s="9">
        <v>1.1258734464645399</v>
      </c>
      <c r="D732" s="9">
        <v>7.7239947319030797</v>
      </c>
      <c r="E732" s="9">
        <v>0.85502934455871604</v>
      </c>
    </row>
    <row r="733" spans="1:5" x14ac:dyDescent="0.35">
      <c r="A733" s="9">
        <v>27.72</v>
      </c>
      <c r="B733" s="9">
        <v>1790976740257</v>
      </c>
      <c r="C733" s="9">
        <v>1.4320319890976001</v>
      </c>
      <c r="D733" s="9">
        <v>10.4249534606934</v>
      </c>
      <c r="E733" s="9">
        <v>3.94594407081604</v>
      </c>
    </row>
    <row r="734" spans="1:5" x14ac:dyDescent="0.35">
      <c r="A734" s="9">
        <v>27.779</v>
      </c>
      <c r="B734" s="9">
        <v>1790976740316</v>
      </c>
      <c r="C734" s="9">
        <v>1.4080899953842201</v>
      </c>
      <c r="D734" s="9">
        <v>10.876859664916999</v>
      </c>
      <c r="E734" s="9">
        <v>3.7690722942352299</v>
      </c>
    </row>
    <row r="735" spans="1:5" x14ac:dyDescent="0.35">
      <c r="A735" s="9">
        <v>27.818999999999999</v>
      </c>
      <c r="B735" s="9">
        <v>1790976740356</v>
      </c>
      <c r="C735" s="9">
        <v>2.9619271755218501</v>
      </c>
      <c r="D735" s="9">
        <v>12.8329219818115</v>
      </c>
      <c r="E735" s="9">
        <v>4.3981490135192898</v>
      </c>
    </row>
    <row r="736" spans="1:5" x14ac:dyDescent="0.35">
      <c r="A736" s="9">
        <v>27.846</v>
      </c>
      <c r="B736" s="9">
        <v>1790976740383</v>
      </c>
      <c r="C736" s="9">
        <v>2.7919387817382799</v>
      </c>
      <c r="D736" s="9">
        <v>12.395082473754901</v>
      </c>
      <c r="E736" s="9">
        <v>5.0038819313049299</v>
      </c>
    </row>
    <row r="737" spans="1:5" x14ac:dyDescent="0.35">
      <c r="A737" s="9">
        <v>27.914000000000001</v>
      </c>
      <c r="B737" s="9">
        <v>1790976740451</v>
      </c>
      <c r="C737" s="9">
        <v>2.0428528785705602</v>
      </c>
      <c r="D737" s="9">
        <v>12.922106742858899</v>
      </c>
      <c r="E737" s="9">
        <v>5.1310739517211896</v>
      </c>
    </row>
    <row r="738" spans="1:5" x14ac:dyDescent="0.35">
      <c r="A738" s="9">
        <v>27.919</v>
      </c>
      <c r="B738" s="9">
        <v>1790976740456</v>
      </c>
      <c r="C738" s="9">
        <v>4.7168769836425799</v>
      </c>
      <c r="D738" s="10">
        <v>16.6280307769775</v>
      </c>
      <c r="E738" s="10">
        <v>3.96300268173218</v>
      </c>
    </row>
    <row r="739" spans="1:5" x14ac:dyDescent="0.35">
      <c r="A739" s="9">
        <v>27.92</v>
      </c>
      <c r="B739" s="9">
        <v>1790976740457</v>
      </c>
      <c r="C739" s="10">
        <v>4.7168769836425799</v>
      </c>
      <c r="D739" s="9">
        <v>16.6280307769775</v>
      </c>
      <c r="E739" s="9">
        <v>3.96300268173218</v>
      </c>
    </row>
    <row r="740" spans="1:5" x14ac:dyDescent="0.35">
      <c r="A740" s="9">
        <v>27.978999999999999</v>
      </c>
      <c r="B740" s="9">
        <v>1790976740516</v>
      </c>
      <c r="C740" s="9">
        <v>5.2220535278320304</v>
      </c>
      <c r="D740" s="10">
        <v>16.613965988159201</v>
      </c>
      <c r="E740" s="10">
        <v>4.3149504661560103</v>
      </c>
    </row>
    <row r="741" spans="1:5" x14ac:dyDescent="0.35">
      <c r="A741" s="9">
        <v>27.98</v>
      </c>
      <c r="B741" s="9">
        <v>1790976740517</v>
      </c>
      <c r="C741" s="9">
        <v>5.1340665817260698</v>
      </c>
      <c r="D741" s="9">
        <v>16.613965988159201</v>
      </c>
      <c r="E741" s="9">
        <v>4.3149504661560103</v>
      </c>
    </row>
    <row r="742" spans="1:5" x14ac:dyDescent="0.35">
      <c r="A742" s="9">
        <v>28.045999999999999</v>
      </c>
      <c r="B742" s="9">
        <v>1790976740583</v>
      </c>
      <c r="C742" s="9">
        <v>4.4179010391235396</v>
      </c>
      <c r="D742" s="9">
        <v>17.721881866455099</v>
      </c>
      <c r="E742" s="9">
        <v>4.6040501594543501</v>
      </c>
    </row>
    <row r="743" spans="1:5" x14ac:dyDescent="0.35">
      <c r="A743" s="9">
        <v>28.113</v>
      </c>
      <c r="B743" s="9">
        <v>1790976740650</v>
      </c>
      <c r="C743" s="9">
        <v>3.7089180946350102</v>
      </c>
      <c r="D743" s="9">
        <v>16.674119949340799</v>
      </c>
      <c r="E743" s="9">
        <v>4.7910971641540501</v>
      </c>
    </row>
    <row r="744" spans="1:5" x14ac:dyDescent="0.35">
      <c r="A744" s="9">
        <v>28.119</v>
      </c>
      <c r="B744" s="9">
        <v>1790976740656</v>
      </c>
      <c r="C744" s="9">
        <v>3.2591073513031001</v>
      </c>
      <c r="D744" s="9">
        <v>15.406989097595201</v>
      </c>
      <c r="E744" s="9">
        <v>4.2000288963317898</v>
      </c>
    </row>
    <row r="745" spans="1:5" x14ac:dyDescent="0.35">
      <c r="A745" s="9">
        <v>28.181000000000001</v>
      </c>
      <c r="B745" s="9">
        <v>1790976740718</v>
      </c>
      <c r="C745" s="9">
        <v>2.9140429496765101</v>
      </c>
      <c r="D745" s="9">
        <v>14.6189966201782</v>
      </c>
      <c r="E745" s="9">
        <v>3.8019926548004199</v>
      </c>
    </row>
    <row r="746" spans="1:5" x14ac:dyDescent="0.35">
      <c r="A746" s="9">
        <v>28.247</v>
      </c>
      <c r="B746" s="9">
        <v>1790976740784</v>
      </c>
      <c r="C746" s="9">
        <v>2.4378960132598899</v>
      </c>
      <c r="D746" s="10">
        <v>12.374133110046399</v>
      </c>
      <c r="E746" s="10">
        <v>2.8329393863678001</v>
      </c>
    </row>
    <row r="747" spans="1:5" x14ac:dyDescent="0.35">
      <c r="A747" s="9">
        <v>28.248000000000001</v>
      </c>
      <c r="B747" s="9">
        <v>1790976740785</v>
      </c>
      <c r="C747" s="9">
        <v>2.81797575950623</v>
      </c>
      <c r="D747" s="9">
        <v>12.374133110046399</v>
      </c>
      <c r="E747" s="9">
        <v>2.8329393863678001</v>
      </c>
    </row>
    <row r="748" spans="1:5" x14ac:dyDescent="0.35">
      <c r="A748" s="9">
        <v>28.314</v>
      </c>
      <c r="B748" s="9">
        <v>1790976740851</v>
      </c>
      <c r="C748" s="9">
        <v>4.0180692672729501</v>
      </c>
      <c r="D748" s="9">
        <v>10.8891296386719</v>
      </c>
      <c r="E748" s="9">
        <v>-0.44891285896301297</v>
      </c>
    </row>
    <row r="749" spans="1:5" x14ac:dyDescent="0.35">
      <c r="A749" s="9">
        <v>28.32</v>
      </c>
      <c r="B749" s="9">
        <v>1790976740857</v>
      </c>
      <c r="C749" s="9">
        <v>5.8089323043823198</v>
      </c>
      <c r="D749" s="9">
        <v>9.3691110610961896</v>
      </c>
      <c r="E749" s="9">
        <v>-0.67606276273727395</v>
      </c>
    </row>
    <row r="750" spans="1:5" x14ac:dyDescent="0.35">
      <c r="A750" s="9">
        <v>28.381</v>
      </c>
      <c r="B750" s="9">
        <v>1790976740918</v>
      </c>
      <c r="C750" s="9">
        <v>5.1191029548645002</v>
      </c>
      <c r="D750" s="9">
        <v>9.0701351165771502</v>
      </c>
      <c r="E750" s="9">
        <v>-0.77901345491409302</v>
      </c>
    </row>
    <row r="751" spans="1:5" x14ac:dyDescent="0.35">
      <c r="A751" s="9">
        <v>28.448</v>
      </c>
      <c r="B751" s="9">
        <v>1790976740985</v>
      </c>
      <c r="C751" s="9">
        <v>0.143951386213303</v>
      </c>
      <c r="D751" s="9">
        <v>8.3749179840087908</v>
      </c>
      <c r="E751" s="9">
        <v>-0.79786777496337902</v>
      </c>
    </row>
    <row r="752" spans="1:5" x14ac:dyDescent="0.35">
      <c r="A752" s="9">
        <v>28.466000000000001</v>
      </c>
      <c r="B752" s="9">
        <v>1790976741003</v>
      </c>
      <c r="C752" s="9">
        <v>0.146944150328636</v>
      </c>
      <c r="D752" s="9">
        <v>2.3178868293762198</v>
      </c>
      <c r="E752" s="9">
        <v>0.603937447071075</v>
      </c>
    </row>
    <row r="753" spans="1:5" x14ac:dyDescent="0.35">
      <c r="A753" s="9">
        <v>28.515000000000001</v>
      </c>
      <c r="B753" s="9">
        <v>1790976741052</v>
      </c>
      <c r="C753" s="9">
        <v>-0.65511351823806796</v>
      </c>
      <c r="D753" s="9">
        <v>0.84096342325210605</v>
      </c>
      <c r="E753" s="9">
        <v>0.56293672323226895</v>
      </c>
    </row>
    <row r="754" spans="1:5" x14ac:dyDescent="0.35">
      <c r="A754" s="9">
        <v>28.582000000000001</v>
      </c>
      <c r="B754" s="9">
        <v>1790976741119</v>
      </c>
      <c r="C754" s="9">
        <v>-2.4118592739105198</v>
      </c>
      <c r="D754" s="10">
        <v>-0.123002126812935</v>
      </c>
      <c r="E754" s="10">
        <v>1.4179661273956301</v>
      </c>
    </row>
    <row r="755" spans="1:5" x14ac:dyDescent="0.35">
      <c r="A755" s="9">
        <v>28.582999999999998</v>
      </c>
      <c r="B755" s="9">
        <v>1790976741120</v>
      </c>
      <c r="C755" s="9">
        <v>-2.48787498474121</v>
      </c>
      <c r="D755" s="9">
        <v>-0.123002126812935</v>
      </c>
      <c r="E755" s="9">
        <v>1.4179661273956301</v>
      </c>
    </row>
    <row r="756" spans="1:5" x14ac:dyDescent="0.35">
      <c r="A756" s="9">
        <v>28.649000000000001</v>
      </c>
      <c r="B756" s="9">
        <v>1790976741186</v>
      </c>
      <c r="C756" s="9">
        <v>5.3229093551635698</v>
      </c>
      <c r="D756" s="9">
        <v>8.4449491500854492</v>
      </c>
      <c r="E756" s="9">
        <v>0.84814602136611905</v>
      </c>
    </row>
    <row r="757" spans="1:5" x14ac:dyDescent="0.35">
      <c r="A757" s="9">
        <v>28.715</v>
      </c>
      <c r="B757" s="9">
        <v>1790976741252</v>
      </c>
      <c r="C757" s="9">
        <v>5.7269310951232901</v>
      </c>
      <c r="D757" s="10">
        <v>13.5870962142944</v>
      </c>
      <c r="E757" s="10">
        <v>0.49799400568008401</v>
      </c>
    </row>
    <row r="758" spans="1:5" x14ac:dyDescent="0.35">
      <c r="A758" s="9">
        <v>28.716000000000001</v>
      </c>
      <c r="B758" s="9">
        <v>1790976741253</v>
      </c>
      <c r="C758" s="9">
        <v>3.7639846801757799</v>
      </c>
      <c r="D758" s="9">
        <v>13.5870962142944</v>
      </c>
      <c r="E758" s="9">
        <v>0.49799400568008401</v>
      </c>
    </row>
    <row r="759" spans="1:5" x14ac:dyDescent="0.35">
      <c r="A759" s="9">
        <v>28.783000000000001</v>
      </c>
      <c r="B759" s="9">
        <v>1790976741320</v>
      </c>
      <c r="C759" s="9">
        <v>0.82210910320282005</v>
      </c>
      <c r="D759" s="9">
        <v>7.6779065132141104</v>
      </c>
      <c r="E759" s="9">
        <v>0.81013810634613004</v>
      </c>
    </row>
    <row r="760" spans="1:5" x14ac:dyDescent="0.35">
      <c r="A760" s="9">
        <v>28.85</v>
      </c>
      <c r="B760" s="9">
        <v>1790976741387</v>
      </c>
      <c r="C760" s="9">
        <v>-0.48512515425682101</v>
      </c>
      <c r="D760" s="9">
        <v>6.4499797821044904</v>
      </c>
      <c r="E760" s="9">
        <v>1.76991379261017</v>
      </c>
    </row>
    <row r="761" spans="1:5" x14ac:dyDescent="0.35">
      <c r="A761" s="9">
        <v>28.917999999999999</v>
      </c>
      <c r="B761" s="9">
        <v>1790976741455</v>
      </c>
      <c r="C761" s="9">
        <v>2.9478611946106001</v>
      </c>
      <c r="D761" s="10">
        <v>9.0339221954345703</v>
      </c>
      <c r="E761" s="10">
        <v>1.1279684305191</v>
      </c>
    </row>
    <row r="762" spans="1:5" x14ac:dyDescent="0.35">
      <c r="A762" s="9">
        <v>28.919</v>
      </c>
      <c r="B762" s="9">
        <v>1790976741456</v>
      </c>
      <c r="C762" s="9">
        <v>3.4889507293701199</v>
      </c>
      <c r="D762" s="9">
        <v>9.0339221954345703</v>
      </c>
      <c r="E762" s="9">
        <v>1.1279684305191</v>
      </c>
    </row>
    <row r="763" spans="1:5" x14ac:dyDescent="0.35">
      <c r="A763" s="9">
        <v>28.984999999999999</v>
      </c>
      <c r="B763" s="9">
        <v>1790976741522</v>
      </c>
      <c r="C763" s="9">
        <v>3.5850181579589799</v>
      </c>
      <c r="D763" s="9">
        <v>10.7448787689209</v>
      </c>
      <c r="E763" s="9">
        <v>1.19500601291657</v>
      </c>
    </row>
    <row r="764" spans="1:5" x14ac:dyDescent="0.35">
      <c r="A764" s="9">
        <v>29.050999999999998</v>
      </c>
      <c r="B764" s="9">
        <v>1790976741588</v>
      </c>
      <c r="C764" s="9">
        <v>1.51403343677521</v>
      </c>
      <c r="D764" s="9">
        <v>10.620979309081999</v>
      </c>
      <c r="E764" s="9">
        <v>3.3590652942657502</v>
      </c>
    </row>
    <row r="765" spans="1:5" x14ac:dyDescent="0.35">
      <c r="A765" s="9">
        <v>29.117000000000001</v>
      </c>
      <c r="B765" s="9">
        <v>1790976741654</v>
      </c>
      <c r="C765" s="9">
        <v>-2.9927523806691201E-2</v>
      </c>
      <c r="D765" s="9">
        <v>11.0211095809937</v>
      </c>
      <c r="E765" s="9">
        <v>3.9890396595001198</v>
      </c>
    </row>
    <row r="766" spans="1:5" x14ac:dyDescent="0.35">
      <c r="A766" s="9">
        <v>29.184999999999999</v>
      </c>
      <c r="B766" s="9">
        <v>1790976741722</v>
      </c>
      <c r="C766" s="9">
        <v>-1.4948798418045</v>
      </c>
      <c r="D766" s="9">
        <v>9.2419185638427699</v>
      </c>
      <c r="E766" s="9">
        <v>3.8570592403411901</v>
      </c>
    </row>
    <row r="767" spans="1:5" x14ac:dyDescent="0.35">
      <c r="A767" s="9">
        <v>29.251000000000001</v>
      </c>
      <c r="B767" s="9">
        <v>1790976741788</v>
      </c>
      <c r="C767" s="9">
        <v>-1.35811102390289</v>
      </c>
      <c r="D767" s="10">
        <v>7.2499427795410201</v>
      </c>
      <c r="E767" s="10">
        <v>3.1408936977386501</v>
      </c>
    </row>
    <row r="768" spans="1:5" x14ac:dyDescent="0.35">
      <c r="A768" s="9">
        <v>29.251999999999999</v>
      </c>
      <c r="B768" s="9">
        <v>1790976741789</v>
      </c>
      <c r="C768" s="9">
        <v>-0.62608379125595104</v>
      </c>
      <c r="D768" s="9">
        <v>7.2499427795410201</v>
      </c>
      <c r="E768" s="9">
        <v>3.1408936977386501</v>
      </c>
    </row>
    <row r="769" spans="1:5" x14ac:dyDescent="0.35">
      <c r="A769" s="9">
        <v>29.268999999999998</v>
      </c>
      <c r="B769" s="9">
        <v>1790976741806</v>
      </c>
      <c r="C769" s="9">
        <v>0.71407073736190796</v>
      </c>
      <c r="D769" s="10">
        <v>3.7831382751464799</v>
      </c>
      <c r="E769" s="10">
        <v>1.89201807975769</v>
      </c>
    </row>
    <row r="770" spans="1:5" x14ac:dyDescent="0.35">
      <c r="A770" s="9">
        <v>29.27</v>
      </c>
      <c r="B770" s="9">
        <v>1790976741807</v>
      </c>
      <c r="C770" s="10">
        <v>0.71407073736190796</v>
      </c>
      <c r="D770" s="9">
        <v>3.7831382751464799</v>
      </c>
      <c r="E770" s="9">
        <v>1.89201807975769</v>
      </c>
    </row>
    <row r="771" spans="1:5" x14ac:dyDescent="0.35">
      <c r="A771" s="9">
        <v>29.318000000000001</v>
      </c>
      <c r="B771" s="9">
        <v>1790976741855</v>
      </c>
      <c r="C771" s="9">
        <v>0.49589908123016402</v>
      </c>
      <c r="D771" s="10">
        <v>2.1978774070739799</v>
      </c>
      <c r="E771" s="10">
        <v>1.64691162109375</v>
      </c>
    </row>
    <row r="772" spans="1:5" x14ac:dyDescent="0.35">
      <c r="A772" s="9">
        <v>29.318999999999999</v>
      </c>
      <c r="B772" s="9">
        <v>1790976741856</v>
      </c>
      <c r="C772" s="9">
        <v>0.22804772853851299</v>
      </c>
      <c r="D772" s="9">
        <v>2.1978774070739799</v>
      </c>
      <c r="E772" s="9">
        <v>1.64691162109375</v>
      </c>
    </row>
    <row r="773" spans="1:5" x14ac:dyDescent="0.35">
      <c r="A773" s="9">
        <v>29.387</v>
      </c>
      <c r="B773" s="9">
        <v>1790976741924</v>
      </c>
      <c r="C773" s="9">
        <v>0.51804542541503895</v>
      </c>
      <c r="D773" s="9">
        <v>0.73112940788268999</v>
      </c>
      <c r="E773" s="9">
        <v>1.49637619033456E-2</v>
      </c>
    </row>
    <row r="774" spans="1:5" x14ac:dyDescent="0.35">
      <c r="A774" s="9">
        <v>29.452000000000002</v>
      </c>
      <c r="B774" s="9">
        <v>1790976741989</v>
      </c>
      <c r="C774" s="9">
        <v>1.91596007347107</v>
      </c>
      <c r="D774" s="10">
        <v>2.57197141647339</v>
      </c>
      <c r="E774" s="10">
        <v>-0.603937447071075</v>
      </c>
    </row>
    <row r="775" spans="1:5" x14ac:dyDescent="0.35">
      <c r="A775" s="9">
        <v>29.452999999999999</v>
      </c>
      <c r="B775" s="9">
        <v>1790976741990</v>
      </c>
      <c r="C775" s="9">
        <v>2.18590641021729</v>
      </c>
      <c r="D775" s="9">
        <v>2.57197141647339</v>
      </c>
      <c r="E775" s="9">
        <v>-0.603937447071075</v>
      </c>
    </row>
    <row r="776" spans="1:5" x14ac:dyDescent="0.35">
      <c r="A776" s="9">
        <v>29.518999999999998</v>
      </c>
      <c r="B776" s="9">
        <v>1790976742056</v>
      </c>
      <c r="C776" s="9">
        <v>1.8608934879303001</v>
      </c>
      <c r="D776" s="9">
        <v>6.6319394111633301</v>
      </c>
      <c r="E776" s="9">
        <v>-8.9782569557428403E-4</v>
      </c>
    </row>
    <row r="777" spans="1:5" x14ac:dyDescent="0.35">
      <c r="A777" s="9">
        <v>29.585999999999999</v>
      </c>
      <c r="B777" s="9">
        <v>1790976742123</v>
      </c>
      <c r="C777" s="9">
        <v>2.73208379745483</v>
      </c>
      <c r="D777" s="10">
        <v>11.5879373550415</v>
      </c>
      <c r="E777" s="10">
        <v>2.6120743751525901</v>
      </c>
    </row>
    <row r="778" spans="1:5" x14ac:dyDescent="0.35">
      <c r="A778" s="9">
        <v>29.587</v>
      </c>
      <c r="B778" s="9">
        <v>1790976742124</v>
      </c>
      <c r="C778" s="9">
        <v>3.2758667469024698</v>
      </c>
      <c r="D778" s="9">
        <v>11.5879373550415</v>
      </c>
      <c r="E778" s="9">
        <v>2.6120743751525901</v>
      </c>
    </row>
    <row r="779" spans="1:5" x14ac:dyDescent="0.35">
      <c r="A779" s="9">
        <v>29.652999999999999</v>
      </c>
      <c r="B779" s="9">
        <v>1790976742190</v>
      </c>
      <c r="C779" s="9">
        <v>2.6030960083007799</v>
      </c>
      <c r="D779" s="10">
        <v>14.0898780822754</v>
      </c>
      <c r="E779" s="10">
        <v>4.1180272102356001</v>
      </c>
    </row>
    <row r="780" spans="1:5" x14ac:dyDescent="0.35">
      <c r="A780" s="9">
        <v>29.654</v>
      </c>
      <c r="B780" s="9">
        <v>1790976742191</v>
      </c>
      <c r="C780" s="9">
        <v>2.2131404876709002</v>
      </c>
      <c r="D780" s="9">
        <v>14.0898780822754</v>
      </c>
      <c r="E780" s="9">
        <v>4.1180272102356001</v>
      </c>
    </row>
    <row r="781" spans="1:5" x14ac:dyDescent="0.35">
      <c r="A781" s="9">
        <v>29.719000000000001</v>
      </c>
      <c r="B781" s="9">
        <v>1790976742256</v>
      </c>
      <c r="C781" s="9">
        <v>2.9448683261871298</v>
      </c>
      <c r="D781" s="10">
        <v>13.6499433517456</v>
      </c>
      <c r="E781" s="10">
        <v>3.88399410247803</v>
      </c>
    </row>
    <row r="782" spans="1:5" x14ac:dyDescent="0.35">
      <c r="A782" s="9">
        <v>29.72</v>
      </c>
      <c r="B782" s="9">
        <v>1790976742257</v>
      </c>
      <c r="C782" s="10">
        <v>2.9448683261871298</v>
      </c>
      <c r="D782" s="9">
        <v>13.6499433517456</v>
      </c>
      <c r="E782" s="9">
        <v>3.88399410247803</v>
      </c>
    </row>
    <row r="783" spans="1:5" x14ac:dyDescent="0.35">
      <c r="A783" s="9">
        <v>29.788</v>
      </c>
      <c r="B783" s="9">
        <v>1790976742325</v>
      </c>
      <c r="C783" s="9">
        <v>4.6091380119323704</v>
      </c>
      <c r="D783" s="9">
        <v>14.6788520812988</v>
      </c>
      <c r="E783" s="9">
        <v>4.3269214630126998</v>
      </c>
    </row>
    <row r="784" spans="1:5" x14ac:dyDescent="0.35">
      <c r="A784" s="9">
        <v>29.812000000000001</v>
      </c>
      <c r="B784" s="9">
        <v>1790976742349</v>
      </c>
      <c r="C784" s="9">
        <v>5.7230405807495099</v>
      </c>
      <c r="D784" s="9">
        <v>17.510892868041999</v>
      </c>
      <c r="E784" s="9">
        <v>4.4870338439941397</v>
      </c>
    </row>
    <row r="785" spans="1:5" x14ac:dyDescent="0.35">
      <c r="A785" s="9">
        <v>29.853999999999999</v>
      </c>
      <c r="B785" s="9">
        <v>1790976742391</v>
      </c>
      <c r="C785" s="9">
        <v>5.0879783630371103</v>
      </c>
      <c r="D785" s="9">
        <v>16.807895660400401</v>
      </c>
      <c r="E785" s="9">
        <v>4.9658741950988796</v>
      </c>
    </row>
    <row r="786" spans="1:5" x14ac:dyDescent="0.35">
      <c r="A786" s="9">
        <v>29.919</v>
      </c>
      <c r="B786" s="9">
        <v>1790976742456</v>
      </c>
      <c r="C786" s="9">
        <v>4.4921212196350098</v>
      </c>
      <c r="D786" s="9">
        <v>15.5458526611328</v>
      </c>
      <c r="E786" s="9">
        <v>4.7168769836425799</v>
      </c>
    </row>
    <row r="787" spans="1:5" x14ac:dyDescent="0.35">
      <c r="A787" s="9">
        <v>29.989000000000001</v>
      </c>
      <c r="B787" s="9">
        <v>1790976742526</v>
      </c>
      <c r="C787" s="9">
        <v>3.7690722942352299</v>
      </c>
      <c r="D787" s="9">
        <v>13.9300651550293</v>
      </c>
      <c r="E787" s="9">
        <v>4.7910971641540501</v>
      </c>
    </row>
    <row r="788" spans="1:5" x14ac:dyDescent="0.35">
      <c r="A788" s="9">
        <v>30.055</v>
      </c>
      <c r="B788" s="9">
        <v>1790976742592</v>
      </c>
      <c r="C788" s="9">
        <v>3.5769376754760702</v>
      </c>
      <c r="D788" s="9">
        <v>12.055106163024901</v>
      </c>
      <c r="E788" s="9">
        <v>3.74213767051697</v>
      </c>
    </row>
    <row r="789" spans="1:5" x14ac:dyDescent="0.35">
      <c r="A789" s="9">
        <v>30.073</v>
      </c>
      <c r="B789" s="9">
        <v>1790976742610</v>
      </c>
      <c r="C789" s="9">
        <v>3.4069492816925102</v>
      </c>
      <c r="D789" s="9">
        <v>10.670957565307599</v>
      </c>
      <c r="E789" s="9">
        <v>-0.56892222166061401</v>
      </c>
    </row>
    <row r="790" spans="1:5" x14ac:dyDescent="0.35">
      <c r="A790" s="9">
        <v>30.119</v>
      </c>
      <c r="B790" s="9">
        <v>1790976742656</v>
      </c>
      <c r="C790" s="9">
        <v>4.2859206199645996</v>
      </c>
      <c r="D790" s="9">
        <v>9.5558586120605504</v>
      </c>
      <c r="E790" s="9">
        <v>-0.75985985994339</v>
      </c>
    </row>
    <row r="791" spans="1:5" x14ac:dyDescent="0.35">
      <c r="A791" s="9">
        <v>30.189</v>
      </c>
      <c r="B791" s="9">
        <v>1790976742726</v>
      </c>
      <c r="C791" s="9">
        <v>5.9139780998229998</v>
      </c>
      <c r="D791" s="9">
        <v>7.6590518951415998</v>
      </c>
      <c r="E791" s="9">
        <v>-1.3799581527710001</v>
      </c>
    </row>
    <row r="792" spans="1:5" x14ac:dyDescent="0.35">
      <c r="A792" s="9">
        <v>30.22</v>
      </c>
      <c r="B792" s="9">
        <v>1790976742757</v>
      </c>
      <c r="C792" s="9">
        <v>1.42514872550964</v>
      </c>
      <c r="D792" s="9">
        <v>8.6981353759765607</v>
      </c>
      <c r="E792" s="9">
        <v>-1.90698182582855</v>
      </c>
    </row>
    <row r="793" spans="1:5" x14ac:dyDescent="0.35">
      <c r="A793" s="9">
        <v>30.256</v>
      </c>
      <c r="B793" s="9">
        <v>1790976742793</v>
      </c>
      <c r="C793" s="9">
        <v>0.59914904832839999</v>
      </c>
      <c r="D793" s="9">
        <v>7.4438729286193901</v>
      </c>
      <c r="E793" s="9">
        <v>-0.96606045961380005</v>
      </c>
    </row>
    <row r="794" spans="1:5" x14ac:dyDescent="0.35">
      <c r="A794" s="9">
        <v>30.318999999999999</v>
      </c>
      <c r="B794" s="9">
        <v>1790976742856</v>
      </c>
      <c r="C794" s="9">
        <v>0.49589908123016402</v>
      </c>
      <c r="D794" s="10">
        <v>3.05799436569214</v>
      </c>
      <c r="E794" s="10">
        <v>0.51295775175094604</v>
      </c>
    </row>
    <row r="795" spans="1:5" x14ac:dyDescent="0.35">
      <c r="A795" s="9">
        <v>30.32</v>
      </c>
      <c r="B795" s="9">
        <v>1790976742857</v>
      </c>
      <c r="C795" s="9">
        <v>-0.33099842071533198</v>
      </c>
      <c r="D795" s="9">
        <v>3.05799436569214</v>
      </c>
      <c r="E795" s="9">
        <v>0.51295775175094604</v>
      </c>
    </row>
    <row r="796" spans="1:5" x14ac:dyDescent="0.35">
      <c r="A796" s="9">
        <v>30.39</v>
      </c>
      <c r="B796" s="9">
        <v>1790976742927</v>
      </c>
      <c r="C796" s="9">
        <v>-2.8978822231292698</v>
      </c>
      <c r="D796" s="9">
        <v>1.5490486621856701</v>
      </c>
      <c r="E796" s="9">
        <v>1.7860746383667001</v>
      </c>
    </row>
    <row r="797" spans="1:5" x14ac:dyDescent="0.35">
      <c r="A797" s="9">
        <v>30.457000000000001</v>
      </c>
      <c r="B797" s="9">
        <v>1790976742994</v>
      </c>
      <c r="C797" s="9">
        <v>1.6669631004333501</v>
      </c>
      <c r="D797" s="9">
        <v>7.3310461044311497</v>
      </c>
      <c r="E797" s="9">
        <v>1.4179661273956301</v>
      </c>
    </row>
    <row r="798" spans="1:5" x14ac:dyDescent="0.35">
      <c r="A798" s="9">
        <v>30.518999999999998</v>
      </c>
      <c r="B798" s="9">
        <v>1790976743056</v>
      </c>
      <c r="C798" s="9">
        <v>5.0520653724670401</v>
      </c>
      <c r="D798" s="9">
        <v>12.8000020980835</v>
      </c>
      <c r="E798" s="9">
        <v>1.23091912269592</v>
      </c>
    </row>
    <row r="799" spans="1:5" x14ac:dyDescent="0.35">
      <c r="A799" s="9">
        <v>30.591000000000001</v>
      </c>
      <c r="B799" s="9">
        <v>1790976743128</v>
      </c>
      <c r="C799" s="9">
        <v>2.51002144813538</v>
      </c>
      <c r="D799" s="9">
        <v>10.3621063232422</v>
      </c>
      <c r="E799" s="10">
        <v>1.2671313285827599</v>
      </c>
    </row>
    <row r="800" spans="1:5" x14ac:dyDescent="0.35">
      <c r="A800" s="9">
        <v>30.591999999999999</v>
      </c>
      <c r="B800" s="9">
        <v>1790976743129</v>
      </c>
      <c r="C800" s="10">
        <v>2.51002144813538</v>
      </c>
      <c r="D800" s="10">
        <v>10.3621063232422</v>
      </c>
      <c r="E800" s="9">
        <v>1.2671313285827599</v>
      </c>
    </row>
    <row r="801" spans="1:5" x14ac:dyDescent="0.35">
      <c r="A801" s="9">
        <v>30.619</v>
      </c>
      <c r="B801" s="9">
        <v>1790976743156</v>
      </c>
      <c r="C801" s="9">
        <v>-1.61010074615479</v>
      </c>
      <c r="D801" s="9">
        <v>6.5268936157226598</v>
      </c>
      <c r="E801" s="9">
        <v>2.0260934829711901</v>
      </c>
    </row>
    <row r="802" spans="1:5" x14ac:dyDescent="0.35">
      <c r="A802" s="9">
        <v>30.661000000000001</v>
      </c>
      <c r="B802" s="9">
        <v>1790976743198</v>
      </c>
      <c r="C802" s="9">
        <v>2.3942019790410999E-2</v>
      </c>
      <c r="D802" s="10">
        <v>7.2690963745117196</v>
      </c>
      <c r="E802" s="10">
        <v>1.7621326446533201</v>
      </c>
    </row>
    <row r="803" spans="1:5" x14ac:dyDescent="0.35">
      <c r="A803" s="9">
        <v>30.661999999999999</v>
      </c>
      <c r="B803" s="9">
        <v>1790976743199</v>
      </c>
      <c r="C803" s="9">
        <v>1.4419081211090099</v>
      </c>
      <c r="D803" s="9">
        <v>7.2690963745117196</v>
      </c>
      <c r="E803" s="9">
        <v>1.7621326446533201</v>
      </c>
    </row>
    <row r="804" spans="1:5" x14ac:dyDescent="0.35">
      <c r="A804" s="9">
        <v>30.719000000000001</v>
      </c>
      <c r="B804" s="9">
        <v>1790976743256</v>
      </c>
      <c r="C804" s="9">
        <v>2.6321258544921902</v>
      </c>
      <c r="D804" s="10">
        <v>8.9210958480834996</v>
      </c>
      <c r="E804" s="10">
        <v>1.19291114807129</v>
      </c>
    </row>
    <row r="805" spans="1:5" x14ac:dyDescent="0.35">
      <c r="A805" s="9">
        <v>30.72</v>
      </c>
      <c r="B805" s="9">
        <v>1790976743257</v>
      </c>
      <c r="C805" s="10">
        <v>2.6321258544921902</v>
      </c>
      <c r="D805" s="9">
        <v>8.9210958480834996</v>
      </c>
      <c r="E805" s="9">
        <v>1.19291114807129</v>
      </c>
    </row>
    <row r="806" spans="1:5" x14ac:dyDescent="0.35">
      <c r="A806" s="9">
        <v>30.791</v>
      </c>
      <c r="B806" s="9">
        <v>1790976743328</v>
      </c>
      <c r="C806" s="9">
        <v>4.0800194740295401</v>
      </c>
      <c r="D806" s="10">
        <v>10.1208896636963</v>
      </c>
      <c r="E806" s="10">
        <v>0.62309104204177901</v>
      </c>
    </row>
    <row r="807" spans="1:5" x14ac:dyDescent="0.35">
      <c r="A807" s="9">
        <v>30.792000000000002</v>
      </c>
      <c r="B807" s="9">
        <v>1790976743329</v>
      </c>
      <c r="C807" s="9">
        <v>4.1569333076477104</v>
      </c>
      <c r="D807" s="9">
        <v>10.1208896636963</v>
      </c>
      <c r="E807" s="9">
        <v>0.62309104204177901</v>
      </c>
    </row>
    <row r="808" spans="1:5" x14ac:dyDescent="0.35">
      <c r="A808" s="9">
        <v>30.858000000000001</v>
      </c>
      <c r="B808" s="9">
        <v>1790976743395</v>
      </c>
      <c r="C808" s="9">
        <v>1.5541362762451201</v>
      </c>
      <c r="D808" s="10">
        <v>10.4800205230713</v>
      </c>
      <c r="E808" s="10">
        <v>3.07206034660339</v>
      </c>
    </row>
    <row r="809" spans="1:5" x14ac:dyDescent="0.35">
      <c r="A809" s="9">
        <v>30.859000000000002</v>
      </c>
      <c r="B809" s="9">
        <v>1790976743396</v>
      </c>
      <c r="C809" s="10">
        <v>1.5541362762451201</v>
      </c>
      <c r="D809" s="9">
        <v>10.4800205230713</v>
      </c>
      <c r="E809" s="9">
        <v>3.07206034660339</v>
      </c>
    </row>
    <row r="810" spans="1:5" x14ac:dyDescent="0.35">
      <c r="A810" s="9">
        <v>30.876000000000001</v>
      </c>
      <c r="B810" s="9">
        <v>1790976743413</v>
      </c>
      <c r="C810" s="9">
        <v>-3.2022450119257001E-2</v>
      </c>
      <c r="D810" s="10">
        <v>9.1679973602294904</v>
      </c>
      <c r="E810" s="10">
        <v>3.0268697738647501</v>
      </c>
    </row>
    <row r="811" spans="1:5" x14ac:dyDescent="0.35">
      <c r="A811" s="9">
        <v>30.876999999999999</v>
      </c>
      <c r="B811" s="9">
        <v>1790976743414</v>
      </c>
      <c r="C811" s="10">
        <v>-3.2022450119257001E-2</v>
      </c>
      <c r="D811" s="9">
        <v>9.1679973602294904</v>
      </c>
      <c r="E811" s="9">
        <v>3.0268697738647501</v>
      </c>
    </row>
    <row r="812" spans="1:5" x14ac:dyDescent="0.35">
      <c r="A812" s="9">
        <v>30.919</v>
      </c>
      <c r="B812" s="9">
        <v>1790976743456</v>
      </c>
      <c r="C812" s="9">
        <v>0.179864421486855</v>
      </c>
      <c r="D812" s="9">
        <v>8.9638919830322301</v>
      </c>
      <c r="E812" s="9">
        <v>2.9140429496765101</v>
      </c>
    </row>
    <row r="813" spans="1:5" x14ac:dyDescent="0.35">
      <c r="A813" s="9">
        <v>30.992000000000001</v>
      </c>
      <c r="B813" s="9">
        <v>1790976743529</v>
      </c>
      <c r="C813" s="9">
        <v>-0.73801273107528698</v>
      </c>
      <c r="D813" s="9">
        <v>7.5279693603515598</v>
      </c>
      <c r="E813" s="9">
        <v>2.3609824180603001</v>
      </c>
    </row>
    <row r="814" spans="1:5" x14ac:dyDescent="0.35">
      <c r="A814" s="9">
        <v>31.021000000000001</v>
      </c>
      <c r="B814" s="9">
        <v>1790976743558</v>
      </c>
      <c r="C814" s="9">
        <v>-1.1531075239181501</v>
      </c>
      <c r="D814" s="9">
        <v>3.3569703102111799</v>
      </c>
      <c r="E814" s="9">
        <v>0.62009829282760598</v>
      </c>
    </row>
    <row r="815" spans="1:5" x14ac:dyDescent="0.35">
      <c r="A815" s="9">
        <v>31.06</v>
      </c>
      <c r="B815" s="9">
        <v>1790976743597</v>
      </c>
      <c r="C815" s="9">
        <v>-0.755071461200714</v>
      </c>
      <c r="D815" s="9">
        <v>2.4690208435058598</v>
      </c>
      <c r="E815" s="9">
        <v>-0.77213013172149703</v>
      </c>
    </row>
    <row r="816" spans="1:5" x14ac:dyDescent="0.35">
      <c r="A816" s="9">
        <v>31.119</v>
      </c>
      <c r="B816" s="9">
        <v>1790976743656</v>
      </c>
      <c r="C816" s="9">
        <v>1.6169841289520299</v>
      </c>
      <c r="D816" s="10">
        <v>1.8061261177062999</v>
      </c>
      <c r="E816" s="10">
        <v>-2.4429838657379199</v>
      </c>
    </row>
    <row r="817" spans="1:5" x14ac:dyDescent="0.35">
      <c r="A817" s="9">
        <v>31.12</v>
      </c>
      <c r="B817" s="9">
        <v>1790976743657</v>
      </c>
      <c r="C817" s="9">
        <v>2.7060468196868901</v>
      </c>
      <c r="D817" s="9">
        <v>1.8061261177062999</v>
      </c>
      <c r="E817" s="9">
        <v>-2.4429838657379199</v>
      </c>
    </row>
    <row r="818" spans="1:5" x14ac:dyDescent="0.35">
      <c r="A818" s="9">
        <v>31.193999999999999</v>
      </c>
      <c r="B818" s="9">
        <v>1790976743731</v>
      </c>
      <c r="C818" s="9">
        <v>2.8520929813385001</v>
      </c>
      <c r="D818" s="9">
        <v>2.5169048309326199</v>
      </c>
      <c r="E818" s="9">
        <v>-0.82210910320282005</v>
      </c>
    </row>
    <row r="819" spans="1:5" x14ac:dyDescent="0.35">
      <c r="A819" s="9">
        <v>31.26</v>
      </c>
      <c r="B819" s="9">
        <v>1790976743797</v>
      </c>
      <c r="C819" s="9">
        <v>3.5081043243408199</v>
      </c>
      <c r="D819" s="9">
        <v>8.66491603851318</v>
      </c>
      <c r="E819" s="9">
        <v>0.95289236307144198</v>
      </c>
    </row>
    <row r="820" spans="1:5" x14ac:dyDescent="0.35">
      <c r="A820" s="9">
        <v>31.318999999999999</v>
      </c>
      <c r="B820" s="9">
        <v>1790976743856</v>
      </c>
      <c r="C820" s="9">
        <v>3.6349971294403098</v>
      </c>
      <c r="D820" s="9">
        <v>12.4169301986694</v>
      </c>
      <c r="E820" s="10">
        <v>2.5980083942413299</v>
      </c>
    </row>
    <row r="821" spans="1:5" x14ac:dyDescent="0.35">
      <c r="A821" s="9">
        <v>31.32</v>
      </c>
      <c r="B821" s="9">
        <v>1790976743857</v>
      </c>
      <c r="C821" s="10">
        <v>3.6349971294403098</v>
      </c>
      <c r="D821" s="9">
        <v>12.5791368484497</v>
      </c>
      <c r="E821" s="9">
        <v>2.5980083942413299</v>
      </c>
    </row>
    <row r="822" spans="1:5" x14ac:dyDescent="0.35">
      <c r="A822" s="9">
        <v>31.393999999999998</v>
      </c>
      <c r="B822" s="9">
        <v>1790976743931</v>
      </c>
      <c r="C822" s="9">
        <v>3.7190933227539098</v>
      </c>
      <c r="D822" s="9">
        <v>13.893853187561</v>
      </c>
      <c r="E822" s="9">
        <v>2.4759039878845202</v>
      </c>
    </row>
    <row r="823" spans="1:5" x14ac:dyDescent="0.35">
      <c r="A823" s="9">
        <v>31.419</v>
      </c>
      <c r="B823" s="9">
        <v>1790976743956</v>
      </c>
      <c r="C823" s="9">
        <v>4.20900678634644</v>
      </c>
      <c r="D823" s="9">
        <v>14.2068948745728</v>
      </c>
      <c r="E823" s="9">
        <v>3.3261449337005602</v>
      </c>
    </row>
    <row r="824" spans="1:5" x14ac:dyDescent="0.35">
      <c r="A824" s="9">
        <v>31.460999999999999</v>
      </c>
      <c r="B824" s="9">
        <v>1790976743998</v>
      </c>
      <c r="C824" s="9">
        <v>4.1949410438537598</v>
      </c>
      <c r="D824" s="9">
        <v>14.9158782958984</v>
      </c>
      <c r="E824" s="9">
        <v>4.0488948822021502</v>
      </c>
    </row>
    <row r="825" spans="1:5" x14ac:dyDescent="0.35">
      <c r="A825" s="9">
        <v>31.518999999999998</v>
      </c>
      <c r="B825" s="9">
        <v>1790976744056</v>
      </c>
      <c r="C825" s="9">
        <v>6.2829842567443901</v>
      </c>
      <c r="D825" s="9">
        <v>15.814002990722701</v>
      </c>
      <c r="E825" s="9">
        <v>3.00502276420593</v>
      </c>
    </row>
    <row r="826" spans="1:5" x14ac:dyDescent="0.35">
      <c r="A826" s="9">
        <v>31.596</v>
      </c>
      <c r="B826" s="9">
        <v>1790976744133</v>
      </c>
      <c r="C826" s="9">
        <v>6.50803947448731</v>
      </c>
      <c r="D826" s="9">
        <v>18.479049682617202</v>
      </c>
      <c r="E826" s="9">
        <v>3.73286008834839</v>
      </c>
    </row>
    <row r="827" spans="1:5" x14ac:dyDescent="0.35">
      <c r="A827" s="9">
        <v>31.661999999999999</v>
      </c>
      <c r="B827" s="9">
        <v>1790976744199</v>
      </c>
      <c r="C827" s="9">
        <v>3.4338841438293501</v>
      </c>
      <c r="D827" s="9">
        <v>16.309902191162099</v>
      </c>
      <c r="E827" s="9">
        <v>4.04410648345947</v>
      </c>
    </row>
    <row r="828" spans="1:5" x14ac:dyDescent="0.35">
      <c r="A828" s="9">
        <v>31.68</v>
      </c>
      <c r="B828" s="9">
        <v>1790976744217</v>
      </c>
      <c r="C828" s="9">
        <v>3.99203252792358</v>
      </c>
      <c r="D828" s="9">
        <v>13.365034103393601</v>
      </c>
      <c r="E828" s="9">
        <v>2.5169048309326199</v>
      </c>
    </row>
    <row r="829" spans="1:5" x14ac:dyDescent="0.35">
      <c r="A829" s="9">
        <v>31.719000000000001</v>
      </c>
      <c r="B829" s="9">
        <v>1790976744256</v>
      </c>
      <c r="C829" s="9">
        <v>3.4889507293701199</v>
      </c>
      <c r="D829" s="9">
        <v>12.7569065093994</v>
      </c>
      <c r="E829" s="9">
        <v>2.3660700321197501</v>
      </c>
    </row>
    <row r="830" spans="1:5" x14ac:dyDescent="0.35">
      <c r="A830" s="9">
        <v>31.797000000000001</v>
      </c>
      <c r="B830" s="9">
        <v>1790976744334</v>
      </c>
      <c r="C830" s="9">
        <v>2.5740664005279501</v>
      </c>
      <c r="D830" s="9">
        <v>11.4781036376953</v>
      </c>
      <c r="E830" s="9">
        <v>1.4371197223663299</v>
      </c>
    </row>
    <row r="831" spans="1:5" x14ac:dyDescent="0.35">
      <c r="A831" s="9">
        <v>31.818999999999999</v>
      </c>
      <c r="B831" s="9">
        <v>1790976744356</v>
      </c>
      <c r="C831" s="9">
        <v>5.4019179344177299</v>
      </c>
      <c r="D831" s="9">
        <v>8.0331459045410192</v>
      </c>
      <c r="E831" s="9">
        <v>-1.08098220825195</v>
      </c>
    </row>
    <row r="832" spans="1:5" x14ac:dyDescent="0.35">
      <c r="A832" s="9">
        <v>31.863</v>
      </c>
      <c r="B832" s="9">
        <v>1790976744400</v>
      </c>
      <c r="C832" s="9">
        <v>5.81791067123413</v>
      </c>
      <c r="D832" s="9">
        <v>7.3238635063171396</v>
      </c>
      <c r="E832" s="9">
        <v>-1.3949218988418599</v>
      </c>
    </row>
    <row r="833" spans="1:5" x14ac:dyDescent="0.35">
      <c r="A833" s="9">
        <v>31.919</v>
      </c>
      <c r="B833" s="9">
        <v>1790976744456</v>
      </c>
      <c r="C833" s="9">
        <v>4.5160632133483896</v>
      </c>
      <c r="D833" s="9">
        <v>6.4930758476257298</v>
      </c>
      <c r="E833" s="9">
        <v>-1.7660231590271001</v>
      </c>
    </row>
    <row r="834" spans="1:5" x14ac:dyDescent="0.35">
      <c r="A834" s="9">
        <v>31.997</v>
      </c>
      <c r="B834" s="9">
        <v>1790976744534</v>
      </c>
      <c r="C834" s="9">
        <v>-0.597054123878479</v>
      </c>
      <c r="D834" s="10">
        <v>6.6729402542114302</v>
      </c>
      <c r="E834" s="10">
        <v>-1.01903223991394</v>
      </c>
    </row>
    <row r="835" spans="1:5" x14ac:dyDescent="0.35">
      <c r="A835" s="9">
        <v>31.998000000000001</v>
      </c>
      <c r="B835" s="9">
        <v>1790976744535</v>
      </c>
      <c r="C835" s="9">
        <v>-1.3748704195022601</v>
      </c>
      <c r="D835" s="9">
        <v>6.6729402542114302</v>
      </c>
      <c r="E835" s="9">
        <v>-1.01903223991394</v>
      </c>
    </row>
    <row r="836" spans="1:5" x14ac:dyDescent="0.35">
      <c r="A836" s="9">
        <v>32.064</v>
      </c>
      <c r="B836" s="9">
        <v>1790976744601</v>
      </c>
      <c r="C836" s="9">
        <v>-1.5209168195724501</v>
      </c>
      <c r="D836" s="9">
        <v>1.7429790496826201</v>
      </c>
      <c r="E836" s="9">
        <v>0.84485399723053001</v>
      </c>
    </row>
    <row r="837" spans="1:5" x14ac:dyDescent="0.35">
      <c r="A837" s="9">
        <v>32.119999999999997</v>
      </c>
      <c r="B837" s="9">
        <v>1790976744657</v>
      </c>
      <c r="C837" s="9">
        <v>-2.68509745597839</v>
      </c>
      <c r="D837" s="10">
        <v>2.2269070148468</v>
      </c>
      <c r="E837" s="10">
        <v>1.11809229850769</v>
      </c>
    </row>
    <row r="838" spans="1:5" x14ac:dyDescent="0.35">
      <c r="A838" s="9">
        <v>32.121000000000002</v>
      </c>
      <c r="B838" s="9">
        <v>1790976744658</v>
      </c>
      <c r="C838" s="9">
        <v>-2.1269490718841602</v>
      </c>
      <c r="D838" s="9">
        <v>2.2269070148468</v>
      </c>
      <c r="E838" s="9">
        <v>1.11809229850769</v>
      </c>
    </row>
    <row r="839" spans="1:5" x14ac:dyDescent="0.35">
      <c r="A839" s="9">
        <v>32.198</v>
      </c>
      <c r="B839" s="9">
        <v>1790976744735</v>
      </c>
      <c r="C839" s="9">
        <v>1.37696540355682</v>
      </c>
      <c r="D839" s="9">
        <v>9.7180652618408203</v>
      </c>
      <c r="E839" s="10">
        <v>1.7429790496826201</v>
      </c>
    </row>
    <row r="840" spans="1:5" x14ac:dyDescent="0.35">
      <c r="A840" s="9">
        <v>32.198999999999998</v>
      </c>
      <c r="B840" s="9">
        <v>1790976744736</v>
      </c>
      <c r="C840" s="10">
        <v>1.37696540355682</v>
      </c>
      <c r="D840" s="9">
        <v>11.8590803146362</v>
      </c>
      <c r="E840" s="9">
        <v>1.7429790496826201</v>
      </c>
    </row>
    <row r="841" spans="1:5" x14ac:dyDescent="0.35">
      <c r="A841" s="9">
        <v>32.222000000000001</v>
      </c>
      <c r="B841" s="9">
        <v>1790976744759</v>
      </c>
      <c r="C841" s="9">
        <v>6.8019275665283203</v>
      </c>
      <c r="D841" s="9">
        <v>12.872127532959</v>
      </c>
      <c r="E841" s="9">
        <v>1.2428901195526101</v>
      </c>
    </row>
    <row r="842" spans="1:5" x14ac:dyDescent="0.35">
      <c r="A842" s="9">
        <v>32.265000000000001</v>
      </c>
      <c r="B842" s="9">
        <v>1790976744802</v>
      </c>
      <c r="C842" s="9">
        <v>5.7849903106689498</v>
      </c>
      <c r="D842" s="10">
        <v>10.934918403625501</v>
      </c>
      <c r="E842" s="10">
        <v>1.06093072891235</v>
      </c>
    </row>
    <row r="843" spans="1:5" x14ac:dyDescent="0.35">
      <c r="A843" s="9">
        <v>32.265999999999998</v>
      </c>
      <c r="B843" s="9">
        <v>1790976744803</v>
      </c>
      <c r="C843" s="9">
        <v>3.1340103149414098</v>
      </c>
      <c r="D843" s="9">
        <v>10.934918403625501</v>
      </c>
      <c r="E843" s="9">
        <v>1.06093072891235</v>
      </c>
    </row>
    <row r="844" spans="1:5" x14ac:dyDescent="0.35">
      <c r="A844" s="9">
        <v>32.320999999999998</v>
      </c>
      <c r="B844" s="9">
        <v>1790976744858</v>
      </c>
      <c r="C844" s="9">
        <v>0.34296941757202198</v>
      </c>
      <c r="D844" s="10">
        <v>8.3539686203002894</v>
      </c>
      <c r="E844" s="10">
        <v>0.86700040102005005</v>
      </c>
    </row>
    <row r="845" spans="1:5" x14ac:dyDescent="0.35">
      <c r="A845" s="9">
        <v>32.322000000000003</v>
      </c>
      <c r="B845" s="9">
        <v>1790976744859</v>
      </c>
      <c r="C845" s="9">
        <v>-1.7199348211288501</v>
      </c>
      <c r="D845" s="9">
        <v>8.3539686203002894</v>
      </c>
      <c r="E845" s="9">
        <v>0.86700040102005005</v>
      </c>
    </row>
    <row r="846" spans="1:5" x14ac:dyDescent="0.35">
      <c r="A846" s="9">
        <v>32.4</v>
      </c>
      <c r="B846" s="9">
        <v>1790976744937</v>
      </c>
      <c r="C846" s="9">
        <v>-1.7438768148422199</v>
      </c>
      <c r="D846" s="9">
        <v>7.1281375885009801</v>
      </c>
      <c r="E846" s="10">
        <v>1.36289942264557</v>
      </c>
    </row>
    <row r="847" spans="1:5" x14ac:dyDescent="0.35">
      <c r="A847" s="9">
        <v>32.401000000000003</v>
      </c>
      <c r="B847" s="9">
        <v>1790976744938</v>
      </c>
      <c r="C847" s="10">
        <v>-1.7438768148422199</v>
      </c>
      <c r="D847" s="9">
        <v>8.2599964141845703</v>
      </c>
      <c r="E847" s="9">
        <v>1.36289942264557</v>
      </c>
    </row>
    <row r="848" spans="1:5" x14ac:dyDescent="0.35">
      <c r="A848" s="9">
        <v>32.466000000000001</v>
      </c>
      <c r="B848" s="9">
        <v>1790976745003</v>
      </c>
      <c r="C848" s="9">
        <v>2.57197141647339</v>
      </c>
      <c r="D848" s="9">
        <v>9.4998941421508807</v>
      </c>
      <c r="E848" s="9">
        <v>1.2138603925705</v>
      </c>
    </row>
    <row r="849" spans="1:5" x14ac:dyDescent="0.35">
      <c r="A849" s="9">
        <v>32.484000000000002</v>
      </c>
      <c r="B849" s="9">
        <v>1790976745021</v>
      </c>
      <c r="C849" s="9">
        <v>3.8049855232238801</v>
      </c>
      <c r="D849" s="9">
        <v>10.2361106872559</v>
      </c>
      <c r="E849" s="9">
        <v>0.97713369131088301</v>
      </c>
    </row>
    <row r="850" spans="1:5" x14ac:dyDescent="0.35">
      <c r="A850" s="9">
        <v>32.521000000000001</v>
      </c>
      <c r="B850" s="9">
        <v>1790976745058</v>
      </c>
      <c r="C850" s="9">
        <v>4.1979336738586399</v>
      </c>
      <c r="D850" s="9">
        <v>9.7851028442382795</v>
      </c>
      <c r="E850" s="10">
        <v>1.49188709259033</v>
      </c>
    </row>
    <row r="851" spans="1:5" x14ac:dyDescent="0.35">
      <c r="A851" s="9">
        <v>32.521999999999998</v>
      </c>
      <c r="B851" s="9">
        <v>1790976745059</v>
      </c>
      <c r="C851" s="10">
        <v>4.1979336738586399</v>
      </c>
      <c r="D851" s="10">
        <v>9.7851028442382795</v>
      </c>
      <c r="E851" s="9">
        <v>1.49188709259033</v>
      </c>
    </row>
    <row r="852" spans="1:5" x14ac:dyDescent="0.35">
      <c r="A852" s="9">
        <v>32.598999999999997</v>
      </c>
      <c r="B852" s="9">
        <v>1790976745136</v>
      </c>
      <c r="C852" s="9">
        <v>2.8209683895111102</v>
      </c>
      <c r="D852" s="10">
        <v>9.3619279861450195</v>
      </c>
      <c r="E852" s="10">
        <v>2.3678658008575399</v>
      </c>
    </row>
    <row r="853" spans="1:5" x14ac:dyDescent="0.35">
      <c r="A853" s="9">
        <v>32.6</v>
      </c>
      <c r="B853" s="9">
        <v>1790976745137</v>
      </c>
      <c r="C853" s="10">
        <v>2.8209683895111102</v>
      </c>
      <c r="D853" s="9">
        <v>9.3619279861450195</v>
      </c>
      <c r="E853" s="9">
        <v>2.3678658008575399</v>
      </c>
    </row>
    <row r="854" spans="1:5" x14ac:dyDescent="0.35">
      <c r="A854" s="9">
        <v>32.624000000000002</v>
      </c>
      <c r="B854" s="9">
        <v>1790976745161</v>
      </c>
      <c r="C854" s="9">
        <v>0.161010086536408</v>
      </c>
      <c r="D854" s="9">
        <v>8.4060430526733398</v>
      </c>
      <c r="E854" s="9">
        <v>3.3108820915222199</v>
      </c>
    </row>
    <row r="855" spans="1:5" x14ac:dyDescent="0.35">
      <c r="A855" s="9">
        <v>32.665999999999997</v>
      </c>
      <c r="B855" s="9">
        <v>1790976745203</v>
      </c>
      <c r="C855" s="9">
        <v>0.240018740296364</v>
      </c>
      <c r="D855" s="9">
        <v>8.0109996795654297</v>
      </c>
      <c r="E855" s="9">
        <v>3.1968581676483199</v>
      </c>
    </row>
    <row r="856" spans="1:5" x14ac:dyDescent="0.35">
      <c r="A856" s="9">
        <v>32.722999999999999</v>
      </c>
      <c r="B856" s="9">
        <v>1790976745260</v>
      </c>
      <c r="C856" s="9">
        <v>-2.9927523806691201E-2</v>
      </c>
      <c r="D856" s="9">
        <v>6.1698584556579599</v>
      </c>
      <c r="E856" s="10">
        <v>2.9281089305877699</v>
      </c>
    </row>
    <row r="857" spans="1:5" x14ac:dyDescent="0.35">
      <c r="A857" s="9">
        <v>32.723999999999997</v>
      </c>
      <c r="B857" s="9">
        <v>1790976745261</v>
      </c>
      <c r="C857" s="10">
        <v>-2.9927523806691201E-2</v>
      </c>
      <c r="D857" s="9">
        <v>4.1970357894897496</v>
      </c>
      <c r="E857" s="9">
        <v>2.9281089305877699</v>
      </c>
    </row>
    <row r="858" spans="1:5" x14ac:dyDescent="0.35">
      <c r="A858" s="9">
        <v>32.799999999999997</v>
      </c>
      <c r="B858" s="9">
        <v>1790976745337</v>
      </c>
      <c r="C858" s="9">
        <v>-1.05195248126984</v>
      </c>
      <c r="D858" s="9">
        <v>2.9759929180145299</v>
      </c>
      <c r="E858" s="10">
        <v>1.78906738758087</v>
      </c>
    </row>
    <row r="859" spans="1:5" x14ac:dyDescent="0.35">
      <c r="A859" s="9">
        <v>32.801000000000002</v>
      </c>
      <c r="B859" s="9">
        <v>1790976745338</v>
      </c>
      <c r="C859" s="10">
        <v>-1.05195248126984</v>
      </c>
      <c r="D859" s="10">
        <v>2.9759929180145299</v>
      </c>
      <c r="E859" s="9">
        <v>1.78906738758087</v>
      </c>
    </row>
    <row r="860" spans="1:5" x14ac:dyDescent="0.35">
      <c r="A860" s="9">
        <v>32.866999999999997</v>
      </c>
      <c r="B860" s="9">
        <v>1790976745404</v>
      </c>
      <c r="C860" s="9">
        <v>0.64194542169570901</v>
      </c>
      <c r="D860" s="9">
        <v>4.4798512458801296</v>
      </c>
      <c r="E860" s="9">
        <v>-3.22409224510193</v>
      </c>
    </row>
    <row r="861" spans="1:5" x14ac:dyDescent="0.35">
      <c r="A861" s="9">
        <v>32.923000000000002</v>
      </c>
      <c r="B861" s="9">
        <v>1790976745460</v>
      </c>
      <c r="C861" s="9">
        <v>3.7071223258972199</v>
      </c>
      <c r="D861" s="9">
        <v>5.1529211997985804</v>
      </c>
      <c r="E861" s="9">
        <v>-1.1258734464645399</v>
      </c>
    </row>
    <row r="862" spans="1:5" x14ac:dyDescent="0.35">
      <c r="A862" s="9">
        <v>33.000999999999998</v>
      </c>
      <c r="B862" s="9">
        <v>1790976745538</v>
      </c>
      <c r="C862" s="9">
        <v>4.16591119766235</v>
      </c>
      <c r="D862" s="10">
        <v>10.7020826339722</v>
      </c>
      <c r="E862" s="10">
        <v>9.8760826513171196E-3</v>
      </c>
    </row>
    <row r="863" spans="1:5" x14ac:dyDescent="0.35">
      <c r="A863" s="9">
        <v>33.002000000000002</v>
      </c>
      <c r="B863" s="9">
        <v>1790976745539</v>
      </c>
      <c r="C863" s="9">
        <v>4.4630918502807599</v>
      </c>
      <c r="D863" s="9">
        <v>10.7020826339722</v>
      </c>
      <c r="E863" s="9">
        <v>9.8760826513171196E-3</v>
      </c>
    </row>
    <row r="864" spans="1:5" x14ac:dyDescent="0.35">
      <c r="A864" s="9">
        <v>33.024000000000001</v>
      </c>
      <c r="B864" s="9">
        <v>1790976745561</v>
      </c>
      <c r="C864" s="9">
        <v>5.14304494857788</v>
      </c>
      <c r="D864" s="10">
        <v>13.017874717712401</v>
      </c>
      <c r="E864" s="10">
        <v>2.5689787864685099</v>
      </c>
    </row>
    <row r="865" spans="1:5" x14ac:dyDescent="0.35">
      <c r="A865" s="9">
        <v>33.024999999999999</v>
      </c>
      <c r="B865" s="9">
        <v>1790976745562</v>
      </c>
      <c r="C865" s="10">
        <v>5.14304494857788</v>
      </c>
      <c r="D865" s="9">
        <v>13.017874717712401</v>
      </c>
      <c r="E865" s="9">
        <v>2.5689787864685099</v>
      </c>
    </row>
    <row r="866" spans="1:5" x14ac:dyDescent="0.35">
      <c r="A866" s="9">
        <v>33.067999999999998</v>
      </c>
      <c r="B866" s="9">
        <v>1790976745605</v>
      </c>
      <c r="C866" s="9">
        <v>4.0560774803161603</v>
      </c>
      <c r="D866" s="9">
        <v>13.784019470214799</v>
      </c>
      <c r="E866" s="9">
        <v>2.8901009559631401</v>
      </c>
    </row>
    <row r="867" spans="1:5" x14ac:dyDescent="0.35">
      <c r="A867" s="9">
        <v>33.124000000000002</v>
      </c>
      <c r="B867" s="9">
        <v>1790976745661</v>
      </c>
      <c r="C867" s="9">
        <v>2.2101476192474401</v>
      </c>
      <c r="D867" s="9">
        <v>14.3460578918457</v>
      </c>
      <c r="E867" s="10">
        <v>4.11114406585693</v>
      </c>
    </row>
    <row r="868" spans="1:5" x14ac:dyDescent="0.35">
      <c r="A868" s="9">
        <v>33.125</v>
      </c>
      <c r="B868" s="9">
        <v>1790976745662</v>
      </c>
      <c r="C868" s="10">
        <v>2.2101476192474401</v>
      </c>
      <c r="D868" s="10">
        <v>14.3460578918457</v>
      </c>
      <c r="E868" s="9">
        <v>4.11114406585693</v>
      </c>
    </row>
    <row r="869" spans="1:5" x14ac:dyDescent="0.35">
      <c r="A869" s="9">
        <v>33.201999999999998</v>
      </c>
      <c r="B869" s="9">
        <v>1790976745739</v>
      </c>
      <c r="C869" s="9">
        <v>3.4859580993652299</v>
      </c>
      <c r="D869" s="9">
        <v>14.3418684005737</v>
      </c>
      <c r="E869" s="9">
        <v>3.8289275169372599</v>
      </c>
    </row>
    <row r="870" spans="1:5" x14ac:dyDescent="0.35">
      <c r="A870" s="9">
        <v>33.238999999999997</v>
      </c>
      <c r="B870" s="9">
        <v>1790976745776</v>
      </c>
      <c r="C870" s="9">
        <v>6.3188972473144496</v>
      </c>
      <c r="D870" s="10">
        <v>15.5120344161987</v>
      </c>
      <c r="E870" s="10">
        <v>2.7009589672088601</v>
      </c>
    </row>
    <row r="871" spans="1:5" x14ac:dyDescent="0.35">
      <c r="A871" s="9">
        <v>33.24</v>
      </c>
      <c r="B871" s="9">
        <v>1790976745777</v>
      </c>
      <c r="C871" s="9">
        <v>6.1539969444274902</v>
      </c>
      <c r="D871" s="9">
        <v>15.5120344161987</v>
      </c>
      <c r="E871" s="9">
        <v>2.7009589672088601</v>
      </c>
    </row>
    <row r="872" spans="1:5" x14ac:dyDescent="0.35">
      <c r="A872" s="9">
        <v>33.270000000000003</v>
      </c>
      <c r="B872" s="9">
        <v>1790976745807</v>
      </c>
      <c r="C872" s="9">
        <v>5.8639988899231001</v>
      </c>
      <c r="D872" s="9">
        <v>16.654067993164102</v>
      </c>
      <c r="E872" s="9">
        <v>2.3801360130310099</v>
      </c>
    </row>
    <row r="873" spans="1:5" x14ac:dyDescent="0.35">
      <c r="A873" s="9">
        <v>33.286000000000001</v>
      </c>
      <c r="B873" s="9">
        <v>1790976745823</v>
      </c>
      <c r="C873" s="9">
        <v>5.5620303153991699</v>
      </c>
      <c r="D873" s="9">
        <v>17.1068725585938</v>
      </c>
      <c r="E873" s="9">
        <v>2.1811180114746098</v>
      </c>
    </row>
    <row r="874" spans="1:5" x14ac:dyDescent="0.35">
      <c r="A874" s="9">
        <v>33.323999999999998</v>
      </c>
      <c r="B874" s="9">
        <v>1790976745861</v>
      </c>
      <c r="C874" s="9">
        <v>5.6269731521606499</v>
      </c>
      <c r="D874" s="10">
        <v>17.044921875</v>
      </c>
      <c r="E874" s="10">
        <v>2.2768859863281299</v>
      </c>
    </row>
    <row r="875" spans="1:5" x14ac:dyDescent="0.35">
      <c r="A875" s="9">
        <v>33.325000000000003</v>
      </c>
      <c r="B875" s="9">
        <v>1790976745862</v>
      </c>
      <c r="C875" s="9">
        <v>6.0151329040527299</v>
      </c>
      <c r="D875" s="9">
        <v>17.044921875</v>
      </c>
      <c r="E875" s="9">
        <v>2.2768859863281299</v>
      </c>
    </row>
    <row r="876" spans="1:5" x14ac:dyDescent="0.35">
      <c r="A876" s="9">
        <v>33.402999999999999</v>
      </c>
      <c r="B876" s="9">
        <v>1790976745940</v>
      </c>
      <c r="C876" s="9">
        <v>6.1698584556579599</v>
      </c>
      <c r="D876" s="9">
        <v>15.5120344161987</v>
      </c>
      <c r="E876" s="9">
        <v>2.3540990352630602</v>
      </c>
    </row>
    <row r="877" spans="1:5" x14ac:dyDescent="0.35">
      <c r="A877" s="9">
        <v>33.424999999999997</v>
      </c>
      <c r="B877" s="9">
        <v>1790976745962</v>
      </c>
      <c r="C877" s="9">
        <v>4.78391456604004</v>
      </c>
      <c r="D877" s="9">
        <v>12.923901557922401</v>
      </c>
      <c r="E877" s="9">
        <v>2.2239143848419198</v>
      </c>
    </row>
    <row r="878" spans="1:5" x14ac:dyDescent="0.35">
      <c r="A878" s="9">
        <v>33.47</v>
      </c>
      <c r="B878" s="9">
        <v>1790976746007</v>
      </c>
      <c r="C878" s="9">
        <v>4.3870759010314897</v>
      </c>
      <c r="D878" s="9">
        <v>12.3058986663818</v>
      </c>
      <c r="E878" s="9">
        <v>1.20907199382782</v>
      </c>
    </row>
    <row r="879" spans="1:5" x14ac:dyDescent="0.35">
      <c r="A879" s="9">
        <v>33.524999999999999</v>
      </c>
      <c r="B879" s="9">
        <v>1790976746062</v>
      </c>
      <c r="C879" s="9">
        <v>5.0760073661804199</v>
      </c>
      <c r="D879" s="9">
        <v>10.942101478576699</v>
      </c>
      <c r="E879" s="9">
        <v>-2.2828714847564702</v>
      </c>
    </row>
    <row r="880" spans="1:5" x14ac:dyDescent="0.35">
      <c r="A880" s="9">
        <v>33.604999999999997</v>
      </c>
      <c r="B880" s="9">
        <v>1790976746142</v>
      </c>
      <c r="C880" s="9">
        <v>8.0570878982543999</v>
      </c>
      <c r="D880" s="9">
        <v>7.0389537811279297</v>
      </c>
      <c r="E880" s="9">
        <v>-3.3270428180694598</v>
      </c>
    </row>
    <row r="881" spans="1:5" x14ac:dyDescent="0.35">
      <c r="A881" s="9">
        <v>33.670999999999999</v>
      </c>
      <c r="B881" s="9">
        <v>1790976746208</v>
      </c>
      <c r="C881" s="9">
        <v>1.2099697589874301</v>
      </c>
      <c r="D881" s="9">
        <v>7.8320331573486301</v>
      </c>
      <c r="E881" s="9">
        <v>-2.4788968563079798</v>
      </c>
    </row>
    <row r="882" spans="1:5" x14ac:dyDescent="0.35">
      <c r="A882" s="9">
        <v>33.725000000000001</v>
      </c>
      <c r="B882" s="9">
        <v>1790976746262</v>
      </c>
      <c r="C882" s="9">
        <v>-0.45789110660553001</v>
      </c>
      <c r="D882" s="9">
        <v>2.59112501144409</v>
      </c>
      <c r="E882" s="9">
        <v>0.42197808623313898</v>
      </c>
    </row>
    <row r="883" spans="1:5" x14ac:dyDescent="0.35">
      <c r="A883" s="9">
        <v>33.805</v>
      </c>
      <c r="B883" s="9">
        <v>1790976746342</v>
      </c>
      <c r="C883" s="9">
        <v>-3.4560306072235099</v>
      </c>
      <c r="D883" s="9">
        <v>0.38606506586074801</v>
      </c>
      <c r="E883" s="10">
        <v>1.4969747066497801</v>
      </c>
    </row>
    <row r="884" spans="1:5" x14ac:dyDescent="0.35">
      <c r="A884" s="9">
        <v>33.805999999999997</v>
      </c>
      <c r="B884" s="9">
        <v>1790976746343</v>
      </c>
      <c r="C884" s="10">
        <v>-3.4560306072235099</v>
      </c>
      <c r="D884" s="9">
        <v>1.0869677066803001</v>
      </c>
      <c r="E884" s="9">
        <v>1.4969747066497801</v>
      </c>
    </row>
    <row r="885" spans="1:5" x14ac:dyDescent="0.35">
      <c r="A885" s="9">
        <v>33.826999999999998</v>
      </c>
      <c r="B885" s="9">
        <v>1790976746364</v>
      </c>
      <c r="C885" s="9">
        <v>1.4751276969909699</v>
      </c>
      <c r="D885" s="10">
        <v>8.1621332168579102</v>
      </c>
      <c r="E885" s="10">
        <v>1.21206474304199</v>
      </c>
    </row>
    <row r="886" spans="1:5" x14ac:dyDescent="0.35">
      <c r="A886" s="9">
        <v>33.828000000000003</v>
      </c>
      <c r="B886" s="9">
        <v>1790976746365</v>
      </c>
      <c r="C886" s="10">
        <v>1.4751276969909699</v>
      </c>
      <c r="D886" s="9">
        <v>8.1621332168579102</v>
      </c>
      <c r="E886" s="9">
        <v>1.21206474304199</v>
      </c>
    </row>
    <row r="887" spans="1:5" x14ac:dyDescent="0.35">
      <c r="A887" s="9">
        <v>33.872999999999998</v>
      </c>
      <c r="B887" s="9">
        <v>1790976746410</v>
      </c>
      <c r="C887" s="9">
        <v>4.3580460548400897</v>
      </c>
      <c r="D887" s="9">
        <v>10.539875030517599</v>
      </c>
      <c r="E887" s="9">
        <v>0.70209974050521895</v>
      </c>
    </row>
    <row r="888" spans="1:5" x14ac:dyDescent="0.35">
      <c r="A888" s="9">
        <v>33.921999999999997</v>
      </c>
      <c r="B888" s="9">
        <v>1790976746459</v>
      </c>
      <c r="C888" s="9">
        <v>7.1709342002868697</v>
      </c>
      <c r="D888" s="10">
        <v>12.6150503158569</v>
      </c>
      <c r="E888" s="10">
        <v>0.22505497932434099</v>
      </c>
    </row>
    <row r="889" spans="1:5" x14ac:dyDescent="0.35">
      <c r="A889" s="9">
        <v>33.923000000000002</v>
      </c>
      <c r="B889" s="9">
        <v>1790976746460</v>
      </c>
      <c r="C889" s="10">
        <v>7.1709342002868697</v>
      </c>
      <c r="D889" s="9">
        <v>12.6150503158569</v>
      </c>
      <c r="E889" s="9">
        <v>0.22505497932434099</v>
      </c>
    </row>
    <row r="890" spans="1:5" x14ac:dyDescent="0.35">
      <c r="A890" s="9">
        <v>34.006999999999998</v>
      </c>
      <c r="B890" s="9">
        <v>1790976746544</v>
      </c>
      <c r="C890" s="9">
        <v>3.3138747215271001</v>
      </c>
      <c r="D890" s="9">
        <v>8.1759004592895508</v>
      </c>
      <c r="E890" s="9">
        <v>0.68504101037979104</v>
      </c>
    </row>
    <row r="891" spans="1:5" x14ac:dyDescent="0.35">
      <c r="A891" s="9">
        <v>34.073999999999998</v>
      </c>
      <c r="B891" s="9">
        <v>1790976746611</v>
      </c>
      <c r="C891" s="9">
        <v>-1.6481087207794201</v>
      </c>
      <c r="D891" s="9">
        <v>7.1948761940002397</v>
      </c>
      <c r="E891" s="10">
        <v>1.50595307350159</v>
      </c>
    </row>
    <row r="892" spans="1:5" x14ac:dyDescent="0.35">
      <c r="A892" s="9">
        <v>34.075000000000003</v>
      </c>
      <c r="B892" s="9">
        <v>1790976746612</v>
      </c>
      <c r="C892" s="10">
        <v>-1.6481087207794201</v>
      </c>
      <c r="D892" s="9">
        <v>8.1190376281738299</v>
      </c>
      <c r="E892" s="9">
        <v>1.50595307350159</v>
      </c>
    </row>
    <row r="893" spans="1:5" x14ac:dyDescent="0.35">
      <c r="A893" s="9">
        <v>34.091000000000001</v>
      </c>
      <c r="B893" s="9">
        <v>1790976746628</v>
      </c>
      <c r="C893" s="9">
        <v>4.7530894279479998</v>
      </c>
      <c r="D893" s="10">
        <v>9.4119071960449201</v>
      </c>
      <c r="E893" s="10">
        <v>0.86909532546997104</v>
      </c>
    </row>
    <row r="894" spans="1:5" x14ac:dyDescent="0.35">
      <c r="A894" s="9">
        <v>34.091999999999999</v>
      </c>
      <c r="B894" s="9">
        <v>1790976746629</v>
      </c>
      <c r="C894" s="10">
        <v>4.7530894279479998</v>
      </c>
      <c r="D894" s="9">
        <v>9.4119071960449201</v>
      </c>
      <c r="E894" s="9">
        <v>0.86909532546997104</v>
      </c>
    </row>
    <row r="895" spans="1:5" x14ac:dyDescent="0.35">
      <c r="A895" s="9">
        <v>34.119</v>
      </c>
      <c r="B895" s="9">
        <v>1790976746656</v>
      </c>
      <c r="C895" s="9">
        <v>5.2391123771667498</v>
      </c>
      <c r="D895" s="10">
        <v>9.7851028442382795</v>
      </c>
      <c r="E895" s="10">
        <v>0.77392578125</v>
      </c>
    </row>
    <row r="896" spans="1:5" x14ac:dyDescent="0.35">
      <c r="A896" s="9">
        <v>34.119999999999997</v>
      </c>
      <c r="B896" s="9">
        <v>1790976746657</v>
      </c>
      <c r="C896" s="10">
        <v>5.2391123771667498</v>
      </c>
      <c r="D896" s="9">
        <v>9.7851028442382795</v>
      </c>
      <c r="E896" s="9">
        <v>0.77392578125</v>
      </c>
    </row>
    <row r="897" spans="1:5" x14ac:dyDescent="0.35">
      <c r="A897" s="9">
        <v>34.139000000000003</v>
      </c>
      <c r="B897" s="9">
        <v>1790976746676</v>
      </c>
      <c r="C897" s="9">
        <v>4.6980228424072301</v>
      </c>
      <c r="D897" s="9">
        <v>10.441114425659199</v>
      </c>
      <c r="E897" s="9">
        <v>0.81702142953872703</v>
      </c>
    </row>
    <row r="898" spans="1:5" x14ac:dyDescent="0.35">
      <c r="A898" s="9">
        <v>34.206000000000003</v>
      </c>
      <c r="B898" s="9">
        <v>1790976746743</v>
      </c>
      <c r="C898" s="9">
        <v>3.8929722309112602</v>
      </c>
      <c r="D898" s="9">
        <v>10.7840843200684</v>
      </c>
      <c r="E898" s="9">
        <v>1.46285736560822</v>
      </c>
    </row>
    <row r="899" spans="1:5" x14ac:dyDescent="0.35">
      <c r="A899" s="9">
        <v>34.273000000000003</v>
      </c>
      <c r="B899" s="9">
        <v>1790976746810</v>
      </c>
      <c r="C899" s="9">
        <v>-0.56114107370376598</v>
      </c>
      <c r="D899" s="9">
        <v>10.5060577392578</v>
      </c>
      <c r="E899" s="9">
        <v>3.7140057086944598</v>
      </c>
    </row>
    <row r="900" spans="1:5" x14ac:dyDescent="0.35">
      <c r="A900" s="9">
        <v>34.32</v>
      </c>
      <c r="B900" s="9">
        <v>1790976746857</v>
      </c>
      <c r="C900" s="9">
        <v>-0.15412674844265001</v>
      </c>
      <c r="D900" s="9">
        <v>10.5799779891968</v>
      </c>
      <c r="E900" s="9">
        <v>3.59609127044678</v>
      </c>
    </row>
    <row r="901" spans="1:5" x14ac:dyDescent="0.35">
      <c r="A901" s="9">
        <v>34.340000000000003</v>
      </c>
      <c r="B901" s="9">
        <v>1790976746877</v>
      </c>
      <c r="C901" s="9">
        <v>-0.71885913610458396</v>
      </c>
      <c r="D901" s="9">
        <v>10.0849771499634</v>
      </c>
      <c r="E901" s="10">
        <v>2.7009589672088601</v>
      </c>
    </row>
    <row r="902" spans="1:5" x14ac:dyDescent="0.35">
      <c r="A902" s="9">
        <v>34.341000000000001</v>
      </c>
      <c r="B902" s="9">
        <v>1790976746878</v>
      </c>
      <c r="C902" s="10">
        <v>-0.71885913610458396</v>
      </c>
      <c r="D902" s="10">
        <v>10.0849771499634</v>
      </c>
      <c r="E902" s="9">
        <v>2.7009589672088601</v>
      </c>
    </row>
    <row r="903" spans="1:5" x14ac:dyDescent="0.35">
      <c r="A903" s="9">
        <v>34.406999999999996</v>
      </c>
      <c r="B903" s="9">
        <v>1790976746944</v>
      </c>
      <c r="C903" s="9">
        <v>-0.98311918973922696</v>
      </c>
      <c r="D903" s="9">
        <v>9.6300783157348597</v>
      </c>
      <c r="E903" s="9">
        <v>2.6001033782959002</v>
      </c>
    </row>
    <row r="904" spans="1:5" x14ac:dyDescent="0.35">
      <c r="A904" s="9">
        <v>34.473999999999997</v>
      </c>
      <c r="B904" s="9">
        <v>1790976747011</v>
      </c>
      <c r="C904" s="9">
        <v>5.5964469909668003E-2</v>
      </c>
      <c r="D904" s="9">
        <v>3.5598790645599401</v>
      </c>
      <c r="E904" s="9">
        <v>5.5066645145416301E-2</v>
      </c>
    </row>
    <row r="905" spans="1:5" x14ac:dyDescent="0.35">
      <c r="A905" s="9">
        <v>34.518999999999998</v>
      </c>
      <c r="B905" s="9">
        <v>1790976747056</v>
      </c>
      <c r="C905" s="9">
        <v>1.0229227542877199</v>
      </c>
      <c r="D905" s="9">
        <v>0.67785841226577803</v>
      </c>
      <c r="E905" s="9">
        <v>-2.33105492591858</v>
      </c>
    </row>
    <row r="906" spans="1:5" x14ac:dyDescent="0.35">
      <c r="A906" s="9">
        <v>34.542999999999999</v>
      </c>
      <c r="B906" s="9">
        <v>1790976747080</v>
      </c>
      <c r="C906" s="9">
        <v>2.4860794544220002</v>
      </c>
      <c r="D906" s="9">
        <v>1.1450270414352399</v>
      </c>
      <c r="E906" s="9">
        <v>-1.6959928274154701</v>
      </c>
    </row>
    <row r="907" spans="1:5" x14ac:dyDescent="0.35">
      <c r="A907" s="9">
        <v>34.607999999999997</v>
      </c>
      <c r="B907" s="9">
        <v>1790976747145</v>
      </c>
      <c r="C907" s="9">
        <v>2.2340896129608199</v>
      </c>
      <c r="D907" s="9">
        <v>1.1689690351486199</v>
      </c>
      <c r="E907" s="9">
        <v>-0.68593883514404297</v>
      </c>
    </row>
    <row r="908" spans="1:5" x14ac:dyDescent="0.35">
      <c r="A908" s="9">
        <v>34.674999999999997</v>
      </c>
      <c r="B908" s="9">
        <v>1790976747212</v>
      </c>
      <c r="C908" s="9">
        <v>5.2959747314453098</v>
      </c>
      <c r="D908" s="9">
        <v>5.9331316947937003</v>
      </c>
      <c r="E908" s="9">
        <v>-2.3708584308624299</v>
      </c>
    </row>
    <row r="909" spans="1:5" x14ac:dyDescent="0.35">
      <c r="A909" s="9">
        <v>34.719000000000001</v>
      </c>
      <c r="B909" s="9">
        <v>1790976747256</v>
      </c>
      <c r="C909" s="9">
        <v>0.62787944078445401</v>
      </c>
      <c r="D909" s="9">
        <v>11.914147377014199</v>
      </c>
      <c r="E909" s="9">
        <v>2.9281089305877699</v>
      </c>
    </row>
    <row r="910" spans="1:5" x14ac:dyDescent="0.35">
      <c r="A910" s="9">
        <v>34.741999999999997</v>
      </c>
      <c r="B910" s="9">
        <v>1790976747279</v>
      </c>
      <c r="C910" s="9">
        <v>1.98299777507782</v>
      </c>
      <c r="D910" s="9">
        <v>12.3379211425781</v>
      </c>
      <c r="E910" s="9">
        <v>3.05290675163269</v>
      </c>
    </row>
    <row r="911" spans="1:5" x14ac:dyDescent="0.35">
      <c r="A911" s="9">
        <v>34.808999999999997</v>
      </c>
      <c r="B911" s="9">
        <v>1790976747346</v>
      </c>
      <c r="C911" s="9">
        <v>3.62512111663818</v>
      </c>
      <c r="D911" s="9">
        <v>13.450925827026399</v>
      </c>
      <c r="E911" s="9">
        <v>2.84491038322449</v>
      </c>
    </row>
    <row r="912" spans="1:5" x14ac:dyDescent="0.35">
      <c r="A912" s="9">
        <v>34.81</v>
      </c>
      <c r="B912" s="9">
        <v>1790976747347</v>
      </c>
      <c r="C912" s="10">
        <v>3.62512111663818</v>
      </c>
      <c r="D912" s="10">
        <v>13.450925827026399</v>
      </c>
      <c r="E912" s="9">
        <v>3.0268697738647501</v>
      </c>
    </row>
    <row r="913" spans="1:5" x14ac:dyDescent="0.35">
      <c r="A913" s="9">
        <v>34.875999999999998</v>
      </c>
      <c r="B913" s="9">
        <v>1790976747413</v>
      </c>
      <c r="C913" s="9">
        <v>4.7770314216613796</v>
      </c>
      <c r="D913" s="9">
        <v>15.558122634887701</v>
      </c>
      <c r="E913" s="9">
        <v>3.7969050407409699</v>
      </c>
    </row>
    <row r="914" spans="1:5" x14ac:dyDescent="0.35">
      <c r="A914" s="9">
        <v>34.918999999999997</v>
      </c>
      <c r="B914" s="9">
        <v>1790976747456</v>
      </c>
      <c r="C914" s="9">
        <v>4.5831012725830096</v>
      </c>
      <c r="D914" s="9">
        <v>15.330075263977101</v>
      </c>
      <c r="E914" s="10">
        <v>3.6349971294403098</v>
      </c>
    </row>
    <row r="915" spans="1:5" x14ac:dyDescent="0.35">
      <c r="A915" s="9">
        <v>34.92</v>
      </c>
      <c r="B915" s="9">
        <v>1790976747457</v>
      </c>
      <c r="C915" s="10">
        <v>4.5831012725830096</v>
      </c>
      <c r="D915" s="10">
        <v>15.330075263977101</v>
      </c>
      <c r="E915" s="9">
        <v>3.6349971294403098</v>
      </c>
    </row>
    <row r="916" spans="1:5" x14ac:dyDescent="0.35">
      <c r="A916" s="9">
        <v>34.942999999999998</v>
      </c>
      <c r="B916" s="9">
        <v>1790976747480</v>
      </c>
      <c r="C916" s="9">
        <v>6.02201652526856</v>
      </c>
      <c r="D916" s="9">
        <v>15.7640237808228</v>
      </c>
      <c r="E916" s="9">
        <v>2.6458923816680899</v>
      </c>
    </row>
    <row r="917" spans="1:5" x14ac:dyDescent="0.35">
      <c r="A917" s="9">
        <v>35.011000000000003</v>
      </c>
      <c r="B917" s="9">
        <v>1790976747548</v>
      </c>
      <c r="C917" s="9">
        <v>5.9118833541870099</v>
      </c>
      <c r="D917" s="9">
        <v>15.8861284255981</v>
      </c>
      <c r="E917" s="9">
        <v>2.7150249481201199</v>
      </c>
    </row>
    <row r="918" spans="1:5" x14ac:dyDescent="0.35">
      <c r="A918" s="9">
        <v>35.076999999999998</v>
      </c>
      <c r="B918" s="9">
        <v>1790976747614</v>
      </c>
      <c r="C918" s="9">
        <v>5.0400943756103498</v>
      </c>
      <c r="D918" s="9">
        <v>16.215929031372099</v>
      </c>
      <c r="E918" s="9">
        <v>3.3638536930084202</v>
      </c>
    </row>
    <row r="919" spans="1:5" x14ac:dyDescent="0.35">
      <c r="A919" s="9">
        <v>35.119</v>
      </c>
      <c r="B919" s="9">
        <v>1790976747656</v>
      </c>
      <c r="C919" s="9">
        <v>4.3221330642700204</v>
      </c>
      <c r="D919" s="9">
        <v>14.621990203857401</v>
      </c>
      <c r="E919" s="9">
        <v>2.8568813800811799</v>
      </c>
    </row>
    <row r="920" spans="1:5" x14ac:dyDescent="0.35">
      <c r="A920" s="9">
        <v>35.145000000000003</v>
      </c>
      <c r="B920" s="9">
        <v>1790976747682</v>
      </c>
      <c r="C920" s="9">
        <v>3.7831382751464799</v>
      </c>
      <c r="D920" s="9">
        <v>12.759001731872599</v>
      </c>
      <c r="E920" s="9">
        <v>2.3319525718689</v>
      </c>
    </row>
    <row r="921" spans="1:5" x14ac:dyDescent="0.35">
      <c r="A921" s="9">
        <v>35.210999999999999</v>
      </c>
      <c r="B921" s="9">
        <v>1790976747748</v>
      </c>
      <c r="C921" s="9">
        <v>3.9079360961914098</v>
      </c>
      <c r="D921" s="9">
        <v>12.454937934875501</v>
      </c>
      <c r="E921" s="9">
        <v>1.4850037097930899</v>
      </c>
    </row>
    <row r="922" spans="1:5" x14ac:dyDescent="0.35">
      <c r="A922" s="9">
        <v>35.277999999999999</v>
      </c>
      <c r="B922" s="9">
        <v>1790976747815</v>
      </c>
      <c r="C922" s="9">
        <v>6.0890541076660201</v>
      </c>
      <c r="D922" s="9">
        <v>10.7260246276856</v>
      </c>
      <c r="E922" s="10">
        <v>-1.87286448478699</v>
      </c>
    </row>
    <row r="923" spans="1:5" x14ac:dyDescent="0.35">
      <c r="A923" s="9">
        <v>35.279000000000003</v>
      </c>
      <c r="B923" s="9">
        <v>1790976747816</v>
      </c>
      <c r="C923" s="10">
        <v>6.0890541076660201</v>
      </c>
      <c r="D923" s="10">
        <v>10.7260246276856</v>
      </c>
      <c r="E923" s="9">
        <v>-1.87286448478699</v>
      </c>
    </row>
    <row r="924" spans="1:5" x14ac:dyDescent="0.35">
      <c r="A924" s="9">
        <v>35.319000000000003</v>
      </c>
      <c r="B924" s="9">
        <v>1790976747856</v>
      </c>
      <c r="C924" s="9">
        <v>5.8589115142822301</v>
      </c>
      <c r="D924" s="9">
        <v>9.8718929290771502</v>
      </c>
      <c r="E924" s="9">
        <v>-2.3669679164886501</v>
      </c>
    </row>
    <row r="925" spans="1:5" x14ac:dyDescent="0.35">
      <c r="A925" s="9">
        <v>35.344000000000001</v>
      </c>
      <c r="B925" s="9">
        <v>1790976747881</v>
      </c>
      <c r="C925" s="9">
        <v>1.6451159715652499</v>
      </c>
      <c r="D925" s="10">
        <v>8.7989912033081108</v>
      </c>
      <c r="E925" s="10">
        <v>-1.94798254966736</v>
      </c>
    </row>
    <row r="926" spans="1:5" x14ac:dyDescent="0.35">
      <c r="A926" s="9">
        <v>35.344999999999999</v>
      </c>
      <c r="B926" s="9">
        <v>1790976747882</v>
      </c>
      <c r="C926" s="10">
        <v>1.6451159715652499</v>
      </c>
      <c r="D926" s="9">
        <v>8.7989912033081108</v>
      </c>
      <c r="E926" s="9">
        <v>-1.94798254966736</v>
      </c>
    </row>
    <row r="927" spans="1:5" x14ac:dyDescent="0.35">
      <c r="A927" s="9">
        <v>35.411999999999999</v>
      </c>
      <c r="B927" s="9">
        <v>1790976747949</v>
      </c>
      <c r="C927" s="9">
        <v>0.50996500253677401</v>
      </c>
      <c r="D927" s="9">
        <v>7.7099289894104004</v>
      </c>
      <c r="E927" s="10">
        <v>-0.86490547657012895</v>
      </c>
    </row>
    <row r="928" spans="1:5" x14ac:dyDescent="0.35">
      <c r="A928" s="9">
        <v>35.412999999999997</v>
      </c>
      <c r="B928" s="9">
        <v>1790976747950</v>
      </c>
      <c r="C928" s="10">
        <v>0.50996500253677401</v>
      </c>
      <c r="D928" s="10">
        <v>7.7099289894104004</v>
      </c>
      <c r="E928" s="9">
        <v>-0.86490547657012895</v>
      </c>
    </row>
    <row r="929" spans="1:5" x14ac:dyDescent="0.35">
      <c r="A929" s="9">
        <v>35.478999999999999</v>
      </c>
      <c r="B929" s="9">
        <v>1790976748016</v>
      </c>
      <c r="C929" s="9">
        <v>-0.67606276273727395</v>
      </c>
      <c r="D929" s="9">
        <v>0.92685544490814198</v>
      </c>
      <c r="E929" s="9">
        <v>0.75387436151504505</v>
      </c>
    </row>
    <row r="930" spans="1:5" x14ac:dyDescent="0.35">
      <c r="A930" s="9">
        <v>35.520000000000003</v>
      </c>
      <c r="B930" s="9">
        <v>1790976748057</v>
      </c>
      <c r="C930" s="9">
        <v>-1.61907911300659</v>
      </c>
      <c r="D930" s="9">
        <v>1.5828667879104601</v>
      </c>
      <c r="E930" s="9">
        <v>1.1540052890777599</v>
      </c>
    </row>
    <row r="931" spans="1:5" x14ac:dyDescent="0.35">
      <c r="A931" s="9">
        <v>35.545999999999999</v>
      </c>
      <c r="B931" s="9">
        <v>1790976748083</v>
      </c>
      <c r="C931" s="9">
        <v>2.3801360130310099</v>
      </c>
      <c r="D931" s="9">
        <v>5.4779338836669904</v>
      </c>
      <c r="E931" s="9">
        <v>0.31214407086372398</v>
      </c>
    </row>
    <row r="932" spans="1:5" x14ac:dyDescent="0.35">
      <c r="A932" s="9">
        <v>35.613999999999997</v>
      </c>
      <c r="B932" s="9">
        <v>1790976748151</v>
      </c>
      <c r="C932" s="9">
        <v>4.4541134834289604</v>
      </c>
      <c r="D932" s="9">
        <v>7.99513816833496</v>
      </c>
      <c r="E932" s="9">
        <v>0.30406364798545799</v>
      </c>
    </row>
    <row r="933" spans="1:5" x14ac:dyDescent="0.35">
      <c r="A933" s="9">
        <v>35.679000000000002</v>
      </c>
      <c r="B933" s="9">
        <v>1790976748216</v>
      </c>
      <c r="C933" s="9">
        <v>3.4979290962219198</v>
      </c>
      <c r="D933" s="9">
        <v>10.561123847961399</v>
      </c>
      <c r="E933" s="9">
        <v>0.63206928968429599</v>
      </c>
    </row>
    <row r="934" spans="1:5" x14ac:dyDescent="0.35">
      <c r="A934" s="9">
        <v>35.698</v>
      </c>
      <c r="B934" s="9">
        <v>1790976748235</v>
      </c>
      <c r="C934" s="9">
        <v>-0.70209974050521895</v>
      </c>
      <c r="D934" s="9">
        <v>6.8979949951171902</v>
      </c>
      <c r="E934" s="9">
        <v>1.69808769226074</v>
      </c>
    </row>
    <row r="935" spans="1:5" x14ac:dyDescent="0.35">
      <c r="A935" s="9">
        <v>35.719000000000001</v>
      </c>
      <c r="B935" s="9">
        <v>1790976748256</v>
      </c>
      <c r="C935" s="9">
        <v>-1.78906738758087</v>
      </c>
      <c r="D935" s="9">
        <v>6.5768728256225604</v>
      </c>
      <c r="E935" s="9">
        <v>2.01112961769104</v>
      </c>
    </row>
    <row r="936" spans="1:5" x14ac:dyDescent="0.35">
      <c r="A936" s="9">
        <v>35.746000000000002</v>
      </c>
      <c r="B936" s="9">
        <v>1790976748283</v>
      </c>
      <c r="C936" s="9">
        <v>-1.40210449695587</v>
      </c>
      <c r="D936" s="9">
        <v>6.66306400299072</v>
      </c>
      <c r="E936" s="9">
        <v>1.9231426715850799</v>
      </c>
    </row>
    <row r="937" spans="1:5" x14ac:dyDescent="0.35">
      <c r="A937" s="9">
        <v>35.813000000000002</v>
      </c>
      <c r="B937" s="9">
        <v>1790976748350</v>
      </c>
      <c r="C937" s="9">
        <v>-5.0876792520284701E-2</v>
      </c>
      <c r="D937" s="9">
        <v>7.47499752044678</v>
      </c>
      <c r="E937" s="9">
        <v>1.5729906558990501</v>
      </c>
    </row>
    <row r="938" spans="1:5" x14ac:dyDescent="0.35">
      <c r="A938" s="9">
        <v>35.880000000000003</v>
      </c>
      <c r="B938" s="9">
        <v>1790976748417</v>
      </c>
      <c r="C938" s="9">
        <v>4.9009313583373997</v>
      </c>
      <c r="D938" s="9">
        <v>10.760142326355</v>
      </c>
      <c r="E938" s="9">
        <v>0.769137382507324</v>
      </c>
    </row>
    <row r="939" spans="1:5" x14ac:dyDescent="0.35">
      <c r="A939" s="9">
        <v>35.918999999999997</v>
      </c>
      <c r="B939" s="9">
        <v>1790976748456</v>
      </c>
      <c r="C939" s="9">
        <v>2.4980504512786901</v>
      </c>
      <c r="D939" s="9">
        <v>9.9269599914550799</v>
      </c>
      <c r="E939" s="9">
        <v>2.6309287548065199</v>
      </c>
    </row>
    <row r="940" spans="1:5" x14ac:dyDescent="0.35">
      <c r="A940" s="9">
        <v>35.947000000000003</v>
      </c>
      <c r="B940" s="9">
        <v>1790976748484</v>
      </c>
      <c r="C940" s="9">
        <v>0.74010765552520796</v>
      </c>
      <c r="D940" s="9">
        <v>10.1208896636963</v>
      </c>
      <c r="E940" s="9">
        <v>3.8331172466278098</v>
      </c>
    </row>
    <row r="941" spans="1:5" x14ac:dyDescent="0.35">
      <c r="A941" s="9">
        <v>36.014000000000003</v>
      </c>
      <c r="B941" s="9">
        <v>1790976748551</v>
      </c>
      <c r="C941" s="9">
        <v>0.40013098716735801</v>
      </c>
      <c r="D941" s="9">
        <v>10.395923614501999</v>
      </c>
      <c r="E941" s="9">
        <v>4.1180272102356001</v>
      </c>
    </row>
    <row r="942" spans="1:5" x14ac:dyDescent="0.35">
      <c r="A942" s="9">
        <v>36.081000000000003</v>
      </c>
      <c r="B942" s="9">
        <v>1790976748618</v>
      </c>
      <c r="C942" s="9">
        <v>-0.91997212171554599</v>
      </c>
      <c r="D942" s="9">
        <v>10.981904983520501</v>
      </c>
      <c r="E942" s="9">
        <v>4.6139264106750497</v>
      </c>
    </row>
    <row r="943" spans="1:5" x14ac:dyDescent="0.35">
      <c r="A943" s="9">
        <v>36.119</v>
      </c>
      <c r="B943" s="9">
        <v>1790976748656</v>
      </c>
      <c r="C943" s="9">
        <v>-1.95905578136444</v>
      </c>
      <c r="D943" s="10">
        <v>6.5358719825744602</v>
      </c>
      <c r="E943" s="10">
        <v>4.2021236419677699</v>
      </c>
    </row>
    <row r="944" spans="1:5" x14ac:dyDescent="0.35">
      <c r="A944" s="9">
        <v>36.119999999999997</v>
      </c>
      <c r="B944" s="9">
        <v>1790976748657</v>
      </c>
      <c r="C944" s="10">
        <v>-1.95905578136444</v>
      </c>
      <c r="D944" s="9">
        <v>6.5358719825744602</v>
      </c>
      <c r="E944" s="9">
        <v>4.2021236419677699</v>
      </c>
    </row>
    <row r="945" spans="1:5" x14ac:dyDescent="0.35">
      <c r="A945" s="9">
        <v>36.146999999999998</v>
      </c>
      <c r="B945" s="9">
        <v>1790976748684</v>
      </c>
      <c r="C945" s="9">
        <v>-1.4230537414550799</v>
      </c>
      <c r="D945" s="10">
        <v>4.3580460548400897</v>
      </c>
      <c r="E945" s="10">
        <v>2.1568765640258798</v>
      </c>
    </row>
    <row r="946" spans="1:5" x14ac:dyDescent="0.35">
      <c r="A946" s="9">
        <v>36.148000000000003</v>
      </c>
      <c r="B946" s="9">
        <v>1790976748685</v>
      </c>
      <c r="C946" s="10">
        <v>-1.4230537414550799</v>
      </c>
      <c r="D946" s="9">
        <v>4.3580460548400897</v>
      </c>
      <c r="E946" s="9">
        <v>2.1568765640258798</v>
      </c>
    </row>
    <row r="947" spans="1:5" x14ac:dyDescent="0.35">
      <c r="A947" s="9">
        <v>36.215000000000003</v>
      </c>
      <c r="B947" s="9">
        <v>1790976748752</v>
      </c>
      <c r="C947" s="9">
        <v>-1.00586414337158</v>
      </c>
      <c r="D947" s="9">
        <v>2.93110179901123</v>
      </c>
      <c r="E947" s="9">
        <v>0.54887080192565896</v>
      </c>
    </row>
    <row r="948" spans="1:5" x14ac:dyDescent="0.35">
      <c r="A948" s="9">
        <v>36.281999999999996</v>
      </c>
      <c r="B948" s="9">
        <v>1790976748819</v>
      </c>
      <c r="C948" s="9">
        <v>2.0739774703979501</v>
      </c>
      <c r="D948" s="9">
        <v>-0.366911441087723</v>
      </c>
      <c r="E948" s="10">
        <v>-1.23690462112427</v>
      </c>
    </row>
    <row r="949" spans="1:5" x14ac:dyDescent="0.35">
      <c r="A949" s="9">
        <v>36.283000000000001</v>
      </c>
      <c r="B949" s="9">
        <v>1790976748820</v>
      </c>
      <c r="C949" s="10">
        <v>2.0739774703979501</v>
      </c>
      <c r="D949" s="9">
        <v>1.63793337345123</v>
      </c>
      <c r="E949" s="9">
        <v>-1.23690462112427</v>
      </c>
    </row>
    <row r="950" spans="1:5" x14ac:dyDescent="0.35">
      <c r="A950" s="9">
        <v>36.319000000000003</v>
      </c>
      <c r="B950" s="9">
        <v>1790976748856</v>
      </c>
      <c r="C950" s="9">
        <v>2.0569186210632302</v>
      </c>
      <c r="D950" s="10">
        <v>3.04303073883057</v>
      </c>
      <c r="E950" s="10">
        <v>-1.0019735097885101</v>
      </c>
    </row>
    <row r="951" spans="1:5" x14ac:dyDescent="0.35">
      <c r="A951" s="9">
        <v>36.32</v>
      </c>
      <c r="B951" s="9">
        <v>1790976748857</v>
      </c>
      <c r="C951" s="10">
        <v>2.0569186210632302</v>
      </c>
      <c r="D951" s="9">
        <v>3.04303073883057</v>
      </c>
      <c r="E951" s="9">
        <v>-1.0019735097885101</v>
      </c>
    </row>
    <row r="952" spans="1:5" x14ac:dyDescent="0.35">
      <c r="A952" s="9">
        <v>36.348999999999997</v>
      </c>
      <c r="B952" s="9">
        <v>1790976748886</v>
      </c>
      <c r="C952" s="9">
        <v>1.6690579652786299</v>
      </c>
      <c r="D952" s="9">
        <v>4.3601408004760698</v>
      </c>
      <c r="E952" s="9">
        <v>1.67414569854736</v>
      </c>
    </row>
    <row r="953" spans="1:5" x14ac:dyDescent="0.35">
      <c r="A953" s="9">
        <v>36.415999999999997</v>
      </c>
      <c r="B953" s="9">
        <v>1790976748953</v>
      </c>
      <c r="C953" s="9">
        <v>1.44909071922302</v>
      </c>
      <c r="D953" s="9">
        <v>5.3028578758239799</v>
      </c>
      <c r="E953" s="9">
        <v>1.76512539386749</v>
      </c>
    </row>
    <row r="954" spans="1:5" x14ac:dyDescent="0.35">
      <c r="A954" s="9">
        <v>36.482999999999997</v>
      </c>
      <c r="B954" s="9">
        <v>1790976749020</v>
      </c>
      <c r="C954" s="9">
        <v>3.3159697055816699</v>
      </c>
      <c r="D954" s="9">
        <v>12.172122955322299</v>
      </c>
      <c r="E954" s="9">
        <v>3.4380738735199001</v>
      </c>
    </row>
    <row r="955" spans="1:5" x14ac:dyDescent="0.35">
      <c r="A955" s="9">
        <v>36.502000000000002</v>
      </c>
      <c r="B955" s="9">
        <v>1790976749039</v>
      </c>
      <c r="C955" s="9">
        <v>4.3149504661560103</v>
      </c>
      <c r="D955" s="9">
        <v>14.698005676269499</v>
      </c>
      <c r="E955" s="9">
        <v>3.9220020771026598</v>
      </c>
    </row>
    <row r="956" spans="1:5" x14ac:dyDescent="0.35">
      <c r="A956" s="9">
        <v>36.521000000000001</v>
      </c>
      <c r="B956" s="9">
        <v>1790976749058</v>
      </c>
      <c r="C956" s="9">
        <v>4.3080673217773402</v>
      </c>
      <c r="D956" s="9">
        <v>15.734993934631399</v>
      </c>
      <c r="E956" s="9">
        <v>4.6378684043884304</v>
      </c>
    </row>
    <row r="957" spans="1:5" x14ac:dyDescent="0.35">
      <c r="A957" s="9">
        <v>36.548999999999999</v>
      </c>
      <c r="B957" s="9">
        <v>1790976749086</v>
      </c>
      <c r="C957" s="9">
        <v>3.47697973251343</v>
      </c>
      <c r="D957" s="9">
        <v>14.903906822204601</v>
      </c>
      <c r="E957" s="9">
        <v>4.9039239883422896</v>
      </c>
    </row>
    <row r="958" spans="1:5" x14ac:dyDescent="0.35">
      <c r="A958" s="9">
        <v>36.616</v>
      </c>
      <c r="B958" s="9">
        <v>1790976749153</v>
      </c>
      <c r="C958" s="9">
        <v>3.3330283164978001</v>
      </c>
      <c r="D958" s="9">
        <v>14.0779075622559</v>
      </c>
      <c r="E958" s="9">
        <v>4.7411184310913104</v>
      </c>
    </row>
    <row r="959" spans="1:5" x14ac:dyDescent="0.35">
      <c r="A959" s="9">
        <v>36.683</v>
      </c>
      <c r="B959" s="9">
        <v>1790976749220</v>
      </c>
      <c r="C959" s="9">
        <v>4.3050742149353001</v>
      </c>
      <c r="D959" s="10">
        <v>14.290991783142101</v>
      </c>
      <c r="E959" s="10">
        <v>5.2840037345886204</v>
      </c>
    </row>
    <row r="960" spans="1:5" x14ac:dyDescent="0.35">
      <c r="A960" s="9">
        <v>36.683999999999997</v>
      </c>
      <c r="B960" s="9">
        <v>1790976749221</v>
      </c>
      <c r="C960" s="9">
        <v>4.3119578361511204</v>
      </c>
      <c r="D960" s="9">
        <v>14.290991783142101</v>
      </c>
      <c r="E960" s="9">
        <v>5.2840037345886204</v>
      </c>
    </row>
    <row r="961" spans="1:5" x14ac:dyDescent="0.35">
      <c r="A961" s="9">
        <v>36.72</v>
      </c>
      <c r="B961" s="9">
        <v>1790976749257</v>
      </c>
      <c r="C961" s="9">
        <v>4.7910971641540501</v>
      </c>
      <c r="D961" s="9">
        <v>14.841957092285201</v>
      </c>
      <c r="E961" s="9">
        <v>5.5838775634765598</v>
      </c>
    </row>
    <row r="962" spans="1:5" x14ac:dyDescent="0.35">
      <c r="A962" s="9">
        <v>36.75</v>
      </c>
      <c r="B962" s="9">
        <v>1790976749287</v>
      </c>
      <c r="C962" s="9">
        <v>4.2649712562561</v>
      </c>
      <c r="D962" s="9">
        <v>15.497968673706101</v>
      </c>
      <c r="E962" s="9">
        <v>5.5961475372314498</v>
      </c>
    </row>
    <row r="963" spans="1:5" x14ac:dyDescent="0.35">
      <c r="A963" s="9">
        <v>36.817</v>
      </c>
      <c r="B963" s="9">
        <v>1790976749354</v>
      </c>
      <c r="C963" s="9">
        <v>4.5609545707702601</v>
      </c>
      <c r="D963" s="10">
        <v>15.883135795593301</v>
      </c>
      <c r="E963" s="10">
        <v>5.3348803520202601</v>
      </c>
    </row>
    <row r="964" spans="1:5" x14ac:dyDescent="0.35">
      <c r="A964" s="9">
        <v>36.817999999999998</v>
      </c>
      <c r="B964" s="9">
        <v>1790976749355</v>
      </c>
      <c r="C964" s="9">
        <v>4.9901151657104501</v>
      </c>
      <c r="D964" s="9">
        <v>15.883135795593301</v>
      </c>
      <c r="E964" s="9">
        <v>5.3348803520202601</v>
      </c>
    </row>
    <row r="965" spans="1:5" x14ac:dyDescent="0.35">
      <c r="A965" s="9">
        <v>36.884</v>
      </c>
      <c r="B965" s="9">
        <v>1790976749421</v>
      </c>
      <c r="C965" s="9">
        <v>4.0470991134643599</v>
      </c>
      <c r="D965" s="9">
        <v>14.9470024108887</v>
      </c>
      <c r="E965" s="9">
        <v>4.29998683929443</v>
      </c>
    </row>
    <row r="966" spans="1:5" x14ac:dyDescent="0.35">
      <c r="A966" s="9">
        <v>36.920999999999999</v>
      </c>
      <c r="B966" s="9">
        <v>1790976749458</v>
      </c>
      <c r="C966" s="9">
        <v>3.7998976707458501</v>
      </c>
      <c r="D966" s="9">
        <v>12.2729787826538</v>
      </c>
      <c r="E966" s="9">
        <v>4.4921212196350098</v>
      </c>
    </row>
    <row r="967" spans="1:5" x14ac:dyDescent="0.35">
      <c r="A967" s="9">
        <v>36.951000000000001</v>
      </c>
      <c r="B967" s="9">
        <v>1790976749488</v>
      </c>
      <c r="C967" s="9">
        <v>3.5529956817627002</v>
      </c>
      <c r="D967" s="9">
        <v>11.338940620422401</v>
      </c>
      <c r="E967" s="9">
        <v>1.04207634925842</v>
      </c>
    </row>
    <row r="968" spans="1:5" x14ac:dyDescent="0.35">
      <c r="A968" s="9">
        <v>37.018000000000001</v>
      </c>
      <c r="B968" s="9">
        <v>1790976749555</v>
      </c>
      <c r="C968" s="9">
        <v>5.7269310951232901</v>
      </c>
      <c r="D968" s="9">
        <v>9.9069080352783203</v>
      </c>
      <c r="E968" s="10">
        <v>-0.556951224803925</v>
      </c>
    </row>
    <row r="969" spans="1:5" x14ac:dyDescent="0.35">
      <c r="A969" s="9">
        <v>37.018999999999998</v>
      </c>
      <c r="B969" s="9">
        <v>1790976749556</v>
      </c>
      <c r="C969" s="10">
        <v>5.7269310951232901</v>
      </c>
      <c r="D969" s="10">
        <v>9.9069080352783203</v>
      </c>
      <c r="E969" s="9">
        <v>-0.556951224803925</v>
      </c>
    </row>
    <row r="970" spans="1:5" x14ac:dyDescent="0.35">
      <c r="A970" s="9">
        <v>37.085000000000001</v>
      </c>
      <c r="B970" s="9">
        <v>1790976749622</v>
      </c>
      <c r="C970" s="9">
        <v>6.4619507789611799</v>
      </c>
      <c r="D970" s="9">
        <v>8.6631202697753906</v>
      </c>
      <c r="E970" s="9">
        <v>-1.96713614463806</v>
      </c>
    </row>
    <row r="971" spans="1:5" x14ac:dyDescent="0.35">
      <c r="A971" s="9">
        <v>37.119</v>
      </c>
      <c r="B971" s="9">
        <v>1790976749656</v>
      </c>
      <c r="C971" s="9">
        <v>1.42514872550964</v>
      </c>
      <c r="D971" s="9">
        <v>7.9388742446899396</v>
      </c>
      <c r="E971" s="9">
        <v>-2.19907450675964</v>
      </c>
    </row>
    <row r="972" spans="1:5" x14ac:dyDescent="0.35">
      <c r="A972" s="9">
        <v>37.152999999999999</v>
      </c>
      <c r="B972" s="9">
        <v>1790976749690</v>
      </c>
      <c r="C972" s="9">
        <v>-0.36511579155921903</v>
      </c>
      <c r="D972" s="9">
        <v>5.5090584754943901</v>
      </c>
      <c r="E972" s="9">
        <v>-0.15891514718532601</v>
      </c>
    </row>
    <row r="973" spans="1:5" x14ac:dyDescent="0.35">
      <c r="A973" s="9">
        <v>37.220999999999997</v>
      </c>
      <c r="B973" s="9">
        <v>1790976749758</v>
      </c>
      <c r="C973" s="9">
        <v>-0.24809917807578999</v>
      </c>
      <c r="D973" s="10">
        <v>1.3530234098434499</v>
      </c>
      <c r="E973" s="10">
        <v>1.0920553207397501</v>
      </c>
    </row>
    <row r="974" spans="1:5" x14ac:dyDescent="0.35">
      <c r="A974" s="9">
        <v>37.222000000000001</v>
      </c>
      <c r="B974" s="9">
        <v>1790976749759</v>
      </c>
      <c r="C974" s="9">
        <v>-1.0181343555450399</v>
      </c>
      <c r="D974" s="9">
        <v>1.3530234098434499</v>
      </c>
      <c r="E974" s="9">
        <v>1.0920553207397501</v>
      </c>
    </row>
    <row r="975" spans="1:5" x14ac:dyDescent="0.35">
      <c r="A975" s="9">
        <v>37.286000000000001</v>
      </c>
      <c r="B975" s="9">
        <v>1790976749823</v>
      </c>
      <c r="C975" s="9">
        <v>-2.5339634418487602</v>
      </c>
      <c r="D975" s="9">
        <v>1.7480666637420701</v>
      </c>
      <c r="E975" s="9">
        <v>1.90608406066895</v>
      </c>
    </row>
    <row r="976" spans="1:5" x14ac:dyDescent="0.35">
      <c r="A976" s="9">
        <v>37.302999999999997</v>
      </c>
      <c r="B976" s="9">
        <v>1790976749840</v>
      </c>
      <c r="C976" s="9">
        <v>2.6940758228302002</v>
      </c>
      <c r="D976" s="9">
        <v>7.3148856163024902</v>
      </c>
      <c r="E976" s="9">
        <v>1.33087694644928</v>
      </c>
    </row>
    <row r="977" spans="1:5" x14ac:dyDescent="0.35">
      <c r="A977" s="9">
        <v>37.320999999999998</v>
      </c>
      <c r="B977" s="9">
        <v>1790976749858</v>
      </c>
      <c r="C977" s="9">
        <v>4.0949831008911097</v>
      </c>
      <c r="D977" s="9">
        <v>9.0791130065918004</v>
      </c>
      <c r="E977" s="9">
        <v>1.10911405086517</v>
      </c>
    </row>
    <row r="978" spans="1:5" x14ac:dyDescent="0.35">
      <c r="A978" s="9">
        <v>37.353000000000002</v>
      </c>
      <c r="B978" s="9">
        <v>1790976749890</v>
      </c>
      <c r="C978" s="9">
        <v>4.5280342102050799</v>
      </c>
      <c r="D978" s="9">
        <v>10.6278619766235</v>
      </c>
      <c r="E978" s="9">
        <v>1.11390244960785</v>
      </c>
    </row>
    <row r="979" spans="1:5" x14ac:dyDescent="0.35">
      <c r="A979" s="9">
        <v>37.420999999999999</v>
      </c>
      <c r="B979" s="9">
        <v>1790976749958</v>
      </c>
      <c r="C979" s="9">
        <v>4.1898531913757298</v>
      </c>
      <c r="D979" s="10">
        <v>11.6070909500122</v>
      </c>
      <c r="E979" s="10">
        <v>1.14203429222107</v>
      </c>
    </row>
    <row r="980" spans="1:5" x14ac:dyDescent="0.35">
      <c r="A980" s="9">
        <v>37.421999999999997</v>
      </c>
      <c r="B980" s="9">
        <v>1790976749959</v>
      </c>
      <c r="C980" s="10">
        <v>4.1898531913757298</v>
      </c>
      <c r="D980" s="9">
        <v>11.6070909500122</v>
      </c>
      <c r="E980" s="9">
        <v>1.14203429222107</v>
      </c>
    </row>
    <row r="981" spans="1:5" x14ac:dyDescent="0.35">
      <c r="A981" s="9">
        <v>37.485999999999997</v>
      </c>
      <c r="B981" s="9">
        <v>1790976750023</v>
      </c>
      <c r="C981" s="9">
        <v>-2.2709004878997798</v>
      </c>
      <c r="D981" s="10">
        <v>8.4970226287841797</v>
      </c>
      <c r="E981" s="10">
        <v>2.1119854450225799</v>
      </c>
    </row>
    <row r="982" spans="1:5" x14ac:dyDescent="0.35">
      <c r="A982" s="9">
        <v>37.487000000000002</v>
      </c>
      <c r="B982" s="9">
        <v>1790976750024</v>
      </c>
      <c r="C982" s="9">
        <v>-2.7539308071136501</v>
      </c>
      <c r="D982" s="9">
        <v>8.4970226287841797</v>
      </c>
      <c r="E982" s="9">
        <v>2.1119854450225799</v>
      </c>
    </row>
    <row r="983" spans="1:5" x14ac:dyDescent="0.35">
      <c r="A983" s="9">
        <v>37.521000000000001</v>
      </c>
      <c r="B983" s="9">
        <v>1790976750058</v>
      </c>
      <c r="C983" s="9">
        <v>-8.2001417875289903E-2</v>
      </c>
      <c r="D983" s="9">
        <v>7.24814701080322</v>
      </c>
      <c r="E983" s="9">
        <v>1.77889204025269</v>
      </c>
    </row>
    <row r="984" spans="1:5" x14ac:dyDescent="0.35">
      <c r="A984" s="9">
        <v>37.552999999999997</v>
      </c>
      <c r="B984" s="9">
        <v>1790976750090</v>
      </c>
      <c r="C984" s="9">
        <v>2.5378539562225302</v>
      </c>
      <c r="D984" s="9">
        <v>9.3260154724121094</v>
      </c>
      <c r="E984" s="9">
        <v>1.19291114807129</v>
      </c>
    </row>
    <row r="985" spans="1:5" x14ac:dyDescent="0.35">
      <c r="A985" s="9">
        <v>37.621000000000002</v>
      </c>
      <c r="B985" s="9">
        <v>1790976750158</v>
      </c>
      <c r="C985" s="9">
        <v>3.4650087356567401</v>
      </c>
      <c r="D985" s="9">
        <v>10.160992622375501</v>
      </c>
      <c r="E985" s="9">
        <v>0.69910699129104603</v>
      </c>
    </row>
    <row r="986" spans="1:5" x14ac:dyDescent="0.35">
      <c r="A986" s="9">
        <v>37.688000000000002</v>
      </c>
      <c r="B986" s="9">
        <v>1790976750225</v>
      </c>
      <c r="C986" s="9">
        <v>2.8329393863678001</v>
      </c>
      <c r="D986" s="10">
        <v>10.7978506088257</v>
      </c>
      <c r="E986" s="10">
        <v>2.4349033832550102</v>
      </c>
    </row>
    <row r="987" spans="1:5" x14ac:dyDescent="0.35">
      <c r="A987" s="9">
        <v>37.689</v>
      </c>
      <c r="B987" s="9">
        <v>1790976750226</v>
      </c>
      <c r="C987" s="9">
        <v>1.93002605438232</v>
      </c>
      <c r="D987" s="9">
        <v>10.7978506088257</v>
      </c>
      <c r="E987" s="9">
        <v>2.4349033832550102</v>
      </c>
    </row>
    <row r="988" spans="1:5" x14ac:dyDescent="0.35">
      <c r="A988" s="9">
        <v>37.719000000000001</v>
      </c>
      <c r="B988" s="9">
        <v>1790976750256</v>
      </c>
      <c r="C988" s="9">
        <v>-0.17298108339309701</v>
      </c>
      <c r="D988" s="9">
        <v>10.354923248291</v>
      </c>
      <c r="E988" s="9">
        <v>3.7020347118377699</v>
      </c>
    </row>
    <row r="989" spans="1:5" x14ac:dyDescent="0.35">
      <c r="A989" s="9">
        <v>37.72</v>
      </c>
      <c r="B989" s="9">
        <v>1790976750257</v>
      </c>
      <c r="C989" s="10">
        <v>-0.17298108339309701</v>
      </c>
      <c r="D989" s="10">
        <v>10.354923248291</v>
      </c>
      <c r="E989" s="9">
        <v>3.5509006977081299</v>
      </c>
    </row>
    <row r="990" spans="1:5" x14ac:dyDescent="0.35">
      <c r="A990" s="9">
        <v>37.756</v>
      </c>
      <c r="B990" s="9">
        <v>1790976750293</v>
      </c>
      <c r="C990" s="9">
        <v>-0.70988088846206698</v>
      </c>
      <c r="D990" s="9">
        <v>9.9149885177612305</v>
      </c>
      <c r="E990" s="9">
        <v>3.4069492816925102</v>
      </c>
    </row>
    <row r="991" spans="1:5" x14ac:dyDescent="0.35">
      <c r="A991" s="9">
        <v>37.820999999999998</v>
      </c>
      <c r="B991" s="9">
        <v>1790976750358</v>
      </c>
      <c r="C991" s="9">
        <v>-0.94900178909301802</v>
      </c>
      <c r="D991" s="9">
        <v>8.2989025115966797</v>
      </c>
      <c r="E991" s="9">
        <v>3.23187327384949</v>
      </c>
    </row>
    <row r="992" spans="1:5" x14ac:dyDescent="0.35">
      <c r="A992" s="9">
        <v>37.887999999999998</v>
      </c>
      <c r="B992" s="9">
        <v>1790976750425</v>
      </c>
      <c r="C992" s="9">
        <v>-1.98599052429199</v>
      </c>
      <c r="D992" s="9">
        <v>5.9690446853637704</v>
      </c>
      <c r="E992" s="9">
        <v>2.7970263957977299</v>
      </c>
    </row>
    <row r="993" spans="1:5" x14ac:dyDescent="0.35">
      <c r="A993" s="9">
        <v>37.921999999999997</v>
      </c>
      <c r="B993" s="9">
        <v>1790976750459</v>
      </c>
      <c r="C993" s="9">
        <v>-0.53510415554046598</v>
      </c>
      <c r="D993" s="9">
        <v>3.5410246849060099</v>
      </c>
      <c r="E993" s="9">
        <v>-0.56413382291793801</v>
      </c>
    </row>
    <row r="994" spans="1:5" x14ac:dyDescent="0.35">
      <c r="A994" s="9">
        <v>37.954999999999998</v>
      </c>
      <c r="B994" s="9">
        <v>1790976750492</v>
      </c>
      <c r="C994" s="9">
        <v>1.42993712425232</v>
      </c>
      <c r="D994" s="10">
        <v>1.20697700977325</v>
      </c>
      <c r="E994" s="10">
        <v>-1.7630304098129299</v>
      </c>
    </row>
    <row r="995" spans="1:5" x14ac:dyDescent="0.35">
      <c r="A995" s="9">
        <v>37.956000000000003</v>
      </c>
      <c r="B995" s="9">
        <v>1790976750493</v>
      </c>
      <c r="C995" s="9">
        <v>2.0210056304931601</v>
      </c>
      <c r="D995" s="9">
        <v>1.20697700977325</v>
      </c>
      <c r="E995" s="9">
        <v>-1.7630304098129299</v>
      </c>
    </row>
    <row r="996" spans="1:5" x14ac:dyDescent="0.35">
      <c r="A996" s="9">
        <v>38.021999999999998</v>
      </c>
      <c r="B996" s="9">
        <v>1790976750559</v>
      </c>
      <c r="C996" s="9">
        <v>2.4160490036010702</v>
      </c>
      <c r="D996" s="9">
        <v>1.2808979749679601</v>
      </c>
      <c r="E996" s="9">
        <v>-2.0000565052032502</v>
      </c>
    </row>
    <row r="997" spans="1:5" x14ac:dyDescent="0.35">
      <c r="A997" s="9">
        <v>38.088999999999999</v>
      </c>
      <c r="B997" s="9">
        <v>1790976750626</v>
      </c>
      <c r="C997" s="9">
        <v>3.5939962863922101</v>
      </c>
      <c r="D997" s="9">
        <v>4.3170452117919904</v>
      </c>
      <c r="E997" s="10">
        <v>0.13706806302070601</v>
      </c>
    </row>
    <row r="998" spans="1:5" x14ac:dyDescent="0.35">
      <c r="A998" s="9">
        <v>38.090000000000003</v>
      </c>
      <c r="B998" s="9">
        <v>1790976750627</v>
      </c>
      <c r="C998" s="10">
        <v>3.5939962863922101</v>
      </c>
      <c r="D998" s="9">
        <v>6.3859353065490696</v>
      </c>
      <c r="E998" s="9">
        <v>0.13706806302070601</v>
      </c>
    </row>
    <row r="999" spans="1:5" x14ac:dyDescent="0.35">
      <c r="A999" s="9">
        <v>38.106000000000002</v>
      </c>
      <c r="B999" s="9">
        <v>1790976750643</v>
      </c>
      <c r="C999" s="9">
        <v>3.49613332748413</v>
      </c>
      <c r="D999" s="10">
        <v>10.8199968338013</v>
      </c>
      <c r="E999" s="10">
        <v>1.93511366844177</v>
      </c>
    </row>
    <row r="1000" spans="1:5" x14ac:dyDescent="0.35">
      <c r="A1000" s="9">
        <v>38.106999999999999</v>
      </c>
      <c r="B1000" s="9">
        <v>1790976750644</v>
      </c>
      <c r="C1000" s="10">
        <v>3.49613332748413</v>
      </c>
      <c r="D1000" s="9">
        <v>10.8199968338013</v>
      </c>
      <c r="E1000" s="9">
        <v>1.93511366844177</v>
      </c>
    </row>
    <row r="1001" spans="1:5" x14ac:dyDescent="0.35">
      <c r="A1001" s="9">
        <v>38.119</v>
      </c>
      <c r="B1001" s="9">
        <v>1790976750656</v>
      </c>
      <c r="C1001" s="9">
        <v>1.02801048755646</v>
      </c>
      <c r="D1001" s="9">
        <v>12.562975883483899</v>
      </c>
      <c r="E1001" s="9">
        <v>3.8480811119079599</v>
      </c>
    </row>
    <row r="1002" spans="1:5" x14ac:dyDescent="0.35">
      <c r="A1002" s="9">
        <v>38.155999999999999</v>
      </c>
      <c r="B1002" s="9">
        <v>1790976750693</v>
      </c>
      <c r="C1002" s="9">
        <v>-0.15891514718532601</v>
      </c>
      <c r="D1002" s="9">
        <v>13.919890403747599</v>
      </c>
      <c r="E1002" s="9">
        <v>3.6469681262970002</v>
      </c>
    </row>
    <row r="1003" spans="1:5" x14ac:dyDescent="0.35">
      <c r="A1003" s="9">
        <v>38.223999999999997</v>
      </c>
      <c r="B1003" s="9">
        <v>1790976750761</v>
      </c>
      <c r="C1003" s="9">
        <v>1.96414339542389</v>
      </c>
      <c r="D1003" s="9">
        <v>15.180137634277299</v>
      </c>
      <c r="E1003" s="9">
        <v>5.4108963012695304</v>
      </c>
    </row>
    <row r="1004" spans="1:5" x14ac:dyDescent="0.35">
      <c r="A1004" s="9">
        <v>38.290999999999997</v>
      </c>
      <c r="B1004" s="9">
        <v>1790976750828</v>
      </c>
      <c r="C1004" s="9">
        <v>2.37804102897644</v>
      </c>
      <c r="D1004" s="9">
        <v>11.865963935852101</v>
      </c>
      <c r="E1004" s="9">
        <v>6.30393362045288</v>
      </c>
    </row>
    <row r="1005" spans="1:5" x14ac:dyDescent="0.35">
      <c r="A1005" s="9">
        <v>38.319000000000003</v>
      </c>
      <c r="B1005" s="9">
        <v>1790976750856</v>
      </c>
      <c r="C1005" s="9">
        <v>1.75495004653931</v>
      </c>
      <c r="D1005" s="10">
        <v>12.8478860855103</v>
      </c>
      <c r="E1005" s="10">
        <v>5.9139780998229998</v>
      </c>
    </row>
    <row r="1006" spans="1:5" x14ac:dyDescent="0.35">
      <c r="A1006" s="9">
        <v>38.32</v>
      </c>
      <c r="B1006" s="9">
        <v>1790976750857</v>
      </c>
      <c r="C1006" s="9">
        <v>2.6958713531494101</v>
      </c>
      <c r="D1006" s="9">
        <v>12.8478860855103</v>
      </c>
      <c r="E1006" s="9">
        <v>5.9139780998229998</v>
      </c>
    </row>
    <row r="1007" spans="1:5" x14ac:dyDescent="0.35">
      <c r="A1007" s="9">
        <v>38.356999999999999</v>
      </c>
      <c r="B1007" s="9">
        <v>1790976750894</v>
      </c>
      <c r="C1007" s="9">
        <v>3.67091012001038</v>
      </c>
      <c r="D1007" s="9">
        <v>12.964902877807599</v>
      </c>
      <c r="E1007" s="9">
        <v>5.4830217361450204</v>
      </c>
    </row>
    <row r="1008" spans="1:5" x14ac:dyDescent="0.35">
      <c r="A1008" s="9">
        <v>38.423999999999999</v>
      </c>
      <c r="B1008" s="9">
        <v>1790976750961</v>
      </c>
      <c r="C1008" s="9">
        <v>3.7071223258972199</v>
      </c>
      <c r="D1008" s="10">
        <v>14.167091369628899</v>
      </c>
      <c r="E1008" s="10">
        <v>5.5279130935668999</v>
      </c>
    </row>
    <row r="1009" spans="1:5" x14ac:dyDescent="0.35">
      <c r="A1009" s="9">
        <v>38.424999999999997</v>
      </c>
      <c r="B1009" s="9">
        <v>1790976750962</v>
      </c>
      <c r="C1009" s="9">
        <v>3.5371341705322301</v>
      </c>
      <c r="D1009" s="9">
        <v>14.167091369628899</v>
      </c>
      <c r="E1009" s="9">
        <v>5.5279130935668999</v>
      </c>
    </row>
    <row r="1010" spans="1:5" x14ac:dyDescent="0.35">
      <c r="A1010" s="9">
        <v>38.491</v>
      </c>
      <c r="B1010" s="9">
        <v>1790976751028</v>
      </c>
      <c r="C1010" s="9">
        <v>4.0228576660156303</v>
      </c>
      <c r="D1010" s="9">
        <v>15.6990814208984</v>
      </c>
      <c r="E1010" s="9">
        <v>6.4119720458984402</v>
      </c>
    </row>
    <row r="1011" spans="1:5" x14ac:dyDescent="0.35">
      <c r="A1011" s="9">
        <v>38.518999999999998</v>
      </c>
      <c r="B1011" s="9">
        <v>1790976751056</v>
      </c>
      <c r="C1011" s="9">
        <v>4.1569333076477104</v>
      </c>
      <c r="D1011" s="9">
        <v>14.313138008117701</v>
      </c>
      <c r="E1011" s="9">
        <v>5.0828905105590803</v>
      </c>
    </row>
    <row r="1012" spans="1:5" x14ac:dyDescent="0.35">
      <c r="A1012" s="9">
        <v>38.558</v>
      </c>
      <c r="B1012" s="9">
        <v>1790976751095</v>
      </c>
      <c r="C1012" s="9">
        <v>5.3010625839233398</v>
      </c>
      <c r="D1012" s="9">
        <v>14.313138008117701</v>
      </c>
      <c r="E1012" s="9">
        <v>3.6559462547302299</v>
      </c>
    </row>
    <row r="1013" spans="1:5" x14ac:dyDescent="0.35">
      <c r="A1013" s="9">
        <v>38.625</v>
      </c>
      <c r="B1013" s="9">
        <v>1790976751162</v>
      </c>
      <c r="C1013" s="9">
        <v>4.2239708900451696</v>
      </c>
      <c r="D1013" s="9">
        <v>13.092094421386699</v>
      </c>
      <c r="E1013" s="9">
        <v>4.3358998298645002</v>
      </c>
    </row>
    <row r="1014" spans="1:5" x14ac:dyDescent="0.35">
      <c r="A1014" s="9">
        <v>38.692</v>
      </c>
      <c r="B1014" s="9">
        <v>1790976751229</v>
      </c>
      <c r="C1014" s="9">
        <v>2.1269490718841602</v>
      </c>
      <c r="D1014" s="10">
        <v>12.018893241882299</v>
      </c>
      <c r="E1014" s="10">
        <v>4.4609966278076199</v>
      </c>
    </row>
    <row r="1015" spans="1:5" x14ac:dyDescent="0.35">
      <c r="A1015" s="9">
        <v>38.692999999999998</v>
      </c>
      <c r="B1015" s="9">
        <v>1790976751230</v>
      </c>
      <c r="C1015" s="9">
        <v>2.0829555988311799</v>
      </c>
      <c r="D1015" s="9">
        <v>12.018893241882299</v>
      </c>
      <c r="E1015" s="9">
        <v>4.4609966278076199</v>
      </c>
    </row>
    <row r="1016" spans="1:5" x14ac:dyDescent="0.35">
      <c r="A1016" s="9">
        <v>38.719000000000001</v>
      </c>
      <c r="B1016" s="9">
        <v>1790976751256</v>
      </c>
      <c r="C1016" s="9">
        <v>2.4349033832550102</v>
      </c>
      <c r="D1016" s="9">
        <v>10.0631303787231</v>
      </c>
      <c r="E1016" s="9">
        <v>0.67785841226577803</v>
      </c>
    </row>
    <row r="1017" spans="1:5" x14ac:dyDescent="0.35">
      <c r="A1017" s="9">
        <v>38.759</v>
      </c>
      <c r="B1017" s="9">
        <v>1790976751296</v>
      </c>
      <c r="C1017" s="9">
        <v>3.9220020771026598</v>
      </c>
      <c r="D1017" s="10">
        <v>8.9911260604858398</v>
      </c>
      <c r="E1017" s="10">
        <v>-0.11402386426925699</v>
      </c>
    </row>
    <row r="1018" spans="1:5" x14ac:dyDescent="0.35">
      <c r="A1018" s="9">
        <v>38.76</v>
      </c>
      <c r="B1018" s="9">
        <v>1790976751297</v>
      </c>
      <c r="C1018" s="10">
        <v>3.9220020771026598</v>
      </c>
      <c r="D1018" s="9">
        <v>8.9911260604858398</v>
      </c>
      <c r="E1018" s="9">
        <v>-0.11402386426925699</v>
      </c>
    </row>
    <row r="1019" spans="1:5" x14ac:dyDescent="0.35">
      <c r="A1019" s="9">
        <v>38.826999999999998</v>
      </c>
      <c r="B1019" s="9">
        <v>1790976751364</v>
      </c>
      <c r="C1019" s="9">
        <v>4.2170872688293501</v>
      </c>
      <c r="D1019" s="9">
        <v>8.6170320510864293</v>
      </c>
      <c r="E1019" s="9">
        <v>-0.99688583612442005</v>
      </c>
    </row>
    <row r="1020" spans="1:5" x14ac:dyDescent="0.35">
      <c r="A1020" s="9">
        <v>38.895000000000003</v>
      </c>
      <c r="B1020" s="9">
        <v>1790976751432</v>
      </c>
      <c r="C1020" s="9">
        <v>2.1188688278198202</v>
      </c>
      <c r="D1020" s="9">
        <v>6.8809361457824698</v>
      </c>
      <c r="E1020" s="9">
        <v>-0.99000251293182395</v>
      </c>
    </row>
    <row r="1021" spans="1:5" x14ac:dyDescent="0.35">
      <c r="A1021" s="9">
        <v>38.909999999999997</v>
      </c>
      <c r="B1021" s="9">
        <v>1790976751447</v>
      </c>
      <c r="C1021" s="9">
        <v>-0.17088615894317599</v>
      </c>
      <c r="D1021" s="10">
        <v>1.86987173557282</v>
      </c>
      <c r="E1021" s="10">
        <v>0.57490772008895896</v>
      </c>
    </row>
    <row r="1022" spans="1:5" x14ac:dyDescent="0.35">
      <c r="A1022" s="9">
        <v>38.911000000000001</v>
      </c>
      <c r="B1022" s="9">
        <v>1790976751448</v>
      </c>
      <c r="C1022" s="10">
        <v>-0.17088615894317599</v>
      </c>
      <c r="D1022" s="9">
        <v>1.86987173557282</v>
      </c>
      <c r="E1022" s="9">
        <v>0.57490772008895896</v>
      </c>
    </row>
    <row r="1023" spans="1:5" x14ac:dyDescent="0.35">
      <c r="A1023" s="9">
        <v>38.923999999999999</v>
      </c>
      <c r="B1023" s="9">
        <v>1790976751461</v>
      </c>
      <c r="C1023" s="9">
        <v>-2.18411064147949</v>
      </c>
      <c r="D1023" s="9">
        <v>1.1689690351486199</v>
      </c>
      <c r="E1023" s="9">
        <v>1.1830350160598799</v>
      </c>
    </row>
    <row r="1024" spans="1:5" x14ac:dyDescent="0.35">
      <c r="A1024" s="9">
        <v>38.96</v>
      </c>
      <c r="B1024" s="9">
        <v>1790976751497</v>
      </c>
      <c r="C1024" s="9">
        <v>-4.0569753646850604</v>
      </c>
      <c r="D1024" s="9">
        <v>1.17585241794586</v>
      </c>
      <c r="E1024" s="9">
        <v>1.73609566688538</v>
      </c>
    </row>
    <row r="1025" spans="1:5" x14ac:dyDescent="0.35">
      <c r="A1025" s="9">
        <v>39.027000000000001</v>
      </c>
      <c r="B1025" s="9">
        <v>1790976751564</v>
      </c>
      <c r="C1025" s="9">
        <v>-3.7768535614013699</v>
      </c>
      <c r="D1025" s="9">
        <v>3.0071175098419198</v>
      </c>
      <c r="E1025" s="9">
        <v>1.7621326446533201</v>
      </c>
    </row>
    <row r="1026" spans="1:5" x14ac:dyDescent="0.35">
      <c r="A1026" s="9">
        <v>39.094000000000001</v>
      </c>
      <c r="B1026" s="9">
        <v>1790976751631</v>
      </c>
      <c r="C1026" s="9">
        <v>4.7429141998290998</v>
      </c>
      <c r="D1026" s="9">
        <v>9.6899337768554705</v>
      </c>
      <c r="E1026" s="10">
        <v>0.97892934083938599</v>
      </c>
    </row>
    <row r="1027" spans="1:5" x14ac:dyDescent="0.35">
      <c r="A1027" s="9">
        <v>39.094999999999999</v>
      </c>
      <c r="B1027" s="9">
        <v>1790976751632</v>
      </c>
      <c r="C1027" s="10">
        <v>4.7429141998290998</v>
      </c>
      <c r="D1027" s="10">
        <v>9.6899337768554705</v>
      </c>
      <c r="E1027" s="9">
        <v>0.97892934083938599</v>
      </c>
    </row>
    <row r="1028" spans="1:5" x14ac:dyDescent="0.35">
      <c r="A1028" s="9">
        <v>39.122</v>
      </c>
      <c r="B1028" s="9">
        <v>1790976751659</v>
      </c>
      <c r="C1028" s="9">
        <v>5.7179527282714799</v>
      </c>
      <c r="D1028" s="9">
        <v>13.2668714523315</v>
      </c>
      <c r="E1028" s="9">
        <v>0.16490066051483199</v>
      </c>
    </row>
    <row r="1029" spans="1:5" x14ac:dyDescent="0.35">
      <c r="A1029" s="9">
        <v>39.161000000000001</v>
      </c>
      <c r="B1029" s="9">
        <v>1790976751698</v>
      </c>
      <c r="C1029" s="9">
        <v>2.0949265956878702</v>
      </c>
      <c r="D1029" s="9">
        <v>9.7399129867553693</v>
      </c>
      <c r="E1029" s="9">
        <v>0.74489605426788297</v>
      </c>
    </row>
    <row r="1030" spans="1:5" x14ac:dyDescent="0.35">
      <c r="A1030" s="9">
        <v>39.228000000000002</v>
      </c>
      <c r="B1030" s="9">
        <v>1790976751765</v>
      </c>
      <c r="C1030" s="9">
        <v>-2.7829604148864799</v>
      </c>
      <c r="D1030" s="9">
        <v>7.1538753509521502</v>
      </c>
      <c r="E1030" s="9">
        <v>1.27401471138001</v>
      </c>
    </row>
    <row r="1031" spans="1:5" x14ac:dyDescent="0.35">
      <c r="A1031" s="9">
        <v>39.295999999999999</v>
      </c>
      <c r="B1031" s="9">
        <v>1790976751833</v>
      </c>
      <c r="C1031" s="9">
        <v>-2.6934770867228501E-2</v>
      </c>
      <c r="D1031" s="9">
        <v>7.4510555267334002</v>
      </c>
      <c r="E1031" s="10">
        <v>1.46285736560822</v>
      </c>
    </row>
    <row r="1032" spans="1:5" x14ac:dyDescent="0.35">
      <c r="A1032" s="9">
        <v>39.296999999999997</v>
      </c>
      <c r="B1032" s="9">
        <v>1790976751834</v>
      </c>
      <c r="C1032" s="10">
        <v>-2.6934770867228501E-2</v>
      </c>
      <c r="D1032" s="9">
        <v>8.5550823211669904</v>
      </c>
      <c r="E1032" s="9">
        <v>1.46285736560822</v>
      </c>
    </row>
    <row r="1033" spans="1:5" x14ac:dyDescent="0.35">
      <c r="A1033" s="9">
        <v>39.319000000000003</v>
      </c>
      <c r="B1033" s="9">
        <v>1790976751856</v>
      </c>
      <c r="C1033" s="9">
        <v>3.4581253528595002</v>
      </c>
      <c r="D1033" s="9">
        <v>10.3788652420044</v>
      </c>
      <c r="E1033" s="9">
        <v>1.0229227542877199</v>
      </c>
    </row>
    <row r="1034" spans="1:5" x14ac:dyDescent="0.35">
      <c r="A1034" s="9">
        <v>39.362000000000002</v>
      </c>
      <c r="B1034" s="9">
        <v>1790976751899</v>
      </c>
      <c r="C1034" s="9">
        <v>3.4581253528595002</v>
      </c>
      <c r="D1034" s="9">
        <v>10.875063896179199</v>
      </c>
      <c r="E1034" s="9">
        <v>0.82091200351715099</v>
      </c>
    </row>
    <row r="1035" spans="1:5" x14ac:dyDescent="0.35">
      <c r="A1035" s="9">
        <v>39.408000000000001</v>
      </c>
      <c r="B1035" s="9">
        <v>1790976751945</v>
      </c>
      <c r="C1035" s="9">
        <v>1.86987173557282</v>
      </c>
      <c r="D1035" s="9">
        <v>10.652103424072299</v>
      </c>
      <c r="E1035" s="9">
        <v>3.0169937610626198</v>
      </c>
    </row>
    <row r="1036" spans="1:5" x14ac:dyDescent="0.35">
      <c r="A1036" s="9">
        <v>39.429000000000002</v>
      </c>
      <c r="B1036" s="9">
        <v>1790976751966</v>
      </c>
      <c r="C1036" s="9">
        <v>9.0979672968387604E-2</v>
      </c>
      <c r="D1036" s="9">
        <v>10.817004203796399</v>
      </c>
      <c r="E1036" s="9">
        <v>4.6070432662963903</v>
      </c>
    </row>
    <row r="1037" spans="1:5" x14ac:dyDescent="0.35">
      <c r="A1037" s="9">
        <v>39.494999999999997</v>
      </c>
      <c r="B1037" s="9">
        <v>1790976752032</v>
      </c>
      <c r="C1037" s="9">
        <v>-0.46806648373603799</v>
      </c>
      <c r="D1037" s="10">
        <v>10.7448787689209</v>
      </c>
      <c r="E1037" s="10">
        <v>5.1648921966552699</v>
      </c>
    </row>
    <row r="1038" spans="1:5" x14ac:dyDescent="0.35">
      <c r="A1038" s="9">
        <v>39.496000000000002</v>
      </c>
      <c r="B1038" s="9">
        <v>1790976752033</v>
      </c>
      <c r="C1038" s="9">
        <v>-0.42886140942573597</v>
      </c>
      <c r="D1038" s="9">
        <v>10.7448787689209</v>
      </c>
      <c r="E1038" s="9">
        <v>5.1648921966552699</v>
      </c>
    </row>
    <row r="1039" spans="1:5" x14ac:dyDescent="0.35">
      <c r="A1039" s="9">
        <v>39.521000000000001</v>
      </c>
      <c r="B1039" s="9">
        <v>1790976752058</v>
      </c>
      <c r="C1039" s="9">
        <v>1.08996045589447</v>
      </c>
      <c r="D1039" s="9">
        <v>9.8551340103149396</v>
      </c>
      <c r="E1039" s="9">
        <v>3.69006371498108</v>
      </c>
    </row>
    <row r="1040" spans="1:5" x14ac:dyDescent="0.35">
      <c r="A1040" s="9">
        <v>39.561999999999998</v>
      </c>
      <c r="B1040" s="9">
        <v>1790976752099</v>
      </c>
      <c r="C1040" s="9">
        <v>1.4179661273956301</v>
      </c>
      <c r="D1040" s="9">
        <v>9.3589353561401403</v>
      </c>
      <c r="E1040" s="10">
        <v>3.3548755645752002</v>
      </c>
    </row>
    <row r="1041" spans="1:5" x14ac:dyDescent="0.35">
      <c r="A1041" s="9">
        <v>39.563000000000002</v>
      </c>
      <c r="B1041" s="9">
        <v>1790976752100</v>
      </c>
      <c r="C1041" s="10">
        <v>1.4179661273956301</v>
      </c>
      <c r="D1041" s="9">
        <v>8.3150634765625</v>
      </c>
      <c r="E1041" s="9">
        <v>3.3548755645752002</v>
      </c>
    </row>
    <row r="1042" spans="1:5" x14ac:dyDescent="0.35">
      <c r="A1042" s="9">
        <v>39.628999999999998</v>
      </c>
      <c r="B1042" s="9">
        <v>1790976752166</v>
      </c>
      <c r="C1042" s="9">
        <v>-1.6549921035766599</v>
      </c>
      <c r="D1042" s="9">
        <v>5.4258599281311</v>
      </c>
      <c r="E1042" s="9">
        <v>2.1188688278198202</v>
      </c>
    </row>
    <row r="1043" spans="1:5" x14ac:dyDescent="0.35">
      <c r="A1043" s="9">
        <v>39.697000000000003</v>
      </c>
      <c r="B1043" s="9">
        <v>1790976752234</v>
      </c>
      <c r="C1043" s="9">
        <v>-2.39300489425659</v>
      </c>
      <c r="D1043" s="9">
        <v>2.3199815750122101</v>
      </c>
      <c r="E1043" s="9">
        <v>1.1300632953643801</v>
      </c>
    </row>
    <row r="1044" spans="1:5" x14ac:dyDescent="0.35">
      <c r="A1044" s="9">
        <v>39.712000000000003</v>
      </c>
      <c r="B1044" s="9">
        <v>1790976752249</v>
      </c>
      <c r="C1044" s="9">
        <v>0.44592010974884</v>
      </c>
      <c r="D1044" s="10">
        <v>1.3670892715454099</v>
      </c>
      <c r="E1044" s="10">
        <v>-2.2089505195617698</v>
      </c>
    </row>
    <row r="1045" spans="1:5" x14ac:dyDescent="0.35">
      <c r="A1045" s="9">
        <v>39.713000000000001</v>
      </c>
      <c r="B1045" s="9">
        <v>1790976752250</v>
      </c>
      <c r="C1045" s="10">
        <v>0.44592010974884</v>
      </c>
      <c r="D1045" s="9">
        <v>1.3670892715454099</v>
      </c>
      <c r="E1045" s="9">
        <v>-2.2089505195617698</v>
      </c>
    </row>
    <row r="1046" spans="1:5" x14ac:dyDescent="0.35">
      <c r="A1046" s="9">
        <v>39.762999999999998</v>
      </c>
      <c r="B1046" s="9">
        <v>1790976752300</v>
      </c>
      <c r="C1046" s="9">
        <v>2.0641014575958301</v>
      </c>
      <c r="D1046" s="10">
        <v>1.4799160957336399</v>
      </c>
      <c r="E1046" s="10">
        <v>-3.3629558086395299</v>
      </c>
    </row>
    <row r="1047" spans="1:5" x14ac:dyDescent="0.35">
      <c r="A1047" s="9">
        <v>39.764000000000003</v>
      </c>
      <c r="B1047" s="9">
        <v>1790976752301</v>
      </c>
      <c r="C1047" s="9">
        <v>3.5060093402862602</v>
      </c>
      <c r="D1047" s="9">
        <v>1.4799160957336399</v>
      </c>
      <c r="E1047" s="9">
        <v>-3.3629558086395299</v>
      </c>
    </row>
    <row r="1048" spans="1:5" x14ac:dyDescent="0.35">
      <c r="A1048" s="9">
        <v>39.808999999999997</v>
      </c>
      <c r="B1048" s="9">
        <v>1790976752346</v>
      </c>
      <c r="C1048" s="9">
        <v>4.1898531913757298</v>
      </c>
      <c r="D1048" s="9">
        <v>1.61399137973785</v>
      </c>
      <c r="E1048" s="9">
        <v>0.52014034986496005</v>
      </c>
    </row>
    <row r="1049" spans="1:5" x14ac:dyDescent="0.35">
      <c r="A1049" s="9">
        <v>39.831000000000003</v>
      </c>
      <c r="B1049" s="9">
        <v>1790976752368</v>
      </c>
      <c r="C1049" s="9">
        <v>5.69610548019409</v>
      </c>
      <c r="D1049" s="9">
        <v>5.4091005325317401</v>
      </c>
      <c r="E1049" s="9">
        <v>-1.52390956878662</v>
      </c>
    </row>
    <row r="1050" spans="1:5" x14ac:dyDescent="0.35">
      <c r="A1050" s="9">
        <v>39.896999999999998</v>
      </c>
      <c r="B1050" s="9">
        <v>1790976752434</v>
      </c>
      <c r="C1050" s="9">
        <v>5.1648921966552699</v>
      </c>
      <c r="D1050" s="9">
        <v>8.7558956146240199</v>
      </c>
      <c r="E1050" s="9">
        <v>-0.597054123878479</v>
      </c>
    </row>
    <row r="1051" spans="1:5" x14ac:dyDescent="0.35">
      <c r="A1051" s="9">
        <v>39.918999999999997</v>
      </c>
      <c r="B1051" s="9">
        <v>1790976752456</v>
      </c>
      <c r="C1051" s="9">
        <v>0.67606276273727395</v>
      </c>
      <c r="D1051" s="9">
        <v>13.640068054199199</v>
      </c>
      <c r="E1051" s="9">
        <v>4.9440269470214799</v>
      </c>
    </row>
    <row r="1052" spans="1:5" x14ac:dyDescent="0.35">
      <c r="A1052" s="9">
        <v>39.963999999999999</v>
      </c>
      <c r="B1052" s="9">
        <v>1790976752501</v>
      </c>
      <c r="C1052" s="9">
        <v>1.57598340511322</v>
      </c>
      <c r="D1052" s="9">
        <v>13.7789316177368</v>
      </c>
      <c r="E1052" s="9">
        <v>4.8889603614807102</v>
      </c>
    </row>
    <row r="1053" spans="1:5" x14ac:dyDescent="0.35">
      <c r="A1053" s="9">
        <v>40.030999999999999</v>
      </c>
      <c r="B1053" s="9">
        <v>1790976752568</v>
      </c>
      <c r="C1053" s="9">
        <v>4.5450930595398003</v>
      </c>
      <c r="D1053" s="9">
        <v>13.4628963470459</v>
      </c>
      <c r="E1053" s="9">
        <v>4.76206779479981</v>
      </c>
    </row>
    <row r="1054" spans="1:5" x14ac:dyDescent="0.35">
      <c r="A1054" s="9">
        <v>40.098999999999997</v>
      </c>
      <c r="B1054" s="9">
        <v>1790976752636</v>
      </c>
      <c r="C1054" s="9">
        <v>2.7389669418335001</v>
      </c>
      <c r="D1054" s="9">
        <v>14.3511457443237</v>
      </c>
      <c r="E1054" s="9">
        <v>5.6000385284423801</v>
      </c>
    </row>
    <row r="1055" spans="1:5" x14ac:dyDescent="0.35">
      <c r="A1055" s="9">
        <v>40.119</v>
      </c>
      <c r="B1055" s="9">
        <v>1790976752656</v>
      </c>
      <c r="C1055" s="9">
        <v>4.6139264106750497</v>
      </c>
      <c r="D1055" s="9">
        <v>14.3699998855591</v>
      </c>
      <c r="E1055" s="9">
        <v>5.5210294723510698</v>
      </c>
    </row>
    <row r="1056" spans="1:5" x14ac:dyDescent="0.35">
      <c r="A1056" s="9">
        <v>40.164999999999999</v>
      </c>
      <c r="B1056" s="9">
        <v>1790976752702</v>
      </c>
      <c r="C1056" s="9">
        <v>5.1601037979126003</v>
      </c>
      <c r="D1056" s="9">
        <v>15.4479894638062</v>
      </c>
      <c r="E1056" s="9">
        <v>5.0418901443481499</v>
      </c>
    </row>
    <row r="1057" spans="1:5" x14ac:dyDescent="0.35">
      <c r="A1057" s="9">
        <v>40.210999999999999</v>
      </c>
      <c r="B1057" s="9">
        <v>1790976752748</v>
      </c>
      <c r="C1057" s="9">
        <v>5.2579665184020996</v>
      </c>
      <c r="D1057" s="9">
        <v>15.960049629211399</v>
      </c>
      <c r="E1057" s="9">
        <v>5.5141463279724103</v>
      </c>
    </row>
    <row r="1058" spans="1:5" x14ac:dyDescent="0.35">
      <c r="A1058" s="9">
        <v>40.231999999999999</v>
      </c>
      <c r="B1058" s="9">
        <v>1790976752769</v>
      </c>
      <c r="C1058" s="9">
        <v>4.6668982505798304</v>
      </c>
      <c r="D1058" s="9">
        <v>16.239871978759801</v>
      </c>
      <c r="E1058" s="9">
        <v>4.9278659820556596</v>
      </c>
    </row>
    <row r="1059" spans="1:5" x14ac:dyDescent="0.35">
      <c r="A1059" s="9">
        <v>40.298999999999999</v>
      </c>
      <c r="B1059" s="9">
        <v>1790976752836</v>
      </c>
      <c r="C1059" s="9">
        <v>4.7070012092590297</v>
      </c>
      <c r="D1059" s="9">
        <v>15.5650062561035</v>
      </c>
      <c r="E1059" s="9">
        <v>4.9371438026428196</v>
      </c>
    </row>
    <row r="1060" spans="1:5" x14ac:dyDescent="0.35">
      <c r="A1060" s="9">
        <v>40.319000000000003</v>
      </c>
      <c r="B1060" s="9">
        <v>1790976752856</v>
      </c>
      <c r="C1060" s="9">
        <v>4.0060982704162598</v>
      </c>
      <c r="D1060" s="9">
        <v>14.0611476898193</v>
      </c>
      <c r="E1060" s="9">
        <v>4.2479128837585503</v>
      </c>
    </row>
    <row r="1061" spans="1:5" x14ac:dyDescent="0.35">
      <c r="A1061" s="9">
        <v>40.366</v>
      </c>
      <c r="B1061" s="9">
        <v>1790976752903</v>
      </c>
      <c r="C1061" s="9">
        <v>4.0749316215515101</v>
      </c>
      <c r="D1061" s="9">
        <v>13.824122428894</v>
      </c>
      <c r="E1061" s="9">
        <v>3.9270896911621098</v>
      </c>
    </row>
    <row r="1062" spans="1:5" x14ac:dyDescent="0.35">
      <c r="A1062" s="9">
        <v>40.433999999999997</v>
      </c>
      <c r="B1062" s="9">
        <v>1790976752971</v>
      </c>
      <c r="C1062" s="9">
        <v>3.2851443290710498</v>
      </c>
      <c r="D1062" s="9">
        <v>11.5639953613281</v>
      </c>
      <c r="E1062" s="10">
        <v>2.97389817237854</v>
      </c>
    </row>
    <row r="1063" spans="1:5" x14ac:dyDescent="0.35">
      <c r="A1063" s="9">
        <v>40.435000000000002</v>
      </c>
      <c r="B1063" s="9">
        <v>1790976752972</v>
      </c>
      <c r="C1063" s="10">
        <v>3.2851443290710498</v>
      </c>
      <c r="D1063" s="9">
        <v>11.610083580017101</v>
      </c>
      <c r="E1063" s="9">
        <v>2.97389817237854</v>
      </c>
    </row>
    <row r="1064" spans="1:5" x14ac:dyDescent="0.35">
      <c r="A1064" s="9">
        <v>40.5</v>
      </c>
      <c r="B1064" s="9">
        <v>1790976753037</v>
      </c>
      <c r="C1064" s="9">
        <v>4.5019974708557102</v>
      </c>
      <c r="D1064" s="9">
        <v>10.125080108642599</v>
      </c>
      <c r="E1064" s="9">
        <v>-0.58508312702178999</v>
      </c>
    </row>
    <row r="1065" spans="1:5" x14ac:dyDescent="0.35">
      <c r="A1065" s="9">
        <v>40.500999999999998</v>
      </c>
      <c r="B1065" s="9">
        <v>1790976753038</v>
      </c>
      <c r="C1065" s="10">
        <v>4.5019974708557102</v>
      </c>
      <c r="D1065" s="10">
        <v>10.125080108642599</v>
      </c>
      <c r="E1065" s="9">
        <v>-0.88914674520492598</v>
      </c>
    </row>
    <row r="1066" spans="1:5" x14ac:dyDescent="0.35">
      <c r="A1066" s="9">
        <v>40.515999999999998</v>
      </c>
      <c r="B1066" s="9">
        <v>1790976753053</v>
      </c>
      <c r="C1066" s="9">
        <v>6.04595851898193</v>
      </c>
      <c r="D1066" s="9">
        <v>9.12699699401856</v>
      </c>
      <c r="E1066" s="9">
        <v>-0.544980227947235</v>
      </c>
    </row>
    <row r="1067" spans="1:5" x14ac:dyDescent="0.35">
      <c r="A1067" s="9">
        <v>40.567</v>
      </c>
      <c r="B1067" s="9">
        <v>1790976753104</v>
      </c>
      <c r="C1067" s="9">
        <v>4.4678802490234402</v>
      </c>
      <c r="D1067" s="9">
        <v>9.3230218887329102</v>
      </c>
      <c r="E1067" s="9">
        <v>-0.43185418844223</v>
      </c>
    </row>
    <row r="1068" spans="1:5" x14ac:dyDescent="0.35">
      <c r="A1068" s="9">
        <v>40.613</v>
      </c>
      <c r="B1068" s="9">
        <v>1790976753150</v>
      </c>
      <c r="C1068" s="9">
        <v>0.52492874860763605</v>
      </c>
      <c r="D1068" s="9">
        <v>6.98897457122803</v>
      </c>
      <c r="E1068" s="9">
        <v>-0.225952804088593</v>
      </c>
    </row>
    <row r="1069" spans="1:5" x14ac:dyDescent="0.35">
      <c r="A1069" s="9">
        <v>40.634999999999998</v>
      </c>
      <c r="B1069" s="9">
        <v>1790976753172</v>
      </c>
      <c r="C1069" s="9">
        <v>0.67606276273727395</v>
      </c>
      <c r="D1069" s="9">
        <v>1.3841480016708401</v>
      </c>
      <c r="E1069" s="9">
        <v>-0.24510642886161799</v>
      </c>
    </row>
    <row r="1070" spans="1:5" x14ac:dyDescent="0.35">
      <c r="A1070" s="9">
        <v>40.701999999999998</v>
      </c>
      <c r="B1070" s="9">
        <v>1790976753239</v>
      </c>
      <c r="C1070" s="9">
        <v>-0.62608379125595104</v>
      </c>
      <c r="D1070" s="10">
        <v>-0.261865824460983</v>
      </c>
      <c r="E1070" s="10">
        <v>-0.61890119314193703</v>
      </c>
    </row>
    <row r="1071" spans="1:5" x14ac:dyDescent="0.35">
      <c r="A1071" s="9">
        <v>40.703000000000003</v>
      </c>
      <c r="B1071" s="9">
        <v>1790976753240</v>
      </c>
      <c r="C1071" s="10">
        <v>-0.62608379125595104</v>
      </c>
      <c r="D1071" s="9">
        <v>-0.261865824460983</v>
      </c>
      <c r="E1071" s="9">
        <v>-0.61890119314193703</v>
      </c>
    </row>
    <row r="1072" spans="1:5" x14ac:dyDescent="0.35">
      <c r="A1072" s="9">
        <v>40.719000000000001</v>
      </c>
      <c r="B1072" s="9">
        <v>1790976753256</v>
      </c>
      <c r="C1072" s="9">
        <v>-2.81199026107788</v>
      </c>
      <c r="D1072" s="9">
        <v>0.40312373638153098</v>
      </c>
      <c r="E1072" s="9">
        <v>0.65900409221649203</v>
      </c>
    </row>
    <row r="1073" spans="1:5" x14ac:dyDescent="0.35">
      <c r="A1073" s="9">
        <v>40.768000000000001</v>
      </c>
      <c r="B1073" s="9">
        <v>1790976753305</v>
      </c>
      <c r="C1073" s="9">
        <v>-1.4709378480911299</v>
      </c>
      <c r="D1073" s="9">
        <v>2.6390089988708501</v>
      </c>
      <c r="E1073" s="9">
        <v>0.92685544490814198</v>
      </c>
    </row>
    <row r="1074" spans="1:5" x14ac:dyDescent="0.35">
      <c r="A1074" s="9">
        <v>40.835000000000001</v>
      </c>
      <c r="B1074" s="9">
        <v>1790976753372</v>
      </c>
      <c r="C1074" s="9">
        <v>4.6019554138183603</v>
      </c>
      <c r="D1074" s="9">
        <v>10.4821157455444</v>
      </c>
      <c r="E1074" s="9">
        <v>1.6020203828811701</v>
      </c>
    </row>
    <row r="1075" spans="1:5" x14ac:dyDescent="0.35">
      <c r="A1075" s="9">
        <v>40.902999999999999</v>
      </c>
      <c r="B1075" s="9">
        <v>1790976753440</v>
      </c>
      <c r="C1075" s="9">
        <v>5.82299852371216</v>
      </c>
      <c r="D1075" s="10">
        <v>12.8038930892944</v>
      </c>
      <c r="E1075" s="10">
        <v>1.21206474304199</v>
      </c>
    </row>
    <row r="1076" spans="1:5" x14ac:dyDescent="0.35">
      <c r="A1076" s="9">
        <v>40.904000000000003</v>
      </c>
      <c r="B1076" s="9">
        <v>1790976753441</v>
      </c>
      <c r="C1076" s="9">
        <v>3.9989156723022501</v>
      </c>
      <c r="D1076" s="9">
        <v>12.8038930892944</v>
      </c>
      <c r="E1076" s="9">
        <v>1.21206474304199</v>
      </c>
    </row>
    <row r="1077" spans="1:5" x14ac:dyDescent="0.35">
      <c r="A1077" s="9">
        <v>40.92</v>
      </c>
      <c r="B1077" s="9">
        <v>1790976753457</v>
      </c>
      <c r="C1077" s="9">
        <v>-2.2589294910430899</v>
      </c>
      <c r="D1077" s="9">
        <v>7.7739734649658203</v>
      </c>
      <c r="E1077" s="9">
        <v>2.37295341491699</v>
      </c>
    </row>
    <row r="1078" spans="1:5" x14ac:dyDescent="0.35">
      <c r="A1078" s="9">
        <v>40.969000000000001</v>
      </c>
      <c r="B1078" s="9">
        <v>1790976753506</v>
      </c>
      <c r="C1078" s="9">
        <v>-4.0880999565124503</v>
      </c>
      <c r="D1078" s="9">
        <v>6.4341182708740199</v>
      </c>
      <c r="E1078" s="9">
        <v>2.57197141647339</v>
      </c>
    </row>
    <row r="1079" spans="1:5" x14ac:dyDescent="0.35">
      <c r="A1079" s="9">
        <v>41.018999999999998</v>
      </c>
      <c r="B1079" s="9">
        <v>1790976753556</v>
      </c>
      <c r="C1079" s="9">
        <v>0.55814832448959395</v>
      </c>
      <c r="D1079" s="9">
        <v>7.4869685173034703</v>
      </c>
      <c r="E1079" s="9">
        <v>1.9180550575256401</v>
      </c>
    </row>
    <row r="1080" spans="1:5" x14ac:dyDescent="0.35">
      <c r="A1080" s="9">
        <v>41.034999999999997</v>
      </c>
      <c r="B1080" s="9">
        <v>1790976753572</v>
      </c>
      <c r="C1080" s="9">
        <v>3.88399410247803</v>
      </c>
      <c r="D1080" s="10">
        <v>10.2980613708496</v>
      </c>
      <c r="E1080" s="10">
        <v>0.77093303203582797</v>
      </c>
    </row>
    <row r="1081" spans="1:5" x14ac:dyDescent="0.35">
      <c r="A1081" s="9">
        <v>41.036000000000001</v>
      </c>
      <c r="B1081" s="9">
        <v>1790976753573</v>
      </c>
      <c r="C1081" s="10">
        <v>3.88399410247803</v>
      </c>
      <c r="D1081" s="9">
        <v>10.2980613708496</v>
      </c>
      <c r="E1081" s="9">
        <v>0.77093303203582797</v>
      </c>
    </row>
    <row r="1082" spans="1:5" x14ac:dyDescent="0.35">
      <c r="A1082" s="9">
        <v>41.101999999999997</v>
      </c>
      <c r="B1082" s="9">
        <v>1790976753639</v>
      </c>
      <c r="C1082" s="9">
        <v>3.9800615310668999</v>
      </c>
      <c r="D1082" s="10">
        <v>10.5231161117554</v>
      </c>
      <c r="E1082" s="10">
        <v>0.70898306369781505</v>
      </c>
    </row>
    <row r="1083" spans="1:5" x14ac:dyDescent="0.35">
      <c r="A1083" s="9">
        <v>41.103000000000002</v>
      </c>
      <c r="B1083" s="9">
        <v>1790976753640</v>
      </c>
      <c r="C1083" s="9">
        <v>3.60087966918945</v>
      </c>
      <c r="D1083" s="9">
        <v>10.5231161117554</v>
      </c>
      <c r="E1083" s="9">
        <v>0.70898306369781505</v>
      </c>
    </row>
    <row r="1084" spans="1:5" x14ac:dyDescent="0.35">
      <c r="A1084" s="9">
        <v>41.119</v>
      </c>
      <c r="B1084" s="9">
        <v>1790976753656</v>
      </c>
      <c r="C1084" s="9">
        <v>2.4860794544220002</v>
      </c>
      <c r="D1084" s="10">
        <v>9.5100688934326207</v>
      </c>
      <c r="E1084" s="10">
        <v>1.5589246749877901</v>
      </c>
    </row>
    <row r="1085" spans="1:5" x14ac:dyDescent="0.35">
      <c r="A1085" s="9">
        <v>41.12</v>
      </c>
      <c r="B1085" s="9">
        <v>1790976753657</v>
      </c>
      <c r="C1085" s="10">
        <v>2.4860794544220002</v>
      </c>
      <c r="D1085" s="9">
        <v>9.5100688934326207</v>
      </c>
      <c r="E1085" s="9">
        <v>1.5589246749877901</v>
      </c>
    </row>
    <row r="1086" spans="1:5" x14ac:dyDescent="0.35">
      <c r="A1086" s="9">
        <v>41.168999999999997</v>
      </c>
      <c r="B1086" s="9">
        <v>1790976753706</v>
      </c>
      <c r="C1086" s="9">
        <v>1.34105241298676</v>
      </c>
      <c r="D1086" s="9">
        <v>10.9250431060791</v>
      </c>
      <c r="E1086" s="9">
        <v>1.42006099224091</v>
      </c>
    </row>
    <row r="1087" spans="1:5" x14ac:dyDescent="0.35">
      <c r="A1087" s="9">
        <v>41.237000000000002</v>
      </c>
      <c r="B1087" s="9">
        <v>1790976753774</v>
      </c>
      <c r="C1087" s="9">
        <v>2.2729954719543501</v>
      </c>
      <c r="D1087" s="9">
        <v>10.9319257736206</v>
      </c>
      <c r="E1087" s="9">
        <v>3.4931406974792498</v>
      </c>
    </row>
    <row r="1088" spans="1:5" x14ac:dyDescent="0.35">
      <c r="A1088" s="9">
        <v>41.302999999999997</v>
      </c>
      <c r="B1088" s="9">
        <v>1790976753840</v>
      </c>
      <c r="C1088" s="9">
        <v>-0.69491708278655995</v>
      </c>
      <c r="D1088" s="10">
        <v>10.2118701934815</v>
      </c>
      <c r="E1088" s="10">
        <v>4.2359418869018599</v>
      </c>
    </row>
    <row r="1089" spans="1:5" x14ac:dyDescent="0.35">
      <c r="A1089" s="9">
        <v>41.304000000000002</v>
      </c>
      <c r="B1089" s="9">
        <v>1790976753841</v>
      </c>
      <c r="C1089" s="9">
        <v>-1.8091188669204701</v>
      </c>
      <c r="D1089" s="9">
        <v>10.2118701934815</v>
      </c>
      <c r="E1089" s="9">
        <v>4.2359418869018599</v>
      </c>
    </row>
    <row r="1090" spans="1:5" x14ac:dyDescent="0.35">
      <c r="A1090" s="9">
        <v>41.319000000000003</v>
      </c>
      <c r="B1090" s="9">
        <v>1790976753856</v>
      </c>
      <c r="C1090" s="9">
        <v>-2.5941178798675502</v>
      </c>
      <c r="D1090" s="10">
        <v>8.7319536209106499</v>
      </c>
      <c r="E1090" s="10">
        <v>2.9448683261871298</v>
      </c>
    </row>
    <row r="1091" spans="1:5" x14ac:dyDescent="0.35">
      <c r="A1091" s="9">
        <v>41.32</v>
      </c>
      <c r="B1091" s="9">
        <v>1790976753857</v>
      </c>
      <c r="C1091" s="10">
        <v>-2.5941178798675502</v>
      </c>
      <c r="D1091" s="9">
        <v>8.7319536209106499</v>
      </c>
      <c r="E1091" s="9">
        <v>2.9448683261871298</v>
      </c>
    </row>
    <row r="1092" spans="1:5" x14ac:dyDescent="0.35">
      <c r="A1092" s="9">
        <v>41.37</v>
      </c>
      <c r="B1092" s="9">
        <v>1790976753907</v>
      </c>
      <c r="C1092" s="9">
        <v>-2.03806447982788</v>
      </c>
      <c r="D1092" s="9">
        <v>7.8170695304870597</v>
      </c>
      <c r="E1092" s="9">
        <v>2.2200236320495601</v>
      </c>
    </row>
    <row r="1093" spans="1:5" x14ac:dyDescent="0.35">
      <c r="A1093" s="9">
        <v>41.42</v>
      </c>
      <c r="B1093" s="9">
        <v>1790976753957</v>
      </c>
      <c r="C1093" s="9">
        <v>-0.42197808623313898</v>
      </c>
      <c r="D1093" s="9">
        <v>3.0169937610626198</v>
      </c>
      <c r="E1093" s="9">
        <v>-0.91787713766098</v>
      </c>
    </row>
    <row r="1094" spans="1:5" x14ac:dyDescent="0.35">
      <c r="A1094" s="9">
        <v>41.436999999999998</v>
      </c>
      <c r="B1094" s="9">
        <v>1790976753974</v>
      </c>
      <c r="C1094" s="9">
        <v>1.1399394273757899</v>
      </c>
      <c r="D1094" s="9">
        <v>7.6913736760616302E-2</v>
      </c>
      <c r="E1094" s="9">
        <v>-2.2400751113891602</v>
      </c>
    </row>
    <row r="1095" spans="1:5" x14ac:dyDescent="0.35">
      <c r="A1095" s="9">
        <v>41.503999999999998</v>
      </c>
      <c r="B1095" s="9">
        <v>1790976754041</v>
      </c>
      <c r="C1095" s="9">
        <v>1.6669631004333501</v>
      </c>
      <c r="D1095" s="10">
        <v>-0.72394680976867698</v>
      </c>
      <c r="E1095" s="10">
        <v>-2.0509331226348899</v>
      </c>
    </row>
    <row r="1096" spans="1:5" x14ac:dyDescent="0.35">
      <c r="A1096" s="9">
        <v>41.505000000000003</v>
      </c>
      <c r="B1096" s="9">
        <v>1790976754042</v>
      </c>
      <c r="C1096" s="9">
        <v>1.6720508337020901</v>
      </c>
      <c r="D1096" s="9">
        <v>-0.72394680976867698</v>
      </c>
      <c r="E1096" s="9">
        <v>-2.0509331226348899</v>
      </c>
    </row>
    <row r="1097" spans="1:5" x14ac:dyDescent="0.35">
      <c r="A1097" s="9">
        <v>41.52</v>
      </c>
      <c r="B1097" s="9">
        <v>1790976754057</v>
      </c>
      <c r="C1097" s="9">
        <v>1.9129673242569001</v>
      </c>
      <c r="D1097" s="9">
        <v>1.6690579652786299</v>
      </c>
      <c r="E1097" s="9">
        <v>-0.80804318189621005</v>
      </c>
    </row>
    <row r="1098" spans="1:5" x14ac:dyDescent="0.35">
      <c r="A1098" s="9">
        <v>41.570999999999998</v>
      </c>
      <c r="B1098" s="9">
        <v>1790976754108</v>
      </c>
      <c r="C1098" s="9">
        <v>2.9649198055267298</v>
      </c>
      <c r="D1098" s="9">
        <v>3.0310597419738801</v>
      </c>
      <c r="E1098" s="9">
        <v>-0.412999838590622</v>
      </c>
    </row>
    <row r="1099" spans="1:5" x14ac:dyDescent="0.35">
      <c r="A1099" s="9">
        <v>41.637999999999998</v>
      </c>
      <c r="B1099" s="9">
        <v>1790976754175</v>
      </c>
      <c r="C1099" s="9">
        <v>4.1898531913757298</v>
      </c>
      <c r="D1099" s="9">
        <v>9.2709484100341797</v>
      </c>
      <c r="E1099" s="9">
        <v>-0.39893388748169001</v>
      </c>
    </row>
    <row r="1100" spans="1:5" x14ac:dyDescent="0.35">
      <c r="A1100" s="9">
        <v>41.704999999999998</v>
      </c>
      <c r="B1100" s="9">
        <v>1790976754242</v>
      </c>
      <c r="C1100" s="9">
        <v>1.19799876213074</v>
      </c>
      <c r="D1100" s="9">
        <v>12.3160743713379</v>
      </c>
      <c r="E1100" s="10">
        <v>4.0488948822021502</v>
      </c>
    </row>
    <row r="1101" spans="1:5" x14ac:dyDescent="0.35">
      <c r="A1101" s="9">
        <v>41.706000000000003</v>
      </c>
      <c r="B1101" s="9">
        <v>1790976754243</v>
      </c>
      <c r="C1101" s="10">
        <v>1.19799876213074</v>
      </c>
      <c r="D1101" s="10">
        <v>12.3160743713379</v>
      </c>
      <c r="E1101" s="9">
        <v>4.0488948822021502</v>
      </c>
    </row>
    <row r="1102" spans="1:5" x14ac:dyDescent="0.35">
      <c r="A1102" s="9">
        <v>41.720999999999997</v>
      </c>
      <c r="B1102" s="9">
        <v>1790976754258</v>
      </c>
      <c r="C1102" s="9">
        <v>3.21810674667358</v>
      </c>
      <c r="D1102" s="10">
        <v>13.878889083862299</v>
      </c>
      <c r="E1102" s="10">
        <v>4.2278614044189498</v>
      </c>
    </row>
    <row r="1103" spans="1:5" x14ac:dyDescent="0.35">
      <c r="A1103" s="9">
        <v>41.722000000000001</v>
      </c>
      <c r="B1103" s="9">
        <v>1790976754259</v>
      </c>
      <c r="C1103" s="10">
        <v>3.21810674667358</v>
      </c>
      <c r="D1103" s="9">
        <v>13.878889083862299</v>
      </c>
      <c r="E1103" s="9">
        <v>4.2278614044189498</v>
      </c>
    </row>
    <row r="1104" spans="1:5" x14ac:dyDescent="0.35">
      <c r="A1104" s="9">
        <v>41.771999999999998</v>
      </c>
      <c r="B1104" s="9">
        <v>1790976754309</v>
      </c>
      <c r="C1104" s="9">
        <v>3.5700542926788299</v>
      </c>
      <c r="D1104" s="9">
        <v>13.2228784561157</v>
      </c>
      <c r="E1104" s="9">
        <v>4.66210985183716</v>
      </c>
    </row>
    <row r="1105" spans="1:5" x14ac:dyDescent="0.35">
      <c r="A1105" s="9">
        <v>41.82</v>
      </c>
      <c r="B1105" s="9">
        <v>1790976754357</v>
      </c>
      <c r="C1105" s="9">
        <v>3.7690722942352299</v>
      </c>
      <c r="D1105" s="9">
        <v>14.337080001831101</v>
      </c>
      <c r="E1105" s="9">
        <v>4.1880578994751003</v>
      </c>
    </row>
    <row r="1106" spans="1:5" x14ac:dyDescent="0.35">
      <c r="A1106" s="9">
        <v>41.838999999999999</v>
      </c>
      <c r="B1106" s="9">
        <v>1790976754376</v>
      </c>
      <c r="C1106" s="9">
        <v>4.7770314216613796</v>
      </c>
      <c r="D1106" s="9">
        <v>14.808138847351101</v>
      </c>
      <c r="E1106" s="9">
        <v>3.3261449337005602</v>
      </c>
    </row>
    <row r="1107" spans="1:5" x14ac:dyDescent="0.35">
      <c r="A1107" s="9">
        <v>41.905999999999999</v>
      </c>
      <c r="B1107" s="9">
        <v>1790976754443</v>
      </c>
      <c r="C1107" s="9">
        <v>5.5449714660644496</v>
      </c>
      <c r="D1107" s="9">
        <v>14.9021110534668</v>
      </c>
      <c r="E1107" s="9">
        <v>2.8248589038848899</v>
      </c>
    </row>
    <row r="1108" spans="1:5" x14ac:dyDescent="0.35">
      <c r="A1108" s="9">
        <v>41.921999999999997</v>
      </c>
      <c r="B1108" s="9">
        <v>1790976754459</v>
      </c>
      <c r="C1108" s="9">
        <v>5.2609596252441397</v>
      </c>
      <c r="D1108" s="9">
        <v>16.927007675170898</v>
      </c>
      <c r="E1108" s="9">
        <v>4.1611227989196804</v>
      </c>
    </row>
    <row r="1109" spans="1:5" x14ac:dyDescent="0.35">
      <c r="A1109" s="9">
        <v>41.972999999999999</v>
      </c>
      <c r="B1109" s="9">
        <v>1790976754510</v>
      </c>
      <c r="C1109" s="9">
        <v>4.9781441688537598</v>
      </c>
      <c r="D1109" s="9">
        <v>17.0371417999268</v>
      </c>
      <c r="E1109" s="10">
        <v>3.93606805801392</v>
      </c>
    </row>
    <row r="1110" spans="1:5" x14ac:dyDescent="0.35">
      <c r="A1110" s="9">
        <v>41.973999999999997</v>
      </c>
      <c r="B1110" s="9">
        <v>1790976754511</v>
      </c>
      <c r="C1110" s="10">
        <v>4.9781441688537598</v>
      </c>
      <c r="D1110" s="10">
        <v>17.0371417999268</v>
      </c>
      <c r="E1110" s="9">
        <v>3.93606805801392</v>
      </c>
    </row>
    <row r="1111" spans="1:5" x14ac:dyDescent="0.35">
      <c r="A1111" s="9">
        <v>42.04</v>
      </c>
      <c r="B1111" s="9">
        <v>1790976754577</v>
      </c>
      <c r="C1111" s="9">
        <v>4.3789954185485804</v>
      </c>
      <c r="D1111" s="9">
        <v>15.9621438980103</v>
      </c>
      <c r="E1111" s="9">
        <v>4.0749316215515101</v>
      </c>
    </row>
    <row r="1112" spans="1:5" x14ac:dyDescent="0.35">
      <c r="A1112" s="9">
        <v>42.106999999999999</v>
      </c>
      <c r="B1112" s="9">
        <v>1790976754644</v>
      </c>
      <c r="C1112" s="9">
        <v>4.0800194740295401</v>
      </c>
      <c r="D1112" s="9">
        <v>14.741101264953601</v>
      </c>
      <c r="E1112" s="10">
        <v>3.6349971294403098</v>
      </c>
    </row>
    <row r="1113" spans="1:5" x14ac:dyDescent="0.35">
      <c r="A1113" s="9">
        <v>42.107999999999997</v>
      </c>
      <c r="B1113" s="9">
        <v>1790976754645</v>
      </c>
      <c r="C1113" s="10">
        <v>4.0800194740295401</v>
      </c>
      <c r="D1113" s="9">
        <v>13.596972465515099</v>
      </c>
      <c r="E1113" s="9">
        <v>3.6349971294403098</v>
      </c>
    </row>
    <row r="1114" spans="1:5" x14ac:dyDescent="0.35">
      <c r="A1114" s="9">
        <v>42.116999999999997</v>
      </c>
      <c r="B1114" s="9">
        <v>1790976754654</v>
      </c>
      <c r="C1114" s="9">
        <v>3.5700542926788299</v>
      </c>
      <c r="D1114" s="9">
        <v>13.239936828613301</v>
      </c>
      <c r="E1114" s="9">
        <v>2.00185203552246</v>
      </c>
    </row>
    <row r="1115" spans="1:5" x14ac:dyDescent="0.35">
      <c r="A1115" s="9">
        <v>42.173000000000002</v>
      </c>
      <c r="B1115" s="9">
        <v>1790976754710</v>
      </c>
      <c r="C1115" s="9">
        <v>3.7550065517425502</v>
      </c>
      <c r="D1115" s="10">
        <v>12.905047416686999</v>
      </c>
      <c r="E1115" s="10">
        <v>0.88585472106933605</v>
      </c>
    </row>
    <row r="1116" spans="1:5" x14ac:dyDescent="0.35">
      <c r="A1116" s="9">
        <v>42.173999999999999</v>
      </c>
      <c r="B1116" s="9">
        <v>1790976754711</v>
      </c>
      <c r="C1116" s="10">
        <v>3.7550065517425502</v>
      </c>
      <c r="D1116" s="9">
        <v>12.905047416686999</v>
      </c>
      <c r="E1116" s="9">
        <v>0.88585472106933605</v>
      </c>
    </row>
    <row r="1117" spans="1:5" x14ac:dyDescent="0.35">
      <c r="A1117" s="9">
        <v>42.22</v>
      </c>
      <c r="B1117" s="9">
        <v>1790976754757</v>
      </c>
      <c r="C1117" s="9">
        <v>4.2449202537536603</v>
      </c>
      <c r="D1117" s="9">
        <v>10.6589870452881</v>
      </c>
      <c r="E1117" s="9">
        <v>-0.75088155269622803</v>
      </c>
    </row>
    <row r="1118" spans="1:5" x14ac:dyDescent="0.35">
      <c r="A1118" s="9">
        <v>42.241</v>
      </c>
      <c r="B1118" s="9">
        <v>1790976754778</v>
      </c>
      <c r="C1118" s="9">
        <v>5.0209407806396502</v>
      </c>
      <c r="D1118" s="9">
        <v>8.4329776763915998</v>
      </c>
      <c r="E1118" s="9">
        <v>-1.6080058813095099</v>
      </c>
    </row>
    <row r="1119" spans="1:5" x14ac:dyDescent="0.35">
      <c r="A1119" s="9">
        <v>42.308999999999997</v>
      </c>
      <c r="B1119" s="9">
        <v>1790976754846</v>
      </c>
      <c r="C1119" s="9">
        <v>5.6218852996826199</v>
      </c>
      <c r="D1119" s="9">
        <v>7.3618717193603498</v>
      </c>
      <c r="E1119" s="9">
        <v>-1.80193626880646</v>
      </c>
    </row>
    <row r="1120" spans="1:5" x14ac:dyDescent="0.35">
      <c r="A1120" s="9">
        <v>42.329000000000001</v>
      </c>
      <c r="B1120" s="9">
        <v>1790976754866</v>
      </c>
      <c r="C1120" s="9">
        <v>3.7550065517425502</v>
      </c>
      <c r="D1120" s="9">
        <v>6.17285108566284</v>
      </c>
      <c r="E1120" s="9">
        <v>-2.5031380653381401</v>
      </c>
    </row>
    <row r="1121" spans="1:5" x14ac:dyDescent="0.35">
      <c r="A1121" s="9">
        <v>42.374000000000002</v>
      </c>
      <c r="B1121" s="9">
        <v>1790976754911</v>
      </c>
      <c r="C1121" s="9">
        <v>2.0790650844574001</v>
      </c>
      <c r="D1121" s="10">
        <v>6.1958951950073198</v>
      </c>
      <c r="E1121" s="10">
        <v>-2.4049758911132799</v>
      </c>
    </row>
    <row r="1122" spans="1:5" x14ac:dyDescent="0.35">
      <c r="A1122" s="9">
        <v>42.375</v>
      </c>
      <c r="B1122" s="9">
        <v>1790976754912</v>
      </c>
      <c r="C1122" s="9">
        <v>0.49410343170165999</v>
      </c>
      <c r="D1122" s="9">
        <v>6.1958951950073198</v>
      </c>
      <c r="E1122" s="9">
        <v>-2.4049758911132799</v>
      </c>
    </row>
    <row r="1123" spans="1:5" x14ac:dyDescent="0.35">
      <c r="A1123" s="9">
        <v>42.442</v>
      </c>
      <c r="B1123" s="9">
        <v>1790976754979</v>
      </c>
      <c r="C1123" s="9">
        <v>-1.2201451063156099</v>
      </c>
      <c r="D1123" s="9">
        <v>3.55808329582214</v>
      </c>
      <c r="E1123" s="9">
        <v>-0.145148485898972</v>
      </c>
    </row>
    <row r="1124" spans="1:5" x14ac:dyDescent="0.35">
      <c r="A1124" s="9">
        <v>42.509</v>
      </c>
      <c r="B1124" s="9">
        <v>1790976755046</v>
      </c>
      <c r="C1124" s="9">
        <v>-3.61105513572693</v>
      </c>
      <c r="D1124" s="9">
        <v>0.70389539003372203</v>
      </c>
      <c r="E1124" s="9">
        <v>1.22613072395325</v>
      </c>
    </row>
    <row r="1125" spans="1:5" x14ac:dyDescent="0.35">
      <c r="A1125" s="9">
        <v>42.527000000000001</v>
      </c>
      <c r="B1125" s="9">
        <v>1790976755064</v>
      </c>
      <c r="C1125" s="9">
        <v>-3.0891189575195299</v>
      </c>
      <c r="D1125" s="9">
        <v>6.2710132598876998</v>
      </c>
      <c r="E1125" s="9">
        <v>1.5640124082565301</v>
      </c>
    </row>
    <row r="1126" spans="1:5" x14ac:dyDescent="0.35">
      <c r="A1126" s="9">
        <v>42.575000000000003</v>
      </c>
      <c r="B1126" s="9">
        <v>1790976755112</v>
      </c>
      <c r="C1126" s="9">
        <v>-0.32890349626541099</v>
      </c>
      <c r="D1126" s="9">
        <v>9.2278528213500994</v>
      </c>
      <c r="E1126" s="9">
        <v>1.7049710750579801</v>
      </c>
    </row>
    <row r="1127" spans="1:5" x14ac:dyDescent="0.35">
      <c r="A1127" s="9">
        <v>42.619</v>
      </c>
      <c r="B1127" s="9">
        <v>1790976755156</v>
      </c>
      <c r="C1127" s="9">
        <v>5.2528791427612296</v>
      </c>
      <c r="D1127" s="10">
        <v>11.701063156127899</v>
      </c>
      <c r="E1127" s="10">
        <v>1.50086534023285</v>
      </c>
    </row>
    <row r="1128" spans="1:5" x14ac:dyDescent="0.35">
      <c r="A1128" s="9">
        <v>42.62</v>
      </c>
      <c r="B1128" s="9">
        <v>1790976755157</v>
      </c>
      <c r="C1128" s="10">
        <v>5.2528791427612296</v>
      </c>
      <c r="D1128" s="9">
        <v>11.701063156127899</v>
      </c>
      <c r="E1128" s="9">
        <v>1.50086534023285</v>
      </c>
    </row>
    <row r="1129" spans="1:5" x14ac:dyDescent="0.35">
      <c r="A1129" s="9">
        <v>42.642000000000003</v>
      </c>
      <c r="B1129" s="9">
        <v>1790976755179</v>
      </c>
      <c r="C1129" s="9">
        <v>6.9799966812133798</v>
      </c>
      <c r="D1129" s="10">
        <v>11.1638641357422</v>
      </c>
      <c r="E1129" s="10">
        <v>0.65391641855239901</v>
      </c>
    </row>
    <row r="1130" spans="1:5" x14ac:dyDescent="0.35">
      <c r="A1130" s="9">
        <v>42.643000000000001</v>
      </c>
      <c r="B1130" s="9">
        <v>1790976755180</v>
      </c>
      <c r="C1130" s="10">
        <v>6.9799966812133798</v>
      </c>
      <c r="D1130" s="9">
        <v>11.1638641357422</v>
      </c>
      <c r="E1130" s="9">
        <v>0.65391641855239901</v>
      </c>
    </row>
    <row r="1131" spans="1:5" x14ac:dyDescent="0.35">
      <c r="A1131" s="9">
        <v>42.71</v>
      </c>
      <c r="B1131" s="9">
        <v>1790976755247</v>
      </c>
      <c r="C1131" s="9">
        <v>6.8501110076904297</v>
      </c>
      <c r="D1131" s="9">
        <v>10.3860483169556</v>
      </c>
      <c r="E1131" s="9">
        <v>0.78290402889251698</v>
      </c>
    </row>
    <row r="1132" spans="1:5" x14ac:dyDescent="0.35">
      <c r="A1132" s="9">
        <v>42.725000000000001</v>
      </c>
      <c r="B1132" s="9">
        <v>1790976755262</v>
      </c>
      <c r="C1132" s="9">
        <v>-1.5789761543273899</v>
      </c>
      <c r="D1132" s="9">
        <v>7.8580698966979998</v>
      </c>
      <c r="E1132" s="9">
        <v>1.22613072395325</v>
      </c>
    </row>
    <row r="1133" spans="1:5" x14ac:dyDescent="0.35">
      <c r="A1133" s="9">
        <v>42.776000000000003</v>
      </c>
      <c r="B1133" s="9">
        <v>1790976755313</v>
      </c>
      <c r="C1133" s="9">
        <v>-3.14687919616699</v>
      </c>
      <c r="D1133" s="9">
        <v>7.4609317779540998</v>
      </c>
      <c r="E1133" s="9">
        <v>1.3051393032073999</v>
      </c>
    </row>
    <row r="1134" spans="1:5" x14ac:dyDescent="0.35">
      <c r="A1134" s="9">
        <v>42.843000000000004</v>
      </c>
      <c r="B1134" s="9">
        <v>1790976755380</v>
      </c>
      <c r="C1134" s="9">
        <v>2.9029699042439499E-2</v>
      </c>
      <c r="D1134" s="9">
        <v>8.1360969543456996</v>
      </c>
      <c r="E1134" s="9">
        <v>1.39611899852753</v>
      </c>
    </row>
    <row r="1135" spans="1:5" x14ac:dyDescent="0.35">
      <c r="A1135" s="9">
        <v>42.91</v>
      </c>
      <c r="B1135" s="9">
        <v>1790976755447</v>
      </c>
      <c r="C1135" s="9">
        <v>2.2149360179901101</v>
      </c>
      <c r="D1135" s="9">
        <v>11.1620683670044</v>
      </c>
      <c r="E1135" s="9">
        <v>0.77602070569992099</v>
      </c>
    </row>
    <row r="1136" spans="1:5" x14ac:dyDescent="0.35">
      <c r="A1136" s="9">
        <v>42.917999999999999</v>
      </c>
      <c r="B1136" s="9">
        <v>1790976755455</v>
      </c>
      <c r="C1136" s="9">
        <v>4.0608658790588397</v>
      </c>
      <c r="D1136" s="9">
        <v>11.727100372314499</v>
      </c>
      <c r="E1136" s="9">
        <v>0.66109901666641202</v>
      </c>
    </row>
    <row r="1137" spans="1:5" x14ac:dyDescent="0.35">
      <c r="A1137" s="9">
        <v>42.976999999999997</v>
      </c>
      <c r="B1137" s="9">
        <v>1790976755514</v>
      </c>
      <c r="C1137" s="9">
        <v>4.3631339073181197</v>
      </c>
      <c r="D1137" s="9">
        <v>10.817004203796399</v>
      </c>
      <c r="E1137" s="9">
        <v>1.01993000507355</v>
      </c>
    </row>
    <row r="1138" spans="1:5" x14ac:dyDescent="0.35">
      <c r="A1138" s="9">
        <v>43.021000000000001</v>
      </c>
      <c r="B1138" s="9">
        <v>1790976755558</v>
      </c>
      <c r="C1138" s="9">
        <v>1.7049710750579801</v>
      </c>
      <c r="D1138" s="10">
        <v>9.6079320907592791</v>
      </c>
      <c r="E1138" s="10">
        <v>3.1800987720489502</v>
      </c>
    </row>
    <row r="1139" spans="1:5" x14ac:dyDescent="0.35">
      <c r="A1139" s="9">
        <v>43.021999999999998</v>
      </c>
      <c r="B1139" s="9">
        <v>1790976755559</v>
      </c>
      <c r="C1139" s="9">
        <v>0.78799170255661</v>
      </c>
      <c r="D1139" s="9">
        <v>9.6079320907592791</v>
      </c>
      <c r="E1139" s="9">
        <v>3.1800987720489502</v>
      </c>
    </row>
    <row r="1140" spans="1:5" x14ac:dyDescent="0.35">
      <c r="A1140" s="9">
        <v>43.043999999999997</v>
      </c>
      <c r="B1140" s="9">
        <v>1790976755581</v>
      </c>
      <c r="C1140" s="9">
        <v>0.123002126812935</v>
      </c>
      <c r="D1140" s="9">
        <v>9.4409370422363299</v>
      </c>
      <c r="E1140" s="9">
        <v>3.45992112159729</v>
      </c>
    </row>
    <row r="1141" spans="1:5" x14ac:dyDescent="0.35">
      <c r="A1141" s="9">
        <v>43.110999999999997</v>
      </c>
      <c r="B1141" s="9">
        <v>1790976755648</v>
      </c>
      <c r="C1141" s="9">
        <v>-0.29508540034294101</v>
      </c>
      <c r="D1141" s="9">
        <v>9.0381126403808594</v>
      </c>
      <c r="E1141" s="9">
        <v>3.54401731491089</v>
      </c>
    </row>
    <row r="1142" spans="1:5" x14ac:dyDescent="0.35">
      <c r="A1142" s="9">
        <v>43.125</v>
      </c>
      <c r="B1142" s="9">
        <v>1790976755662</v>
      </c>
      <c r="C1142" s="9">
        <v>-2.2200236320495601</v>
      </c>
      <c r="D1142" s="9">
        <v>5.7870855331420898</v>
      </c>
      <c r="E1142" s="9">
        <v>2.3439238071441699</v>
      </c>
    </row>
    <row r="1143" spans="1:5" x14ac:dyDescent="0.35">
      <c r="A1143" s="9">
        <v>43.177999999999997</v>
      </c>
      <c r="B1143" s="9">
        <v>1790976755715</v>
      </c>
      <c r="C1143" s="9">
        <v>-2.29903244972229</v>
      </c>
      <c r="D1143" s="9">
        <v>4.8150391578674299</v>
      </c>
      <c r="E1143" s="9">
        <v>1.4799160957336399</v>
      </c>
    </row>
    <row r="1144" spans="1:5" x14ac:dyDescent="0.35">
      <c r="A1144" s="9">
        <v>43.246000000000002</v>
      </c>
      <c r="B1144" s="9">
        <v>1790976755783</v>
      </c>
      <c r="C1144" s="9">
        <v>-0.99209743738174405</v>
      </c>
      <c r="D1144" s="9">
        <v>1.7340008020401001</v>
      </c>
      <c r="E1144" s="9">
        <v>-0.14006081223487901</v>
      </c>
    </row>
    <row r="1145" spans="1:5" x14ac:dyDescent="0.35">
      <c r="A1145" s="9">
        <v>43.255000000000003</v>
      </c>
      <c r="B1145" s="9">
        <v>1790976755792</v>
      </c>
      <c r="C1145" s="9">
        <v>1.23600673675537</v>
      </c>
      <c r="D1145" s="9">
        <v>1.74597179889679</v>
      </c>
      <c r="E1145" s="9">
        <v>-1.5209168195724501</v>
      </c>
    </row>
    <row r="1146" spans="1:5" x14ac:dyDescent="0.35">
      <c r="A1146" s="9">
        <v>43.311999999999998</v>
      </c>
      <c r="B1146" s="9">
        <v>1790976755849</v>
      </c>
      <c r="C1146" s="9">
        <v>2.0739774703979501</v>
      </c>
      <c r="D1146" s="9">
        <v>2.6671409606933598</v>
      </c>
      <c r="E1146" s="9">
        <v>-1.9928737878799401</v>
      </c>
    </row>
    <row r="1147" spans="1:5" x14ac:dyDescent="0.35">
      <c r="A1147" s="9">
        <v>43.319000000000003</v>
      </c>
      <c r="B1147" s="9">
        <v>1790976755856</v>
      </c>
      <c r="C1147" s="9">
        <v>3.1301198005676301</v>
      </c>
      <c r="D1147" s="9">
        <v>2.4660279750824001</v>
      </c>
      <c r="E1147" s="9">
        <v>-0.52492874860763605</v>
      </c>
    </row>
    <row r="1148" spans="1:5" x14ac:dyDescent="0.35">
      <c r="A1148" s="9">
        <v>43.378</v>
      </c>
      <c r="B1148" s="9">
        <v>1790976755915</v>
      </c>
      <c r="C1148" s="9">
        <v>4.6600146293640101</v>
      </c>
      <c r="D1148" s="10">
        <v>3.6080622673034699</v>
      </c>
      <c r="E1148" s="10">
        <v>-8.7089098989963504E-2</v>
      </c>
    </row>
    <row r="1149" spans="1:5" x14ac:dyDescent="0.35">
      <c r="A1149" s="9">
        <v>43.378999999999998</v>
      </c>
      <c r="B1149" s="9">
        <v>1790976755916</v>
      </c>
      <c r="C1149" s="9">
        <v>6.2009830474853498</v>
      </c>
      <c r="D1149" s="9">
        <v>3.6080622673034699</v>
      </c>
      <c r="E1149" s="9">
        <v>-8.7089098989963504E-2</v>
      </c>
    </row>
    <row r="1150" spans="1:5" x14ac:dyDescent="0.35">
      <c r="A1150" s="9">
        <v>43.421999999999997</v>
      </c>
      <c r="B1150" s="9">
        <v>1790976755959</v>
      </c>
      <c r="C1150" s="9">
        <v>4.9401364326477104</v>
      </c>
      <c r="D1150" s="9">
        <v>11.557111740112299</v>
      </c>
      <c r="E1150" s="10">
        <v>1.4179661273956301</v>
      </c>
    </row>
    <row r="1151" spans="1:5" x14ac:dyDescent="0.35">
      <c r="A1151" s="9">
        <v>43.423000000000002</v>
      </c>
      <c r="B1151" s="9">
        <v>1790976755960</v>
      </c>
      <c r="C1151" s="10">
        <v>4.9401364326477104</v>
      </c>
      <c r="D1151" s="9">
        <v>12.3849077224731</v>
      </c>
      <c r="E1151" s="9">
        <v>1.4179661273956301</v>
      </c>
    </row>
    <row r="1152" spans="1:5" x14ac:dyDescent="0.35">
      <c r="A1152" s="9">
        <v>43.445</v>
      </c>
      <c r="B1152" s="9">
        <v>1790976755982</v>
      </c>
      <c r="C1152" s="9">
        <v>0.49111068248748802</v>
      </c>
      <c r="D1152" s="9">
        <v>12.598889350891101</v>
      </c>
      <c r="E1152" s="9">
        <v>3.3689413070678702</v>
      </c>
    </row>
    <row r="1153" spans="1:5" x14ac:dyDescent="0.35">
      <c r="A1153" s="9">
        <v>43.512999999999998</v>
      </c>
      <c r="B1153" s="9">
        <v>1790976756050</v>
      </c>
      <c r="C1153" s="9">
        <v>1.2428901195526101</v>
      </c>
      <c r="D1153" s="9">
        <v>12.998122215271</v>
      </c>
      <c r="E1153" s="9">
        <v>2.1930890083313002</v>
      </c>
    </row>
    <row r="1154" spans="1:5" x14ac:dyDescent="0.35">
      <c r="A1154" s="9">
        <v>43.518999999999998</v>
      </c>
      <c r="B1154" s="9">
        <v>1790976756056</v>
      </c>
      <c r="C1154" s="9">
        <v>5.07391262054443</v>
      </c>
      <c r="D1154" s="9">
        <v>11.6819095611572</v>
      </c>
      <c r="E1154" s="9">
        <v>2.3708584308624299</v>
      </c>
    </row>
    <row r="1155" spans="1:5" x14ac:dyDescent="0.35">
      <c r="A1155" s="9">
        <v>43.579000000000001</v>
      </c>
      <c r="B1155" s="9">
        <v>1790976756116</v>
      </c>
      <c r="C1155" s="9">
        <v>5.4689559936523402</v>
      </c>
      <c r="D1155" s="10">
        <v>12.204145431518601</v>
      </c>
      <c r="E1155" s="10">
        <v>1.7118543386459399</v>
      </c>
    </row>
    <row r="1156" spans="1:5" x14ac:dyDescent="0.35">
      <c r="A1156" s="9">
        <v>43.58</v>
      </c>
      <c r="B1156" s="9">
        <v>1790976756117</v>
      </c>
      <c r="C1156" s="9">
        <v>5.2729306221008301</v>
      </c>
      <c r="D1156" s="10">
        <v>12.204145431518601</v>
      </c>
      <c r="E1156" s="10">
        <v>1.7118543386459399</v>
      </c>
    </row>
    <row r="1157" spans="1:5" x14ac:dyDescent="0.35">
      <c r="A1157" s="9">
        <v>43.582000000000001</v>
      </c>
      <c r="B1157" s="9">
        <v>1790976756119</v>
      </c>
      <c r="C1157" s="10">
        <v>5.2729306221008301</v>
      </c>
      <c r="D1157" s="9">
        <v>12.204145431518601</v>
      </c>
      <c r="E1157" s="9">
        <v>1.7118543386459399</v>
      </c>
    </row>
    <row r="1158" spans="1:5" x14ac:dyDescent="0.35">
      <c r="A1158" s="9">
        <v>43.648000000000003</v>
      </c>
      <c r="B1158" s="9">
        <v>1790976756185</v>
      </c>
      <c r="C1158" s="9">
        <v>4.5950722694396999</v>
      </c>
      <c r="D1158" s="9">
        <v>14.176069259643601</v>
      </c>
      <c r="E1158" s="9">
        <v>2.61985540390015</v>
      </c>
    </row>
    <row r="1159" spans="1:5" x14ac:dyDescent="0.35">
      <c r="A1159" s="9">
        <v>43.713000000000001</v>
      </c>
      <c r="B1159" s="9">
        <v>1790976756250</v>
      </c>
      <c r="C1159" s="9">
        <v>5.7990565299987802</v>
      </c>
      <c r="D1159" s="10">
        <v>16.368860244751001</v>
      </c>
      <c r="E1159" s="10">
        <v>2.2050600051879901</v>
      </c>
    </row>
    <row r="1160" spans="1:5" x14ac:dyDescent="0.35">
      <c r="A1160" s="9">
        <v>43.713999999999999</v>
      </c>
      <c r="B1160" s="9">
        <v>1790976756251</v>
      </c>
      <c r="C1160" s="9">
        <v>6.7570362091064498</v>
      </c>
      <c r="D1160" s="9">
        <v>16.368860244751001</v>
      </c>
      <c r="E1160" s="9">
        <v>2.2050600051879901</v>
      </c>
    </row>
    <row r="1161" spans="1:5" x14ac:dyDescent="0.35">
      <c r="A1161" s="9">
        <v>43.719000000000001</v>
      </c>
      <c r="B1161" s="9">
        <v>1790976756256</v>
      </c>
      <c r="C1161" s="9">
        <v>7.1089839935302699</v>
      </c>
      <c r="D1161" s="9">
        <v>17.655143737793001</v>
      </c>
      <c r="E1161" s="9">
        <v>2.4519619941711399</v>
      </c>
    </row>
    <row r="1162" spans="1:5" x14ac:dyDescent="0.35">
      <c r="A1162" s="9">
        <v>43.78</v>
      </c>
      <c r="B1162" s="9">
        <v>1790976756317</v>
      </c>
      <c r="C1162" s="9">
        <v>6.7830734252929696</v>
      </c>
      <c r="D1162" s="9">
        <v>17.708116531372099</v>
      </c>
      <c r="E1162" s="9">
        <v>2.6078844070434601</v>
      </c>
    </row>
    <row r="1163" spans="1:5" x14ac:dyDescent="0.35">
      <c r="A1163" s="9">
        <v>43.823999999999998</v>
      </c>
      <c r="B1163" s="9">
        <v>1790976756361</v>
      </c>
      <c r="C1163" s="9">
        <v>6.0480532646179199</v>
      </c>
      <c r="D1163" s="9">
        <v>16.531965255737301</v>
      </c>
      <c r="E1163" s="9">
        <v>2.3540990352630602</v>
      </c>
    </row>
    <row r="1164" spans="1:5" x14ac:dyDescent="0.35">
      <c r="A1164" s="9">
        <v>43.85</v>
      </c>
      <c r="B1164" s="9">
        <v>1790976756387</v>
      </c>
      <c r="C1164" s="9">
        <v>6.0100455284118697</v>
      </c>
      <c r="D1164" s="10">
        <v>15.725118637085</v>
      </c>
      <c r="E1164" s="10">
        <v>1.59004938602448</v>
      </c>
    </row>
    <row r="1165" spans="1:5" x14ac:dyDescent="0.35">
      <c r="A1165" s="9">
        <v>43.850999999999999</v>
      </c>
      <c r="B1165" s="9">
        <v>1790976756388</v>
      </c>
      <c r="C1165" s="10">
        <v>6.0100455284118697</v>
      </c>
      <c r="D1165" s="9">
        <v>15.725118637085</v>
      </c>
      <c r="E1165" s="9">
        <v>1.59004938602448</v>
      </c>
    </row>
    <row r="1166" spans="1:5" x14ac:dyDescent="0.35">
      <c r="A1166" s="9">
        <v>43.914000000000001</v>
      </c>
      <c r="B1166" s="9">
        <v>1790976756451</v>
      </c>
      <c r="C1166" s="9">
        <v>5.5859723091125497</v>
      </c>
      <c r="D1166" s="10">
        <v>15.1011295318604</v>
      </c>
      <c r="E1166" s="10">
        <v>1.2910734415054299</v>
      </c>
    </row>
    <row r="1167" spans="1:5" x14ac:dyDescent="0.35">
      <c r="A1167" s="9">
        <v>43.914999999999999</v>
      </c>
      <c r="B1167" s="9">
        <v>1790976756452</v>
      </c>
      <c r="C1167" s="9">
        <v>5.0550580024719203</v>
      </c>
      <c r="D1167" s="9">
        <v>15.1011295318604</v>
      </c>
      <c r="E1167" s="9">
        <v>1.2910734415054299</v>
      </c>
    </row>
    <row r="1168" spans="1:5" x14ac:dyDescent="0.35">
      <c r="A1168" s="9">
        <v>43.918999999999997</v>
      </c>
      <c r="B1168" s="9">
        <v>1790976756456</v>
      </c>
      <c r="C1168" s="9">
        <v>4.8300032615661603</v>
      </c>
      <c r="D1168" s="9">
        <v>12.5459175109863</v>
      </c>
      <c r="E1168" s="9">
        <v>0.92895036935806297</v>
      </c>
    </row>
    <row r="1169" spans="1:5" x14ac:dyDescent="0.35">
      <c r="A1169" s="9">
        <v>43.981999999999999</v>
      </c>
      <c r="B1169" s="9">
        <v>1790976756519</v>
      </c>
      <c r="C1169" s="9">
        <v>4.3409872055053702</v>
      </c>
      <c r="D1169" s="9">
        <v>11.678916931152299</v>
      </c>
      <c r="E1169" s="9">
        <v>-0.228945553302765</v>
      </c>
    </row>
    <row r="1170" spans="1:5" x14ac:dyDescent="0.35">
      <c r="A1170" s="9">
        <v>44.048000000000002</v>
      </c>
      <c r="B1170" s="9">
        <v>1790976756585</v>
      </c>
      <c r="C1170" s="9">
        <v>5.9741325378418004</v>
      </c>
      <c r="D1170" s="9">
        <v>8.2510185241699201</v>
      </c>
      <c r="E1170" s="9">
        <v>-2.2780830860137899</v>
      </c>
    </row>
    <row r="1171" spans="1:5" x14ac:dyDescent="0.35">
      <c r="A1171" s="9">
        <v>44.116</v>
      </c>
      <c r="B1171" s="9">
        <v>1790976756653</v>
      </c>
      <c r="C1171" s="9">
        <v>5.2148709297180202</v>
      </c>
      <c r="D1171" s="10">
        <v>6.31410884857178</v>
      </c>
      <c r="E1171" s="10">
        <v>-3.5799305438995401</v>
      </c>
    </row>
    <row r="1172" spans="1:5" x14ac:dyDescent="0.35">
      <c r="A1172" s="9">
        <v>44.116999999999997</v>
      </c>
      <c r="B1172" s="9">
        <v>1790976756654</v>
      </c>
      <c r="C1172" s="9">
        <v>3.89806008338928</v>
      </c>
      <c r="D1172" s="9">
        <v>6.31410884857178</v>
      </c>
      <c r="E1172" s="9">
        <v>-3.5799305438995401</v>
      </c>
    </row>
    <row r="1173" spans="1:5" x14ac:dyDescent="0.35">
      <c r="A1173" s="9">
        <v>44.119</v>
      </c>
      <c r="B1173" s="9">
        <v>1790976756656</v>
      </c>
      <c r="C1173" s="9">
        <v>1.4009073972702</v>
      </c>
      <c r="D1173" s="9">
        <v>5.9690446853637704</v>
      </c>
      <c r="E1173" s="9">
        <v>-2.9221234321594198</v>
      </c>
    </row>
    <row r="1174" spans="1:5" x14ac:dyDescent="0.35">
      <c r="A1174" s="9">
        <v>44.182000000000002</v>
      </c>
      <c r="B1174" s="9">
        <v>1790976756719</v>
      </c>
      <c r="C1174" s="9">
        <v>0.59406137466430697</v>
      </c>
      <c r="D1174" s="9">
        <v>5.0400943756103498</v>
      </c>
      <c r="E1174" s="9">
        <v>-1.67893409729004</v>
      </c>
    </row>
    <row r="1175" spans="1:5" x14ac:dyDescent="0.35">
      <c r="A1175" s="9">
        <v>44.225000000000001</v>
      </c>
      <c r="B1175" s="9">
        <v>1790976756762</v>
      </c>
      <c r="C1175" s="9">
        <v>-1.4281414747238199</v>
      </c>
      <c r="D1175" s="9">
        <v>1.89201807975769</v>
      </c>
      <c r="E1175" s="9">
        <v>1.160888671875</v>
      </c>
    </row>
    <row r="1176" spans="1:5" x14ac:dyDescent="0.35">
      <c r="A1176" s="9">
        <v>44.249000000000002</v>
      </c>
      <c r="B1176" s="9">
        <v>1790976756786</v>
      </c>
      <c r="C1176" s="9">
        <v>-3.9010527133941699</v>
      </c>
      <c r="D1176" s="9">
        <v>1.2719197273254399</v>
      </c>
      <c r="E1176" s="9">
        <v>1.1399394273757899</v>
      </c>
    </row>
    <row r="1177" spans="1:5" x14ac:dyDescent="0.35">
      <c r="A1177" s="9">
        <v>44.316000000000003</v>
      </c>
      <c r="B1177" s="9">
        <v>1790976756853</v>
      </c>
      <c r="C1177" s="9">
        <v>-4.0970778465270996</v>
      </c>
      <c r="D1177" s="9">
        <v>1.4559741020202599</v>
      </c>
      <c r="E1177" s="9">
        <v>1.42006099224091</v>
      </c>
    </row>
    <row r="1178" spans="1:5" x14ac:dyDescent="0.35">
      <c r="A1178" s="9">
        <v>44.320999999999998</v>
      </c>
      <c r="B1178" s="9">
        <v>1790976756858</v>
      </c>
      <c r="C1178" s="9">
        <v>1.6208747625351001</v>
      </c>
      <c r="D1178" s="9">
        <v>8.1360969543456996</v>
      </c>
      <c r="E1178" s="9">
        <v>1.4969747066497801</v>
      </c>
    </row>
    <row r="1179" spans="1:5" x14ac:dyDescent="0.35">
      <c r="A1179" s="9">
        <v>44.383000000000003</v>
      </c>
      <c r="B1179" s="9">
        <v>1790976756920</v>
      </c>
      <c r="C1179" s="9">
        <v>3.2489321231842001</v>
      </c>
      <c r="D1179" s="9">
        <v>11.2099523544312</v>
      </c>
      <c r="E1179" s="9">
        <v>1.20907199382782</v>
      </c>
    </row>
    <row r="1180" spans="1:5" x14ac:dyDescent="0.35">
      <c r="A1180" s="9">
        <v>44.45</v>
      </c>
      <c r="B1180" s="9">
        <v>1790976756987</v>
      </c>
      <c r="C1180" s="9">
        <v>6.2090635299682599</v>
      </c>
      <c r="D1180" s="9">
        <v>11.871051788330099</v>
      </c>
      <c r="E1180" s="9">
        <v>1.2620437145233201</v>
      </c>
    </row>
    <row r="1181" spans="1:5" x14ac:dyDescent="0.35">
      <c r="A1181" s="9">
        <v>44.517000000000003</v>
      </c>
      <c r="B1181" s="9">
        <v>1790976757054</v>
      </c>
      <c r="C1181" s="9">
        <v>2.23199486732483</v>
      </c>
      <c r="D1181" s="9">
        <v>8.1190376281738299</v>
      </c>
      <c r="E1181" s="9">
        <v>1.2518683671951301</v>
      </c>
    </row>
    <row r="1182" spans="1:5" x14ac:dyDescent="0.35">
      <c r="A1182" s="9">
        <v>44.518999999999998</v>
      </c>
      <c r="B1182" s="9">
        <v>1790976757056</v>
      </c>
      <c r="C1182" s="9">
        <v>-1.7010804414749201</v>
      </c>
      <c r="D1182" s="10">
        <v>7.2089419364929199</v>
      </c>
      <c r="E1182" s="10">
        <v>1.4128783941268901</v>
      </c>
    </row>
    <row r="1183" spans="1:5" x14ac:dyDescent="0.35">
      <c r="A1183" s="9">
        <v>44.52</v>
      </c>
      <c r="B1183" s="9">
        <v>1790976757057</v>
      </c>
      <c r="C1183" s="10">
        <v>-1.7010804414749201</v>
      </c>
      <c r="D1183" s="9">
        <v>7.2089419364929199</v>
      </c>
      <c r="E1183" s="9">
        <v>1.4128783941268901</v>
      </c>
    </row>
    <row r="1184" spans="1:5" x14ac:dyDescent="0.35">
      <c r="A1184" s="9">
        <v>44.584000000000003</v>
      </c>
      <c r="B1184" s="9">
        <v>1790976757121</v>
      </c>
      <c r="C1184" s="9">
        <v>-0.13706806302070601</v>
      </c>
      <c r="D1184" s="9">
        <v>7.7910323143005398</v>
      </c>
      <c r="E1184" s="9">
        <v>1.5448588132858301</v>
      </c>
    </row>
    <row r="1185" spans="1:5" x14ac:dyDescent="0.35">
      <c r="A1185" s="9">
        <v>44.613999999999997</v>
      </c>
      <c r="B1185" s="9">
        <v>1790976757151</v>
      </c>
      <c r="C1185" s="9">
        <v>2.62913298606873</v>
      </c>
      <c r="D1185" s="9">
        <v>9.8479509353637695</v>
      </c>
      <c r="E1185" s="9">
        <v>1.5089458227157599</v>
      </c>
    </row>
    <row r="1186" spans="1:5" x14ac:dyDescent="0.35">
      <c r="A1186" s="9">
        <v>44.651000000000003</v>
      </c>
      <c r="B1186" s="9">
        <v>1790976757188</v>
      </c>
      <c r="C1186" s="9">
        <v>2.6411039829254199</v>
      </c>
      <c r="D1186" s="9">
        <v>10.2741193771362</v>
      </c>
      <c r="E1186" s="9">
        <v>1.04207634925842</v>
      </c>
    </row>
    <row r="1187" spans="1:5" x14ac:dyDescent="0.35">
      <c r="A1187" s="9">
        <v>44.718000000000004</v>
      </c>
      <c r="B1187" s="9">
        <v>1790976757255</v>
      </c>
      <c r="C1187" s="9">
        <v>3.9869446754455602</v>
      </c>
      <c r="D1187" s="9">
        <v>10.559028625488301</v>
      </c>
      <c r="E1187" s="9">
        <v>1.3509284257888801</v>
      </c>
    </row>
    <row r="1188" spans="1:5" x14ac:dyDescent="0.35">
      <c r="A1188" s="9">
        <v>44.783999999999999</v>
      </c>
      <c r="B1188" s="9">
        <v>1790976757321</v>
      </c>
      <c r="C1188" s="9">
        <v>2.2008700370788601</v>
      </c>
      <c r="D1188" s="10">
        <v>11.2030696868897</v>
      </c>
      <c r="E1188" s="10">
        <v>2.2239143848419198</v>
      </c>
    </row>
    <row r="1189" spans="1:5" x14ac:dyDescent="0.35">
      <c r="A1189" s="9">
        <v>44.784999999999997</v>
      </c>
      <c r="B1189" s="9">
        <v>1790976757322</v>
      </c>
      <c r="C1189" s="9">
        <v>2.4040780067443901</v>
      </c>
      <c r="D1189" s="9">
        <v>11.2030696868897</v>
      </c>
      <c r="E1189" s="9">
        <v>2.2239143848419198</v>
      </c>
    </row>
    <row r="1190" spans="1:5" x14ac:dyDescent="0.35">
      <c r="A1190" s="9">
        <v>44.853000000000002</v>
      </c>
      <c r="B1190" s="9">
        <v>1790976757390</v>
      </c>
      <c r="C1190" s="9">
        <v>-0.63506203889846802</v>
      </c>
      <c r="D1190" s="9">
        <v>9.0671415328979492</v>
      </c>
      <c r="E1190" s="9">
        <v>3.86903023719788</v>
      </c>
    </row>
    <row r="1191" spans="1:5" x14ac:dyDescent="0.35">
      <c r="A1191" s="9">
        <v>44.92</v>
      </c>
      <c r="B1191" s="9">
        <v>1790976757457</v>
      </c>
      <c r="C1191" s="9">
        <v>-1.9761143922805799</v>
      </c>
      <c r="D1191" s="9">
        <v>8.2031345367431605</v>
      </c>
      <c r="E1191" s="9">
        <v>2.51899981498718</v>
      </c>
    </row>
    <row r="1192" spans="1:5" x14ac:dyDescent="0.35">
      <c r="A1192" s="9">
        <v>44.984999999999999</v>
      </c>
      <c r="B1192" s="9">
        <v>1790976757522</v>
      </c>
      <c r="C1192" s="9">
        <v>-1.2820951938629199</v>
      </c>
      <c r="D1192" s="10">
        <v>4.9539031982421902</v>
      </c>
      <c r="E1192" s="10">
        <v>1.1019314527511599</v>
      </c>
    </row>
    <row r="1193" spans="1:5" x14ac:dyDescent="0.35">
      <c r="A1193" s="9">
        <v>44.985999999999997</v>
      </c>
      <c r="B1193" s="9">
        <v>1790976757523</v>
      </c>
      <c r="C1193" s="9">
        <v>-1.0830770730972299</v>
      </c>
      <c r="D1193" s="9">
        <v>4.9539031982421902</v>
      </c>
      <c r="E1193" s="9">
        <v>1.1019314527511599</v>
      </c>
    </row>
    <row r="1194" spans="1:5" x14ac:dyDescent="0.35">
      <c r="A1194" s="9">
        <v>45.014000000000003</v>
      </c>
      <c r="B1194" s="9">
        <v>1790976757551</v>
      </c>
      <c r="C1194" s="9">
        <v>2.0641014575958301</v>
      </c>
      <c r="D1194" s="9">
        <v>-0.80594819784164395</v>
      </c>
      <c r="E1194" s="10">
        <v>-4.1219177246093803</v>
      </c>
    </row>
    <row r="1195" spans="1:5" x14ac:dyDescent="0.35">
      <c r="A1195" s="9">
        <v>45.015000000000001</v>
      </c>
      <c r="B1195" s="9">
        <v>1790976757552</v>
      </c>
      <c r="C1195" s="10">
        <v>2.0641014575958301</v>
      </c>
      <c r="D1195" s="10">
        <v>-0.80594819784164395</v>
      </c>
      <c r="E1195" s="9">
        <v>-4.1219177246093803</v>
      </c>
    </row>
    <row r="1196" spans="1:5" x14ac:dyDescent="0.35">
      <c r="A1196" s="9">
        <v>45.052999999999997</v>
      </c>
      <c r="B1196" s="9">
        <v>1790976757590</v>
      </c>
      <c r="C1196" s="9">
        <v>3.9220020771026598</v>
      </c>
      <c r="D1196" s="9">
        <v>-8.7089098989963504E-2</v>
      </c>
      <c r="E1196" s="9">
        <v>-4.3179430961608896</v>
      </c>
    </row>
    <row r="1197" spans="1:5" x14ac:dyDescent="0.35">
      <c r="A1197" s="9">
        <v>45.119</v>
      </c>
      <c r="B1197" s="9">
        <v>1790976757656</v>
      </c>
      <c r="C1197" s="9">
        <v>3.3479921817779501</v>
      </c>
      <c r="D1197" s="9">
        <v>2.5378539562225302</v>
      </c>
      <c r="E1197" s="9">
        <v>-1.6409261226654099</v>
      </c>
    </row>
    <row r="1198" spans="1:5" x14ac:dyDescent="0.35">
      <c r="A1198" s="9">
        <v>45.19</v>
      </c>
      <c r="B1198" s="9">
        <v>1790976757727</v>
      </c>
      <c r="C1198" s="9">
        <v>2.4591445922851598</v>
      </c>
      <c r="D1198" s="9">
        <v>7.24814701080322</v>
      </c>
      <c r="E1198" s="9">
        <v>-0.31992521882057201</v>
      </c>
    </row>
    <row r="1199" spans="1:5" x14ac:dyDescent="0.35">
      <c r="A1199" s="9">
        <v>45.191000000000003</v>
      </c>
      <c r="B1199" s="9">
        <v>1790976757728</v>
      </c>
      <c r="C1199" s="10">
        <v>2.4591445922851598</v>
      </c>
      <c r="D1199" s="10">
        <v>7.24814701080322</v>
      </c>
      <c r="E1199" s="9">
        <v>0.31214407086372398</v>
      </c>
    </row>
    <row r="1200" spans="1:5" x14ac:dyDescent="0.35">
      <c r="A1200" s="9">
        <v>45.255000000000003</v>
      </c>
      <c r="B1200" s="9">
        <v>1790976757792</v>
      </c>
      <c r="C1200" s="9">
        <v>3.7499186992645299</v>
      </c>
      <c r="D1200" s="9">
        <v>11.200077056884799</v>
      </c>
      <c r="E1200" s="9">
        <v>1.8959087133407599</v>
      </c>
    </row>
    <row r="1201" spans="1:5" x14ac:dyDescent="0.35">
      <c r="A1201" s="9">
        <v>45.319000000000003</v>
      </c>
      <c r="B1201" s="9">
        <v>1790976757856</v>
      </c>
      <c r="C1201" s="9">
        <v>2.84491038322449</v>
      </c>
      <c r="D1201" s="9">
        <v>13.5628547668457</v>
      </c>
      <c r="E1201" s="10">
        <v>2.4420859813690199</v>
      </c>
    </row>
    <row r="1202" spans="1:5" x14ac:dyDescent="0.35">
      <c r="A1202" s="9">
        <v>45.32</v>
      </c>
      <c r="B1202" s="9">
        <v>1790976757857</v>
      </c>
      <c r="C1202" s="10">
        <v>2.84491038322449</v>
      </c>
      <c r="D1202" s="10">
        <v>13.5628547668457</v>
      </c>
      <c r="E1202" s="9">
        <v>2.4420859813690199</v>
      </c>
    </row>
    <row r="1203" spans="1:5" x14ac:dyDescent="0.35">
      <c r="A1203" s="9">
        <v>45.326999999999998</v>
      </c>
      <c r="B1203" s="9">
        <v>1790976757864</v>
      </c>
      <c r="C1203" s="9">
        <v>3.5820252895355198</v>
      </c>
      <c r="D1203" s="9">
        <v>13.5230512619019</v>
      </c>
      <c r="E1203" s="9">
        <v>3.0409357547760001</v>
      </c>
    </row>
    <row r="1204" spans="1:5" x14ac:dyDescent="0.35">
      <c r="A1204" s="9">
        <v>45.387999999999998</v>
      </c>
      <c r="B1204" s="9">
        <v>1790976757925</v>
      </c>
      <c r="C1204" s="9">
        <v>4.0731358528137198</v>
      </c>
      <c r="D1204" s="9">
        <v>14.2841081619263</v>
      </c>
      <c r="E1204" s="9">
        <v>2.67013359069824</v>
      </c>
    </row>
    <row r="1205" spans="1:5" x14ac:dyDescent="0.35">
      <c r="A1205" s="9">
        <v>45.415999999999997</v>
      </c>
      <c r="B1205" s="9">
        <v>1790976757953</v>
      </c>
      <c r="C1205" s="9">
        <v>5.85711574554443</v>
      </c>
      <c r="D1205" s="10">
        <v>16.252141952514702</v>
      </c>
      <c r="E1205" s="10">
        <v>3.18488717079163</v>
      </c>
    </row>
    <row r="1206" spans="1:5" x14ac:dyDescent="0.35">
      <c r="A1206" s="9">
        <v>45.417000000000002</v>
      </c>
      <c r="B1206" s="9">
        <v>1790976757954</v>
      </c>
      <c r="C1206" s="10">
        <v>5.85711574554443</v>
      </c>
      <c r="D1206" s="9">
        <v>16.252141952514702</v>
      </c>
      <c r="E1206" s="9">
        <v>3.18488717079163</v>
      </c>
    </row>
    <row r="1207" spans="1:5" x14ac:dyDescent="0.35">
      <c r="A1207" s="9">
        <v>45.454000000000001</v>
      </c>
      <c r="B1207" s="9">
        <v>1790976757991</v>
      </c>
      <c r="C1207" s="9">
        <v>5.3199167251586896</v>
      </c>
      <c r="D1207" s="10">
        <v>16.2210178375244</v>
      </c>
      <c r="E1207" s="10">
        <v>3.21810674667358</v>
      </c>
    </row>
    <row r="1208" spans="1:5" x14ac:dyDescent="0.35">
      <c r="A1208" s="9">
        <v>45.454999999999998</v>
      </c>
      <c r="B1208" s="9">
        <v>1790976757992</v>
      </c>
      <c r="C1208" s="9">
        <v>5.1101245880126998</v>
      </c>
      <c r="D1208" s="9">
        <v>16.2210178375244</v>
      </c>
      <c r="E1208" s="9">
        <v>3.21810674667358</v>
      </c>
    </row>
    <row r="1209" spans="1:5" x14ac:dyDescent="0.35">
      <c r="A1209" s="9">
        <v>45.518999999999998</v>
      </c>
      <c r="B1209" s="9">
        <v>1790976758056</v>
      </c>
      <c r="C1209" s="9">
        <v>5.0670289993286097</v>
      </c>
      <c r="D1209" s="9">
        <v>16.311996459960898</v>
      </c>
      <c r="E1209" s="9">
        <v>3.7660796642303498</v>
      </c>
    </row>
    <row r="1210" spans="1:5" x14ac:dyDescent="0.35">
      <c r="A1210" s="9">
        <v>45.588000000000001</v>
      </c>
      <c r="B1210" s="9">
        <v>1790976758125</v>
      </c>
      <c r="C1210" s="9">
        <v>5.3010625839233398</v>
      </c>
      <c r="D1210" s="10">
        <v>17.368139266967798</v>
      </c>
      <c r="E1210" s="10">
        <v>3.37791967391968</v>
      </c>
    </row>
    <row r="1211" spans="1:5" x14ac:dyDescent="0.35">
      <c r="A1211" s="9">
        <v>45.588999999999999</v>
      </c>
      <c r="B1211" s="9">
        <v>1790976758126</v>
      </c>
      <c r="C1211" s="10">
        <v>5.3010625839233398</v>
      </c>
      <c r="D1211" s="9">
        <v>17.368139266967798</v>
      </c>
      <c r="E1211" s="9">
        <v>3.37791967391968</v>
      </c>
    </row>
    <row r="1212" spans="1:5" x14ac:dyDescent="0.35">
      <c r="A1212" s="9">
        <v>45.656999999999996</v>
      </c>
      <c r="B1212" s="9">
        <v>1790976758194</v>
      </c>
      <c r="C1212" s="9">
        <v>5.1119203567504901</v>
      </c>
      <c r="D1212" s="9">
        <v>15.5030565261841</v>
      </c>
      <c r="E1212" s="9">
        <v>3.45992112159729</v>
      </c>
    </row>
    <row r="1213" spans="1:5" x14ac:dyDescent="0.35">
      <c r="A1213" s="9">
        <v>45.72</v>
      </c>
      <c r="B1213" s="9">
        <v>1790976758257</v>
      </c>
      <c r="C1213" s="9">
        <v>4.04410648345947</v>
      </c>
      <c r="D1213" s="9">
        <v>13.5251455307007</v>
      </c>
      <c r="E1213" s="9">
        <v>2.70814156532288</v>
      </c>
    </row>
    <row r="1214" spans="1:5" x14ac:dyDescent="0.35">
      <c r="A1214" s="9">
        <v>45.789000000000001</v>
      </c>
      <c r="B1214" s="9">
        <v>1790976758326</v>
      </c>
      <c r="C1214" s="9">
        <v>2.8060047626495401</v>
      </c>
      <c r="D1214" s="9">
        <v>10.520123481750501</v>
      </c>
      <c r="E1214" s="9">
        <v>1.08996045589447</v>
      </c>
    </row>
    <row r="1215" spans="1:5" x14ac:dyDescent="0.35">
      <c r="A1215" s="9">
        <v>45.817999999999998</v>
      </c>
      <c r="B1215" s="9">
        <v>1790976758355</v>
      </c>
      <c r="C1215" s="9">
        <v>5.0469775199890101</v>
      </c>
      <c r="D1215" s="10">
        <v>6.6079974174499503</v>
      </c>
      <c r="E1215" s="10">
        <v>-1.84503185749054</v>
      </c>
    </row>
    <row r="1216" spans="1:5" x14ac:dyDescent="0.35">
      <c r="A1216" s="9">
        <v>45.819000000000003</v>
      </c>
      <c r="B1216" s="9">
        <v>1790976758356</v>
      </c>
      <c r="C1216" s="10">
        <v>5.0469775199890101</v>
      </c>
      <c r="D1216" s="9">
        <v>6.6079974174499503</v>
      </c>
      <c r="E1216" s="9">
        <v>-1.84503185749054</v>
      </c>
    </row>
    <row r="1217" spans="1:5" x14ac:dyDescent="0.35">
      <c r="A1217" s="9">
        <v>45.856000000000002</v>
      </c>
      <c r="B1217" s="9">
        <v>1790976758393</v>
      </c>
      <c r="C1217" s="9">
        <v>5.6820397377014196</v>
      </c>
      <c r="D1217" s="9">
        <v>5.8729772567748997</v>
      </c>
      <c r="E1217" s="9">
        <v>-2.0649991035461399</v>
      </c>
    </row>
    <row r="1218" spans="1:5" x14ac:dyDescent="0.35">
      <c r="A1218" s="9">
        <v>45.918999999999997</v>
      </c>
      <c r="B1218" s="9">
        <v>1790976758456</v>
      </c>
      <c r="C1218" s="9">
        <v>4.7979807853698704</v>
      </c>
      <c r="D1218" s="9">
        <v>5.6308636665344203</v>
      </c>
      <c r="E1218" s="9">
        <v>-2.7039518356323202</v>
      </c>
    </row>
    <row r="1219" spans="1:5" x14ac:dyDescent="0.35">
      <c r="A1219" s="9">
        <v>45.99</v>
      </c>
      <c r="B1219" s="9">
        <v>1790976758527</v>
      </c>
      <c r="C1219" s="9">
        <v>-0.427065759897232</v>
      </c>
      <c r="D1219" s="9">
        <v>5.6841344833373997</v>
      </c>
      <c r="E1219" s="9">
        <v>-1.3278841972351101</v>
      </c>
    </row>
    <row r="1220" spans="1:5" x14ac:dyDescent="0.35">
      <c r="A1220" s="9">
        <v>46.057000000000002</v>
      </c>
      <c r="B1220" s="9">
        <v>1790976758594</v>
      </c>
      <c r="C1220" s="9">
        <v>-2.68509745597839</v>
      </c>
      <c r="D1220" s="9">
        <v>2.2460606098175102</v>
      </c>
      <c r="E1220" s="9">
        <v>1.62386751174927</v>
      </c>
    </row>
    <row r="1221" spans="1:5" x14ac:dyDescent="0.35">
      <c r="A1221" s="9">
        <v>46.12</v>
      </c>
      <c r="B1221" s="9">
        <v>1790976758657</v>
      </c>
      <c r="C1221" s="9">
        <v>-2.1628620624542201</v>
      </c>
      <c r="D1221" s="9">
        <v>4.78391456604004</v>
      </c>
      <c r="E1221" s="10">
        <v>1.77889204025269</v>
      </c>
    </row>
    <row r="1222" spans="1:5" x14ac:dyDescent="0.35">
      <c r="A1222" s="9">
        <v>46.121000000000002</v>
      </c>
      <c r="B1222" s="9">
        <v>1790976758658</v>
      </c>
      <c r="C1222" s="10">
        <v>-2.1628620624542201</v>
      </c>
      <c r="D1222" s="10">
        <v>4.78391456604004</v>
      </c>
      <c r="E1222" s="9">
        <v>1.77889204025269</v>
      </c>
    </row>
    <row r="1223" spans="1:5" x14ac:dyDescent="0.35">
      <c r="A1223" s="9">
        <v>46.131</v>
      </c>
      <c r="B1223" s="9">
        <v>1790976758668</v>
      </c>
      <c r="C1223" s="9">
        <v>3.4189202785491899</v>
      </c>
      <c r="D1223" s="9">
        <v>10.834062576294</v>
      </c>
      <c r="E1223" s="9">
        <v>1.1540052890777599</v>
      </c>
    </row>
    <row r="1224" spans="1:5" x14ac:dyDescent="0.35">
      <c r="A1224" s="9">
        <v>46.191000000000003</v>
      </c>
      <c r="B1224" s="9">
        <v>1790976758728</v>
      </c>
      <c r="C1224" s="9">
        <v>4.7459068298339799</v>
      </c>
      <c r="D1224" s="9">
        <v>12.1320199966431</v>
      </c>
      <c r="E1224" s="9">
        <v>0.86011701822280895</v>
      </c>
    </row>
    <row r="1225" spans="1:5" x14ac:dyDescent="0.35">
      <c r="A1225" s="9">
        <v>46.225999999999999</v>
      </c>
      <c r="B1225" s="9">
        <v>1790976758763</v>
      </c>
      <c r="C1225" s="9">
        <v>6.5990190505981499</v>
      </c>
      <c r="D1225" s="9">
        <v>10.5730953216553</v>
      </c>
      <c r="E1225" s="9">
        <v>0.67995333671569802</v>
      </c>
    </row>
    <row r="1226" spans="1:5" x14ac:dyDescent="0.35">
      <c r="A1226" s="9">
        <v>46.258000000000003</v>
      </c>
      <c r="B1226" s="9">
        <v>1790976758795</v>
      </c>
      <c r="C1226" s="9">
        <v>3.7738606929779102</v>
      </c>
      <c r="D1226" s="9">
        <v>9.2538900375366193</v>
      </c>
      <c r="E1226" s="9">
        <v>0.68713593482971203</v>
      </c>
    </row>
    <row r="1227" spans="1:5" x14ac:dyDescent="0.35">
      <c r="A1227" s="9">
        <v>46.319000000000003</v>
      </c>
      <c r="B1227" s="9">
        <v>1790976758856</v>
      </c>
      <c r="C1227" s="9">
        <v>-2.0260934829711901</v>
      </c>
      <c r="D1227" s="9">
        <v>7.56388235092163</v>
      </c>
      <c r="E1227" s="9">
        <v>0.76614463329315197</v>
      </c>
    </row>
    <row r="1228" spans="1:5" x14ac:dyDescent="0.35">
      <c r="A1228" s="9">
        <v>46.390999999999998</v>
      </c>
      <c r="B1228" s="9">
        <v>1790976758928</v>
      </c>
      <c r="C1228" s="9">
        <v>-0.14185646176338201</v>
      </c>
      <c r="D1228" s="10">
        <v>7.5249767303466797</v>
      </c>
      <c r="E1228" s="10">
        <v>1.6639703512191799</v>
      </c>
    </row>
    <row r="1229" spans="1:5" x14ac:dyDescent="0.35">
      <c r="A1229" s="9">
        <v>46.392000000000003</v>
      </c>
      <c r="B1229" s="9">
        <v>1790976758929</v>
      </c>
      <c r="C1229" s="9">
        <v>0.957980036735535</v>
      </c>
      <c r="D1229" s="9">
        <v>7.5249767303466797</v>
      </c>
      <c r="E1229" s="9">
        <v>1.6639703512191799</v>
      </c>
    </row>
    <row r="1230" spans="1:5" x14ac:dyDescent="0.35">
      <c r="A1230" s="9">
        <v>46.46</v>
      </c>
      <c r="B1230" s="9">
        <v>1790976758997</v>
      </c>
      <c r="C1230" s="9">
        <v>2.7368721961975102</v>
      </c>
      <c r="D1230" s="9">
        <v>10.9148674011231</v>
      </c>
      <c r="E1230" s="9">
        <v>0.97892934083938599</v>
      </c>
    </row>
    <row r="1231" spans="1:5" x14ac:dyDescent="0.35">
      <c r="A1231" s="9">
        <v>46.52</v>
      </c>
      <c r="B1231" s="9">
        <v>1790976759057</v>
      </c>
      <c r="C1231" s="9">
        <v>4.7719435691833496</v>
      </c>
      <c r="D1231" s="9">
        <v>10.8199968338013</v>
      </c>
      <c r="E1231" s="9">
        <v>1.6071079969406099</v>
      </c>
    </row>
    <row r="1232" spans="1:5" x14ac:dyDescent="0.35">
      <c r="A1232" s="9">
        <v>46.591999999999999</v>
      </c>
      <c r="B1232" s="9">
        <v>1790976759129</v>
      </c>
      <c r="C1232" s="9">
        <v>1.8941129446029701</v>
      </c>
      <c r="D1232" s="10">
        <v>9.7898912429809606</v>
      </c>
      <c r="E1232" s="10">
        <v>3.1271269321441699</v>
      </c>
    </row>
    <row r="1233" spans="1:5" x14ac:dyDescent="0.35">
      <c r="A1233" s="9">
        <v>46.593000000000004</v>
      </c>
      <c r="B1233" s="9">
        <v>1790976759130</v>
      </c>
      <c r="C1233" s="10">
        <v>1.8941129446029701</v>
      </c>
      <c r="D1233" s="9">
        <v>9.7898912429809606</v>
      </c>
      <c r="E1233" s="9">
        <v>3.1271269321441699</v>
      </c>
    </row>
    <row r="1234" spans="1:5" x14ac:dyDescent="0.35">
      <c r="A1234" s="9">
        <v>46.625999999999998</v>
      </c>
      <c r="B1234" s="9">
        <v>1790976759163</v>
      </c>
      <c r="C1234" s="9">
        <v>-0.68085116147994995</v>
      </c>
      <c r="D1234" s="9">
        <v>8.2698726654052699</v>
      </c>
      <c r="E1234" s="10">
        <v>2.8901009559631401</v>
      </c>
    </row>
    <row r="1235" spans="1:5" x14ac:dyDescent="0.35">
      <c r="A1235" s="9">
        <v>46.627000000000002</v>
      </c>
      <c r="B1235" s="9">
        <v>1790976759164</v>
      </c>
      <c r="C1235" s="10">
        <v>-0.68085116147994995</v>
      </c>
      <c r="D1235" s="10">
        <v>8.2698726654052699</v>
      </c>
      <c r="E1235" s="9">
        <v>2.8901009559631401</v>
      </c>
    </row>
    <row r="1236" spans="1:5" x14ac:dyDescent="0.35">
      <c r="A1236" s="9">
        <v>46.66</v>
      </c>
      <c r="B1236" s="9">
        <v>1790976759197</v>
      </c>
      <c r="C1236" s="9">
        <v>-1.2530654668807999</v>
      </c>
      <c r="D1236" s="9">
        <v>7.4438729286193901</v>
      </c>
      <c r="E1236" s="9">
        <v>2.6428997516632098</v>
      </c>
    </row>
    <row r="1237" spans="1:5" x14ac:dyDescent="0.35">
      <c r="A1237" s="9">
        <v>46.719000000000001</v>
      </c>
      <c r="B1237" s="9">
        <v>1790976759256</v>
      </c>
      <c r="C1237" s="9">
        <v>-1.4469957351684599</v>
      </c>
      <c r="D1237" s="10">
        <v>6.7498536109924299</v>
      </c>
      <c r="E1237" s="10">
        <v>2.1721396446228001</v>
      </c>
    </row>
    <row r="1238" spans="1:5" x14ac:dyDescent="0.35">
      <c r="A1238" s="9">
        <v>46.72</v>
      </c>
      <c r="B1238" s="9">
        <v>1790976759257</v>
      </c>
      <c r="C1238" s="9">
        <v>-1.3338696956634499</v>
      </c>
      <c r="D1238" s="9">
        <v>6.7498536109924299</v>
      </c>
      <c r="E1238" s="9">
        <v>2.1721396446228001</v>
      </c>
    </row>
    <row r="1239" spans="1:5" x14ac:dyDescent="0.35">
      <c r="A1239" s="9">
        <v>46.793999999999997</v>
      </c>
      <c r="B1239" s="9">
        <v>1790976759331</v>
      </c>
      <c r="C1239" s="9">
        <v>-0.54707515239715598</v>
      </c>
      <c r="D1239" s="9">
        <v>3.4671037197113002</v>
      </c>
      <c r="E1239" s="9">
        <v>1.0130467414855999</v>
      </c>
    </row>
    <row r="1240" spans="1:5" x14ac:dyDescent="0.35">
      <c r="A1240" s="9">
        <v>46.865000000000002</v>
      </c>
      <c r="B1240" s="9">
        <v>1790976759402</v>
      </c>
      <c r="C1240" s="9">
        <v>1.7151464223861701</v>
      </c>
      <c r="D1240" s="9">
        <v>0.50996500253677401</v>
      </c>
      <c r="E1240" s="9">
        <v>-1.35900890827179</v>
      </c>
    </row>
    <row r="1241" spans="1:5" x14ac:dyDescent="0.35">
      <c r="A1241" s="9">
        <v>46.918999999999997</v>
      </c>
      <c r="B1241" s="9">
        <v>1790976759456</v>
      </c>
      <c r="C1241" s="9">
        <v>2.52408742904663</v>
      </c>
      <c r="D1241" s="9">
        <v>3.6161427497863801</v>
      </c>
      <c r="E1241" s="10">
        <v>7.2125330567359897E-2</v>
      </c>
    </row>
    <row r="1242" spans="1:5" x14ac:dyDescent="0.35">
      <c r="A1242" s="9">
        <v>46.92</v>
      </c>
      <c r="B1242" s="9">
        <v>1790976759457</v>
      </c>
      <c r="C1242" s="10">
        <v>2.52408742904663</v>
      </c>
      <c r="D1242" s="10">
        <v>3.6161427497863801</v>
      </c>
      <c r="E1242" s="9">
        <v>7.2125330567359897E-2</v>
      </c>
    </row>
    <row r="1243" spans="1:5" x14ac:dyDescent="0.35">
      <c r="A1243" s="9">
        <v>46.933</v>
      </c>
      <c r="B1243" s="9">
        <v>1790976759470</v>
      </c>
      <c r="C1243" s="9">
        <v>4.9230775833129901</v>
      </c>
      <c r="D1243" s="10">
        <v>9.0261411666870099</v>
      </c>
      <c r="E1243" s="10">
        <v>-1.0139445066452</v>
      </c>
    </row>
    <row r="1244" spans="1:5" x14ac:dyDescent="0.35">
      <c r="A1244" s="9">
        <v>46.933999999999997</v>
      </c>
      <c r="B1244" s="9">
        <v>1790976759471</v>
      </c>
      <c r="C1244" s="10">
        <v>4.9230775833129901</v>
      </c>
      <c r="D1244" s="9">
        <v>9.0261411666870099</v>
      </c>
      <c r="E1244" s="9">
        <v>-1.0139445066452</v>
      </c>
    </row>
    <row r="1245" spans="1:5" x14ac:dyDescent="0.35">
      <c r="A1245" s="9">
        <v>46.994999999999997</v>
      </c>
      <c r="B1245" s="9">
        <v>1790976759532</v>
      </c>
      <c r="C1245" s="9">
        <v>4.6501388549804696</v>
      </c>
      <c r="D1245" s="10">
        <v>10.3531274795532</v>
      </c>
      <c r="E1245" s="10">
        <v>0.88585472106933605</v>
      </c>
    </row>
    <row r="1246" spans="1:5" x14ac:dyDescent="0.35">
      <c r="A1246" s="9">
        <v>46.996000000000002</v>
      </c>
      <c r="B1246" s="9">
        <v>1790976759533</v>
      </c>
      <c r="C1246" s="9">
        <v>4.11413669586182</v>
      </c>
      <c r="D1246" s="9">
        <v>10.3531274795532</v>
      </c>
      <c r="E1246" s="9">
        <v>0.88585472106933605</v>
      </c>
    </row>
    <row r="1247" spans="1:5" x14ac:dyDescent="0.35">
      <c r="A1247" s="9">
        <v>47.024999999999999</v>
      </c>
      <c r="B1247" s="9">
        <v>1790976759562</v>
      </c>
      <c r="C1247" s="9">
        <v>2.0500354766845699</v>
      </c>
      <c r="D1247" s="9">
        <v>13.304879188537599</v>
      </c>
      <c r="E1247" s="9">
        <v>4.1449623107910201</v>
      </c>
    </row>
    <row r="1248" spans="1:5" x14ac:dyDescent="0.35">
      <c r="A1248" s="9">
        <v>47.061999999999998</v>
      </c>
      <c r="B1248" s="9">
        <v>1790976759599</v>
      </c>
      <c r="C1248" s="9">
        <v>2.4570498466491699</v>
      </c>
      <c r="D1248" s="9">
        <v>15.4859972000122</v>
      </c>
      <c r="E1248" s="9">
        <v>4.9081139564514196</v>
      </c>
    </row>
    <row r="1249" spans="1:5" x14ac:dyDescent="0.35">
      <c r="A1249" s="9">
        <v>47.122999999999998</v>
      </c>
      <c r="B1249" s="9">
        <v>1790976759660</v>
      </c>
      <c r="C1249" s="9">
        <v>4.8249154090881401</v>
      </c>
      <c r="D1249" s="9">
        <v>14.41100025177</v>
      </c>
      <c r="E1249" s="9">
        <v>5.4279551506042498</v>
      </c>
    </row>
    <row r="1250" spans="1:5" x14ac:dyDescent="0.35">
      <c r="A1250" s="9">
        <v>47.195999999999998</v>
      </c>
      <c r="B1250" s="9">
        <v>1790976759733</v>
      </c>
      <c r="C1250" s="9">
        <v>5.6649808883667001</v>
      </c>
      <c r="D1250" s="9">
        <v>15.2591466903687</v>
      </c>
      <c r="E1250" s="9">
        <v>4.5400052070617702</v>
      </c>
    </row>
    <row r="1251" spans="1:5" x14ac:dyDescent="0.35">
      <c r="A1251" s="9">
        <v>47.262</v>
      </c>
      <c r="B1251" s="9">
        <v>1790976759799</v>
      </c>
      <c r="C1251" s="9">
        <v>6.1869173049926802</v>
      </c>
      <c r="D1251" s="9">
        <v>15.2558546066284</v>
      </c>
      <c r="E1251" s="10">
        <v>4.0031056404113796</v>
      </c>
    </row>
    <row r="1252" spans="1:5" x14ac:dyDescent="0.35">
      <c r="A1252" s="9">
        <v>47.262999999999998</v>
      </c>
      <c r="B1252" s="9">
        <v>1790976759800</v>
      </c>
      <c r="C1252" s="10">
        <v>6.1869173049926802</v>
      </c>
      <c r="D1252" s="10">
        <v>15.2558546066284</v>
      </c>
      <c r="E1252" s="9">
        <v>4.0031056404113796</v>
      </c>
    </row>
    <row r="1253" spans="1:5" x14ac:dyDescent="0.35">
      <c r="A1253" s="9">
        <v>47.32</v>
      </c>
      <c r="B1253" s="9">
        <v>1790976759857</v>
      </c>
      <c r="C1253" s="9">
        <v>5.9190659523010298</v>
      </c>
      <c r="D1253" s="9">
        <v>15.3851413726807</v>
      </c>
      <c r="E1253" s="10">
        <v>4.8270101547241202</v>
      </c>
    </row>
    <row r="1254" spans="1:5" x14ac:dyDescent="0.35">
      <c r="A1254" s="9">
        <v>47.320999999999998</v>
      </c>
      <c r="B1254" s="9">
        <v>1790976759858</v>
      </c>
      <c r="C1254" s="10">
        <v>5.9190659523010298</v>
      </c>
      <c r="D1254" s="9">
        <v>15.5030565261841</v>
      </c>
      <c r="E1254" s="9">
        <v>4.8270101547241202</v>
      </c>
    </row>
    <row r="1255" spans="1:5" x14ac:dyDescent="0.35">
      <c r="A1255" s="9">
        <v>47.396000000000001</v>
      </c>
      <c r="B1255" s="9">
        <v>1790976759933</v>
      </c>
      <c r="C1255" s="9">
        <v>5.2651491165161097</v>
      </c>
      <c r="D1255" s="9">
        <v>14.839861869811999</v>
      </c>
      <c r="E1255" s="10">
        <v>4.4891285896301296</v>
      </c>
    </row>
    <row r="1256" spans="1:5" x14ac:dyDescent="0.35">
      <c r="A1256" s="9">
        <v>47.396999999999998</v>
      </c>
      <c r="B1256" s="9">
        <v>1790976759934</v>
      </c>
      <c r="C1256" s="10">
        <v>5.2651491165161097</v>
      </c>
      <c r="D1256" s="10">
        <v>14.839861869811999</v>
      </c>
      <c r="E1256" s="9">
        <v>4.4891285896301296</v>
      </c>
    </row>
    <row r="1257" spans="1:5" x14ac:dyDescent="0.35">
      <c r="A1257" s="9">
        <v>47.426000000000002</v>
      </c>
      <c r="B1257" s="9">
        <v>1790976759963</v>
      </c>
      <c r="C1257" s="9">
        <v>3.74692606925964</v>
      </c>
      <c r="D1257" s="9">
        <v>12.966998100280801</v>
      </c>
      <c r="E1257" s="9">
        <v>1.4700399637222299</v>
      </c>
    </row>
    <row r="1258" spans="1:5" x14ac:dyDescent="0.35">
      <c r="A1258" s="9">
        <v>47.463000000000001</v>
      </c>
      <c r="B1258" s="9">
        <v>1790976760000</v>
      </c>
      <c r="C1258" s="9">
        <v>4.3960537910461399</v>
      </c>
      <c r="D1258" s="9">
        <v>12.623130798339799</v>
      </c>
      <c r="E1258" s="9">
        <v>0.79008662700653098</v>
      </c>
    </row>
    <row r="1259" spans="1:5" x14ac:dyDescent="0.35">
      <c r="A1259" s="9">
        <v>47.521000000000001</v>
      </c>
      <c r="B1259" s="9">
        <v>1790976760058</v>
      </c>
      <c r="C1259" s="9">
        <v>5.2938799858093297</v>
      </c>
      <c r="D1259" s="9">
        <v>10.9301300048828</v>
      </c>
      <c r="E1259" s="9">
        <v>-1.0788872241973899</v>
      </c>
    </row>
    <row r="1260" spans="1:5" x14ac:dyDescent="0.35">
      <c r="A1260" s="9">
        <v>47.595999999999997</v>
      </c>
      <c r="B1260" s="9">
        <v>1790976760133</v>
      </c>
      <c r="C1260" s="9">
        <v>4.9401364326477104</v>
      </c>
      <c r="D1260" s="10">
        <v>9.6609039306640607</v>
      </c>
      <c r="E1260" s="10">
        <v>-0.86789822578430198</v>
      </c>
    </row>
    <row r="1261" spans="1:5" x14ac:dyDescent="0.35">
      <c r="A1261" s="9">
        <v>47.597000000000001</v>
      </c>
      <c r="B1261" s="9">
        <v>1790976760134</v>
      </c>
      <c r="C1261" s="9">
        <v>3.6948521137237602</v>
      </c>
      <c r="D1261" s="9">
        <v>9.6609039306640607</v>
      </c>
      <c r="E1261" s="9">
        <v>-0.86789822578430198</v>
      </c>
    </row>
    <row r="1262" spans="1:5" x14ac:dyDescent="0.35">
      <c r="A1262" s="9">
        <v>47.664000000000001</v>
      </c>
      <c r="B1262" s="9">
        <v>1790976760201</v>
      </c>
      <c r="C1262" s="9">
        <v>1.47812044620514</v>
      </c>
      <c r="D1262" s="9">
        <v>6.8450231552123997</v>
      </c>
      <c r="E1262" s="9">
        <v>-0.14185646176338201</v>
      </c>
    </row>
    <row r="1263" spans="1:5" x14ac:dyDescent="0.35">
      <c r="A1263" s="9">
        <v>47.719000000000001</v>
      </c>
      <c r="B1263" s="9">
        <v>1790976760256</v>
      </c>
      <c r="C1263" s="9">
        <v>-0.45100778341293302</v>
      </c>
      <c r="D1263" s="9">
        <v>2.0308818817138699</v>
      </c>
      <c r="E1263" s="9">
        <v>0.51714760065078702</v>
      </c>
    </row>
    <row r="1264" spans="1:5" x14ac:dyDescent="0.35">
      <c r="A1264" s="9">
        <v>47.735999999999997</v>
      </c>
      <c r="B1264" s="9">
        <v>1790976760273</v>
      </c>
      <c r="C1264" s="9">
        <v>-2.5459344387054399</v>
      </c>
      <c r="D1264" s="9">
        <v>0.99898076057434104</v>
      </c>
      <c r="E1264" s="10">
        <v>1.5418660640716599</v>
      </c>
    </row>
    <row r="1265" spans="1:5" x14ac:dyDescent="0.35">
      <c r="A1265" s="9">
        <v>47.737000000000002</v>
      </c>
      <c r="B1265" s="9">
        <v>1790976760274</v>
      </c>
      <c r="C1265" s="10">
        <v>-2.5459344387054399</v>
      </c>
      <c r="D1265" s="10">
        <v>0.99898076057434104</v>
      </c>
      <c r="E1265" s="9">
        <v>1.5418660640716599</v>
      </c>
    </row>
    <row r="1266" spans="1:5" x14ac:dyDescent="0.35">
      <c r="A1266" s="9">
        <v>47.796999999999997</v>
      </c>
      <c r="B1266" s="9">
        <v>1790976760334</v>
      </c>
      <c r="C1266" s="9">
        <v>-0.49410343170165999</v>
      </c>
      <c r="D1266" s="9">
        <v>2.1410150527954102</v>
      </c>
      <c r="E1266" s="9">
        <v>1.0271126031875599</v>
      </c>
    </row>
    <row r="1267" spans="1:5" x14ac:dyDescent="0.35">
      <c r="A1267" s="9">
        <v>47.826000000000001</v>
      </c>
      <c r="B1267" s="9">
        <v>1790976760363</v>
      </c>
      <c r="C1267" s="9">
        <v>5.4330425262451199</v>
      </c>
      <c r="D1267" s="9">
        <v>8.5760316848754901</v>
      </c>
      <c r="E1267" s="9">
        <v>0.24211366474628501</v>
      </c>
    </row>
    <row r="1268" spans="1:5" x14ac:dyDescent="0.35">
      <c r="A1268" s="9">
        <v>47.863999999999997</v>
      </c>
      <c r="B1268" s="9">
        <v>1790976760401</v>
      </c>
      <c r="C1268" s="9">
        <v>5.0520653724670401</v>
      </c>
      <c r="D1268" s="10">
        <v>11.6498870849609</v>
      </c>
      <c r="E1268" s="10">
        <v>6.3147075474262196E-2</v>
      </c>
    </row>
    <row r="1269" spans="1:5" x14ac:dyDescent="0.35">
      <c r="A1269" s="9">
        <v>47.865000000000002</v>
      </c>
      <c r="B1269" s="9">
        <v>1790976760402</v>
      </c>
      <c r="C1269" s="9">
        <v>4.1189250946044904</v>
      </c>
      <c r="D1269" s="9">
        <v>11.6498870849609</v>
      </c>
      <c r="E1269" s="9">
        <v>6.3147075474262196E-2</v>
      </c>
    </row>
    <row r="1270" spans="1:5" x14ac:dyDescent="0.35">
      <c r="A1270" s="9">
        <v>47.918999999999997</v>
      </c>
      <c r="B1270" s="9">
        <v>1790976760456</v>
      </c>
      <c r="C1270" s="9">
        <v>3.8408985137939502</v>
      </c>
      <c r="D1270" s="9">
        <v>13.578117370605501</v>
      </c>
      <c r="E1270" s="9">
        <v>-0.11103111505508401</v>
      </c>
    </row>
    <row r="1271" spans="1:5" x14ac:dyDescent="0.35">
      <c r="A1271" s="9">
        <v>47.930999999999997</v>
      </c>
      <c r="B1271" s="9">
        <v>1790976760468</v>
      </c>
      <c r="C1271" s="9">
        <v>0.64493817090988204</v>
      </c>
      <c r="D1271" s="9">
        <v>6.6229610443115199</v>
      </c>
      <c r="E1271" s="9">
        <v>1.2000937461853001</v>
      </c>
    </row>
    <row r="1272" spans="1:5" x14ac:dyDescent="0.35">
      <c r="A1272" s="9">
        <v>47.997999999999998</v>
      </c>
      <c r="B1272" s="9">
        <v>1790976760535</v>
      </c>
      <c r="C1272" s="9">
        <v>-1.1210850477218599</v>
      </c>
      <c r="D1272" s="9">
        <v>6.1079082489013699</v>
      </c>
      <c r="E1272" s="9">
        <v>1.7151464223861701</v>
      </c>
    </row>
    <row r="1273" spans="1:5" x14ac:dyDescent="0.35">
      <c r="A1273" s="9">
        <v>47.999000000000002</v>
      </c>
      <c r="B1273" s="9">
        <v>1790976760536</v>
      </c>
      <c r="C1273" s="10">
        <v>-1.1210850477218599</v>
      </c>
      <c r="D1273" s="10">
        <v>6.1079082489013699</v>
      </c>
      <c r="E1273" s="9">
        <v>2.4280200004577601</v>
      </c>
    </row>
    <row r="1274" spans="1:5" x14ac:dyDescent="0.35">
      <c r="A1274" s="9">
        <v>48.066000000000003</v>
      </c>
      <c r="B1274" s="9">
        <v>1790976760603</v>
      </c>
      <c r="C1274" s="9">
        <v>-1.3700820207595801</v>
      </c>
      <c r="D1274" s="9">
        <v>6.6059021949768102</v>
      </c>
      <c r="E1274" s="9">
        <v>2.4639329910278298</v>
      </c>
    </row>
    <row r="1275" spans="1:5" x14ac:dyDescent="0.35">
      <c r="A1275" s="9">
        <v>48.121000000000002</v>
      </c>
      <c r="B1275" s="9">
        <v>1790976760658</v>
      </c>
      <c r="C1275" s="9">
        <v>2.2269070148468</v>
      </c>
      <c r="D1275" s="9">
        <v>11.2201280593872</v>
      </c>
      <c r="E1275" s="9">
        <v>1.82198762893677</v>
      </c>
    </row>
    <row r="1276" spans="1:5" x14ac:dyDescent="0.35">
      <c r="A1276" s="9">
        <v>48.131999999999998</v>
      </c>
      <c r="B1276" s="9">
        <v>1790976760669</v>
      </c>
      <c r="C1276" s="9">
        <v>3.2300777435302699</v>
      </c>
      <c r="D1276" s="10">
        <v>11.2099523544312</v>
      </c>
      <c r="E1276" s="10">
        <v>1.9470846652984599</v>
      </c>
    </row>
    <row r="1277" spans="1:5" x14ac:dyDescent="0.35">
      <c r="A1277" s="9">
        <v>48.133000000000003</v>
      </c>
      <c r="B1277" s="9">
        <v>1790976760670</v>
      </c>
      <c r="C1277" s="10">
        <v>3.2300777435302699</v>
      </c>
      <c r="D1277" s="9">
        <v>11.2099523544312</v>
      </c>
      <c r="E1277" s="9">
        <v>1.9470846652984599</v>
      </c>
    </row>
    <row r="1278" spans="1:5" x14ac:dyDescent="0.35">
      <c r="A1278" s="9">
        <v>48.2</v>
      </c>
      <c r="B1278" s="9">
        <v>1790976760737</v>
      </c>
      <c r="C1278" s="9">
        <v>2.9601314067840598</v>
      </c>
      <c r="D1278" s="10">
        <v>10.9319257736206</v>
      </c>
      <c r="E1278" s="10">
        <v>1.8079217672348</v>
      </c>
    </row>
    <row r="1279" spans="1:5" x14ac:dyDescent="0.35">
      <c r="A1279" s="9">
        <v>48.201000000000001</v>
      </c>
      <c r="B1279" s="9">
        <v>1790976760738</v>
      </c>
      <c r="C1279" s="9">
        <v>2.77487993240356</v>
      </c>
      <c r="D1279" s="9">
        <v>10.9319257736206</v>
      </c>
      <c r="E1279" s="10">
        <v>1.8079217672348</v>
      </c>
    </row>
    <row r="1280" spans="1:5" x14ac:dyDescent="0.35">
      <c r="A1280" s="9">
        <v>48.201999999999998</v>
      </c>
      <c r="B1280" s="9">
        <v>1790976760739</v>
      </c>
      <c r="C1280" s="10">
        <v>2.77487993240356</v>
      </c>
      <c r="D1280" s="10">
        <v>10.9319257736206</v>
      </c>
      <c r="E1280" s="9">
        <v>1.8079217672348</v>
      </c>
    </row>
    <row r="1281" spans="1:5" x14ac:dyDescent="0.35">
      <c r="A1281" s="9">
        <v>48.220999999999997</v>
      </c>
      <c r="B1281" s="9">
        <v>1790976760758</v>
      </c>
      <c r="C1281" s="9">
        <v>2.7611134052276598</v>
      </c>
      <c r="D1281" s="9">
        <v>9.7090873718261701</v>
      </c>
      <c r="E1281" s="9">
        <v>2.5740664005279501</v>
      </c>
    </row>
    <row r="1282" spans="1:5" x14ac:dyDescent="0.35">
      <c r="A1282" s="9">
        <v>48.265999999999998</v>
      </c>
      <c r="B1282" s="9">
        <v>1790976760803</v>
      </c>
      <c r="C1282" s="9">
        <v>2.2969374656677299</v>
      </c>
      <c r="D1282" s="9">
        <v>9.5049819946289098</v>
      </c>
      <c r="E1282" s="9">
        <v>3.0238771438598602</v>
      </c>
    </row>
    <row r="1283" spans="1:5" x14ac:dyDescent="0.35">
      <c r="A1283" s="9">
        <v>48.319000000000003</v>
      </c>
      <c r="B1283" s="9">
        <v>1790976760856</v>
      </c>
      <c r="C1283" s="9">
        <v>0.56802439689636197</v>
      </c>
      <c r="D1283" s="9">
        <v>9.6818532943725604</v>
      </c>
      <c r="E1283" s="9">
        <v>4.20900678634644</v>
      </c>
    </row>
    <row r="1284" spans="1:5" x14ac:dyDescent="0.35">
      <c r="A1284" s="9">
        <v>48.32</v>
      </c>
      <c r="B1284" s="9">
        <v>1790976760857</v>
      </c>
      <c r="C1284" s="10">
        <v>0.56802439689636197</v>
      </c>
      <c r="D1284" s="10">
        <v>9.6818532943725604</v>
      </c>
      <c r="E1284" s="9">
        <v>4.5229468345642099</v>
      </c>
    </row>
    <row r="1285" spans="1:5" x14ac:dyDescent="0.35">
      <c r="A1285" s="9">
        <v>48.332999999999998</v>
      </c>
      <c r="B1285" s="9">
        <v>1790976760870</v>
      </c>
      <c r="C1285" s="9">
        <v>-2.10510206222534</v>
      </c>
      <c r="D1285" s="9">
        <v>8.0139923095703107</v>
      </c>
      <c r="E1285" s="9">
        <v>3.90314769744873</v>
      </c>
    </row>
    <row r="1286" spans="1:5" x14ac:dyDescent="0.35">
      <c r="A1286" s="9">
        <v>48.4</v>
      </c>
      <c r="B1286" s="9">
        <v>1790976760937</v>
      </c>
      <c r="C1286" s="9">
        <v>-2.7299888134002699</v>
      </c>
      <c r="D1286" s="9">
        <v>6.8929071426391602</v>
      </c>
      <c r="E1286" s="9">
        <v>3.2471363544464098</v>
      </c>
    </row>
    <row r="1287" spans="1:5" x14ac:dyDescent="0.35">
      <c r="A1287" s="9">
        <v>48.466999999999999</v>
      </c>
      <c r="B1287" s="9">
        <v>1790976761004</v>
      </c>
      <c r="C1287" s="9">
        <v>-1.6669631004333501</v>
      </c>
      <c r="D1287" s="9">
        <v>2.8760349750518799</v>
      </c>
      <c r="E1287" s="9">
        <v>1.4218566417694101</v>
      </c>
    </row>
    <row r="1288" spans="1:5" x14ac:dyDescent="0.35">
      <c r="A1288" s="9">
        <v>48.518999999999998</v>
      </c>
      <c r="B1288" s="9">
        <v>1790976761056</v>
      </c>
      <c r="C1288" s="9">
        <v>1.5691001415252701</v>
      </c>
      <c r="D1288" s="9">
        <v>0.96785610914230402</v>
      </c>
      <c r="E1288" s="10">
        <v>-1.3991117477417001</v>
      </c>
    </row>
    <row r="1289" spans="1:5" x14ac:dyDescent="0.35">
      <c r="A1289" s="9">
        <v>48.52</v>
      </c>
      <c r="B1289" s="9">
        <v>1790976761057</v>
      </c>
      <c r="C1289" s="10">
        <v>1.5691001415252701</v>
      </c>
      <c r="D1289" s="9">
        <v>1.07499670982361</v>
      </c>
      <c r="E1289" s="9">
        <v>-1.3991117477417001</v>
      </c>
    </row>
    <row r="1290" spans="1:5" x14ac:dyDescent="0.35">
      <c r="A1290" s="9">
        <v>48.534999999999997</v>
      </c>
      <c r="B1290" s="9">
        <v>1790976761072</v>
      </c>
      <c r="C1290" s="9">
        <v>2.14311003684998</v>
      </c>
      <c r="D1290" s="9">
        <v>3.0789437294006401</v>
      </c>
      <c r="E1290" s="9">
        <v>-2.1871035099029501</v>
      </c>
    </row>
    <row r="1291" spans="1:5" x14ac:dyDescent="0.35">
      <c r="A1291" s="9">
        <v>48.600999999999999</v>
      </c>
      <c r="B1291" s="9">
        <v>1790976761138</v>
      </c>
      <c r="C1291" s="9">
        <v>2.3849244117736799</v>
      </c>
      <c r="D1291" s="10">
        <v>3.75710129737854</v>
      </c>
      <c r="E1291" s="10">
        <v>-0.63595986366271995</v>
      </c>
    </row>
    <row r="1292" spans="1:5" x14ac:dyDescent="0.35">
      <c r="A1292" s="9">
        <v>48.603000000000002</v>
      </c>
      <c r="B1292" s="9">
        <v>1790976761140</v>
      </c>
      <c r="C1292" s="10">
        <v>2.3849244117736799</v>
      </c>
      <c r="D1292" s="9">
        <v>3.75710129737854</v>
      </c>
      <c r="E1292" s="9">
        <v>-0.63595986366271995</v>
      </c>
    </row>
    <row r="1293" spans="1:5" x14ac:dyDescent="0.35">
      <c r="A1293" s="9">
        <v>48.622</v>
      </c>
      <c r="B1293" s="9">
        <v>1790976761159</v>
      </c>
      <c r="C1293" s="9">
        <v>3.7930145263671902</v>
      </c>
      <c r="D1293" s="9">
        <v>7.2448549270629901</v>
      </c>
      <c r="E1293" s="9">
        <v>-0.98311918973922696</v>
      </c>
    </row>
    <row r="1294" spans="1:5" x14ac:dyDescent="0.35">
      <c r="A1294" s="9">
        <v>48.668999999999997</v>
      </c>
      <c r="B1294" s="9">
        <v>1790976761206</v>
      </c>
      <c r="C1294" s="9">
        <v>3.2728741168975799</v>
      </c>
      <c r="D1294" s="9">
        <v>8.8800945281982404</v>
      </c>
      <c r="E1294" s="9">
        <v>0.31902739405632002</v>
      </c>
    </row>
    <row r="1295" spans="1:5" x14ac:dyDescent="0.35">
      <c r="A1295" s="9">
        <v>48.720999999999997</v>
      </c>
      <c r="B1295" s="9">
        <v>1790976761258</v>
      </c>
      <c r="C1295" s="9">
        <v>3.7810432910919198</v>
      </c>
      <c r="D1295" s="9">
        <v>11.3338527679443</v>
      </c>
      <c r="E1295" s="9">
        <v>3.7998976707458501</v>
      </c>
    </row>
    <row r="1296" spans="1:5" x14ac:dyDescent="0.35">
      <c r="A1296" s="9">
        <v>48.738999999999997</v>
      </c>
      <c r="B1296" s="9">
        <v>1790976761276</v>
      </c>
      <c r="C1296" s="9">
        <v>7.6913736760616302E-2</v>
      </c>
      <c r="D1296" s="9">
        <v>14.205099105835</v>
      </c>
      <c r="E1296" s="9">
        <v>5.7870855331420898</v>
      </c>
    </row>
    <row r="1297" spans="1:5" x14ac:dyDescent="0.35">
      <c r="A1297" s="9">
        <v>48.802999999999997</v>
      </c>
      <c r="B1297" s="9">
        <v>1790976761340</v>
      </c>
      <c r="C1297" s="9">
        <v>0.59196645021438599</v>
      </c>
      <c r="D1297" s="9">
        <v>15.055041313171399</v>
      </c>
      <c r="E1297" s="9">
        <v>6.3209924697876003</v>
      </c>
    </row>
    <row r="1298" spans="1:5" x14ac:dyDescent="0.35">
      <c r="A1298" s="9">
        <v>48.869</v>
      </c>
      <c r="B1298" s="9">
        <v>1790976761406</v>
      </c>
      <c r="C1298" s="9">
        <v>3.9698860645294198</v>
      </c>
      <c r="D1298" s="9">
        <v>14.499885559081999</v>
      </c>
      <c r="E1298" s="9">
        <v>5.0089697837829599</v>
      </c>
    </row>
    <row r="1299" spans="1:5" x14ac:dyDescent="0.35">
      <c r="A1299" s="9">
        <v>48.918999999999997</v>
      </c>
      <c r="B1299" s="9">
        <v>1790976761456</v>
      </c>
      <c r="C1299" s="9">
        <v>3.4150297641754199</v>
      </c>
      <c r="D1299" s="9">
        <v>15.429135322570801</v>
      </c>
      <c r="E1299" s="10">
        <v>5.2118782997131401</v>
      </c>
    </row>
    <row r="1300" spans="1:5" x14ac:dyDescent="0.35">
      <c r="A1300" s="9">
        <v>48.92</v>
      </c>
      <c r="B1300" s="9">
        <v>1790976761457</v>
      </c>
      <c r="C1300" s="10">
        <v>3.4150297641754199</v>
      </c>
      <c r="D1300" s="10">
        <v>15.429135322570801</v>
      </c>
      <c r="E1300" s="9">
        <v>5.2118782997131401</v>
      </c>
    </row>
    <row r="1301" spans="1:5" x14ac:dyDescent="0.35">
      <c r="A1301" s="9">
        <v>48.936</v>
      </c>
      <c r="B1301" s="9">
        <v>1790976761473</v>
      </c>
      <c r="C1301" s="9">
        <v>4.0470991134643599</v>
      </c>
      <c r="D1301" s="9">
        <v>16.669033050537099</v>
      </c>
      <c r="E1301" s="9">
        <v>4.5801081657409703</v>
      </c>
    </row>
    <row r="1302" spans="1:5" x14ac:dyDescent="0.35">
      <c r="A1302" s="9">
        <v>49.003</v>
      </c>
      <c r="B1302" s="9">
        <v>1790976761540</v>
      </c>
      <c r="C1302" s="9">
        <v>3.9220020771026598</v>
      </c>
      <c r="D1302" s="9">
        <v>17.542915344238299</v>
      </c>
      <c r="E1302" s="9">
        <v>4.5950722694396999</v>
      </c>
    </row>
    <row r="1303" spans="1:5" x14ac:dyDescent="0.35">
      <c r="A1303" s="9">
        <v>49.023000000000003</v>
      </c>
      <c r="B1303" s="9">
        <v>1790976761560</v>
      </c>
      <c r="C1303" s="9">
        <v>4.7120885848998997</v>
      </c>
      <c r="D1303" s="9">
        <v>17.4211101531982</v>
      </c>
      <c r="E1303" s="9">
        <v>4.0869026184081996</v>
      </c>
    </row>
    <row r="1304" spans="1:5" x14ac:dyDescent="0.35">
      <c r="A1304" s="9">
        <v>49.07</v>
      </c>
      <c r="B1304" s="9">
        <v>1790976761607</v>
      </c>
      <c r="C1304" s="9">
        <v>4.2140946388244602</v>
      </c>
      <c r="D1304" s="9">
        <v>17.003921508789102</v>
      </c>
      <c r="E1304" s="9">
        <v>3.7660796642303498</v>
      </c>
    </row>
    <row r="1305" spans="1:5" x14ac:dyDescent="0.35">
      <c r="A1305" s="9">
        <v>49.12</v>
      </c>
      <c r="B1305" s="9">
        <v>1790976761657</v>
      </c>
      <c r="C1305" s="9">
        <v>3.5320463180542001</v>
      </c>
      <c r="D1305" s="9">
        <v>15.571888923645</v>
      </c>
      <c r="E1305" s="9">
        <v>3.2638957500457799</v>
      </c>
    </row>
    <row r="1306" spans="1:5" x14ac:dyDescent="0.35">
      <c r="A1306" s="9">
        <v>49.137</v>
      </c>
      <c r="B1306" s="9">
        <v>1790976761674</v>
      </c>
      <c r="C1306" s="9">
        <v>2.43999099731445</v>
      </c>
      <c r="D1306" s="9">
        <v>12.648868560791</v>
      </c>
      <c r="E1306" s="9">
        <v>2.2601265907287602</v>
      </c>
    </row>
    <row r="1307" spans="1:5" x14ac:dyDescent="0.35">
      <c r="A1307" s="9">
        <v>49.204000000000001</v>
      </c>
      <c r="B1307" s="9">
        <v>1790976761741</v>
      </c>
      <c r="C1307" s="9">
        <v>2.0359694957733199</v>
      </c>
      <c r="D1307" s="9">
        <v>12.0530109405518</v>
      </c>
      <c r="E1307" s="9">
        <v>0.85712426900863703</v>
      </c>
    </row>
    <row r="1308" spans="1:5" x14ac:dyDescent="0.35">
      <c r="A1308" s="9">
        <v>49.271000000000001</v>
      </c>
      <c r="B1308" s="9">
        <v>1790976761808</v>
      </c>
      <c r="C1308" s="9">
        <v>3.9049434661865199</v>
      </c>
      <c r="D1308" s="9">
        <v>10.0490636825562</v>
      </c>
      <c r="E1308" s="9">
        <v>-1.8950108289718599</v>
      </c>
    </row>
    <row r="1309" spans="1:5" x14ac:dyDescent="0.35">
      <c r="A1309" s="9">
        <v>49.32</v>
      </c>
      <c r="B1309" s="9">
        <v>1790976761857</v>
      </c>
      <c r="C1309" s="9">
        <v>5.37109279632568</v>
      </c>
      <c r="D1309" s="9">
        <v>7.8389163017273003</v>
      </c>
      <c r="E1309" s="9">
        <v>-1.7630304098129299</v>
      </c>
    </row>
    <row r="1310" spans="1:5" x14ac:dyDescent="0.35">
      <c r="A1310" s="9">
        <v>49.337000000000003</v>
      </c>
      <c r="B1310" s="9">
        <v>1790976761874</v>
      </c>
      <c r="C1310" s="9">
        <v>1.07110607624054</v>
      </c>
      <c r="D1310" s="9">
        <v>7.3528933525085503</v>
      </c>
      <c r="E1310" s="9">
        <v>-2.2469584941864</v>
      </c>
    </row>
    <row r="1311" spans="1:5" x14ac:dyDescent="0.35">
      <c r="A1311" s="9">
        <v>49.405000000000001</v>
      </c>
      <c r="B1311" s="9">
        <v>1790976761942</v>
      </c>
      <c r="C1311" s="9">
        <v>-0.17298108339309701</v>
      </c>
      <c r="D1311" s="9">
        <v>6.3551096916198704</v>
      </c>
      <c r="E1311" s="9">
        <v>-1.3709799051284799</v>
      </c>
    </row>
    <row r="1312" spans="1:5" x14ac:dyDescent="0.35">
      <c r="A1312" s="9">
        <v>49.424999999999997</v>
      </c>
      <c r="B1312" s="9">
        <v>1790976761962</v>
      </c>
      <c r="C1312" s="9">
        <v>-0.79098445177078303</v>
      </c>
      <c r="D1312" s="9">
        <v>0.69192433357238803</v>
      </c>
      <c r="E1312" s="9">
        <v>0.51295775175094604</v>
      </c>
    </row>
    <row r="1313" spans="1:5" x14ac:dyDescent="0.35">
      <c r="A1313" s="9">
        <v>49.472000000000001</v>
      </c>
      <c r="B1313" s="9">
        <v>1790976762009</v>
      </c>
      <c r="C1313" s="9">
        <v>-1.86388623714447</v>
      </c>
      <c r="D1313" s="9">
        <v>0.40312373638153098</v>
      </c>
      <c r="E1313" s="9">
        <v>0.50996500253677401</v>
      </c>
    </row>
    <row r="1314" spans="1:5" x14ac:dyDescent="0.35">
      <c r="A1314" s="9">
        <v>49.518999999999998</v>
      </c>
      <c r="B1314" s="9">
        <v>1790976762056</v>
      </c>
      <c r="C1314" s="9">
        <v>-3.59010577201843</v>
      </c>
      <c r="D1314" s="10">
        <v>2.09013819694519</v>
      </c>
      <c r="E1314" s="10">
        <v>1.3889364004135101</v>
      </c>
    </row>
    <row r="1315" spans="1:5" x14ac:dyDescent="0.35">
      <c r="A1315" s="9">
        <v>49.52</v>
      </c>
      <c r="B1315" s="9">
        <v>1790976762057</v>
      </c>
      <c r="C1315" s="9">
        <v>-1.96713614463806</v>
      </c>
      <c r="D1315" s="9">
        <v>2.09013819694519</v>
      </c>
      <c r="E1315" s="9">
        <v>1.3889364004135101</v>
      </c>
    </row>
    <row r="1316" spans="1:5" x14ac:dyDescent="0.35">
      <c r="A1316" s="9">
        <v>49.537999999999997</v>
      </c>
      <c r="B1316" s="9">
        <v>1790976762075</v>
      </c>
      <c r="C1316" s="9">
        <v>2.2819736003875701</v>
      </c>
      <c r="D1316" s="9">
        <v>7.2140297889709499</v>
      </c>
      <c r="E1316" s="9">
        <v>1.27401471138001</v>
      </c>
    </row>
    <row r="1317" spans="1:5" x14ac:dyDescent="0.35">
      <c r="A1317" s="9">
        <v>49.604999999999997</v>
      </c>
      <c r="B1317" s="9">
        <v>1790976762142</v>
      </c>
      <c r="C1317" s="9">
        <v>3.1010899543762198</v>
      </c>
      <c r="D1317" s="9">
        <v>9.9889097213745099</v>
      </c>
      <c r="E1317" s="9">
        <v>1.0301053524017301</v>
      </c>
    </row>
    <row r="1318" spans="1:5" x14ac:dyDescent="0.35">
      <c r="A1318" s="9">
        <v>49.671999999999997</v>
      </c>
      <c r="B1318" s="9">
        <v>1790976762209</v>
      </c>
      <c r="C1318" s="9">
        <v>5.7849903106689498</v>
      </c>
      <c r="D1318" s="9">
        <v>13.197140693664601</v>
      </c>
      <c r="E1318" s="9">
        <v>0.45489835739135698</v>
      </c>
    </row>
    <row r="1319" spans="1:5" x14ac:dyDescent="0.35">
      <c r="A1319" s="9">
        <v>49.719000000000001</v>
      </c>
      <c r="B1319" s="9">
        <v>1790976762256</v>
      </c>
      <c r="C1319" s="9">
        <v>0.75686711072921797</v>
      </c>
      <c r="D1319" s="10">
        <v>8.2121124267578107</v>
      </c>
      <c r="E1319" s="10">
        <v>0.95109671354293801</v>
      </c>
    </row>
    <row r="1320" spans="1:5" x14ac:dyDescent="0.35">
      <c r="A1320" s="9">
        <v>49.72</v>
      </c>
      <c r="B1320" s="9">
        <v>1790976762257</v>
      </c>
      <c r="C1320" s="10">
        <v>0.75686711072921797</v>
      </c>
      <c r="D1320" s="9">
        <v>8.2121124267578107</v>
      </c>
      <c r="E1320" s="9">
        <v>0.95109671354293801</v>
      </c>
    </row>
    <row r="1321" spans="1:5" x14ac:dyDescent="0.35">
      <c r="A1321" s="9">
        <v>49.74</v>
      </c>
      <c r="B1321" s="9">
        <v>1790976762277</v>
      </c>
      <c r="C1321" s="9">
        <v>-3.30310082435608</v>
      </c>
      <c r="D1321" s="9">
        <v>6.4068841934204102</v>
      </c>
      <c r="E1321" s="9">
        <v>2.4040780067443901</v>
      </c>
    </row>
    <row r="1322" spans="1:5" x14ac:dyDescent="0.35">
      <c r="A1322" s="9">
        <v>49.805999999999997</v>
      </c>
      <c r="B1322" s="9">
        <v>1790976762343</v>
      </c>
      <c r="C1322" s="9">
        <v>-1.34913277626038</v>
      </c>
      <c r="D1322" s="9">
        <v>6.7280068397521999</v>
      </c>
      <c r="E1322" s="9">
        <v>2.2388780117034899</v>
      </c>
    </row>
    <row r="1323" spans="1:5" x14ac:dyDescent="0.35">
      <c r="A1323" s="9">
        <v>49.826999999999998</v>
      </c>
      <c r="B1323" s="9">
        <v>1790976762364</v>
      </c>
      <c r="C1323" s="9">
        <v>3.2971153259277299</v>
      </c>
      <c r="D1323" s="9">
        <v>9.6109247207641602</v>
      </c>
      <c r="E1323" s="9">
        <v>0.93403804302215598</v>
      </c>
    </row>
    <row r="1324" spans="1:5" x14ac:dyDescent="0.35">
      <c r="A1324" s="9">
        <v>49.872999999999998</v>
      </c>
      <c r="B1324" s="9">
        <v>1790976762410</v>
      </c>
      <c r="C1324" s="9">
        <v>4.0369238853454599</v>
      </c>
      <c r="D1324" s="9">
        <v>10.233118057251</v>
      </c>
      <c r="E1324" s="9">
        <v>0.161010086536408</v>
      </c>
    </row>
    <row r="1325" spans="1:5" x14ac:dyDescent="0.35">
      <c r="A1325" s="9">
        <v>49.918999999999997</v>
      </c>
      <c r="B1325" s="9">
        <v>1790976762456</v>
      </c>
      <c r="C1325" s="9">
        <v>5.5910601615905797</v>
      </c>
      <c r="D1325" s="9">
        <v>10.9109764099121</v>
      </c>
      <c r="E1325" s="9">
        <v>-0.27204120159149198</v>
      </c>
    </row>
    <row r="1326" spans="1:5" x14ac:dyDescent="0.35">
      <c r="A1326" s="9">
        <v>49.94</v>
      </c>
      <c r="B1326" s="9">
        <v>1790976762477</v>
      </c>
      <c r="C1326" s="9">
        <v>3.7831382751464799</v>
      </c>
      <c r="D1326" s="9">
        <v>11.6480913162231</v>
      </c>
      <c r="E1326" s="9">
        <v>2.3370404243469198</v>
      </c>
    </row>
    <row r="1327" spans="1:5" x14ac:dyDescent="0.35">
      <c r="A1327" s="9">
        <v>50.006</v>
      </c>
      <c r="B1327" s="9">
        <v>1790976762543</v>
      </c>
      <c r="C1327" s="9">
        <v>-1.59513700008392</v>
      </c>
      <c r="D1327" s="10">
        <v>10.697893142700201</v>
      </c>
      <c r="E1327" s="10">
        <v>4.5058879852294904</v>
      </c>
    </row>
    <row r="1328" spans="1:5" x14ac:dyDescent="0.35">
      <c r="A1328" s="9">
        <v>50.006999999999998</v>
      </c>
      <c r="B1328" s="9">
        <v>1790976762544</v>
      </c>
      <c r="C1328" s="9">
        <v>-3.4611182212829599</v>
      </c>
      <c r="D1328" s="9">
        <v>10.697893142700201</v>
      </c>
      <c r="E1328" s="9">
        <v>4.5058879852294904</v>
      </c>
    </row>
    <row r="1329" spans="1:5" x14ac:dyDescent="0.35">
      <c r="A1329" s="9">
        <v>50.073999999999998</v>
      </c>
      <c r="B1329" s="9">
        <v>1790976762611</v>
      </c>
      <c r="C1329" s="9">
        <v>-2.56688380241394</v>
      </c>
      <c r="D1329" s="9">
        <v>8.3539686203002894</v>
      </c>
      <c r="E1329" s="9">
        <v>3.4838631153106698</v>
      </c>
    </row>
    <row r="1330" spans="1:5" x14ac:dyDescent="0.35">
      <c r="A1330" s="9">
        <v>50.119</v>
      </c>
      <c r="B1330" s="9">
        <v>1790976762656</v>
      </c>
      <c r="C1330" s="9">
        <v>-0.85293442010879505</v>
      </c>
      <c r="D1330" s="9">
        <v>7.1661458015441903</v>
      </c>
      <c r="E1330" s="9">
        <v>1.7289130687713601</v>
      </c>
    </row>
    <row r="1331" spans="1:5" x14ac:dyDescent="0.35">
      <c r="A1331" s="9">
        <v>50.143000000000001</v>
      </c>
      <c r="B1331" s="9">
        <v>1790976762680</v>
      </c>
      <c r="C1331" s="9">
        <v>-1.2048821449279801</v>
      </c>
      <c r="D1331" s="9">
        <v>4.9781441688537598</v>
      </c>
      <c r="E1331" s="9">
        <v>0.11013329029083301</v>
      </c>
    </row>
    <row r="1332" spans="1:5" x14ac:dyDescent="0.35">
      <c r="A1332" s="9">
        <v>50.209000000000003</v>
      </c>
      <c r="B1332" s="9">
        <v>1790976762746</v>
      </c>
      <c r="C1332" s="9">
        <v>0.31393972039222701</v>
      </c>
      <c r="D1332" s="9">
        <v>2.8039097785949698</v>
      </c>
      <c r="E1332" s="9">
        <v>-2.1149780750274698</v>
      </c>
    </row>
    <row r="1333" spans="1:5" x14ac:dyDescent="0.35">
      <c r="A1333" s="9">
        <v>50.274999999999999</v>
      </c>
      <c r="B1333" s="9">
        <v>1790976762812</v>
      </c>
      <c r="C1333" s="9">
        <v>2.5929207801818901</v>
      </c>
      <c r="D1333" s="9">
        <v>0.57490772008895896</v>
      </c>
      <c r="E1333" s="9">
        <v>-3.0490162372589098</v>
      </c>
    </row>
    <row r="1334" spans="1:5" x14ac:dyDescent="0.35">
      <c r="A1334" s="9">
        <v>50.319000000000003</v>
      </c>
      <c r="B1334" s="9">
        <v>1790976762856</v>
      </c>
      <c r="C1334" s="9">
        <v>3.2950203418731698</v>
      </c>
      <c r="D1334" s="9">
        <v>3.4099421501159699</v>
      </c>
      <c r="E1334" s="9">
        <v>-8.7089098989963504E-2</v>
      </c>
    </row>
    <row r="1335" spans="1:5" x14ac:dyDescent="0.35">
      <c r="A1335" s="9">
        <v>50.341999999999999</v>
      </c>
      <c r="B1335" s="9">
        <v>1790976762879</v>
      </c>
      <c r="C1335" s="9">
        <v>4.9491147994995099</v>
      </c>
      <c r="D1335" s="9">
        <v>7.6138615608215297</v>
      </c>
      <c r="E1335" s="9">
        <v>-1.94498980045319</v>
      </c>
    </row>
    <row r="1336" spans="1:5" x14ac:dyDescent="0.35">
      <c r="A1336" s="9">
        <v>50.408999999999999</v>
      </c>
      <c r="B1336" s="9">
        <v>1790976762946</v>
      </c>
      <c r="C1336" s="9">
        <v>2.8999772071838401</v>
      </c>
      <c r="D1336" s="9">
        <v>10.6688632965088</v>
      </c>
      <c r="E1336" s="10">
        <v>2.8760349750518799</v>
      </c>
    </row>
    <row r="1337" spans="1:5" x14ac:dyDescent="0.35">
      <c r="A1337" s="9">
        <v>50.41</v>
      </c>
      <c r="B1337" s="9">
        <v>1790976762947</v>
      </c>
      <c r="C1337" s="10">
        <v>2.8999772071838401</v>
      </c>
      <c r="D1337" s="9">
        <v>12.000039100646999</v>
      </c>
      <c r="E1337" s="9">
        <v>2.8760349750518799</v>
      </c>
    </row>
    <row r="1338" spans="1:5" x14ac:dyDescent="0.35">
      <c r="A1338" s="9">
        <v>50.476999999999997</v>
      </c>
      <c r="B1338" s="9">
        <v>1790976763014</v>
      </c>
      <c r="C1338" s="9">
        <v>1.5038580894470199</v>
      </c>
      <c r="D1338" s="9">
        <v>12.973880767822299</v>
      </c>
      <c r="E1338" s="9">
        <v>3.8070802688598602</v>
      </c>
    </row>
    <row r="1339" spans="1:5" x14ac:dyDescent="0.35">
      <c r="A1339" s="9">
        <v>50.518999999999998</v>
      </c>
      <c r="B1339" s="9">
        <v>1790976763056</v>
      </c>
      <c r="C1339" s="9">
        <v>4.9589905738830602</v>
      </c>
      <c r="D1339" s="9">
        <v>14.401124954223601</v>
      </c>
      <c r="E1339" s="9">
        <v>4.2069120407104501</v>
      </c>
    </row>
    <row r="1340" spans="1:5" x14ac:dyDescent="0.35">
      <c r="A1340" s="9">
        <v>50.543999999999997</v>
      </c>
      <c r="B1340" s="9">
        <v>1790976763081</v>
      </c>
      <c r="C1340" s="9">
        <v>4.4250836372375497</v>
      </c>
      <c r="D1340" s="9">
        <v>14.762948036193899</v>
      </c>
      <c r="E1340" s="9">
        <v>4.4029374122619602</v>
      </c>
    </row>
    <row r="1341" spans="1:5" x14ac:dyDescent="0.35">
      <c r="A1341" s="9">
        <v>50.609000000000002</v>
      </c>
      <c r="B1341" s="9">
        <v>1790976763146</v>
      </c>
      <c r="C1341" s="9">
        <v>5.0909709930419904</v>
      </c>
      <c r="D1341" s="9">
        <v>16.438890457153299</v>
      </c>
      <c r="E1341" s="9">
        <v>4.5998606681823704</v>
      </c>
    </row>
    <row r="1342" spans="1:5" x14ac:dyDescent="0.35">
      <c r="A1342" s="9">
        <v>50.674999999999997</v>
      </c>
      <c r="B1342" s="9">
        <v>1790976763212</v>
      </c>
      <c r="C1342" s="9">
        <v>6.4960684776306197</v>
      </c>
      <c r="D1342" s="10">
        <v>16.519992828369102</v>
      </c>
      <c r="E1342" s="10">
        <v>5.0038819313049299</v>
      </c>
    </row>
    <row r="1343" spans="1:5" x14ac:dyDescent="0.35">
      <c r="A1343" s="9">
        <v>50.676000000000002</v>
      </c>
      <c r="B1343" s="9">
        <v>1790976763213</v>
      </c>
      <c r="C1343" s="10">
        <v>6.4960684776306197</v>
      </c>
      <c r="D1343" s="9">
        <v>16.519992828369102</v>
      </c>
      <c r="E1343" s="9">
        <v>5.0038819313049299</v>
      </c>
    </row>
    <row r="1344" spans="1:5" x14ac:dyDescent="0.35">
      <c r="A1344" s="9">
        <v>50.719000000000001</v>
      </c>
      <c r="B1344" s="9">
        <v>1790976763256</v>
      </c>
      <c r="C1344" s="9">
        <v>4.7120885848998997</v>
      </c>
      <c r="D1344" s="9">
        <v>15.8238792419434</v>
      </c>
      <c r="E1344" s="9">
        <v>5.1999073028564498</v>
      </c>
    </row>
    <row r="1345" spans="1:5" x14ac:dyDescent="0.35">
      <c r="A1345" s="9">
        <v>50.741999999999997</v>
      </c>
      <c r="B1345" s="9">
        <v>1790976763279</v>
      </c>
      <c r="C1345" s="9">
        <v>4.3909664154052699</v>
      </c>
      <c r="D1345" s="10">
        <v>15.9049825668335</v>
      </c>
      <c r="E1345" s="10">
        <v>4.9320559501648003</v>
      </c>
    </row>
    <row r="1346" spans="1:5" x14ac:dyDescent="0.35">
      <c r="A1346" s="9">
        <v>50.743000000000002</v>
      </c>
      <c r="B1346" s="9">
        <v>1790976763280</v>
      </c>
      <c r="C1346" s="9">
        <v>4.4490256309509304</v>
      </c>
      <c r="D1346" s="9">
        <v>15.9049825668335</v>
      </c>
      <c r="E1346" s="9">
        <v>4.9320559501648003</v>
      </c>
    </row>
    <row r="1347" spans="1:5" x14ac:dyDescent="0.35">
      <c r="A1347" s="9">
        <v>50.81</v>
      </c>
      <c r="B1347" s="9">
        <v>1790976763347</v>
      </c>
      <c r="C1347" s="9">
        <v>4.3870759010314897</v>
      </c>
      <c r="D1347" s="9">
        <v>14.5830841064453</v>
      </c>
      <c r="E1347" s="9">
        <v>4.7578778266906703</v>
      </c>
    </row>
    <row r="1348" spans="1:5" x14ac:dyDescent="0.35">
      <c r="A1348" s="9">
        <v>50.875999999999998</v>
      </c>
      <c r="B1348" s="9">
        <v>1790976763413</v>
      </c>
      <c r="C1348" s="9">
        <v>2.9649198055267298</v>
      </c>
      <c r="D1348" s="9">
        <v>12.3618631362915</v>
      </c>
      <c r="E1348" s="9">
        <v>4.0420112609863299</v>
      </c>
    </row>
    <row r="1349" spans="1:5" x14ac:dyDescent="0.35">
      <c r="A1349" s="9">
        <v>50.918999999999997</v>
      </c>
      <c r="B1349" s="9">
        <v>1790976763456</v>
      </c>
      <c r="C1349" s="9">
        <v>3.7998976707458501</v>
      </c>
      <c r="D1349" s="9">
        <v>10.5279045104981</v>
      </c>
      <c r="E1349" s="9">
        <v>0.75896203517913796</v>
      </c>
    </row>
    <row r="1350" spans="1:5" x14ac:dyDescent="0.35">
      <c r="A1350" s="9">
        <v>50.944000000000003</v>
      </c>
      <c r="B1350" s="9">
        <v>1790976763481</v>
      </c>
      <c r="C1350" s="9">
        <v>5.4659628868103001</v>
      </c>
      <c r="D1350" s="9">
        <v>10.2519721984863</v>
      </c>
      <c r="E1350" s="9">
        <v>-0.79397720098495495</v>
      </c>
    </row>
    <row r="1351" spans="1:5" x14ac:dyDescent="0.35">
      <c r="A1351" s="9">
        <v>51.011000000000003</v>
      </c>
      <c r="B1351" s="9">
        <v>1790976763548</v>
      </c>
      <c r="C1351" s="9">
        <v>5.3250045776367196</v>
      </c>
      <c r="D1351" s="9">
        <v>10.050859451294</v>
      </c>
      <c r="E1351" s="9">
        <v>-1.27012407779694</v>
      </c>
    </row>
    <row r="1352" spans="1:5" x14ac:dyDescent="0.35">
      <c r="A1352" s="9">
        <v>51.076999999999998</v>
      </c>
      <c r="B1352" s="9">
        <v>1790976763614</v>
      </c>
      <c r="C1352" s="9">
        <v>0.86191266775131203</v>
      </c>
      <c r="D1352" s="9">
        <v>9.4020309448242205</v>
      </c>
      <c r="E1352" s="9">
        <v>-0.96606045961380005</v>
      </c>
    </row>
    <row r="1353" spans="1:5" x14ac:dyDescent="0.35">
      <c r="A1353" s="9">
        <v>51.12</v>
      </c>
      <c r="B1353" s="9">
        <v>1790976763657</v>
      </c>
      <c r="C1353" s="9">
        <v>0.348057091236115</v>
      </c>
      <c r="D1353" s="9">
        <v>2.4040780067443901</v>
      </c>
      <c r="E1353" s="9">
        <v>1.2138603925705</v>
      </c>
    </row>
    <row r="1354" spans="1:5" x14ac:dyDescent="0.35">
      <c r="A1354" s="9">
        <v>51.143999999999998</v>
      </c>
      <c r="B1354" s="9">
        <v>1790976763681</v>
      </c>
      <c r="C1354" s="9">
        <v>-1.0971430540084799</v>
      </c>
      <c r="D1354" s="9">
        <v>-5.9855049476027497E-3</v>
      </c>
      <c r="E1354" s="9">
        <v>1.0028712749481199</v>
      </c>
    </row>
    <row r="1355" spans="1:5" x14ac:dyDescent="0.35">
      <c r="A1355" s="9">
        <v>51.210999999999999</v>
      </c>
      <c r="B1355" s="9">
        <v>1790976763748</v>
      </c>
      <c r="C1355" s="9">
        <v>-0.91997212171554599</v>
      </c>
      <c r="D1355" s="9">
        <v>1.47812044620514</v>
      </c>
      <c r="E1355" s="9">
        <v>1.15699803829193</v>
      </c>
    </row>
    <row r="1356" spans="1:5" x14ac:dyDescent="0.35">
      <c r="A1356" s="9">
        <v>51.277999999999999</v>
      </c>
      <c r="B1356" s="9">
        <v>1790976763815</v>
      </c>
      <c r="C1356" s="9">
        <v>4.23803663253784</v>
      </c>
      <c r="D1356" s="9">
        <v>6.07887887954712</v>
      </c>
      <c r="E1356" s="9">
        <v>0.72095406055450395</v>
      </c>
    </row>
    <row r="1357" spans="1:5" x14ac:dyDescent="0.35">
      <c r="A1357" s="9">
        <v>51.319000000000003</v>
      </c>
      <c r="B1357" s="9">
        <v>1790976763856</v>
      </c>
      <c r="C1357" s="9">
        <v>2.5650880336761501</v>
      </c>
      <c r="D1357" s="9">
        <v>13.1639204025269</v>
      </c>
      <c r="E1357" s="9">
        <v>0.52014034986496005</v>
      </c>
    </row>
    <row r="1358" spans="1:5" x14ac:dyDescent="0.35">
      <c r="A1358" s="9">
        <v>51.344000000000001</v>
      </c>
      <c r="B1358" s="9">
        <v>1790976763881</v>
      </c>
      <c r="C1358" s="9">
        <v>2.2610244750976598</v>
      </c>
      <c r="D1358" s="10">
        <v>10.5710000991821</v>
      </c>
      <c r="E1358" s="10">
        <v>0.68294608592987105</v>
      </c>
    </row>
    <row r="1359" spans="1:5" x14ac:dyDescent="0.35">
      <c r="A1359" s="9">
        <v>51.344999999999999</v>
      </c>
      <c r="B1359" s="9">
        <v>1790976763882</v>
      </c>
      <c r="C1359" s="9">
        <v>1.86987173557282</v>
      </c>
      <c r="D1359" s="9">
        <v>10.5710000991821</v>
      </c>
      <c r="E1359" s="9">
        <v>0.68294608592987105</v>
      </c>
    </row>
    <row r="1360" spans="1:5" x14ac:dyDescent="0.35">
      <c r="A1360" s="9">
        <v>51.411999999999999</v>
      </c>
      <c r="B1360" s="9">
        <v>1790976763949</v>
      </c>
      <c r="C1360" s="9">
        <v>0.74010765552520796</v>
      </c>
      <c r="D1360" s="9">
        <v>7.0440411567687997</v>
      </c>
      <c r="E1360" s="9">
        <v>1.4371197223663299</v>
      </c>
    </row>
    <row r="1361" spans="1:5" x14ac:dyDescent="0.35">
      <c r="A1361" s="9">
        <v>51.478000000000002</v>
      </c>
      <c r="B1361" s="9">
        <v>1790976764015</v>
      </c>
      <c r="C1361" s="9">
        <v>-1.8950108289718599</v>
      </c>
      <c r="D1361" s="9">
        <v>6.73010158538818</v>
      </c>
      <c r="E1361" s="9">
        <v>2.14311003684998</v>
      </c>
    </row>
    <row r="1362" spans="1:5" x14ac:dyDescent="0.35">
      <c r="A1362" s="9">
        <v>51.52</v>
      </c>
      <c r="B1362" s="9">
        <v>1790976764057</v>
      </c>
      <c r="C1362" s="9">
        <v>2.6800098419189502</v>
      </c>
      <c r="D1362" s="9">
        <v>10.032005310058601</v>
      </c>
      <c r="E1362" s="9">
        <v>1.3239936828613299</v>
      </c>
    </row>
    <row r="1363" spans="1:5" x14ac:dyDescent="0.35">
      <c r="A1363" s="9">
        <v>51.545999999999999</v>
      </c>
      <c r="B1363" s="9">
        <v>1790976764083</v>
      </c>
      <c r="C1363" s="9">
        <v>3.7550065517425502</v>
      </c>
      <c r="D1363" s="9">
        <v>11.3491153717041</v>
      </c>
      <c r="E1363" s="9">
        <v>1.26892697811127</v>
      </c>
    </row>
    <row r="1364" spans="1:5" x14ac:dyDescent="0.35">
      <c r="A1364" s="9">
        <v>51.612000000000002</v>
      </c>
      <c r="B1364" s="9">
        <v>1790976764149</v>
      </c>
      <c r="C1364" s="9">
        <v>3.2899327278137198</v>
      </c>
      <c r="D1364" s="9">
        <v>10.561123847961399</v>
      </c>
      <c r="E1364" s="9">
        <v>1.4969747066497801</v>
      </c>
    </row>
    <row r="1365" spans="1:5" x14ac:dyDescent="0.35">
      <c r="A1365" s="9">
        <v>51.679000000000002</v>
      </c>
      <c r="B1365" s="9">
        <v>1790976764216</v>
      </c>
      <c r="C1365" s="9">
        <v>2.5501244068145801</v>
      </c>
      <c r="D1365" s="9">
        <v>10.184934616088899</v>
      </c>
      <c r="E1365" s="9">
        <v>2.8658597469329798</v>
      </c>
    </row>
    <row r="1366" spans="1:5" x14ac:dyDescent="0.35">
      <c r="A1366" s="9">
        <v>51.719000000000001</v>
      </c>
      <c r="B1366" s="9">
        <v>1790976764256</v>
      </c>
      <c r="C1366" s="9">
        <v>0.45100778341293302</v>
      </c>
      <c r="D1366" s="9">
        <v>9.3589353561401403</v>
      </c>
      <c r="E1366" s="9">
        <v>3.55808329582214</v>
      </c>
    </row>
    <row r="1367" spans="1:5" x14ac:dyDescent="0.35">
      <c r="A1367" s="9">
        <v>51.746000000000002</v>
      </c>
      <c r="B1367" s="9">
        <v>1790976764283</v>
      </c>
      <c r="C1367" s="9">
        <v>-0.61890119314193703</v>
      </c>
      <c r="D1367" s="9">
        <v>9.0099802017211896</v>
      </c>
      <c r="E1367" s="9">
        <v>3.30399870872498</v>
      </c>
    </row>
    <row r="1368" spans="1:5" x14ac:dyDescent="0.35">
      <c r="A1368" s="9">
        <v>51.813000000000002</v>
      </c>
      <c r="B1368" s="9">
        <v>1790976764350</v>
      </c>
      <c r="C1368" s="9">
        <v>-1.3799581527710001</v>
      </c>
      <c r="D1368" s="9">
        <v>6.2321076393127397</v>
      </c>
      <c r="E1368" s="9">
        <v>2.56209540367127</v>
      </c>
    </row>
    <row r="1369" spans="1:5" x14ac:dyDescent="0.35">
      <c r="A1369" s="9">
        <v>51.881</v>
      </c>
      <c r="B1369" s="9">
        <v>1790976764418</v>
      </c>
      <c r="C1369" s="9">
        <v>-0.91488438844680797</v>
      </c>
      <c r="D1369" s="9">
        <v>2.4229323863983199</v>
      </c>
      <c r="E1369" s="9">
        <v>5.8059398084878901E-2</v>
      </c>
    </row>
    <row r="1370" spans="1:5" x14ac:dyDescent="0.35">
      <c r="A1370" s="9">
        <v>51.918999999999997</v>
      </c>
      <c r="B1370" s="9">
        <v>1790976764456</v>
      </c>
      <c r="C1370" s="9">
        <v>1.5780783891677901</v>
      </c>
      <c r="D1370" s="9">
        <v>1.5161284208297701</v>
      </c>
      <c r="E1370" s="10">
        <v>-1.9360115528106701</v>
      </c>
    </row>
    <row r="1371" spans="1:5" x14ac:dyDescent="0.35">
      <c r="A1371" s="9">
        <v>51.92</v>
      </c>
      <c r="B1371" s="9">
        <v>1790976764457</v>
      </c>
      <c r="C1371" s="10">
        <v>1.5780783891677901</v>
      </c>
      <c r="D1371" s="9">
        <v>1.8561050891876201</v>
      </c>
      <c r="E1371" s="9">
        <v>-1.9360115528106701</v>
      </c>
    </row>
    <row r="1372" spans="1:5" x14ac:dyDescent="0.35">
      <c r="A1372" s="9">
        <v>51.947000000000003</v>
      </c>
      <c r="B1372" s="9">
        <v>1790976764484</v>
      </c>
      <c r="C1372" s="9">
        <v>2.3319525718689</v>
      </c>
      <c r="D1372" s="9">
        <v>2.40587377548218</v>
      </c>
      <c r="E1372" s="9">
        <v>-0.16400283575058</v>
      </c>
    </row>
    <row r="1373" spans="1:5" x14ac:dyDescent="0.35">
      <c r="A1373" s="9">
        <v>52.015000000000001</v>
      </c>
      <c r="B1373" s="9">
        <v>1790976764552</v>
      </c>
      <c r="C1373" s="9">
        <v>0.64912801980972301</v>
      </c>
      <c r="D1373" s="9">
        <v>3.38300728797913</v>
      </c>
      <c r="E1373" s="9">
        <v>0.972045958042145</v>
      </c>
    </row>
    <row r="1374" spans="1:5" x14ac:dyDescent="0.35">
      <c r="A1374" s="9">
        <v>52.082000000000001</v>
      </c>
      <c r="B1374" s="9">
        <v>1790976764619</v>
      </c>
      <c r="C1374" s="9">
        <v>6.6199684143066397</v>
      </c>
      <c r="D1374" s="9">
        <v>9.2230644226074201</v>
      </c>
      <c r="E1374" s="9">
        <v>-1.23211622238159</v>
      </c>
    </row>
    <row r="1375" spans="1:5" x14ac:dyDescent="0.35">
      <c r="A1375" s="9">
        <v>52.119</v>
      </c>
      <c r="B1375" s="9">
        <v>1790976764656</v>
      </c>
      <c r="C1375" s="9">
        <v>1.9279310703277599</v>
      </c>
      <c r="D1375" s="9">
        <v>11.789050102233899</v>
      </c>
      <c r="E1375" s="9">
        <v>3.0220813751220699</v>
      </c>
    </row>
    <row r="1376" spans="1:5" x14ac:dyDescent="0.35">
      <c r="A1376" s="9">
        <v>52.148000000000003</v>
      </c>
      <c r="B1376" s="9">
        <v>1790976764685</v>
      </c>
      <c r="C1376" s="9">
        <v>-0.72604173421859697</v>
      </c>
      <c r="D1376" s="9">
        <v>14.839861869811999</v>
      </c>
      <c r="E1376" s="9">
        <v>4.7258553504943901</v>
      </c>
    </row>
    <row r="1377" spans="1:5" x14ac:dyDescent="0.35">
      <c r="A1377" s="9">
        <v>52.215000000000003</v>
      </c>
      <c r="B1377" s="9">
        <v>1790976764752</v>
      </c>
      <c r="C1377" s="9">
        <v>3.1750109195709202</v>
      </c>
      <c r="D1377" s="10">
        <v>13.0648603439331</v>
      </c>
      <c r="E1377" s="10">
        <v>4.1931452751159703</v>
      </c>
    </row>
    <row r="1378" spans="1:5" x14ac:dyDescent="0.35">
      <c r="A1378" s="9">
        <v>52.216000000000001</v>
      </c>
      <c r="B1378" s="9">
        <v>1790976764753</v>
      </c>
      <c r="C1378" s="9">
        <v>4.6378684043884304</v>
      </c>
      <c r="D1378" s="9">
        <v>13.0648603439331</v>
      </c>
      <c r="E1378" s="9">
        <v>4.1931452751159703</v>
      </c>
    </row>
    <row r="1379" spans="1:5" x14ac:dyDescent="0.35">
      <c r="A1379" s="9">
        <v>52.281999999999996</v>
      </c>
      <c r="B1379" s="9">
        <v>1790976764819</v>
      </c>
      <c r="C1379" s="9">
        <v>4.6169190406799299</v>
      </c>
      <c r="D1379" s="9">
        <v>14.270042419433601</v>
      </c>
      <c r="E1379" s="9">
        <v>3.3761239051818901</v>
      </c>
    </row>
    <row r="1380" spans="1:5" x14ac:dyDescent="0.35">
      <c r="A1380" s="9">
        <v>52.319000000000003</v>
      </c>
      <c r="B1380" s="9">
        <v>1790976764856</v>
      </c>
      <c r="C1380" s="9">
        <v>4.4678802490234402</v>
      </c>
      <c r="D1380" s="9">
        <v>15.6200723648071</v>
      </c>
      <c r="E1380" s="9">
        <v>3.81186866760254</v>
      </c>
    </row>
    <row r="1381" spans="1:5" x14ac:dyDescent="0.35">
      <c r="A1381" s="9">
        <v>52.348999999999997</v>
      </c>
      <c r="B1381" s="9">
        <v>1790976764886</v>
      </c>
      <c r="C1381" s="9">
        <v>4.6258974075317401</v>
      </c>
      <c r="D1381" s="9">
        <v>16.165950775146499</v>
      </c>
      <c r="E1381" s="10">
        <v>4.4220910072326696</v>
      </c>
    </row>
    <row r="1382" spans="1:5" x14ac:dyDescent="0.35">
      <c r="A1382" s="9">
        <v>52.35</v>
      </c>
      <c r="B1382" s="9">
        <v>1790976764887</v>
      </c>
      <c r="C1382" s="10">
        <v>4.6258974075317401</v>
      </c>
      <c r="D1382" s="10">
        <v>16.165950775146499</v>
      </c>
      <c r="E1382" s="9">
        <v>4.4220910072326696</v>
      </c>
    </row>
    <row r="1383" spans="1:5" x14ac:dyDescent="0.35">
      <c r="A1383" s="9">
        <v>52.415999999999997</v>
      </c>
      <c r="B1383" s="9">
        <v>1790976764953</v>
      </c>
      <c r="C1383" s="9">
        <v>5.3540339469909703</v>
      </c>
      <c r="D1383" s="9">
        <v>17.119142532348601</v>
      </c>
      <c r="E1383" s="9">
        <v>3.96300268173218</v>
      </c>
    </row>
    <row r="1384" spans="1:5" x14ac:dyDescent="0.35">
      <c r="A1384" s="9">
        <v>52.482999999999997</v>
      </c>
      <c r="B1384" s="9">
        <v>1790976765020</v>
      </c>
      <c r="C1384" s="9">
        <v>4.4780554771423304</v>
      </c>
      <c r="D1384" s="9">
        <v>16.106096267700199</v>
      </c>
      <c r="E1384" s="9">
        <v>4.2021236419677699</v>
      </c>
    </row>
    <row r="1385" spans="1:5" x14ac:dyDescent="0.35">
      <c r="A1385" s="9">
        <v>52.518999999999998</v>
      </c>
      <c r="B1385" s="9">
        <v>1790976765056</v>
      </c>
      <c r="C1385" s="9">
        <v>4.2500076293945304</v>
      </c>
      <c r="D1385" s="9">
        <v>15.1579914093018</v>
      </c>
      <c r="E1385" s="9">
        <v>3.81186866760254</v>
      </c>
    </row>
    <row r="1386" spans="1:5" x14ac:dyDescent="0.35">
      <c r="A1386" s="9">
        <v>52.55</v>
      </c>
      <c r="B1386" s="9">
        <v>1790976765087</v>
      </c>
      <c r="C1386" s="9">
        <v>4.0300402641296396</v>
      </c>
      <c r="D1386" s="9">
        <v>13.341092109680201</v>
      </c>
      <c r="E1386" s="9">
        <v>3.8139636516571001</v>
      </c>
    </row>
    <row r="1387" spans="1:5" x14ac:dyDescent="0.35">
      <c r="A1387" s="9">
        <v>52.616999999999997</v>
      </c>
      <c r="B1387" s="9">
        <v>1790976765154</v>
      </c>
      <c r="C1387" s="9">
        <v>3.2399537563324001</v>
      </c>
      <c r="D1387" s="10">
        <v>12.3810167312622</v>
      </c>
      <c r="E1387" s="10">
        <v>3.6948521137237602</v>
      </c>
    </row>
    <row r="1388" spans="1:5" x14ac:dyDescent="0.35">
      <c r="A1388" s="9">
        <v>52.618000000000002</v>
      </c>
      <c r="B1388" s="9">
        <v>1790976765155</v>
      </c>
      <c r="C1388" s="10">
        <v>3.2399537563324001</v>
      </c>
      <c r="D1388" s="9">
        <v>12.3810167312622</v>
      </c>
      <c r="E1388" s="9">
        <v>3.6948521137237602</v>
      </c>
    </row>
    <row r="1389" spans="1:5" x14ac:dyDescent="0.35">
      <c r="A1389" s="9">
        <v>52.685000000000002</v>
      </c>
      <c r="B1389" s="9">
        <v>1790976765222</v>
      </c>
      <c r="C1389" s="9">
        <v>2.8760349750518799</v>
      </c>
      <c r="D1389" s="10">
        <v>10.125080108642599</v>
      </c>
      <c r="E1389" s="10">
        <v>1.01993000507355</v>
      </c>
    </row>
    <row r="1390" spans="1:5" x14ac:dyDescent="0.35">
      <c r="A1390" s="9">
        <v>52.686</v>
      </c>
      <c r="B1390" s="9">
        <v>1790976765223</v>
      </c>
      <c r="C1390" s="10">
        <v>2.8760349750518799</v>
      </c>
      <c r="D1390" s="9">
        <v>10.125080108642599</v>
      </c>
      <c r="E1390" s="9">
        <v>1.01993000507355</v>
      </c>
    </row>
    <row r="1391" spans="1:5" x14ac:dyDescent="0.35">
      <c r="A1391" s="9">
        <v>52.719000000000001</v>
      </c>
      <c r="B1391" s="9">
        <v>1790976765256</v>
      </c>
      <c r="C1391" s="9">
        <v>4.5280342102050799</v>
      </c>
      <c r="D1391" s="9">
        <v>7.4489607810974103</v>
      </c>
      <c r="E1391" s="9">
        <v>-0.60004687309265103</v>
      </c>
    </row>
    <row r="1392" spans="1:5" x14ac:dyDescent="0.35">
      <c r="A1392" s="9">
        <v>52.75</v>
      </c>
      <c r="B1392" s="9">
        <v>1790976765287</v>
      </c>
      <c r="C1392" s="9">
        <v>5.4330425262451199</v>
      </c>
      <c r="D1392" s="9">
        <v>6.4410018920898402</v>
      </c>
      <c r="E1392" s="9">
        <v>-1.5260044336319001</v>
      </c>
    </row>
    <row r="1393" spans="1:5" x14ac:dyDescent="0.35">
      <c r="A1393" s="9">
        <v>52.817</v>
      </c>
      <c r="B1393" s="9">
        <v>1790976765354</v>
      </c>
      <c r="C1393" s="9">
        <v>3.5751421451568599</v>
      </c>
      <c r="D1393" s="9">
        <v>5.6269731521606499</v>
      </c>
      <c r="E1393" s="9">
        <v>-2.2400751113891602</v>
      </c>
    </row>
    <row r="1394" spans="1:5" x14ac:dyDescent="0.35">
      <c r="A1394" s="9">
        <v>52.884</v>
      </c>
      <c r="B1394" s="9">
        <v>1790976765421</v>
      </c>
      <c r="C1394" s="9">
        <v>0.146944150328636</v>
      </c>
      <c r="D1394" s="10">
        <v>4.3239288330078098</v>
      </c>
      <c r="E1394" s="10">
        <v>-0.48692080378532399</v>
      </c>
    </row>
    <row r="1395" spans="1:5" x14ac:dyDescent="0.35">
      <c r="A1395" s="9">
        <v>52.884999999999998</v>
      </c>
      <c r="B1395" s="9">
        <v>1790976765422</v>
      </c>
      <c r="C1395" s="9">
        <v>-0.48692080378532399</v>
      </c>
      <c r="D1395" s="9">
        <v>4.3239288330078098</v>
      </c>
      <c r="E1395" s="9">
        <v>-0.48692080378532399</v>
      </c>
    </row>
    <row r="1396" spans="1:5" x14ac:dyDescent="0.35">
      <c r="A1396" s="9">
        <v>52.918999999999997</v>
      </c>
      <c r="B1396" s="9">
        <v>1790976765456</v>
      </c>
      <c r="C1396" s="9">
        <v>-1.9231426715850799</v>
      </c>
      <c r="D1396" s="9">
        <v>1.7429790496826201</v>
      </c>
      <c r="E1396" s="9">
        <v>0.85712426900863703</v>
      </c>
    </row>
    <row r="1397" spans="1:5" x14ac:dyDescent="0.35">
      <c r="A1397" s="9">
        <v>52.951000000000001</v>
      </c>
      <c r="B1397" s="9">
        <v>1790976765488</v>
      </c>
      <c r="C1397" s="9">
        <v>-3.2758667469024698</v>
      </c>
      <c r="D1397" s="9">
        <v>3.3898906707763699</v>
      </c>
      <c r="E1397" s="9">
        <v>1.29286909103394</v>
      </c>
    </row>
    <row r="1398" spans="1:5" x14ac:dyDescent="0.35">
      <c r="A1398" s="9">
        <v>53.018000000000001</v>
      </c>
      <c r="B1398" s="9">
        <v>1790976765555</v>
      </c>
      <c r="C1398" s="9">
        <v>-2.6129720211029102</v>
      </c>
      <c r="D1398" s="9">
        <v>6.1270618438720703</v>
      </c>
      <c r="E1398" s="9">
        <v>1.95905578136444</v>
      </c>
    </row>
    <row r="1399" spans="1:5" x14ac:dyDescent="0.35">
      <c r="A1399" s="9">
        <v>53.085000000000001</v>
      </c>
      <c r="B1399" s="9">
        <v>1790976765622</v>
      </c>
      <c r="C1399" s="9">
        <v>4.4199962615966797</v>
      </c>
      <c r="D1399" s="9">
        <v>12.503121376037599</v>
      </c>
      <c r="E1399" s="9">
        <v>1.90608406066895</v>
      </c>
    </row>
    <row r="1400" spans="1:5" x14ac:dyDescent="0.35">
      <c r="A1400" s="9">
        <v>53.119</v>
      </c>
      <c r="B1400" s="9">
        <v>1790976765656</v>
      </c>
      <c r="C1400" s="9">
        <v>6.5250983238220197</v>
      </c>
      <c r="D1400" s="9">
        <v>11.129148483276399</v>
      </c>
      <c r="E1400" s="9">
        <v>1.38205301761627</v>
      </c>
    </row>
    <row r="1401" spans="1:5" x14ac:dyDescent="0.35">
      <c r="A1401" s="9">
        <v>53.152000000000001</v>
      </c>
      <c r="B1401" s="9">
        <v>1790976765689</v>
      </c>
      <c r="C1401" s="9">
        <v>3.26599073410034</v>
      </c>
      <c r="D1401" s="9">
        <v>9.7488908767700195</v>
      </c>
      <c r="E1401" s="9">
        <v>1.3269864320755</v>
      </c>
    </row>
    <row r="1402" spans="1:5" x14ac:dyDescent="0.35">
      <c r="A1402" s="9">
        <v>53.218000000000004</v>
      </c>
      <c r="B1402" s="9">
        <v>1790976765755</v>
      </c>
      <c r="C1402" s="9">
        <v>-1.5068508386611901</v>
      </c>
      <c r="D1402" s="10">
        <v>8.7678670883178693</v>
      </c>
      <c r="E1402" s="10">
        <v>1.79385578632355</v>
      </c>
    </row>
    <row r="1403" spans="1:5" x14ac:dyDescent="0.35">
      <c r="A1403" s="9">
        <v>53.219000000000001</v>
      </c>
      <c r="B1403" s="9">
        <v>1790976765756</v>
      </c>
      <c r="C1403" s="9">
        <v>-2.6749222278595002</v>
      </c>
      <c r="D1403" s="9">
        <v>8.7678670883178693</v>
      </c>
      <c r="E1403" s="9">
        <v>1.79385578632355</v>
      </c>
    </row>
    <row r="1404" spans="1:5" x14ac:dyDescent="0.35">
      <c r="A1404" s="9">
        <v>53.274000000000001</v>
      </c>
      <c r="B1404" s="9">
        <v>1790976765811</v>
      </c>
      <c r="C1404" s="9">
        <v>-1.53797543048859</v>
      </c>
      <c r="D1404" s="9">
        <v>7.43698978424072</v>
      </c>
      <c r="E1404" s="9">
        <v>2.3370404243469198</v>
      </c>
    </row>
    <row r="1405" spans="1:5" x14ac:dyDescent="0.35">
      <c r="A1405" s="9">
        <v>53.274999999999999</v>
      </c>
      <c r="B1405" s="9">
        <v>1790976765812</v>
      </c>
      <c r="C1405" s="10">
        <v>-1.53797543048859</v>
      </c>
      <c r="D1405" s="10">
        <v>7.43698978424072</v>
      </c>
      <c r="E1405" s="9">
        <v>2.1170730590820299</v>
      </c>
    </row>
    <row r="1406" spans="1:5" x14ac:dyDescent="0.35">
      <c r="A1406" s="9">
        <v>53.32</v>
      </c>
      <c r="B1406" s="9">
        <v>1790976765857</v>
      </c>
      <c r="C1406" s="9">
        <v>2.0569186210632302</v>
      </c>
      <c r="D1406" s="9">
        <v>9.0578641891479492</v>
      </c>
      <c r="E1406" s="9">
        <v>1.2048821449279801</v>
      </c>
    </row>
    <row r="1407" spans="1:5" x14ac:dyDescent="0.35">
      <c r="A1407" s="9">
        <v>53.353000000000002</v>
      </c>
      <c r="B1407" s="9">
        <v>1790976765890</v>
      </c>
      <c r="C1407" s="9">
        <v>5.2028999328613299</v>
      </c>
      <c r="D1407" s="9">
        <v>11.2910566329956</v>
      </c>
      <c r="E1407" s="9">
        <v>0.60094469785690297</v>
      </c>
    </row>
    <row r="1408" spans="1:5" x14ac:dyDescent="0.35">
      <c r="A1408" s="9">
        <v>53.42</v>
      </c>
      <c r="B1408" s="9">
        <v>1790976765957</v>
      </c>
      <c r="C1408" s="9">
        <v>9.6441450119018608</v>
      </c>
      <c r="D1408" s="9">
        <v>10.1229848861694</v>
      </c>
      <c r="E1408" s="9">
        <v>0.63206928968429599</v>
      </c>
    </row>
    <row r="1409" spans="1:5" x14ac:dyDescent="0.35">
      <c r="A1409" s="9">
        <v>53.487000000000002</v>
      </c>
      <c r="B1409" s="9">
        <v>1790976766024</v>
      </c>
      <c r="C1409" s="9">
        <v>0.71197581291198697</v>
      </c>
      <c r="D1409" s="9">
        <v>9.3448696136474592</v>
      </c>
      <c r="E1409" s="9">
        <v>2.8209683895111102</v>
      </c>
    </row>
    <row r="1410" spans="1:5" x14ac:dyDescent="0.35">
      <c r="A1410" s="9">
        <v>53.518999999999998</v>
      </c>
      <c r="B1410" s="9">
        <v>1790976766056</v>
      </c>
      <c r="C1410" s="9">
        <v>-1.3560161590576201</v>
      </c>
      <c r="D1410" s="9">
        <v>8.0041160583496094</v>
      </c>
      <c r="E1410" s="9">
        <v>3.3090863227844198</v>
      </c>
    </row>
    <row r="1411" spans="1:5" x14ac:dyDescent="0.35">
      <c r="A1411" s="9">
        <v>53.554000000000002</v>
      </c>
      <c r="B1411" s="9">
        <v>1790976766091</v>
      </c>
      <c r="C1411" s="9">
        <v>0.35494044423103299</v>
      </c>
      <c r="D1411" s="9">
        <v>7.7069358825683603</v>
      </c>
      <c r="E1411" s="9">
        <v>2.6390089988708501</v>
      </c>
    </row>
    <row r="1412" spans="1:5" x14ac:dyDescent="0.35">
      <c r="A1412" s="9">
        <v>53.621000000000002</v>
      </c>
      <c r="B1412" s="9">
        <v>1790976766158</v>
      </c>
      <c r="C1412" s="9">
        <v>-1.0540473461151101</v>
      </c>
      <c r="D1412" s="9">
        <v>5.2600617408752397</v>
      </c>
      <c r="E1412" s="9">
        <v>1.3338696956634499</v>
      </c>
    </row>
    <row r="1413" spans="1:5" x14ac:dyDescent="0.35">
      <c r="A1413" s="9">
        <v>53.686999999999998</v>
      </c>
      <c r="B1413" s="9">
        <v>1790976766224</v>
      </c>
      <c r="C1413" s="9">
        <v>-1.2000937461853001</v>
      </c>
      <c r="D1413" s="9">
        <v>1.26892697811127</v>
      </c>
      <c r="E1413" s="10">
        <v>-0.208894118666649</v>
      </c>
    </row>
    <row r="1414" spans="1:5" x14ac:dyDescent="0.35">
      <c r="A1414" s="9">
        <v>53.688000000000002</v>
      </c>
      <c r="B1414" s="9">
        <v>1790976766225</v>
      </c>
      <c r="C1414" s="10">
        <v>-1.2000937461853001</v>
      </c>
      <c r="D1414" s="10">
        <v>1.26892697811127</v>
      </c>
      <c r="E1414" s="9">
        <v>-0.208894118666649</v>
      </c>
    </row>
    <row r="1415" spans="1:5" x14ac:dyDescent="0.35">
      <c r="A1415" s="9">
        <v>53.719000000000001</v>
      </c>
      <c r="B1415" s="9">
        <v>1790976766256</v>
      </c>
      <c r="C1415" s="9">
        <v>1.3269864320755</v>
      </c>
      <c r="D1415" s="9">
        <v>2.89189672470093</v>
      </c>
      <c r="E1415" s="9">
        <v>-2.1508910655975302</v>
      </c>
    </row>
    <row r="1416" spans="1:5" x14ac:dyDescent="0.35">
      <c r="A1416" s="9">
        <v>53.753999999999998</v>
      </c>
      <c r="B1416" s="9">
        <v>1790976766291</v>
      </c>
      <c r="C1416" s="9">
        <v>3.30399870872498</v>
      </c>
      <c r="D1416" s="9">
        <v>6.0980324745178196</v>
      </c>
      <c r="E1416" s="9">
        <v>-1.0399814844131501</v>
      </c>
    </row>
    <row r="1417" spans="1:5" x14ac:dyDescent="0.35">
      <c r="A1417" s="9">
        <v>53.820999999999998</v>
      </c>
      <c r="B1417" s="9">
        <v>1790976766358</v>
      </c>
      <c r="C1417" s="9">
        <v>5.0400943756103498</v>
      </c>
      <c r="D1417" s="10">
        <v>5.7918739318847701</v>
      </c>
      <c r="E1417" s="10">
        <v>-1.14592492580414</v>
      </c>
    </row>
    <row r="1418" spans="1:5" x14ac:dyDescent="0.35">
      <c r="A1418" s="9">
        <v>53.822000000000003</v>
      </c>
      <c r="B1418" s="9">
        <v>1790976766359</v>
      </c>
      <c r="C1418" s="9">
        <v>5.8879408836364799</v>
      </c>
      <c r="D1418" s="9">
        <v>5.7918739318847701</v>
      </c>
      <c r="E1418" s="9">
        <v>-1.14592492580414</v>
      </c>
    </row>
    <row r="1419" spans="1:5" x14ac:dyDescent="0.35">
      <c r="A1419" s="9">
        <v>53.887999999999998</v>
      </c>
      <c r="B1419" s="9">
        <v>1790976766425</v>
      </c>
      <c r="C1419" s="9">
        <v>7.0111212730407697</v>
      </c>
      <c r="D1419" s="9">
        <v>10.1208896636963</v>
      </c>
      <c r="E1419" s="9">
        <v>0.99598801136016901</v>
      </c>
    </row>
    <row r="1420" spans="1:5" x14ac:dyDescent="0.35">
      <c r="A1420" s="9">
        <v>53.918999999999997</v>
      </c>
      <c r="B1420" s="9">
        <v>1790976766456</v>
      </c>
      <c r="C1420" s="9">
        <v>2.43101286888123</v>
      </c>
      <c r="D1420" s="10">
        <v>13.2689666748047</v>
      </c>
      <c r="E1420" s="10">
        <v>5.7939686775207502</v>
      </c>
    </row>
    <row r="1421" spans="1:5" x14ac:dyDescent="0.35">
      <c r="A1421" s="9">
        <v>53.92</v>
      </c>
      <c r="B1421" s="9">
        <v>1790976766457</v>
      </c>
      <c r="C1421" s="9">
        <v>0.44592010974884</v>
      </c>
      <c r="D1421" s="9">
        <v>13.2689666748047</v>
      </c>
      <c r="E1421" s="9">
        <v>5.7939686775207502</v>
      </c>
    </row>
    <row r="1422" spans="1:5" x14ac:dyDescent="0.35">
      <c r="A1422" s="9">
        <v>53.954999999999998</v>
      </c>
      <c r="B1422" s="9">
        <v>1790976766492</v>
      </c>
      <c r="C1422" s="9">
        <v>0.99209743738174405</v>
      </c>
      <c r="D1422" s="9">
        <v>13.578117370605501</v>
      </c>
      <c r="E1422" s="10">
        <v>5.4689559936523402</v>
      </c>
    </row>
    <row r="1423" spans="1:5" x14ac:dyDescent="0.35">
      <c r="A1423" s="9">
        <v>53.956000000000003</v>
      </c>
      <c r="B1423" s="9">
        <v>1790976766493</v>
      </c>
      <c r="C1423" s="10">
        <v>0.99209743738174405</v>
      </c>
      <c r="D1423" s="9">
        <v>12.9340772628784</v>
      </c>
      <c r="E1423" s="9">
        <v>5.4689559936523402</v>
      </c>
    </row>
    <row r="1424" spans="1:5" x14ac:dyDescent="0.35">
      <c r="A1424" s="9">
        <v>54.023000000000003</v>
      </c>
      <c r="B1424" s="9">
        <v>1790976766560</v>
      </c>
      <c r="C1424" s="9">
        <v>4.20900678634644</v>
      </c>
      <c r="D1424" s="9">
        <v>12.907142639160201</v>
      </c>
      <c r="E1424" s="9">
        <v>5.3130335807800302</v>
      </c>
    </row>
    <row r="1425" spans="1:5" x14ac:dyDescent="0.35">
      <c r="A1425" s="9">
        <v>54.088999999999999</v>
      </c>
      <c r="B1425" s="9">
        <v>1790976766626</v>
      </c>
      <c r="C1425" s="9">
        <v>6.0890541076660201</v>
      </c>
      <c r="D1425" s="9">
        <v>14.0180521011353</v>
      </c>
      <c r="E1425" s="9">
        <v>5.3660049438476598</v>
      </c>
    </row>
    <row r="1426" spans="1:5" x14ac:dyDescent="0.35">
      <c r="A1426" s="9">
        <v>54.12</v>
      </c>
      <c r="B1426" s="9">
        <v>1790976766657</v>
      </c>
      <c r="C1426" s="9">
        <v>5.5261173248290998</v>
      </c>
      <c r="D1426" s="9">
        <v>15.438113212585501</v>
      </c>
      <c r="E1426" s="9">
        <v>6.8450231552123997</v>
      </c>
    </row>
    <row r="1427" spans="1:5" x14ac:dyDescent="0.35">
      <c r="A1427" s="9">
        <v>54.155999999999999</v>
      </c>
      <c r="B1427" s="9">
        <v>1790976766693</v>
      </c>
      <c r="C1427" s="9">
        <v>5.1909289360046396</v>
      </c>
      <c r="D1427" s="10">
        <v>15.7661190032959</v>
      </c>
      <c r="E1427" s="10">
        <v>7.1089839935302699</v>
      </c>
    </row>
    <row r="1428" spans="1:5" x14ac:dyDescent="0.35">
      <c r="A1428" s="9">
        <v>54.156999999999996</v>
      </c>
      <c r="B1428" s="9">
        <v>1790976766694</v>
      </c>
      <c r="C1428" s="10">
        <v>5.1909289360046396</v>
      </c>
      <c r="D1428" s="9">
        <v>15.7661190032959</v>
      </c>
      <c r="E1428" s="9">
        <v>7.1089839935302699</v>
      </c>
    </row>
    <row r="1429" spans="1:5" x14ac:dyDescent="0.35">
      <c r="A1429" s="9">
        <v>54.222999999999999</v>
      </c>
      <c r="B1429" s="9">
        <v>1790976766760</v>
      </c>
      <c r="C1429" s="9">
        <v>4.7390236854553196</v>
      </c>
      <c r="D1429" s="9">
        <v>15.243884086608899</v>
      </c>
      <c r="E1429" s="9">
        <v>6.4068841934204102</v>
      </c>
    </row>
    <row r="1430" spans="1:5" x14ac:dyDescent="0.35">
      <c r="A1430" s="9">
        <v>54.290999999999997</v>
      </c>
      <c r="B1430" s="9">
        <v>1790976766828</v>
      </c>
      <c r="C1430" s="9">
        <v>4.7821192741393999</v>
      </c>
      <c r="D1430" s="9">
        <v>14.9900979995728</v>
      </c>
      <c r="E1430" s="9">
        <v>5.0781021118164098</v>
      </c>
    </row>
    <row r="1431" spans="1:5" x14ac:dyDescent="0.35">
      <c r="A1431" s="9">
        <v>54.32</v>
      </c>
      <c r="B1431" s="9">
        <v>1790976766857</v>
      </c>
      <c r="C1431" s="9">
        <v>4.5711302757263201</v>
      </c>
      <c r="D1431" s="9">
        <v>12.167932510376</v>
      </c>
      <c r="E1431" s="9">
        <v>4.3529582023620597</v>
      </c>
    </row>
    <row r="1432" spans="1:5" x14ac:dyDescent="0.35">
      <c r="A1432" s="9">
        <v>54.356000000000002</v>
      </c>
      <c r="B1432" s="9">
        <v>1790976766893</v>
      </c>
      <c r="C1432" s="9">
        <v>2.99604439735413</v>
      </c>
      <c r="D1432" s="10">
        <v>10.7960548400879</v>
      </c>
      <c r="E1432" s="10">
        <v>3.37791967391968</v>
      </c>
    </row>
    <row r="1433" spans="1:5" x14ac:dyDescent="0.35">
      <c r="A1433" s="9">
        <v>54.356999999999999</v>
      </c>
      <c r="B1433" s="9">
        <v>1790976766894</v>
      </c>
      <c r="C1433" s="9">
        <v>2.5001454353332502</v>
      </c>
      <c r="D1433" s="9">
        <v>10.7960548400879</v>
      </c>
      <c r="E1433" s="9">
        <v>3.37791967391968</v>
      </c>
    </row>
    <row r="1434" spans="1:5" x14ac:dyDescent="0.35">
      <c r="A1434" s="9">
        <v>54.423000000000002</v>
      </c>
      <c r="B1434" s="9">
        <v>1790976766960</v>
      </c>
      <c r="C1434" s="9">
        <v>3.1010899543762198</v>
      </c>
      <c r="D1434" s="9">
        <v>9.9069080352783203</v>
      </c>
      <c r="E1434" s="9">
        <v>1.0971430540084799</v>
      </c>
    </row>
    <row r="1435" spans="1:5" x14ac:dyDescent="0.35">
      <c r="A1435" s="9">
        <v>54.49</v>
      </c>
      <c r="B1435" s="9">
        <v>1790976767027</v>
      </c>
      <c r="C1435" s="9">
        <v>5.3438587188720703</v>
      </c>
      <c r="D1435" s="9">
        <v>8.9190006256103498</v>
      </c>
      <c r="E1435" s="9">
        <v>-0.29089552164077798</v>
      </c>
    </row>
    <row r="1436" spans="1:5" x14ac:dyDescent="0.35">
      <c r="A1436" s="9">
        <v>54.521000000000001</v>
      </c>
      <c r="B1436" s="9">
        <v>1790976767058</v>
      </c>
      <c r="C1436" s="9">
        <v>2.65097999572754</v>
      </c>
      <c r="D1436" s="9">
        <v>7.1709342002868697</v>
      </c>
      <c r="E1436" s="9">
        <v>-1.71813917160034</v>
      </c>
    </row>
    <row r="1437" spans="1:5" x14ac:dyDescent="0.35">
      <c r="A1437" s="9">
        <v>54.558</v>
      </c>
      <c r="B1437" s="9">
        <v>1790976767095</v>
      </c>
      <c r="C1437" s="9">
        <v>0.53390705585479703</v>
      </c>
      <c r="D1437" s="9">
        <v>6.0378780364990199</v>
      </c>
      <c r="E1437" s="9">
        <v>-1.1770495176315301</v>
      </c>
    </row>
    <row r="1438" spans="1:5" x14ac:dyDescent="0.35">
      <c r="A1438" s="9">
        <v>54.624000000000002</v>
      </c>
      <c r="B1438" s="9">
        <v>1790976767161</v>
      </c>
      <c r="C1438" s="9">
        <v>-8.4994167089462294E-2</v>
      </c>
      <c r="D1438" s="9">
        <v>3.4551327228546098</v>
      </c>
      <c r="E1438" s="9">
        <v>0.50787007808685303</v>
      </c>
    </row>
    <row r="1439" spans="1:5" x14ac:dyDescent="0.35">
      <c r="A1439" s="9">
        <v>54.691000000000003</v>
      </c>
      <c r="B1439" s="9">
        <v>1790976767228</v>
      </c>
      <c r="C1439" s="9">
        <v>-2.3328504562377899</v>
      </c>
      <c r="D1439" s="9">
        <v>1.88693034648895</v>
      </c>
      <c r="E1439" s="9">
        <v>1.4751276969909699</v>
      </c>
    </row>
    <row r="1440" spans="1:5" x14ac:dyDescent="0.35">
      <c r="A1440" s="9">
        <v>54.722000000000001</v>
      </c>
      <c r="B1440" s="9">
        <v>1790976767259</v>
      </c>
      <c r="C1440" s="9">
        <v>0.40312373638153098</v>
      </c>
      <c r="D1440" s="9">
        <v>5.7059817314148003</v>
      </c>
      <c r="E1440" s="10">
        <v>1.39611899852753</v>
      </c>
    </row>
    <row r="1441" spans="1:5" x14ac:dyDescent="0.35">
      <c r="A1441" s="9">
        <v>54.722999999999999</v>
      </c>
      <c r="B1441" s="9">
        <v>1790976767260</v>
      </c>
      <c r="C1441" s="10">
        <v>0.40312373638153098</v>
      </c>
      <c r="D1441" s="10">
        <v>5.7059817314148003</v>
      </c>
      <c r="E1441" s="9">
        <v>1.39611899852753</v>
      </c>
    </row>
    <row r="1442" spans="1:5" x14ac:dyDescent="0.35">
      <c r="A1442" s="9">
        <v>54.759</v>
      </c>
      <c r="B1442" s="9">
        <v>1790976767296</v>
      </c>
      <c r="C1442" s="9">
        <v>3.4270007610321001</v>
      </c>
      <c r="D1442" s="9">
        <v>9.1700925827026403</v>
      </c>
      <c r="E1442" s="9">
        <v>0.92685544490814198</v>
      </c>
    </row>
    <row r="1443" spans="1:5" x14ac:dyDescent="0.35">
      <c r="A1443" s="9">
        <v>54.825000000000003</v>
      </c>
      <c r="B1443" s="9">
        <v>1790976767362</v>
      </c>
      <c r="C1443" s="9">
        <v>4.8389811515808097</v>
      </c>
      <c r="D1443" s="9">
        <v>11.6669464111328</v>
      </c>
      <c r="E1443" s="9">
        <v>0.66289466619491599</v>
      </c>
    </row>
    <row r="1444" spans="1:5" x14ac:dyDescent="0.35">
      <c r="A1444" s="9">
        <v>54.892000000000003</v>
      </c>
      <c r="B1444" s="9">
        <v>1790976767429</v>
      </c>
      <c r="C1444" s="9">
        <v>3.47697973251343</v>
      </c>
      <c r="D1444" s="9">
        <v>9.2320423126220703</v>
      </c>
      <c r="E1444" s="9">
        <v>0.70898306369781505</v>
      </c>
    </row>
    <row r="1445" spans="1:5" x14ac:dyDescent="0.35">
      <c r="A1445" s="9">
        <v>54.921999999999997</v>
      </c>
      <c r="B1445" s="9">
        <v>1790976767459</v>
      </c>
      <c r="C1445" s="9">
        <v>-2.1559789180755602</v>
      </c>
      <c r="D1445" s="9">
        <v>6.66306400299072</v>
      </c>
      <c r="E1445" s="9">
        <v>1.59513700008392</v>
      </c>
    </row>
    <row r="1446" spans="1:5" x14ac:dyDescent="0.35">
      <c r="A1446" s="9">
        <v>54.959000000000003</v>
      </c>
      <c r="B1446" s="9">
        <v>1790976767496</v>
      </c>
      <c r="C1446" s="9">
        <v>-1.08098220825195</v>
      </c>
      <c r="D1446" s="9">
        <v>7.2981262207031303</v>
      </c>
      <c r="E1446" s="9">
        <v>2.1140801906585698</v>
      </c>
    </row>
    <row r="1447" spans="1:5" x14ac:dyDescent="0.35">
      <c r="A1447" s="9">
        <v>55.026000000000003</v>
      </c>
      <c r="B1447" s="9">
        <v>1790976767563</v>
      </c>
      <c r="C1447" s="9">
        <v>1.6690579652786299</v>
      </c>
      <c r="D1447" s="10">
        <v>9.6609039306640607</v>
      </c>
      <c r="E1447" s="10">
        <v>1.42993712425232</v>
      </c>
    </row>
    <row r="1448" spans="1:5" x14ac:dyDescent="0.35">
      <c r="A1448" s="9">
        <v>55.027000000000001</v>
      </c>
      <c r="B1448" s="9">
        <v>1790976767564</v>
      </c>
      <c r="C1448" s="9">
        <v>2.9930517673492401</v>
      </c>
      <c r="D1448" s="9">
        <v>9.6609039306640607</v>
      </c>
      <c r="E1448" s="9">
        <v>1.42993712425232</v>
      </c>
    </row>
    <row r="1449" spans="1:5" x14ac:dyDescent="0.35">
      <c r="A1449" s="9">
        <v>55.093000000000004</v>
      </c>
      <c r="B1449" s="9">
        <v>1790976767630</v>
      </c>
      <c r="C1449" s="9">
        <v>4.5400052070617702</v>
      </c>
      <c r="D1449" s="9">
        <v>11.2701072692871</v>
      </c>
      <c r="E1449" s="9">
        <v>0.37888246774673501</v>
      </c>
    </row>
    <row r="1450" spans="1:5" x14ac:dyDescent="0.35">
      <c r="A1450" s="9">
        <v>55.122999999999998</v>
      </c>
      <c r="B1450" s="9">
        <v>1790976767660</v>
      </c>
      <c r="C1450" s="9">
        <v>3.1800987720489502</v>
      </c>
      <c r="D1450" s="9">
        <v>10.4441070556641</v>
      </c>
      <c r="E1450" s="9">
        <v>2.0590136051178001</v>
      </c>
    </row>
    <row r="1451" spans="1:5" x14ac:dyDescent="0.35">
      <c r="A1451" s="9">
        <v>55.16</v>
      </c>
      <c r="B1451" s="9">
        <v>1790976767697</v>
      </c>
      <c r="C1451" s="9">
        <v>1.2339118719101001</v>
      </c>
      <c r="D1451" s="9">
        <v>10.3621063232422</v>
      </c>
      <c r="E1451" s="9">
        <v>2.9328973293304399</v>
      </c>
    </row>
    <row r="1452" spans="1:5" x14ac:dyDescent="0.35">
      <c r="A1452" s="9">
        <v>55.228000000000002</v>
      </c>
      <c r="B1452" s="9">
        <v>1790976767765</v>
      </c>
      <c r="C1452" s="9">
        <v>0.66798233985900901</v>
      </c>
      <c r="D1452" s="10">
        <v>10.354923248291</v>
      </c>
      <c r="E1452" s="10">
        <v>3.0861263275146502</v>
      </c>
    </row>
    <row r="1453" spans="1:5" x14ac:dyDescent="0.35">
      <c r="A1453" s="9">
        <v>55.228999999999999</v>
      </c>
      <c r="B1453" s="9">
        <v>1790976767766</v>
      </c>
      <c r="C1453" s="9">
        <v>0.161010086536408</v>
      </c>
      <c r="D1453" s="9">
        <v>10.354923248291</v>
      </c>
      <c r="E1453" s="9">
        <v>3.0861263275146502</v>
      </c>
    </row>
    <row r="1454" spans="1:5" x14ac:dyDescent="0.35">
      <c r="A1454" s="9">
        <v>55.293999999999997</v>
      </c>
      <c r="B1454" s="9">
        <v>1790976767831</v>
      </c>
      <c r="C1454" s="9">
        <v>-0.40791216492652899</v>
      </c>
      <c r="D1454" s="9">
        <v>8.5068988800048793</v>
      </c>
      <c r="E1454" s="9">
        <v>3.4718921184539799</v>
      </c>
    </row>
    <row r="1455" spans="1:5" x14ac:dyDescent="0.35">
      <c r="A1455" s="9">
        <v>55.323999999999998</v>
      </c>
      <c r="B1455" s="9">
        <v>1790976767861</v>
      </c>
      <c r="C1455" s="9">
        <v>-2.1128830909728999</v>
      </c>
      <c r="D1455" s="9">
        <v>6.6301436424255398</v>
      </c>
      <c r="E1455" s="9">
        <v>2.91613793373108</v>
      </c>
    </row>
    <row r="1456" spans="1:5" x14ac:dyDescent="0.35">
      <c r="A1456" s="9">
        <v>55.360999999999997</v>
      </c>
      <c r="B1456" s="9">
        <v>1790976767898</v>
      </c>
      <c r="C1456" s="9">
        <v>-1.5161284208297701</v>
      </c>
      <c r="D1456" s="9">
        <v>4.3149504661560103</v>
      </c>
      <c r="E1456" s="9">
        <v>0.25588032603263899</v>
      </c>
    </row>
    <row r="1457" spans="1:5" x14ac:dyDescent="0.35">
      <c r="A1457" s="9">
        <v>55.408999999999999</v>
      </c>
      <c r="B1457" s="9">
        <v>1790976767946</v>
      </c>
      <c r="C1457" s="9">
        <v>0.225952804088593</v>
      </c>
      <c r="D1457" s="9">
        <v>1.5490486621856701</v>
      </c>
      <c r="E1457" s="9">
        <v>-1.8929158449173</v>
      </c>
    </row>
    <row r="1458" spans="1:5" x14ac:dyDescent="0.35">
      <c r="A1458" s="9">
        <v>55.427999999999997</v>
      </c>
      <c r="B1458" s="9">
        <v>1790976767965</v>
      </c>
      <c r="C1458" s="9">
        <v>2.0790650844574001</v>
      </c>
      <c r="D1458" s="9">
        <v>-0.53689980506896995</v>
      </c>
      <c r="E1458" s="9">
        <v>-3.0178916454315199</v>
      </c>
    </row>
    <row r="1459" spans="1:5" x14ac:dyDescent="0.35">
      <c r="A1459" s="9">
        <v>55.496000000000002</v>
      </c>
      <c r="B1459" s="9">
        <v>1790976768033</v>
      </c>
      <c r="C1459" s="9">
        <v>3.6161427497863801</v>
      </c>
      <c r="D1459" s="10">
        <v>-0.67396783828735396</v>
      </c>
      <c r="E1459" s="10">
        <v>-2.7500402927398699</v>
      </c>
    </row>
    <row r="1460" spans="1:5" x14ac:dyDescent="0.35">
      <c r="A1460" s="9">
        <v>55.497</v>
      </c>
      <c r="B1460" s="9">
        <v>1790976768034</v>
      </c>
      <c r="C1460" s="10">
        <v>3.6161427497863801</v>
      </c>
      <c r="D1460" s="9">
        <v>-0.67396783828735396</v>
      </c>
      <c r="E1460" s="10">
        <v>-2.7500402927398699</v>
      </c>
    </row>
    <row r="1461" spans="1:5" x14ac:dyDescent="0.35">
      <c r="A1461" s="9">
        <v>55.497999999999998</v>
      </c>
      <c r="B1461" s="9">
        <v>1790976768035</v>
      </c>
      <c r="C1461" s="10">
        <v>3.6161427497863801</v>
      </c>
      <c r="D1461" s="9">
        <v>-0.190039783716202</v>
      </c>
      <c r="E1461" s="9">
        <v>-2.7500402927398699</v>
      </c>
    </row>
    <row r="1462" spans="1:5" x14ac:dyDescent="0.35">
      <c r="A1462" s="9">
        <v>55.524999999999999</v>
      </c>
      <c r="B1462" s="9">
        <v>1790976768062</v>
      </c>
      <c r="C1462" s="9">
        <v>3.2109241485595699</v>
      </c>
      <c r="D1462" s="9">
        <v>3.9561195373535201</v>
      </c>
      <c r="E1462" s="9">
        <v>-0.96785610914230402</v>
      </c>
    </row>
    <row r="1463" spans="1:5" x14ac:dyDescent="0.35">
      <c r="A1463" s="9">
        <v>55.564</v>
      </c>
      <c r="B1463" s="9">
        <v>1790976768101</v>
      </c>
      <c r="C1463" s="9">
        <v>0.67307001352310203</v>
      </c>
      <c r="D1463" s="9">
        <v>8.4470434188842791</v>
      </c>
      <c r="E1463" s="9">
        <v>0.84485399723053001</v>
      </c>
    </row>
    <row r="1464" spans="1:5" x14ac:dyDescent="0.35">
      <c r="A1464" s="9">
        <v>55.631</v>
      </c>
      <c r="B1464" s="9">
        <v>1790976768168</v>
      </c>
      <c r="C1464" s="9">
        <v>2.7419598102569598</v>
      </c>
      <c r="D1464" s="9">
        <v>10.8149089813232</v>
      </c>
      <c r="E1464" s="9">
        <v>2.4809918403625502</v>
      </c>
    </row>
    <row r="1465" spans="1:5" x14ac:dyDescent="0.35">
      <c r="A1465" s="9">
        <v>55.695</v>
      </c>
      <c r="B1465" s="9">
        <v>1790976768232</v>
      </c>
      <c r="C1465" s="9">
        <v>4.3580460548400897</v>
      </c>
      <c r="D1465" s="9">
        <v>11.4760084152222</v>
      </c>
      <c r="E1465" s="10">
        <v>2.5070285797119101</v>
      </c>
    </row>
    <row r="1466" spans="1:5" x14ac:dyDescent="0.35">
      <c r="A1466" s="9">
        <v>55.695999999999998</v>
      </c>
      <c r="B1466" s="9">
        <v>1790976768233</v>
      </c>
      <c r="C1466" s="10">
        <v>4.3580460548400897</v>
      </c>
      <c r="D1466" s="10">
        <v>11.4760084152222</v>
      </c>
      <c r="E1466" s="9">
        <v>2.5070285797119101</v>
      </c>
    </row>
    <row r="1467" spans="1:5" x14ac:dyDescent="0.35">
      <c r="A1467" s="9">
        <v>55.725000000000001</v>
      </c>
      <c r="B1467" s="9">
        <v>1790976768262</v>
      </c>
      <c r="C1467" s="9">
        <v>5.6718645095825204</v>
      </c>
      <c r="D1467" s="10">
        <v>14.943112373352101</v>
      </c>
      <c r="E1467" s="10">
        <v>3.73794770240784</v>
      </c>
    </row>
    <row r="1468" spans="1:5" x14ac:dyDescent="0.35">
      <c r="A1468" s="9">
        <v>55.725999999999999</v>
      </c>
      <c r="B1468" s="9">
        <v>1790976768263</v>
      </c>
      <c r="C1468" s="9">
        <v>4.6049480438232404</v>
      </c>
      <c r="D1468" s="9">
        <v>14.943112373352101</v>
      </c>
      <c r="E1468" s="9">
        <v>3.73794770240784</v>
      </c>
    </row>
    <row r="1469" spans="1:5" x14ac:dyDescent="0.35">
      <c r="A1469" s="9">
        <v>55.762999999999998</v>
      </c>
      <c r="B1469" s="9">
        <v>1790976768300</v>
      </c>
      <c r="C1469" s="9">
        <v>4.0749316215515101</v>
      </c>
      <c r="D1469" s="9">
        <v>14.262859344482401</v>
      </c>
      <c r="E1469" s="9">
        <v>3.5149877071380602</v>
      </c>
    </row>
    <row r="1470" spans="1:5" x14ac:dyDescent="0.35">
      <c r="A1470" s="9">
        <v>55.81</v>
      </c>
      <c r="B1470" s="9">
        <v>1790976768347</v>
      </c>
      <c r="C1470" s="9">
        <v>6.5149226188659703</v>
      </c>
      <c r="D1470" s="10">
        <v>15.0840711593628</v>
      </c>
      <c r="E1470" s="10">
        <v>2.8350343704223602</v>
      </c>
    </row>
    <row r="1471" spans="1:5" x14ac:dyDescent="0.35">
      <c r="A1471" s="9">
        <v>55.811</v>
      </c>
      <c r="B1471" s="9">
        <v>1790976768348</v>
      </c>
      <c r="C1471" s="9">
        <v>7.4609317779540998</v>
      </c>
      <c r="D1471" s="9">
        <v>15.0840711593628</v>
      </c>
      <c r="E1471" s="9">
        <v>2.8350343704223602</v>
      </c>
    </row>
    <row r="1472" spans="1:5" x14ac:dyDescent="0.35">
      <c r="A1472" s="9">
        <v>55.83</v>
      </c>
      <c r="B1472" s="9">
        <v>1790976768367</v>
      </c>
      <c r="C1472" s="9">
        <v>7.3840179443359402</v>
      </c>
      <c r="D1472" s="9">
        <v>15.574882507324199</v>
      </c>
      <c r="E1472" s="9">
        <v>2.8568813800811799</v>
      </c>
    </row>
    <row r="1473" spans="1:5" x14ac:dyDescent="0.35">
      <c r="A1473" s="9">
        <v>55.904000000000003</v>
      </c>
      <c r="B1473" s="9">
        <v>1790976768441</v>
      </c>
      <c r="C1473" s="9">
        <v>6.6831154823303196</v>
      </c>
      <c r="D1473" s="9">
        <v>16.006137847900401</v>
      </c>
      <c r="E1473" s="9">
        <v>3.3809123039245601</v>
      </c>
    </row>
    <row r="1474" spans="1:5" x14ac:dyDescent="0.35">
      <c r="A1474" s="9">
        <v>55.926000000000002</v>
      </c>
      <c r="B1474" s="9">
        <v>1790976768463</v>
      </c>
      <c r="C1474" s="9">
        <v>7.1781167984008798</v>
      </c>
      <c r="D1474" s="10">
        <v>16.4320068359375</v>
      </c>
      <c r="E1474" s="10">
        <v>3.33093333244324</v>
      </c>
    </row>
    <row r="1475" spans="1:5" x14ac:dyDescent="0.35">
      <c r="A1475" s="9">
        <v>55.927</v>
      </c>
      <c r="B1475" s="9">
        <v>1790976768464</v>
      </c>
      <c r="C1475" s="9">
        <v>7.1469922065734899</v>
      </c>
      <c r="D1475" s="9">
        <v>16.4320068359375</v>
      </c>
      <c r="E1475" s="9">
        <v>3.33093333244324</v>
      </c>
    </row>
    <row r="1476" spans="1:5" x14ac:dyDescent="0.35">
      <c r="A1476" s="9">
        <v>55.963999999999999</v>
      </c>
      <c r="B1476" s="9">
        <v>1790976768501</v>
      </c>
      <c r="C1476" s="9">
        <v>6.7591314315795898</v>
      </c>
      <c r="D1476" s="9">
        <v>16.0749702453613</v>
      </c>
      <c r="E1476" s="9">
        <v>4.0420112609863299</v>
      </c>
    </row>
    <row r="1477" spans="1:5" x14ac:dyDescent="0.35">
      <c r="A1477" s="9">
        <v>56.03</v>
      </c>
      <c r="B1477" s="9">
        <v>1790976768567</v>
      </c>
      <c r="C1477" s="9">
        <v>5.5261173248290998</v>
      </c>
      <c r="D1477" s="9">
        <v>15.278000831604</v>
      </c>
      <c r="E1477" s="9">
        <v>3.9121260643005402</v>
      </c>
    </row>
    <row r="1478" spans="1:5" x14ac:dyDescent="0.35">
      <c r="A1478" s="9">
        <v>56.097000000000001</v>
      </c>
      <c r="B1478" s="9">
        <v>1790976768634</v>
      </c>
      <c r="C1478" s="9">
        <v>4.7599725723266602</v>
      </c>
      <c r="D1478" s="9">
        <v>13.8839769363403</v>
      </c>
      <c r="E1478" s="9">
        <v>2.1311390399932901</v>
      </c>
    </row>
    <row r="1479" spans="1:5" x14ac:dyDescent="0.35">
      <c r="A1479" s="9">
        <v>56.121000000000002</v>
      </c>
      <c r="B1479" s="9">
        <v>1790976768658</v>
      </c>
      <c r="C1479" s="9">
        <v>5.0760073661804199</v>
      </c>
      <c r="D1479" s="10">
        <v>11.636120796203601</v>
      </c>
      <c r="E1479" s="10">
        <v>-1.0498574972152701</v>
      </c>
    </row>
    <row r="1480" spans="1:5" x14ac:dyDescent="0.35">
      <c r="A1480" s="9">
        <v>56.122</v>
      </c>
      <c r="B1480" s="9">
        <v>1790976768659</v>
      </c>
      <c r="C1480" s="10">
        <v>5.0760073661804199</v>
      </c>
      <c r="D1480" s="9">
        <v>11.636120796203601</v>
      </c>
      <c r="E1480" s="9">
        <v>-1.0498574972152701</v>
      </c>
    </row>
    <row r="1481" spans="1:5" x14ac:dyDescent="0.35">
      <c r="A1481" s="9">
        <v>56.164999999999999</v>
      </c>
      <c r="B1481" s="9">
        <v>1790976768702</v>
      </c>
      <c r="C1481" s="9">
        <v>5.0400943756103498</v>
      </c>
      <c r="D1481" s="9">
        <v>10.706871032714799</v>
      </c>
      <c r="E1481" s="9">
        <v>-2.0410571098327601</v>
      </c>
    </row>
    <row r="1482" spans="1:5" x14ac:dyDescent="0.35">
      <c r="A1482" s="9">
        <v>56.213000000000001</v>
      </c>
      <c r="B1482" s="9">
        <v>1790976768750</v>
      </c>
      <c r="C1482" s="9">
        <v>7.1401085853576696</v>
      </c>
      <c r="D1482" s="9">
        <v>7.5198888778686497</v>
      </c>
      <c r="E1482" s="9">
        <v>-2.4860794544220002</v>
      </c>
    </row>
    <row r="1483" spans="1:5" x14ac:dyDescent="0.35">
      <c r="A1483" s="9">
        <v>56.231000000000002</v>
      </c>
      <c r="B1483" s="9">
        <v>1790976768768</v>
      </c>
      <c r="C1483" s="9">
        <v>6.5179152488708496</v>
      </c>
      <c r="D1483" s="10">
        <v>6.8189864158630398</v>
      </c>
      <c r="E1483" s="10">
        <v>-3.8391027450561501</v>
      </c>
    </row>
    <row r="1484" spans="1:5" x14ac:dyDescent="0.35">
      <c r="A1484" s="9">
        <v>56.231999999999999</v>
      </c>
      <c r="B1484" s="9">
        <v>1790976768769</v>
      </c>
      <c r="C1484" s="10">
        <v>6.5179152488708496</v>
      </c>
      <c r="D1484" s="9">
        <v>6.8189864158630398</v>
      </c>
      <c r="E1484" s="9">
        <v>-3.8391027450561501</v>
      </c>
    </row>
    <row r="1485" spans="1:5" x14ac:dyDescent="0.35">
      <c r="A1485" s="9">
        <v>56.298000000000002</v>
      </c>
      <c r="B1485" s="9">
        <v>1790976768835</v>
      </c>
      <c r="C1485" s="9">
        <v>4.9999914169311497</v>
      </c>
      <c r="D1485" s="10">
        <v>6.85699415206909</v>
      </c>
      <c r="E1485" s="10">
        <v>-3.9279875755310099</v>
      </c>
    </row>
    <row r="1486" spans="1:5" x14ac:dyDescent="0.35">
      <c r="A1486" s="9">
        <v>56.298999999999999</v>
      </c>
      <c r="B1486" s="9">
        <v>1790976768836</v>
      </c>
      <c r="C1486" s="9">
        <v>2.8999772071838401</v>
      </c>
      <c r="D1486" s="9">
        <v>6.85699415206909</v>
      </c>
      <c r="E1486" s="9">
        <v>-3.9279875755310099</v>
      </c>
    </row>
    <row r="1487" spans="1:5" x14ac:dyDescent="0.35">
      <c r="A1487" s="9">
        <v>56.32</v>
      </c>
      <c r="B1487" s="9">
        <v>1790976768857</v>
      </c>
      <c r="C1487" s="9">
        <v>-1.07589447498322</v>
      </c>
      <c r="D1487" s="9">
        <v>6.3739643096923801</v>
      </c>
      <c r="E1487" s="9">
        <v>-0.386962890625</v>
      </c>
    </row>
    <row r="1488" spans="1:5" x14ac:dyDescent="0.35">
      <c r="A1488" s="9">
        <v>56.366</v>
      </c>
      <c r="B1488" s="9">
        <v>1790976768903</v>
      </c>
      <c r="C1488" s="9">
        <v>-1.8420391082763701</v>
      </c>
      <c r="D1488" s="9">
        <v>4.7530894279479998</v>
      </c>
      <c r="E1488" s="9">
        <v>0.90291339159011796</v>
      </c>
    </row>
    <row r="1489" spans="1:5" x14ac:dyDescent="0.35">
      <c r="A1489" s="9">
        <v>56.432000000000002</v>
      </c>
      <c r="B1489" s="9">
        <v>1790976768969</v>
      </c>
      <c r="C1489" s="9">
        <v>-3.7169985771179199</v>
      </c>
      <c r="D1489" s="9">
        <v>0.29987379908561701</v>
      </c>
      <c r="E1489" s="9">
        <v>2.0590136051178001</v>
      </c>
    </row>
    <row r="1490" spans="1:5" x14ac:dyDescent="0.35">
      <c r="A1490" s="9">
        <v>56.499000000000002</v>
      </c>
      <c r="B1490" s="9">
        <v>1790976769036</v>
      </c>
      <c r="C1490" s="9">
        <v>-1.8420391082763701</v>
      </c>
      <c r="D1490" s="9">
        <v>3.2540197372436501</v>
      </c>
      <c r="E1490" s="9">
        <v>1.3700820207595801</v>
      </c>
    </row>
    <row r="1491" spans="1:5" x14ac:dyDescent="0.35">
      <c r="A1491" s="9">
        <v>56.518999999999998</v>
      </c>
      <c r="B1491" s="9">
        <v>1790976769056</v>
      </c>
      <c r="C1491" s="9">
        <v>4.7099938392639196</v>
      </c>
      <c r="D1491" s="9">
        <v>11.4350080490112</v>
      </c>
      <c r="E1491" s="9">
        <v>0.84096342325210605</v>
      </c>
    </row>
    <row r="1492" spans="1:5" x14ac:dyDescent="0.35">
      <c r="A1492" s="9">
        <v>56.566000000000003</v>
      </c>
      <c r="B1492" s="9">
        <v>1790976769103</v>
      </c>
      <c r="C1492" s="9">
        <v>4.5421004295349103</v>
      </c>
      <c r="D1492" s="9">
        <v>12.2631025314331</v>
      </c>
      <c r="E1492" s="9">
        <v>1.36289942264557</v>
      </c>
    </row>
    <row r="1493" spans="1:5" x14ac:dyDescent="0.35">
      <c r="A1493" s="9">
        <v>56.613999999999997</v>
      </c>
      <c r="B1493" s="9">
        <v>1790976769151</v>
      </c>
      <c r="C1493" s="9">
        <v>5.9020071029663104</v>
      </c>
      <c r="D1493" s="9">
        <v>10.0870723724365</v>
      </c>
      <c r="E1493" s="9">
        <v>1.82707536220551</v>
      </c>
    </row>
    <row r="1494" spans="1:5" x14ac:dyDescent="0.35">
      <c r="A1494" s="9">
        <v>56.633000000000003</v>
      </c>
      <c r="B1494" s="9">
        <v>1790976769170</v>
      </c>
      <c r="C1494" s="9">
        <v>3.0439283847808798</v>
      </c>
      <c r="D1494" s="9">
        <v>7.63510990142822</v>
      </c>
      <c r="E1494" s="9">
        <v>1.6810290813446001</v>
      </c>
    </row>
    <row r="1495" spans="1:5" x14ac:dyDescent="0.35">
      <c r="A1495" s="9">
        <v>56.7</v>
      </c>
      <c r="B1495" s="9">
        <v>1790976769237</v>
      </c>
      <c r="C1495" s="9">
        <v>2.9927524738013701E-3</v>
      </c>
      <c r="D1495" s="9">
        <v>7.3938941955566397</v>
      </c>
      <c r="E1495" s="9">
        <v>1.47692334651947</v>
      </c>
    </row>
    <row r="1496" spans="1:5" x14ac:dyDescent="0.35">
      <c r="A1496" s="9">
        <v>56.725000000000001</v>
      </c>
      <c r="B1496" s="9">
        <v>1790976769262</v>
      </c>
      <c r="C1496" s="9">
        <v>0.57490772008895896</v>
      </c>
      <c r="D1496" s="9">
        <v>8.1429796218872106</v>
      </c>
      <c r="E1496" s="9">
        <v>1.6549921035766599</v>
      </c>
    </row>
    <row r="1497" spans="1:5" x14ac:dyDescent="0.35">
      <c r="A1497" s="9">
        <v>56.768000000000001</v>
      </c>
      <c r="B1497" s="9">
        <v>1790976769305</v>
      </c>
      <c r="C1497" s="9">
        <v>3.0669727325439502</v>
      </c>
      <c r="D1497" s="9">
        <v>8.8301162719726598</v>
      </c>
      <c r="E1497" s="9">
        <v>1.73609566688538</v>
      </c>
    </row>
    <row r="1498" spans="1:5" x14ac:dyDescent="0.35">
      <c r="A1498" s="9">
        <v>56.835000000000001</v>
      </c>
      <c r="B1498" s="9">
        <v>1790976769372</v>
      </c>
      <c r="C1498" s="9">
        <v>3.1028857231140101</v>
      </c>
      <c r="D1498" s="9">
        <v>9.3999357223510707</v>
      </c>
      <c r="E1498" s="9">
        <v>2.73208379745483</v>
      </c>
    </row>
    <row r="1499" spans="1:5" x14ac:dyDescent="0.35">
      <c r="A1499" s="9">
        <v>56.902000000000001</v>
      </c>
      <c r="B1499" s="9">
        <v>1790976769439</v>
      </c>
      <c r="C1499" s="9">
        <v>1.73609566688538</v>
      </c>
      <c r="D1499" s="9">
        <v>9.8278999328613299</v>
      </c>
      <c r="E1499" s="9">
        <v>2.99095678329468</v>
      </c>
    </row>
    <row r="1500" spans="1:5" x14ac:dyDescent="0.35">
      <c r="A1500" s="9">
        <v>56.918999999999997</v>
      </c>
      <c r="B1500" s="9">
        <v>1790976769456</v>
      </c>
      <c r="C1500" s="9">
        <v>1.08487272262573</v>
      </c>
      <c r="D1500" s="10">
        <v>10.0179395675659</v>
      </c>
      <c r="E1500" s="10">
        <v>3.5371341705322301</v>
      </c>
    </row>
    <row r="1501" spans="1:5" x14ac:dyDescent="0.35">
      <c r="A1501" s="9">
        <v>56.92</v>
      </c>
      <c r="B1501" s="9">
        <v>1790976769457</v>
      </c>
      <c r="C1501" s="10">
        <v>1.08487272262573</v>
      </c>
      <c r="D1501" s="9">
        <v>10.0179395675659</v>
      </c>
      <c r="E1501" s="9">
        <v>3.5371341705322301</v>
      </c>
    </row>
    <row r="1502" spans="1:5" x14ac:dyDescent="0.35">
      <c r="A1502" s="9">
        <v>56.969000000000001</v>
      </c>
      <c r="B1502" s="9">
        <v>1790976769506</v>
      </c>
      <c r="C1502" s="9">
        <v>0.84305834770202603</v>
      </c>
      <c r="D1502" s="9">
        <v>9.4550027847290004</v>
      </c>
      <c r="E1502" s="9">
        <v>3.8241391181945801</v>
      </c>
    </row>
    <row r="1503" spans="1:5" x14ac:dyDescent="0.35">
      <c r="A1503" s="9">
        <v>57.021000000000001</v>
      </c>
      <c r="B1503" s="9">
        <v>1790976769558</v>
      </c>
      <c r="C1503" s="9">
        <v>-2.4378960132598899</v>
      </c>
      <c r="D1503" s="10">
        <v>7.2951331138610804</v>
      </c>
      <c r="E1503" s="10">
        <v>2.7919387817382799</v>
      </c>
    </row>
    <row r="1504" spans="1:5" x14ac:dyDescent="0.35">
      <c r="A1504" s="9">
        <v>57.021999999999998</v>
      </c>
      <c r="B1504" s="9">
        <v>1790976769559</v>
      </c>
      <c r="C1504" s="9">
        <v>-2.3071129322052002</v>
      </c>
      <c r="D1504" s="9">
        <v>7.2951331138610804</v>
      </c>
      <c r="E1504" s="9">
        <v>2.7919387817382799</v>
      </c>
    </row>
    <row r="1505" spans="1:5" x14ac:dyDescent="0.35">
      <c r="A1505" s="9">
        <v>57.033999999999999</v>
      </c>
      <c r="B1505" s="9">
        <v>1790976769571</v>
      </c>
      <c r="C1505" s="9">
        <v>-0.94690686464309703</v>
      </c>
      <c r="D1505" s="9">
        <v>5.5479645729064897</v>
      </c>
      <c r="E1505" s="9">
        <v>0.93613296747207597</v>
      </c>
    </row>
    <row r="1506" spans="1:5" x14ac:dyDescent="0.35">
      <c r="A1506" s="9">
        <v>57.100999999999999</v>
      </c>
      <c r="B1506" s="9">
        <v>1790976769638</v>
      </c>
      <c r="C1506" s="9">
        <v>0.67606276273727395</v>
      </c>
      <c r="D1506" s="10">
        <v>4.5040922164917001</v>
      </c>
      <c r="E1506" s="10">
        <v>-4.1898533701896702E-2</v>
      </c>
    </row>
    <row r="1507" spans="1:5" x14ac:dyDescent="0.35">
      <c r="A1507" s="9">
        <v>57.101999999999997</v>
      </c>
      <c r="B1507" s="9">
        <v>1790976769639</v>
      </c>
      <c r="C1507" s="9">
        <v>1.53797543048859</v>
      </c>
      <c r="D1507" s="9">
        <v>4.5040922164917001</v>
      </c>
      <c r="E1507" s="9">
        <v>-4.1898533701896702E-2</v>
      </c>
    </row>
    <row r="1508" spans="1:5" x14ac:dyDescent="0.35">
      <c r="A1508" s="9">
        <v>57.119</v>
      </c>
      <c r="B1508" s="9">
        <v>1790976769656</v>
      </c>
      <c r="C1508" s="9">
        <v>1.6409261226654099</v>
      </c>
      <c r="D1508" s="9">
        <v>0.99898076057434104</v>
      </c>
      <c r="E1508" s="9">
        <v>-1.4380174875259399</v>
      </c>
    </row>
    <row r="1509" spans="1:5" x14ac:dyDescent="0.35">
      <c r="A1509" s="9">
        <v>57.17</v>
      </c>
      <c r="B1509" s="9">
        <v>1790976769707</v>
      </c>
      <c r="C1509" s="9">
        <v>1.4538791179657</v>
      </c>
      <c r="D1509" s="10">
        <v>0.83797067403793302</v>
      </c>
      <c r="E1509" s="10">
        <v>-1.39192914962769</v>
      </c>
    </row>
    <row r="1510" spans="1:5" x14ac:dyDescent="0.35">
      <c r="A1510" s="9">
        <v>57.170999999999999</v>
      </c>
      <c r="B1510" s="9">
        <v>1790976769708</v>
      </c>
      <c r="C1510" s="9">
        <v>1.0869677066803001</v>
      </c>
      <c r="D1510" s="9">
        <v>0.83797067403793302</v>
      </c>
      <c r="E1510" s="9">
        <v>-1.39192914962769</v>
      </c>
    </row>
    <row r="1511" spans="1:5" x14ac:dyDescent="0.35">
      <c r="A1511" s="9">
        <v>57.237000000000002</v>
      </c>
      <c r="B1511" s="9">
        <v>1790976769774</v>
      </c>
      <c r="C1511" s="9">
        <v>0.90111774206161499</v>
      </c>
      <c r="D1511" s="9">
        <v>4.1730937957763699</v>
      </c>
      <c r="E1511" s="9">
        <v>0.12988545000553101</v>
      </c>
    </row>
    <row r="1512" spans="1:5" x14ac:dyDescent="0.35">
      <c r="A1512" s="9">
        <v>57.302</v>
      </c>
      <c r="B1512" s="9">
        <v>1790976769839</v>
      </c>
      <c r="C1512" s="9">
        <v>4.5019974708557102</v>
      </c>
      <c r="D1512" s="9">
        <v>6.7259116172790501</v>
      </c>
      <c r="E1512" s="9">
        <v>-3.06308197975159</v>
      </c>
    </row>
    <row r="1513" spans="1:5" x14ac:dyDescent="0.35">
      <c r="A1513" s="9">
        <v>57.322000000000003</v>
      </c>
      <c r="B1513" s="9">
        <v>1790976769859</v>
      </c>
      <c r="C1513" s="9">
        <v>3.26090312004089</v>
      </c>
      <c r="D1513" s="10">
        <v>11.3748531341553</v>
      </c>
      <c r="E1513" s="10">
        <v>1.3748704195022601</v>
      </c>
    </row>
    <row r="1514" spans="1:5" x14ac:dyDescent="0.35">
      <c r="A1514" s="9">
        <v>57.323</v>
      </c>
      <c r="B1514" s="9">
        <v>1790976769860</v>
      </c>
      <c r="C1514" s="10">
        <v>3.26090312004089</v>
      </c>
      <c r="D1514" s="9">
        <v>11.3748531341553</v>
      </c>
      <c r="E1514" s="9">
        <v>1.3748704195022601</v>
      </c>
    </row>
    <row r="1515" spans="1:5" x14ac:dyDescent="0.35">
      <c r="A1515" s="9">
        <v>57.37</v>
      </c>
      <c r="B1515" s="9">
        <v>1790976769907</v>
      </c>
      <c r="C1515" s="9">
        <v>1.5038580894470199</v>
      </c>
      <c r="D1515" s="9">
        <v>12.179903984069799</v>
      </c>
      <c r="E1515" s="9">
        <v>2.7970263957977299</v>
      </c>
    </row>
    <row r="1516" spans="1:5" x14ac:dyDescent="0.35">
      <c r="A1516" s="9">
        <v>57.417999999999999</v>
      </c>
      <c r="B1516" s="9">
        <v>1790976769955</v>
      </c>
      <c r="C1516" s="9">
        <v>0.77093303203582797</v>
      </c>
      <c r="D1516" s="9">
        <v>14.1620035171509</v>
      </c>
      <c r="E1516" s="9">
        <v>4.4080252647399902</v>
      </c>
    </row>
    <row r="1517" spans="1:5" x14ac:dyDescent="0.35">
      <c r="A1517" s="9">
        <v>57.44</v>
      </c>
      <c r="B1517" s="9">
        <v>1790976769977</v>
      </c>
      <c r="C1517" s="9">
        <v>3.3090863227844198</v>
      </c>
      <c r="D1517" s="9">
        <v>13.5870962142944</v>
      </c>
      <c r="E1517" s="9">
        <v>3.5099000930786102</v>
      </c>
    </row>
    <row r="1518" spans="1:5" x14ac:dyDescent="0.35">
      <c r="A1518" s="9">
        <v>57.503</v>
      </c>
      <c r="B1518" s="9">
        <v>1790976770040</v>
      </c>
      <c r="C1518" s="9">
        <v>3.7831382751464799</v>
      </c>
      <c r="D1518" s="9">
        <v>14.703093528747599</v>
      </c>
      <c r="E1518" s="10">
        <v>3.0861263275146502</v>
      </c>
    </row>
    <row r="1519" spans="1:5" x14ac:dyDescent="0.35">
      <c r="A1519" s="9">
        <v>57.503999999999998</v>
      </c>
      <c r="B1519" s="9">
        <v>1790976770041</v>
      </c>
      <c r="C1519" s="10">
        <v>3.7831382751464799</v>
      </c>
      <c r="D1519" s="10">
        <v>14.703093528747599</v>
      </c>
      <c r="E1519" s="9">
        <v>3.0861263275146502</v>
      </c>
    </row>
    <row r="1520" spans="1:5" x14ac:dyDescent="0.35">
      <c r="A1520" s="9">
        <v>57.518999999999998</v>
      </c>
      <c r="B1520" s="9">
        <v>1790976770056</v>
      </c>
      <c r="C1520" s="9">
        <v>3.1130609512329102</v>
      </c>
      <c r="D1520" s="10">
        <v>15.5302900314331</v>
      </c>
      <c r="E1520" s="10">
        <v>2.85954347409701</v>
      </c>
    </row>
    <row r="1521" spans="1:5" x14ac:dyDescent="0.35">
      <c r="A1521" s="9">
        <v>57.523000000000003</v>
      </c>
      <c r="B1521" s="9">
        <v>1790976770060</v>
      </c>
      <c r="C1521" s="10">
        <v>3.1650526944328798</v>
      </c>
      <c r="D1521" s="9">
        <v>15.737089157104499</v>
      </c>
      <c r="E1521" s="9">
        <v>2.7991213798522998</v>
      </c>
    </row>
    <row r="1522" spans="1:5" x14ac:dyDescent="0.35">
      <c r="A1522" s="9">
        <v>57.57</v>
      </c>
      <c r="B1522" s="9">
        <v>1790976770107</v>
      </c>
      <c r="C1522" s="9">
        <v>3.7759556770324698</v>
      </c>
      <c r="D1522" s="10">
        <v>16.663944244384801</v>
      </c>
      <c r="E1522" s="10">
        <v>2.0141224861145002</v>
      </c>
    </row>
    <row r="1523" spans="1:5" x14ac:dyDescent="0.35">
      <c r="A1523" s="9">
        <v>57.570999999999998</v>
      </c>
      <c r="B1523" s="9">
        <v>1790976770108</v>
      </c>
      <c r="C1523" s="9">
        <v>4.9679689407348597</v>
      </c>
      <c r="D1523" s="9">
        <v>16.663944244384801</v>
      </c>
      <c r="E1523" s="9">
        <v>2.0141224861145002</v>
      </c>
    </row>
    <row r="1524" spans="1:5" x14ac:dyDescent="0.35">
      <c r="A1524" s="9">
        <v>57.637999999999998</v>
      </c>
      <c r="B1524" s="9">
        <v>1790976770175</v>
      </c>
      <c r="C1524" s="9">
        <v>5.1891336441040004</v>
      </c>
      <c r="D1524" s="9">
        <v>18.327915191650401</v>
      </c>
      <c r="E1524" s="10">
        <v>1.4939819574356099</v>
      </c>
    </row>
    <row r="1525" spans="1:5" x14ac:dyDescent="0.35">
      <c r="A1525" s="9">
        <v>57.639000000000003</v>
      </c>
      <c r="B1525" s="9">
        <v>1790976770176</v>
      </c>
      <c r="C1525" s="10">
        <v>5.1891336441040004</v>
      </c>
      <c r="D1525" s="9">
        <v>18.107948303222699</v>
      </c>
      <c r="E1525" s="9">
        <v>1.4939819574356099</v>
      </c>
    </row>
    <row r="1526" spans="1:5" x14ac:dyDescent="0.35">
      <c r="A1526" s="9">
        <v>57.704000000000001</v>
      </c>
      <c r="B1526" s="9">
        <v>1790976770241</v>
      </c>
      <c r="C1526" s="9">
        <v>3.07714796066284</v>
      </c>
      <c r="D1526" s="10">
        <v>17.205034255981499</v>
      </c>
      <c r="E1526" s="10">
        <v>3.4650087356567401</v>
      </c>
    </row>
    <row r="1527" spans="1:5" x14ac:dyDescent="0.35">
      <c r="A1527" s="9">
        <v>57.704999999999998</v>
      </c>
      <c r="B1527" s="9">
        <v>1790976770242</v>
      </c>
      <c r="C1527" s="9">
        <v>2.5809497833252002</v>
      </c>
      <c r="D1527" s="9">
        <v>17.205034255981499</v>
      </c>
      <c r="E1527" s="9">
        <v>3.4650087356567401</v>
      </c>
    </row>
    <row r="1528" spans="1:5" x14ac:dyDescent="0.35">
      <c r="A1528" s="9">
        <v>57.720999999999997</v>
      </c>
      <c r="B1528" s="9">
        <v>1790976770258</v>
      </c>
      <c r="C1528" s="9">
        <v>2.6219503879547101</v>
      </c>
      <c r="D1528" s="10">
        <v>15.2711181640625</v>
      </c>
      <c r="E1528" s="10">
        <v>3.1630399227142298</v>
      </c>
    </row>
    <row r="1529" spans="1:5" x14ac:dyDescent="0.35">
      <c r="A1529" s="9">
        <v>57.722000000000001</v>
      </c>
      <c r="B1529" s="9">
        <v>1790976770259</v>
      </c>
      <c r="C1529" s="10">
        <v>2.6219503879547101</v>
      </c>
      <c r="D1529" s="9">
        <v>15.2711181640625</v>
      </c>
      <c r="E1529" s="9">
        <v>3.1630399227142298</v>
      </c>
    </row>
    <row r="1530" spans="1:5" x14ac:dyDescent="0.35">
      <c r="A1530" s="9">
        <v>57.771000000000001</v>
      </c>
      <c r="B1530" s="9">
        <v>1790976770308</v>
      </c>
      <c r="C1530" s="9">
        <v>2.7039518356323202</v>
      </c>
      <c r="D1530" s="9">
        <v>14.7291307449341</v>
      </c>
      <c r="E1530" s="9">
        <v>2.6548707485199001</v>
      </c>
    </row>
    <row r="1531" spans="1:5" x14ac:dyDescent="0.35">
      <c r="A1531" s="9">
        <v>57.826000000000001</v>
      </c>
      <c r="B1531" s="9">
        <v>1790976770363</v>
      </c>
      <c r="C1531" s="9">
        <v>2.7949314117431601</v>
      </c>
      <c r="D1531" s="9">
        <v>13.130103111267101</v>
      </c>
      <c r="E1531" s="9">
        <v>2.6309287548065199</v>
      </c>
    </row>
    <row r="1532" spans="1:5" x14ac:dyDescent="0.35">
      <c r="A1532" s="9">
        <v>57.838000000000001</v>
      </c>
      <c r="B1532" s="9">
        <v>1790976770375</v>
      </c>
      <c r="C1532" s="9">
        <v>2.07098460197449</v>
      </c>
      <c r="D1532" s="10">
        <v>12.5100040435791</v>
      </c>
      <c r="E1532" s="10">
        <v>0.61800336837768599</v>
      </c>
    </row>
    <row r="1533" spans="1:5" x14ac:dyDescent="0.35">
      <c r="A1533" s="9">
        <v>57.838999999999999</v>
      </c>
      <c r="B1533" s="9">
        <v>1790976770376</v>
      </c>
      <c r="C1533" s="10">
        <v>2.07098460197449</v>
      </c>
      <c r="D1533" s="9">
        <v>12.5100040435791</v>
      </c>
      <c r="E1533" s="9">
        <v>0.61800336837768599</v>
      </c>
    </row>
    <row r="1534" spans="1:5" x14ac:dyDescent="0.35">
      <c r="A1534" s="9">
        <v>57.905000000000001</v>
      </c>
      <c r="B1534" s="9">
        <v>1790976770442</v>
      </c>
      <c r="C1534" s="9">
        <v>2.43101286888123</v>
      </c>
      <c r="D1534" s="9">
        <v>11.678916931152299</v>
      </c>
      <c r="E1534" s="9">
        <v>-4.3993461877107599E-2</v>
      </c>
    </row>
    <row r="1535" spans="1:5" x14ac:dyDescent="0.35">
      <c r="A1535" s="9">
        <v>57.918999999999997</v>
      </c>
      <c r="B1535" s="9">
        <v>1790976770456</v>
      </c>
      <c r="C1535" s="9">
        <v>4.9158949851989799</v>
      </c>
      <c r="D1535" s="9">
        <v>7.5971021652221697</v>
      </c>
      <c r="E1535" s="9">
        <v>-1.5119385719299301</v>
      </c>
    </row>
    <row r="1536" spans="1:5" x14ac:dyDescent="0.35">
      <c r="A1536" s="9">
        <v>57.972000000000001</v>
      </c>
      <c r="B1536" s="9">
        <v>1790976770509</v>
      </c>
      <c r="C1536" s="9">
        <v>5.0568537712097203</v>
      </c>
      <c r="D1536" s="9">
        <v>6.6989769935607901</v>
      </c>
      <c r="E1536" s="9">
        <v>-1.7199348211288501</v>
      </c>
    </row>
    <row r="1537" spans="1:5" x14ac:dyDescent="0.35">
      <c r="A1537" s="9">
        <v>58.039000000000001</v>
      </c>
      <c r="B1537" s="9">
        <v>1790976770576</v>
      </c>
      <c r="C1537" s="9">
        <v>2.0090346336364799</v>
      </c>
      <c r="D1537" s="9">
        <v>5.6670761108398402</v>
      </c>
      <c r="E1537" s="9">
        <v>-2.0219035148620601</v>
      </c>
    </row>
    <row r="1538" spans="1:5" x14ac:dyDescent="0.35">
      <c r="A1538" s="9">
        <v>58.106000000000002</v>
      </c>
      <c r="B1538" s="9">
        <v>1790976770643</v>
      </c>
      <c r="C1538" s="9">
        <v>0.123002126812935</v>
      </c>
      <c r="D1538" s="9">
        <v>3.2971153259277299</v>
      </c>
      <c r="E1538" s="9">
        <v>-0.33608609437942499</v>
      </c>
    </row>
    <row r="1539" spans="1:5" x14ac:dyDescent="0.35">
      <c r="A1539" s="9">
        <v>58.12</v>
      </c>
      <c r="B1539" s="9">
        <v>1790976770657</v>
      </c>
      <c r="C1539" s="9">
        <v>-1.51403343677521</v>
      </c>
      <c r="D1539" s="9">
        <v>1.4179661273956301</v>
      </c>
      <c r="E1539" s="9">
        <v>0.42407301068306003</v>
      </c>
    </row>
    <row r="1540" spans="1:5" x14ac:dyDescent="0.35">
      <c r="A1540" s="9">
        <v>58.173000000000002</v>
      </c>
      <c r="B1540" s="9">
        <v>1790976770710</v>
      </c>
      <c r="C1540" s="9">
        <v>-2.1149780750274698</v>
      </c>
      <c r="D1540" s="9">
        <v>1.83186376094818</v>
      </c>
      <c r="E1540" s="9">
        <v>1.10402631759644</v>
      </c>
    </row>
    <row r="1541" spans="1:5" x14ac:dyDescent="0.35">
      <c r="A1541" s="9">
        <v>58.225000000000001</v>
      </c>
      <c r="B1541" s="9">
        <v>1790976770762</v>
      </c>
      <c r="C1541" s="9">
        <v>-0.87508082389831499</v>
      </c>
      <c r="D1541" s="10">
        <v>6.4739222526550302</v>
      </c>
      <c r="E1541" s="10">
        <v>2.0500354766845699</v>
      </c>
    </row>
    <row r="1542" spans="1:5" x14ac:dyDescent="0.35">
      <c r="A1542" s="9">
        <v>58.225999999999999</v>
      </c>
      <c r="B1542" s="9">
        <v>1790976770763</v>
      </c>
      <c r="C1542" s="10">
        <v>-0.87508082389831499</v>
      </c>
      <c r="D1542" s="9">
        <v>6.4739222526550302</v>
      </c>
      <c r="E1542" s="9">
        <v>2.0500354766845699</v>
      </c>
    </row>
    <row r="1543" spans="1:5" x14ac:dyDescent="0.35">
      <c r="A1543" s="9">
        <v>58.238999999999997</v>
      </c>
      <c r="B1543" s="9">
        <v>1790976770776</v>
      </c>
      <c r="C1543" s="9">
        <v>1.77889204025269</v>
      </c>
      <c r="D1543" s="9">
        <v>12.0218868255615</v>
      </c>
      <c r="E1543" s="9">
        <v>1.91596007347107</v>
      </c>
    </row>
    <row r="1544" spans="1:5" x14ac:dyDescent="0.35">
      <c r="A1544" s="9">
        <v>58.305999999999997</v>
      </c>
      <c r="B1544" s="9">
        <v>1790976770843</v>
      </c>
      <c r="C1544" s="9">
        <v>3.5628716945648198</v>
      </c>
      <c r="D1544" s="10">
        <v>13.254899978637701</v>
      </c>
      <c r="E1544" s="10">
        <v>1.8079217672348</v>
      </c>
    </row>
    <row r="1545" spans="1:5" x14ac:dyDescent="0.35">
      <c r="A1545" s="9">
        <v>58.307000000000002</v>
      </c>
      <c r="B1545" s="9">
        <v>1790976770844</v>
      </c>
      <c r="C1545" s="9">
        <v>5.4471087455749503</v>
      </c>
      <c r="D1545" s="9">
        <v>13.254899978637701</v>
      </c>
      <c r="E1545" s="9">
        <v>1.8079217672348</v>
      </c>
    </row>
    <row r="1546" spans="1:5" x14ac:dyDescent="0.35">
      <c r="A1546" s="9">
        <v>58.319000000000003</v>
      </c>
      <c r="B1546" s="9">
        <v>1790976770856</v>
      </c>
      <c r="C1546" s="9">
        <v>5.8259911537170401</v>
      </c>
      <c r="D1546" s="9">
        <v>10.491991043090801</v>
      </c>
      <c r="E1546" s="9">
        <v>1.50595307350159</v>
      </c>
    </row>
    <row r="1547" spans="1:5" x14ac:dyDescent="0.35">
      <c r="A1547" s="9">
        <v>58.374000000000002</v>
      </c>
      <c r="B1547" s="9">
        <v>1790976770911</v>
      </c>
      <c r="C1547" s="9">
        <v>2.8110923767089799</v>
      </c>
      <c r="D1547" s="9">
        <v>9.4771490097045898</v>
      </c>
      <c r="E1547" s="9">
        <v>1.48201096057892</v>
      </c>
    </row>
    <row r="1548" spans="1:5" x14ac:dyDescent="0.35">
      <c r="A1548" s="9">
        <v>58.44</v>
      </c>
      <c r="B1548" s="9">
        <v>1790976770977</v>
      </c>
      <c r="C1548" s="9">
        <v>-4.2910084724426296</v>
      </c>
      <c r="D1548" s="9">
        <v>6.9291195869445801</v>
      </c>
      <c r="E1548" s="9">
        <v>2.1260514259338401</v>
      </c>
    </row>
    <row r="1549" spans="1:5" x14ac:dyDescent="0.35">
      <c r="A1549" s="9">
        <v>58.508000000000003</v>
      </c>
      <c r="B1549" s="9">
        <v>1790976771045</v>
      </c>
      <c r="C1549" s="9">
        <v>2.8999772071838401</v>
      </c>
      <c r="D1549" s="9">
        <v>8.5401182174682599</v>
      </c>
      <c r="E1549" s="9">
        <v>1.24498498439789</v>
      </c>
    </row>
    <row r="1550" spans="1:5" x14ac:dyDescent="0.35">
      <c r="A1550" s="9">
        <v>58.518999999999998</v>
      </c>
      <c r="B1550" s="9">
        <v>1790976771056</v>
      </c>
      <c r="C1550" s="9">
        <v>2.6458923816680899</v>
      </c>
      <c r="D1550" s="9">
        <v>10.398018836975099</v>
      </c>
      <c r="E1550" s="9">
        <v>1.53288781642914</v>
      </c>
    </row>
    <row r="1551" spans="1:5" x14ac:dyDescent="0.35">
      <c r="A1551" s="9">
        <v>58.575000000000003</v>
      </c>
      <c r="B1551" s="9">
        <v>1790976771112</v>
      </c>
      <c r="C1551" s="9">
        <v>2.6048917770385702</v>
      </c>
      <c r="D1551" s="9">
        <v>10.441114425659199</v>
      </c>
      <c r="E1551" s="9">
        <v>1.5828667879104601</v>
      </c>
    </row>
    <row r="1552" spans="1:5" x14ac:dyDescent="0.35">
      <c r="A1552" s="9">
        <v>58.625</v>
      </c>
      <c r="B1552" s="9">
        <v>1790976771162</v>
      </c>
      <c r="C1552" s="9">
        <v>2.0829555988311799</v>
      </c>
      <c r="D1552" s="10">
        <v>10.208876609802299</v>
      </c>
      <c r="E1552" s="10">
        <v>2.1978774070739799</v>
      </c>
    </row>
    <row r="1553" spans="1:5" x14ac:dyDescent="0.35">
      <c r="A1553" s="9">
        <v>58.625999999999998</v>
      </c>
      <c r="B1553" s="9">
        <v>1790976771163</v>
      </c>
      <c r="C1553" s="9">
        <v>0.84305834770202603</v>
      </c>
      <c r="D1553" s="9">
        <v>10.208876609802299</v>
      </c>
      <c r="E1553" s="9">
        <v>2.1978774070739799</v>
      </c>
    </row>
    <row r="1554" spans="1:5" x14ac:dyDescent="0.35">
      <c r="A1554" s="9">
        <v>58.640999999999998</v>
      </c>
      <c r="B1554" s="9">
        <v>1790976771178</v>
      </c>
      <c r="C1554" s="9">
        <v>-0.16609776020050099</v>
      </c>
      <c r="D1554" s="9">
        <v>10.902895927429199</v>
      </c>
      <c r="E1554" s="9">
        <v>3.3090863227844198</v>
      </c>
    </row>
    <row r="1555" spans="1:5" x14ac:dyDescent="0.35">
      <c r="A1555" s="9">
        <v>58.71</v>
      </c>
      <c r="B1555" s="9">
        <v>1790976771247</v>
      </c>
      <c r="C1555" s="9">
        <v>-9.3972422182559995E-2</v>
      </c>
      <c r="D1555" s="9">
        <v>10.3911352157593</v>
      </c>
      <c r="E1555" s="9">
        <v>3.8408985137939502</v>
      </c>
    </row>
    <row r="1556" spans="1:5" x14ac:dyDescent="0.35">
      <c r="A1556" s="9">
        <v>58.719000000000001</v>
      </c>
      <c r="B1556" s="9">
        <v>1790976771256</v>
      </c>
      <c r="C1556" s="9">
        <v>-5.3869541734457002E-2</v>
      </c>
      <c r="D1556" s="9">
        <v>9.0740251541137695</v>
      </c>
      <c r="E1556" s="9">
        <v>3.49104571342468</v>
      </c>
    </row>
    <row r="1557" spans="1:5" x14ac:dyDescent="0.35">
      <c r="A1557" s="9">
        <v>58.777000000000001</v>
      </c>
      <c r="B1557" s="9">
        <v>1790976771314</v>
      </c>
      <c r="C1557" s="9">
        <v>-0.79786777496337902</v>
      </c>
      <c r="D1557" s="9">
        <v>8.5401182174682599</v>
      </c>
      <c r="E1557" s="9">
        <v>3.3351233005523699</v>
      </c>
    </row>
    <row r="1558" spans="1:5" x14ac:dyDescent="0.35">
      <c r="A1558" s="9">
        <v>58.843000000000004</v>
      </c>
      <c r="B1558" s="9">
        <v>1790976771380</v>
      </c>
      <c r="C1558" s="9">
        <v>-1.83485651016235</v>
      </c>
      <c r="D1558" s="10">
        <v>4.9730567932128897</v>
      </c>
      <c r="E1558" s="10">
        <v>1.2210429906845099</v>
      </c>
    </row>
    <row r="1559" spans="1:5" x14ac:dyDescent="0.35">
      <c r="A1559" s="9">
        <v>58.844000000000001</v>
      </c>
      <c r="B1559" s="9">
        <v>1790976771381</v>
      </c>
      <c r="C1559" s="9">
        <v>-1.1809401512146001</v>
      </c>
      <c r="D1559" s="9">
        <v>4.9730567932128897</v>
      </c>
      <c r="E1559" s="9">
        <v>1.2210429906845099</v>
      </c>
    </row>
    <row r="1560" spans="1:5" x14ac:dyDescent="0.35">
      <c r="A1560" s="9">
        <v>58.908999999999999</v>
      </c>
      <c r="B1560" s="9">
        <v>1790976771446</v>
      </c>
      <c r="C1560" s="9">
        <v>0.93403804302215598</v>
      </c>
      <c r="D1560" s="9">
        <v>1.2518683671951301</v>
      </c>
      <c r="E1560" s="9">
        <v>-1.9090768098831199</v>
      </c>
    </row>
    <row r="1561" spans="1:5" x14ac:dyDescent="0.35">
      <c r="A1561" s="9">
        <v>58.918999999999997</v>
      </c>
      <c r="B1561" s="9">
        <v>1790976771456</v>
      </c>
      <c r="C1561" s="9">
        <v>2.7539308071136501</v>
      </c>
      <c r="D1561" s="9">
        <v>1.3599066734314</v>
      </c>
      <c r="E1561" s="9">
        <v>-1.02801048755646</v>
      </c>
    </row>
    <row r="1562" spans="1:5" x14ac:dyDescent="0.35">
      <c r="A1562" s="9">
        <v>58.975999999999999</v>
      </c>
      <c r="B1562" s="9">
        <v>1790976771513</v>
      </c>
      <c r="C1562" s="9">
        <v>2.4741084575653098</v>
      </c>
      <c r="D1562" s="9">
        <v>1.78906738758087</v>
      </c>
      <c r="E1562" s="9">
        <v>-0.66708451509475697</v>
      </c>
    </row>
    <row r="1563" spans="1:5" x14ac:dyDescent="0.35">
      <c r="A1563" s="9">
        <v>59.024999999999999</v>
      </c>
      <c r="B1563" s="9">
        <v>1790976771562</v>
      </c>
      <c r="C1563" s="9">
        <v>3.2228951454162602</v>
      </c>
      <c r="D1563" s="9">
        <v>5.3109383583068901</v>
      </c>
      <c r="E1563" s="9">
        <v>0.14903907477855699</v>
      </c>
    </row>
    <row r="1564" spans="1:5" x14ac:dyDescent="0.35">
      <c r="A1564" s="9">
        <v>59.042999999999999</v>
      </c>
      <c r="B1564" s="9">
        <v>1790976771580</v>
      </c>
      <c r="C1564" s="9">
        <v>3.9561195373535201</v>
      </c>
      <c r="D1564" s="10">
        <v>9.0411052703857404</v>
      </c>
      <c r="E1564" s="10">
        <v>1.60890364646912</v>
      </c>
    </row>
    <row r="1565" spans="1:5" x14ac:dyDescent="0.35">
      <c r="A1565" s="9">
        <v>59.043999999999997</v>
      </c>
      <c r="B1565" s="9">
        <v>1790976771581</v>
      </c>
      <c r="C1565" s="10">
        <v>3.9561195373535201</v>
      </c>
      <c r="D1565" s="9">
        <v>9.0411052703857404</v>
      </c>
      <c r="E1565" s="9">
        <v>1.60890364646912</v>
      </c>
    </row>
    <row r="1566" spans="1:5" x14ac:dyDescent="0.35">
      <c r="A1566" s="9">
        <v>59.110999999999997</v>
      </c>
      <c r="B1566" s="9">
        <v>1790976771648</v>
      </c>
      <c r="C1566" s="9">
        <v>2.8089973926544198</v>
      </c>
      <c r="D1566" s="9">
        <v>10.0251216888428</v>
      </c>
      <c r="E1566" s="9">
        <v>3.3470942974090598</v>
      </c>
    </row>
    <row r="1567" spans="1:5" x14ac:dyDescent="0.35">
      <c r="A1567" s="9">
        <v>59.12</v>
      </c>
      <c r="B1567" s="9">
        <v>1790976771657</v>
      </c>
      <c r="C1567" s="9">
        <v>1.1540052890777599</v>
      </c>
      <c r="D1567" s="9">
        <v>13.8459692001343</v>
      </c>
      <c r="E1567" s="10">
        <v>3.9650976657867401</v>
      </c>
    </row>
    <row r="1568" spans="1:5" x14ac:dyDescent="0.35">
      <c r="A1568" s="9">
        <v>59.121000000000002</v>
      </c>
      <c r="B1568" s="9">
        <v>1790976771658</v>
      </c>
      <c r="C1568" s="10">
        <v>1.1540052890777599</v>
      </c>
      <c r="D1568" s="10">
        <v>13.8459692001343</v>
      </c>
      <c r="E1568" s="9">
        <v>3.9650976657867401</v>
      </c>
    </row>
    <row r="1569" spans="1:5" x14ac:dyDescent="0.35">
      <c r="A1569" s="9">
        <v>59.179000000000002</v>
      </c>
      <c r="B1569" s="9">
        <v>1790976771716</v>
      </c>
      <c r="C1569" s="9">
        <v>2.14789843559265</v>
      </c>
      <c r="D1569" s="9">
        <v>14.695910453796399</v>
      </c>
      <c r="E1569" s="9">
        <v>3.6349971294403098</v>
      </c>
    </row>
    <row r="1570" spans="1:5" x14ac:dyDescent="0.35">
      <c r="A1570" s="9">
        <v>59.244</v>
      </c>
      <c r="B1570" s="9">
        <v>1790976771781</v>
      </c>
      <c r="C1570" s="9">
        <v>4.8659162521362296</v>
      </c>
      <c r="D1570" s="9">
        <v>13.1250152587891</v>
      </c>
      <c r="E1570" s="9">
        <v>3.5700542926788299</v>
      </c>
    </row>
    <row r="1571" spans="1:5" x14ac:dyDescent="0.35">
      <c r="A1571" s="9">
        <v>59.311</v>
      </c>
      <c r="B1571" s="9">
        <v>1790976771848</v>
      </c>
      <c r="C1571" s="9">
        <v>4.4298720359802299</v>
      </c>
      <c r="D1571" s="9">
        <v>14.112024307251</v>
      </c>
      <c r="E1571" s="9">
        <v>3.6349971294403098</v>
      </c>
    </row>
    <row r="1572" spans="1:5" x14ac:dyDescent="0.35">
      <c r="A1572" s="9">
        <v>59.319000000000003</v>
      </c>
      <c r="B1572" s="9">
        <v>1790976771856</v>
      </c>
      <c r="C1572" s="9">
        <v>5.3920421600341797</v>
      </c>
      <c r="D1572" s="9">
        <v>15.814002990722701</v>
      </c>
      <c r="E1572" s="9">
        <v>3.8049855232238801</v>
      </c>
    </row>
    <row r="1573" spans="1:5" x14ac:dyDescent="0.35">
      <c r="A1573" s="9">
        <v>59.378999999999998</v>
      </c>
      <c r="B1573" s="9">
        <v>1790976771916</v>
      </c>
      <c r="C1573" s="9">
        <v>4.6330800056457502</v>
      </c>
      <c r="D1573" s="9">
        <v>15.500062942504901</v>
      </c>
      <c r="E1573" s="9">
        <v>4.3068699836731001</v>
      </c>
    </row>
    <row r="1574" spans="1:5" x14ac:dyDescent="0.35">
      <c r="A1574" s="9">
        <v>59.426000000000002</v>
      </c>
      <c r="B1574" s="9">
        <v>1790976771963</v>
      </c>
      <c r="C1574" s="9">
        <v>3.4359791278839098</v>
      </c>
      <c r="D1574" s="9">
        <v>15.471931457519499</v>
      </c>
      <c r="E1574" s="9">
        <v>5.7439899444580096</v>
      </c>
    </row>
    <row r="1575" spans="1:5" x14ac:dyDescent="0.35">
      <c r="A1575" s="9">
        <v>59.445</v>
      </c>
      <c r="B1575" s="9">
        <v>1790976771982</v>
      </c>
      <c r="C1575" s="9">
        <v>3.48206734657288</v>
      </c>
      <c r="D1575" s="10">
        <v>15.582064628601101</v>
      </c>
      <c r="E1575" s="10">
        <v>5.8008518218994096</v>
      </c>
    </row>
    <row r="1576" spans="1:5" x14ac:dyDescent="0.35">
      <c r="A1576" s="9">
        <v>59.445999999999998</v>
      </c>
      <c r="B1576" s="9">
        <v>1790976771983</v>
      </c>
      <c r="C1576" s="10">
        <v>3.48206734657288</v>
      </c>
      <c r="D1576" s="9">
        <v>15.582064628601101</v>
      </c>
      <c r="E1576" s="9">
        <v>5.8008518218994096</v>
      </c>
    </row>
    <row r="1577" spans="1:5" x14ac:dyDescent="0.35">
      <c r="A1577" s="9">
        <v>59.511000000000003</v>
      </c>
      <c r="B1577" s="9">
        <v>1790976772048</v>
      </c>
      <c r="C1577" s="9">
        <v>3.9010527133941699</v>
      </c>
      <c r="D1577" s="9">
        <v>15.5308885574341</v>
      </c>
      <c r="E1577" s="10">
        <v>5.2169661521911603</v>
      </c>
    </row>
    <row r="1578" spans="1:5" x14ac:dyDescent="0.35">
      <c r="A1578" s="9">
        <v>59.512</v>
      </c>
      <c r="B1578" s="9">
        <v>1790976772049</v>
      </c>
      <c r="C1578" s="10">
        <v>3.9010527133941699</v>
      </c>
      <c r="D1578" s="9">
        <v>15.140933036804199</v>
      </c>
      <c r="E1578" s="9">
        <v>5.2169661521911603</v>
      </c>
    </row>
    <row r="1579" spans="1:5" x14ac:dyDescent="0.35">
      <c r="A1579" s="9">
        <v>59.518999999999998</v>
      </c>
      <c r="B1579" s="9">
        <v>1790976772056</v>
      </c>
      <c r="C1579" s="9">
        <v>3.8549644947052002</v>
      </c>
      <c r="D1579" s="9">
        <v>14.3699998855591</v>
      </c>
      <c r="E1579" s="9">
        <v>3.6230261325836199</v>
      </c>
    </row>
    <row r="1580" spans="1:5" x14ac:dyDescent="0.35">
      <c r="A1580" s="9">
        <v>59.579000000000001</v>
      </c>
      <c r="B1580" s="9">
        <v>1790976772116</v>
      </c>
      <c r="C1580" s="9">
        <v>3.9719810485839799</v>
      </c>
      <c r="D1580" s="9">
        <v>14.112024307251</v>
      </c>
      <c r="E1580" s="10">
        <v>3.4261028766632098</v>
      </c>
    </row>
    <row r="1581" spans="1:5" x14ac:dyDescent="0.35">
      <c r="A1581" s="9">
        <v>59.58</v>
      </c>
      <c r="B1581" s="9">
        <v>1790976772117</v>
      </c>
      <c r="C1581" s="10">
        <v>3.9719810485839799</v>
      </c>
      <c r="D1581" s="10">
        <v>14.112024307251</v>
      </c>
      <c r="E1581" s="9">
        <v>3.4261028766632098</v>
      </c>
    </row>
    <row r="1582" spans="1:5" x14ac:dyDescent="0.35">
      <c r="A1582" s="9">
        <v>59.646000000000001</v>
      </c>
      <c r="B1582" s="9">
        <v>1790976772183</v>
      </c>
      <c r="C1582" s="9">
        <v>3.3548755645752002</v>
      </c>
      <c r="D1582" s="9">
        <v>11.7579259872437</v>
      </c>
      <c r="E1582" s="9">
        <v>3.0391399860382098</v>
      </c>
    </row>
    <row r="1583" spans="1:5" x14ac:dyDescent="0.35">
      <c r="A1583" s="9">
        <v>59.713000000000001</v>
      </c>
      <c r="B1583" s="9">
        <v>1790976772250</v>
      </c>
      <c r="C1583" s="9">
        <v>3.45992112159729</v>
      </c>
      <c r="D1583" s="9">
        <v>9.6899337768554705</v>
      </c>
      <c r="E1583" s="9">
        <v>-0.80086052417755105</v>
      </c>
    </row>
    <row r="1584" spans="1:5" x14ac:dyDescent="0.35">
      <c r="A1584" s="9">
        <v>59.718000000000004</v>
      </c>
      <c r="B1584" s="9">
        <v>1790976772255</v>
      </c>
      <c r="C1584" s="9">
        <v>5.9669499397277797</v>
      </c>
      <c r="D1584" s="10">
        <v>7.6039853096008301</v>
      </c>
      <c r="E1584" s="10">
        <v>-1.5358805656433101</v>
      </c>
    </row>
    <row r="1585" spans="1:5" x14ac:dyDescent="0.35">
      <c r="A1585" s="9">
        <v>59.719000000000001</v>
      </c>
      <c r="B1585" s="9">
        <v>1790976772256</v>
      </c>
      <c r="C1585" s="10">
        <v>5.9669499397277797</v>
      </c>
      <c r="D1585" s="9">
        <v>7.6039853096008301</v>
      </c>
      <c r="E1585" s="9">
        <v>-1.5358805656433101</v>
      </c>
    </row>
    <row r="1586" spans="1:5" x14ac:dyDescent="0.35">
      <c r="A1586" s="9">
        <v>59.78</v>
      </c>
      <c r="B1586" s="9">
        <v>1790976772317</v>
      </c>
      <c r="C1586" s="9">
        <v>5.3058509826660201</v>
      </c>
      <c r="D1586" s="9">
        <v>7.5130057334899902</v>
      </c>
      <c r="E1586" s="9">
        <v>-1.8180971145629901</v>
      </c>
    </row>
    <row r="1587" spans="1:5" x14ac:dyDescent="0.35">
      <c r="A1587" s="9">
        <v>59.780999999999999</v>
      </c>
      <c r="B1587" s="9">
        <v>1790976772318</v>
      </c>
      <c r="C1587" s="10">
        <v>5.3058509826660201</v>
      </c>
      <c r="D1587" s="10">
        <v>7.5130057334899902</v>
      </c>
      <c r="E1587" s="9">
        <v>-2.1149780750274698</v>
      </c>
    </row>
    <row r="1588" spans="1:5" x14ac:dyDescent="0.35">
      <c r="A1588" s="9">
        <v>59.828000000000003</v>
      </c>
      <c r="B1588" s="9">
        <v>1790976772365</v>
      </c>
      <c r="C1588" s="9">
        <v>1.0489597320556601</v>
      </c>
      <c r="D1588" s="9">
        <v>8.2049303054809606</v>
      </c>
      <c r="E1588" s="9">
        <v>-1.4230537414550799</v>
      </c>
    </row>
    <row r="1589" spans="1:5" x14ac:dyDescent="0.35">
      <c r="A1589" s="9">
        <v>59.845999999999997</v>
      </c>
      <c r="B1589" s="9">
        <v>1790976772383</v>
      </c>
      <c r="C1589" s="9">
        <v>-6.3147075474262196E-2</v>
      </c>
      <c r="D1589" s="10">
        <v>4.6378684043884304</v>
      </c>
      <c r="E1589" s="10">
        <v>0.38307231664657598</v>
      </c>
    </row>
    <row r="1590" spans="1:5" x14ac:dyDescent="0.35">
      <c r="A1590" s="9">
        <v>59.847000000000001</v>
      </c>
      <c r="B1590" s="9">
        <v>1790976772384</v>
      </c>
      <c r="C1590" s="10">
        <v>-6.3147075474262196E-2</v>
      </c>
      <c r="D1590" s="9">
        <v>4.6378684043884304</v>
      </c>
      <c r="E1590" s="9">
        <v>0.38307231664657598</v>
      </c>
    </row>
    <row r="1591" spans="1:5" x14ac:dyDescent="0.35">
      <c r="A1591" s="9">
        <v>59.914000000000001</v>
      </c>
      <c r="B1591" s="9">
        <v>1790976772451</v>
      </c>
      <c r="C1591" s="9">
        <v>-9.6965178847312899E-2</v>
      </c>
      <c r="D1591" s="9">
        <v>2.7991213798522998</v>
      </c>
      <c r="E1591" s="9">
        <v>0.81013810634613004</v>
      </c>
    </row>
    <row r="1592" spans="1:5" x14ac:dyDescent="0.35">
      <c r="A1592" s="9">
        <v>59.920999999999999</v>
      </c>
      <c r="B1592" s="9">
        <v>1790976772458</v>
      </c>
      <c r="C1592" s="9">
        <v>-3.3001081943511998</v>
      </c>
      <c r="D1592" s="9">
        <v>2.00185203552246</v>
      </c>
      <c r="E1592" s="9">
        <v>1.71694207191467</v>
      </c>
    </row>
    <row r="1593" spans="1:5" x14ac:dyDescent="0.35">
      <c r="A1593" s="9">
        <v>59.981999999999999</v>
      </c>
      <c r="B1593" s="9">
        <v>1790976772519</v>
      </c>
      <c r="C1593" s="9">
        <v>-2.6539728641510001</v>
      </c>
      <c r="D1593" s="10">
        <v>2.7970263957977299</v>
      </c>
      <c r="E1593" s="10">
        <v>1.81300938129425</v>
      </c>
    </row>
    <row r="1594" spans="1:5" x14ac:dyDescent="0.35">
      <c r="A1594" s="9">
        <v>59.982999999999997</v>
      </c>
      <c r="B1594" s="9">
        <v>1790976772520</v>
      </c>
      <c r="C1594" s="10">
        <v>-2.6539728641510001</v>
      </c>
      <c r="D1594" s="9">
        <v>2.7970263957977299</v>
      </c>
      <c r="E1594" s="9">
        <v>1.81300938129425</v>
      </c>
    </row>
    <row r="1595" spans="1:5" x14ac:dyDescent="0.35">
      <c r="A1595" s="9">
        <v>60.048000000000002</v>
      </c>
      <c r="B1595" s="9">
        <v>1790976772585</v>
      </c>
      <c r="C1595" s="9">
        <v>3.33602118492127</v>
      </c>
      <c r="D1595" s="9">
        <v>8.1669216156005895</v>
      </c>
      <c r="E1595" s="9">
        <v>0.87897139787673995</v>
      </c>
    </row>
    <row r="1596" spans="1:5" x14ac:dyDescent="0.35">
      <c r="A1596" s="9">
        <v>60.113999999999997</v>
      </c>
      <c r="B1596" s="9">
        <v>1790976772651</v>
      </c>
      <c r="C1596" s="9">
        <v>3.3671457767486599</v>
      </c>
      <c r="D1596" s="10">
        <v>11.977892875671399</v>
      </c>
      <c r="E1596" s="10">
        <v>0.89094239473342896</v>
      </c>
    </row>
    <row r="1597" spans="1:5" x14ac:dyDescent="0.35">
      <c r="A1597" s="9">
        <v>60.115000000000002</v>
      </c>
      <c r="B1597" s="9">
        <v>1790976772652</v>
      </c>
      <c r="C1597" s="9">
        <v>3.6948521137237602</v>
      </c>
      <c r="D1597" s="10">
        <v>11.977892875671399</v>
      </c>
      <c r="E1597" s="10">
        <v>0.89094239473342896</v>
      </c>
    </row>
    <row r="1598" spans="1:5" x14ac:dyDescent="0.35">
      <c r="A1598" s="9">
        <v>60.116</v>
      </c>
      <c r="B1598" s="9">
        <v>1790976772653</v>
      </c>
      <c r="C1598" s="10">
        <v>3.6948521137237602</v>
      </c>
      <c r="D1598" s="9">
        <v>11.977892875671399</v>
      </c>
      <c r="E1598" s="9">
        <v>0.89094239473342896</v>
      </c>
    </row>
    <row r="1599" spans="1:5" x14ac:dyDescent="0.35">
      <c r="A1599" s="9">
        <v>60.122</v>
      </c>
      <c r="B1599" s="9">
        <v>1790976772659</v>
      </c>
      <c r="C1599" s="9">
        <v>2.18590641021729</v>
      </c>
      <c r="D1599" s="9">
        <v>8.7490119934081996</v>
      </c>
      <c r="E1599" s="9">
        <v>1.0028712749481199</v>
      </c>
    </row>
    <row r="1600" spans="1:5" x14ac:dyDescent="0.35">
      <c r="A1600" s="9">
        <v>60.182000000000002</v>
      </c>
      <c r="B1600" s="9">
        <v>1790976772719</v>
      </c>
      <c r="C1600" s="9">
        <v>0.85502934455871604</v>
      </c>
      <c r="D1600" s="9">
        <v>7.7530245780944798</v>
      </c>
      <c r="E1600" s="9">
        <v>1.2548611164093</v>
      </c>
    </row>
    <row r="1601" spans="1:5" x14ac:dyDescent="0.35">
      <c r="A1601" s="9">
        <v>60.228999999999999</v>
      </c>
      <c r="B1601" s="9">
        <v>1790976772766</v>
      </c>
      <c r="C1601" s="9">
        <v>-6.7935481667518602E-2</v>
      </c>
      <c r="D1601" s="9">
        <v>7.0919256210327202</v>
      </c>
      <c r="E1601" s="9">
        <v>1.2428901195526101</v>
      </c>
    </row>
    <row r="1602" spans="1:5" x14ac:dyDescent="0.35">
      <c r="A1602" s="9">
        <v>60.247999999999998</v>
      </c>
      <c r="B1602" s="9">
        <v>1790976772785</v>
      </c>
      <c r="C1602" s="9">
        <v>1.5969326496124301</v>
      </c>
      <c r="D1602" s="9">
        <v>8.1450748443603498</v>
      </c>
      <c r="E1602" s="9">
        <v>1.0130467414855999</v>
      </c>
    </row>
    <row r="1603" spans="1:5" x14ac:dyDescent="0.35">
      <c r="A1603" s="9">
        <v>60.314999999999998</v>
      </c>
      <c r="B1603" s="9">
        <v>1790976772852</v>
      </c>
      <c r="C1603" s="9">
        <v>2.43999099731445</v>
      </c>
      <c r="D1603" s="9">
        <v>9.1171207427978498</v>
      </c>
      <c r="E1603" s="9">
        <v>0.88914674520492598</v>
      </c>
    </row>
    <row r="1604" spans="1:5" x14ac:dyDescent="0.35">
      <c r="A1604" s="9">
        <v>60.319000000000003</v>
      </c>
      <c r="B1604" s="9">
        <v>1790976772856</v>
      </c>
      <c r="C1604" s="9">
        <v>2.8880059719085698</v>
      </c>
      <c r="D1604" s="9">
        <v>10.2118701934815</v>
      </c>
      <c r="E1604" s="9">
        <v>0.92685544490814198</v>
      </c>
    </row>
    <row r="1605" spans="1:5" x14ac:dyDescent="0.35">
      <c r="A1605" s="9">
        <v>60.386000000000003</v>
      </c>
      <c r="B1605" s="9">
        <v>1790976772923</v>
      </c>
      <c r="C1605" s="9">
        <v>2.5169048309326199</v>
      </c>
      <c r="D1605" s="9">
        <v>10.2019939422607</v>
      </c>
      <c r="E1605" s="9">
        <v>1.4371197223663299</v>
      </c>
    </row>
    <row r="1606" spans="1:5" x14ac:dyDescent="0.35">
      <c r="A1606" s="9">
        <v>60.451999999999998</v>
      </c>
      <c r="B1606" s="9">
        <v>1790976772989</v>
      </c>
      <c r="C1606" s="9">
        <v>0.99898076057434104</v>
      </c>
      <c r="D1606" s="10">
        <v>10.281002044677701</v>
      </c>
      <c r="E1606" s="10">
        <v>3.3138747215271001</v>
      </c>
    </row>
    <row r="1607" spans="1:5" x14ac:dyDescent="0.35">
      <c r="A1607" s="9">
        <v>60.453000000000003</v>
      </c>
      <c r="B1607" s="9">
        <v>1790976772990</v>
      </c>
      <c r="C1607" s="9">
        <v>0.66409176588058505</v>
      </c>
      <c r="D1607" s="9">
        <v>10.281002044677701</v>
      </c>
      <c r="E1607" s="9">
        <v>3.3138747215271001</v>
      </c>
    </row>
    <row r="1608" spans="1:5" x14ac:dyDescent="0.35">
      <c r="A1608" s="9">
        <v>60.518999999999998</v>
      </c>
      <c r="B1608" s="9">
        <v>1790976773056</v>
      </c>
      <c r="C1608" s="9">
        <v>0.99598801136016901</v>
      </c>
      <c r="D1608" s="9">
        <v>10.876859664916999</v>
      </c>
      <c r="E1608" s="9">
        <v>2.7560257911682098</v>
      </c>
    </row>
    <row r="1609" spans="1:5" x14ac:dyDescent="0.35">
      <c r="A1609" s="9">
        <v>60.582999999999998</v>
      </c>
      <c r="B1609" s="9">
        <v>1790976773120</v>
      </c>
      <c r="C1609" s="9">
        <v>-1.0181343555450399</v>
      </c>
      <c r="D1609" s="10">
        <v>7.8679461479187003</v>
      </c>
      <c r="E1609" s="10">
        <v>3.7759556770324698</v>
      </c>
    </row>
    <row r="1610" spans="1:5" x14ac:dyDescent="0.35">
      <c r="A1610" s="9">
        <v>60.584000000000003</v>
      </c>
      <c r="B1610" s="9">
        <v>1790976773121</v>
      </c>
      <c r="C1610" s="9">
        <v>-1.69808769226074</v>
      </c>
      <c r="D1610" s="9">
        <v>7.8679461479187003</v>
      </c>
      <c r="E1610" s="9">
        <v>3.7759556770324698</v>
      </c>
    </row>
    <row r="1611" spans="1:5" x14ac:dyDescent="0.35">
      <c r="A1611" s="9">
        <v>60.631</v>
      </c>
      <c r="B1611" s="9">
        <v>1790976773168</v>
      </c>
      <c r="C1611" s="9">
        <v>-2.4088664054870601</v>
      </c>
      <c r="D1611" s="10">
        <v>5.8008518218994096</v>
      </c>
      <c r="E1611" s="10">
        <v>2.2750904560089098</v>
      </c>
    </row>
    <row r="1612" spans="1:5" x14ac:dyDescent="0.35">
      <c r="A1612" s="9">
        <v>60.631999999999998</v>
      </c>
      <c r="B1612" s="9">
        <v>1790976773169</v>
      </c>
      <c r="C1612" s="9">
        <v>-2.0219035148620601</v>
      </c>
      <c r="D1612" s="9">
        <v>5.8008518218994096</v>
      </c>
      <c r="E1612" s="9">
        <v>2.2750904560089098</v>
      </c>
    </row>
    <row r="1613" spans="1:5" x14ac:dyDescent="0.35">
      <c r="A1613" s="9">
        <v>60.65</v>
      </c>
      <c r="B1613" s="9">
        <v>1790976773187</v>
      </c>
      <c r="C1613" s="9">
        <v>-0.77901345491409302</v>
      </c>
      <c r="D1613" s="9">
        <v>4.2619786262512198</v>
      </c>
      <c r="E1613" s="9">
        <v>-0.182857170701027</v>
      </c>
    </row>
    <row r="1614" spans="1:5" x14ac:dyDescent="0.35">
      <c r="A1614" s="9">
        <v>60.716999999999999</v>
      </c>
      <c r="B1614" s="9">
        <v>1790976773254</v>
      </c>
      <c r="C1614" s="9">
        <v>0.73112940788268999</v>
      </c>
      <c r="D1614" s="9">
        <v>3.0409357547760001</v>
      </c>
      <c r="E1614" s="9">
        <v>-0.96785610914230402</v>
      </c>
    </row>
    <row r="1615" spans="1:5" x14ac:dyDescent="0.35">
      <c r="A1615" s="9">
        <v>60.719000000000001</v>
      </c>
      <c r="B1615" s="9">
        <v>1790976773256</v>
      </c>
      <c r="C1615" s="9">
        <v>3.1340103149414098</v>
      </c>
      <c r="D1615" s="9">
        <v>0.49290633201599099</v>
      </c>
      <c r="E1615" s="9">
        <v>-0.66708451509475697</v>
      </c>
    </row>
    <row r="1616" spans="1:5" x14ac:dyDescent="0.35">
      <c r="A1616" s="9">
        <v>60.784999999999997</v>
      </c>
      <c r="B1616" s="9">
        <v>1790976773322</v>
      </c>
      <c r="C1616" s="9">
        <v>2.7868511676788299</v>
      </c>
      <c r="D1616" s="9">
        <v>0.94600903987884499</v>
      </c>
      <c r="E1616" s="9">
        <v>0.31393972039222701</v>
      </c>
    </row>
    <row r="1617" spans="1:5" x14ac:dyDescent="0.35">
      <c r="A1617" s="9">
        <v>60.850999999999999</v>
      </c>
      <c r="B1617" s="9">
        <v>1790976773388</v>
      </c>
      <c r="C1617" s="9">
        <v>1.58496165275574</v>
      </c>
      <c r="D1617" s="9">
        <v>5.8131222724914604</v>
      </c>
      <c r="E1617" s="9">
        <v>-0.88705182075500499</v>
      </c>
    </row>
    <row r="1618" spans="1:5" x14ac:dyDescent="0.35">
      <c r="A1618" s="9">
        <v>60.918999999999997</v>
      </c>
      <c r="B1618" s="9">
        <v>1790976773456</v>
      </c>
      <c r="C1618" s="9">
        <v>2.3558948040008501</v>
      </c>
      <c r="D1618" s="9">
        <v>7.6620445251464799</v>
      </c>
      <c r="E1618" s="9">
        <v>1.25994873046875</v>
      </c>
    </row>
    <row r="1619" spans="1:5" x14ac:dyDescent="0.35">
      <c r="A1619" s="9">
        <v>60.984999999999999</v>
      </c>
      <c r="B1619" s="9">
        <v>1790976773522</v>
      </c>
      <c r="C1619" s="9">
        <v>2.3280620574951199</v>
      </c>
      <c r="D1619" s="9">
        <v>12.2388610839844</v>
      </c>
      <c r="E1619" s="9">
        <v>1.84114134311676</v>
      </c>
    </row>
    <row r="1620" spans="1:5" x14ac:dyDescent="0.35">
      <c r="A1620" s="9">
        <v>61.009</v>
      </c>
      <c r="B1620" s="9">
        <v>1790976773546</v>
      </c>
      <c r="C1620" s="9">
        <v>3.87890648841858</v>
      </c>
      <c r="D1620" s="9">
        <v>13.878889083862299</v>
      </c>
      <c r="E1620" s="9">
        <v>2.2700026035308798</v>
      </c>
    </row>
    <row r="1621" spans="1:5" x14ac:dyDescent="0.35">
      <c r="A1621" s="9">
        <v>61.052</v>
      </c>
      <c r="B1621" s="9">
        <v>1790976773589</v>
      </c>
      <c r="C1621" s="9">
        <v>3.6828811168670699</v>
      </c>
      <c r="D1621" s="9">
        <v>13.221082687377899</v>
      </c>
      <c r="E1621" s="9">
        <v>2.9478611946106001</v>
      </c>
    </row>
    <row r="1622" spans="1:5" x14ac:dyDescent="0.35">
      <c r="A1622" s="9">
        <v>61.121000000000002</v>
      </c>
      <c r="B1622" s="9">
        <v>1790976773658</v>
      </c>
      <c r="C1622" s="9">
        <v>2.3849244117736799</v>
      </c>
      <c r="D1622" s="10">
        <v>13.0148820877075</v>
      </c>
      <c r="E1622" s="10">
        <v>2.1978774070739799</v>
      </c>
    </row>
    <row r="1623" spans="1:5" x14ac:dyDescent="0.35">
      <c r="A1623" s="9">
        <v>61.122</v>
      </c>
      <c r="B1623" s="9">
        <v>1790976773659</v>
      </c>
      <c r="C1623" s="10">
        <v>2.3849244117736799</v>
      </c>
      <c r="D1623" s="9">
        <v>13.0148820877075</v>
      </c>
      <c r="E1623" s="9">
        <v>2.1978774070739799</v>
      </c>
    </row>
    <row r="1624" spans="1:5" x14ac:dyDescent="0.35">
      <c r="A1624" s="9">
        <v>61.19</v>
      </c>
      <c r="B1624" s="9">
        <v>1790976773727</v>
      </c>
      <c r="C1624" s="9">
        <v>4.8730988502502397</v>
      </c>
      <c r="D1624" s="9">
        <v>15.017032623291</v>
      </c>
      <c r="E1624" s="9">
        <v>2.2290019989013699</v>
      </c>
    </row>
    <row r="1625" spans="1:5" x14ac:dyDescent="0.35">
      <c r="A1625" s="9">
        <v>61.252000000000002</v>
      </c>
      <c r="B1625" s="9">
        <v>1790976773789</v>
      </c>
      <c r="C1625" s="9">
        <v>4.5450930595398003</v>
      </c>
      <c r="D1625" s="9">
        <v>17.7961025238037</v>
      </c>
      <c r="E1625" s="9">
        <v>2.6629509925842298</v>
      </c>
    </row>
    <row r="1626" spans="1:5" x14ac:dyDescent="0.35">
      <c r="A1626" s="9">
        <v>61.304000000000002</v>
      </c>
      <c r="B1626" s="9">
        <v>1790976773841</v>
      </c>
      <c r="C1626" s="9">
        <v>5.1550159454345703</v>
      </c>
      <c r="D1626" s="9">
        <v>15.9289245605469</v>
      </c>
      <c r="E1626" s="9">
        <v>2.6749222278595002</v>
      </c>
    </row>
    <row r="1627" spans="1:5" x14ac:dyDescent="0.35">
      <c r="A1627" s="9">
        <v>61.332999999999998</v>
      </c>
      <c r="B1627" s="9">
        <v>1790976773870</v>
      </c>
      <c r="C1627" s="9">
        <v>4.2960963249206499</v>
      </c>
      <c r="D1627" s="9">
        <v>14.164098739624</v>
      </c>
      <c r="E1627" s="9">
        <v>1.8749593496322601</v>
      </c>
    </row>
    <row r="1628" spans="1:5" x14ac:dyDescent="0.35">
      <c r="A1628" s="9">
        <v>61.350999999999999</v>
      </c>
      <c r="B1628" s="9">
        <v>1790976773888</v>
      </c>
      <c r="C1628" s="9">
        <v>4.3269214630126998</v>
      </c>
      <c r="D1628" s="10">
        <v>13.690046310424799</v>
      </c>
      <c r="E1628" s="10">
        <v>1.93002605438232</v>
      </c>
    </row>
    <row r="1629" spans="1:5" x14ac:dyDescent="0.35">
      <c r="A1629" s="9">
        <v>61.351999999999997</v>
      </c>
      <c r="B1629" s="9">
        <v>1790976773889</v>
      </c>
      <c r="C1629" s="10">
        <v>4.3269214630126998</v>
      </c>
      <c r="D1629" s="9">
        <v>13.690046310424799</v>
      </c>
      <c r="E1629" s="9">
        <v>1.93002605438232</v>
      </c>
    </row>
    <row r="1630" spans="1:5" x14ac:dyDescent="0.35">
      <c r="A1630" s="9">
        <v>61.372</v>
      </c>
      <c r="B1630" s="9">
        <v>1790976773909</v>
      </c>
      <c r="C1630" s="9">
        <v>4.1689043045043999</v>
      </c>
      <c r="D1630" s="9">
        <v>13.3548583984375</v>
      </c>
      <c r="E1630" s="9">
        <v>1.7908630371093801</v>
      </c>
    </row>
    <row r="1631" spans="1:5" x14ac:dyDescent="0.35">
      <c r="A1631" s="9">
        <v>61.392000000000003</v>
      </c>
      <c r="B1631" s="9">
        <v>1790976773929</v>
      </c>
      <c r="C1631" s="9">
        <v>4.1641159057617196</v>
      </c>
      <c r="D1631" s="9">
        <v>12.8909816741943</v>
      </c>
      <c r="E1631" s="9">
        <v>1.9850926399230999</v>
      </c>
    </row>
    <row r="1632" spans="1:5" x14ac:dyDescent="0.35">
      <c r="A1632" s="9">
        <v>61.411999999999999</v>
      </c>
      <c r="B1632" s="9">
        <v>1790976773949</v>
      </c>
      <c r="C1632" s="9">
        <v>4.04410648345947</v>
      </c>
      <c r="D1632" s="9">
        <v>12.310986518859901</v>
      </c>
      <c r="E1632" s="9">
        <v>1.6118963956832899</v>
      </c>
    </row>
    <row r="1633" spans="1:5" x14ac:dyDescent="0.35">
      <c r="A1633" s="9">
        <v>61.433</v>
      </c>
      <c r="B1633" s="9">
        <v>1790976773970</v>
      </c>
      <c r="C1633" s="9">
        <v>3.7280716896057098</v>
      </c>
      <c r="D1633" s="9">
        <v>11.125856399536101</v>
      </c>
      <c r="E1633" s="9">
        <v>0.70898306369781505</v>
      </c>
    </row>
    <row r="1634" spans="1:5" x14ac:dyDescent="0.35">
      <c r="A1634" s="9">
        <v>61.454000000000001</v>
      </c>
      <c r="B1634" s="9">
        <v>1790976773991</v>
      </c>
      <c r="C1634" s="9">
        <v>3.6999397277832</v>
      </c>
      <c r="D1634" s="9">
        <v>10.456078529357899</v>
      </c>
      <c r="E1634" s="9">
        <v>-0.13497313857078599</v>
      </c>
    </row>
    <row r="1635" spans="1:5" x14ac:dyDescent="0.35">
      <c r="A1635" s="9">
        <v>61.472999999999999</v>
      </c>
      <c r="B1635" s="9">
        <v>1790976774010</v>
      </c>
      <c r="C1635" s="9">
        <v>3.5371341705322301</v>
      </c>
      <c r="D1635" s="10">
        <v>10.076896667480501</v>
      </c>
      <c r="E1635" s="10">
        <v>-1.2150574922561701</v>
      </c>
    </row>
    <row r="1636" spans="1:5" x14ac:dyDescent="0.35">
      <c r="A1636" s="9">
        <v>61.473999999999997</v>
      </c>
      <c r="B1636" s="9">
        <v>1790976774011</v>
      </c>
      <c r="C1636" s="10">
        <v>3.5371341705322301</v>
      </c>
      <c r="D1636" s="9">
        <v>10.076896667480501</v>
      </c>
      <c r="E1636" s="9">
        <v>-1.2150574922561701</v>
      </c>
    </row>
    <row r="1637" spans="1:5" x14ac:dyDescent="0.35">
      <c r="A1637" s="9">
        <v>61.491999999999997</v>
      </c>
      <c r="B1637" s="9">
        <v>1790976774029</v>
      </c>
      <c r="C1637" s="9">
        <v>3.7708680629730198</v>
      </c>
      <c r="D1637" s="9">
        <v>9.4379444122314506</v>
      </c>
      <c r="E1637" s="10">
        <v>-2.4259250164032</v>
      </c>
    </row>
    <row r="1638" spans="1:5" x14ac:dyDescent="0.35">
      <c r="A1638" s="9">
        <v>61.493000000000002</v>
      </c>
      <c r="B1638" s="9">
        <v>1790976774030</v>
      </c>
      <c r="C1638" s="10">
        <v>3.7708680629730198</v>
      </c>
      <c r="D1638" s="10">
        <v>9.4379444122314506</v>
      </c>
      <c r="E1638" s="9">
        <v>-2.4259250164032</v>
      </c>
    </row>
    <row r="1639" spans="1:5" x14ac:dyDescent="0.35">
      <c r="A1639" s="9">
        <v>61.512</v>
      </c>
      <c r="B1639" s="9">
        <v>1790976774049</v>
      </c>
      <c r="C1639" s="9">
        <v>4.5229468345642099</v>
      </c>
      <c r="D1639" s="10">
        <v>8.4688911437988299</v>
      </c>
      <c r="E1639" s="10">
        <v>-2.5198974609375</v>
      </c>
    </row>
    <row r="1640" spans="1:5" x14ac:dyDescent="0.35">
      <c r="A1640" s="9">
        <v>61.512999999999998</v>
      </c>
      <c r="B1640" s="9">
        <v>1790976774050</v>
      </c>
      <c r="C1640" s="10">
        <v>4.5229468345642099</v>
      </c>
      <c r="D1640" s="9">
        <v>8.4688911437988299</v>
      </c>
      <c r="E1640" s="9">
        <v>-2.5198974609375</v>
      </c>
    </row>
    <row r="1641" spans="1:5" x14ac:dyDescent="0.35">
      <c r="A1641" s="9">
        <v>61.533000000000001</v>
      </c>
      <c r="B1641" s="9">
        <v>1790976774070</v>
      </c>
      <c r="C1641" s="9">
        <v>5.2250466346740696</v>
      </c>
      <c r="D1641" s="9">
        <v>7.7931270599365199</v>
      </c>
      <c r="E1641" s="9">
        <v>-2.57705903053284</v>
      </c>
    </row>
    <row r="1642" spans="1:5" x14ac:dyDescent="0.35">
      <c r="A1642" s="9">
        <v>61.552999999999997</v>
      </c>
      <c r="B1642" s="9">
        <v>1790976774090</v>
      </c>
      <c r="C1642" s="9">
        <v>5.2558717727661097</v>
      </c>
      <c r="D1642" s="9">
        <v>7.6069779396057102</v>
      </c>
      <c r="E1642" s="10">
        <v>-2.8239612579345699</v>
      </c>
    </row>
    <row r="1643" spans="1:5" x14ac:dyDescent="0.35">
      <c r="A1643" s="9">
        <v>61.554000000000002</v>
      </c>
      <c r="B1643" s="9">
        <v>1790976774091</v>
      </c>
      <c r="C1643" s="10">
        <v>5.2558717727661097</v>
      </c>
      <c r="D1643" s="10">
        <v>7.6069779396057102</v>
      </c>
      <c r="E1643" s="9">
        <v>-2.8239612579345699</v>
      </c>
    </row>
    <row r="1644" spans="1:5" x14ac:dyDescent="0.35">
      <c r="A1644" s="9">
        <v>61.573</v>
      </c>
      <c r="B1644" s="9">
        <v>1790976774110</v>
      </c>
      <c r="C1644" s="9">
        <v>4.5489835739135698</v>
      </c>
      <c r="D1644" s="9">
        <v>7.8799171447753897</v>
      </c>
      <c r="E1644" s="9">
        <v>-3.1878798007965101</v>
      </c>
    </row>
    <row r="1645" spans="1:5" x14ac:dyDescent="0.35">
      <c r="A1645" s="9">
        <v>61.593000000000004</v>
      </c>
      <c r="B1645" s="9">
        <v>1790976774130</v>
      </c>
      <c r="C1645" s="9">
        <v>3.0361473560333301</v>
      </c>
      <c r="D1645" s="9">
        <v>8.3351144790649396</v>
      </c>
      <c r="E1645" s="9">
        <v>-3.4850602149963401</v>
      </c>
    </row>
    <row r="1646" spans="1:5" x14ac:dyDescent="0.35">
      <c r="A1646" s="9">
        <v>61.613999999999997</v>
      </c>
      <c r="B1646" s="9">
        <v>1790976774151</v>
      </c>
      <c r="C1646" s="9">
        <v>1.74597179889679</v>
      </c>
      <c r="D1646" s="9">
        <v>8.5260524749755895</v>
      </c>
      <c r="E1646" s="9">
        <v>-2.8000192642211901</v>
      </c>
    </row>
    <row r="1647" spans="1:5" x14ac:dyDescent="0.35">
      <c r="A1647" s="9">
        <v>61.633000000000003</v>
      </c>
      <c r="B1647" s="9">
        <v>1790976774170</v>
      </c>
      <c r="C1647" s="9">
        <v>0.73591780662536599</v>
      </c>
      <c r="D1647" s="9">
        <v>7.53694772720337</v>
      </c>
      <c r="E1647" s="9">
        <v>-1.5409681797027599</v>
      </c>
    </row>
    <row r="1648" spans="1:5" x14ac:dyDescent="0.35">
      <c r="A1648" s="9">
        <v>61.652999999999999</v>
      </c>
      <c r="B1648" s="9">
        <v>1790976774190</v>
      </c>
      <c r="C1648" s="9">
        <v>0.27802670001983598</v>
      </c>
      <c r="D1648" s="9">
        <v>5.3971295356750497</v>
      </c>
      <c r="E1648" s="9">
        <v>-0.208894118666649</v>
      </c>
    </row>
    <row r="1649" spans="1:5" x14ac:dyDescent="0.35">
      <c r="A1649" s="9">
        <v>61.673000000000002</v>
      </c>
      <c r="B1649" s="9">
        <v>1790976774210</v>
      </c>
      <c r="C1649" s="9">
        <v>0.13706806302070601</v>
      </c>
      <c r="D1649" s="9">
        <v>3.8429932594299299</v>
      </c>
      <c r="E1649" s="10">
        <v>0.80205762386321999</v>
      </c>
    </row>
    <row r="1650" spans="1:5" x14ac:dyDescent="0.35">
      <c r="A1650" s="9">
        <v>61.673999999999999</v>
      </c>
      <c r="B1650" s="9">
        <v>1790976774211</v>
      </c>
      <c r="C1650" s="10">
        <v>0.13706806302070601</v>
      </c>
      <c r="D1650" s="10">
        <v>3.8429932594299299</v>
      </c>
      <c r="E1650" s="9">
        <v>0.80205762386321999</v>
      </c>
    </row>
    <row r="1651" spans="1:5" x14ac:dyDescent="0.35">
      <c r="A1651" s="9">
        <v>61.692999999999998</v>
      </c>
      <c r="B1651" s="9">
        <v>1790976774230</v>
      </c>
      <c r="C1651" s="9">
        <v>-0.56114107370376598</v>
      </c>
      <c r="D1651" s="10">
        <v>2.93110179901123</v>
      </c>
      <c r="E1651" s="10">
        <v>1.1061213016510001</v>
      </c>
    </row>
    <row r="1652" spans="1:5" x14ac:dyDescent="0.35">
      <c r="A1652" s="9">
        <v>61.694000000000003</v>
      </c>
      <c r="B1652" s="9">
        <v>1790976774231</v>
      </c>
      <c r="C1652" s="10">
        <v>-0.56114107370376598</v>
      </c>
      <c r="D1652" s="9">
        <v>2.93110179901123</v>
      </c>
      <c r="E1652" s="9">
        <v>1.1061213016510001</v>
      </c>
    </row>
    <row r="1653" spans="1:5" x14ac:dyDescent="0.35">
      <c r="A1653" s="9">
        <v>61.713999999999999</v>
      </c>
      <c r="B1653" s="9">
        <v>1790976774251</v>
      </c>
      <c r="C1653" s="9">
        <v>-1.96414339542389</v>
      </c>
      <c r="D1653" s="9">
        <v>2.23199486732483</v>
      </c>
      <c r="E1653" s="9">
        <v>1.06093072891235</v>
      </c>
    </row>
    <row r="1654" spans="1:5" x14ac:dyDescent="0.35">
      <c r="A1654" s="9">
        <v>61.738</v>
      </c>
      <c r="B1654" s="9">
        <v>1790976774275</v>
      </c>
      <c r="C1654" s="9">
        <v>-3.77894854545593</v>
      </c>
      <c r="D1654" s="9">
        <v>1.9898810386657699</v>
      </c>
      <c r="E1654" s="9">
        <v>1.6310501098632799</v>
      </c>
    </row>
    <row r="1655" spans="1:5" x14ac:dyDescent="0.35">
      <c r="A1655" s="9">
        <v>61.753999999999998</v>
      </c>
      <c r="B1655" s="9">
        <v>1790976774291</v>
      </c>
      <c r="C1655" s="9">
        <v>-4.5669403076171902</v>
      </c>
      <c r="D1655" s="9">
        <v>2.0778679847717298</v>
      </c>
      <c r="E1655" s="9">
        <v>1.9800050258636499</v>
      </c>
    </row>
    <row r="1656" spans="1:5" x14ac:dyDescent="0.35">
      <c r="A1656" s="9">
        <v>61.774999999999999</v>
      </c>
      <c r="B1656" s="9">
        <v>1790976774312</v>
      </c>
      <c r="C1656" s="9">
        <v>-3.25192475318909</v>
      </c>
      <c r="D1656" s="9">
        <v>2.9379849433898899</v>
      </c>
      <c r="E1656" s="9">
        <v>1.5640124082565301</v>
      </c>
    </row>
    <row r="1657" spans="1:5" x14ac:dyDescent="0.35">
      <c r="A1657" s="9">
        <v>61.798999999999999</v>
      </c>
      <c r="B1657" s="9">
        <v>1790976774336</v>
      </c>
      <c r="C1657" s="9">
        <v>-0.52792149782180797</v>
      </c>
      <c r="D1657" s="10">
        <v>4.6429562568664604</v>
      </c>
      <c r="E1657" s="10">
        <v>1.0028712749481199</v>
      </c>
    </row>
    <row r="1658" spans="1:5" x14ac:dyDescent="0.35">
      <c r="A1658" s="9">
        <v>61.8</v>
      </c>
      <c r="B1658" s="9">
        <v>1790976774337</v>
      </c>
      <c r="C1658" s="10">
        <v>-0.52792149782180797</v>
      </c>
      <c r="D1658" s="9">
        <v>4.6429562568664604</v>
      </c>
      <c r="E1658" s="9">
        <v>1.0028712749481199</v>
      </c>
    </row>
    <row r="1659" spans="1:5" x14ac:dyDescent="0.35">
      <c r="A1659" s="9">
        <v>61.814</v>
      </c>
      <c r="B1659" s="9">
        <v>1790976774351</v>
      </c>
      <c r="C1659" s="9">
        <v>2.89698433876038</v>
      </c>
      <c r="D1659" s="9">
        <v>6.4960684776306197</v>
      </c>
      <c r="E1659" s="9">
        <v>0.42197808623313898</v>
      </c>
    </row>
    <row r="1660" spans="1:5" x14ac:dyDescent="0.35">
      <c r="A1660" s="9">
        <v>61.834000000000003</v>
      </c>
      <c r="B1660" s="9">
        <v>1790976774371</v>
      </c>
      <c r="C1660" s="9">
        <v>5.3728885650634801</v>
      </c>
      <c r="D1660" s="10">
        <v>8.2318649291992205</v>
      </c>
      <c r="E1660" s="10">
        <v>0.18195934593677501</v>
      </c>
    </row>
    <row r="1661" spans="1:5" x14ac:dyDescent="0.35">
      <c r="A1661" s="9">
        <v>61.835000000000001</v>
      </c>
      <c r="B1661" s="9">
        <v>1790976774372</v>
      </c>
      <c r="C1661" s="10">
        <v>5.3728885650634801</v>
      </c>
      <c r="D1661" s="9">
        <v>8.2318649291992205</v>
      </c>
      <c r="E1661" s="9">
        <v>0.18195934593677501</v>
      </c>
    </row>
    <row r="1662" spans="1:5" x14ac:dyDescent="0.35">
      <c r="A1662" s="9">
        <v>61.853999999999999</v>
      </c>
      <c r="B1662" s="9">
        <v>1790976774391</v>
      </c>
      <c r="C1662" s="9">
        <v>6.2368960380554199</v>
      </c>
      <c r="D1662" s="10">
        <v>10.1131086349487</v>
      </c>
      <c r="E1662" s="10">
        <v>0.32591074705123901</v>
      </c>
    </row>
    <row r="1663" spans="1:5" x14ac:dyDescent="0.35">
      <c r="A1663" s="9">
        <v>61.854999999999997</v>
      </c>
      <c r="B1663" s="9">
        <v>1790976774392</v>
      </c>
      <c r="C1663" s="10">
        <v>6.2368960380554199</v>
      </c>
      <c r="D1663" s="9">
        <v>10.1131086349487</v>
      </c>
      <c r="E1663" s="9">
        <v>0.32591074705123901</v>
      </c>
    </row>
    <row r="1664" spans="1:5" x14ac:dyDescent="0.35">
      <c r="A1664" s="9">
        <v>61.877000000000002</v>
      </c>
      <c r="B1664" s="9">
        <v>1790976774414</v>
      </c>
      <c r="C1664" s="9">
        <v>6.07887887954712</v>
      </c>
      <c r="D1664" s="9">
        <v>12.187086105346699</v>
      </c>
      <c r="E1664" s="9">
        <v>0.21607673168182401</v>
      </c>
    </row>
    <row r="1665" spans="1:5" x14ac:dyDescent="0.35">
      <c r="A1665" s="9">
        <v>61.893999999999998</v>
      </c>
      <c r="B1665" s="9">
        <v>1790976774431</v>
      </c>
      <c r="C1665" s="9">
        <v>5.6990985870361301</v>
      </c>
      <c r="D1665" s="9">
        <v>12.709022521972701</v>
      </c>
      <c r="E1665" s="9">
        <v>0.27114337682723999</v>
      </c>
    </row>
    <row r="1666" spans="1:5" x14ac:dyDescent="0.35">
      <c r="A1666" s="9">
        <v>61.914000000000001</v>
      </c>
      <c r="B1666" s="9">
        <v>1790976774451</v>
      </c>
      <c r="C1666" s="9">
        <v>4.5540714263915998</v>
      </c>
      <c r="D1666" s="10">
        <v>11.0758771896362</v>
      </c>
      <c r="E1666" s="10">
        <v>0.44801503419876099</v>
      </c>
    </row>
    <row r="1667" spans="1:5" x14ac:dyDescent="0.35">
      <c r="A1667" s="9">
        <v>61.914999999999999</v>
      </c>
      <c r="B1667" s="9">
        <v>1790976774452</v>
      </c>
      <c r="C1667" s="10">
        <v>4.5540714263915998</v>
      </c>
      <c r="D1667" s="9">
        <v>11.0758771896362</v>
      </c>
      <c r="E1667" s="9">
        <v>0.44801503419876099</v>
      </c>
    </row>
    <row r="1668" spans="1:5" x14ac:dyDescent="0.35">
      <c r="A1668" s="9">
        <v>61.935000000000002</v>
      </c>
      <c r="B1668" s="9">
        <v>1790976774472</v>
      </c>
      <c r="C1668" s="9">
        <v>2.37804102897644</v>
      </c>
      <c r="D1668" s="9">
        <v>9.2419185638427699</v>
      </c>
      <c r="E1668" s="9">
        <v>0.56114107370376598</v>
      </c>
    </row>
    <row r="1669" spans="1:5" x14ac:dyDescent="0.35">
      <c r="A1669" s="9">
        <v>61.956000000000003</v>
      </c>
      <c r="B1669" s="9">
        <v>1790976774493</v>
      </c>
      <c r="C1669" s="9">
        <v>0.196923106908798</v>
      </c>
      <c r="D1669" s="10">
        <v>7.8149743080139196</v>
      </c>
      <c r="E1669" s="10">
        <v>0.58388596773147605</v>
      </c>
    </row>
    <row r="1670" spans="1:5" x14ac:dyDescent="0.35">
      <c r="A1670" s="9">
        <v>61.957000000000001</v>
      </c>
      <c r="B1670" s="9">
        <v>1790976774494</v>
      </c>
      <c r="C1670" s="10">
        <v>0.196923106908798</v>
      </c>
      <c r="D1670" s="9">
        <v>7.8149743080139196</v>
      </c>
      <c r="E1670" s="9">
        <v>0.58388596773147605</v>
      </c>
    </row>
    <row r="1671" spans="1:5" x14ac:dyDescent="0.35">
      <c r="A1671" s="9">
        <v>61.975000000000001</v>
      </c>
      <c r="B1671" s="9">
        <v>1790976774512</v>
      </c>
      <c r="C1671" s="9">
        <v>-1.25097048282623</v>
      </c>
      <c r="D1671" s="9">
        <v>7.14908695220947</v>
      </c>
      <c r="E1671" s="9">
        <v>1.1019314527511599</v>
      </c>
    </row>
    <row r="1672" spans="1:5" x14ac:dyDescent="0.35">
      <c r="A1672" s="9">
        <v>61.996000000000002</v>
      </c>
      <c r="B1672" s="9">
        <v>1790976774533</v>
      </c>
      <c r="C1672" s="9">
        <v>-1.6861166954040501</v>
      </c>
      <c r="D1672" s="9">
        <v>7.0560121536254901</v>
      </c>
      <c r="E1672" s="9">
        <v>1.5999253988266</v>
      </c>
    </row>
    <row r="1673" spans="1:5" x14ac:dyDescent="0.35">
      <c r="A1673" s="9">
        <v>62.015000000000001</v>
      </c>
      <c r="B1673" s="9">
        <v>1790976774552</v>
      </c>
      <c r="C1673" s="9">
        <v>-1.0399814844131501</v>
      </c>
      <c r="D1673" s="9">
        <v>6.9479742050170898</v>
      </c>
      <c r="E1673" s="9">
        <v>1.8249803781509399</v>
      </c>
    </row>
    <row r="1674" spans="1:5" x14ac:dyDescent="0.35">
      <c r="A1674" s="9">
        <v>62.036000000000001</v>
      </c>
      <c r="B1674" s="9">
        <v>1790976774573</v>
      </c>
      <c r="C1674" s="9">
        <v>-0.120907194912434</v>
      </c>
      <c r="D1674" s="9">
        <v>7.5159983634948704</v>
      </c>
      <c r="E1674" s="9">
        <v>1.8079217672348</v>
      </c>
    </row>
    <row r="1675" spans="1:5" x14ac:dyDescent="0.35">
      <c r="A1675" s="9">
        <v>62.055999999999997</v>
      </c>
      <c r="B1675" s="9">
        <v>1790976774593</v>
      </c>
      <c r="C1675" s="9">
        <v>0.62787944078445401</v>
      </c>
      <c r="D1675" s="9">
        <v>7.8580698966979998</v>
      </c>
      <c r="E1675" s="9">
        <v>1.90099632740021</v>
      </c>
    </row>
    <row r="1676" spans="1:5" x14ac:dyDescent="0.35">
      <c r="A1676" s="9">
        <v>62.076000000000001</v>
      </c>
      <c r="B1676" s="9">
        <v>1790976774613</v>
      </c>
      <c r="C1676" s="9">
        <v>1.3338696956634499</v>
      </c>
      <c r="D1676" s="10">
        <v>8.5449066162109393</v>
      </c>
      <c r="E1676" s="10">
        <v>1.5370776653289799</v>
      </c>
    </row>
    <row r="1677" spans="1:5" x14ac:dyDescent="0.35">
      <c r="A1677" s="9">
        <v>62.076999999999998</v>
      </c>
      <c r="B1677" s="9">
        <v>1790976774614</v>
      </c>
      <c r="C1677" s="10">
        <v>1.3338696956634499</v>
      </c>
      <c r="D1677" s="9">
        <v>8.5449066162109393</v>
      </c>
      <c r="E1677" s="9">
        <v>1.5370776653289799</v>
      </c>
    </row>
    <row r="1678" spans="1:5" x14ac:dyDescent="0.35">
      <c r="A1678" s="9">
        <v>62.094999999999999</v>
      </c>
      <c r="B1678" s="9">
        <v>1790976774632</v>
      </c>
      <c r="C1678" s="9">
        <v>1.93002605438232</v>
      </c>
      <c r="D1678" s="10">
        <v>9.57501220703125</v>
      </c>
      <c r="E1678" s="10">
        <v>1.29795670509338</v>
      </c>
    </row>
    <row r="1679" spans="1:5" x14ac:dyDescent="0.35">
      <c r="A1679" s="9">
        <v>62.095999999999997</v>
      </c>
      <c r="B1679" s="9">
        <v>1790976774633</v>
      </c>
      <c r="C1679" s="10">
        <v>1.93002605438232</v>
      </c>
      <c r="D1679" s="9">
        <v>9.57501220703125</v>
      </c>
      <c r="E1679" s="9">
        <v>1.29795670509338</v>
      </c>
    </row>
    <row r="1680" spans="1:5" x14ac:dyDescent="0.35">
      <c r="A1680" s="9">
        <v>62.116</v>
      </c>
      <c r="B1680" s="9">
        <v>1790976774653</v>
      </c>
      <c r="C1680" s="9">
        <v>2.4019830226898198</v>
      </c>
      <c r="D1680" s="9">
        <v>10.366894721984901</v>
      </c>
      <c r="E1680" s="9">
        <v>1.4030023813247701</v>
      </c>
    </row>
    <row r="1681" spans="1:5" x14ac:dyDescent="0.35">
      <c r="A1681" s="9">
        <v>62.136000000000003</v>
      </c>
      <c r="B1681" s="9">
        <v>1790976774673</v>
      </c>
      <c r="C1681" s="9">
        <v>2.6010010242462198</v>
      </c>
      <c r="D1681" s="9">
        <v>10.981904983520501</v>
      </c>
      <c r="E1681" s="9">
        <v>1.1728596687316899</v>
      </c>
    </row>
    <row r="1682" spans="1:5" x14ac:dyDescent="0.35">
      <c r="A1682" s="9">
        <v>62.155000000000001</v>
      </c>
      <c r="B1682" s="9">
        <v>1790976774692</v>
      </c>
      <c r="C1682" s="9">
        <v>2.4139540195465101</v>
      </c>
      <c r="D1682" s="9">
        <v>11.204865455627401</v>
      </c>
      <c r="E1682" s="9">
        <v>0.91488438844680797</v>
      </c>
    </row>
    <row r="1683" spans="1:5" x14ac:dyDescent="0.35">
      <c r="A1683" s="9">
        <v>62.174999999999997</v>
      </c>
      <c r="B1683" s="9">
        <v>1790976774712</v>
      </c>
      <c r="C1683" s="9">
        <v>2.5001454353332502</v>
      </c>
      <c r="D1683" s="10">
        <v>10.942101478576699</v>
      </c>
      <c r="E1683" s="10">
        <v>1.3461400270462001</v>
      </c>
    </row>
    <row r="1684" spans="1:5" x14ac:dyDescent="0.35">
      <c r="A1684" s="9">
        <v>62.176000000000002</v>
      </c>
      <c r="B1684" s="9">
        <v>1790976774713</v>
      </c>
      <c r="C1684" s="10">
        <v>2.5001454353332502</v>
      </c>
      <c r="D1684" s="9">
        <v>10.942101478576699</v>
      </c>
      <c r="E1684" s="9">
        <v>1.3461400270462001</v>
      </c>
    </row>
    <row r="1685" spans="1:5" x14ac:dyDescent="0.35">
      <c r="A1685" s="9">
        <v>62.195999999999998</v>
      </c>
      <c r="B1685" s="9">
        <v>1790976774733</v>
      </c>
      <c r="C1685" s="9">
        <v>2.4331076145172101</v>
      </c>
      <c r="D1685" s="9">
        <v>11.616967201232899</v>
      </c>
      <c r="E1685" s="10">
        <v>0.943914115428925</v>
      </c>
    </row>
    <row r="1686" spans="1:5" x14ac:dyDescent="0.35">
      <c r="A1686" s="9">
        <v>62.197000000000003</v>
      </c>
      <c r="B1686" s="9">
        <v>1790976774734</v>
      </c>
      <c r="C1686" s="10">
        <v>2.4331076145172101</v>
      </c>
      <c r="D1686" s="10">
        <v>11.616967201232899</v>
      </c>
      <c r="E1686" s="9">
        <v>0.943914115428925</v>
      </c>
    </row>
    <row r="1687" spans="1:5" x14ac:dyDescent="0.35">
      <c r="A1687" s="9">
        <v>62.216000000000001</v>
      </c>
      <c r="B1687" s="9">
        <v>1790976774753</v>
      </c>
      <c r="C1687" s="9">
        <v>4.0539822578430202</v>
      </c>
      <c r="D1687" s="9">
        <v>11.977892875671399</v>
      </c>
      <c r="E1687" s="10">
        <v>2.4950575828552299</v>
      </c>
    </row>
    <row r="1688" spans="1:5" x14ac:dyDescent="0.35">
      <c r="A1688" s="9">
        <v>62.216999999999999</v>
      </c>
      <c r="B1688" s="9">
        <v>1790976774754</v>
      </c>
      <c r="C1688" s="10">
        <v>4.0539822578430202</v>
      </c>
      <c r="D1688" s="10">
        <v>11.977892875671399</v>
      </c>
      <c r="E1688" s="9">
        <v>2.4950575828552299</v>
      </c>
    </row>
    <row r="1689" spans="1:5" x14ac:dyDescent="0.35">
      <c r="A1689" s="9">
        <v>62.235999999999997</v>
      </c>
      <c r="B1689" s="9">
        <v>1790976774773</v>
      </c>
      <c r="C1689" s="9">
        <v>4.6399631500244096</v>
      </c>
      <c r="D1689" s="9">
        <v>11.0950307846069</v>
      </c>
      <c r="E1689" s="9">
        <v>3.0119061470031698</v>
      </c>
    </row>
    <row r="1690" spans="1:5" x14ac:dyDescent="0.35">
      <c r="A1690" s="9">
        <v>62.258000000000003</v>
      </c>
      <c r="B1690" s="9">
        <v>1790976774795</v>
      </c>
      <c r="C1690" s="9">
        <v>2.8568813800811799</v>
      </c>
      <c r="D1690" s="9">
        <v>10.152014732360801</v>
      </c>
      <c r="E1690" s="9">
        <v>3.7089180946350102</v>
      </c>
    </row>
    <row r="1691" spans="1:5" x14ac:dyDescent="0.35">
      <c r="A1691" s="9">
        <v>62.277999999999999</v>
      </c>
      <c r="B1691" s="9">
        <v>1790976774815</v>
      </c>
      <c r="C1691" s="9">
        <v>0.59406137466430697</v>
      </c>
      <c r="D1691" s="10">
        <v>10.184934616088899</v>
      </c>
      <c r="E1691" s="10">
        <v>3.7708680629730198</v>
      </c>
    </row>
    <row r="1692" spans="1:5" x14ac:dyDescent="0.35">
      <c r="A1692" s="9">
        <v>62.279000000000003</v>
      </c>
      <c r="B1692" s="9">
        <v>1790976774816</v>
      </c>
      <c r="C1692" s="10">
        <v>0.59406137466430697</v>
      </c>
      <c r="D1692" s="9">
        <v>10.184934616088899</v>
      </c>
      <c r="E1692" s="9">
        <v>3.7708680629730198</v>
      </c>
    </row>
    <row r="1693" spans="1:5" x14ac:dyDescent="0.35">
      <c r="A1693" s="9">
        <v>62.296999999999997</v>
      </c>
      <c r="B1693" s="9">
        <v>1790976774834</v>
      </c>
      <c r="C1693" s="9">
        <v>-0.76195478439331099</v>
      </c>
      <c r="D1693" s="9">
        <v>9.9670629501342791</v>
      </c>
      <c r="E1693" s="9">
        <v>3.5889086723327601</v>
      </c>
    </row>
    <row r="1694" spans="1:5" x14ac:dyDescent="0.35">
      <c r="A1694" s="9">
        <v>62.317</v>
      </c>
      <c r="B1694" s="9">
        <v>1790976774854</v>
      </c>
      <c r="C1694" s="9">
        <v>-1.2988545894622801</v>
      </c>
      <c r="D1694" s="9">
        <v>9.4771490097045898</v>
      </c>
      <c r="E1694" s="9">
        <v>3.55808329582214</v>
      </c>
    </row>
    <row r="1695" spans="1:5" x14ac:dyDescent="0.35">
      <c r="A1695" s="9">
        <v>62.335999999999999</v>
      </c>
      <c r="B1695" s="9">
        <v>1790976774873</v>
      </c>
      <c r="C1695" s="9">
        <v>-1.58585953712463</v>
      </c>
      <c r="D1695" s="9">
        <v>8.9429426193237305</v>
      </c>
      <c r="E1695" s="9">
        <v>3.4308912754058798</v>
      </c>
    </row>
    <row r="1696" spans="1:5" x14ac:dyDescent="0.35">
      <c r="A1696" s="9">
        <v>62.359000000000002</v>
      </c>
      <c r="B1696" s="9">
        <v>1790976774896</v>
      </c>
      <c r="C1696" s="9">
        <v>-1.8040311336517301</v>
      </c>
      <c r="D1696" s="9">
        <v>8.8399925231933594</v>
      </c>
      <c r="E1696" s="9">
        <v>2.4468743801116899</v>
      </c>
    </row>
    <row r="1697" spans="1:5" x14ac:dyDescent="0.35">
      <c r="A1697" s="9">
        <v>62.375999999999998</v>
      </c>
      <c r="B1697" s="9">
        <v>1790976774913</v>
      </c>
      <c r="C1697" s="9">
        <v>-2.3328504562377899</v>
      </c>
      <c r="D1697" s="9">
        <v>8.3009977340698207</v>
      </c>
      <c r="E1697" s="9">
        <v>2.6168627738952601</v>
      </c>
    </row>
    <row r="1698" spans="1:5" x14ac:dyDescent="0.35">
      <c r="A1698" s="9">
        <v>62.396000000000001</v>
      </c>
      <c r="B1698" s="9">
        <v>1790976774933</v>
      </c>
      <c r="C1698" s="9">
        <v>-1.9381064176559499</v>
      </c>
      <c r="D1698" s="9">
        <v>7.1299333572387704</v>
      </c>
      <c r="E1698" s="9">
        <v>2.77009153366089</v>
      </c>
    </row>
    <row r="1699" spans="1:5" x14ac:dyDescent="0.35">
      <c r="A1699" s="9">
        <v>62.417000000000002</v>
      </c>
      <c r="B1699" s="9">
        <v>1790976774954</v>
      </c>
      <c r="C1699" s="9">
        <v>-1.3419501781463601</v>
      </c>
      <c r="D1699" s="10">
        <v>6.5388646125793501</v>
      </c>
      <c r="E1699" s="10">
        <v>2.2960395812988299</v>
      </c>
    </row>
    <row r="1700" spans="1:5" x14ac:dyDescent="0.35">
      <c r="A1700" s="9">
        <v>62.417999999999999</v>
      </c>
      <c r="B1700" s="9">
        <v>1790976774955</v>
      </c>
      <c r="C1700" s="10">
        <v>-1.3419501781463601</v>
      </c>
      <c r="D1700" s="9">
        <v>6.5388646125793501</v>
      </c>
      <c r="E1700" s="9">
        <v>2.2960395812988299</v>
      </c>
    </row>
    <row r="1701" spans="1:5" x14ac:dyDescent="0.35">
      <c r="A1701" s="9">
        <v>62.436</v>
      </c>
      <c r="B1701" s="9">
        <v>1790976774973</v>
      </c>
      <c r="C1701" s="9">
        <v>-1.4948798418045</v>
      </c>
      <c r="D1701" s="9">
        <v>4.6160211563110396</v>
      </c>
      <c r="E1701" s="9">
        <v>2.0039470195770299</v>
      </c>
    </row>
    <row r="1702" spans="1:5" x14ac:dyDescent="0.35">
      <c r="A1702" s="9">
        <v>62.457000000000001</v>
      </c>
      <c r="B1702" s="9">
        <v>1790976774994</v>
      </c>
      <c r="C1702" s="9">
        <v>-1.1549031734466599</v>
      </c>
      <c r="D1702" s="9">
        <v>3.5371341705322301</v>
      </c>
      <c r="E1702" s="9">
        <v>1.4098856449127199</v>
      </c>
    </row>
    <row r="1703" spans="1:5" x14ac:dyDescent="0.35">
      <c r="A1703" s="9">
        <v>62.476999999999997</v>
      </c>
      <c r="B1703" s="9">
        <v>1790976775014</v>
      </c>
      <c r="C1703" s="9">
        <v>-1.17405676841736</v>
      </c>
      <c r="D1703" s="9">
        <v>2.3439238071441699</v>
      </c>
      <c r="E1703" s="9">
        <v>8.8884748518467005E-2</v>
      </c>
    </row>
    <row r="1704" spans="1:5" x14ac:dyDescent="0.35">
      <c r="A1704" s="9">
        <v>62.497</v>
      </c>
      <c r="B1704" s="9">
        <v>1790976775034</v>
      </c>
      <c r="C1704" s="9">
        <v>-0.362123042345047</v>
      </c>
      <c r="D1704" s="9">
        <v>1.1779474020004299</v>
      </c>
      <c r="E1704" s="9">
        <v>-0.30496147274971003</v>
      </c>
    </row>
    <row r="1705" spans="1:5" x14ac:dyDescent="0.35">
      <c r="A1705" s="9">
        <v>62.517000000000003</v>
      </c>
      <c r="B1705" s="9">
        <v>1790976775054</v>
      </c>
      <c r="C1705" s="9">
        <v>0.70000481605529796</v>
      </c>
      <c r="D1705" s="9">
        <v>0.19213470816612199</v>
      </c>
      <c r="E1705" s="9">
        <v>-1.18902051448822</v>
      </c>
    </row>
    <row r="1706" spans="1:5" x14ac:dyDescent="0.35">
      <c r="A1706" s="9">
        <v>62.540999999999997</v>
      </c>
      <c r="B1706" s="9">
        <v>1790976775078</v>
      </c>
      <c r="C1706" s="9">
        <v>1.3461400270462001</v>
      </c>
      <c r="D1706" s="9">
        <v>-0.17298108339309701</v>
      </c>
      <c r="E1706" s="9">
        <v>-1.89710581302643</v>
      </c>
    </row>
    <row r="1707" spans="1:5" x14ac:dyDescent="0.35">
      <c r="A1707" s="9">
        <v>62.557000000000002</v>
      </c>
      <c r="B1707" s="9">
        <v>1790976775094</v>
      </c>
      <c r="C1707" s="9">
        <v>1.9039890766143801</v>
      </c>
      <c r="D1707" s="9">
        <v>1.2138603925705</v>
      </c>
      <c r="E1707" s="9">
        <v>-2.4220345020294198</v>
      </c>
    </row>
    <row r="1708" spans="1:5" x14ac:dyDescent="0.35">
      <c r="A1708" s="9">
        <v>62.578000000000003</v>
      </c>
      <c r="B1708" s="9">
        <v>1790976775115</v>
      </c>
      <c r="C1708" s="9">
        <v>2.08086085319519</v>
      </c>
      <c r="D1708" s="9">
        <v>2.2679078578949001</v>
      </c>
      <c r="E1708" s="9">
        <v>-2.0219035148620601</v>
      </c>
    </row>
    <row r="1709" spans="1:5" x14ac:dyDescent="0.35">
      <c r="A1709" s="9">
        <v>62.597000000000001</v>
      </c>
      <c r="B1709" s="9">
        <v>1790976775134</v>
      </c>
      <c r="C1709" s="9">
        <v>3.1899747848510702</v>
      </c>
      <c r="D1709" s="10">
        <v>4.2158904075622603</v>
      </c>
      <c r="E1709" s="10">
        <v>-1.5209168195724501</v>
      </c>
    </row>
    <row r="1710" spans="1:5" x14ac:dyDescent="0.35">
      <c r="A1710" s="9">
        <v>62.597999999999999</v>
      </c>
      <c r="B1710" s="9">
        <v>1790976775135</v>
      </c>
      <c r="C1710" s="10">
        <v>3.1899747848510702</v>
      </c>
      <c r="D1710" s="9">
        <v>4.2158904075622603</v>
      </c>
      <c r="E1710" s="9">
        <v>-1.5209168195724501</v>
      </c>
    </row>
    <row r="1711" spans="1:5" x14ac:dyDescent="0.35">
      <c r="A1711" s="9">
        <v>62.616999999999997</v>
      </c>
      <c r="B1711" s="9">
        <v>1790976775154</v>
      </c>
      <c r="C1711" s="9">
        <v>4.5421004295349103</v>
      </c>
      <c r="D1711" s="10">
        <v>4.66210985183716</v>
      </c>
      <c r="E1711" s="10">
        <v>-1.4209588766098</v>
      </c>
    </row>
    <row r="1712" spans="1:5" x14ac:dyDescent="0.35">
      <c r="A1712" s="9">
        <v>62.618000000000002</v>
      </c>
      <c r="B1712" s="9">
        <v>1790976775155</v>
      </c>
      <c r="C1712" s="10">
        <v>4.5421004295349103</v>
      </c>
      <c r="D1712" s="9">
        <v>4.66210985183716</v>
      </c>
      <c r="E1712" s="9">
        <v>-1.4209588766098</v>
      </c>
    </row>
    <row r="1713" spans="1:5" x14ac:dyDescent="0.35">
      <c r="A1713" s="9">
        <v>62.637999999999998</v>
      </c>
      <c r="B1713" s="9">
        <v>1790976775175</v>
      </c>
      <c r="C1713" s="9">
        <v>4.7650604248046902</v>
      </c>
      <c r="D1713" s="9">
        <v>4.7821192741393999</v>
      </c>
      <c r="E1713" s="9">
        <v>-6.1052151024341597E-2</v>
      </c>
    </row>
    <row r="1714" spans="1:5" x14ac:dyDescent="0.35">
      <c r="A1714" s="9">
        <v>62.658999999999999</v>
      </c>
      <c r="B1714" s="9">
        <v>1790976775196</v>
      </c>
      <c r="C1714" s="9">
        <v>4.3170452117919904</v>
      </c>
      <c r="D1714" s="9">
        <v>5.8921308517456099</v>
      </c>
      <c r="E1714" s="10">
        <v>-0.216974556446075</v>
      </c>
    </row>
    <row r="1715" spans="1:5" x14ac:dyDescent="0.35">
      <c r="A1715" s="9">
        <v>62.66</v>
      </c>
      <c r="B1715" s="9">
        <v>1790976775197</v>
      </c>
      <c r="C1715" s="10">
        <v>4.3170452117919904</v>
      </c>
      <c r="D1715" s="10">
        <v>5.8921308517456099</v>
      </c>
      <c r="E1715" s="9">
        <v>-0.216974556446075</v>
      </c>
    </row>
    <row r="1716" spans="1:5" x14ac:dyDescent="0.35">
      <c r="A1716" s="9">
        <v>62.677999999999997</v>
      </c>
      <c r="B1716" s="9">
        <v>1790976775215</v>
      </c>
      <c r="C1716" s="9">
        <v>3.4629137516021702</v>
      </c>
      <c r="D1716" s="10">
        <v>8.9378547668456996</v>
      </c>
      <c r="E1716" s="10">
        <v>-0.80295544862747203</v>
      </c>
    </row>
    <row r="1717" spans="1:5" x14ac:dyDescent="0.35">
      <c r="A1717" s="9">
        <v>62.679000000000002</v>
      </c>
      <c r="B1717" s="9">
        <v>1790976775216</v>
      </c>
      <c r="C1717" s="10">
        <v>3.4629137516021702</v>
      </c>
      <c r="D1717" s="9">
        <v>8.9378547668456996</v>
      </c>
      <c r="E1717" s="9">
        <v>-0.80295544862747203</v>
      </c>
    </row>
    <row r="1718" spans="1:5" x14ac:dyDescent="0.35">
      <c r="A1718" s="9">
        <v>62.701999999999998</v>
      </c>
      <c r="B1718" s="9">
        <v>1790976775239</v>
      </c>
      <c r="C1718" s="9">
        <v>2.1499934196472199</v>
      </c>
      <c r="D1718" s="9">
        <v>11.006146430969199</v>
      </c>
      <c r="E1718" s="9">
        <v>1.3000516891479501</v>
      </c>
    </row>
    <row r="1719" spans="1:5" x14ac:dyDescent="0.35">
      <c r="A1719" s="9">
        <v>62.719000000000001</v>
      </c>
      <c r="B1719" s="9">
        <v>1790976775256</v>
      </c>
      <c r="C1719" s="9">
        <v>2.3400330543518102</v>
      </c>
      <c r="D1719" s="9">
        <v>11.1979818344116</v>
      </c>
      <c r="E1719" s="9">
        <v>2.6530749797821001</v>
      </c>
    </row>
    <row r="1720" spans="1:5" x14ac:dyDescent="0.35">
      <c r="A1720" s="9">
        <v>62.738999999999997</v>
      </c>
      <c r="B1720" s="9">
        <v>1790976775276</v>
      </c>
      <c r="C1720" s="9">
        <v>3.7161006927490199</v>
      </c>
      <c r="D1720" s="9">
        <v>10.697893142700201</v>
      </c>
      <c r="E1720" s="9">
        <v>1.96414339542389</v>
      </c>
    </row>
    <row r="1721" spans="1:5" x14ac:dyDescent="0.35">
      <c r="A1721" s="9">
        <v>62.759</v>
      </c>
      <c r="B1721" s="9">
        <v>1790976775296</v>
      </c>
      <c r="C1721" s="9">
        <v>4.2260656356811497</v>
      </c>
      <c r="D1721" s="10">
        <v>11.7920427322388</v>
      </c>
      <c r="E1721" s="10">
        <v>2.0308818817138699</v>
      </c>
    </row>
    <row r="1722" spans="1:5" x14ac:dyDescent="0.35">
      <c r="A1722" s="9">
        <v>62.76</v>
      </c>
      <c r="B1722" s="9">
        <v>1790976775297</v>
      </c>
      <c r="C1722" s="10">
        <v>4.2260656356811497</v>
      </c>
      <c r="D1722" s="9">
        <v>11.7920427322388</v>
      </c>
      <c r="E1722" s="9">
        <v>2.0308818817138699</v>
      </c>
    </row>
    <row r="1723" spans="1:5" x14ac:dyDescent="0.35">
      <c r="A1723" s="9">
        <v>62.777000000000001</v>
      </c>
      <c r="B1723" s="9">
        <v>1790976775314</v>
      </c>
      <c r="C1723" s="9">
        <v>3.5939962863922101</v>
      </c>
      <c r="D1723" s="9">
        <v>11.824963569641101</v>
      </c>
      <c r="E1723" s="9">
        <v>2.89189672470093</v>
      </c>
    </row>
    <row r="1724" spans="1:5" x14ac:dyDescent="0.35">
      <c r="A1724" s="9">
        <v>62.8</v>
      </c>
      <c r="B1724" s="9">
        <v>1790976775337</v>
      </c>
      <c r="C1724" s="9">
        <v>3.62512111663818</v>
      </c>
      <c r="D1724" s="9">
        <v>11.888110160827599</v>
      </c>
      <c r="E1724" s="9">
        <v>3.0310597419738801</v>
      </c>
    </row>
    <row r="1725" spans="1:5" x14ac:dyDescent="0.35">
      <c r="A1725" s="9">
        <v>62.817999999999998</v>
      </c>
      <c r="B1725" s="9">
        <v>1790976775355</v>
      </c>
      <c r="C1725" s="9">
        <v>3.1109662055969198</v>
      </c>
      <c r="D1725" s="9">
        <v>11.628937721252401</v>
      </c>
      <c r="E1725" s="9">
        <v>3.2638957500457799</v>
      </c>
    </row>
    <row r="1726" spans="1:5" x14ac:dyDescent="0.35">
      <c r="A1726" s="9">
        <v>62.838000000000001</v>
      </c>
      <c r="B1726" s="9">
        <v>1790976775375</v>
      </c>
      <c r="C1726" s="9">
        <v>3.5509006977081299</v>
      </c>
      <c r="D1726" s="9">
        <v>11.491869926452599</v>
      </c>
      <c r="E1726" s="9">
        <v>3.9650976657867401</v>
      </c>
    </row>
    <row r="1727" spans="1:5" x14ac:dyDescent="0.35">
      <c r="A1727" s="9">
        <v>62.857999999999997</v>
      </c>
      <c r="B1727" s="9">
        <v>1790976775395</v>
      </c>
      <c r="C1727" s="9">
        <v>4.3098626136779803</v>
      </c>
      <c r="D1727" s="9">
        <v>12.342110633850099</v>
      </c>
      <c r="E1727" s="9">
        <v>3.0861263275146502</v>
      </c>
    </row>
    <row r="1728" spans="1:5" x14ac:dyDescent="0.35">
      <c r="A1728" s="9">
        <v>62.878</v>
      </c>
      <c r="B1728" s="9">
        <v>1790976775415</v>
      </c>
      <c r="C1728" s="9">
        <v>3.7451303005218501</v>
      </c>
      <c r="D1728" s="9">
        <v>13.424888610839799</v>
      </c>
      <c r="E1728" s="9">
        <v>2.9619271755218501</v>
      </c>
    </row>
    <row r="1729" spans="1:5" x14ac:dyDescent="0.35">
      <c r="A1729" s="9">
        <v>62.899000000000001</v>
      </c>
      <c r="B1729" s="9">
        <v>1790976775436</v>
      </c>
      <c r="C1729" s="9">
        <v>3.5128927230835001</v>
      </c>
      <c r="D1729" s="9">
        <v>14.142849922180201</v>
      </c>
      <c r="E1729" s="9">
        <v>2.89698433876038</v>
      </c>
    </row>
    <row r="1730" spans="1:5" x14ac:dyDescent="0.35">
      <c r="A1730" s="9">
        <v>62.917999999999999</v>
      </c>
      <c r="B1730" s="9">
        <v>1790976775455</v>
      </c>
      <c r="C1730" s="9">
        <v>5.00687456130981</v>
      </c>
      <c r="D1730" s="9">
        <v>15.2800960540772</v>
      </c>
      <c r="E1730" s="9">
        <v>2.7539308071136501</v>
      </c>
    </row>
    <row r="1731" spans="1:5" x14ac:dyDescent="0.35">
      <c r="A1731" s="9">
        <v>62.938000000000002</v>
      </c>
      <c r="B1731" s="9">
        <v>1790976775475</v>
      </c>
      <c r="C1731" s="9">
        <v>5.7870855331420898</v>
      </c>
      <c r="D1731" s="9">
        <v>15.8259744644165</v>
      </c>
      <c r="E1731" s="9">
        <v>3.2830493450164799</v>
      </c>
    </row>
    <row r="1732" spans="1:5" x14ac:dyDescent="0.35">
      <c r="A1732" s="9">
        <v>62.957999999999998</v>
      </c>
      <c r="B1732" s="9">
        <v>1790976775495</v>
      </c>
      <c r="C1732" s="9">
        <v>6.0699005126953098</v>
      </c>
      <c r="D1732" s="9">
        <v>16.646886825561499</v>
      </c>
      <c r="E1732" s="9">
        <v>2.6650459766387899</v>
      </c>
    </row>
    <row r="1733" spans="1:5" x14ac:dyDescent="0.35">
      <c r="A1733" s="9">
        <v>62.978999999999999</v>
      </c>
      <c r="B1733" s="9">
        <v>1790976775516</v>
      </c>
      <c r="C1733" s="9">
        <v>6.6370272636413601</v>
      </c>
      <c r="D1733" s="10">
        <v>17.832015991210898</v>
      </c>
      <c r="E1733" s="10">
        <v>2.6360163688659699</v>
      </c>
    </row>
    <row r="1734" spans="1:5" x14ac:dyDescent="0.35">
      <c r="A1734" s="9">
        <v>62.98</v>
      </c>
      <c r="B1734" s="9">
        <v>1790976775517</v>
      </c>
      <c r="C1734" s="10">
        <v>6.6370272636413601</v>
      </c>
      <c r="D1734" s="9">
        <v>17.832015991210898</v>
      </c>
      <c r="E1734" s="9">
        <v>2.6360163688659699</v>
      </c>
    </row>
    <row r="1735" spans="1:5" x14ac:dyDescent="0.35">
      <c r="A1735" s="9">
        <v>62.999000000000002</v>
      </c>
      <c r="B1735" s="9">
        <v>1790976775536</v>
      </c>
      <c r="C1735" s="9">
        <v>6.5870480537414604</v>
      </c>
      <c r="D1735" s="9">
        <v>17.621925354003899</v>
      </c>
      <c r="E1735" s="9">
        <v>3.4790747165679901</v>
      </c>
    </row>
    <row r="1736" spans="1:5" x14ac:dyDescent="0.35">
      <c r="A1736" s="9">
        <v>63.018000000000001</v>
      </c>
      <c r="B1736" s="9">
        <v>1790976775555</v>
      </c>
      <c r="C1736" s="9">
        <v>7.1089839935302699</v>
      </c>
      <c r="D1736" s="9">
        <v>18.73313331604</v>
      </c>
      <c r="E1736" s="9">
        <v>2.9930517673492401</v>
      </c>
    </row>
    <row r="1737" spans="1:5" x14ac:dyDescent="0.35">
      <c r="A1737" s="9">
        <v>63.042999999999999</v>
      </c>
      <c r="B1737" s="9">
        <v>1790976775580</v>
      </c>
      <c r="C1737" s="9">
        <v>7.1538753509521502</v>
      </c>
      <c r="D1737" s="9">
        <v>18.713081359863299</v>
      </c>
      <c r="E1737" s="9">
        <v>2.8401219844818102</v>
      </c>
    </row>
    <row r="1738" spans="1:5" x14ac:dyDescent="0.35">
      <c r="A1738" s="9">
        <v>63.058999999999997</v>
      </c>
      <c r="B1738" s="9">
        <v>1790976775596</v>
      </c>
      <c r="C1738" s="9">
        <v>7.0658884048461896</v>
      </c>
      <c r="D1738" s="9">
        <v>17.6000785827637</v>
      </c>
      <c r="E1738" s="9">
        <v>2.7919387817382799</v>
      </c>
    </row>
    <row r="1739" spans="1:5" x14ac:dyDescent="0.35">
      <c r="A1739" s="9">
        <v>63.079000000000001</v>
      </c>
      <c r="B1739" s="9">
        <v>1790976775616</v>
      </c>
      <c r="C1739" s="9">
        <v>6.9291195869445801</v>
      </c>
      <c r="D1739" s="9">
        <v>17.393877029418999</v>
      </c>
      <c r="E1739" s="9">
        <v>2.4809918403625502</v>
      </c>
    </row>
    <row r="1740" spans="1:5" x14ac:dyDescent="0.35">
      <c r="A1740" s="9">
        <v>63.098999999999997</v>
      </c>
      <c r="B1740" s="9">
        <v>1790976775636</v>
      </c>
      <c r="C1740" s="9">
        <v>5.7080764770507804</v>
      </c>
      <c r="D1740" s="9">
        <v>16.2859592437744</v>
      </c>
      <c r="E1740" s="9">
        <v>2.2580316066741899</v>
      </c>
    </row>
    <row r="1741" spans="1:5" x14ac:dyDescent="0.35">
      <c r="A1741" s="9">
        <v>63.119</v>
      </c>
      <c r="B1741" s="9">
        <v>1790976775656</v>
      </c>
      <c r="C1741" s="9">
        <v>4.6399631500244096</v>
      </c>
      <c r="D1741" s="9">
        <v>15.4019012451172</v>
      </c>
      <c r="E1741" s="9">
        <v>2.43011498451233</v>
      </c>
    </row>
    <row r="1742" spans="1:5" x14ac:dyDescent="0.35">
      <c r="A1742" s="9">
        <v>63.140999999999998</v>
      </c>
      <c r="B1742" s="9">
        <v>1790976775678</v>
      </c>
      <c r="C1742" s="9">
        <v>3.6661217212677002</v>
      </c>
      <c r="D1742" s="9">
        <v>15.017032623291</v>
      </c>
      <c r="E1742" s="9">
        <v>1.82198762893677</v>
      </c>
    </row>
    <row r="1743" spans="1:5" x14ac:dyDescent="0.35">
      <c r="A1743" s="9">
        <v>63.158999999999999</v>
      </c>
      <c r="B1743" s="9">
        <v>1790976775696</v>
      </c>
      <c r="C1743" s="9">
        <v>2.7039518356323202</v>
      </c>
      <c r="D1743" s="9">
        <v>14.4780387878418</v>
      </c>
      <c r="E1743" s="9">
        <v>1.07499670982361</v>
      </c>
    </row>
    <row r="1744" spans="1:5" x14ac:dyDescent="0.35">
      <c r="A1744" s="9">
        <v>63.18</v>
      </c>
      <c r="B1744" s="9">
        <v>1790976775717</v>
      </c>
      <c r="C1744" s="9">
        <v>3.1510689258575399</v>
      </c>
      <c r="D1744" s="9">
        <v>14.0090742111206</v>
      </c>
      <c r="E1744" s="9">
        <v>0.46208098530769398</v>
      </c>
    </row>
    <row r="1745" spans="1:5" x14ac:dyDescent="0.35">
      <c r="A1745" s="9">
        <v>63.2</v>
      </c>
      <c r="B1745" s="9">
        <v>1790976775737</v>
      </c>
      <c r="C1745" s="9">
        <v>4.3789954185485804</v>
      </c>
      <c r="D1745" s="9">
        <v>12.9550266265869</v>
      </c>
      <c r="E1745" s="9">
        <v>1.4508863687515301</v>
      </c>
    </row>
    <row r="1746" spans="1:5" x14ac:dyDescent="0.35">
      <c r="A1746" s="9">
        <v>63.219000000000001</v>
      </c>
      <c r="B1746" s="9">
        <v>1790976775756</v>
      </c>
      <c r="C1746" s="9">
        <v>4.9709615707397496</v>
      </c>
      <c r="D1746" s="9">
        <v>12.1341142654419</v>
      </c>
      <c r="E1746" s="9">
        <v>0.62009829282760598</v>
      </c>
    </row>
    <row r="1747" spans="1:5" x14ac:dyDescent="0.35">
      <c r="A1747" s="9">
        <v>63.241</v>
      </c>
      <c r="B1747" s="9">
        <v>1790976775778</v>
      </c>
      <c r="C1747" s="9">
        <v>4.6429562568664604</v>
      </c>
      <c r="D1747" s="9">
        <v>12.333132743835501</v>
      </c>
      <c r="E1747" s="9">
        <v>-1.8851346969604501</v>
      </c>
    </row>
    <row r="1748" spans="1:5" x14ac:dyDescent="0.35">
      <c r="A1748" s="9">
        <v>63.26</v>
      </c>
      <c r="B1748" s="9">
        <v>1790976775797</v>
      </c>
      <c r="C1748" s="9">
        <v>5.27502536773682</v>
      </c>
      <c r="D1748" s="9">
        <v>11.5810537338257</v>
      </c>
      <c r="E1748" s="9">
        <v>-1.9500774145126301</v>
      </c>
    </row>
    <row r="1749" spans="1:5" x14ac:dyDescent="0.35">
      <c r="A1749" s="9">
        <v>63.280999999999999</v>
      </c>
      <c r="B1749" s="9">
        <v>1790976775818</v>
      </c>
      <c r="C1749" s="9">
        <v>6.3910226821899396</v>
      </c>
      <c r="D1749" s="9">
        <v>10.076896667480501</v>
      </c>
      <c r="E1749" s="9">
        <v>-1.66486811637878</v>
      </c>
    </row>
    <row r="1750" spans="1:5" x14ac:dyDescent="0.35">
      <c r="A1750" s="9">
        <v>63.305999999999997</v>
      </c>
      <c r="B1750" s="9">
        <v>1790976775843</v>
      </c>
      <c r="C1750" s="9">
        <v>6.7211232185363796</v>
      </c>
      <c r="D1750" s="9">
        <v>8.7511072158813494</v>
      </c>
      <c r="E1750" s="9">
        <v>-2.38791704177856</v>
      </c>
    </row>
    <row r="1751" spans="1:5" x14ac:dyDescent="0.35">
      <c r="A1751" s="9">
        <v>63.32</v>
      </c>
      <c r="B1751" s="9">
        <v>1790976775857</v>
      </c>
      <c r="C1751" s="9">
        <v>6.7878618240356499</v>
      </c>
      <c r="D1751" s="9">
        <v>8.5790243148803693</v>
      </c>
      <c r="E1751" s="9">
        <v>-3.1349081993103001</v>
      </c>
    </row>
    <row r="1752" spans="1:5" x14ac:dyDescent="0.35">
      <c r="A1752" s="9">
        <v>63.341000000000001</v>
      </c>
      <c r="B1752" s="9">
        <v>1790976775878</v>
      </c>
      <c r="C1752" s="9">
        <v>6.3159046173095703</v>
      </c>
      <c r="D1752" s="9">
        <v>8.41412353515625</v>
      </c>
      <c r="E1752" s="9">
        <v>-3.1968581676483199</v>
      </c>
    </row>
    <row r="1753" spans="1:5" x14ac:dyDescent="0.35">
      <c r="A1753" s="9">
        <v>63.36</v>
      </c>
      <c r="B1753" s="9">
        <v>1790976775897</v>
      </c>
      <c r="C1753" s="9">
        <v>4.9969987869262704</v>
      </c>
      <c r="D1753" s="9">
        <v>8.25311374664307</v>
      </c>
      <c r="E1753" s="9">
        <v>-3.4270007610321001</v>
      </c>
    </row>
    <row r="1754" spans="1:5" x14ac:dyDescent="0.35">
      <c r="A1754" s="9">
        <v>63.38</v>
      </c>
      <c r="B1754" s="9">
        <v>1790976775917</v>
      </c>
      <c r="C1754" s="9">
        <v>3.0220813751220699</v>
      </c>
      <c r="D1754" s="9">
        <v>7.8559751510620099</v>
      </c>
      <c r="E1754" s="9">
        <v>-3.3940804004669198</v>
      </c>
    </row>
    <row r="1755" spans="1:5" x14ac:dyDescent="0.35">
      <c r="A1755" s="9">
        <v>63.4</v>
      </c>
      <c r="B1755" s="9">
        <v>1790976775937</v>
      </c>
      <c r="C1755" s="9">
        <v>1.17405676841736</v>
      </c>
      <c r="D1755" s="9">
        <v>7.4890637397766104</v>
      </c>
      <c r="E1755" s="9">
        <v>-2.9200284481048602</v>
      </c>
    </row>
    <row r="1756" spans="1:5" x14ac:dyDescent="0.35">
      <c r="A1756" s="9">
        <v>63.420999999999999</v>
      </c>
      <c r="B1756" s="9">
        <v>1790976775958</v>
      </c>
      <c r="C1756" s="9">
        <v>6.7935481667518602E-2</v>
      </c>
      <c r="D1756" s="9">
        <v>6.7420725822448704</v>
      </c>
      <c r="E1756" s="9">
        <v>-1.64601385593414</v>
      </c>
    </row>
    <row r="1757" spans="1:5" x14ac:dyDescent="0.35">
      <c r="A1757" s="9">
        <v>63.44</v>
      </c>
      <c r="B1757" s="9">
        <v>1790976775977</v>
      </c>
      <c r="C1757" s="9">
        <v>-0.366911441087723</v>
      </c>
      <c r="D1757" s="9">
        <v>4.95091009140015</v>
      </c>
      <c r="E1757" s="9">
        <v>-0.35793319344520602</v>
      </c>
    </row>
    <row r="1758" spans="1:5" x14ac:dyDescent="0.35">
      <c r="A1758" s="9">
        <v>63.46</v>
      </c>
      <c r="B1758" s="9">
        <v>1790976775997</v>
      </c>
      <c r="C1758" s="9">
        <v>-0.40312373638153098</v>
      </c>
      <c r="D1758" s="9">
        <v>3.1408936977386501</v>
      </c>
      <c r="E1758" s="9">
        <v>0.42197808623313898</v>
      </c>
    </row>
    <row r="1759" spans="1:5" x14ac:dyDescent="0.35">
      <c r="A1759" s="9">
        <v>63.481000000000002</v>
      </c>
      <c r="B1759" s="9">
        <v>1790976776018</v>
      </c>
      <c r="C1759" s="9">
        <v>-0.48003748059272799</v>
      </c>
      <c r="D1759" s="9">
        <v>1.8369513750076301</v>
      </c>
      <c r="E1759" s="9">
        <v>0.74489605426788297</v>
      </c>
    </row>
    <row r="1760" spans="1:5" x14ac:dyDescent="0.35">
      <c r="A1760" s="9">
        <v>63.500999999999998</v>
      </c>
      <c r="B1760" s="9">
        <v>1790976776038</v>
      </c>
      <c r="C1760" s="9">
        <v>-1.4209588766098</v>
      </c>
      <c r="D1760" s="9">
        <v>0.88585472106933605</v>
      </c>
      <c r="E1760" s="9">
        <v>1.0681133270263701</v>
      </c>
    </row>
    <row r="1761" spans="1:5" x14ac:dyDescent="0.35">
      <c r="A1761" s="9">
        <v>63.521000000000001</v>
      </c>
      <c r="B1761" s="9">
        <v>1790976776058</v>
      </c>
      <c r="C1761" s="9">
        <v>-2.4480714797973602</v>
      </c>
      <c r="D1761" s="9">
        <v>0.73501998186111495</v>
      </c>
      <c r="E1761" s="9">
        <v>1.5490486621856701</v>
      </c>
    </row>
    <row r="1762" spans="1:5" x14ac:dyDescent="0.35">
      <c r="A1762" s="9">
        <v>63.54</v>
      </c>
      <c r="B1762" s="9">
        <v>1790976776077</v>
      </c>
      <c r="C1762" s="9">
        <v>-2.8239612579345699</v>
      </c>
      <c r="D1762" s="9">
        <v>0.984017014503479</v>
      </c>
      <c r="E1762" s="9">
        <v>1.3599066734314</v>
      </c>
    </row>
    <row r="1763" spans="1:5" x14ac:dyDescent="0.35">
      <c r="A1763" s="9">
        <v>63.56</v>
      </c>
      <c r="B1763" s="9">
        <v>1790976776097</v>
      </c>
      <c r="C1763" s="9">
        <v>-2.37804102897644</v>
      </c>
      <c r="D1763" s="10">
        <v>1.7720086574554399</v>
      </c>
      <c r="E1763" s="10">
        <v>0.990900337696075</v>
      </c>
    </row>
    <row r="1764" spans="1:5" x14ac:dyDescent="0.35">
      <c r="A1764" s="9">
        <v>63.561</v>
      </c>
      <c r="B1764" s="9">
        <v>1790976776098</v>
      </c>
      <c r="C1764" s="10">
        <v>-2.37804102897644</v>
      </c>
      <c r="D1764" s="9">
        <v>1.7720086574554399</v>
      </c>
      <c r="E1764" s="9">
        <v>0.990900337696075</v>
      </c>
    </row>
    <row r="1765" spans="1:5" x14ac:dyDescent="0.35">
      <c r="A1765" s="9">
        <v>63.581000000000003</v>
      </c>
      <c r="B1765" s="9">
        <v>1790976776118</v>
      </c>
      <c r="C1765" s="9">
        <v>-0.28610712289810197</v>
      </c>
      <c r="D1765" s="10">
        <v>4.2910084724426296</v>
      </c>
      <c r="E1765" s="10">
        <v>0.84096342325210605</v>
      </c>
    </row>
    <row r="1766" spans="1:5" x14ac:dyDescent="0.35">
      <c r="A1766" s="9">
        <v>63.582000000000001</v>
      </c>
      <c r="B1766" s="9">
        <v>1790976776119</v>
      </c>
      <c r="C1766" s="10">
        <v>-0.28610712289810197</v>
      </c>
      <c r="D1766" s="9">
        <v>4.2910084724426296</v>
      </c>
      <c r="E1766" s="9">
        <v>0.84096342325210605</v>
      </c>
    </row>
    <row r="1767" spans="1:5" x14ac:dyDescent="0.35">
      <c r="A1767" s="9">
        <v>63.600999999999999</v>
      </c>
      <c r="B1767" s="9">
        <v>1790976776138</v>
      </c>
      <c r="C1767" s="9">
        <v>1.94888031482697</v>
      </c>
      <c r="D1767" s="9">
        <v>6.95096683502197</v>
      </c>
      <c r="E1767" s="9">
        <v>0.61800336837768599</v>
      </c>
    </row>
    <row r="1768" spans="1:5" x14ac:dyDescent="0.35">
      <c r="A1768" s="9">
        <v>63.621000000000002</v>
      </c>
      <c r="B1768" s="9">
        <v>1790976776158</v>
      </c>
      <c r="C1768" s="9">
        <v>4.8270101547241202</v>
      </c>
      <c r="D1768" s="9">
        <v>8.3701295852661097</v>
      </c>
      <c r="E1768" s="9">
        <v>0.50308167934417702</v>
      </c>
    </row>
    <row r="1769" spans="1:5" x14ac:dyDescent="0.35">
      <c r="A1769" s="9">
        <v>63.640999999999998</v>
      </c>
      <c r="B1769" s="9">
        <v>1790976776178</v>
      </c>
      <c r="C1769" s="9">
        <v>5.5740013122558603</v>
      </c>
      <c r="D1769" s="9">
        <v>9.7809133529663104</v>
      </c>
      <c r="E1769" s="9">
        <v>0.37110128998756398</v>
      </c>
    </row>
    <row r="1770" spans="1:5" x14ac:dyDescent="0.35">
      <c r="A1770" s="9">
        <v>63.661000000000001</v>
      </c>
      <c r="B1770" s="9">
        <v>1790976776198</v>
      </c>
      <c r="C1770" s="9">
        <v>4.8701062202453604</v>
      </c>
      <c r="D1770" s="9">
        <v>11.037869453430201</v>
      </c>
      <c r="E1770" s="9">
        <v>0.56503164768219005</v>
      </c>
    </row>
    <row r="1771" spans="1:5" x14ac:dyDescent="0.35">
      <c r="A1771" s="9">
        <v>63.682000000000002</v>
      </c>
      <c r="B1771" s="9">
        <v>1790976776219</v>
      </c>
      <c r="C1771" s="9">
        <v>4.8659162521362296</v>
      </c>
      <c r="D1771" s="10">
        <v>11.5879373550415</v>
      </c>
      <c r="E1771" s="10">
        <v>0.70898306369781505</v>
      </c>
    </row>
    <row r="1772" spans="1:5" x14ac:dyDescent="0.35">
      <c r="A1772" s="9">
        <v>63.683</v>
      </c>
      <c r="B1772" s="9">
        <v>1790976776220</v>
      </c>
      <c r="C1772" s="10">
        <v>4.8659162521362296</v>
      </c>
      <c r="D1772" s="9">
        <v>11.5879373550415</v>
      </c>
      <c r="E1772" s="9">
        <v>0.70898306369781505</v>
      </c>
    </row>
    <row r="1773" spans="1:5" x14ac:dyDescent="0.35">
      <c r="A1773" s="9">
        <v>63.701000000000001</v>
      </c>
      <c r="B1773" s="9">
        <v>1790976776238</v>
      </c>
      <c r="C1773" s="9">
        <v>5.2391123771667498</v>
      </c>
      <c r="D1773" s="9">
        <v>10.450990676879901</v>
      </c>
      <c r="E1773" s="9">
        <v>0.65092366933822599</v>
      </c>
    </row>
    <row r="1774" spans="1:5" x14ac:dyDescent="0.35">
      <c r="A1774" s="9">
        <v>63.720999999999997</v>
      </c>
      <c r="B1774" s="9">
        <v>1790976776258</v>
      </c>
      <c r="C1774" s="9">
        <v>4.4750628471374503</v>
      </c>
      <c r="D1774" s="9">
        <v>8.8229331970214808</v>
      </c>
      <c r="E1774" s="9">
        <v>0.84096342325210605</v>
      </c>
    </row>
    <row r="1775" spans="1:5" x14ac:dyDescent="0.35">
      <c r="A1775" s="9">
        <v>63.741</v>
      </c>
      <c r="B1775" s="9">
        <v>1790976776278</v>
      </c>
      <c r="C1775" s="9">
        <v>2.31609106063843</v>
      </c>
      <c r="D1775" s="10">
        <v>7.7581119537353498</v>
      </c>
      <c r="E1775" s="10">
        <v>1.1109097003936801</v>
      </c>
    </row>
    <row r="1776" spans="1:5" x14ac:dyDescent="0.35">
      <c r="A1776" s="9">
        <v>63.741999999999997</v>
      </c>
      <c r="B1776" s="9">
        <v>1790976776279</v>
      </c>
      <c r="C1776" s="10">
        <v>2.31609106063843</v>
      </c>
      <c r="D1776" s="9">
        <v>7.7581119537353498</v>
      </c>
      <c r="E1776" s="9">
        <v>1.1109097003936801</v>
      </c>
    </row>
    <row r="1777" spans="1:5" x14ac:dyDescent="0.35">
      <c r="A1777" s="9">
        <v>63.761000000000003</v>
      </c>
      <c r="B1777" s="9">
        <v>1790976776298</v>
      </c>
      <c r="C1777" s="9">
        <v>5.0876792520284696E-3</v>
      </c>
      <c r="D1777" s="9">
        <v>6.98897457122803</v>
      </c>
      <c r="E1777" s="9">
        <v>1.12288069725037</v>
      </c>
    </row>
    <row r="1778" spans="1:5" x14ac:dyDescent="0.35">
      <c r="A1778" s="9">
        <v>63.780999999999999</v>
      </c>
      <c r="B1778" s="9">
        <v>1790976776318</v>
      </c>
      <c r="C1778" s="9">
        <v>-1.48111319541931</v>
      </c>
      <c r="D1778" s="9">
        <v>6.7660145759582502</v>
      </c>
      <c r="E1778" s="9">
        <v>1.13305604457855</v>
      </c>
    </row>
    <row r="1779" spans="1:5" x14ac:dyDescent="0.35">
      <c r="A1779" s="9">
        <v>63.802</v>
      </c>
      <c r="B1779" s="9">
        <v>1790976776339</v>
      </c>
      <c r="C1779" s="9">
        <v>-1.3560161590576201</v>
      </c>
      <c r="D1779" s="9">
        <v>6.8381400108337402</v>
      </c>
      <c r="E1779" s="9">
        <v>1.11809229850769</v>
      </c>
    </row>
    <row r="1780" spans="1:5" x14ac:dyDescent="0.35">
      <c r="A1780" s="9">
        <v>63.822000000000003</v>
      </c>
      <c r="B1780" s="9">
        <v>1790976776359</v>
      </c>
      <c r="C1780" s="9">
        <v>-7.9906485974788694E-2</v>
      </c>
      <c r="D1780" s="9">
        <v>7.2310881614685103</v>
      </c>
      <c r="E1780" s="10">
        <v>1.2018893957138099</v>
      </c>
    </row>
    <row r="1781" spans="1:5" x14ac:dyDescent="0.35">
      <c r="A1781" s="9">
        <v>63.823</v>
      </c>
      <c r="B1781" s="9">
        <v>1790976776360</v>
      </c>
      <c r="C1781" s="10">
        <v>-7.9906485974788694E-2</v>
      </c>
      <c r="D1781" s="10">
        <v>7.2310881614685103</v>
      </c>
      <c r="E1781" s="9">
        <v>1.2018893957138099</v>
      </c>
    </row>
    <row r="1782" spans="1:5" x14ac:dyDescent="0.35">
      <c r="A1782" s="9">
        <v>63.841999999999999</v>
      </c>
      <c r="B1782" s="9">
        <v>1790976776379</v>
      </c>
      <c r="C1782" s="9">
        <v>1.5691001415252701</v>
      </c>
      <c r="D1782" s="9">
        <v>7.9200201034545898</v>
      </c>
      <c r="E1782" s="9">
        <v>1.22613072395325</v>
      </c>
    </row>
    <row r="1783" spans="1:5" x14ac:dyDescent="0.35">
      <c r="A1783" s="9">
        <v>63.862000000000002</v>
      </c>
      <c r="B1783" s="9">
        <v>1790976776399</v>
      </c>
      <c r="C1783" s="9">
        <v>2.56209540367127</v>
      </c>
      <c r="D1783" s="9">
        <v>8.7178878784179705</v>
      </c>
      <c r="E1783" s="9">
        <v>1.4610617160797099</v>
      </c>
    </row>
    <row r="1784" spans="1:5" x14ac:dyDescent="0.35">
      <c r="A1784" s="9">
        <v>63.881999999999998</v>
      </c>
      <c r="B1784" s="9">
        <v>1790976776419</v>
      </c>
      <c r="C1784" s="9">
        <v>3.2019457817077601</v>
      </c>
      <c r="D1784" s="9">
        <v>9.4789447784423793</v>
      </c>
      <c r="E1784" s="9">
        <v>1.28808069229126</v>
      </c>
    </row>
    <row r="1785" spans="1:5" x14ac:dyDescent="0.35">
      <c r="A1785" s="9">
        <v>63.902000000000001</v>
      </c>
      <c r="B1785" s="9">
        <v>1790976776439</v>
      </c>
      <c r="C1785" s="9">
        <v>3.4650087356567401</v>
      </c>
      <c r="D1785" s="9">
        <v>10.0418815612793</v>
      </c>
      <c r="E1785" s="9">
        <v>0.96306771039962802</v>
      </c>
    </row>
    <row r="1786" spans="1:5" x14ac:dyDescent="0.35">
      <c r="A1786" s="9">
        <v>63.921999999999997</v>
      </c>
      <c r="B1786" s="9">
        <v>1790976776459</v>
      </c>
      <c r="C1786" s="9">
        <v>4.3580460548400897</v>
      </c>
      <c r="D1786" s="9">
        <v>10.917860031127899</v>
      </c>
      <c r="E1786" s="9">
        <v>1.17106401920319</v>
      </c>
    </row>
    <row r="1787" spans="1:5" x14ac:dyDescent="0.35">
      <c r="A1787" s="9">
        <v>63.942</v>
      </c>
      <c r="B1787" s="9">
        <v>1790976776479</v>
      </c>
      <c r="C1787" s="9">
        <v>4.9901151657104501</v>
      </c>
      <c r="D1787" s="9">
        <v>10.96604347229</v>
      </c>
      <c r="E1787" s="9">
        <v>1.32189869880676</v>
      </c>
    </row>
    <row r="1788" spans="1:5" x14ac:dyDescent="0.35">
      <c r="A1788" s="9">
        <v>63.963000000000001</v>
      </c>
      <c r="B1788" s="9">
        <v>1790976776500</v>
      </c>
      <c r="C1788" s="9">
        <v>3.8720231056213401</v>
      </c>
      <c r="D1788" s="9">
        <v>10.287885665893601</v>
      </c>
      <c r="E1788" s="9">
        <v>1.76512539386749</v>
      </c>
    </row>
    <row r="1789" spans="1:5" x14ac:dyDescent="0.35">
      <c r="A1789" s="9">
        <v>63.982999999999997</v>
      </c>
      <c r="B1789" s="9">
        <v>1790976776520</v>
      </c>
      <c r="C1789" s="9">
        <v>2.3520040512085001</v>
      </c>
      <c r="D1789" s="9">
        <v>10.0128517150879</v>
      </c>
      <c r="E1789" s="9">
        <v>2.5019409656524698</v>
      </c>
    </row>
    <row r="1790" spans="1:5" x14ac:dyDescent="0.35">
      <c r="A1790" s="9">
        <v>64.001999999999995</v>
      </c>
      <c r="B1790" s="9">
        <v>1790976776539</v>
      </c>
      <c r="C1790" s="9">
        <v>1.27910232543945</v>
      </c>
      <c r="D1790" s="9">
        <v>9.5361061096191406</v>
      </c>
      <c r="E1790" s="9">
        <v>3.23696112632752</v>
      </c>
    </row>
    <row r="1791" spans="1:5" x14ac:dyDescent="0.35">
      <c r="A1791" s="9">
        <v>64.022999999999996</v>
      </c>
      <c r="B1791" s="9">
        <v>1790976776560</v>
      </c>
      <c r="C1791" s="9">
        <v>0.362123042345047</v>
      </c>
      <c r="D1791" s="9">
        <v>10.06103515625</v>
      </c>
      <c r="E1791" s="9">
        <v>3.2061357498168999</v>
      </c>
    </row>
    <row r="1792" spans="1:5" x14ac:dyDescent="0.35">
      <c r="A1792" s="9">
        <v>64.042000000000002</v>
      </c>
      <c r="B1792" s="9">
        <v>1790976776579</v>
      </c>
      <c r="C1792" s="9">
        <v>-0.44113171100616499</v>
      </c>
      <c r="D1792" s="9">
        <v>10.4390201568604</v>
      </c>
      <c r="E1792" s="9">
        <v>3.1390979290008501</v>
      </c>
    </row>
    <row r="1793" spans="1:5" x14ac:dyDescent="0.35">
      <c r="A1793" s="9">
        <v>64.061999999999998</v>
      </c>
      <c r="B1793" s="9">
        <v>1790976776599</v>
      </c>
      <c r="C1793" s="9">
        <v>-0.53989255428314198</v>
      </c>
      <c r="D1793" s="9">
        <v>10.360011100769</v>
      </c>
      <c r="E1793" s="10">
        <v>3.5081043243408199</v>
      </c>
    </row>
    <row r="1794" spans="1:5" x14ac:dyDescent="0.35">
      <c r="A1794" s="9">
        <v>64.063000000000002</v>
      </c>
      <c r="B1794" s="9">
        <v>1790976776600</v>
      </c>
      <c r="C1794" s="10">
        <v>-0.53989255428314198</v>
      </c>
      <c r="D1794" s="10">
        <v>10.360011100769</v>
      </c>
      <c r="E1794" s="9">
        <v>3.5081043243408199</v>
      </c>
    </row>
    <row r="1795" spans="1:5" x14ac:dyDescent="0.35">
      <c r="A1795" s="9">
        <v>64.081999999999994</v>
      </c>
      <c r="B1795" s="9">
        <v>1790976776619</v>
      </c>
      <c r="C1795" s="9">
        <v>-0.13497313857078599</v>
      </c>
      <c r="D1795" s="10">
        <v>10.0388889312744</v>
      </c>
      <c r="E1795" s="10">
        <v>3.7969050407409699</v>
      </c>
    </row>
    <row r="1796" spans="1:5" x14ac:dyDescent="0.35">
      <c r="A1796" s="9">
        <v>64.082999999999998</v>
      </c>
      <c r="B1796" s="9">
        <v>1790976776620</v>
      </c>
      <c r="C1796" s="10">
        <v>-0.13497313857078599</v>
      </c>
      <c r="D1796" s="9">
        <v>10.0388889312744</v>
      </c>
      <c r="E1796" s="9">
        <v>3.7969050407409699</v>
      </c>
    </row>
    <row r="1797" spans="1:5" x14ac:dyDescent="0.35">
      <c r="A1797" s="9">
        <v>64.102999999999994</v>
      </c>
      <c r="B1797" s="9">
        <v>1790976776640</v>
      </c>
      <c r="C1797" s="9">
        <v>0.16609776020050099</v>
      </c>
      <c r="D1797" s="10">
        <v>10.0200347900391</v>
      </c>
      <c r="E1797" s="10">
        <v>3.9390606880188002</v>
      </c>
    </row>
    <row r="1798" spans="1:5" x14ac:dyDescent="0.35">
      <c r="A1798" s="9">
        <v>64.103999999999999</v>
      </c>
      <c r="B1798" s="9">
        <v>1790976776641</v>
      </c>
      <c r="C1798" s="10">
        <v>0.16609776020050099</v>
      </c>
      <c r="D1798" s="9">
        <v>10.0200347900391</v>
      </c>
      <c r="E1798" s="9">
        <v>3.9390606880188002</v>
      </c>
    </row>
    <row r="1799" spans="1:5" x14ac:dyDescent="0.35">
      <c r="A1799" s="9">
        <v>64.123000000000005</v>
      </c>
      <c r="B1799" s="9">
        <v>1790976776660</v>
      </c>
      <c r="C1799" s="9">
        <v>-0.53510415554046598</v>
      </c>
      <c r="D1799" s="9">
        <v>9.8979301452636701</v>
      </c>
      <c r="E1799" s="9">
        <v>3.4069492816925102</v>
      </c>
    </row>
    <row r="1800" spans="1:5" x14ac:dyDescent="0.35">
      <c r="A1800" s="9">
        <v>64.143000000000001</v>
      </c>
      <c r="B1800" s="9">
        <v>1790976776680</v>
      </c>
      <c r="C1800" s="9">
        <v>-1.31292045116425</v>
      </c>
      <c r="D1800" s="9">
        <v>8.6221199035644496</v>
      </c>
      <c r="E1800" s="9">
        <v>3.0618848800659202</v>
      </c>
    </row>
    <row r="1801" spans="1:5" x14ac:dyDescent="0.35">
      <c r="A1801" s="9">
        <v>64.162999999999997</v>
      </c>
      <c r="B1801" s="9">
        <v>1790976776700</v>
      </c>
      <c r="C1801" s="9">
        <v>-0.931943118572235</v>
      </c>
      <c r="D1801" s="9">
        <v>8.2198934555053693</v>
      </c>
      <c r="E1801" s="9">
        <v>2.0778679847717298</v>
      </c>
    </row>
    <row r="1802" spans="1:5" x14ac:dyDescent="0.35">
      <c r="A1802" s="9">
        <v>64.183000000000007</v>
      </c>
      <c r="B1802" s="9">
        <v>1790976776720</v>
      </c>
      <c r="C1802" s="9">
        <v>-0.53989255428314198</v>
      </c>
      <c r="D1802" s="9">
        <v>7.9828677177429199</v>
      </c>
      <c r="E1802" s="9">
        <v>0.80205762386321999</v>
      </c>
    </row>
    <row r="1803" spans="1:5" x14ac:dyDescent="0.35">
      <c r="A1803" s="9">
        <v>64.203999999999994</v>
      </c>
      <c r="B1803" s="9">
        <v>1790976776741</v>
      </c>
      <c r="C1803" s="9">
        <v>-9.9060103297233595E-2</v>
      </c>
      <c r="D1803" s="10">
        <v>6.9428863525390598</v>
      </c>
      <c r="E1803" s="10">
        <v>0.943914115428925</v>
      </c>
    </row>
    <row r="1804" spans="1:5" x14ac:dyDescent="0.35">
      <c r="A1804" s="9">
        <v>64.204999999999998</v>
      </c>
      <c r="B1804" s="9">
        <v>1790976776742</v>
      </c>
      <c r="C1804" s="10">
        <v>-9.9060103297233595E-2</v>
      </c>
      <c r="D1804" s="9">
        <v>6.9428863525390598</v>
      </c>
      <c r="E1804" s="9">
        <v>0.943914115428925</v>
      </c>
    </row>
    <row r="1805" spans="1:5" x14ac:dyDescent="0.35">
      <c r="A1805" s="9">
        <v>64.222999999999999</v>
      </c>
      <c r="B1805" s="9">
        <v>1790976776760</v>
      </c>
      <c r="C1805" s="9">
        <v>0.13198037445545199</v>
      </c>
      <c r="D1805" s="9">
        <v>6.0121402740478498</v>
      </c>
      <c r="E1805" s="9">
        <v>1.5780783891677901</v>
      </c>
    </row>
    <row r="1806" spans="1:5" x14ac:dyDescent="0.35">
      <c r="A1806" s="9">
        <v>64.242999999999995</v>
      </c>
      <c r="B1806" s="9">
        <v>1790976776780</v>
      </c>
      <c r="C1806" s="9">
        <v>-0.43185418844223</v>
      </c>
      <c r="D1806" s="10">
        <v>4.6639051437377903</v>
      </c>
      <c r="E1806" s="10">
        <v>1.1399394273757899</v>
      </c>
    </row>
    <row r="1807" spans="1:5" x14ac:dyDescent="0.35">
      <c r="A1807" s="9">
        <v>64.244</v>
      </c>
      <c r="B1807" s="9">
        <v>1790976776781</v>
      </c>
      <c r="C1807" s="10">
        <v>-0.43185418844223</v>
      </c>
      <c r="D1807" s="9">
        <v>4.6639051437377903</v>
      </c>
      <c r="E1807" s="9">
        <v>1.1399394273757899</v>
      </c>
    </row>
    <row r="1808" spans="1:5" x14ac:dyDescent="0.35">
      <c r="A1808" s="9">
        <v>64.263000000000005</v>
      </c>
      <c r="B1808" s="9">
        <v>1790976776800</v>
      </c>
      <c r="C1808" s="9">
        <v>-0.52014034986496005</v>
      </c>
      <c r="D1808" s="9">
        <v>3.1489741802215598</v>
      </c>
      <c r="E1808" s="9">
        <v>-0.50906717777252197</v>
      </c>
    </row>
    <row r="1809" spans="1:5" x14ac:dyDescent="0.35">
      <c r="A1809" s="9">
        <v>64.283000000000001</v>
      </c>
      <c r="B1809" s="9">
        <v>1790976776820</v>
      </c>
      <c r="C1809" s="9">
        <v>0.179864421486855</v>
      </c>
      <c r="D1809" s="9">
        <v>1.7480666637420701</v>
      </c>
      <c r="E1809" s="9">
        <v>-1.62386751174927</v>
      </c>
    </row>
    <row r="1810" spans="1:5" x14ac:dyDescent="0.35">
      <c r="A1810" s="9">
        <v>64.304000000000002</v>
      </c>
      <c r="B1810" s="9">
        <v>1790976776841</v>
      </c>
      <c r="C1810" s="9">
        <v>1.1210850477218599</v>
      </c>
      <c r="D1810" s="9">
        <v>0.32112234830856301</v>
      </c>
      <c r="E1810" s="9">
        <v>-2.2661120891571001</v>
      </c>
    </row>
    <row r="1811" spans="1:5" x14ac:dyDescent="0.35">
      <c r="A1811" s="9">
        <v>64.323999999999998</v>
      </c>
      <c r="B1811" s="9">
        <v>1790976776861</v>
      </c>
      <c r="C1811" s="9">
        <v>2.3921070098877002</v>
      </c>
      <c r="D1811" s="9">
        <v>-0.62787944078445401</v>
      </c>
      <c r="E1811" s="9">
        <v>-1.6771384477615401</v>
      </c>
    </row>
    <row r="1812" spans="1:5" x14ac:dyDescent="0.35">
      <c r="A1812" s="9">
        <v>64.346000000000004</v>
      </c>
      <c r="B1812" s="9">
        <v>1790976776883</v>
      </c>
      <c r="C1812" s="9">
        <v>2.9721024036407502</v>
      </c>
      <c r="D1812" s="9">
        <v>0.15592239797115301</v>
      </c>
      <c r="E1812" s="9">
        <v>-0.98491483926773105</v>
      </c>
    </row>
    <row r="1813" spans="1:5" x14ac:dyDescent="0.35">
      <c r="A1813" s="9">
        <v>64.373999999999995</v>
      </c>
      <c r="B1813" s="9">
        <v>1790976776911</v>
      </c>
      <c r="C1813" s="9">
        <v>2.6839003562927299</v>
      </c>
      <c r="D1813" s="9">
        <v>1.15191042423248</v>
      </c>
      <c r="E1813" s="9">
        <v>-0.79098445177078303</v>
      </c>
    </row>
    <row r="1814" spans="1:5" x14ac:dyDescent="0.35">
      <c r="A1814" s="9">
        <v>64.388000000000005</v>
      </c>
      <c r="B1814" s="9">
        <v>1790976776925</v>
      </c>
      <c r="C1814" s="9">
        <v>2.9050648212432901</v>
      </c>
      <c r="D1814" s="9">
        <v>2.6219503879547101</v>
      </c>
      <c r="E1814" s="9">
        <v>-0.62398886680603005</v>
      </c>
    </row>
    <row r="1815" spans="1:5" x14ac:dyDescent="0.35">
      <c r="A1815" s="9">
        <v>64.418999999999997</v>
      </c>
      <c r="B1815" s="9">
        <v>1790976776956</v>
      </c>
      <c r="C1815" s="9">
        <v>3.5060093402862602</v>
      </c>
      <c r="D1815" s="9">
        <v>3.7879266738891602</v>
      </c>
      <c r="E1815" s="9">
        <v>-0.35494044423103299</v>
      </c>
    </row>
    <row r="1816" spans="1:5" x14ac:dyDescent="0.35">
      <c r="A1816" s="9">
        <v>64.424000000000007</v>
      </c>
      <c r="B1816" s="9">
        <v>1790976776961</v>
      </c>
      <c r="C1816" s="9">
        <v>4.0659532546997097</v>
      </c>
      <c r="D1816" s="10">
        <v>5.1310739517211896</v>
      </c>
      <c r="E1816" s="10">
        <v>-0.89692789316177401</v>
      </c>
    </row>
    <row r="1817" spans="1:5" x14ac:dyDescent="0.35">
      <c r="A1817" s="9">
        <v>64.424999999999997</v>
      </c>
      <c r="B1817" s="9">
        <v>1790976776962</v>
      </c>
      <c r="C1817" s="10">
        <v>4.0659532546997097</v>
      </c>
      <c r="D1817" s="9">
        <v>5.1310739517211896</v>
      </c>
      <c r="E1817" s="9">
        <v>-0.89692789316177401</v>
      </c>
    </row>
    <row r="1818" spans="1:5" x14ac:dyDescent="0.35">
      <c r="A1818" s="9">
        <v>64.444999999999993</v>
      </c>
      <c r="B1818" s="9">
        <v>1790976776982</v>
      </c>
      <c r="C1818" s="9">
        <v>4.9470195770263699</v>
      </c>
      <c r="D1818" s="9">
        <v>7.1110792160034197</v>
      </c>
      <c r="E1818" s="9">
        <v>0.79307937622070301</v>
      </c>
    </row>
    <row r="1819" spans="1:5" x14ac:dyDescent="0.35">
      <c r="A1819" s="9">
        <v>64.468000000000004</v>
      </c>
      <c r="B1819" s="9">
        <v>1790976777005</v>
      </c>
      <c r="C1819" s="9">
        <v>4.66210985183716</v>
      </c>
      <c r="D1819" s="9">
        <v>8.6388788223266602</v>
      </c>
      <c r="E1819" s="9">
        <v>2.96402192115784</v>
      </c>
    </row>
    <row r="1820" spans="1:5" x14ac:dyDescent="0.35">
      <c r="A1820" s="9">
        <v>64.483999999999995</v>
      </c>
      <c r="B1820" s="9">
        <v>1790976777021</v>
      </c>
      <c r="C1820" s="9">
        <v>1.43891537189484</v>
      </c>
      <c r="D1820" s="9">
        <v>10.19211769104</v>
      </c>
      <c r="E1820" s="9">
        <v>3.21810674667358</v>
      </c>
    </row>
    <row r="1821" spans="1:5" x14ac:dyDescent="0.35">
      <c r="A1821" s="9">
        <v>64.504000000000005</v>
      </c>
      <c r="B1821" s="9">
        <v>1790976777041</v>
      </c>
      <c r="C1821" s="9">
        <v>-0.128089800477028</v>
      </c>
      <c r="D1821" s="9">
        <v>12.2131233215332</v>
      </c>
      <c r="E1821" s="9">
        <v>3.8860890865325901</v>
      </c>
    </row>
    <row r="1822" spans="1:5" x14ac:dyDescent="0.35">
      <c r="A1822" s="9">
        <v>64.524000000000001</v>
      </c>
      <c r="B1822" s="9">
        <v>1790976777061</v>
      </c>
      <c r="C1822" s="9">
        <v>0.63506203889846802</v>
      </c>
      <c r="D1822" s="9">
        <v>12.9699907302856</v>
      </c>
      <c r="E1822" s="9">
        <v>3.9270896911621098</v>
      </c>
    </row>
    <row r="1823" spans="1:5" x14ac:dyDescent="0.35">
      <c r="A1823" s="9">
        <v>64.543999999999997</v>
      </c>
      <c r="B1823" s="9">
        <v>1790976777081</v>
      </c>
      <c r="C1823" s="9">
        <v>2.6919808387756401</v>
      </c>
      <c r="D1823" s="9">
        <v>11.955147743225099</v>
      </c>
      <c r="E1823" s="9">
        <v>3.4069492816925102</v>
      </c>
    </row>
    <row r="1824" spans="1:5" x14ac:dyDescent="0.35">
      <c r="A1824" s="9">
        <v>64.563999999999993</v>
      </c>
      <c r="B1824" s="9">
        <v>1790976777101</v>
      </c>
      <c r="C1824" s="9">
        <v>4.4939169883728001</v>
      </c>
      <c r="D1824" s="9">
        <v>11.276989936828601</v>
      </c>
      <c r="E1824" s="9">
        <v>2.7060468196868901</v>
      </c>
    </row>
    <row r="1825" spans="1:5" x14ac:dyDescent="0.35">
      <c r="A1825" s="9">
        <v>64.584999999999994</v>
      </c>
      <c r="B1825" s="9">
        <v>1790976777122</v>
      </c>
      <c r="C1825" s="9">
        <v>5.6239805221557599</v>
      </c>
      <c r="D1825" s="9">
        <v>12.437878608703601</v>
      </c>
      <c r="E1825" s="9">
        <v>2.89189672470093</v>
      </c>
    </row>
    <row r="1826" spans="1:5" x14ac:dyDescent="0.35">
      <c r="A1826" s="9">
        <v>64.605000000000004</v>
      </c>
      <c r="B1826" s="9">
        <v>1790976777142</v>
      </c>
      <c r="C1826" s="9">
        <v>5.6051259040832502</v>
      </c>
      <c r="D1826" s="9">
        <v>13.067852973938001</v>
      </c>
      <c r="E1826" s="9">
        <v>3.5081043243408199</v>
      </c>
    </row>
    <row r="1827" spans="1:5" x14ac:dyDescent="0.35">
      <c r="A1827" s="9">
        <v>64.623999999999995</v>
      </c>
      <c r="B1827" s="9">
        <v>1790976777161</v>
      </c>
      <c r="C1827" s="9">
        <v>5.07391262054443</v>
      </c>
      <c r="D1827" s="9">
        <v>14.0928707122803</v>
      </c>
      <c r="E1827" s="9">
        <v>2.7338793277740501</v>
      </c>
    </row>
    <row r="1828" spans="1:5" x14ac:dyDescent="0.35">
      <c r="A1828" s="9">
        <v>64.644999999999996</v>
      </c>
      <c r="B1828" s="9">
        <v>1790976777182</v>
      </c>
      <c r="C1828" s="9">
        <v>4.2021236419677699</v>
      </c>
      <c r="D1828" s="9">
        <v>14.117112159729</v>
      </c>
      <c r="E1828" s="9">
        <v>3.4308912754058798</v>
      </c>
    </row>
    <row r="1829" spans="1:5" x14ac:dyDescent="0.35">
      <c r="A1829" s="9">
        <v>64.665000000000006</v>
      </c>
      <c r="B1829" s="9">
        <v>1790976777202</v>
      </c>
      <c r="C1829" s="9">
        <v>3.93187808990479</v>
      </c>
      <c r="D1829" s="9">
        <v>14.013862609863301</v>
      </c>
      <c r="E1829" s="9">
        <v>3.7951092720031698</v>
      </c>
    </row>
    <row r="1830" spans="1:5" x14ac:dyDescent="0.35">
      <c r="A1830" s="9">
        <v>64.683999999999997</v>
      </c>
      <c r="B1830" s="9">
        <v>1790976777221</v>
      </c>
      <c r="C1830" s="9">
        <v>4.6480436325073198</v>
      </c>
      <c r="D1830" s="10">
        <v>14.636055946350099</v>
      </c>
      <c r="E1830" s="10">
        <v>3.8621470928192099</v>
      </c>
    </row>
    <row r="1831" spans="1:5" x14ac:dyDescent="0.35">
      <c r="A1831" s="9">
        <v>64.685000000000002</v>
      </c>
      <c r="B1831" s="9">
        <v>1790976777222</v>
      </c>
      <c r="C1831" s="10">
        <v>4.6480436325073198</v>
      </c>
      <c r="D1831" s="9">
        <v>14.636055946350099</v>
      </c>
      <c r="E1831" s="9">
        <v>3.8621470928192099</v>
      </c>
    </row>
    <row r="1832" spans="1:5" x14ac:dyDescent="0.35">
      <c r="A1832" s="9">
        <v>64.706000000000003</v>
      </c>
      <c r="B1832" s="9">
        <v>1790976777243</v>
      </c>
      <c r="C1832" s="9">
        <v>5.2890911102294904</v>
      </c>
      <c r="D1832" s="9">
        <v>15.1960000991821</v>
      </c>
      <c r="E1832" s="9">
        <v>3.6631288528442401</v>
      </c>
    </row>
    <row r="1833" spans="1:5" x14ac:dyDescent="0.35">
      <c r="A1833" s="9">
        <v>64.724999999999994</v>
      </c>
      <c r="B1833" s="9">
        <v>1790976777262</v>
      </c>
      <c r="C1833" s="9">
        <v>5.6239805221557599</v>
      </c>
      <c r="D1833" s="9">
        <v>15.678132057189901</v>
      </c>
      <c r="E1833" s="9">
        <v>3.6469681262970002</v>
      </c>
    </row>
    <row r="1834" spans="1:5" x14ac:dyDescent="0.35">
      <c r="A1834" s="9">
        <v>64.745000000000005</v>
      </c>
      <c r="B1834" s="9">
        <v>1790976777282</v>
      </c>
      <c r="C1834" s="9">
        <v>5.6841344833373997</v>
      </c>
      <c r="D1834" s="10">
        <v>16.165950775146499</v>
      </c>
      <c r="E1834" s="10">
        <v>3.8651397228240998</v>
      </c>
    </row>
    <row r="1835" spans="1:5" x14ac:dyDescent="0.35">
      <c r="A1835" s="9">
        <v>64.745999999999995</v>
      </c>
      <c r="B1835" s="9">
        <v>1790976777283</v>
      </c>
      <c r="C1835" s="10">
        <v>5.6841344833373997</v>
      </c>
      <c r="D1835" s="9">
        <v>16.165950775146499</v>
      </c>
      <c r="E1835" s="9">
        <v>3.8651397228240998</v>
      </c>
    </row>
    <row r="1836" spans="1:5" x14ac:dyDescent="0.35">
      <c r="A1836" s="9">
        <v>64.766000000000005</v>
      </c>
      <c r="B1836" s="9">
        <v>1790976777303</v>
      </c>
      <c r="C1836" s="9">
        <v>6.3401460647582999</v>
      </c>
      <c r="D1836" s="9">
        <v>16.709135055541999</v>
      </c>
      <c r="E1836" s="9">
        <v>3.74692606925964</v>
      </c>
    </row>
    <row r="1837" spans="1:5" x14ac:dyDescent="0.35">
      <c r="A1837" s="9">
        <v>64.784999999999997</v>
      </c>
      <c r="B1837" s="9">
        <v>1790976777322</v>
      </c>
      <c r="C1837" s="9">
        <v>6.2090635299682599</v>
      </c>
      <c r="D1837" s="9">
        <v>17.248130798339801</v>
      </c>
      <c r="E1837" s="9">
        <v>3.9100310802459699</v>
      </c>
    </row>
    <row r="1838" spans="1:5" x14ac:dyDescent="0.35">
      <c r="A1838" s="9">
        <v>64.808000000000007</v>
      </c>
      <c r="B1838" s="9">
        <v>1790976777345</v>
      </c>
      <c r="C1838" s="9">
        <v>5.4228672981262198</v>
      </c>
      <c r="D1838" s="9">
        <v>16.9850673675537</v>
      </c>
      <c r="E1838" s="9">
        <v>4.3409872055053702</v>
      </c>
    </row>
    <row r="1839" spans="1:5" x14ac:dyDescent="0.35">
      <c r="A1839" s="9">
        <v>64.825000000000003</v>
      </c>
      <c r="B1839" s="9">
        <v>1790976777362</v>
      </c>
      <c r="C1839" s="9">
        <v>4.9640784263610804</v>
      </c>
      <c r="D1839" s="9">
        <v>16.642097473144499</v>
      </c>
      <c r="E1839" s="9">
        <v>4.2069120407104501</v>
      </c>
    </row>
    <row r="1840" spans="1:5" x14ac:dyDescent="0.35">
      <c r="A1840" s="9">
        <v>64.844999999999999</v>
      </c>
      <c r="B1840" s="9">
        <v>1790976777382</v>
      </c>
      <c r="C1840" s="9">
        <v>5.1191029548645002</v>
      </c>
      <c r="D1840" s="10">
        <v>16.3308506011963</v>
      </c>
      <c r="E1840" s="10">
        <v>3.67091012001038</v>
      </c>
    </row>
    <row r="1841" spans="1:5" x14ac:dyDescent="0.35">
      <c r="A1841" s="9">
        <v>64.846000000000004</v>
      </c>
      <c r="B1841" s="9">
        <v>1790976777383</v>
      </c>
      <c r="C1841" s="10">
        <v>5.1191029548645002</v>
      </c>
      <c r="D1841" s="9">
        <v>16.3308506011963</v>
      </c>
      <c r="E1841" s="9">
        <v>3.67091012001038</v>
      </c>
    </row>
    <row r="1842" spans="1:5" x14ac:dyDescent="0.35">
      <c r="A1842" s="9">
        <v>64.864999999999995</v>
      </c>
      <c r="B1842" s="9">
        <v>1790976777402</v>
      </c>
      <c r="C1842" s="9">
        <v>5.1648921966552699</v>
      </c>
      <c r="D1842" s="10">
        <v>16.118066787719702</v>
      </c>
      <c r="E1842" s="10">
        <v>3.3470942974090598</v>
      </c>
    </row>
    <row r="1843" spans="1:5" x14ac:dyDescent="0.35">
      <c r="A1843" s="9">
        <v>64.866</v>
      </c>
      <c r="B1843" s="9">
        <v>1790976777403</v>
      </c>
      <c r="C1843" s="10">
        <v>5.1648921966552699</v>
      </c>
      <c r="D1843" s="9">
        <v>16.118066787719702</v>
      </c>
      <c r="E1843" s="9">
        <v>3.3470942974090598</v>
      </c>
    </row>
    <row r="1844" spans="1:5" x14ac:dyDescent="0.35">
      <c r="A1844" s="9">
        <v>64.885999999999996</v>
      </c>
      <c r="B1844" s="9">
        <v>1790976777423</v>
      </c>
      <c r="C1844" s="9">
        <v>5.1529211997985804</v>
      </c>
      <c r="D1844" s="9">
        <v>16.2111415863037</v>
      </c>
      <c r="E1844" s="9">
        <v>2.58603739738464</v>
      </c>
    </row>
    <row r="1845" spans="1:5" x14ac:dyDescent="0.35">
      <c r="A1845" s="9">
        <v>64.905000000000001</v>
      </c>
      <c r="B1845" s="9">
        <v>1790976777442</v>
      </c>
      <c r="C1845" s="9">
        <v>5.1529211997985804</v>
      </c>
      <c r="D1845" s="10">
        <v>15.5910425186157</v>
      </c>
      <c r="E1845" s="10">
        <v>2.67013359069824</v>
      </c>
    </row>
    <row r="1846" spans="1:5" x14ac:dyDescent="0.35">
      <c r="A1846" s="9">
        <v>64.906000000000006</v>
      </c>
      <c r="B1846" s="9">
        <v>1790976777443</v>
      </c>
      <c r="C1846" s="10">
        <v>5.1529211997985804</v>
      </c>
      <c r="D1846" s="9">
        <v>15.5910425186157</v>
      </c>
      <c r="E1846" s="9">
        <v>2.67013359069824</v>
      </c>
    </row>
    <row r="1847" spans="1:5" x14ac:dyDescent="0.35">
      <c r="A1847" s="9">
        <v>64.926000000000002</v>
      </c>
      <c r="B1847" s="9">
        <v>1790976777463</v>
      </c>
      <c r="C1847" s="9">
        <v>4.9299612045288104</v>
      </c>
      <c r="D1847" s="9">
        <v>14.628872871398899</v>
      </c>
      <c r="E1847" s="9">
        <v>2.8901009559631401</v>
      </c>
    </row>
    <row r="1848" spans="1:5" x14ac:dyDescent="0.35">
      <c r="A1848" s="9">
        <v>64.945999999999998</v>
      </c>
      <c r="B1848" s="9">
        <v>1790976777483</v>
      </c>
      <c r="C1848" s="9">
        <v>4.4630918502807599</v>
      </c>
      <c r="D1848" s="9">
        <v>14.226946830749499</v>
      </c>
      <c r="E1848" s="9">
        <v>3.18488717079163</v>
      </c>
    </row>
    <row r="1849" spans="1:5" x14ac:dyDescent="0.35">
      <c r="A1849" s="9">
        <v>64.965999999999994</v>
      </c>
      <c r="B1849" s="9">
        <v>1790976777503</v>
      </c>
      <c r="C1849" s="9">
        <v>4.0351281166076696</v>
      </c>
      <c r="D1849" s="9">
        <v>13.725959777831999</v>
      </c>
      <c r="E1849" s="9">
        <v>2.6360163688659699</v>
      </c>
    </row>
    <row r="1850" spans="1:5" x14ac:dyDescent="0.35">
      <c r="A1850" s="9">
        <v>64.986000000000004</v>
      </c>
      <c r="B1850" s="9">
        <v>1790976777523</v>
      </c>
      <c r="C1850" s="9">
        <v>4.0129818916320801</v>
      </c>
      <c r="D1850" s="9">
        <v>13.748106002807599</v>
      </c>
      <c r="E1850" s="9">
        <v>1.62386751174927</v>
      </c>
    </row>
    <row r="1851" spans="1:5" x14ac:dyDescent="0.35">
      <c r="A1851" s="9">
        <v>65.006</v>
      </c>
      <c r="B1851" s="9">
        <v>1790976777543</v>
      </c>
      <c r="C1851" s="9">
        <v>4.3870759010314897</v>
      </c>
      <c r="D1851" s="9">
        <v>13.2351484298706</v>
      </c>
      <c r="E1851" s="9">
        <v>1.3940241336822501</v>
      </c>
    </row>
    <row r="1852" spans="1:5" x14ac:dyDescent="0.35">
      <c r="A1852" s="9">
        <v>65.025999999999996</v>
      </c>
      <c r="B1852" s="9">
        <v>1790976777563</v>
      </c>
      <c r="C1852" s="9">
        <v>4.9470195770263699</v>
      </c>
      <c r="D1852" s="9">
        <v>11.9380893707275</v>
      </c>
      <c r="E1852" s="9">
        <v>1.28808069229126</v>
      </c>
    </row>
    <row r="1853" spans="1:5" x14ac:dyDescent="0.35">
      <c r="A1853" s="9">
        <v>65.046000000000006</v>
      </c>
      <c r="B1853" s="9">
        <v>1790976777583</v>
      </c>
      <c r="C1853" s="9">
        <v>5.14813280105591</v>
      </c>
      <c r="D1853" s="9">
        <v>10.706871032714799</v>
      </c>
      <c r="E1853" s="9">
        <v>0.40491941571235701</v>
      </c>
    </row>
    <row r="1854" spans="1:5" x14ac:dyDescent="0.35">
      <c r="A1854" s="9">
        <v>65.066000000000003</v>
      </c>
      <c r="B1854" s="9">
        <v>1790976777603</v>
      </c>
      <c r="C1854" s="9">
        <v>5.0909709930419904</v>
      </c>
      <c r="D1854" s="9">
        <v>9.8620166778564506</v>
      </c>
      <c r="E1854" s="9">
        <v>-1.06212782859802</v>
      </c>
    </row>
    <row r="1855" spans="1:5" x14ac:dyDescent="0.35">
      <c r="A1855" s="9">
        <v>65.085999999999999</v>
      </c>
      <c r="B1855" s="9">
        <v>1790976777623</v>
      </c>
      <c r="C1855" s="9">
        <v>4.9158949851989799</v>
      </c>
      <c r="D1855" s="9">
        <v>9.2538900375366193</v>
      </c>
      <c r="E1855" s="9">
        <v>-1.12407779693604</v>
      </c>
    </row>
    <row r="1856" spans="1:5" x14ac:dyDescent="0.35">
      <c r="A1856" s="9">
        <v>65.106999999999999</v>
      </c>
      <c r="B1856" s="9">
        <v>1790976777644</v>
      </c>
      <c r="C1856" s="9">
        <v>4.6360726356506401</v>
      </c>
      <c r="D1856" s="9">
        <v>8.7199831008911097</v>
      </c>
      <c r="E1856" s="9">
        <v>-1.2578538656234699</v>
      </c>
    </row>
    <row r="1857" spans="1:5" x14ac:dyDescent="0.35">
      <c r="A1857" s="9">
        <v>65.138000000000005</v>
      </c>
      <c r="B1857" s="9">
        <v>1790976777675</v>
      </c>
      <c r="C1857" s="9">
        <v>3.9989156723022501</v>
      </c>
      <c r="D1857" s="9">
        <v>8.0660667419433594</v>
      </c>
      <c r="E1857" s="9">
        <v>-1.31591320037842</v>
      </c>
    </row>
    <row r="1858" spans="1:5" x14ac:dyDescent="0.35">
      <c r="A1858" s="9">
        <v>65.152000000000001</v>
      </c>
      <c r="B1858" s="9">
        <v>1790976777689</v>
      </c>
      <c r="C1858" s="9">
        <v>3.2489321231842001</v>
      </c>
      <c r="D1858" s="9">
        <v>7.2430591583251998</v>
      </c>
      <c r="E1858" s="10">
        <v>-1.31112480163574</v>
      </c>
    </row>
    <row r="1859" spans="1:5" x14ac:dyDescent="0.35">
      <c r="A1859" s="9">
        <v>65.153000000000006</v>
      </c>
      <c r="B1859" s="9">
        <v>1790976777690</v>
      </c>
      <c r="C1859" s="10">
        <v>3.2489321231842001</v>
      </c>
      <c r="D1859" s="10">
        <v>7.2430591583251998</v>
      </c>
      <c r="E1859" s="9">
        <v>-1.31112480163574</v>
      </c>
    </row>
    <row r="1860" spans="1:5" x14ac:dyDescent="0.35">
      <c r="A1860" s="9">
        <v>65.167000000000002</v>
      </c>
      <c r="B1860" s="9">
        <v>1790976777704</v>
      </c>
      <c r="C1860" s="9">
        <v>2.56209540367127</v>
      </c>
      <c r="D1860" s="9">
        <v>6.8121032714843803</v>
      </c>
      <c r="E1860" s="10">
        <v>-1.6909050941467301</v>
      </c>
    </row>
    <row r="1861" spans="1:5" x14ac:dyDescent="0.35">
      <c r="A1861" s="9">
        <v>65.168000000000006</v>
      </c>
      <c r="B1861" s="9">
        <v>1790976777705</v>
      </c>
      <c r="C1861" s="10">
        <v>2.56209540367127</v>
      </c>
      <c r="D1861" s="10">
        <v>6.8121032714843803</v>
      </c>
      <c r="E1861" s="9">
        <v>-1.6909050941467301</v>
      </c>
    </row>
    <row r="1862" spans="1:5" x14ac:dyDescent="0.35">
      <c r="A1862" s="9">
        <v>65.194000000000003</v>
      </c>
      <c r="B1862" s="9">
        <v>1790976777731</v>
      </c>
      <c r="C1862" s="9">
        <v>1.88693034648895</v>
      </c>
      <c r="D1862" s="10">
        <v>6.65887403488159</v>
      </c>
      <c r="E1862" s="10">
        <v>-1.57209289073944</v>
      </c>
    </row>
    <row r="1863" spans="1:5" x14ac:dyDescent="0.35">
      <c r="A1863" s="9">
        <v>65.194999999999993</v>
      </c>
      <c r="B1863" s="9">
        <v>1790976777732</v>
      </c>
      <c r="C1863" s="10">
        <v>1.88693034648895</v>
      </c>
      <c r="D1863" s="9">
        <v>6.65887403488159</v>
      </c>
      <c r="E1863" s="9">
        <v>-1.57209289073944</v>
      </c>
    </row>
    <row r="1864" spans="1:5" x14ac:dyDescent="0.35">
      <c r="A1864" s="9">
        <v>65.207999999999998</v>
      </c>
      <c r="B1864" s="9">
        <v>1790976777745</v>
      </c>
      <c r="C1864" s="9">
        <v>1.1501147747039799</v>
      </c>
      <c r="D1864" s="9">
        <v>6.2249250411987296</v>
      </c>
      <c r="E1864" s="9">
        <v>-1.2578538656234699</v>
      </c>
    </row>
    <row r="1865" spans="1:5" x14ac:dyDescent="0.35">
      <c r="A1865" s="9">
        <v>65.227000000000004</v>
      </c>
      <c r="B1865" s="9">
        <v>1790976777764</v>
      </c>
      <c r="C1865" s="9">
        <v>0.49589908123016402</v>
      </c>
      <c r="D1865" s="9">
        <v>5.0350065231323198</v>
      </c>
      <c r="E1865" s="9">
        <v>-0.82510185241699197</v>
      </c>
    </row>
    <row r="1866" spans="1:5" x14ac:dyDescent="0.35">
      <c r="A1866" s="9">
        <v>65.248999999999995</v>
      </c>
      <c r="B1866" s="9">
        <v>1790976777786</v>
      </c>
      <c r="C1866" s="9">
        <v>0.26096799969673201</v>
      </c>
      <c r="D1866" s="9">
        <v>3.75201368331909</v>
      </c>
      <c r="E1866" s="9">
        <v>-0.32890349626541099</v>
      </c>
    </row>
    <row r="1867" spans="1:5" x14ac:dyDescent="0.35">
      <c r="A1867" s="9">
        <v>65.266999999999996</v>
      </c>
      <c r="B1867" s="9">
        <v>1790976777804</v>
      </c>
      <c r="C1867" s="9">
        <v>0.45100778341293302</v>
      </c>
      <c r="D1867" s="9">
        <v>2.3059158325195299</v>
      </c>
      <c r="E1867" s="9">
        <v>-0.11402386426925699</v>
      </c>
    </row>
    <row r="1868" spans="1:5" x14ac:dyDescent="0.35">
      <c r="A1868" s="9">
        <v>65.287999999999997</v>
      </c>
      <c r="B1868" s="9">
        <v>1790976777825</v>
      </c>
      <c r="C1868" s="9">
        <v>0.125097051262856</v>
      </c>
      <c r="D1868" s="9">
        <v>1.18991839885712</v>
      </c>
      <c r="E1868" s="9">
        <v>-0.12599487602710699</v>
      </c>
    </row>
    <row r="1869" spans="1:5" x14ac:dyDescent="0.35">
      <c r="A1869" s="9">
        <v>65.307000000000002</v>
      </c>
      <c r="B1869" s="9">
        <v>1790976777844</v>
      </c>
      <c r="C1869" s="9">
        <v>-0.69312143325805697</v>
      </c>
      <c r="D1869" s="9">
        <v>1.04387199878693</v>
      </c>
      <c r="E1869" s="9">
        <v>9.0979672968387604E-2</v>
      </c>
    </row>
    <row r="1870" spans="1:5" x14ac:dyDescent="0.35">
      <c r="A1870" s="9">
        <v>65.326999999999998</v>
      </c>
      <c r="B1870" s="9">
        <v>1790976777864</v>
      </c>
      <c r="C1870" s="9">
        <v>-1.3799581527710001</v>
      </c>
      <c r="D1870" s="9">
        <v>1.6588826179504399</v>
      </c>
      <c r="E1870" s="9">
        <v>0.76195478439331099</v>
      </c>
    </row>
    <row r="1871" spans="1:5" x14ac:dyDescent="0.35">
      <c r="A1871" s="9">
        <v>65.346999999999994</v>
      </c>
      <c r="B1871" s="9">
        <v>1790976777884</v>
      </c>
      <c r="C1871" s="9">
        <v>-1.3748704195022601</v>
      </c>
      <c r="D1871" s="9">
        <v>2.8781299591064502</v>
      </c>
      <c r="E1871" s="9">
        <v>1.2518683671951301</v>
      </c>
    </row>
    <row r="1872" spans="1:5" x14ac:dyDescent="0.35">
      <c r="A1872" s="9">
        <v>65.367000000000004</v>
      </c>
      <c r="B1872" s="9">
        <v>1790976777904</v>
      </c>
      <c r="C1872" s="9">
        <v>-0.419883161783218</v>
      </c>
      <c r="D1872" s="9">
        <v>4.0459017753601101</v>
      </c>
      <c r="E1872" s="9">
        <v>0.92895036935806297</v>
      </c>
    </row>
    <row r="1873" spans="1:5" x14ac:dyDescent="0.35">
      <c r="A1873" s="9">
        <v>65.393000000000001</v>
      </c>
      <c r="B1873" s="9">
        <v>1790976777930</v>
      </c>
      <c r="C1873" s="9">
        <v>0.77602070569992099</v>
      </c>
      <c r="D1873" s="10">
        <v>5.4258599281311</v>
      </c>
      <c r="E1873" s="10">
        <v>0.84814602136611905</v>
      </c>
    </row>
    <row r="1874" spans="1:5" x14ac:dyDescent="0.35">
      <c r="A1874" s="9">
        <v>65.394000000000005</v>
      </c>
      <c r="B1874" s="9">
        <v>1790976777931</v>
      </c>
      <c r="C1874" s="10">
        <v>0.77602070569992099</v>
      </c>
      <c r="D1874" s="9">
        <v>5.4258599281311</v>
      </c>
      <c r="E1874" s="9">
        <v>0.84814602136611905</v>
      </c>
    </row>
    <row r="1875" spans="1:5" x14ac:dyDescent="0.35">
      <c r="A1875" s="9">
        <v>65.406999999999996</v>
      </c>
      <c r="B1875" s="9">
        <v>1790976777944</v>
      </c>
      <c r="C1875" s="9">
        <v>2.0569186210632302</v>
      </c>
      <c r="D1875" s="9">
        <v>7.3238635063171396</v>
      </c>
      <c r="E1875" s="9">
        <v>0.83587574958801303</v>
      </c>
    </row>
    <row r="1876" spans="1:5" x14ac:dyDescent="0.35">
      <c r="A1876" s="9">
        <v>65.427999999999997</v>
      </c>
      <c r="B1876" s="9">
        <v>1790976777965</v>
      </c>
      <c r="C1876" s="9">
        <v>2.8619692325592001</v>
      </c>
      <c r="D1876" s="9">
        <v>8.7220773696899396</v>
      </c>
      <c r="E1876" s="9">
        <v>1.1210850477218599</v>
      </c>
    </row>
    <row r="1877" spans="1:5" x14ac:dyDescent="0.35">
      <c r="A1877" s="9">
        <v>65.448999999999998</v>
      </c>
      <c r="B1877" s="9">
        <v>1790976777986</v>
      </c>
      <c r="C1877" s="9">
        <v>2.72310543060303</v>
      </c>
      <c r="D1877" s="9">
        <v>10.099042892456101</v>
      </c>
      <c r="E1877" s="9">
        <v>1.35511827468872</v>
      </c>
    </row>
    <row r="1878" spans="1:5" x14ac:dyDescent="0.35">
      <c r="A1878" s="9">
        <v>65.466999999999999</v>
      </c>
      <c r="B1878" s="9">
        <v>1790976778004</v>
      </c>
      <c r="C1878" s="9">
        <v>2.3989903926849401</v>
      </c>
      <c r="D1878" s="10">
        <v>11.652879714965801</v>
      </c>
      <c r="E1878" s="10">
        <v>1.53288781642914</v>
      </c>
    </row>
    <row r="1879" spans="1:5" x14ac:dyDescent="0.35">
      <c r="A1879" s="9">
        <v>65.468000000000004</v>
      </c>
      <c r="B1879" s="9">
        <v>1790976778005</v>
      </c>
      <c r="C1879" s="10">
        <v>2.3989903926849401</v>
      </c>
      <c r="D1879" s="9">
        <v>11.652879714965801</v>
      </c>
      <c r="E1879" s="9">
        <v>1.53288781642914</v>
      </c>
    </row>
    <row r="1880" spans="1:5" x14ac:dyDescent="0.35">
      <c r="A1880" s="9">
        <v>65.489000000000004</v>
      </c>
      <c r="B1880" s="9">
        <v>1790976778026</v>
      </c>
      <c r="C1880" s="9">
        <v>3.0870242118835498</v>
      </c>
      <c r="D1880" s="9">
        <v>12.304102897644</v>
      </c>
      <c r="E1880" s="9">
        <v>1.36289942264557</v>
      </c>
    </row>
    <row r="1881" spans="1:5" x14ac:dyDescent="0.35">
      <c r="A1881" s="9">
        <v>65.507999999999996</v>
      </c>
      <c r="B1881" s="9">
        <v>1790976778045</v>
      </c>
      <c r="C1881" s="9">
        <v>3.4581253528595002</v>
      </c>
      <c r="D1881" s="9">
        <v>11.171944618225099</v>
      </c>
      <c r="E1881" s="9">
        <v>1.3530234098434499</v>
      </c>
    </row>
    <row r="1882" spans="1:5" x14ac:dyDescent="0.35">
      <c r="A1882" s="9">
        <v>65.53</v>
      </c>
      <c r="B1882" s="9">
        <v>1790976778067</v>
      </c>
      <c r="C1882" s="9">
        <v>2.5788547992706299</v>
      </c>
      <c r="D1882" s="9">
        <v>9.5869827270507795</v>
      </c>
      <c r="E1882" s="9">
        <v>1.45806896686554</v>
      </c>
    </row>
    <row r="1883" spans="1:5" x14ac:dyDescent="0.35">
      <c r="A1883" s="9">
        <v>65.549000000000007</v>
      </c>
      <c r="B1883" s="9">
        <v>1790976778086</v>
      </c>
      <c r="C1883" s="9">
        <v>0.89603006839752197</v>
      </c>
      <c r="D1883" s="9">
        <v>8.7029237747192401</v>
      </c>
      <c r="E1883" s="9">
        <v>1.4610617160797099</v>
      </c>
    </row>
    <row r="1884" spans="1:5" x14ac:dyDescent="0.35">
      <c r="A1884" s="9">
        <v>65.567999999999998</v>
      </c>
      <c r="B1884" s="9">
        <v>1790976778105</v>
      </c>
      <c r="C1884" s="9">
        <v>-0.37199911475181602</v>
      </c>
      <c r="D1884" s="9">
        <v>7.9319911003112802</v>
      </c>
      <c r="E1884" s="9">
        <v>1.50595307350159</v>
      </c>
    </row>
    <row r="1885" spans="1:5" x14ac:dyDescent="0.35">
      <c r="A1885" s="9">
        <v>65.593000000000004</v>
      </c>
      <c r="B1885" s="9">
        <v>1790976778130</v>
      </c>
      <c r="C1885" s="9">
        <v>-0.97503870725631703</v>
      </c>
      <c r="D1885" s="9">
        <v>7.6189489364623997</v>
      </c>
      <c r="E1885" s="9">
        <v>1.65199935436249</v>
      </c>
    </row>
    <row r="1886" spans="1:5" x14ac:dyDescent="0.35">
      <c r="A1886" s="9">
        <v>65.608000000000004</v>
      </c>
      <c r="B1886" s="9">
        <v>1790976778145</v>
      </c>
      <c r="C1886" s="9">
        <v>-0.931943118572235</v>
      </c>
      <c r="D1886" s="10">
        <v>7.7808570861816397</v>
      </c>
      <c r="E1886" s="10">
        <v>1.8049290180206301</v>
      </c>
    </row>
    <row r="1887" spans="1:5" x14ac:dyDescent="0.35">
      <c r="A1887" s="9">
        <v>65.608999999999995</v>
      </c>
      <c r="B1887" s="9">
        <v>1790976778146</v>
      </c>
      <c r="C1887" s="10">
        <v>-0.931943118572235</v>
      </c>
      <c r="D1887" s="9">
        <v>7.7808570861816397</v>
      </c>
      <c r="E1887" s="9">
        <v>1.8049290180206301</v>
      </c>
    </row>
    <row r="1888" spans="1:5" x14ac:dyDescent="0.35">
      <c r="A1888" s="9">
        <v>65.631</v>
      </c>
      <c r="B1888" s="9">
        <v>1790976778168</v>
      </c>
      <c r="C1888" s="9">
        <v>-0.40102881193161</v>
      </c>
      <c r="D1888" s="9">
        <v>7.9269032478332502</v>
      </c>
      <c r="E1888" s="9">
        <v>2.0278890132904102</v>
      </c>
    </row>
    <row r="1889" spans="1:5" x14ac:dyDescent="0.35">
      <c r="A1889" s="9">
        <v>65.649000000000001</v>
      </c>
      <c r="B1889" s="9">
        <v>1790976778186</v>
      </c>
      <c r="C1889" s="9">
        <v>0.58209031820297197</v>
      </c>
      <c r="D1889" s="9">
        <v>8.2959098815918004</v>
      </c>
      <c r="E1889" s="9">
        <v>1.73609566688538</v>
      </c>
    </row>
    <row r="1890" spans="1:5" x14ac:dyDescent="0.35">
      <c r="A1890" s="9">
        <v>65.668000000000006</v>
      </c>
      <c r="B1890" s="9">
        <v>1790976778205</v>
      </c>
      <c r="C1890" s="9">
        <v>1.69808769226074</v>
      </c>
      <c r="D1890" s="10">
        <v>8.92797946929932</v>
      </c>
      <c r="E1890" s="10">
        <v>1.4098856449127199</v>
      </c>
    </row>
    <row r="1891" spans="1:5" x14ac:dyDescent="0.35">
      <c r="A1891" s="9">
        <v>65.668999999999997</v>
      </c>
      <c r="B1891" s="9">
        <v>1790976778206</v>
      </c>
      <c r="C1891" s="10">
        <v>1.69808769226074</v>
      </c>
      <c r="D1891" s="9">
        <v>8.92797946929932</v>
      </c>
      <c r="E1891" s="9">
        <v>1.4098856449127199</v>
      </c>
    </row>
    <row r="1892" spans="1:5" x14ac:dyDescent="0.35">
      <c r="A1892" s="9">
        <v>65.688000000000002</v>
      </c>
      <c r="B1892" s="9">
        <v>1790976778225</v>
      </c>
      <c r="C1892" s="9">
        <v>2.6369142532348602</v>
      </c>
      <c r="D1892" s="10">
        <v>9.8048553466796893</v>
      </c>
      <c r="E1892" s="10">
        <v>1.34105241298676</v>
      </c>
    </row>
    <row r="1893" spans="1:5" x14ac:dyDescent="0.35">
      <c r="A1893" s="9">
        <v>65.688999999999993</v>
      </c>
      <c r="B1893" s="9">
        <v>1790976778226</v>
      </c>
      <c r="C1893" s="10">
        <v>2.6369142532348602</v>
      </c>
      <c r="D1893" s="9">
        <v>9.8048553466796893</v>
      </c>
      <c r="E1893" s="9">
        <v>1.34105241298676</v>
      </c>
    </row>
    <row r="1894" spans="1:5" x14ac:dyDescent="0.35">
      <c r="A1894" s="9">
        <v>65.707999999999998</v>
      </c>
      <c r="B1894" s="9">
        <v>1790976778245</v>
      </c>
      <c r="C1894" s="9">
        <v>2.71801781654358</v>
      </c>
      <c r="D1894" s="9">
        <v>10.4889984130859</v>
      </c>
      <c r="E1894" s="9">
        <v>1.2330139875412001</v>
      </c>
    </row>
    <row r="1895" spans="1:5" x14ac:dyDescent="0.35">
      <c r="A1895" s="9">
        <v>65.73</v>
      </c>
      <c r="B1895" s="9">
        <v>1790976778267</v>
      </c>
      <c r="C1895" s="9">
        <v>2.5809497833252002</v>
      </c>
      <c r="D1895" s="9">
        <v>10.473136901855501</v>
      </c>
      <c r="E1895" s="9">
        <v>1.5038580894470199</v>
      </c>
    </row>
    <row r="1896" spans="1:5" x14ac:dyDescent="0.35">
      <c r="A1896" s="9">
        <v>65.748999999999995</v>
      </c>
      <c r="B1896" s="9">
        <v>1790976778286</v>
      </c>
      <c r="C1896" s="9">
        <v>2.91703581809998</v>
      </c>
      <c r="D1896" s="9">
        <v>10.3100318908691</v>
      </c>
      <c r="E1896" s="9">
        <v>1.7579427957534799</v>
      </c>
    </row>
    <row r="1897" spans="1:5" x14ac:dyDescent="0.35">
      <c r="A1897" s="9">
        <v>65.769000000000005</v>
      </c>
      <c r="B1897" s="9">
        <v>1790976778306</v>
      </c>
      <c r="C1897" s="9">
        <v>3.5871131420135498</v>
      </c>
      <c r="D1897" s="9">
        <v>10.266936302185099</v>
      </c>
      <c r="E1897" s="9">
        <v>1.77410364151001</v>
      </c>
    </row>
    <row r="1898" spans="1:5" x14ac:dyDescent="0.35">
      <c r="A1898" s="9">
        <v>65.789000000000001</v>
      </c>
      <c r="B1898" s="9">
        <v>1790976778326</v>
      </c>
      <c r="C1898" s="9">
        <v>3.73286008834839</v>
      </c>
      <c r="D1898" s="9">
        <v>10.1469268798828</v>
      </c>
      <c r="E1898" s="9">
        <v>2.0210056304931601</v>
      </c>
    </row>
    <row r="1899" spans="1:5" x14ac:dyDescent="0.35">
      <c r="A1899" s="9">
        <v>65.81</v>
      </c>
      <c r="B1899" s="9">
        <v>1790976778347</v>
      </c>
      <c r="C1899" s="9">
        <v>3.19386529922485</v>
      </c>
      <c r="D1899" s="9">
        <v>10.184934616088899</v>
      </c>
      <c r="E1899" s="9">
        <v>2.3870193958282502</v>
      </c>
    </row>
    <row r="1900" spans="1:5" x14ac:dyDescent="0.35">
      <c r="A1900" s="9">
        <v>65.828999999999994</v>
      </c>
      <c r="B1900" s="9">
        <v>1790976778366</v>
      </c>
      <c r="C1900" s="9">
        <v>2.4669258594512899</v>
      </c>
      <c r="D1900" s="9">
        <v>10.101138114929199</v>
      </c>
      <c r="E1900" s="9">
        <v>2.9601314067840598</v>
      </c>
    </row>
    <row r="1901" spans="1:5" x14ac:dyDescent="0.35">
      <c r="A1901" s="9">
        <v>65.849000000000004</v>
      </c>
      <c r="B1901" s="9">
        <v>1790976778386</v>
      </c>
      <c r="C1901" s="9">
        <v>1.9090768098831199</v>
      </c>
      <c r="D1901" s="9">
        <v>9.8569297790527308</v>
      </c>
      <c r="E1901" s="9">
        <v>3.26090312004089</v>
      </c>
    </row>
    <row r="1902" spans="1:5" x14ac:dyDescent="0.35">
      <c r="A1902" s="9">
        <v>65.869</v>
      </c>
      <c r="B1902" s="9">
        <v>1790976778406</v>
      </c>
      <c r="C1902" s="9">
        <v>1.3239936828613299</v>
      </c>
      <c r="D1902" s="9">
        <v>9.8308925628662092</v>
      </c>
      <c r="E1902" s="9">
        <v>3.4000661373138401</v>
      </c>
    </row>
    <row r="1903" spans="1:5" x14ac:dyDescent="0.35">
      <c r="A1903" s="9">
        <v>65.888999999999996</v>
      </c>
      <c r="B1903" s="9">
        <v>1790976778426</v>
      </c>
      <c r="C1903" s="9">
        <v>0.87208807468414296</v>
      </c>
      <c r="D1903" s="9">
        <v>9.5319166183471697</v>
      </c>
      <c r="E1903" s="9">
        <v>3.4530377388000502</v>
      </c>
    </row>
    <row r="1904" spans="1:5" x14ac:dyDescent="0.35">
      <c r="A1904" s="9">
        <v>65.909000000000006</v>
      </c>
      <c r="B1904" s="9">
        <v>1790976778446</v>
      </c>
      <c r="C1904" s="9">
        <v>0.362123042345047</v>
      </c>
      <c r="D1904" s="9">
        <v>9.2401227951049805</v>
      </c>
      <c r="E1904" s="9">
        <v>3.2851443290710498</v>
      </c>
    </row>
    <row r="1905" spans="1:5" x14ac:dyDescent="0.35">
      <c r="A1905" s="9">
        <v>65.929000000000002</v>
      </c>
      <c r="B1905" s="9">
        <v>1790976778466</v>
      </c>
      <c r="C1905" s="9">
        <v>-2.2146368399262401E-2</v>
      </c>
      <c r="D1905" s="10">
        <v>8.5790243148803693</v>
      </c>
      <c r="E1905" s="10">
        <v>3.2348661422729501</v>
      </c>
    </row>
    <row r="1906" spans="1:5" x14ac:dyDescent="0.35">
      <c r="A1906" s="9">
        <v>65.930000000000007</v>
      </c>
      <c r="B1906" s="9">
        <v>1790976778467</v>
      </c>
      <c r="C1906" s="10">
        <v>-2.2146368399262401E-2</v>
      </c>
      <c r="D1906" s="9">
        <v>8.5790243148803693</v>
      </c>
      <c r="E1906" s="9">
        <v>3.2348661422729501</v>
      </c>
    </row>
    <row r="1907" spans="1:5" x14ac:dyDescent="0.35">
      <c r="A1907" s="9">
        <v>65.95</v>
      </c>
      <c r="B1907" s="9">
        <v>1790976778487</v>
      </c>
      <c r="C1907" s="9">
        <v>-0.19213470816612199</v>
      </c>
      <c r="D1907" s="9">
        <v>7.8799171447753897</v>
      </c>
      <c r="E1907" s="9">
        <v>2.77009153366089</v>
      </c>
    </row>
    <row r="1908" spans="1:5" x14ac:dyDescent="0.35">
      <c r="A1908" s="9">
        <v>65.968999999999994</v>
      </c>
      <c r="B1908" s="9">
        <v>1790976778506</v>
      </c>
      <c r="C1908" s="9">
        <v>-0.49410343170165999</v>
      </c>
      <c r="D1908" s="10">
        <v>6.7378826141357404</v>
      </c>
      <c r="E1908" s="10">
        <v>2.1960816383361799</v>
      </c>
    </row>
    <row r="1909" spans="1:5" x14ac:dyDescent="0.35">
      <c r="A1909" s="9">
        <v>65.97</v>
      </c>
      <c r="B1909" s="9">
        <v>1790976778507</v>
      </c>
      <c r="C1909" s="10">
        <v>-0.49410343170165999</v>
      </c>
      <c r="D1909" s="9">
        <v>6.7378826141357404</v>
      </c>
      <c r="E1909" s="9">
        <v>2.1960816383361799</v>
      </c>
    </row>
    <row r="1910" spans="1:5" x14ac:dyDescent="0.35">
      <c r="A1910" s="9">
        <v>65.992999999999995</v>
      </c>
      <c r="B1910" s="9">
        <v>1790976778530</v>
      </c>
      <c r="C1910" s="9">
        <v>-0.61890119314193703</v>
      </c>
      <c r="D1910" s="10">
        <v>5.6979012489318901</v>
      </c>
      <c r="E1910" s="10">
        <v>1.1728596687316899</v>
      </c>
    </row>
    <row r="1911" spans="1:5" x14ac:dyDescent="0.35">
      <c r="A1911" s="9">
        <v>65.994</v>
      </c>
      <c r="B1911" s="9">
        <v>1790976778531</v>
      </c>
      <c r="C1911" s="10">
        <v>-0.61890119314193703</v>
      </c>
      <c r="D1911" s="9">
        <v>5.6979012489318901</v>
      </c>
      <c r="E1911" s="9">
        <v>1.1728596687316899</v>
      </c>
    </row>
    <row r="1912" spans="1:5" x14ac:dyDescent="0.35">
      <c r="A1912" s="9">
        <v>66.010000000000005</v>
      </c>
      <c r="B1912" s="9">
        <v>1790976778547</v>
      </c>
      <c r="C1912" s="9">
        <v>-0.62787944078445401</v>
      </c>
      <c r="D1912" s="9">
        <v>4.3739075660705602</v>
      </c>
      <c r="E1912" s="9">
        <v>0.62787944078445401</v>
      </c>
    </row>
    <row r="1913" spans="1:5" x14ac:dyDescent="0.35">
      <c r="A1913" s="9">
        <v>66.03</v>
      </c>
      <c r="B1913" s="9">
        <v>1790976778567</v>
      </c>
      <c r="C1913" s="9">
        <v>-0.64493817090988204</v>
      </c>
      <c r="D1913" s="10">
        <v>3.0511109828949001</v>
      </c>
      <c r="E1913" s="10">
        <v>-0.13497313857078599</v>
      </c>
    </row>
    <row r="1914" spans="1:5" x14ac:dyDescent="0.35">
      <c r="A1914" s="9">
        <v>66.031000000000006</v>
      </c>
      <c r="B1914" s="9">
        <v>1790976778568</v>
      </c>
      <c r="C1914" s="10">
        <v>-0.64493817090988204</v>
      </c>
      <c r="D1914" s="9">
        <v>3.0511109828949001</v>
      </c>
      <c r="E1914" s="9">
        <v>-0.13497313857078599</v>
      </c>
    </row>
    <row r="1915" spans="1:5" x14ac:dyDescent="0.35">
      <c r="A1915" s="9">
        <v>66.05</v>
      </c>
      <c r="B1915" s="9">
        <v>1790976778587</v>
      </c>
      <c r="C1915" s="9">
        <v>-0.56802439689636197</v>
      </c>
      <c r="D1915" s="9">
        <v>2.43999099731445</v>
      </c>
      <c r="E1915" s="9">
        <v>-0.53989255428314198</v>
      </c>
    </row>
    <row r="1916" spans="1:5" x14ac:dyDescent="0.35">
      <c r="A1916" s="9">
        <v>66.070999999999998</v>
      </c>
      <c r="B1916" s="9">
        <v>1790976778608</v>
      </c>
      <c r="C1916" s="9">
        <v>-0.37708681821823098</v>
      </c>
      <c r="D1916" s="10">
        <v>2.1098904609680198</v>
      </c>
      <c r="E1916" s="10">
        <v>-0.65511351823806796</v>
      </c>
    </row>
    <row r="1917" spans="1:5" x14ac:dyDescent="0.35">
      <c r="A1917" s="9">
        <v>66.072000000000003</v>
      </c>
      <c r="B1917" s="9">
        <v>1790976778609</v>
      </c>
      <c r="C1917" s="10">
        <v>-0.37708681821823098</v>
      </c>
      <c r="D1917" s="9">
        <v>2.1098904609680198</v>
      </c>
      <c r="E1917" s="9">
        <v>-0.65511351823806796</v>
      </c>
    </row>
    <row r="1918" spans="1:5" x14ac:dyDescent="0.35">
      <c r="A1918" s="9">
        <v>66.09</v>
      </c>
      <c r="B1918" s="9">
        <v>1790976778627</v>
      </c>
      <c r="C1918" s="9">
        <v>0.22804772853851299</v>
      </c>
      <c r="D1918" s="9">
        <v>2.18590641021729</v>
      </c>
      <c r="E1918" s="9">
        <v>-0.82989025115966797</v>
      </c>
    </row>
    <row r="1919" spans="1:5" x14ac:dyDescent="0.35">
      <c r="A1919" s="9">
        <v>66.11</v>
      </c>
      <c r="B1919" s="9">
        <v>1790976778647</v>
      </c>
      <c r="C1919" s="9">
        <v>1.3338696956634499</v>
      </c>
      <c r="D1919" s="9">
        <v>2.97389817237854</v>
      </c>
      <c r="E1919" s="9">
        <v>-1.20787489414215</v>
      </c>
    </row>
    <row r="1920" spans="1:5" x14ac:dyDescent="0.35">
      <c r="A1920" s="9">
        <v>66.13</v>
      </c>
      <c r="B1920" s="9">
        <v>1790976778667</v>
      </c>
      <c r="C1920" s="9">
        <v>2.07607245445252</v>
      </c>
      <c r="D1920" s="10">
        <v>2.78505539894104</v>
      </c>
      <c r="E1920" s="10">
        <v>-0.65990191698074296</v>
      </c>
    </row>
    <row r="1921" spans="1:5" x14ac:dyDescent="0.35">
      <c r="A1921" s="9">
        <v>66.131</v>
      </c>
      <c r="B1921" s="9">
        <v>1790976778668</v>
      </c>
      <c r="C1921" s="10">
        <v>2.07607245445252</v>
      </c>
      <c r="D1921" s="9">
        <v>2.78505539894104</v>
      </c>
      <c r="E1921" s="9">
        <v>-0.65990191698074296</v>
      </c>
    </row>
    <row r="1922" spans="1:5" x14ac:dyDescent="0.35">
      <c r="A1922" s="9">
        <v>66.150000000000006</v>
      </c>
      <c r="B1922" s="9">
        <v>1790976778687</v>
      </c>
      <c r="C1922" s="9">
        <v>1.8079217672348</v>
      </c>
      <c r="D1922" s="9">
        <v>3.5889086723327601</v>
      </c>
      <c r="E1922" s="9">
        <v>-0.31513682007789601</v>
      </c>
    </row>
    <row r="1923" spans="1:5" x14ac:dyDescent="0.35">
      <c r="A1923" s="9">
        <v>66.171000000000006</v>
      </c>
      <c r="B1923" s="9">
        <v>1790976778708</v>
      </c>
      <c r="C1923" s="9">
        <v>0.67785841226577803</v>
      </c>
      <c r="D1923" s="9">
        <v>3.6320042610168501</v>
      </c>
      <c r="E1923" s="9">
        <v>-0.243011489510536</v>
      </c>
    </row>
    <row r="1924" spans="1:5" x14ac:dyDescent="0.35">
      <c r="A1924" s="9">
        <v>66.19</v>
      </c>
      <c r="B1924" s="9">
        <v>1790976778727</v>
      </c>
      <c r="C1924" s="9">
        <v>1.19291114807129</v>
      </c>
      <c r="D1924" s="9">
        <v>4.4648871421814</v>
      </c>
      <c r="E1924" s="9">
        <v>0.16490066051483199</v>
      </c>
    </row>
    <row r="1925" spans="1:5" x14ac:dyDescent="0.35">
      <c r="A1925" s="9">
        <v>66.210999999999999</v>
      </c>
      <c r="B1925" s="9">
        <v>1790976778748</v>
      </c>
      <c r="C1925" s="9">
        <v>2.8709473609924299</v>
      </c>
      <c r="D1925" s="9">
        <v>5.2361197471618697</v>
      </c>
      <c r="E1925" s="9">
        <v>0.84305834770202603</v>
      </c>
    </row>
    <row r="1926" spans="1:5" x14ac:dyDescent="0.35">
      <c r="A1926" s="9">
        <v>66.23</v>
      </c>
      <c r="B1926" s="9">
        <v>1790976778767</v>
      </c>
      <c r="C1926" s="9">
        <v>5.4659628868103001</v>
      </c>
      <c r="D1926" s="9">
        <v>8.50390625</v>
      </c>
      <c r="E1926" s="9">
        <v>-0.93014746904373202</v>
      </c>
    </row>
    <row r="1927" spans="1:5" x14ac:dyDescent="0.35">
      <c r="A1927" s="9">
        <v>66.251000000000005</v>
      </c>
      <c r="B1927" s="9">
        <v>1790976778788</v>
      </c>
      <c r="C1927" s="9">
        <v>8.3488817214965803</v>
      </c>
      <c r="D1927" s="9">
        <v>9.9649677276611293</v>
      </c>
      <c r="E1927" s="9">
        <v>-1.1549031734466599</v>
      </c>
    </row>
    <row r="1928" spans="1:5" x14ac:dyDescent="0.35">
      <c r="A1928" s="9">
        <v>66.271000000000001</v>
      </c>
      <c r="B1928" s="9">
        <v>1790976778808</v>
      </c>
      <c r="C1928" s="9">
        <v>8.1651268005371094</v>
      </c>
      <c r="D1928" s="9">
        <v>8.4970226287841797</v>
      </c>
      <c r="E1928" s="9">
        <v>2.1359274387359601</v>
      </c>
    </row>
    <row r="1929" spans="1:5" x14ac:dyDescent="0.35">
      <c r="A1929" s="9">
        <v>66.290000000000006</v>
      </c>
      <c r="B1929" s="9">
        <v>1790976778827</v>
      </c>
      <c r="C1929" s="9">
        <v>4.1829700469970703</v>
      </c>
      <c r="D1929" s="10">
        <v>11.3730573654175</v>
      </c>
      <c r="E1929" s="10">
        <v>3.4338841438293501</v>
      </c>
    </row>
    <row r="1930" spans="1:5" x14ac:dyDescent="0.35">
      <c r="A1930" s="9">
        <v>66.290999999999997</v>
      </c>
      <c r="B1930" s="9">
        <v>1790976778828</v>
      </c>
      <c r="C1930" s="10">
        <v>4.1829700469970703</v>
      </c>
      <c r="D1930" s="9">
        <v>11.3730573654175</v>
      </c>
      <c r="E1930" s="9">
        <v>3.4338841438293501</v>
      </c>
    </row>
    <row r="1931" spans="1:5" x14ac:dyDescent="0.35">
      <c r="A1931" s="9">
        <v>66.31</v>
      </c>
      <c r="B1931" s="9">
        <v>1790976778847</v>
      </c>
      <c r="C1931" s="9">
        <v>-0.38905781507492099</v>
      </c>
      <c r="D1931" s="9">
        <v>13.2351484298706</v>
      </c>
      <c r="E1931" s="10">
        <v>4.3358998298645002</v>
      </c>
    </row>
    <row r="1932" spans="1:5" x14ac:dyDescent="0.35">
      <c r="A1932" s="9">
        <v>66.311000000000007</v>
      </c>
      <c r="B1932" s="9">
        <v>1790976778848</v>
      </c>
      <c r="C1932" s="10">
        <v>-0.38905781507492099</v>
      </c>
      <c r="D1932" s="10">
        <v>13.2351484298706</v>
      </c>
      <c r="E1932" s="9">
        <v>4.3358998298645002</v>
      </c>
    </row>
    <row r="1933" spans="1:5" x14ac:dyDescent="0.35">
      <c r="A1933" s="9">
        <v>66.331000000000003</v>
      </c>
      <c r="B1933" s="9">
        <v>1790976778868</v>
      </c>
      <c r="C1933" s="9">
        <v>-2.1918919086456299</v>
      </c>
      <c r="D1933" s="9">
        <v>14.293984413146999</v>
      </c>
      <c r="E1933" s="9">
        <v>4.29789161682129</v>
      </c>
    </row>
    <row r="1934" spans="1:5" x14ac:dyDescent="0.35">
      <c r="A1934" s="9">
        <v>66.350999999999999</v>
      </c>
      <c r="B1934" s="9">
        <v>1790976778888</v>
      </c>
      <c r="C1934" s="9">
        <v>-0.29508540034294101</v>
      </c>
      <c r="D1934" s="9">
        <v>13.9471244812012</v>
      </c>
      <c r="E1934" s="9">
        <v>4.24312448501587</v>
      </c>
    </row>
    <row r="1935" spans="1:5" x14ac:dyDescent="0.35">
      <c r="A1935" s="9">
        <v>66.370999999999995</v>
      </c>
      <c r="B1935" s="9">
        <v>1790976778908</v>
      </c>
      <c r="C1935" s="9">
        <v>2.3609824180603001</v>
      </c>
      <c r="D1935" s="9">
        <v>13.380895614624</v>
      </c>
      <c r="E1935" s="9">
        <v>3.3159697055816699</v>
      </c>
    </row>
    <row r="1936" spans="1:5" x14ac:dyDescent="0.35">
      <c r="A1936" s="9">
        <v>66.391000000000005</v>
      </c>
      <c r="B1936" s="9">
        <v>1790976778928</v>
      </c>
      <c r="C1936" s="9">
        <v>4.58788967132568</v>
      </c>
      <c r="D1936" s="9">
        <v>13.092094421386699</v>
      </c>
      <c r="E1936" s="9">
        <v>2.6120743751525901</v>
      </c>
    </row>
    <row r="1937" spans="1:5" x14ac:dyDescent="0.35">
      <c r="A1937" s="9">
        <v>66.411000000000001</v>
      </c>
      <c r="B1937" s="9">
        <v>1790976778948</v>
      </c>
      <c r="C1937" s="9">
        <v>5.5000805854797399</v>
      </c>
      <c r="D1937" s="10">
        <v>13.075036048889199</v>
      </c>
      <c r="E1937" s="10">
        <v>2.52408742904663</v>
      </c>
    </row>
    <row r="1938" spans="1:5" x14ac:dyDescent="0.35">
      <c r="A1938" s="9">
        <v>66.414000000000001</v>
      </c>
      <c r="B1938" s="9">
        <v>1790976778951</v>
      </c>
      <c r="C1938" s="10">
        <v>5.5000805854797399</v>
      </c>
      <c r="D1938" s="9">
        <v>13.075036048889199</v>
      </c>
      <c r="E1938" s="9">
        <v>2.52408742904663</v>
      </c>
    </row>
    <row r="1939" spans="1:5" x14ac:dyDescent="0.35">
      <c r="A1939" s="9">
        <v>66.433999999999997</v>
      </c>
      <c r="B1939" s="9">
        <v>1790976778971</v>
      </c>
      <c r="C1939" s="9">
        <v>5.2340245246887198</v>
      </c>
      <c r="D1939" s="9">
        <v>14.4280595779419</v>
      </c>
      <c r="E1939" s="9">
        <v>3.0361473560333301</v>
      </c>
    </row>
    <row r="1940" spans="1:5" x14ac:dyDescent="0.35">
      <c r="A1940" s="9">
        <v>66.450999999999993</v>
      </c>
      <c r="B1940" s="9">
        <v>1790976778988</v>
      </c>
      <c r="C1940" s="9">
        <v>3.8579571247100799</v>
      </c>
      <c r="D1940" s="9">
        <v>15.3851413726807</v>
      </c>
      <c r="E1940" s="9">
        <v>4.0420112609863299</v>
      </c>
    </row>
    <row r="1941" spans="1:5" x14ac:dyDescent="0.35">
      <c r="A1941" s="9">
        <v>66.474000000000004</v>
      </c>
      <c r="B1941" s="9">
        <v>1790976779011</v>
      </c>
      <c r="C1941" s="9">
        <v>2.9571387767791801</v>
      </c>
      <c r="D1941" s="9">
        <v>15.105019569396999</v>
      </c>
      <c r="E1941" s="9">
        <v>4.6279921531677299</v>
      </c>
    </row>
    <row r="1942" spans="1:5" x14ac:dyDescent="0.35">
      <c r="A1942" s="9">
        <v>66.492000000000004</v>
      </c>
      <c r="B1942" s="9">
        <v>1790976779029</v>
      </c>
      <c r="C1942" s="9">
        <v>2.9529488086700399</v>
      </c>
      <c r="D1942" s="9">
        <v>15.0448656082153</v>
      </c>
      <c r="E1942" s="9">
        <v>4.6160211563110396</v>
      </c>
    </row>
    <row r="1943" spans="1:5" x14ac:dyDescent="0.35">
      <c r="A1943" s="9">
        <v>66.512</v>
      </c>
      <c r="B1943" s="9">
        <v>1790976779049</v>
      </c>
      <c r="C1943" s="9">
        <v>2.8781299591064502</v>
      </c>
      <c r="D1943" s="9">
        <v>15.351922035217299</v>
      </c>
      <c r="E1943" s="9">
        <v>4.4750628471374503</v>
      </c>
    </row>
    <row r="1944" spans="1:5" x14ac:dyDescent="0.35">
      <c r="A1944" s="9">
        <v>66.531000000000006</v>
      </c>
      <c r="B1944" s="9">
        <v>1790976779068</v>
      </c>
      <c r="C1944" s="9">
        <v>3.12503218650818</v>
      </c>
      <c r="D1944" s="10">
        <v>15.840040206909199</v>
      </c>
      <c r="E1944" s="10">
        <v>4.6330800056457502</v>
      </c>
    </row>
    <row r="1945" spans="1:5" x14ac:dyDescent="0.35">
      <c r="A1945" s="9">
        <v>66.531999999999996</v>
      </c>
      <c r="B1945" s="9">
        <v>1790976779069</v>
      </c>
      <c r="C1945" s="10">
        <v>3.12503218650818</v>
      </c>
      <c r="D1945" s="9">
        <v>15.840040206909199</v>
      </c>
      <c r="E1945" s="9">
        <v>4.6330800056457502</v>
      </c>
    </row>
    <row r="1946" spans="1:5" x14ac:dyDescent="0.35">
      <c r="A1946" s="9">
        <v>66.552000000000007</v>
      </c>
      <c r="B1946" s="9">
        <v>1790976779089</v>
      </c>
      <c r="C1946" s="9">
        <v>3.54401731491089</v>
      </c>
      <c r="D1946" s="10">
        <v>15.7661190032959</v>
      </c>
      <c r="E1946" s="10">
        <v>3.83102226257324</v>
      </c>
    </row>
    <row r="1947" spans="1:5" x14ac:dyDescent="0.35">
      <c r="A1947" s="9">
        <v>66.552999999999997</v>
      </c>
      <c r="B1947" s="9">
        <v>1790976779090</v>
      </c>
      <c r="C1947" s="10">
        <v>3.54401731491089</v>
      </c>
      <c r="D1947" s="9">
        <v>15.7661190032959</v>
      </c>
      <c r="E1947" s="9">
        <v>3.83102226257324</v>
      </c>
    </row>
    <row r="1948" spans="1:5" x14ac:dyDescent="0.35">
      <c r="A1948" s="9">
        <v>66.572000000000003</v>
      </c>
      <c r="B1948" s="9">
        <v>1790976779109</v>
      </c>
      <c r="C1948" s="9">
        <v>4.3358998298645002</v>
      </c>
      <c r="D1948" s="9">
        <v>16.180017471313501</v>
      </c>
      <c r="E1948" s="9">
        <v>2.8781299591064502</v>
      </c>
    </row>
    <row r="1949" spans="1:5" x14ac:dyDescent="0.35">
      <c r="A1949" s="9">
        <v>66.591999999999999</v>
      </c>
      <c r="B1949" s="9">
        <v>1790976779129</v>
      </c>
      <c r="C1949" s="9">
        <v>4.5950722694396999</v>
      </c>
      <c r="D1949" s="9">
        <v>16.7740783691406</v>
      </c>
      <c r="E1949" s="9">
        <v>2.9828763008117698</v>
      </c>
    </row>
    <row r="1950" spans="1:5" x14ac:dyDescent="0.35">
      <c r="A1950" s="9">
        <v>66.611999999999995</v>
      </c>
      <c r="B1950" s="9">
        <v>1790976779149</v>
      </c>
      <c r="C1950" s="9">
        <v>3.9339730739593501</v>
      </c>
      <c r="D1950" s="10">
        <v>16.554111480712901</v>
      </c>
      <c r="E1950" s="10">
        <v>2.8829183578491202</v>
      </c>
    </row>
    <row r="1951" spans="1:5" x14ac:dyDescent="0.35">
      <c r="A1951" s="9">
        <v>66.613</v>
      </c>
      <c r="B1951" s="9">
        <v>1790976779150</v>
      </c>
      <c r="C1951" s="10">
        <v>3.9339730739593501</v>
      </c>
      <c r="D1951" s="9">
        <v>16.554111480712901</v>
      </c>
      <c r="E1951" s="9">
        <v>2.8829183578491202</v>
      </c>
    </row>
    <row r="1952" spans="1:5" x14ac:dyDescent="0.35">
      <c r="A1952" s="9">
        <v>66.632000000000005</v>
      </c>
      <c r="B1952" s="9">
        <v>1790976779169</v>
      </c>
      <c r="C1952" s="9">
        <v>3.4428622722625701</v>
      </c>
      <c r="D1952" s="9">
        <v>16.3529968261719</v>
      </c>
      <c r="E1952" s="9">
        <v>2.93110179901123</v>
      </c>
    </row>
    <row r="1953" spans="1:5" x14ac:dyDescent="0.35">
      <c r="A1953" s="9">
        <v>66.653000000000006</v>
      </c>
      <c r="B1953" s="9">
        <v>1790976779190</v>
      </c>
      <c r="C1953" s="9">
        <v>3.4671037197113002</v>
      </c>
      <c r="D1953" s="9">
        <v>16.136920928955099</v>
      </c>
      <c r="E1953" s="9">
        <v>3.3689413070678702</v>
      </c>
    </row>
    <row r="1954" spans="1:5" x14ac:dyDescent="0.35">
      <c r="A1954" s="9">
        <v>66.671999999999997</v>
      </c>
      <c r="B1954" s="9">
        <v>1790976779209</v>
      </c>
      <c r="C1954" s="9">
        <v>3.5009217262268102</v>
      </c>
      <c r="D1954" s="9">
        <v>16.6379070281982</v>
      </c>
      <c r="E1954" s="9">
        <v>3.69006371498108</v>
      </c>
    </row>
    <row r="1955" spans="1:5" x14ac:dyDescent="0.35">
      <c r="A1955" s="9">
        <v>66.691999999999993</v>
      </c>
      <c r="B1955" s="9">
        <v>1790976779229</v>
      </c>
      <c r="C1955" s="9">
        <v>2.65606784820557</v>
      </c>
      <c r="D1955" s="10">
        <v>16.0130214691162</v>
      </c>
      <c r="E1955" s="10">
        <v>4.3098626136779803</v>
      </c>
    </row>
    <row r="1956" spans="1:5" x14ac:dyDescent="0.35">
      <c r="A1956" s="9">
        <v>66.692999999999998</v>
      </c>
      <c r="B1956" s="9">
        <v>1790976779230</v>
      </c>
      <c r="C1956" s="10">
        <v>2.65606784820557</v>
      </c>
      <c r="D1956" s="9">
        <v>16.0130214691162</v>
      </c>
      <c r="E1956" s="9">
        <v>4.3098626136779803</v>
      </c>
    </row>
    <row r="1957" spans="1:5" x14ac:dyDescent="0.35">
      <c r="A1957" s="9">
        <v>66.712999999999994</v>
      </c>
      <c r="B1957" s="9">
        <v>1790976779250</v>
      </c>
      <c r="C1957" s="9">
        <v>2.2490534782409699</v>
      </c>
      <c r="D1957" s="9">
        <v>15.504851341247599</v>
      </c>
      <c r="E1957" s="9">
        <v>3.8429932594299299</v>
      </c>
    </row>
    <row r="1958" spans="1:5" x14ac:dyDescent="0.35">
      <c r="A1958" s="9">
        <v>66.733000000000004</v>
      </c>
      <c r="B1958" s="9">
        <v>1790976779270</v>
      </c>
      <c r="C1958" s="9">
        <v>2.6440968513488801</v>
      </c>
      <c r="D1958" s="9">
        <v>15.716139793396</v>
      </c>
      <c r="E1958" s="9">
        <v>3.8651397228240998</v>
      </c>
    </row>
    <row r="1959" spans="1:5" x14ac:dyDescent="0.35">
      <c r="A1959" s="9">
        <v>66.754000000000005</v>
      </c>
      <c r="B1959" s="9">
        <v>1790976779291</v>
      </c>
      <c r="C1959" s="9">
        <v>2.61985540390015</v>
      </c>
      <c r="D1959" s="9">
        <v>15.0601291656494</v>
      </c>
      <c r="E1959" s="9">
        <v>3.9600100517272998</v>
      </c>
    </row>
    <row r="1960" spans="1:5" x14ac:dyDescent="0.35">
      <c r="A1960" s="9">
        <v>66.772000000000006</v>
      </c>
      <c r="B1960" s="9">
        <v>1790976779309</v>
      </c>
      <c r="C1960" s="9">
        <v>2.2101476192474401</v>
      </c>
      <c r="D1960" s="9">
        <v>13.528139114379901</v>
      </c>
      <c r="E1960" s="9">
        <v>4.0539822578430202</v>
      </c>
    </row>
    <row r="1961" spans="1:5" x14ac:dyDescent="0.35">
      <c r="A1961" s="9">
        <v>66.793000000000006</v>
      </c>
      <c r="B1961" s="9">
        <v>1790976779330</v>
      </c>
      <c r="C1961" s="9">
        <v>2.0000565052032502</v>
      </c>
      <c r="D1961" s="9">
        <v>12.2798614501953</v>
      </c>
      <c r="E1961" s="9">
        <v>3.2779617309570299</v>
      </c>
    </row>
    <row r="1962" spans="1:5" x14ac:dyDescent="0.35">
      <c r="A1962" s="9">
        <v>66.811999999999998</v>
      </c>
      <c r="B1962" s="9">
        <v>1790976779349</v>
      </c>
      <c r="C1962" s="9">
        <v>1.8109145164489799</v>
      </c>
      <c r="D1962" s="9">
        <v>11.0330810546875</v>
      </c>
      <c r="E1962" s="9">
        <v>2.2290019989013699</v>
      </c>
    </row>
    <row r="1963" spans="1:5" x14ac:dyDescent="0.35">
      <c r="A1963" s="9">
        <v>66.832999999999998</v>
      </c>
      <c r="B1963" s="9">
        <v>1790976779370</v>
      </c>
      <c r="C1963" s="9">
        <v>1.9608514308929399</v>
      </c>
      <c r="D1963" s="10">
        <v>10.2519721984863</v>
      </c>
      <c r="E1963" s="10">
        <v>1.39611899852753</v>
      </c>
    </row>
    <row r="1964" spans="1:5" x14ac:dyDescent="0.35">
      <c r="A1964" s="9">
        <v>66.834000000000003</v>
      </c>
      <c r="B1964" s="9">
        <v>1790976779371</v>
      </c>
      <c r="C1964" s="10">
        <v>1.9608514308929399</v>
      </c>
      <c r="D1964" s="9">
        <v>10.2519721984863</v>
      </c>
      <c r="E1964" s="9">
        <v>1.39611899852753</v>
      </c>
    </row>
    <row r="1965" spans="1:5" x14ac:dyDescent="0.35">
      <c r="A1965" s="9">
        <v>66.855999999999995</v>
      </c>
      <c r="B1965" s="9">
        <v>1790976779393</v>
      </c>
      <c r="C1965" s="9">
        <v>2.17004466056824</v>
      </c>
      <c r="D1965" s="10">
        <v>9.4499149322509801</v>
      </c>
      <c r="E1965" s="10">
        <v>1.27910232543945</v>
      </c>
    </row>
    <row r="1966" spans="1:5" x14ac:dyDescent="0.35">
      <c r="A1966" s="9">
        <v>66.856999999999999</v>
      </c>
      <c r="B1966" s="9">
        <v>1790976779394</v>
      </c>
      <c r="C1966" s="10">
        <v>2.17004466056824</v>
      </c>
      <c r="D1966" s="9">
        <v>9.4499149322509801</v>
      </c>
      <c r="E1966" s="9">
        <v>1.27910232543945</v>
      </c>
    </row>
    <row r="1967" spans="1:5" x14ac:dyDescent="0.35">
      <c r="A1967" s="9">
        <v>66.873000000000005</v>
      </c>
      <c r="B1967" s="9">
        <v>1790976779410</v>
      </c>
      <c r="C1967" s="9">
        <v>2.4259250164032</v>
      </c>
      <c r="D1967" s="9">
        <v>8.5930900573730504</v>
      </c>
      <c r="E1967" s="9">
        <v>0.108038365840912</v>
      </c>
    </row>
    <row r="1968" spans="1:5" x14ac:dyDescent="0.35">
      <c r="A1968" s="9">
        <v>66.893000000000001</v>
      </c>
      <c r="B1968" s="9">
        <v>1790976779430</v>
      </c>
      <c r="C1968" s="9">
        <v>2.9529488086700399</v>
      </c>
      <c r="D1968" s="9">
        <v>7.7551193237304696</v>
      </c>
      <c r="E1968" s="9">
        <v>-0.81492650508880604</v>
      </c>
    </row>
    <row r="1969" spans="1:5" x14ac:dyDescent="0.35">
      <c r="A1969" s="9">
        <v>66.915000000000006</v>
      </c>
      <c r="B1969" s="9">
        <v>1790976779452</v>
      </c>
      <c r="C1969" s="9">
        <v>3.6520557403564502</v>
      </c>
      <c r="D1969" s="9">
        <v>6.8719582557678196</v>
      </c>
      <c r="E1969" s="9">
        <v>-1.3060371875762899</v>
      </c>
    </row>
    <row r="1970" spans="1:5" x14ac:dyDescent="0.35">
      <c r="A1970" s="9">
        <v>66.933000000000007</v>
      </c>
      <c r="B1970" s="9">
        <v>1790976779470</v>
      </c>
      <c r="C1970" s="9">
        <v>4.2449202537536603</v>
      </c>
      <c r="D1970" s="9">
        <v>5.9570736885070801</v>
      </c>
      <c r="E1970" s="9">
        <v>-1.42604649066925</v>
      </c>
    </row>
    <row r="1971" spans="1:5" x14ac:dyDescent="0.35">
      <c r="A1971" s="9">
        <v>66.953999999999994</v>
      </c>
      <c r="B1971" s="9">
        <v>1790976779491</v>
      </c>
      <c r="C1971" s="9">
        <v>4.3080673217773402</v>
      </c>
      <c r="D1971" s="10">
        <v>5.1379575729370099</v>
      </c>
      <c r="E1971" s="10">
        <v>-1.4538791179657</v>
      </c>
    </row>
    <row r="1972" spans="1:5" x14ac:dyDescent="0.35">
      <c r="A1972" s="9">
        <v>66.954999999999998</v>
      </c>
      <c r="B1972" s="9">
        <v>1790976779492</v>
      </c>
      <c r="C1972" s="10">
        <v>4.3080673217773402</v>
      </c>
      <c r="D1972" s="9">
        <v>5.1379575729370099</v>
      </c>
      <c r="E1972" s="9">
        <v>-1.4538791179657</v>
      </c>
    </row>
    <row r="1973" spans="1:5" x14ac:dyDescent="0.35">
      <c r="A1973" s="9">
        <v>66.972999999999999</v>
      </c>
      <c r="B1973" s="9">
        <v>1790976779510</v>
      </c>
      <c r="C1973" s="9">
        <v>3.7349550724029501</v>
      </c>
      <c r="D1973" s="9">
        <v>4.7459068298339799</v>
      </c>
      <c r="E1973" s="9">
        <v>-1.5358805656433101</v>
      </c>
    </row>
    <row r="1974" spans="1:5" x14ac:dyDescent="0.35">
      <c r="A1974" s="9">
        <v>66.994</v>
      </c>
      <c r="B1974" s="9">
        <v>1790976779531</v>
      </c>
      <c r="C1974" s="9">
        <v>2.6958713531494101</v>
      </c>
      <c r="D1974" s="9">
        <v>4.7138843536376998</v>
      </c>
      <c r="E1974" s="9">
        <v>-1.44011247158051</v>
      </c>
    </row>
    <row r="1975" spans="1:5" x14ac:dyDescent="0.35">
      <c r="A1975" s="9">
        <v>67.015000000000001</v>
      </c>
      <c r="B1975" s="9">
        <v>1790976779552</v>
      </c>
      <c r="C1975" s="9">
        <v>1.53288781642914</v>
      </c>
      <c r="D1975" s="9">
        <v>4.8389811515808097</v>
      </c>
      <c r="E1975" s="9">
        <v>-1.2048821449279801</v>
      </c>
    </row>
    <row r="1976" spans="1:5" x14ac:dyDescent="0.35">
      <c r="A1976" s="9">
        <v>67.033000000000001</v>
      </c>
      <c r="B1976" s="9">
        <v>1790976779570</v>
      </c>
      <c r="C1976" s="9">
        <v>0.57700264453887895</v>
      </c>
      <c r="D1976" s="9">
        <v>4.5729255676269496</v>
      </c>
      <c r="E1976" s="9">
        <v>-0.73412215709686302</v>
      </c>
    </row>
    <row r="1977" spans="1:5" x14ac:dyDescent="0.35">
      <c r="A1977" s="9">
        <v>67.054000000000002</v>
      </c>
      <c r="B1977" s="9">
        <v>1790976779591</v>
      </c>
      <c r="C1977" s="9">
        <v>-0.31513682007789601</v>
      </c>
      <c r="D1977" s="9">
        <v>3.9339730739593501</v>
      </c>
      <c r="E1977" s="9">
        <v>6.4942725002765697E-2</v>
      </c>
    </row>
    <row r="1978" spans="1:5" x14ac:dyDescent="0.35">
      <c r="A1978" s="9">
        <v>67.072999999999993</v>
      </c>
      <c r="B1978" s="9">
        <v>1790976779610</v>
      </c>
      <c r="C1978" s="9">
        <v>-1.1019314527511599</v>
      </c>
      <c r="D1978" s="9">
        <v>3.4290957450866699</v>
      </c>
      <c r="E1978" s="9">
        <v>0.69701206684112604</v>
      </c>
    </row>
    <row r="1979" spans="1:5" x14ac:dyDescent="0.35">
      <c r="A1979" s="9">
        <v>67.093999999999994</v>
      </c>
      <c r="B1979" s="9">
        <v>1790976779631</v>
      </c>
      <c r="C1979" s="9">
        <v>-1.90698182582855</v>
      </c>
      <c r="D1979" s="9">
        <v>3.3330283164978001</v>
      </c>
      <c r="E1979" s="9">
        <v>1.3338696956634499</v>
      </c>
    </row>
    <row r="1980" spans="1:5" x14ac:dyDescent="0.35">
      <c r="A1980" s="9">
        <v>67.114000000000004</v>
      </c>
      <c r="B1980" s="9">
        <v>1790976779651</v>
      </c>
      <c r="C1980" s="9">
        <v>-2.6078844070434601</v>
      </c>
      <c r="D1980" s="10">
        <v>3.63888764381409</v>
      </c>
      <c r="E1980" s="10">
        <v>2.0620064735412602</v>
      </c>
    </row>
    <row r="1981" spans="1:5" x14ac:dyDescent="0.35">
      <c r="A1981" s="9">
        <v>67.114999999999995</v>
      </c>
      <c r="B1981" s="9">
        <v>1790976779652</v>
      </c>
      <c r="C1981" s="10">
        <v>-2.6078844070434601</v>
      </c>
      <c r="D1981" s="9">
        <v>3.63888764381409</v>
      </c>
      <c r="E1981" s="9">
        <v>2.0620064735412602</v>
      </c>
    </row>
    <row r="1982" spans="1:5" x14ac:dyDescent="0.35">
      <c r="A1982" s="9">
        <v>67.134</v>
      </c>
      <c r="B1982" s="9">
        <v>1790976779671</v>
      </c>
      <c r="C1982" s="9">
        <v>-3.30310082435608</v>
      </c>
      <c r="D1982" s="9">
        <v>3.90314769744873</v>
      </c>
      <c r="E1982" s="9">
        <v>2.6339213848114</v>
      </c>
    </row>
    <row r="1983" spans="1:5" x14ac:dyDescent="0.35">
      <c r="A1983" s="9">
        <v>67.155000000000001</v>
      </c>
      <c r="B1983" s="9">
        <v>1790976779692</v>
      </c>
      <c r="C1983" s="9">
        <v>-4.1808753013610804</v>
      </c>
      <c r="D1983" s="9">
        <v>4.3098626136779803</v>
      </c>
      <c r="E1983" s="9">
        <v>2.40587377548218</v>
      </c>
    </row>
    <row r="1984" spans="1:5" x14ac:dyDescent="0.35">
      <c r="A1984" s="9">
        <v>67.174000000000007</v>
      </c>
      <c r="B1984" s="9">
        <v>1790976779711</v>
      </c>
      <c r="C1984" s="9">
        <v>-3.8908774852752699</v>
      </c>
      <c r="D1984" s="9">
        <v>6.3449344635009801</v>
      </c>
      <c r="E1984" s="9">
        <v>2.56688380241394</v>
      </c>
    </row>
    <row r="1985" spans="1:5" x14ac:dyDescent="0.35">
      <c r="A1985" s="9">
        <v>67.197999999999993</v>
      </c>
      <c r="B1985" s="9">
        <v>1790976779735</v>
      </c>
      <c r="C1985" s="9">
        <v>-1.3461400270462001</v>
      </c>
      <c r="D1985" s="9">
        <v>8.9471330642700195</v>
      </c>
      <c r="E1985" s="9">
        <v>4.1279034614562997</v>
      </c>
    </row>
    <row r="1986" spans="1:5" x14ac:dyDescent="0.35">
      <c r="A1986" s="9">
        <v>67.213999999999999</v>
      </c>
      <c r="B1986" s="9">
        <v>1790976779751</v>
      </c>
      <c r="C1986" s="9">
        <v>1.5729906558990501</v>
      </c>
      <c r="D1986" s="9">
        <v>11.0950307846069</v>
      </c>
      <c r="E1986" s="9">
        <v>2.6270380020141602</v>
      </c>
    </row>
    <row r="1987" spans="1:5" x14ac:dyDescent="0.35">
      <c r="A1987" s="9">
        <v>67.234999999999999</v>
      </c>
      <c r="B1987" s="9">
        <v>1790976779772</v>
      </c>
      <c r="C1987" s="9">
        <v>4.03991651535034</v>
      </c>
      <c r="D1987" s="9">
        <v>12.2418537139893</v>
      </c>
      <c r="E1987" s="9">
        <v>1.86508333683014</v>
      </c>
    </row>
    <row r="1988" spans="1:5" x14ac:dyDescent="0.35">
      <c r="A1988" s="9">
        <v>67.254000000000005</v>
      </c>
      <c r="B1988" s="9">
        <v>1790976779791</v>
      </c>
      <c r="C1988" s="9">
        <v>3.5889086723327601</v>
      </c>
      <c r="D1988" s="9">
        <v>12.1341142654419</v>
      </c>
      <c r="E1988" s="9">
        <v>1.97312164306641</v>
      </c>
    </row>
    <row r="1989" spans="1:5" x14ac:dyDescent="0.35">
      <c r="A1989" s="9">
        <v>67.274000000000001</v>
      </c>
      <c r="B1989" s="9">
        <v>1790976779811</v>
      </c>
      <c r="C1989" s="9">
        <v>3.21391677856445</v>
      </c>
      <c r="D1989" s="9">
        <v>11.619062423706101</v>
      </c>
      <c r="E1989" s="9">
        <v>0.82899242639541604</v>
      </c>
    </row>
    <row r="1990" spans="1:5" x14ac:dyDescent="0.35">
      <c r="A1990" s="9">
        <v>67.293999999999997</v>
      </c>
      <c r="B1990" s="9">
        <v>1790976779831</v>
      </c>
      <c r="C1990" s="9">
        <v>3.5149877071380602</v>
      </c>
      <c r="D1990" s="9">
        <v>10.755054473876999</v>
      </c>
      <c r="E1990" s="9">
        <v>0.972045958042145</v>
      </c>
    </row>
    <row r="1991" spans="1:5" x14ac:dyDescent="0.35">
      <c r="A1991" s="9">
        <v>67.313999999999993</v>
      </c>
      <c r="B1991" s="9">
        <v>1790976779851</v>
      </c>
      <c r="C1991" s="9">
        <v>3.2210993766784699</v>
      </c>
      <c r="D1991" s="9">
        <v>9.6199035644531303</v>
      </c>
      <c r="E1991" s="9">
        <v>1.44400298595429</v>
      </c>
    </row>
    <row r="1992" spans="1:5" x14ac:dyDescent="0.35">
      <c r="A1992" s="9">
        <v>67.334999999999994</v>
      </c>
      <c r="B1992" s="9">
        <v>1790976779872</v>
      </c>
      <c r="C1992" s="9">
        <v>1.38205301761627</v>
      </c>
      <c r="D1992" s="9">
        <v>8.7870206832885707</v>
      </c>
      <c r="E1992" s="9">
        <v>1.6588826179504399</v>
      </c>
    </row>
    <row r="1993" spans="1:5" x14ac:dyDescent="0.35">
      <c r="A1993" s="9">
        <v>67.355000000000004</v>
      </c>
      <c r="B1993" s="9">
        <v>1790976779892</v>
      </c>
      <c r="C1993" s="9">
        <v>-0.47285488247871399</v>
      </c>
      <c r="D1993" s="9">
        <v>8.2749605178833008</v>
      </c>
      <c r="E1993" s="9">
        <v>1.91596007347107</v>
      </c>
    </row>
    <row r="1994" spans="1:5" x14ac:dyDescent="0.35">
      <c r="A1994" s="9">
        <v>67.375</v>
      </c>
      <c r="B1994" s="9">
        <v>1790976779912</v>
      </c>
      <c r="C1994" s="9">
        <v>-1.83994424343109</v>
      </c>
      <c r="D1994" s="9">
        <v>8.1669216156005895</v>
      </c>
      <c r="E1994" s="9">
        <v>2.6030960083007799</v>
      </c>
    </row>
    <row r="1995" spans="1:5" x14ac:dyDescent="0.35">
      <c r="A1995" s="9">
        <v>67.397000000000006</v>
      </c>
      <c r="B1995" s="9">
        <v>1790976779934</v>
      </c>
      <c r="C1995" s="9">
        <v>-2.2080526351928702</v>
      </c>
      <c r="D1995" s="9">
        <v>8.3030920028686506</v>
      </c>
      <c r="E1995" s="9">
        <v>3.5700542926788299</v>
      </c>
    </row>
    <row r="1996" spans="1:5" x14ac:dyDescent="0.35">
      <c r="A1996" s="9">
        <v>67.415000000000006</v>
      </c>
      <c r="B1996" s="9">
        <v>1790976779952</v>
      </c>
      <c r="C1996" s="9">
        <v>-1.6409261226654099</v>
      </c>
      <c r="D1996" s="9">
        <v>8.9019422531127894</v>
      </c>
      <c r="E1996" s="9">
        <v>4.8078565597534197</v>
      </c>
    </row>
    <row r="1997" spans="1:5" x14ac:dyDescent="0.35">
      <c r="A1997" s="9">
        <v>67.435000000000002</v>
      </c>
      <c r="B1997" s="9">
        <v>1790976779972</v>
      </c>
      <c r="C1997" s="9">
        <v>-0.83587574958801303</v>
      </c>
      <c r="D1997" s="9">
        <v>9.2200717926025408</v>
      </c>
      <c r="E1997" s="10">
        <v>5.0281233787536603</v>
      </c>
    </row>
    <row r="1998" spans="1:5" x14ac:dyDescent="0.35">
      <c r="A1998" s="9">
        <v>67.436000000000007</v>
      </c>
      <c r="B1998" s="9">
        <v>1790976779973</v>
      </c>
      <c r="C1998" s="10">
        <v>-0.83587574958801303</v>
      </c>
      <c r="D1998" s="10">
        <v>9.2200717926025408</v>
      </c>
      <c r="E1998" s="9">
        <v>5.0281233787536603</v>
      </c>
    </row>
    <row r="1999" spans="1:5" x14ac:dyDescent="0.35">
      <c r="A1999" s="9">
        <v>67.456000000000003</v>
      </c>
      <c r="B1999" s="9">
        <v>1790976779993</v>
      </c>
      <c r="C1999" s="9">
        <v>-0.50787007808685303</v>
      </c>
      <c r="D1999" s="9">
        <v>9.2508974075317401</v>
      </c>
      <c r="E1999" s="9">
        <v>4.8769893646240199</v>
      </c>
    </row>
    <row r="2000" spans="1:5" x14ac:dyDescent="0.35">
      <c r="A2000" s="9">
        <v>67.474999999999994</v>
      </c>
      <c r="B2000" s="9">
        <v>1790976780012</v>
      </c>
      <c r="C2000" s="9">
        <v>-0.53989255428314198</v>
      </c>
      <c r="D2000" s="9">
        <v>9.3281097412109393</v>
      </c>
      <c r="E2000" s="9">
        <v>5.1891336441040004</v>
      </c>
    </row>
    <row r="2001" spans="1:5" x14ac:dyDescent="0.35">
      <c r="A2001" s="9">
        <v>67.495999999999995</v>
      </c>
      <c r="B2001" s="9">
        <v>1790976780033</v>
      </c>
      <c r="C2001" s="9">
        <v>-0.49889183044433599</v>
      </c>
      <c r="D2001" s="10">
        <v>9.6228961944580096</v>
      </c>
      <c r="E2001" s="10">
        <v>5.5189347267150897</v>
      </c>
    </row>
    <row r="2002" spans="1:5" x14ac:dyDescent="0.35">
      <c r="A2002" s="9">
        <v>67.497</v>
      </c>
      <c r="B2002" s="9">
        <v>1790976780034</v>
      </c>
      <c r="C2002" s="10">
        <v>-0.49889183044433599</v>
      </c>
      <c r="D2002" s="9">
        <v>9.6228961944580096</v>
      </c>
      <c r="E2002" s="9">
        <v>5.5189347267150897</v>
      </c>
    </row>
    <row r="2003" spans="1:5" x14ac:dyDescent="0.35">
      <c r="A2003" s="9">
        <v>67.515000000000001</v>
      </c>
      <c r="B2003" s="9">
        <v>1790976780052</v>
      </c>
      <c r="C2003" s="9">
        <v>-2.9927523806691201E-2</v>
      </c>
      <c r="D2003" s="9">
        <v>9.2299480438232404</v>
      </c>
      <c r="E2003" s="9">
        <v>5.4210715293884304</v>
      </c>
    </row>
    <row r="2004" spans="1:5" x14ac:dyDescent="0.35">
      <c r="A2004" s="9">
        <v>67.537000000000006</v>
      </c>
      <c r="B2004" s="9">
        <v>1790976780074</v>
      </c>
      <c r="C2004" s="9">
        <v>0.205901369452477</v>
      </c>
      <c r="D2004" s="9">
        <v>8.7921075820922905</v>
      </c>
      <c r="E2004" s="9">
        <v>5.5551471710205096</v>
      </c>
    </row>
    <row r="2005" spans="1:5" x14ac:dyDescent="0.35">
      <c r="A2005" s="9">
        <v>67.555000000000007</v>
      </c>
      <c r="B2005" s="9">
        <v>1790976780092</v>
      </c>
      <c r="C2005" s="9">
        <v>3.8905780762433999E-2</v>
      </c>
      <c r="D2005" s="9">
        <v>9.1290922164916992</v>
      </c>
      <c r="E2005" s="9">
        <v>5.8131222724914604</v>
      </c>
    </row>
    <row r="2006" spans="1:5" x14ac:dyDescent="0.35">
      <c r="A2006" s="9">
        <v>67.575999999999993</v>
      </c>
      <c r="B2006" s="9">
        <v>1790976780113</v>
      </c>
      <c r="C2006" s="9">
        <v>-5.8059398084878901E-2</v>
      </c>
      <c r="D2006" s="9">
        <v>9.2278528213500994</v>
      </c>
      <c r="E2006" s="9">
        <v>5.7939686775207502</v>
      </c>
    </row>
    <row r="2007" spans="1:5" x14ac:dyDescent="0.35">
      <c r="A2007" s="9">
        <v>67.596000000000004</v>
      </c>
      <c r="B2007" s="9">
        <v>1790976780133</v>
      </c>
      <c r="C2007" s="9">
        <v>-0.21906948089599601</v>
      </c>
      <c r="D2007" s="9">
        <v>8.6738939285278303</v>
      </c>
      <c r="E2007" s="9">
        <v>5.9238543510437003</v>
      </c>
    </row>
    <row r="2008" spans="1:5" x14ac:dyDescent="0.35">
      <c r="A2008" s="9">
        <v>67.617000000000004</v>
      </c>
      <c r="B2008" s="9">
        <v>1790976780154</v>
      </c>
      <c r="C2008" s="9">
        <v>-0.145148485898972</v>
      </c>
      <c r="D2008" s="9">
        <v>8.2770557403564506</v>
      </c>
      <c r="E2008" s="9">
        <v>6.31410884857178</v>
      </c>
    </row>
    <row r="2009" spans="1:5" x14ac:dyDescent="0.35">
      <c r="A2009" s="9">
        <v>67.637</v>
      </c>
      <c r="B2009" s="9">
        <v>1790976780174</v>
      </c>
      <c r="C2009" s="9">
        <v>-0.100855752825737</v>
      </c>
      <c r="D2009" s="9">
        <v>7.9131364822387704</v>
      </c>
      <c r="E2009" s="9">
        <v>6.2419838905334499</v>
      </c>
    </row>
    <row r="2010" spans="1:5" x14ac:dyDescent="0.35">
      <c r="A2010" s="9">
        <v>67.656999999999996</v>
      </c>
      <c r="B2010" s="9">
        <v>1790976780194</v>
      </c>
      <c r="C2010" s="9">
        <v>-0.22804772853851299</v>
      </c>
      <c r="D2010" s="9">
        <v>7.76200246810913</v>
      </c>
      <c r="E2010" s="10">
        <v>6.1560916900634801</v>
      </c>
    </row>
    <row r="2011" spans="1:5" x14ac:dyDescent="0.35">
      <c r="A2011" s="9">
        <v>67.658000000000001</v>
      </c>
      <c r="B2011" s="9">
        <v>1790976780195</v>
      </c>
      <c r="C2011" s="10">
        <v>-0.22804772853851299</v>
      </c>
      <c r="D2011" s="10">
        <v>7.76200246810913</v>
      </c>
      <c r="E2011" s="9">
        <v>6.1560916900634801</v>
      </c>
    </row>
    <row r="2012" spans="1:5" x14ac:dyDescent="0.35">
      <c r="A2012" s="9">
        <v>67.676000000000002</v>
      </c>
      <c r="B2012" s="9">
        <v>1790976780213</v>
      </c>
      <c r="C2012" s="9">
        <v>4.6088386327028302E-2</v>
      </c>
      <c r="D2012" s="9">
        <v>7.9370784759521502</v>
      </c>
      <c r="E2012" s="9">
        <v>6.3739643096923801</v>
      </c>
    </row>
    <row r="2013" spans="1:5" x14ac:dyDescent="0.35">
      <c r="A2013" s="9">
        <v>67.695999999999998</v>
      </c>
      <c r="B2013" s="9">
        <v>1790976780233</v>
      </c>
      <c r="C2013" s="9">
        <v>0.54198747873306297</v>
      </c>
      <c r="D2013" s="9">
        <v>7.1879925727844203</v>
      </c>
      <c r="E2013" s="9">
        <v>6.3778548240661603</v>
      </c>
    </row>
    <row r="2014" spans="1:5" x14ac:dyDescent="0.35">
      <c r="A2014" s="9">
        <v>67.715999999999994</v>
      </c>
      <c r="B2014" s="9">
        <v>1790976780253</v>
      </c>
      <c r="C2014" s="9">
        <v>0.913088738918304</v>
      </c>
      <c r="D2014" s="9">
        <v>6.4410018920898402</v>
      </c>
      <c r="E2014" s="9">
        <v>6.5939311981201199</v>
      </c>
    </row>
    <row r="2015" spans="1:5" x14ac:dyDescent="0.35">
      <c r="A2015" s="9">
        <v>67.736000000000004</v>
      </c>
      <c r="B2015" s="9">
        <v>1790976780273</v>
      </c>
      <c r="C2015" s="9">
        <v>1.02801048755646</v>
      </c>
      <c r="D2015" s="9">
        <v>6.0770831108093297</v>
      </c>
      <c r="E2015" s="9">
        <v>6.5601134300231898</v>
      </c>
    </row>
    <row r="2016" spans="1:5" x14ac:dyDescent="0.35">
      <c r="A2016" s="9">
        <v>67.756</v>
      </c>
      <c r="B2016" s="9">
        <v>1790976780293</v>
      </c>
      <c r="C2016" s="9">
        <v>1.0160394906997701</v>
      </c>
      <c r="D2016" s="9">
        <v>5.7990565299987802</v>
      </c>
      <c r="E2016" s="9">
        <v>6.8839292526245099</v>
      </c>
    </row>
    <row r="2017" spans="1:5" x14ac:dyDescent="0.35">
      <c r="A2017" s="9">
        <v>67.777000000000001</v>
      </c>
      <c r="B2017" s="9">
        <v>1790976780314</v>
      </c>
      <c r="C2017" s="9">
        <v>0.89393514394760099</v>
      </c>
      <c r="D2017" s="9">
        <v>5.7080764770507804</v>
      </c>
      <c r="E2017" s="10">
        <v>7.3071041107177699</v>
      </c>
    </row>
    <row r="2018" spans="1:5" x14ac:dyDescent="0.35">
      <c r="A2018" s="9">
        <v>67.778000000000006</v>
      </c>
      <c r="B2018" s="9">
        <v>1790976780315</v>
      </c>
      <c r="C2018" s="10">
        <v>0.89393514394760099</v>
      </c>
      <c r="D2018" s="10">
        <v>5.7080764770507804</v>
      </c>
      <c r="E2018" s="9">
        <v>7.3071041107177699</v>
      </c>
    </row>
    <row r="2019" spans="1:5" x14ac:dyDescent="0.35">
      <c r="A2019" s="9">
        <v>67.796000000000006</v>
      </c>
      <c r="B2019" s="9">
        <v>1790976780333</v>
      </c>
      <c r="C2019" s="9">
        <v>0.81193375587463401</v>
      </c>
      <c r="D2019" s="9">
        <v>5.36989545822144</v>
      </c>
      <c r="E2019" s="9">
        <v>7.2951331138610804</v>
      </c>
    </row>
    <row r="2020" spans="1:5" x14ac:dyDescent="0.35">
      <c r="A2020" s="9">
        <v>67.816000000000003</v>
      </c>
      <c r="B2020" s="9">
        <v>1790976780353</v>
      </c>
      <c r="C2020" s="9">
        <v>0.87388372421264704</v>
      </c>
      <c r="D2020" s="10">
        <v>4.5331220626831099</v>
      </c>
      <c r="E2020" s="10">
        <v>7.3789305686950701</v>
      </c>
    </row>
    <row r="2021" spans="1:5" x14ac:dyDescent="0.35">
      <c r="A2021" s="9">
        <v>67.816999999999993</v>
      </c>
      <c r="B2021" s="9">
        <v>1790976780354</v>
      </c>
      <c r="C2021" s="10">
        <v>0.87388372421264704</v>
      </c>
      <c r="D2021" s="9">
        <v>4.5331220626831099</v>
      </c>
      <c r="E2021" s="9">
        <v>7.3789305686950701</v>
      </c>
    </row>
    <row r="2022" spans="1:5" x14ac:dyDescent="0.35">
      <c r="A2022" s="9">
        <v>67.835999999999999</v>
      </c>
      <c r="B2022" s="9">
        <v>1790976780373</v>
      </c>
      <c r="C2022" s="9">
        <v>1.06093072891235</v>
      </c>
      <c r="D2022" s="9">
        <v>4.0321354866027797</v>
      </c>
      <c r="E2022" s="9">
        <v>7.3289513587951696</v>
      </c>
    </row>
    <row r="2023" spans="1:5" x14ac:dyDescent="0.35">
      <c r="A2023" s="9">
        <v>67.856999999999999</v>
      </c>
      <c r="B2023" s="9">
        <v>1790976780394</v>
      </c>
      <c r="C2023" s="9">
        <v>1.2291234731674201</v>
      </c>
      <c r="D2023" s="9">
        <v>3.8088760375976598</v>
      </c>
      <c r="E2023" s="9">
        <v>7.0658884048461896</v>
      </c>
    </row>
    <row r="2024" spans="1:5" x14ac:dyDescent="0.35">
      <c r="A2024" s="9">
        <v>67.879000000000005</v>
      </c>
      <c r="B2024" s="9">
        <v>1790976780416</v>
      </c>
      <c r="C2024" s="9">
        <v>1.6208747625351001</v>
      </c>
      <c r="D2024" s="9">
        <v>3.8019926548004199</v>
      </c>
      <c r="E2024" s="9">
        <v>7.1128745079040501</v>
      </c>
    </row>
    <row r="2025" spans="1:5" x14ac:dyDescent="0.35">
      <c r="A2025" s="9">
        <v>67.897000000000006</v>
      </c>
      <c r="B2025" s="9">
        <v>1790976780434</v>
      </c>
      <c r="C2025" s="9">
        <v>1.9470846652984599</v>
      </c>
      <c r="D2025" s="9">
        <v>4.0919904708862296</v>
      </c>
      <c r="E2025" s="9">
        <v>6.85699415206909</v>
      </c>
    </row>
    <row r="2026" spans="1:5" x14ac:dyDescent="0.35">
      <c r="A2026" s="9">
        <v>67.917000000000002</v>
      </c>
      <c r="B2026" s="9">
        <v>1790976780454</v>
      </c>
      <c r="C2026" s="9">
        <v>1.9470846652984599</v>
      </c>
      <c r="D2026" s="9">
        <v>4.23294878005981</v>
      </c>
      <c r="E2026" s="9">
        <v>7.2499427795410201</v>
      </c>
    </row>
    <row r="2027" spans="1:5" x14ac:dyDescent="0.35">
      <c r="A2027" s="9">
        <v>67.936999999999998</v>
      </c>
      <c r="B2027" s="9">
        <v>1790976780474</v>
      </c>
      <c r="C2027" s="9">
        <v>1.8198927640914899</v>
      </c>
      <c r="D2027" s="9">
        <v>4.2069120407104501</v>
      </c>
      <c r="E2027" s="9">
        <v>7.31009721755981</v>
      </c>
    </row>
    <row r="2028" spans="1:5" x14ac:dyDescent="0.35">
      <c r="A2028" s="9">
        <v>67.956999999999994</v>
      </c>
      <c r="B2028" s="9">
        <v>1790976780494</v>
      </c>
      <c r="C2028" s="9">
        <v>1.4900914430618299</v>
      </c>
      <c r="D2028" s="9">
        <v>4.0851068496704102</v>
      </c>
      <c r="E2028" s="9">
        <v>7.7099289894104004</v>
      </c>
    </row>
    <row r="2029" spans="1:5" x14ac:dyDescent="0.35">
      <c r="A2029" s="9">
        <v>67.977999999999994</v>
      </c>
      <c r="B2029" s="9">
        <v>1790976780515</v>
      </c>
      <c r="C2029" s="9">
        <v>1.39611899852753</v>
      </c>
      <c r="D2029" s="9">
        <v>3.8289275169372599</v>
      </c>
      <c r="E2029" s="9">
        <v>8.0139923095703107</v>
      </c>
    </row>
    <row r="2030" spans="1:5" x14ac:dyDescent="0.35">
      <c r="A2030" s="9">
        <v>67.997</v>
      </c>
      <c r="B2030" s="9">
        <v>1790976780534</v>
      </c>
      <c r="C2030" s="9">
        <v>1.42514872550964</v>
      </c>
      <c r="D2030" s="9">
        <v>4.0539822578430202</v>
      </c>
      <c r="E2030" s="9">
        <v>8.1429796218872106</v>
      </c>
    </row>
    <row r="2031" spans="1:5" x14ac:dyDescent="0.35">
      <c r="A2031" s="9">
        <v>68.016999999999996</v>
      </c>
      <c r="B2031" s="9">
        <v>1790976780554</v>
      </c>
      <c r="C2031" s="9">
        <v>1.3389574289321899</v>
      </c>
      <c r="D2031" s="9">
        <v>4.2521028518676802</v>
      </c>
      <c r="E2031" s="9">
        <v>8.3488817214965803</v>
      </c>
    </row>
    <row r="2032" spans="1:5" x14ac:dyDescent="0.35">
      <c r="A2032" s="9">
        <v>68.037999999999997</v>
      </c>
      <c r="B2032" s="9">
        <v>1790976780575</v>
      </c>
      <c r="C2032" s="9">
        <v>1.4709378480911299</v>
      </c>
      <c r="D2032" s="9">
        <v>4.3098626136779803</v>
      </c>
      <c r="E2032" s="9">
        <v>8.4398612976074201</v>
      </c>
    </row>
    <row r="2033" spans="1:5" x14ac:dyDescent="0.35">
      <c r="A2033" s="9">
        <v>68.057000000000002</v>
      </c>
      <c r="B2033" s="9">
        <v>1790976780594</v>
      </c>
      <c r="C2033" s="9">
        <v>1.7959507703781099</v>
      </c>
      <c r="D2033" s="9">
        <v>4.1018662452697798</v>
      </c>
      <c r="E2033" s="10">
        <v>8.4658975601196307</v>
      </c>
    </row>
    <row r="2034" spans="1:5" x14ac:dyDescent="0.35">
      <c r="A2034" s="9">
        <v>68.058000000000007</v>
      </c>
      <c r="B2034" s="9">
        <v>1790976780595</v>
      </c>
      <c r="C2034" s="10">
        <v>1.7959507703781099</v>
      </c>
      <c r="D2034" s="10">
        <v>4.1018662452697798</v>
      </c>
      <c r="E2034" s="9">
        <v>8.4658975601196307</v>
      </c>
    </row>
    <row r="2035" spans="1:5" x14ac:dyDescent="0.35">
      <c r="A2035" s="9">
        <v>68.078000000000003</v>
      </c>
      <c r="B2035" s="9">
        <v>1790976780615</v>
      </c>
      <c r="C2035" s="9">
        <v>2.0000565052032502</v>
      </c>
      <c r="D2035" s="9">
        <v>3.9480390548706099</v>
      </c>
      <c r="E2035" s="9">
        <v>8.3970651626586896</v>
      </c>
    </row>
    <row r="2036" spans="1:5" x14ac:dyDescent="0.35">
      <c r="A2036" s="9">
        <v>68.096999999999994</v>
      </c>
      <c r="B2036" s="9">
        <v>1790976780634</v>
      </c>
      <c r="C2036" s="9">
        <v>1.9369093179702801</v>
      </c>
      <c r="D2036" s="10">
        <v>3.9480390548706099</v>
      </c>
      <c r="E2036" s="10">
        <v>8.3578596115112305</v>
      </c>
    </row>
    <row r="2037" spans="1:5" x14ac:dyDescent="0.35">
      <c r="A2037" s="9">
        <v>68.097999999999999</v>
      </c>
      <c r="B2037" s="9">
        <v>1790976780635</v>
      </c>
      <c r="C2037" s="10">
        <v>1.9369093179702801</v>
      </c>
      <c r="D2037" s="9">
        <v>3.9480390548706099</v>
      </c>
      <c r="E2037" s="9">
        <v>8.3578596115112305</v>
      </c>
    </row>
    <row r="2038" spans="1:5" x14ac:dyDescent="0.35">
      <c r="A2038" s="9">
        <v>68.117999999999995</v>
      </c>
      <c r="B2038" s="9">
        <v>1790976780655</v>
      </c>
      <c r="C2038" s="9">
        <v>2.0120275020599401</v>
      </c>
      <c r="D2038" s="9">
        <v>4.2619786262512198</v>
      </c>
      <c r="E2038" s="9">
        <v>8.4398612976074201</v>
      </c>
    </row>
    <row r="2039" spans="1:5" x14ac:dyDescent="0.35">
      <c r="A2039" s="9">
        <v>68.138000000000005</v>
      </c>
      <c r="B2039" s="9">
        <v>1790976780675</v>
      </c>
      <c r="C2039" s="9">
        <v>1.9608514308929399</v>
      </c>
      <c r="D2039" s="9">
        <v>4.2308540344238299</v>
      </c>
      <c r="E2039" s="9">
        <v>8.5188694000244105</v>
      </c>
    </row>
    <row r="2040" spans="1:5" x14ac:dyDescent="0.35">
      <c r="A2040" s="9">
        <v>68.159000000000006</v>
      </c>
      <c r="B2040" s="9">
        <v>1790976780696</v>
      </c>
      <c r="C2040" s="9">
        <v>1.8579007387161299</v>
      </c>
      <c r="D2040" s="9">
        <v>4.1180272102356001</v>
      </c>
      <c r="E2040" s="9">
        <v>8.1839809417724592</v>
      </c>
    </row>
    <row r="2041" spans="1:5" x14ac:dyDescent="0.35">
      <c r="A2041" s="9">
        <v>68.177999999999997</v>
      </c>
      <c r="B2041" s="9">
        <v>1790976780715</v>
      </c>
      <c r="C2041" s="9">
        <v>1.87286448478699</v>
      </c>
      <c r="D2041" s="9">
        <v>4.1730937957763699</v>
      </c>
      <c r="E2041" s="9">
        <v>7.9589257240295401</v>
      </c>
    </row>
    <row r="2042" spans="1:5" x14ac:dyDescent="0.35">
      <c r="A2042" s="9">
        <v>68.197999999999993</v>
      </c>
      <c r="B2042" s="9">
        <v>1790976780735</v>
      </c>
      <c r="C2042" s="9">
        <v>2.2101476192474401</v>
      </c>
      <c r="D2042" s="9">
        <v>4.1970357894897496</v>
      </c>
      <c r="E2042" s="9">
        <v>8.4569196701049805</v>
      </c>
    </row>
    <row r="2043" spans="1:5" x14ac:dyDescent="0.35">
      <c r="A2043" s="9">
        <v>68.218000000000004</v>
      </c>
      <c r="B2043" s="9">
        <v>1790976780755</v>
      </c>
      <c r="C2043" s="9">
        <v>2.47799897193909</v>
      </c>
      <c r="D2043" s="9">
        <v>4.2670664787292498</v>
      </c>
      <c r="E2043" s="9">
        <v>8.6068563461303693</v>
      </c>
    </row>
    <row r="2044" spans="1:5" x14ac:dyDescent="0.35">
      <c r="A2044" s="9">
        <v>68.238</v>
      </c>
      <c r="B2044" s="9">
        <v>1790976780775</v>
      </c>
      <c r="C2044" s="9">
        <v>1.90099632740021</v>
      </c>
      <c r="D2044" s="9">
        <v>4.3149504661560103</v>
      </c>
      <c r="E2044" s="9">
        <v>8.2869310379028303</v>
      </c>
    </row>
    <row r="2045" spans="1:5" x14ac:dyDescent="0.35">
      <c r="A2045" s="9">
        <v>68.259</v>
      </c>
      <c r="B2045" s="9">
        <v>1790976780796</v>
      </c>
      <c r="C2045" s="9">
        <v>1.8899230957031301</v>
      </c>
      <c r="D2045" s="9">
        <v>4.3311114311218297</v>
      </c>
      <c r="E2045" s="9">
        <v>8.6388788223266602</v>
      </c>
    </row>
    <row r="2046" spans="1:5" x14ac:dyDescent="0.35">
      <c r="A2046" s="9">
        <v>68.278000000000006</v>
      </c>
      <c r="B2046" s="9">
        <v>1790976780815</v>
      </c>
      <c r="C2046" s="9">
        <v>1.8851346969604501</v>
      </c>
      <c r="D2046" s="9">
        <v>4.4250836372375497</v>
      </c>
      <c r="E2046" s="10">
        <v>8.7268657684326207</v>
      </c>
    </row>
    <row r="2047" spans="1:5" x14ac:dyDescent="0.35">
      <c r="A2047" s="9">
        <v>68.278999999999996</v>
      </c>
      <c r="B2047" s="9">
        <v>1790976780816</v>
      </c>
      <c r="C2047" s="10">
        <v>1.8851346969604501</v>
      </c>
      <c r="D2047" s="10">
        <v>4.4250836372375497</v>
      </c>
      <c r="E2047" s="9">
        <v>8.7268657684326207</v>
      </c>
    </row>
    <row r="2048" spans="1:5" x14ac:dyDescent="0.35">
      <c r="A2048" s="9">
        <v>68.298000000000002</v>
      </c>
      <c r="B2048" s="9">
        <v>1790976780835</v>
      </c>
      <c r="C2048" s="9">
        <v>1.7289130687713601</v>
      </c>
      <c r="D2048" s="9">
        <v>4.4559092521667498</v>
      </c>
      <c r="E2048" s="9">
        <v>8.5520896911621094</v>
      </c>
    </row>
    <row r="2049" spans="1:5" x14ac:dyDescent="0.35">
      <c r="A2049" s="9">
        <v>68.317999999999998</v>
      </c>
      <c r="B2049" s="9">
        <v>1790976780855</v>
      </c>
      <c r="C2049" s="9">
        <v>2.0428528785705602</v>
      </c>
      <c r="D2049" s="10">
        <v>4.2811322212219203</v>
      </c>
      <c r="E2049" s="10">
        <v>8.5068988800048793</v>
      </c>
    </row>
    <row r="2050" spans="1:5" x14ac:dyDescent="0.35">
      <c r="A2050" s="9">
        <v>68.319000000000003</v>
      </c>
      <c r="B2050" s="9">
        <v>1790976780856</v>
      </c>
      <c r="C2050" s="10">
        <v>2.0428528785705602</v>
      </c>
      <c r="D2050" s="9">
        <v>4.2811322212219203</v>
      </c>
      <c r="E2050" s="9">
        <v>8.5068988800048793</v>
      </c>
    </row>
    <row r="2051" spans="1:5" x14ac:dyDescent="0.35">
      <c r="A2051" s="9">
        <v>68.337999999999994</v>
      </c>
      <c r="B2051" s="9">
        <v>1790976780875</v>
      </c>
      <c r="C2051" s="9">
        <v>2.1939868927002002</v>
      </c>
      <c r="D2051" s="9">
        <v>4.4609966278076199</v>
      </c>
      <c r="E2051" s="9">
        <v>8.3108730316162092</v>
      </c>
    </row>
    <row r="2052" spans="1:5" x14ac:dyDescent="0.35">
      <c r="A2052" s="9">
        <v>68.358999999999995</v>
      </c>
      <c r="B2052" s="9">
        <v>1790976780896</v>
      </c>
      <c r="C2052" s="9">
        <v>1.93990206718445</v>
      </c>
      <c r="D2052" s="9">
        <v>4.5609545707702601</v>
      </c>
      <c r="E2052" s="9">
        <v>8.6840696334838903</v>
      </c>
    </row>
    <row r="2053" spans="1:5" x14ac:dyDescent="0.35">
      <c r="A2053" s="9">
        <v>68.379000000000005</v>
      </c>
      <c r="B2053" s="9">
        <v>1790976780916</v>
      </c>
      <c r="C2053" s="9">
        <v>1.6451159715652499</v>
      </c>
      <c r="D2053" s="9">
        <v>4.4750628471374503</v>
      </c>
      <c r="E2053" s="9">
        <v>8.7029237747192401</v>
      </c>
    </row>
    <row r="2054" spans="1:5" x14ac:dyDescent="0.35">
      <c r="A2054" s="9">
        <v>68.399000000000001</v>
      </c>
      <c r="B2054" s="9">
        <v>1790976780936</v>
      </c>
      <c r="C2054" s="9">
        <v>1.86987173557282</v>
      </c>
      <c r="D2054" s="9">
        <v>4.2790374755859402</v>
      </c>
      <c r="E2054" s="9">
        <v>8.5829143524169904</v>
      </c>
    </row>
    <row r="2055" spans="1:5" x14ac:dyDescent="0.35">
      <c r="A2055" s="9">
        <v>68.421000000000006</v>
      </c>
      <c r="B2055" s="9">
        <v>1790976780958</v>
      </c>
      <c r="C2055" s="9">
        <v>2.14311003684998</v>
      </c>
      <c r="D2055" s="9">
        <v>4.3050742149353001</v>
      </c>
      <c r="E2055" s="9">
        <v>8.5021104812622106</v>
      </c>
    </row>
    <row r="2056" spans="1:5" x14ac:dyDescent="0.35">
      <c r="A2056" s="9">
        <v>68.438999999999993</v>
      </c>
      <c r="B2056" s="9">
        <v>1790976780976</v>
      </c>
      <c r="C2056" s="9">
        <v>2.0670940876007098</v>
      </c>
      <c r="D2056" s="9">
        <v>4.3068699836731001</v>
      </c>
      <c r="E2056" s="9">
        <v>8.2549085617065394</v>
      </c>
    </row>
    <row r="2057" spans="1:5" x14ac:dyDescent="0.35">
      <c r="A2057" s="9">
        <v>68.459000000000003</v>
      </c>
      <c r="B2057" s="9">
        <v>1790976780996</v>
      </c>
      <c r="C2057" s="9">
        <v>1.9800050258636499</v>
      </c>
      <c r="D2057" s="10">
        <v>4.3631339073181197</v>
      </c>
      <c r="E2057" s="10">
        <v>8.2390470504760707</v>
      </c>
    </row>
    <row r="2058" spans="1:5" x14ac:dyDescent="0.35">
      <c r="A2058" s="9">
        <v>68.459999999999994</v>
      </c>
      <c r="B2058" s="9">
        <v>1790976780997</v>
      </c>
      <c r="C2058" s="10">
        <v>1.9800050258636499</v>
      </c>
      <c r="D2058" s="9">
        <v>4.3631339073181197</v>
      </c>
      <c r="E2058" s="9">
        <v>8.2390470504760707</v>
      </c>
    </row>
    <row r="2059" spans="1:5" x14ac:dyDescent="0.35">
      <c r="A2059" s="9">
        <v>68.48</v>
      </c>
      <c r="B2059" s="9">
        <v>1790976781017</v>
      </c>
      <c r="C2059" s="9">
        <v>2.14789843559265</v>
      </c>
      <c r="D2059" s="9">
        <v>4.2841248512268102</v>
      </c>
      <c r="E2059" s="9">
        <v>8.3821010589599592</v>
      </c>
    </row>
    <row r="2060" spans="1:5" x14ac:dyDescent="0.35">
      <c r="A2060" s="9">
        <v>68.498999999999995</v>
      </c>
      <c r="B2060" s="9">
        <v>1790976781036</v>
      </c>
      <c r="C2060" s="9">
        <v>2.1410150527954102</v>
      </c>
      <c r="D2060" s="10">
        <v>4.23294878005981</v>
      </c>
      <c r="E2060" s="10">
        <v>8.1669216156005895</v>
      </c>
    </row>
    <row r="2061" spans="1:5" x14ac:dyDescent="0.35">
      <c r="A2061" s="9">
        <v>68.5</v>
      </c>
      <c r="B2061" s="9">
        <v>1790976781037</v>
      </c>
      <c r="C2061" s="10">
        <v>2.1410150527954102</v>
      </c>
      <c r="D2061" s="9">
        <v>4.23294878005981</v>
      </c>
      <c r="E2061" s="9">
        <v>8.1669216156005895</v>
      </c>
    </row>
    <row r="2062" spans="1:5" x14ac:dyDescent="0.35">
      <c r="A2062" s="9">
        <v>68.519000000000005</v>
      </c>
      <c r="B2062" s="9">
        <v>1790976781056</v>
      </c>
      <c r="C2062" s="9">
        <v>2.0599114894866899</v>
      </c>
      <c r="D2062" s="9">
        <v>4.3269214630126998</v>
      </c>
      <c r="E2062" s="10">
        <v>8.1908645629882795</v>
      </c>
    </row>
    <row r="2063" spans="1:5" x14ac:dyDescent="0.35">
      <c r="A2063" s="9">
        <v>68.52</v>
      </c>
      <c r="B2063" s="9">
        <v>1790976781057</v>
      </c>
      <c r="C2063" s="10">
        <v>2.0599114894866899</v>
      </c>
      <c r="D2063" s="10">
        <v>4.3269214630126998</v>
      </c>
      <c r="E2063" s="9">
        <v>8.1908645629882795</v>
      </c>
    </row>
    <row r="2064" spans="1:5" x14ac:dyDescent="0.35">
      <c r="A2064" s="9">
        <v>68.539000000000001</v>
      </c>
      <c r="B2064" s="9">
        <v>1790976781076</v>
      </c>
      <c r="C2064" s="9">
        <v>2.09103608131409</v>
      </c>
      <c r="D2064" s="9">
        <v>4.4798512458801296</v>
      </c>
      <c r="E2064" s="9">
        <v>8.3231439590454102</v>
      </c>
    </row>
    <row r="2065" spans="1:5" x14ac:dyDescent="0.35">
      <c r="A2065" s="9">
        <v>68.561999999999998</v>
      </c>
      <c r="B2065" s="9">
        <v>1790976781099</v>
      </c>
      <c r="C2065" s="9">
        <v>2.1269490718841602</v>
      </c>
      <c r="D2065" s="9">
        <v>4.3739075660705602</v>
      </c>
      <c r="E2065" s="9">
        <v>8.3009977340698207</v>
      </c>
    </row>
    <row r="2066" spans="1:5" x14ac:dyDescent="0.35">
      <c r="A2066" s="9">
        <v>68.578999999999994</v>
      </c>
      <c r="B2066" s="9">
        <v>1790976781116</v>
      </c>
      <c r="C2066" s="9">
        <v>2.2439658641815199</v>
      </c>
      <c r="D2066" s="10">
        <v>4.1539402008056596</v>
      </c>
      <c r="E2066" s="10">
        <v>8.2941141128540004</v>
      </c>
    </row>
    <row r="2067" spans="1:5" x14ac:dyDescent="0.35">
      <c r="A2067" s="9">
        <v>68.58</v>
      </c>
      <c r="B2067" s="9">
        <v>1790976781117</v>
      </c>
      <c r="C2067" s="10">
        <v>2.2439658641815199</v>
      </c>
      <c r="D2067" s="9">
        <v>4.1539402008056596</v>
      </c>
      <c r="E2067" s="9">
        <v>8.2941141128540004</v>
      </c>
    </row>
    <row r="2068" spans="1:5" x14ac:dyDescent="0.35">
      <c r="A2068" s="9">
        <v>68.599999999999994</v>
      </c>
      <c r="B2068" s="9">
        <v>1790976781137</v>
      </c>
      <c r="C2068" s="9">
        <v>2.35888743400574</v>
      </c>
      <c r="D2068" s="9">
        <v>4.1808753013610804</v>
      </c>
      <c r="E2068" s="9">
        <v>8.3701295852661097</v>
      </c>
    </row>
    <row r="2069" spans="1:5" x14ac:dyDescent="0.35">
      <c r="A2069" s="9">
        <v>68.62</v>
      </c>
      <c r="B2069" s="9">
        <v>1790976781157</v>
      </c>
      <c r="C2069" s="9">
        <v>2.2439658641815199</v>
      </c>
      <c r="D2069" s="9">
        <v>4.5178589820861799</v>
      </c>
      <c r="E2069" s="9">
        <v>8.2650842666625994</v>
      </c>
    </row>
    <row r="2070" spans="1:5" x14ac:dyDescent="0.35">
      <c r="A2070" s="9">
        <v>68.64</v>
      </c>
      <c r="B2070" s="9">
        <v>1790976781177</v>
      </c>
      <c r="C2070" s="9">
        <v>2.0880434513092001</v>
      </c>
      <c r="D2070" s="9">
        <v>4.4921212196350098</v>
      </c>
      <c r="E2070" s="9">
        <v>8.3249397277831996</v>
      </c>
    </row>
    <row r="2071" spans="1:5" x14ac:dyDescent="0.35">
      <c r="A2071" s="9">
        <v>68.66</v>
      </c>
      <c r="B2071" s="9">
        <v>1790976781197</v>
      </c>
      <c r="C2071" s="9">
        <v>2.1598694324493399</v>
      </c>
      <c r="D2071" s="9">
        <v>4.4439382553100604</v>
      </c>
      <c r="E2071" s="9">
        <v>8.5880022048950195</v>
      </c>
    </row>
    <row r="2072" spans="1:5" x14ac:dyDescent="0.35">
      <c r="A2072" s="9">
        <v>68.680000000000007</v>
      </c>
      <c r="B2072" s="9">
        <v>1790976781217</v>
      </c>
      <c r="C2072" s="9">
        <v>1.9180550575256401</v>
      </c>
      <c r="D2072" s="9">
        <v>4.5109758377075204</v>
      </c>
      <c r="E2072" s="9">
        <v>8.5209646224975604</v>
      </c>
    </row>
    <row r="2073" spans="1:5" x14ac:dyDescent="0.35">
      <c r="A2073" s="9">
        <v>68.700999999999993</v>
      </c>
      <c r="B2073" s="9">
        <v>1790976781238</v>
      </c>
      <c r="C2073" s="9">
        <v>1.8369513750076301</v>
      </c>
      <c r="D2073" s="10">
        <v>4.3149504661560103</v>
      </c>
      <c r="E2073" s="10">
        <v>8.4180135726928693</v>
      </c>
    </row>
    <row r="2074" spans="1:5" x14ac:dyDescent="0.35">
      <c r="A2074" s="9">
        <v>68.701999999999998</v>
      </c>
      <c r="B2074" s="9">
        <v>1790976781239</v>
      </c>
      <c r="C2074" s="10">
        <v>1.8369513750076301</v>
      </c>
      <c r="D2074" s="9">
        <v>4.3149504661560103</v>
      </c>
      <c r="E2074" s="9">
        <v>8.4180135726928693</v>
      </c>
    </row>
    <row r="2075" spans="1:5" x14ac:dyDescent="0.35">
      <c r="A2075" s="9">
        <v>68.72</v>
      </c>
      <c r="B2075" s="9">
        <v>1790976781257</v>
      </c>
      <c r="C2075" s="9">
        <v>2.03806447982788</v>
      </c>
      <c r="D2075" s="9">
        <v>4.2910084724426296</v>
      </c>
      <c r="E2075" s="9">
        <v>8.4491386413574201</v>
      </c>
    </row>
    <row r="2076" spans="1:5" x14ac:dyDescent="0.35">
      <c r="A2076" s="9">
        <v>68.739999999999995</v>
      </c>
      <c r="B2076" s="9">
        <v>1790976781277</v>
      </c>
      <c r="C2076" s="9">
        <v>2.02399849891663</v>
      </c>
      <c r="D2076" s="9">
        <v>4.3430824279785201</v>
      </c>
      <c r="E2076" s="9">
        <v>8.38000583648682</v>
      </c>
    </row>
    <row r="2077" spans="1:5" x14ac:dyDescent="0.35">
      <c r="A2077" s="9">
        <v>68.760999999999996</v>
      </c>
      <c r="B2077" s="9">
        <v>1790976781298</v>
      </c>
      <c r="C2077" s="9">
        <v>2.1239564418792698</v>
      </c>
      <c r="D2077" s="9">
        <v>4.3358998298645002</v>
      </c>
      <c r="E2077" s="9">
        <v>8.2169008255004901</v>
      </c>
    </row>
    <row r="2078" spans="1:5" x14ac:dyDescent="0.35">
      <c r="A2078" s="9">
        <v>68.781000000000006</v>
      </c>
      <c r="B2078" s="9">
        <v>1790976781318</v>
      </c>
      <c r="C2078" s="9">
        <v>2.2080526351928702</v>
      </c>
      <c r="D2078" s="9">
        <v>4.36492919921875</v>
      </c>
      <c r="E2078" s="9">
        <v>8.2198934555053693</v>
      </c>
    </row>
    <row r="2079" spans="1:5" x14ac:dyDescent="0.35">
      <c r="A2079" s="9">
        <v>68.8</v>
      </c>
      <c r="B2079" s="9">
        <v>1790976781337</v>
      </c>
      <c r="C2079" s="9">
        <v>2.08594846725464</v>
      </c>
      <c r="D2079" s="10">
        <v>4.3050742149353001</v>
      </c>
      <c r="E2079" s="10">
        <v>8.3440933227539098</v>
      </c>
    </row>
    <row r="2080" spans="1:5" x14ac:dyDescent="0.35">
      <c r="A2080" s="9">
        <v>68.801000000000002</v>
      </c>
      <c r="B2080" s="9">
        <v>1790976781338</v>
      </c>
      <c r="C2080" s="10">
        <v>2.08594846725464</v>
      </c>
      <c r="D2080" s="9">
        <v>4.3050742149353001</v>
      </c>
      <c r="E2080" s="9">
        <v>8.3440933227539098</v>
      </c>
    </row>
    <row r="2081" spans="1:5" x14ac:dyDescent="0.35">
      <c r="A2081" s="9">
        <v>68.819999999999993</v>
      </c>
      <c r="B2081" s="9">
        <v>1790976781357</v>
      </c>
      <c r="C2081" s="9">
        <v>2.0670940876007098</v>
      </c>
      <c r="D2081" s="10">
        <v>4.2140946388244602</v>
      </c>
      <c r="E2081" s="10">
        <v>8.3988599777221697</v>
      </c>
    </row>
    <row r="2082" spans="1:5" x14ac:dyDescent="0.35">
      <c r="A2082" s="9">
        <v>68.820999999999998</v>
      </c>
      <c r="B2082" s="9">
        <v>1790976781358</v>
      </c>
      <c r="C2082" s="10">
        <v>2.0670940876007098</v>
      </c>
      <c r="D2082" s="9">
        <v>4.2140946388244602</v>
      </c>
      <c r="E2082" s="9">
        <v>8.3988599777221697</v>
      </c>
    </row>
    <row r="2083" spans="1:5" x14ac:dyDescent="0.35">
      <c r="A2083" s="9">
        <v>68.84</v>
      </c>
      <c r="B2083" s="9">
        <v>1790976781377</v>
      </c>
      <c r="C2083" s="9">
        <v>2.08086085319519</v>
      </c>
      <c r="D2083" s="10">
        <v>4.23803663253784</v>
      </c>
      <c r="E2083" s="10">
        <v>8.2698726654052699</v>
      </c>
    </row>
    <row r="2084" spans="1:5" x14ac:dyDescent="0.35">
      <c r="A2084" s="9">
        <v>68.840999999999994</v>
      </c>
      <c r="B2084" s="9">
        <v>1790976781378</v>
      </c>
      <c r="C2084" s="10">
        <v>2.08086085319519</v>
      </c>
      <c r="D2084" s="9">
        <v>4.23803663253784</v>
      </c>
      <c r="E2084" s="9">
        <v>8.2698726654052699</v>
      </c>
    </row>
    <row r="2085" spans="1:5" x14ac:dyDescent="0.35">
      <c r="A2085" s="9">
        <v>68.864000000000004</v>
      </c>
      <c r="B2085" s="9">
        <v>1790976781401</v>
      </c>
      <c r="C2085" s="9">
        <v>2.02399849891663</v>
      </c>
      <c r="D2085" s="9">
        <v>4.3601408004760698</v>
      </c>
      <c r="E2085" s="9">
        <v>8.2459306716918999</v>
      </c>
    </row>
    <row r="2086" spans="1:5" x14ac:dyDescent="0.35">
      <c r="A2086" s="9">
        <v>68.88</v>
      </c>
      <c r="B2086" s="9">
        <v>1790976781417</v>
      </c>
      <c r="C2086" s="9">
        <v>2.0000565052032502</v>
      </c>
      <c r="D2086" s="9">
        <v>4.4179010391235396</v>
      </c>
      <c r="E2086" s="9">
        <v>8.5691480636596697</v>
      </c>
    </row>
    <row r="2087" spans="1:5" x14ac:dyDescent="0.35">
      <c r="A2087" s="9">
        <v>68.900999999999996</v>
      </c>
      <c r="B2087" s="9">
        <v>1790976781438</v>
      </c>
      <c r="C2087" s="9">
        <v>1.97791004180908</v>
      </c>
      <c r="D2087" s="10">
        <v>4.4149084091186497</v>
      </c>
      <c r="E2087" s="10">
        <v>8.6191272735595703</v>
      </c>
    </row>
    <row r="2088" spans="1:5" x14ac:dyDescent="0.35">
      <c r="A2088" s="9">
        <v>68.902000000000001</v>
      </c>
      <c r="B2088" s="9">
        <v>1790976781439</v>
      </c>
      <c r="C2088" s="10">
        <v>1.97791004180908</v>
      </c>
      <c r="D2088" s="9">
        <v>4.4149084091186497</v>
      </c>
      <c r="E2088" s="9">
        <v>8.6191272735595703</v>
      </c>
    </row>
    <row r="2089" spans="1:5" x14ac:dyDescent="0.35">
      <c r="A2089" s="9">
        <v>68.92</v>
      </c>
      <c r="B2089" s="9">
        <v>1790976781457</v>
      </c>
      <c r="C2089" s="9">
        <v>2.2388780117034899</v>
      </c>
      <c r="D2089" s="9">
        <v>4.2931032180786097</v>
      </c>
      <c r="E2089" s="9">
        <v>8.4970226287841797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69"/>
  <sheetViews>
    <sheetView zoomScaleNormal="100" workbookViewId="0">
      <pane ySplit="1" topLeftCell="A21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1790976843348</v>
      </c>
      <c r="C2" s="9">
        <v>-0.66409176588058505</v>
      </c>
      <c r="D2" s="9">
        <v>6.8548994064331099</v>
      </c>
      <c r="E2" s="9">
        <v>6.8791408538818404</v>
      </c>
    </row>
    <row r="3" spans="1:5" x14ac:dyDescent="0.35">
      <c r="A3" s="9">
        <v>6.3E-2</v>
      </c>
      <c r="B3" s="9">
        <v>1790976843411</v>
      </c>
      <c r="C3" s="9">
        <v>-0.49410343170165999</v>
      </c>
      <c r="D3" s="9">
        <v>6.7830734252929696</v>
      </c>
      <c r="E3" s="9">
        <v>6.92193698883057</v>
      </c>
    </row>
    <row r="4" spans="1:5" x14ac:dyDescent="0.35">
      <c r="A4" s="9">
        <v>0.108</v>
      </c>
      <c r="B4" s="9">
        <v>1790976843456</v>
      </c>
      <c r="C4" s="9">
        <v>-0.43185418844223</v>
      </c>
      <c r="D4" s="9">
        <v>6.9048781394958496</v>
      </c>
      <c r="E4" s="9">
        <v>6.7540435791015598</v>
      </c>
    </row>
    <row r="5" spans="1:5" x14ac:dyDescent="0.35">
      <c r="A5" s="9">
        <v>0.13100000000000001</v>
      </c>
      <c r="B5" s="9">
        <v>1790976843479</v>
      </c>
      <c r="C5" s="9">
        <v>-0.427065759897232</v>
      </c>
      <c r="D5" s="9">
        <v>6.8689651489257804</v>
      </c>
      <c r="E5" s="9">
        <v>6.8210811614990199</v>
      </c>
    </row>
    <row r="6" spans="1:5" x14ac:dyDescent="0.35">
      <c r="A6" s="9">
        <v>0.19600000000000001</v>
      </c>
      <c r="B6" s="9">
        <v>1790976843544</v>
      </c>
      <c r="C6" s="9">
        <v>-0.58687877655029297</v>
      </c>
      <c r="D6" s="10">
        <v>6.82407426834106</v>
      </c>
      <c r="E6" s="10">
        <v>6.9701204299926802</v>
      </c>
    </row>
    <row r="7" spans="1:5" x14ac:dyDescent="0.35">
      <c r="A7" s="9">
        <v>0.19700000000000001</v>
      </c>
      <c r="B7" s="9">
        <v>1790976843545</v>
      </c>
      <c r="C7" s="10">
        <v>-0.58687877655029297</v>
      </c>
      <c r="D7" s="9">
        <v>6.82407426834106</v>
      </c>
      <c r="E7" s="9">
        <v>6.9701204299926802</v>
      </c>
    </row>
    <row r="8" spans="1:5" x14ac:dyDescent="0.35">
      <c r="A8" s="9">
        <v>0.26300000000000001</v>
      </c>
      <c r="B8" s="9">
        <v>1790976843611</v>
      </c>
      <c r="C8" s="9">
        <v>-0.43394911289215099</v>
      </c>
      <c r="D8" s="10">
        <v>6.8761477470398003</v>
      </c>
      <c r="E8" s="10">
        <v>6.9120612144470197</v>
      </c>
    </row>
    <row r="9" spans="1:5" x14ac:dyDescent="0.35">
      <c r="A9" s="9">
        <v>0.26400000000000001</v>
      </c>
      <c r="B9" s="9">
        <v>1790976843612</v>
      </c>
      <c r="C9" s="9">
        <v>-0.36990419030189498</v>
      </c>
      <c r="D9" s="9">
        <v>6.8761477470398003</v>
      </c>
      <c r="E9" s="9">
        <v>6.9120612144470197</v>
      </c>
    </row>
    <row r="10" spans="1:5" x14ac:dyDescent="0.35">
      <c r="A10" s="9">
        <v>0.308</v>
      </c>
      <c r="B10" s="9">
        <v>1790976843656</v>
      </c>
      <c r="C10" s="9">
        <v>-0.46806648373603799</v>
      </c>
      <c r="D10" s="9">
        <v>6.8929071426391602</v>
      </c>
      <c r="E10" s="9">
        <v>6.78995656967163</v>
      </c>
    </row>
    <row r="11" spans="1:5" x14ac:dyDescent="0.35">
      <c r="A11" s="9">
        <v>0.33100000000000002</v>
      </c>
      <c r="B11" s="9">
        <v>1790976843679</v>
      </c>
      <c r="C11" s="9">
        <v>-0.40611651539802601</v>
      </c>
      <c r="D11" s="9">
        <v>6.86208200454712</v>
      </c>
      <c r="E11" s="9">
        <v>6.7878618240356499</v>
      </c>
    </row>
    <row r="12" spans="1:5" x14ac:dyDescent="0.35">
      <c r="A12" s="9">
        <v>0.39800000000000002</v>
      </c>
      <c r="B12" s="9">
        <v>1790976843746</v>
      </c>
      <c r="C12" s="9">
        <v>-0.34985277056693997</v>
      </c>
      <c r="D12" s="9">
        <v>6.9030828475952202</v>
      </c>
      <c r="E12" s="9">
        <v>6.7259116172790501</v>
      </c>
    </row>
    <row r="13" spans="1:5" x14ac:dyDescent="0.35">
      <c r="A13" s="9">
        <v>0.46600000000000003</v>
      </c>
      <c r="B13" s="9">
        <v>1790976843814</v>
      </c>
      <c r="C13" s="9">
        <v>-0.34985277056693997</v>
      </c>
      <c r="D13" s="9">
        <v>6.9120612144470197</v>
      </c>
      <c r="E13" s="9">
        <v>6.7728981971740696</v>
      </c>
    </row>
    <row r="14" spans="1:5" x14ac:dyDescent="0.35">
      <c r="A14" s="9">
        <v>0.50800000000000001</v>
      </c>
      <c r="B14" s="9">
        <v>1790976843856</v>
      </c>
      <c r="C14" s="9">
        <v>0.29688104987144498</v>
      </c>
      <c r="D14" s="9">
        <v>6.7690072059631401</v>
      </c>
      <c r="E14" s="9">
        <v>6.0288996696472203</v>
      </c>
    </row>
    <row r="15" spans="1:5" x14ac:dyDescent="0.35">
      <c r="A15" s="9">
        <v>0.53100000000000003</v>
      </c>
      <c r="B15" s="9">
        <v>1790976843879</v>
      </c>
      <c r="C15" s="9">
        <v>0.58508312702178999</v>
      </c>
      <c r="D15" s="9">
        <v>6.9321122169494602</v>
      </c>
      <c r="E15" s="9">
        <v>5.5090584754943901</v>
      </c>
    </row>
    <row r="16" spans="1:5" x14ac:dyDescent="0.35">
      <c r="A16" s="9">
        <v>0.59799999999999998</v>
      </c>
      <c r="B16" s="9">
        <v>1790976843946</v>
      </c>
      <c r="C16" s="9">
        <v>1.02501773834229</v>
      </c>
      <c r="D16" s="9">
        <v>6.9270248413085902</v>
      </c>
      <c r="E16" s="9">
        <v>5.1140151023864799</v>
      </c>
    </row>
    <row r="17" spans="1:5" x14ac:dyDescent="0.35">
      <c r="A17" s="9">
        <v>0.66500000000000004</v>
      </c>
      <c r="B17" s="9">
        <v>1790976844013</v>
      </c>
      <c r="C17" s="9">
        <v>1.07110607624054</v>
      </c>
      <c r="D17" s="9">
        <v>6.73309421539307</v>
      </c>
      <c r="E17" s="9">
        <v>4.7650604248046902</v>
      </c>
    </row>
    <row r="18" spans="1:5" x14ac:dyDescent="0.35">
      <c r="A18" s="9">
        <v>0.70799999999999996</v>
      </c>
      <c r="B18" s="9">
        <v>1790976844056</v>
      </c>
      <c r="C18" s="9">
        <v>0.29508540034294101</v>
      </c>
      <c r="D18" s="9">
        <v>8.6170320510864293</v>
      </c>
      <c r="E18" s="9">
        <v>4.0459017753601101</v>
      </c>
    </row>
    <row r="19" spans="1:5" x14ac:dyDescent="0.35">
      <c r="A19" s="9">
        <v>0.73099999999999998</v>
      </c>
      <c r="B19" s="9">
        <v>1790976844079</v>
      </c>
      <c r="C19" s="9">
        <v>0.54408240318298295</v>
      </c>
      <c r="D19" s="9">
        <v>8.4658975601196307</v>
      </c>
      <c r="E19" s="9">
        <v>3.5628716945648198</v>
      </c>
    </row>
    <row r="20" spans="1:5" x14ac:dyDescent="0.35">
      <c r="A20" s="9">
        <v>0.73199999999999998</v>
      </c>
      <c r="B20" s="9">
        <v>1790976844080</v>
      </c>
      <c r="C20" s="10">
        <v>0.54408240318298295</v>
      </c>
      <c r="D20" s="10">
        <v>8.4658975601196307</v>
      </c>
      <c r="E20" s="9">
        <v>3.1340103149414098</v>
      </c>
    </row>
    <row r="21" spans="1:5" x14ac:dyDescent="0.35">
      <c r="A21" s="9">
        <v>0.8</v>
      </c>
      <c r="B21" s="9">
        <v>1790976844148</v>
      </c>
      <c r="C21" s="9">
        <v>7.9008661210536998E-2</v>
      </c>
      <c r="D21" s="9">
        <v>9.2751379013061506</v>
      </c>
      <c r="E21" s="9">
        <v>2.86406397819519</v>
      </c>
    </row>
    <row r="22" spans="1:5" x14ac:dyDescent="0.35">
      <c r="A22" s="9">
        <v>0.86799999999999999</v>
      </c>
      <c r="B22" s="9">
        <v>1790976844216</v>
      </c>
      <c r="C22" s="9">
        <v>2.9029699042439499E-2</v>
      </c>
      <c r="D22" s="9">
        <v>10.494086265564</v>
      </c>
      <c r="E22" s="9">
        <v>2.22211861610413</v>
      </c>
    </row>
    <row r="23" spans="1:5" x14ac:dyDescent="0.35">
      <c r="A23" s="9">
        <v>0.91</v>
      </c>
      <c r="B23" s="9">
        <v>1790976844258</v>
      </c>
      <c r="C23" s="9">
        <v>0.44113171100616499</v>
      </c>
      <c r="D23" s="9">
        <v>11.2790851593018</v>
      </c>
      <c r="E23" s="9">
        <v>2.1239564418792698</v>
      </c>
    </row>
    <row r="24" spans="1:5" x14ac:dyDescent="0.35">
      <c r="A24" s="9">
        <v>0.93400000000000005</v>
      </c>
      <c r="B24" s="9">
        <v>1790976844282</v>
      </c>
      <c r="C24" s="9">
        <v>0.52193599939346302</v>
      </c>
      <c r="D24" s="9">
        <v>11.3539037704468</v>
      </c>
      <c r="E24" s="9">
        <v>2.4019830226898198</v>
      </c>
    </row>
    <row r="25" spans="1:5" x14ac:dyDescent="0.35">
      <c r="A25" s="9">
        <v>0.999</v>
      </c>
      <c r="B25" s="9">
        <v>1790976844347</v>
      </c>
      <c r="C25" s="9">
        <v>0.40013098716735801</v>
      </c>
      <c r="D25" s="9">
        <v>10.9729270935059</v>
      </c>
      <c r="E25" s="9">
        <v>2.1218614578247101</v>
      </c>
    </row>
    <row r="26" spans="1:5" x14ac:dyDescent="0.35">
      <c r="A26" s="9">
        <v>1</v>
      </c>
      <c r="B26" s="9">
        <v>1790976844348</v>
      </c>
      <c r="C26" s="10">
        <v>0.40013098716735801</v>
      </c>
      <c r="D26" s="10">
        <v>10.9729270935059</v>
      </c>
      <c r="E26" s="9">
        <v>2.0210056304931601</v>
      </c>
    </row>
    <row r="27" spans="1:5" x14ac:dyDescent="0.35">
      <c r="A27" s="9">
        <v>1.0660000000000001</v>
      </c>
      <c r="B27" s="9">
        <v>1790976844414</v>
      </c>
      <c r="C27" s="9">
        <v>0.81013810634613004</v>
      </c>
      <c r="D27" s="10">
        <v>9.6629991531372106</v>
      </c>
      <c r="E27" s="10">
        <v>1.6118963956832899</v>
      </c>
    </row>
    <row r="28" spans="1:5" x14ac:dyDescent="0.35">
      <c r="A28" s="9">
        <v>1.0669999999999999</v>
      </c>
      <c r="B28" s="9">
        <v>1790976844415</v>
      </c>
      <c r="C28" s="10">
        <v>0.81013810634613004</v>
      </c>
      <c r="D28" s="9">
        <v>9.6629991531372106</v>
      </c>
      <c r="E28" s="9">
        <v>1.6118963956832899</v>
      </c>
    </row>
    <row r="29" spans="1:5" x14ac:dyDescent="0.35">
      <c r="A29" s="9">
        <v>1.1080000000000001</v>
      </c>
      <c r="B29" s="9">
        <v>1790976844456</v>
      </c>
      <c r="C29" s="9">
        <v>2.23199486732483</v>
      </c>
      <c r="D29" s="9">
        <v>9.5319166183471697</v>
      </c>
      <c r="E29" s="9">
        <v>0.68294608592987105</v>
      </c>
    </row>
    <row r="30" spans="1:5" x14ac:dyDescent="0.35">
      <c r="A30" s="9">
        <v>1.133</v>
      </c>
      <c r="B30" s="9">
        <v>1790976844481</v>
      </c>
      <c r="C30" s="9">
        <v>1.65708696842194</v>
      </c>
      <c r="D30" s="10">
        <v>9.2559843063354492</v>
      </c>
      <c r="E30" s="10">
        <v>0.46507373452186601</v>
      </c>
    </row>
    <row r="31" spans="1:5" x14ac:dyDescent="0.35">
      <c r="A31" s="9">
        <v>1.1339999999999999</v>
      </c>
      <c r="B31" s="9">
        <v>1790976844482</v>
      </c>
      <c r="C31" s="9">
        <v>1.59004938602448</v>
      </c>
      <c r="D31" s="9">
        <v>9.2559843063354492</v>
      </c>
      <c r="E31" s="9">
        <v>0.46507373452186601</v>
      </c>
    </row>
    <row r="32" spans="1:5" x14ac:dyDescent="0.35">
      <c r="A32" s="9">
        <v>1.2</v>
      </c>
      <c r="B32" s="9">
        <v>1790976844548</v>
      </c>
      <c r="C32" s="9">
        <v>1.51104068756104</v>
      </c>
      <c r="D32" s="9">
        <v>9.2730436325073207</v>
      </c>
      <c r="E32" s="9">
        <v>0.58897370100021396</v>
      </c>
    </row>
    <row r="33" spans="1:5" x14ac:dyDescent="0.35">
      <c r="A33" s="9">
        <v>1.2669999999999999</v>
      </c>
      <c r="B33" s="9">
        <v>1790976844615</v>
      </c>
      <c r="C33" s="9">
        <v>0.98012644052505504</v>
      </c>
      <c r="D33" s="9">
        <v>9.4190893173217791</v>
      </c>
      <c r="E33" s="9">
        <v>0.65900409221649203</v>
      </c>
    </row>
    <row r="34" spans="1:5" x14ac:dyDescent="0.35">
      <c r="A34" s="9">
        <v>1.3080000000000001</v>
      </c>
      <c r="B34" s="9">
        <v>1790976844656</v>
      </c>
      <c r="C34" s="9">
        <v>1.66187536716461</v>
      </c>
      <c r="D34" s="9">
        <v>10.0798892974854</v>
      </c>
      <c r="E34" s="9">
        <v>0.176871672272682</v>
      </c>
    </row>
    <row r="35" spans="1:5" x14ac:dyDescent="0.35">
      <c r="A35" s="9">
        <v>1.3340000000000001</v>
      </c>
      <c r="B35" s="9">
        <v>1790976844682</v>
      </c>
      <c r="C35" s="9">
        <v>2.3370404243469198</v>
      </c>
      <c r="D35" s="9">
        <v>10.029910087585501</v>
      </c>
      <c r="E35" s="9">
        <v>-0.25498250126838701</v>
      </c>
    </row>
    <row r="36" spans="1:5" x14ac:dyDescent="0.35">
      <c r="A36" s="9">
        <v>1.4</v>
      </c>
      <c r="B36" s="9">
        <v>1790976844748</v>
      </c>
      <c r="C36" s="9">
        <v>2.1410150527954102</v>
      </c>
      <c r="D36" s="9">
        <v>10.093955039978001</v>
      </c>
      <c r="E36" s="9">
        <v>-0.63595986366271995</v>
      </c>
    </row>
    <row r="37" spans="1:5" x14ac:dyDescent="0.35">
      <c r="A37" s="9">
        <v>1.4670000000000001</v>
      </c>
      <c r="B37" s="9">
        <v>1790976844815</v>
      </c>
      <c r="C37" s="9">
        <v>1.6930000782012899</v>
      </c>
      <c r="D37" s="10">
        <v>10.1089191436768</v>
      </c>
      <c r="E37" s="10">
        <v>-1.0139445066452</v>
      </c>
    </row>
    <row r="38" spans="1:5" x14ac:dyDescent="0.35">
      <c r="A38" s="9">
        <v>1.468</v>
      </c>
      <c r="B38" s="9">
        <v>1790976844816</v>
      </c>
      <c r="C38" s="9">
        <v>1.72202968597412</v>
      </c>
      <c r="D38" s="9">
        <v>10.1089191436768</v>
      </c>
      <c r="E38" s="9">
        <v>-1.0139445066452</v>
      </c>
    </row>
    <row r="39" spans="1:5" x14ac:dyDescent="0.35">
      <c r="A39" s="9">
        <v>1.508</v>
      </c>
      <c r="B39" s="9">
        <v>1790976844856</v>
      </c>
      <c r="C39" s="9">
        <v>1.5541362762451201</v>
      </c>
      <c r="D39" s="9">
        <v>10.2310237884522</v>
      </c>
      <c r="E39" s="9">
        <v>-0.95408946275711104</v>
      </c>
    </row>
    <row r="40" spans="1:5" x14ac:dyDescent="0.35">
      <c r="A40" s="9">
        <v>1.534</v>
      </c>
      <c r="B40" s="9">
        <v>1790976844882</v>
      </c>
      <c r="C40" s="9">
        <v>1.56191754341126</v>
      </c>
      <c r="D40" s="10">
        <v>10.0179395675659</v>
      </c>
      <c r="E40" s="10">
        <v>-0.66888016462326105</v>
      </c>
    </row>
    <row r="41" spans="1:5" x14ac:dyDescent="0.35">
      <c r="A41" s="9">
        <v>1.5349999999999999</v>
      </c>
      <c r="B41" s="9">
        <v>1790976844883</v>
      </c>
      <c r="C41" s="9">
        <v>1.5230116844177299</v>
      </c>
      <c r="D41" s="9">
        <v>10.0179395675659</v>
      </c>
      <c r="E41" s="9">
        <v>-0.66888016462326105</v>
      </c>
    </row>
    <row r="42" spans="1:5" x14ac:dyDescent="0.35">
      <c r="A42" s="9">
        <v>1.6020000000000001</v>
      </c>
      <c r="B42" s="9">
        <v>1790976844950</v>
      </c>
      <c r="C42" s="9">
        <v>1.3889364004135101</v>
      </c>
      <c r="D42" s="9">
        <v>9.6181077957153303</v>
      </c>
      <c r="E42" s="9">
        <v>-0.38905781507492099</v>
      </c>
    </row>
    <row r="43" spans="1:5" x14ac:dyDescent="0.35">
      <c r="A43" s="9">
        <v>1.6679999999999999</v>
      </c>
      <c r="B43" s="9">
        <v>1790976845016</v>
      </c>
      <c r="C43" s="9">
        <v>0.62099611759185802</v>
      </c>
      <c r="D43" s="9">
        <v>9.3418769836425799</v>
      </c>
      <c r="E43" s="9">
        <v>5.8059398084878901E-2</v>
      </c>
    </row>
    <row r="44" spans="1:5" x14ac:dyDescent="0.35">
      <c r="A44" s="9">
        <v>1.708</v>
      </c>
      <c r="B44" s="9">
        <v>1790976845056</v>
      </c>
      <c r="C44" s="9">
        <v>0.44113171100616499</v>
      </c>
      <c r="D44" s="9">
        <v>9.3140439987182599</v>
      </c>
      <c r="E44" s="9">
        <v>0.25588032603263899</v>
      </c>
    </row>
    <row r="45" spans="1:5" x14ac:dyDescent="0.35">
      <c r="A45" s="9">
        <v>1.7350000000000001</v>
      </c>
      <c r="B45" s="9">
        <v>1790976845083</v>
      </c>
      <c r="C45" s="9">
        <v>0.56592947244644198</v>
      </c>
      <c r="D45" s="9">
        <v>9.3691110610961896</v>
      </c>
      <c r="E45" s="9">
        <v>0.24690207839012199</v>
      </c>
    </row>
    <row r="46" spans="1:5" x14ac:dyDescent="0.35">
      <c r="A46" s="9">
        <v>1.802</v>
      </c>
      <c r="B46" s="9">
        <v>1790976845150</v>
      </c>
      <c r="C46" s="9">
        <v>0.913088738918304</v>
      </c>
      <c r="D46" s="9">
        <v>9.6061363220214808</v>
      </c>
      <c r="E46" s="9">
        <v>0.21308396756649001</v>
      </c>
    </row>
    <row r="47" spans="1:5" x14ac:dyDescent="0.35">
      <c r="A47" s="9">
        <v>1.869</v>
      </c>
      <c r="B47" s="9">
        <v>1790976845217</v>
      </c>
      <c r="C47" s="9">
        <v>1.82707536220551</v>
      </c>
      <c r="D47" s="9">
        <v>10.729017257690399</v>
      </c>
      <c r="E47" s="9">
        <v>2.23199486732483</v>
      </c>
    </row>
    <row r="48" spans="1:5" x14ac:dyDescent="0.35">
      <c r="A48" s="9">
        <v>1.909</v>
      </c>
      <c r="B48" s="9">
        <v>1790976845257</v>
      </c>
      <c r="C48" s="9">
        <v>0.32411509752273598</v>
      </c>
      <c r="D48" s="9">
        <v>9.4379444122314506</v>
      </c>
      <c r="E48" s="9">
        <v>1.06601846218109</v>
      </c>
    </row>
    <row r="49" spans="1:5" x14ac:dyDescent="0.35">
      <c r="A49" s="9">
        <v>1.9359999999999999</v>
      </c>
      <c r="B49" s="9">
        <v>1790976845284</v>
      </c>
      <c r="C49" s="9">
        <v>1.86987173557282</v>
      </c>
      <c r="D49" s="10">
        <v>9.3589353561401403</v>
      </c>
      <c r="E49" s="10">
        <v>0.53211140632629395</v>
      </c>
    </row>
    <row r="50" spans="1:5" x14ac:dyDescent="0.35">
      <c r="A50" s="9">
        <v>1.9370000000000001</v>
      </c>
      <c r="B50" s="9">
        <v>1790976845285</v>
      </c>
      <c r="C50" s="9">
        <v>2.35888743400574</v>
      </c>
      <c r="D50" s="9">
        <v>9.3589353561401403</v>
      </c>
      <c r="E50" s="9">
        <v>0.53211140632629395</v>
      </c>
    </row>
    <row r="51" spans="1:5" x14ac:dyDescent="0.35">
      <c r="A51" s="9">
        <v>2.0030000000000001</v>
      </c>
      <c r="B51" s="9">
        <v>1790976845351</v>
      </c>
      <c r="C51" s="9">
        <v>2.3250694274902299</v>
      </c>
      <c r="D51" s="9">
        <v>8.8420867919921893</v>
      </c>
      <c r="E51" s="9">
        <v>0.44801503419876099</v>
      </c>
    </row>
    <row r="52" spans="1:5" x14ac:dyDescent="0.35">
      <c r="A52" s="9">
        <v>2.0699999999999998</v>
      </c>
      <c r="B52" s="9">
        <v>1790976845418</v>
      </c>
      <c r="C52" s="9">
        <v>2.8948893547058101</v>
      </c>
      <c r="D52" s="9">
        <v>9.0671415328979492</v>
      </c>
      <c r="E52" s="9">
        <v>0.39085346460342402</v>
      </c>
    </row>
    <row r="53" spans="1:5" x14ac:dyDescent="0.35">
      <c r="A53" s="9">
        <v>2.11</v>
      </c>
      <c r="B53" s="9">
        <v>1790976845458</v>
      </c>
      <c r="C53" s="9">
        <v>3.5149877071380602</v>
      </c>
      <c r="D53" s="9">
        <v>9.3230218887329102</v>
      </c>
      <c r="E53" s="9">
        <v>0.57490772008895896</v>
      </c>
    </row>
    <row r="54" spans="1:5" x14ac:dyDescent="0.35">
      <c r="A54" s="9">
        <v>2.137</v>
      </c>
      <c r="B54" s="9">
        <v>1790976845485</v>
      </c>
      <c r="C54" s="9">
        <v>4.0060982704162598</v>
      </c>
      <c r="D54" s="9">
        <v>9.3281097412109393</v>
      </c>
      <c r="E54" s="9">
        <v>0.83108735084533703</v>
      </c>
    </row>
    <row r="55" spans="1:5" x14ac:dyDescent="0.35">
      <c r="A55" s="9">
        <v>2.2029999999999998</v>
      </c>
      <c r="B55" s="9">
        <v>1790976845551</v>
      </c>
      <c r="C55" s="9">
        <v>3.5128927230835001</v>
      </c>
      <c r="D55" s="9">
        <v>9.2009181976318395</v>
      </c>
      <c r="E55" s="9">
        <v>1.18812274932861</v>
      </c>
    </row>
    <row r="56" spans="1:5" x14ac:dyDescent="0.35">
      <c r="A56" s="9">
        <v>2.27</v>
      </c>
      <c r="B56" s="9">
        <v>1790976845618</v>
      </c>
      <c r="C56" s="9">
        <v>3.2061357498168999</v>
      </c>
      <c r="D56" s="10">
        <v>9.2039108276367205</v>
      </c>
      <c r="E56" s="10">
        <v>1.4080899953842201</v>
      </c>
    </row>
    <row r="57" spans="1:5" x14ac:dyDescent="0.35">
      <c r="A57" s="9">
        <v>2.2709999999999999</v>
      </c>
      <c r="B57" s="9">
        <v>1790976845619</v>
      </c>
      <c r="C57" s="9">
        <v>3.35008716583252</v>
      </c>
      <c r="D57" s="9">
        <v>9.2039108276367205</v>
      </c>
      <c r="E57" s="9">
        <v>1.4080899953842201</v>
      </c>
    </row>
    <row r="58" spans="1:5" x14ac:dyDescent="0.35">
      <c r="A58" s="9">
        <v>2.3079999999999998</v>
      </c>
      <c r="B58" s="9">
        <v>1790976845656</v>
      </c>
      <c r="C58" s="9">
        <v>3.1800987720489502</v>
      </c>
      <c r="D58" s="10">
        <v>8.5691480636596697</v>
      </c>
      <c r="E58" s="10">
        <v>1.4730327129364</v>
      </c>
    </row>
    <row r="59" spans="1:5" x14ac:dyDescent="0.35">
      <c r="A59" s="9">
        <v>2.3090000000000002</v>
      </c>
      <c r="B59" s="9">
        <v>1790976845657</v>
      </c>
      <c r="C59" s="9">
        <v>2.9068603515625</v>
      </c>
      <c r="D59" s="9">
        <v>8.5691480636596697</v>
      </c>
      <c r="E59" s="9">
        <v>1.4730327129364</v>
      </c>
    </row>
    <row r="60" spans="1:5" x14ac:dyDescent="0.35">
      <c r="A60" s="9">
        <v>2.3380000000000001</v>
      </c>
      <c r="B60" s="9">
        <v>1790976845686</v>
      </c>
      <c r="C60" s="9">
        <v>2.8829183578491202</v>
      </c>
      <c r="D60" s="9">
        <v>8.5811185836791992</v>
      </c>
      <c r="E60" s="9">
        <v>1.1279684305191</v>
      </c>
    </row>
    <row r="61" spans="1:5" x14ac:dyDescent="0.35">
      <c r="A61" s="9">
        <v>2.4049999999999998</v>
      </c>
      <c r="B61" s="9">
        <v>1790976845753</v>
      </c>
      <c r="C61" s="9">
        <v>3.33602118492127</v>
      </c>
      <c r="D61" s="10">
        <v>8.6888580322265607</v>
      </c>
      <c r="E61" s="10">
        <v>1.1809401512146001</v>
      </c>
    </row>
    <row r="62" spans="1:5" x14ac:dyDescent="0.35">
      <c r="A62" s="9">
        <v>2.4060000000000001</v>
      </c>
      <c r="B62" s="9">
        <v>1790976845754</v>
      </c>
      <c r="C62" s="9">
        <v>3.2061357498168999</v>
      </c>
      <c r="D62" s="9">
        <v>8.6888580322265607</v>
      </c>
      <c r="E62" s="9">
        <v>1.1809401512146001</v>
      </c>
    </row>
    <row r="63" spans="1:5" x14ac:dyDescent="0.35">
      <c r="A63" s="9">
        <v>2.4710000000000001</v>
      </c>
      <c r="B63" s="9">
        <v>1790976845819</v>
      </c>
      <c r="C63" s="9">
        <v>2.5501244068145801</v>
      </c>
      <c r="D63" s="9">
        <v>9.1081428527831996</v>
      </c>
      <c r="E63" s="9">
        <v>1.41497337818146</v>
      </c>
    </row>
    <row r="64" spans="1:5" x14ac:dyDescent="0.35">
      <c r="A64" s="9">
        <v>2.472</v>
      </c>
      <c r="B64" s="9">
        <v>1790976845820</v>
      </c>
      <c r="C64" s="10">
        <v>2.5501244068145801</v>
      </c>
      <c r="D64" s="10">
        <v>9.1081428527831996</v>
      </c>
      <c r="E64" s="9">
        <v>1.6499043703079199</v>
      </c>
    </row>
    <row r="65" spans="1:5" x14ac:dyDescent="0.35">
      <c r="A65" s="9">
        <v>2.508</v>
      </c>
      <c r="B65" s="9">
        <v>1790976845856</v>
      </c>
      <c r="C65" s="9">
        <v>2.3250694274902299</v>
      </c>
      <c r="D65" s="9">
        <v>9.2751379013061506</v>
      </c>
      <c r="E65" s="9">
        <v>1.61907911300659</v>
      </c>
    </row>
    <row r="66" spans="1:5" x14ac:dyDescent="0.35">
      <c r="A66" s="9">
        <v>2.5390000000000001</v>
      </c>
      <c r="B66" s="9">
        <v>1790976845887</v>
      </c>
      <c r="C66" s="9">
        <v>2.65606784820557</v>
      </c>
      <c r="D66" s="9">
        <v>9.3191318511962908</v>
      </c>
      <c r="E66" s="9">
        <v>1.5349826812744101</v>
      </c>
    </row>
    <row r="67" spans="1:5" x14ac:dyDescent="0.35">
      <c r="A67" s="9">
        <v>2.6059999999999999</v>
      </c>
      <c r="B67" s="9">
        <v>1790976845954</v>
      </c>
      <c r="C67" s="9">
        <v>2.9619271755218501</v>
      </c>
      <c r="D67" s="9">
        <v>9.2491016387939506</v>
      </c>
      <c r="E67" s="9">
        <v>1.39611899852753</v>
      </c>
    </row>
    <row r="68" spans="1:5" x14ac:dyDescent="0.35">
      <c r="A68" s="9">
        <v>2.673</v>
      </c>
      <c r="B68" s="9">
        <v>1790976846021</v>
      </c>
      <c r="C68" s="9">
        <v>2.8538887500762899</v>
      </c>
      <c r="D68" s="10">
        <v>9.2371301651000994</v>
      </c>
      <c r="E68" s="10">
        <v>1.07499670982361</v>
      </c>
    </row>
    <row r="69" spans="1:5" x14ac:dyDescent="0.35">
      <c r="A69" s="9">
        <v>2.6739999999999999</v>
      </c>
      <c r="B69" s="9">
        <v>1790976846022</v>
      </c>
      <c r="C69" s="9">
        <v>2.6030960083007799</v>
      </c>
      <c r="D69" s="9">
        <v>9.2371301651000994</v>
      </c>
      <c r="E69" s="9">
        <v>1.07499670982361</v>
      </c>
    </row>
    <row r="70" spans="1:5" x14ac:dyDescent="0.35">
      <c r="A70" s="9">
        <v>2.7080000000000002</v>
      </c>
      <c r="B70" s="9">
        <v>1790976846056</v>
      </c>
      <c r="C70" s="9">
        <v>2.0308818817138699</v>
      </c>
      <c r="D70" s="9">
        <v>9.7381172180175799</v>
      </c>
      <c r="E70" s="9">
        <v>0.86490547657012895</v>
      </c>
    </row>
    <row r="71" spans="1:5" x14ac:dyDescent="0.35">
      <c r="A71" s="9">
        <v>2.74</v>
      </c>
      <c r="B71" s="9">
        <v>1790976846088</v>
      </c>
      <c r="C71" s="9">
        <v>1.5969326496124301</v>
      </c>
      <c r="D71" s="9">
        <v>9.5049819946289098</v>
      </c>
      <c r="E71" s="9">
        <v>0.69491708278655995</v>
      </c>
    </row>
    <row r="72" spans="1:5" x14ac:dyDescent="0.35">
      <c r="A72" s="9">
        <v>2.806</v>
      </c>
      <c r="B72" s="9">
        <v>1790976846154</v>
      </c>
      <c r="C72" s="9">
        <v>1.28389084339142</v>
      </c>
      <c r="D72" s="9">
        <v>8.9668846130371094</v>
      </c>
      <c r="E72" s="9">
        <v>0.41898533701896701</v>
      </c>
    </row>
    <row r="73" spans="1:5" x14ac:dyDescent="0.35">
      <c r="A73" s="9">
        <v>2.8730000000000002</v>
      </c>
      <c r="B73" s="9">
        <v>1790976846221</v>
      </c>
      <c r="C73" s="9">
        <v>1.11899018287659</v>
      </c>
      <c r="D73" s="9">
        <v>9.1048507690429705</v>
      </c>
      <c r="E73" s="9">
        <v>0.63685768842697099</v>
      </c>
    </row>
    <row r="74" spans="1:5" x14ac:dyDescent="0.35">
      <c r="A74" s="9">
        <v>2.9079999999999999</v>
      </c>
      <c r="B74" s="9">
        <v>1790976846256</v>
      </c>
      <c r="C74" s="9">
        <v>1.2000937461853001</v>
      </c>
      <c r="D74" s="9">
        <v>9.7039995193481499</v>
      </c>
      <c r="E74" s="10">
        <v>1.14203429222107</v>
      </c>
    </row>
    <row r="75" spans="1:5" x14ac:dyDescent="0.35">
      <c r="A75" s="9">
        <v>2.9089999999999998</v>
      </c>
      <c r="B75" s="9">
        <v>1790976846257</v>
      </c>
      <c r="C75" s="10">
        <v>1.2000937461853001</v>
      </c>
      <c r="D75" s="9">
        <v>9.61301994323731</v>
      </c>
      <c r="E75" s="9">
        <v>1.14203429222107</v>
      </c>
    </row>
    <row r="76" spans="1:5" x14ac:dyDescent="0.35">
      <c r="A76" s="9">
        <v>2.94</v>
      </c>
      <c r="B76" s="9">
        <v>1790976846288</v>
      </c>
      <c r="C76" s="9">
        <v>0.88914674520492598</v>
      </c>
      <c r="D76" s="9">
        <v>9.6318740844726598</v>
      </c>
      <c r="E76" s="9">
        <v>1.37696540355682</v>
      </c>
    </row>
    <row r="77" spans="1:5" x14ac:dyDescent="0.35">
      <c r="A77" s="9">
        <v>3.0070000000000001</v>
      </c>
      <c r="B77" s="9">
        <v>1790976846355</v>
      </c>
      <c r="C77" s="9">
        <v>0.67995333671569802</v>
      </c>
      <c r="D77" s="9">
        <v>10.029910087585501</v>
      </c>
      <c r="E77" s="9">
        <v>1.2330139875412001</v>
      </c>
    </row>
    <row r="78" spans="1:5" x14ac:dyDescent="0.35">
      <c r="A78" s="9">
        <v>3.0739999999999998</v>
      </c>
      <c r="B78" s="9">
        <v>1790976846422</v>
      </c>
      <c r="C78" s="9">
        <v>0.84305834770202603</v>
      </c>
      <c r="D78" s="9">
        <v>10.665870666503899</v>
      </c>
      <c r="E78" s="9">
        <v>0.45010995864868197</v>
      </c>
    </row>
    <row r="79" spans="1:5" x14ac:dyDescent="0.35">
      <c r="A79" s="9">
        <v>3.1080000000000001</v>
      </c>
      <c r="B79" s="9">
        <v>1790976846456</v>
      </c>
      <c r="C79" s="9">
        <v>1.0181343555450399</v>
      </c>
      <c r="D79" s="9">
        <v>10.3378648757935</v>
      </c>
      <c r="E79" s="9">
        <v>-0.145148485898972</v>
      </c>
    </row>
    <row r="80" spans="1:5" x14ac:dyDescent="0.35">
      <c r="A80" s="9">
        <v>3.141</v>
      </c>
      <c r="B80" s="9">
        <v>1790976846489</v>
      </c>
      <c r="C80" s="9">
        <v>0.85802209377288796</v>
      </c>
      <c r="D80" s="9">
        <v>9.7779207229614293</v>
      </c>
      <c r="E80" s="9">
        <v>5.8059398084878901E-2</v>
      </c>
    </row>
    <row r="81" spans="1:5" x14ac:dyDescent="0.35">
      <c r="A81" s="9">
        <v>3.2069999999999999</v>
      </c>
      <c r="B81" s="9">
        <v>1790976846555</v>
      </c>
      <c r="C81" s="9">
        <v>0.82899242639541604</v>
      </c>
      <c r="D81" s="10">
        <v>9.44811916351318</v>
      </c>
      <c r="E81" s="10">
        <v>0.21787238121032701</v>
      </c>
    </row>
    <row r="82" spans="1:5" x14ac:dyDescent="0.35">
      <c r="A82" s="9">
        <v>3.2080000000000002</v>
      </c>
      <c r="B82" s="9">
        <v>1790976846556</v>
      </c>
      <c r="C82" s="9">
        <v>0.84605109691619895</v>
      </c>
      <c r="D82" s="9">
        <v>9.44811916351318</v>
      </c>
      <c r="E82" s="9">
        <v>0.21787238121032701</v>
      </c>
    </row>
    <row r="83" spans="1:5" x14ac:dyDescent="0.35">
      <c r="A83" s="9">
        <v>3.274</v>
      </c>
      <c r="B83" s="9">
        <v>1790976846622</v>
      </c>
      <c r="C83" s="9">
        <v>0.73112940788268999</v>
      </c>
      <c r="D83" s="10">
        <v>9.6420497894287092</v>
      </c>
      <c r="E83" s="10">
        <v>0.27114337682723999</v>
      </c>
    </row>
    <row r="84" spans="1:5" x14ac:dyDescent="0.35">
      <c r="A84" s="9">
        <v>3.2749999999999999</v>
      </c>
      <c r="B84" s="9">
        <v>1790976846623</v>
      </c>
      <c r="C84" s="10">
        <v>0.73112940788268999</v>
      </c>
      <c r="D84" s="9">
        <v>9.6420497894287092</v>
      </c>
      <c r="E84" s="9">
        <v>0.27114337682723999</v>
      </c>
    </row>
    <row r="85" spans="1:5" x14ac:dyDescent="0.35">
      <c r="A85" s="9">
        <v>3.3079999999999998</v>
      </c>
      <c r="B85" s="9">
        <v>1790976846656</v>
      </c>
      <c r="C85" s="9">
        <v>0.50308167934417702</v>
      </c>
      <c r="D85" s="9">
        <v>9.8261041641235405</v>
      </c>
      <c r="E85" s="9">
        <v>0.407014340162277</v>
      </c>
    </row>
    <row r="86" spans="1:5" x14ac:dyDescent="0.35">
      <c r="A86" s="9">
        <v>3.3410000000000002</v>
      </c>
      <c r="B86" s="9">
        <v>1790976846689</v>
      </c>
      <c r="C86" s="9">
        <v>0.362123042345047</v>
      </c>
      <c r="D86" s="9">
        <v>9.8359804153442401</v>
      </c>
      <c r="E86" s="9">
        <v>0.50308167934417702</v>
      </c>
    </row>
    <row r="87" spans="1:5" x14ac:dyDescent="0.35">
      <c r="A87" s="9">
        <v>3.4079999999999999</v>
      </c>
      <c r="B87" s="9">
        <v>1790976846756</v>
      </c>
      <c r="C87" s="9">
        <v>0.603937447071075</v>
      </c>
      <c r="D87" s="9">
        <v>9.8278999328613299</v>
      </c>
      <c r="E87" s="9">
        <v>0.70389539003372203</v>
      </c>
    </row>
    <row r="88" spans="1:5" x14ac:dyDescent="0.35">
      <c r="A88" s="9">
        <v>3.476</v>
      </c>
      <c r="B88" s="9">
        <v>1790976846824</v>
      </c>
      <c r="C88" s="9">
        <v>0.54887080192565896</v>
      </c>
      <c r="D88" s="9">
        <v>9.8500461578369105</v>
      </c>
      <c r="E88" s="9">
        <v>1.1348516941070601</v>
      </c>
    </row>
    <row r="89" spans="1:5" x14ac:dyDescent="0.35">
      <c r="A89" s="9">
        <v>3.508</v>
      </c>
      <c r="B89" s="9">
        <v>1790976846856</v>
      </c>
      <c r="C89" s="9">
        <v>0.41898533701896701</v>
      </c>
      <c r="D89" s="9">
        <v>9.6010494232177699</v>
      </c>
      <c r="E89" s="10">
        <v>1.46794509887695</v>
      </c>
    </row>
    <row r="90" spans="1:5" x14ac:dyDescent="0.35">
      <c r="A90" s="9">
        <v>3.5089999999999999</v>
      </c>
      <c r="B90" s="9">
        <v>1790976846857</v>
      </c>
      <c r="C90" s="10">
        <v>0.41898533701896701</v>
      </c>
      <c r="D90" s="10">
        <v>9.6010494232177699</v>
      </c>
      <c r="E90" s="9">
        <v>1.46794509887695</v>
      </c>
    </row>
    <row r="91" spans="1:5" x14ac:dyDescent="0.35">
      <c r="A91" s="9">
        <v>3.5419999999999998</v>
      </c>
      <c r="B91" s="9">
        <v>1790976846890</v>
      </c>
      <c r="C91" s="9">
        <v>0.56802439689636197</v>
      </c>
      <c r="D91" s="9">
        <v>9.7090873718261701</v>
      </c>
      <c r="E91" s="9">
        <v>1.3461400270462001</v>
      </c>
    </row>
    <row r="92" spans="1:5" x14ac:dyDescent="0.35">
      <c r="A92" s="9">
        <v>3.609</v>
      </c>
      <c r="B92" s="9">
        <v>1790976846957</v>
      </c>
      <c r="C92" s="9">
        <v>0.86700040102005005</v>
      </c>
      <c r="D92" s="9">
        <v>9.6390571594238299</v>
      </c>
      <c r="E92" s="9">
        <v>1.10911405086517</v>
      </c>
    </row>
    <row r="93" spans="1:5" x14ac:dyDescent="0.35">
      <c r="A93" s="9">
        <v>3.6760000000000002</v>
      </c>
      <c r="B93" s="9">
        <v>1790976847024</v>
      </c>
      <c r="C93" s="9">
        <v>1.3479356765747099</v>
      </c>
      <c r="D93" s="10">
        <v>9.5720195770263707</v>
      </c>
      <c r="E93" s="10">
        <v>0.90291339159011796</v>
      </c>
    </row>
    <row r="94" spans="1:5" x14ac:dyDescent="0.35">
      <c r="A94" s="9">
        <v>3.677</v>
      </c>
      <c r="B94" s="9">
        <v>1790976847025</v>
      </c>
      <c r="C94" s="9">
        <v>1.3338696956634499</v>
      </c>
      <c r="D94" s="9">
        <v>9.5720195770263707</v>
      </c>
      <c r="E94" s="9">
        <v>0.90291339159011796</v>
      </c>
    </row>
    <row r="95" spans="1:5" x14ac:dyDescent="0.35">
      <c r="A95" s="9">
        <v>3.7080000000000002</v>
      </c>
      <c r="B95" s="9">
        <v>1790976847056</v>
      </c>
      <c r="C95" s="9">
        <v>1.31292045116425</v>
      </c>
      <c r="D95" s="9">
        <v>9.6698827743530291</v>
      </c>
      <c r="E95" s="9">
        <v>1.00586414337158</v>
      </c>
    </row>
    <row r="96" spans="1:5" x14ac:dyDescent="0.35">
      <c r="A96" s="9">
        <v>3.7429999999999999</v>
      </c>
      <c r="B96" s="9">
        <v>1790976847091</v>
      </c>
      <c r="C96" s="9">
        <v>1.3389574289321899</v>
      </c>
      <c r="D96" s="9">
        <v>9.5789022445678693</v>
      </c>
      <c r="E96" s="9">
        <v>1.0369887351989799</v>
      </c>
    </row>
    <row r="97" spans="1:5" x14ac:dyDescent="0.35">
      <c r="A97" s="9">
        <v>3.81</v>
      </c>
      <c r="B97" s="9">
        <v>1790976847158</v>
      </c>
      <c r="C97" s="9">
        <v>1.2719197273254399</v>
      </c>
      <c r="D97" s="9">
        <v>9.5079746246337908</v>
      </c>
      <c r="E97" s="9">
        <v>0.98910468816757202</v>
      </c>
    </row>
    <row r="98" spans="1:5" x14ac:dyDescent="0.35">
      <c r="A98" s="9">
        <v>3.8769999999999998</v>
      </c>
      <c r="B98" s="9">
        <v>1790976847225</v>
      </c>
      <c r="C98" s="9">
        <v>1.1070190668106099</v>
      </c>
      <c r="D98" s="9">
        <v>9.5558586120605504</v>
      </c>
      <c r="E98" s="9">
        <v>0.88585472106933605</v>
      </c>
    </row>
    <row r="99" spans="1:5" x14ac:dyDescent="0.35">
      <c r="A99" s="9">
        <v>3.9079999999999999</v>
      </c>
      <c r="B99" s="9">
        <v>1790976847256</v>
      </c>
      <c r="C99" s="9">
        <v>1.0591350793838501</v>
      </c>
      <c r="D99" s="9">
        <v>9.3541469573974592</v>
      </c>
      <c r="E99" s="9">
        <v>0.94810396432876598</v>
      </c>
    </row>
    <row r="100" spans="1:5" x14ac:dyDescent="0.35">
      <c r="A100" s="9">
        <v>3.944</v>
      </c>
      <c r="B100" s="9">
        <v>1790976847292</v>
      </c>
      <c r="C100" s="9">
        <v>1.0319010019302399</v>
      </c>
      <c r="D100" s="9">
        <v>9.3691110610961896</v>
      </c>
      <c r="E100" s="9">
        <v>0.87388372421264704</v>
      </c>
    </row>
    <row r="101" spans="1:5" x14ac:dyDescent="0.35">
      <c r="A101" s="9">
        <v>4.01</v>
      </c>
      <c r="B101" s="9">
        <v>1790976847358</v>
      </c>
      <c r="C101" s="9">
        <v>1.49188709259033</v>
      </c>
      <c r="D101" s="9">
        <v>9.5720195770263707</v>
      </c>
      <c r="E101" s="9">
        <v>1.2048821449279801</v>
      </c>
    </row>
    <row r="102" spans="1:5" x14ac:dyDescent="0.35">
      <c r="A102" s="9">
        <v>4.0789999999999997</v>
      </c>
      <c r="B102" s="9">
        <v>1790976847427</v>
      </c>
      <c r="C102" s="9">
        <v>1.06093072891235</v>
      </c>
      <c r="D102" s="9">
        <v>9.6348667144775408</v>
      </c>
      <c r="E102" s="9">
        <v>1.01993000507355</v>
      </c>
    </row>
    <row r="103" spans="1:5" x14ac:dyDescent="0.35">
      <c r="A103" s="9">
        <v>4.1079999999999997</v>
      </c>
      <c r="B103" s="9">
        <v>1790976847456</v>
      </c>
      <c r="C103" s="9">
        <v>1.31292045116425</v>
      </c>
      <c r="D103" s="9">
        <v>9.5989542007446307</v>
      </c>
      <c r="E103" s="9">
        <v>1.29795670509338</v>
      </c>
    </row>
    <row r="104" spans="1:5" x14ac:dyDescent="0.35">
      <c r="A104" s="9">
        <v>4.1440000000000001</v>
      </c>
      <c r="B104" s="9">
        <v>1790976847492</v>
      </c>
      <c r="C104" s="9">
        <v>0.92685544490814198</v>
      </c>
      <c r="D104" s="10">
        <v>9.4101114273071307</v>
      </c>
      <c r="E104" s="10">
        <v>1.1399394273757899</v>
      </c>
    </row>
    <row r="105" spans="1:5" x14ac:dyDescent="0.35">
      <c r="A105" s="9">
        <v>4.1449999999999996</v>
      </c>
      <c r="B105" s="9">
        <v>1790976847493</v>
      </c>
      <c r="C105" s="9">
        <v>0.79307937622070301</v>
      </c>
      <c r="D105" s="9">
        <v>9.4101114273071307</v>
      </c>
      <c r="E105" s="9">
        <v>1.1399394273757899</v>
      </c>
    </row>
    <row r="106" spans="1:5" x14ac:dyDescent="0.35">
      <c r="A106" s="9">
        <v>4.2110000000000003</v>
      </c>
      <c r="B106" s="9">
        <v>1790976847559</v>
      </c>
      <c r="C106" s="9">
        <v>0.81492650508880604</v>
      </c>
      <c r="D106" s="9">
        <v>9.5118646621704102</v>
      </c>
      <c r="E106" s="9">
        <v>1.18991839885712</v>
      </c>
    </row>
    <row r="107" spans="1:5" x14ac:dyDescent="0.35">
      <c r="A107" s="9">
        <v>4.2779999999999996</v>
      </c>
      <c r="B107" s="9">
        <v>1790976847626</v>
      </c>
      <c r="C107" s="9">
        <v>0.96097278594970703</v>
      </c>
      <c r="D107" s="9">
        <v>9.4259729385375994</v>
      </c>
      <c r="E107" s="9">
        <v>1.1540052890777599</v>
      </c>
    </row>
    <row r="108" spans="1:5" x14ac:dyDescent="0.35">
      <c r="A108" s="9">
        <v>4.3079999999999998</v>
      </c>
      <c r="B108" s="9">
        <v>1790976847656</v>
      </c>
      <c r="C108" s="9">
        <v>1.0229227542877199</v>
      </c>
      <c r="D108" s="9">
        <v>9.5789022445678693</v>
      </c>
      <c r="E108" s="9">
        <v>0.984017014503479</v>
      </c>
    </row>
    <row r="109" spans="1:5" x14ac:dyDescent="0.35">
      <c r="A109" s="9">
        <v>4.3449999999999998</v>
      </c>
      <c r="B109" s="9">
        <v>1790976847693</v>
      </c>
      <c r="C109" s="9">
        <v>1.09893870353699</v>
      </c>
      <c r="D109" s="9">
        <v>9.5528659820556605</v>
      </c>
      <c r="E109" s="9">
        <v>0.87897139787673995</v>
      </c>
    </row>
    <row r="110" spans="1:5" x14ac:dyDescent="0.35">
      <c r="A110" s="9">
        <v>4.4119999999999999</v>
      </c>
      <c r="B110" s="9">
        <v>1790976847760</v>
      </c>
      <c r="C110" s="9">
        <v>1.1809401512146001</v>
      </c>
      <c r="D110" s="9">
        <v>9.5480775833129901</v>
      </c>
      <c r="E110" s="9">
        <v>0.88585472106933605</v>
      </c>
    </row>
    <row r="111" spans="1:5" x14ac:dyDescent="0.35">
      <c r="A111" s="9">
        <v>4.4800000000000004</v>
      </c>
      <c r="B111" s="9">
        <v>1790976847828</v>
      </c>
      <c r="C111" s="9">
        <v>0.76195478439331099</v>
      </c>
      <c r="D111" s="9">
        <v>9.2538900375366193</v>
      </c>
      <c r="E111" s="9">
        <v>1.0229227542877199</v>
      </c>
    </row>
    <row r="112" spans="1:5" x14ac:dyDescent="0.35">
      <c r="A112" s="9">
        <v>4.5090000000000003</v>
      </c>
      <c r="B112" s="9">
        <v>1790976847857</v>
      </c>
      <c r="C112" s="9">
        <v>1.0830770730972299</v>
      </c>
      <c r="D112" s="9">
        <v>9.4550027847290004</v>
      </c>
      <c r="E112" s="9">
        <v>-2.3044193163514099E-2</v>
      </c>
    </row>
    <row r="113" spans="1:5" x14ac:dyDescent="0.35">
      <c r="A113" s="9">
        <v>4.5469999999999997</v>
      </c>
      <c r="B113" s="9">
        <v>1790976847895</v>
      </c>
      <c r="C113" s="9">
        <v>1.2620437145233201</v>
      </c>
      <c r="D113" s="9">
        <v>8.9210958480834996</v>
      </c>
      <c r="E113" s="9">
        <v>-0.14006081223487901</v>
      </c>
    </row>
    <row r="114" spans="1:5" x14ac:dyDescent="0.35">
      <c r="A114" s="9">
        <v>4.6130000000000004</v>
      </c>
      <c r="B114" s="9">
        <v>1790976847961</v>
      </c>
      <c r="C114" s="9">
        <v>0.597054123878479</v>
      </c>
      <c r="D114" s="9">
        <v>8.8950586318969709</v>
      </c>
      <c r="E114" s="9">
        <v>0.204105719923973</v>
      </c>
    </row>
    <row r="115" spans="1:5" x14ac:dyDescent="0.35">
      <c r="A115" s="9">
        <v>4.68</v>
      </c>
      <c r="B115" s="9">
        <v>1790976848028</v>
      </c>
      <c r="C115" s="9">
        <v>0.98192209005355802</v>
      </c>
      <c r="D115" s="9">
        <v>8.5499944686889702</v>
      </c>
      <c r="E115" s="9">
        <v>6.4942725002765697E-2</v>
      </c>
    </row>
    <row r="116" spans="1:5" x14ac:dyDescent="0.35">
      <c r="A116" s="9">
        <v>4.7080000000000002</v>
      </c>
      <c r="B116" s="9">
        <v>1790976848056</v>
      </c>
      <c r="C116" s="9">
        <v>3.9369657039642298</v>
      </c>
      <c r="D116" s="10">
        <v>11.3539037704468</v>
      </c>
      <c r="E116" s="10">
        <v>-1.48290884494782</v>
      </c>
    </row>
    <row r="117" spans="1:5" x14ac:dyDescent="0.35">
      <c r="A117" s="9">
        <v>4.7089999999999996</v>
      </c>
      <c r="B117" s="9">
        <v>1790976848057</v>
      </c>
      <c r="C117" s="9">
        <v>4.7650604248046902</v>
      </c>
      <c r="D117" s="9">
        <v>11.3539037704468</v>
      </c>
      <c r="E117" s="9">
        <v>-1.48290884494782</v>
      </c>
    </row>
    <row r="118" spans="1:5" x14ac:dyDescent="0.35">
      <c r="A118" s="9">
        <v>4.7460000000000004</v>
      </c>
      <c r="B118" s="9">
        <v>1790976848094</v>
      </c>
      <c r="C118" s="9">
        <v>5.9669499397277797</v>
      </c>
      <c r="D118" s="9">
        <v>14.1189079284668</v>
      </c>
      <c r="E118" s="9">
        <v>-1.96414339542389</v>
      </c>
    </row>
    <row r="119" spans="1:5" x14ac:dyDescent="0.35">
      <c r="A119" s="9">
        <v>4.8140000000000001</v>
      </c>
      <c r="B119" s="9">
        <v>1790976848162</v>
      </c>
      <c r="C119" s="9">
        <v>5.7508730888366699</v>
      </c>
      <c r="D119" s="9">
        <v>12.2729787826538</v>
      </c>
      <c r="E119" s="9">
        <v>-1.6909050941467301</v>
      </c>
    </row>
    <row r="120" spans="1:5" x14ac:dyDescent="0.35">
      <c r="A120" s="9">
        <v>4.88</v>
      </c>
      <c r="B120" s="9">
        <v>1790976848228</v>
      </c>
      <c r="C120" s="9">
        <v>0.99598801136016901</v>
      </c>
      <c r="D120" s="9">
        <v>8.5089941024780291</v>
      </c>
      <c r="E120" s="9">
        <v>-1.1860277652740501</v>
      </c>
    </row>
    <row r="121" spans="1:5" x14ac:dyDescent="0.35">
      <c r="A121" s="9">
        <v>4.9080000000000004</v>
      </c>
      <c r="B121" s="9">
        <v>1790976848256</v>
      </c>
      <c r="C121" s="9">
        <v>-0.105943433940411</v>
      </c>
      <c r="D121" s="9">
        <v>5.8729772567748997</v>
      </c>
      <c r="E121" s="9">
        <v>-0.81791925430297896</v>
      </c>
    </row>
    <row r="122" spans="1:5" x14ac:dyDescent="0.35">
      <c r="A122" s="9">
        <v>4.9470000000000001</v>
      </c>
      <c r="B122" s="9">
        <v>1790976848295</v>
      </c>
      <c r="C122" s="9">
        <v>1.04207634925842</v>
      </c>
      <c r="D122" s="10">
        <v>6.6920938491821298</v>
      </c>
      <c r="E122" s="10">
        <v>-1.30813205242157</v>
      </c>
    </row>
    <row r="123" spans="1:5" x14ac:dyDescent="0.35">
      <c r="A123" s="9">
        <v>4.9480000000000004</v>
      </c>
      <c r="B123" s="9">
        <v>1790976848296</v>
      </c>
      <c r="C123" s="9">
        <v>1.7579427957534799</v>
      </c>
      <c r="D123" s="9">
        <v>6.6920938491821298</v>
      </c>
      <c r="E123" s="9">
        <v>-1.30813205242157</v>
      </c>
    </row>
    <row r="124" spans="1:5" x14ac:dyDescent="0.35">
      <c r="A124" s="9">
        <v>5.0140000000000002</v>
      </c>
      <c r="B124" s="9">
        <v>1790976848362</v>
      </c>
      <c r="C124" s="9">
        <v>2.4190418720245401</v>
      </c>
      <c r="D124" s="9">
        <v>9.3981399536132795</v>
      </c>
      <c r="E124" s="9">
        <v>-1.8109145164489799</v>
      </c>
    </row>
    <row r="125" spans="1:5" x14ac:dyDescent="0.35">
      <c r="A125" s="9">
        <v>5.0810000000000004</v>
      </c>
      <c r="B125" s="9">
        <v>1790976848429</v>
      </c>
      <c r="C125" s="9">
        <v>2.6599583625793501</v>
      </c>
      <c r="D125" s="10">
        <v>9.1838588714599592</v>
      </c>
      <c r="E125" s="10">
        <v>-2.2951419353485099</v>
      </c>
    </row>
    <row r="126" spans="1:5" x14ac:dyDescent="0.35">
      <c r="A126" s="9">
        <v>5.0819999999999999</v>
      </c>
      <c r="B126" s="9">
        <v>1790976848430</v>
      </c>
      <c r="C126" s="10">
        <v>2.6599583625793501</v>
      </c>
      <c r="D126" s="9">
        <v>9.1838588714599592</v>
      </c>
      <c r="E126" s="9">
        <v>-2.2951419353485099</v>
      </c>
    </row>
    <row r="127" spans="1:5" x14ac:dyDescent="0.35">
      <c r="A127" s="9">
        <v>5.1079999999999997</v>
      </c>
      <c r="B127" s="9">
        <v>1790976848456</v>
      </c>
      <c r="C127" s="9">
        <v>3.89806008338928</v>
      </c>
      <c r="D127" s="9">
        <v>8.6858654022216797</v>
      </c>
      <c r="E127" s="9">
        <v>-0.181061521172524</v>
      </c>
    </row>
    <row r="128" spans="1:5" x14ac:dyDescent="0.35">
      <c r="A128" s="9">
        <v>5.1479999999999997</v>
      </c>
      <c r="B128" s="9">
        <v>1790976848496</v>
      </c>
      <c r="C128" s="9">
        <v>4.11114406585693</v>
      </c>
      <c r="D128" s="9">
        <v>6.5798654556274396</v>
      </c>
      <c r="E128" s="9">
        <v>-0.67606276273727395</v>
      </c>
    </row>
    <row r="129" spans="1:5" x14ac:dyDescent="0.35">
      <c r="A129" s="9">
        <v>5.2149999999999999</v>
      </c>
      <c r="B129" s="9">
        <v>1790976848563</v>
      </c>
      <c r="C129" s="9">
        <v>4.4469308853149396</v>
      </c>
      <c r="D129" s="9">
        <v>10.3240976333618</v>
      </c>
      <c r="E129" s="9">
        <v>1.64691162109375</v>
      </c>
    </row>
    <row r="130" spans="1:5" x14ac:dyDescent="0.35">
      <c r="A130" s="9">
        <v>5.282</v>
      </c>
      <c r="B130" s="9">
        <v>1790976848630</v>
      </c>
      <c r="C130" s="9">
        <v>15.890916824340801</v>
      </c>
      <c r="D130" s="9">
        <v>25.2468585968018</v>
      </c>
      <c r="E130" s="9">
        <v>3.7639846801757799</v>
      </c>
    </row>
    <row r="131" spans="1:5" x14ac:dyDescent="0.35">
      <c r="A131" s="9">
        <v>5.3079999999999998</v>
      </c>
      <c r="B131" s="9">
        <v>1790976848656</v>
      </c>
      <c r="C131" s="9">
        <v>5.7799029350280797</v>
      </c>
      <c r="D131" s="9">
        <v>18.7780246734619</v>
      </c>
      <c r="E131" s="9">
        <v>3.15286469459534</v>
      </c>
    </row>
    <row r="132" spans="1:5" x14ac:dyDescent="0.35">
      <c r="A132" s="9">
        <v>5.35</v>
      </c>
      <c r="B132" s="9">
        <v>1790976848698</v>
      </c>
      <c r="C132" s="9">
        <v>-5.1011466979980504</v>
      </c>
      <c r="D132" s="10">
        <v>5.5689134597778303</v>
      </c>
      <c r="E132" s="10">
        <v>0.70688813924789395</v>
      </c>
    </row>
    <row r="133" spans="1:5" x14ac:dyDescent="0.35">
      <c r="A133" s="9">
        <v>5.351</v>
      </c>
      <c r="B133" s="9">
        <v>1790976848699</v>
      </c>
      <c r="C133" s="9">
        <v>-6.4460892677307102</v>
      </c>
      <c r="D133" s="9">
        <v>5.5689134597778303</v>
      </c>
      <c r="E133" s="9">
        <v>0.70688813924789395</v>
      </c>
    </row>
    <row r="134" spans="1:5" x14ac:dyDescent="0.35">
      <c r="A134" s="9">
        <v>5.415</v>
      </c>
      <c r="B134" s="9">
        <v>1790976848763</v>
      </c>
      <c r="C134" s="9">
        <v>-6.1608800888061497</v>
      </c>
      <c r="D134" s="10">
        <v>1.3269864320755</v>
      </c>
      <c r="E134" s="10">
        <v>0.86700040102005005</v>
      </c>
    </row>
    <row r="135" spans="1:5" x14ac:dyDescent="0.35">
      <c r="A135" s="9">
        <v>5.4160000000000004</v>
      </c>
      <c r="B135" s="9">
        <v>1790976848764</v>
      </c>
      <c r="C135" s="9">
        <v>-5.6580977439880398</v>
      </c>
      <c r="D135" s="9">
        <v>1.3269864320755</v>
      </c>
      <c r="E135" s="9">
        <v>0.86700040102005005</v>
      </c>
    </row>
    <row r="136" spans="1:5" x14ac:dyDescent="0.35">
      <c r="A136" s="9">
        <v>5.4829999999999997</v>
      </c>
      <c r="B136" s="9">
        <v>1790976848831</v>
      </c>
      <c r="C136" s="9">
        <v>-3.2121212482452401</v>
      </c>
      <c r="D136" s="9">
        <v>6.1318502426147496</v>
      </c>
      <c r="E136" s="9">
        <v>-1.74208116531372</v>
      </c>
    </row>
    <row r="137" spans="1:5" x14ac:dyDescent="0.35">
      <c r="A137" s="9">
        <v>5.508</v>
      </c>
      <c r="B137" s="9">
        <v>1790976848856</v>
      </c>
      <c r="C137" s="9">
        <v>1.42514872550964</v>
      </c>
      <c r="D137" s="9">
        <v>6.7971391677856499</v>
      </c>
      <c r="E137" s="9">
        <v>-0.31214407086372398</v>
      </c>
    </row>
    <row r="138" spans="1:5" x14ac:dyDescent="0.35">
      <c r="A138" s="9">
        <v>5.55</v>
      </c>
      <c r="B138" s="9">
        <v>1790976848898</v>
      </c>
      <c r="C138" s="9">
        <v>1.9761143922805799</v>
      </c>
      <c r="D138" s="10">
        <v>4.3789954185485804</v>
      </c>
      <c r="E138" s="10">
        <v>2.01112961769104</v>
      </c>
    </row>
    <row r="139" spans="1:5" x14ac:dyDescent="0.35">
      <c r="A139" s="9">
        <v>5.5510000000000002</v>
      </c>
      <c r="B139" s="9">
        <v>1790976848899</v>
      </c>
      <c r="C139" s="9">
        <v>0.230142667889595</v>
      </c>
      <c r="D139" s="9">
        <v>4.3789954185485804</v>
      </c>
      <c r="E139" s="9">
        <v>2.01112961769104</v>
      </c>
    </row>
    <row r="140" spans="1:5" x14ac:dyDescent="0.35">
      <c r="A140" s="9">
        <v>5.617</v>
      </c>
      <c r="B140" s="9">
        <v>1790976848965</v>
      </c>
      <c r="C140" s="9">
        <v>-0.91099381446838401</v>
      </c>
      <c r="D140" s="9">
        <v>-17.1269226074219</v>
      </c>
      <c r="E140" s="9">
        <v>12.8239440917969</v>
      </c>
    </row>
    <row r="141" spans="1:5" x14ac:dyDescent="0.35">
      <c r="A141" s="9">
        <v>5.6840000000000002</v>
      </c>
      <c r="B141" s="9">
        <v>1790976849032</v>
      </c>
      <c r="C141" s="9">
        <v>7.3630685806274396</v>
      </c>
      <c r="D141" s="9">
        <v>-7.6838917732238796</v>
      </c>
      <c r="E141" s="9">
        <v>2.1529860496521001</v>
      </c>
    </row>
    <row r="142" spans="1:5" x14ac:dyDescent="0.35">
      <c r="A142" s="9">
        <v>5.7089999999999996</v>
      </c>
      <c r="B142" s="9">
        <v>1790976849057</v>
      </c>
      <c r="C142" s="9">
        <v>3.6128506660461399</v>
      </c>
      <c r="D142" s="9">
        <v>2.8089973926544198</v>
      </c>
      <c r="E142" s="9">
        <v>-2.2709004878997798</v>
      </c>
    </row>
    <row r="143" spans="1:5" x14ac:dyDescent="0.35">
      <c r="A143" s="9">
        <v>5.7359999999999998</v>
      </c>
      <c r="B143" s="9">
        <v>1790976849084</v>
      </c>
      <c r="C143" s="9">
        <v>0.26096799969673201</v>
      </c>
      <c r="D143" s="10">
        <v>1.88693034648895</v>
      </c>
      <c r="E143" s="10">
        <v>-5.8209033012390101</v>
      </c>
    </row>
    <row r="144" spans="1:5" x14ac:dyDescent="0.35">
      <c r="A144" s="9">
        <v>5.7370000000000001</v>
      </c>
      <c r="B144" s="9">
        <v>1790976849085</v>
      </c>
      <c r="C144" s="9">
        <v>-3.2621002197265598</v>
      </c>
      <c r="D144" s="9">
        <v>1.88693034648895</v>
      </c>
      <c r="E144" s="9">
        <v>-5.8209033012390101</v>
      </c>
    </row>
    <row r="145" spans="1:5" x14ac:dyDescent="0.35">
      <c r="A145" s="9">
        <v>5.75</v>
      </c>
      <c r="B145" s="9">
        <v>1790976849098</v>
      </c>
      <c r="C145" s="9">
        <v>-5.94989109039307</v>
      </c>
      <c r="D145" s="9">
        <v>8.8558540344238299</v>
      </c>
      <c r="E145" s="9">
        <v>-6.4251403808593803</v>
      </c>
    </row>
    <row r="146" spans="1:5" x14ac:dyDescent="0.35">
      <c r="A146" s="9">
        <v>5.8170000000000002</v>
      </c>
      <c r="B146" s="9">
        <v>1790976849165</v>
      </c>
      <c r="C146" s="9">
        <v>-4.0539822578430202</v>
      </c>
      <c r="D146" s="10">
        <v>13.761872291564901</v>
      </c>
      <c r="E146" s="10">
        <v>-2.5339634418487602</v>
      </c>
    </row>
    <row r="147" spans="1:5" x14ac:dyDescent="0.35">
      <c r="A147" s="9">
        <v>5.8179999999999996</v>
      </c>
      <c r="B147" s="9">
        <v>1790976849166</v>
      </c>
      <c r="C147" s="9">
        <v>-0.97294378280639704</v>
      </c>
      <c r="D147" s="9">
        <v>13.761872291564901</v>
      </c>
      <c r="E147" s="9">
        <v>-2.5339634418487602</v>
      </c>
    </row>
    <row r="148" spans="1:5" x14ac:dyDescent="0.35">
      <c r="A148" s="9">
        <v>5.8840000000000003</v>
      </c>
      <c r="B148" s="9">
        <v>1790976849232</v>
      </c>
      <c r="C148" s="9">
        <v>6.4942725002765697E-2</v>
      </c>
      <c r="D148" s="9">
        <v>2.6958713531494101</v>
      </c>
      <c r="E148" s="9">
        <v>1.7818847894668599</v>
      </c>
    </row>
    <row r="149" spans="1:5" x14ac:dyDescent="0.35">
      <c r="A149" s="9">
        <v>5.9089999999999998</v>
      </c>
      <c r="B149" s="9">
        <v>1790976849257</v>
      </c>
      <c r="C149" s="9">
        <v>1.21685314178467</v>
      </c>
      <c r="D149" s="9">
        <v>16.460138320922901</v>
      </c>
      <c r="E149" s="9">
        <v>4.3601408004760698</v>
      </c>
    </row>
    <row r="150" spans="1:5" x14ac:dyDescent="0.35">
      <c r="A150" s="9">
        <v>5.9509999999999996</v>
      </c>
      <c r="B150" s="9">
        <v>1790976849299</v>
      </c>
      <c r="C150" s="9">
        <v>12.7470302581787</v>
      </c>
      <c r="D150" s="9">
        <v>33.320106506347699</v>
      </c>
      <c r="E150" s="9">
        <v>9.1249017715454102</v>
      </c>
    </row>
    <row r="151" spans="1:5" x14ac:dyDescent="0.35">
      <c r="A151" s="9">
        <v>6.0190000000000001</v>
      </c>
      <c r="B151" s="9">
        <v>1790976849367</v>
      </c>
      <c r="C151" s="9">
        <v>9.4669733047485405</v>
      </c>
      <c r="D151" s="9">
        <v>36.253005981445298</v>
      </c>
      <c r="E151" s="9">
        <v>4.6668982505798304</v>
      </c>
    </row>
    <row r="152" spans="1:5" x14ac:dyDescent="0.35">
      <c r="A152" s="9">
        <v>6.0860000000000003</v>
      </c>
      <c r="B152" s="9">
        <v>1790976849434</v>
      </c>
      <c r="C152" s="9">
        <v>4.4849386215209996</v>
      </c>
      <c r="D152" s="9">
        <v>3.4141318798065199</v>
      </c>
      <c r="E152" s="9">
        <v>3.2199022769928001</v>
      </c>
    </row>
    <row r="153" spans="1:5" x14ac:dyDescent="0.35">
      <c r="A153" s="9">
        <v>6.109</v>
      </c>
      <c r="B153" s="9">
        <v>1790976849457</v>
      </c>
      <c r="C153" s="9">
        <v>-1.13305604457855</v>
      </c>
      <c r="D153" s="9">
        <v>5.1861405372619602</v>
      </c>
      <c r="E153" s="9">
        <v>-0.45100778341293302</v>
      </c>
    </row>
    <row r="154" spans="1:5" x14ac:dyDescent="0.35">
      <c r="A154" s="9">
        <v>6.1379999999999999</v>
      </c>
      <c r="B154" s="9">
        <v>1790976849486</v>
      </c>
      <c r="C154" s="9">
        <v>-1.17405676841736</v>
      </c>
      <c r="D154" s="9">
        <v>7.9080491065979004</v>
      </c>
      <c r="E154" s="9">
        <v>-1.9500774145126301</v>
      </c>
    </row>
    <row r="155" spans="1:5" x14ac:dyDescent="0.35">
      <c r="A155" s="9">
        <v>6.1550000000000002</v>
      </c>
      <c r="B155" s="9">
        <v>1790976849503</v>
      </c>
      <c r="C155" s="9">
        <v>-0.71197581291198697</v>
      </c>
      <c r="D155" s="9">
        <v>8.3231439590454102</v>
      </c>
      <c r="E155" s="9">
        <v>-1.86897385120392</v>
      </c>
    </row>
    <row r="156" spans="1:5" x14ac:dyDescent="0.35">
      <c r="A156" s="9">
        <v>6.2190000000000003</v>
      </c>
      <c r="B156" s="9">
        <v>1790976849567</v>
      </c>
      <c r="C156" s="9">
        <v>-1.5068508386611901</v>
      </c>
      <c r="D156" s="9">
        <v>9.4529075622558594</v>
      </c>
      <c r="E156" s="9">
        <v>-1.9500774145126301</v>
      </c>
    </row>
    <row r="157" spans="1:5" x14ac:dyDescent="0.35">
      <c r="A157" s="9">
        <v>6.2859999999999996</v>
      </c>
      <c r="B157" s="9">
        <v>1790976849634</v>
      </c>
      <c r="C157" s="9">
        <v>-3.6038725376129199</v>
      </c>
      <c r="D157" s="9">
        <v>10.076896667480501</v>
      </c>
      <c r="E157" s="9">
        <v>0.91189163923263605</v>
      </c>
    </row>
    <row r="158" spans="1:5" x14ac:dyDescent="0.35">
      <c r="A158" s="9">
        <v>6.3109999999999999</v>
      </c>
      <c r="B158" s="9">
        <v>1790976849659</v>
      </c>
      <c r="C158" s="9">
        <v>4.3840827941894496</v>
      </c>
      <c r="D158" s="9">
        <v>-28.478134155273398</v>
      </c>
      <c r="E158" s="9">
        <v>9.8329877853393608</v>
      </c>
    </row>
    <row r="159" spans="1:5" x14ac:dyDescent="0.35">
      <c r="A159" s="9">
        <v>6.3520000000000003</v>
      </c>
      <c r="B159" s="9">
        <v>1790976849700</v>
      </c>
      <c r="C159" s="9">
        <v>8.2010393142700195</v>
      </c>
      <c r="D159" s="9">
        <v>-33.742984771728501</v>
      </c>
      <c r="E159" s="9">
        <v>14.504075050354</v>
      </c>
    </row>
    <row r="160" spans="1:5" x14ac:dyDescent="0.35">
      <c r="A160" s="9">
        <v>6.4189999999999996</v>
      </c>
      <c r="B160" s="9">
        <v>1790976849767</v>
      </c>
      <c r="C160" s="9">
        <v>8.8349046707153303</v>
      </c>
      <c r="D160" s="9">
        <v>5.5449714660644496</v>
      </c>
      <c r="E160" s="9">
        <v>2.62913298606873</v>
      </c>
    </row>
    <row r="161" spans="1:5" x14ac:dyDescent="0.35">
      <c r="A161" s="9">
        <v>6.4859999999999998</v>
      </c>
      <c r="B161" s="9">
        <v>1790976849834</v>
      </c>
      <c r="C161" s="9">
        <v>0.957980036735535</v>
      </c>
      <c r="D161" s="10">
        <v>-2.03387451171875</v>
      </c>
      <c r="E161" s="10">
        <v>-8.4051446914672905</v>
      </c>
    </row>
    <row r="162" spans="1:5" x14ac:dyDescent="0.35">
      <c r="A162" s="9">
        <v>6.4870000000000001</v>
      </c>
      <c r="B162" s="9">
        <v>1790976849835</v>
      </c>
      <c r="C162" s="9">
        <v>-5.2711348533630398</v>
      </c>
      <c r="D162" s="9">
        <v>-2.03387451171875</v>
      </c>
      <c r="E162" s="9">
        <v>-8.4051446914672905</v>
      </c>
    </row>
    <row r="163" spans="1:5" x14ac:dyDescent="0.35">
      <c r="A163" s="9">
        <v>6.51</v>
      </c>
      <c r="B163" s="9">
        <v>1790976849858</v>
      </c>
      <c r="C163" s="9">
        <v>-2.3280620574951199</v>
      </c>
      <c r="D163" s="9">
        <v>11.660062789916999</v>
      </c>
      <c r="E163" s="9">
        <v>-3.9950251579284699</v>
      </c>
    </row>
    <row r="164" spans="1:5" x14ac:dyDescent="0.35">
      <c r="A164" s="9">
        <v>6.54</v>
      </c>
      <c r="B164" s="9">
        <v>1790976849888</v>
      </c>
      <c r="C164" s="9">
        <v>0.32591074705123901</v>
      </c>
      <c r="D164" s="10">
        <v>9.5839900970459002</v>
      </c>
      <c r="E164" s="10">
        <v>-2.1128830909728999</v>
      </c>
    </row>
    <row r="165" spans="1:5" x14ac:dyDescent="0.35">
      <c r="A165" s="9">
        <v>6.5410000000000004</v>
      </c>
      <c r="B165" s="9">
        <v>1790976849889</v>
      </c>
      <c r="C165" s="9">
        <v>-0.42197808623313898</v>
      </c>
      <c r="D165" s="9">
        <v>9.5839900970459002</v>
      </c>
      <c r="E165" s="9">
        <v>-2.1128830909728999</v>
      </c>
    </row>
    <row r="166" spans="1:5" x14ac:dyDescent="0.35">
      <c r="A166" s="9">
        <v>6.5529999999999999</v>
      </c>
      <c r="B166" s="9">
        <v>1790976849901</v>
      </c>
      <c r="C166" s="9">
        <v>-0.36002811789512601</v>
      </c>
      <c r="D166" s="9">
        <v>5.3151283264160201</v>
      </c>
      <c r="E166" s="9">
        <v>-0.36002811789512601</v>
      </c>
    </row>
    <row r="167" spans="1:5" x14ac:dyDescent="0.35">
      <c r="A167" s="9">
        <v>6.6239999999999997</v>
      </c>
      <c r="B167" s="9">
        <v>1790976849972</v>
      </c>
      <c r="C167" s="9">
        <v>0.28491002321243297</v>
      </c>
      <c r="D167" s="10">
        <v>6.5481424331665004</v>
      </c>
      <c r="E167" s="10">
        <v>0.114921689033508</v>
      </c>
    </row>
    <row r="168" spans="1:5" x14ac:dyDescent="0.35">
      <c r="A168" s="9">
        <v>6.625</v>
      </c>
      <c r="B168" s="9">
        <v>1790976849973</v>
      </c>
      <c r="C168" s="10">
        <v>0.28491002321243297</v>
      </c>
      <c r="D168" s="9">
        <v>6.5481424331665004</v>
      </c>
      <c r="E168" s="9">
        <v>0.114921689033508</v>
      </c>
    </row>
    <row r="169" spans="1:5" x14ac:dyDescent="0.35">
      <c r="A169" s="9">
        <v>6.6870000000000003</v>
      </c>
      <c r="B169" s="9">
        <v>1790976850035</v>
      </c>
      <c r="C169" s="9">
        <v>7.8490915298461896</v>
      </c>
      <c r="D169" s="9">
        <v>27.662908554077202</v>
      </c>
      <c r="E169" s="9">
        <v>11.2701072692871</v>
      </c>
    </row>
    <row r="170" spans="1:5" x14ac:dyDescent="0.35">
      <c r="A170" s="9">
        <v>6.7119999999999997</v>
      </c>
      <c r="B170" s="9">
        <v>1790976850060</v>
      </c>
      <c r="C170" s="9">
        <v>8.1019792556762695</v>
      </c>
      <c r="D170" s="9">
        <v>37.955883026123097</v>
      </c>
      <c r="E170" s="9">
        <v>12.4860620498657</v>
      </c>
    </row>
    <row r="171" spans="1:5" x14ac:dyDescent="0.35">
      <c r="A171" s="9">
        <v>6.7539999999999996</v>
      </c>
      <c r="B171" s="9">
        <v>1790976850102</v>
      </c>
      <c r="C171" s="9">
        <v>8.9501256942749006</v>
      </c>
      <c r="D171" s="9">
        <v>22.362144470214801</v>
      </c>
      <c r="E171" s="9">
        <v>8.1360969543456996</v>
      </c>
    </row>
    <row r="172" spans="1:5" x14ac:dyDescent="0.35">
      <c r="A172" s="9">
        <v>6.8209999999999997</v>
      </c>
      <c r="B172" s="9">
        <v>1790976850169</v>
      </c>
      <c r="C172" s="9">
        <v>0.60603237152099598</v>
      </c>
      <c r="D172" s="9">
        <v>-2.0389621257782</v>
      </c>
      <c r="E172" s="9">
        <v>3.2899327278137198</v>
      </c>
    </row>
    <row r="173" spans="1:5" x14ac:dyDescent="0.35">
      <c r="A173" s="9">
        <v>6.8879999999999999</v>
      </c>
      <c r="B173" s="9">
        <v>1790976850236</v>
      </c>
      <c r="C173" s="9">
        <v>-2.9750952720642099</v>
      </c>
      <c r="D173" s="9">
        <v>7.2209129333496103</v>
      </c>
      <c r="E173" s="9">
        <v>3.5598790645599401</v>
      </c>
    </row>
    <row r="174" spans="1:5" x14ac:dyDescent="0.35">
      <c r="A174" s="9">
        <v>6.9109999999999996</v>
      </c>
      <c r="B174" s="9">
        <v>1790976850259</v>
      </c>
      <c r="C174" s="9">
        <v>0.49410343170165999</v>
      </c>
      <c r="D174" s="10">
        <v>7.2089419364929199</v>
      </c>
      <c r="E174" s="10">
        <v>-1.7301101684570299</v>
      </c>
    </row>
    <row r="175" spans="1:5" x14ac:dyDescent="0.35">
      <c r="A175" s="9">
        <v>6.9119999999999999</v>
      </c>
      <c r="B175" s="9">
        <v>1790976850260</v>
      </c>
      <c r="C175" s="10">
        <v>0.49410343170165999</v>
      </c>
      <c r="D175" s="9">
        <v>7.2089419364929199</v>
      </c>
      <c r="E175" s="9">
        <v>-1.7301101684570299</v>
      </c>
    </row>
    <row r="176" spans="1:5" x14ac:dyDescent="0.35">
      <c r="A176" s="9">
        <v>6.9359999999999999</v>
      </c>
      <c r="B176" s="9">
        <v>1790976850284</v>
      </c>
      <c r="C176" s="9">
        <v>0.18495209515094799</v>
      </c>
      <c r="D176" s="9">
        <v>6.4499797821044904</v>
      </c>
      <c r="E176" s="9">
        <v>-1.76093554496765</v>
      </c>
    </row>
    <row r="177" spans="1:5" x14ac:dyDescent="0.35">
      <c r="A177" s="9">
        <v>6.9539999999999997</v>
      </c>
      <c r="B177" s="9">
        <v>1790976850302</v>
      </c>
      <c r="C177" s="9">
        <v>-1.79385578632355</v>
      </c>
      <c r="D177" s="10">
        <v>7.0081281661987296</v>
      </c>
      <c r="E177" s="10">
        <v>-0.12599487602710699</v>
      </c>
    </row>
    <row r="178" spans="1:5" x14ac:dyDescent="0.35">
      <c r="A178" s="9">
        <v>6.9550000000000001</v>
      </c>
      <c r="B178" s="9">
        <v>1790976850303</v>
      </c>
      <c r="C178" s="10">
        <v>-1.79385578632355</v>
      </c>
      <c r="D178" s="9">
        <v>7.0081281661987296</v>
      </c>
      <c r="E178" s="9">
        <v>-0.12599487602710699</v>
      </c>
    </row>
    <row r="179" spans="1:5" x14ac:dyDescent="0.35">
      <c r="A179" s="9">
        <v>7.0220000000000002</v>
      </c>
      <c r="B179" s="9">
        <v>1790976850370</v>
      </c>
      <c r="C179" s="9">
        <v>-2.7491424083709699</v>
      </c>
      <c r="D179" s="9">
        <v>7.1110792160034197</v>
      </c>
      <c r="E179" s="9">
        <v>3.2881371974945099</v>
      </c>
    </row>
    <row r="180" spans="1:5" x14ac:dyDescent="0.35">
      <c r="A180" s="9">
        <v>7.0880000000000001</v>
      </c>
      <c r="B180" s="9">
        <v>1790976850436</v>
      </c>
      <c r="C180" s="9">
        <v>-4.98293256759644</v>
      </c>
      <c r="D180" s="10">
        <v>-17.806877136230501</v>
      </c>
      <c r="E180" s="10">
        <v>22.8358974456787</v>
      </c>
    </row>
    <row r="181" spans="1:5" x14ac:dyDescent="0.35">
      <c r="A181" s="9">
        <v>7.0890000000000004</v>
      </c>
      <c r="B181" s="9">
        <v>1790976850437</v>
      </c>
      <c r="C181" s="10">
        <v>-4.98293256759644</v>
      </c>
      <c r="D181" s="9">
        <v>-17.806877136230501</v>
      </c>
      <c r="E181" s="9">
        <v>22.8358974456787</v>
      </c>
    </row>
    <row r="182" spans="1:5" x14ac:dyDescent="0.35">
      <c r="A182" s="9">
        <v>7.1130000000000004</v>
      </c>
      <c r="B182" s="9">
        <v>1790976850461</v>
      </c>
      <c r="C182" s="9">
        <v>10.7769012451172</v>
      </c>
      <c r="D182" s="9">
        <v>-0.33907884359359702</v>
      </c>
      <c r="E182" s="9">
        <v>-0.28101944923400901</v>
      </c>
    </row>
    <row r="183" spans="1:5" x14ac:dyDescent="0.35">
      <c r="A183" s="9">
        <v>7.1550000000000002</v>
      </c>
      <c r="B183" s="9">
        <v>1790976850503</v>
      </c>
      <c r="C183" s="9">
        <v>11.636120796203601</v>
      </c>
      <c r="D183" s="10">
        <v>8.5431108474731499</v>
      </c>
      <c r="E183" s="10">
        <v>8.5891991853714003E-2</v>
      </c>
    </row>
    <row r="184" spans="1:5" x14ac:dyDescent="0.35">
      <c r="A184" s="9">
        <v>7.1559999999999997</v>
      </c>
      <c r="B184" s="9">
        <v>1790976850504</v>
      </c>
      <c r="C184" s="9">
        <v>6.5699892044067401</v>
      </c>
      <c r="D184" s="9">
        <v>8.5431108474731499</v>
      </c>
      <c r="E184" s="9">
        <v>8.5891991853714003E-2</v>
      </c>
    </row>
    <row r="185" spans="1:5" x14ac:dyDescent="0.35">
      <c r="A185" s="9">
        <v>7.2220000000000004</v>
      </c>
      <c r="B185" s="9">
        <v>1790976850570</v>
      </c>
      <c r="C185" s="9">
        <v>0.29688104987144498</v>
      </c>
      <c r="D185" s="10">
        <v>-4.7578778266906703</v>
      </c>
      <c r="E185" s="10">
        <v>-2.43101286888123</v>
      </c>
    </row>
    <row r="186" spans="1:5" x14ac:dyDescent="0.35">
      <c r="A186" s="9">
        <v>7.2229999999999999</v>
      </c>
      <c r="B186" s="9">
        <v>1790976850571</v>
      </c>
      <c r="C186" s="9">
        <v>-0.40312373638153098</v>
      </c>
      <c r="D186" s="9">
        <v>-4.7578778266906703</v>
      </c>
      <c r="E186" s="9">
        <v>-2.43101286888123</v>
      </c>
    </row>
    <row r="187" spans="1:5" x14ac:dyDescent="0.35">
      <c r="A187" s="9">
        <v>7.29</v>
      </c>
      <c r="B187" s="9">
        <v>1790976850638</v>
      </c>
      <c r="C187" s="9">
        <v>-3.5799305438995401</v>
      </c>
      <c r="D187" s="9">
        <v>5.5380883216857901</v>
      </c>
      <c r="E187" s="9">
        <v>-4.1240129470825204</v>
      </c>
    </row>
    <row r="188" spans="1:5" x14ac:dyDescent="0.35">
      <c r="A188" s="9">
        <v>7.3129999999999997</v>
      </c>
      <c r="B188" s="9">
        <v>1790976850661</v>
      </c>
      <c r="C188" s="9">
        <v>1.3320740461349501</v>
      </c>
      <c r="D188" s="9">
        <v>5.2340245246887198</v>
      </c>
      <c r="E188" s="9">
        <v>0.80714529752731301</v>
      </c>
    </row>
    <row r="189" spans="1:5" x14ac:dyDescent="0.35">
      <c r="A189" s="9">
        <v>7.3559999999999999</v>
      </c>
      <c r="B189" s="9">
        <v>1790976850704</v>
      </c>
      <c r="C189" s="9">
        <v>7.0030406117439298E-2</v>
      </c>
      <c r="D189" s="9">
        <v>3.0939073562622101</v>
      </c>
      <c r="E189" s="9">
        <v>1.8959087133407599</v>
      </c>
    </row>
    <row r="190" spans="1:5" x14ac:dyDescent="0.35">
      <c r="A190" s="9">
        <v>7.423</v>
      </c>
      <c r="B190" s="9">
        <v>1790976850771</v>
      </c>
      <c r="C190" s="9">
        <v>7.2020587921142596</v>
      </c>
      <c r="D190" s="9">
        <v>25.7640075683594</v>
      </c>
      <c r="E190" s="9">
        <v>8.0540952682495099</v>
      </c>
    </row>
    <row r="191" spans="1:5" x14ac:dyDescent="0.35">
      <c r="A191" s="9">
        <v>7.4909999999999997</v>
      </c>
      <c r="B191" s="9">
        <v>1790976850839</v>
      </c>
      <c r="C191" s="9">
        <v>12.366950988769499</v>
      </c>
      <c r="D191" s="9">
        <v>40.2420463562012</v>
      </c>
      <c r="E191" s="9">
        <v>10.6781406402588</v>
      </c>
    </row>
    <row r="192" spans="1:5" x14ac:dyDescent="0.35">
      <c r="A192" s="9">
        <v>7.5140000000000002</v>
      </c>
      <c r="B192" s="9">
        <v>1790976850862</v>
      </c>
      <c r="C192" s="9">
        <v>5.4501013755798304</v>
      </c>
      <c r="D192" s="9">
        <v>4.9589905738830602</v>
      </c>
      <c r="E192" s="9">
        <v>4.4298720359802299</v>
      </c>
    </row>
    <row r="193" spans="1:5" x14ac:dyDescent="0.35">
      <c r="A193" s="9">
        <v>7.5570000000000004</v>
      </c>
      <c r="B193" s="9">
        <v>1790976850905</v>
      </c>
      <c r="C193" s="9">
        <v>2.4899699687957799</v>
      </c>
      <c r="D193" s="9">
        <v>1.06601846218109</v>
      </c>
      <c r="E193" s="9">
        <v>2.9550437927246098</v>
      </c>
    </row>
    <row r="194" spans="1:5" x14ac:dyDescent="0.35">
      <c r="A194" s="9">
        <v>7.6239999999999997</v>
      </c>
      <c r="B194" s="9">
        <v>1790976850972</v>
      </c>
      <c r="C194" s="9">
        <v>-1.3560161590576201</v>
      </c>
      <c r="D194" s="9">
        <v>4.4798512458801296</v>
      </c>
      <c r="E194" s="9">
        <v>1.0818799734115601</v>
      </c>
    </row>
    <row r="195" spans="1:5" x14ac:dyDescent="0.35">
      <c r="A195" s="9">
        <v>7.625</v>
      </c>
      <c r="B195" s="9">
        <v>1790976850973</v>
      </c>
      <c r="C195" s="10">
        <v>-1.3560161590576201</v>
      </c>
      <c r="D195" s="10">
        <v>4.4798512458801296</v>
      </c>
      <c r="E195" s="9">
        <v>-0.56592947244644198</v>
      </c>
    </row>
    <row r="196" spans="1:5" x14ac:dyDescent="0.35">
      <c r="A196" s="9">
        <v>7.6909999999999998</v>
      </c>
      <c r="B196" s="9">
        <v>1790976851039</v>
      </c>
      <c r="C196" s="9">
        <v>-0.40611651539802601</v>
      </c>
      <c r="D196" s="9">
        <v>6.6938891410827601</v>
      </c>
      <c r="E196" s="9">
        <v>-1.5789761543273899</v>
      </c>
    </row>
    <row r="197" spans="1:5" x14ac:dyDescent="0.35">
      <c r="A197" s="9">
        <v>7.7140000000000004</v>
      </c>
      <c r="B197" s="9">
        <v>1790976851062</v>
      </c>
      <c r="C197" s="9">
        <v>-1.98090279102325</v>
      </c>
      <c r="D197" s="9">
        <v>8.3560638427734393</v>
      </c>
      <c r="E197" s="9">
        <v>-2.8889038562774698</v>
      </c>
    </row>
    <row r="198" spans="1:5" x14ac:dyDescent="0.35">
      <c r="A198" s="9">
        <v>7.7569999999999997</v>
      </c>
      <c r="B198" s="9">
        <v>1790976851105</v>
      </c>
      <c r="C198" s="9">
        <v>-3.3411087989807098</v>
      </c>
      <c r="D198" s="9">
        <v>8.2459306716918999</v>
      </c>
      <c r="E198" s="9">
        <v>-1.66995584964752</v>
      </c>
    </row>
    <row r="199" spans="1:5" x14ac:dyDescent="0.35">
      <c r="A199" s="9">
        <v>7.758</v>
      </c>
      <c r="B199" s="9">
        <v>1790976851106</v>
      </c>
      <c r="C199" s="10">
        <v>-3.3411087989807098</v>
      </c>
      <c r="D199" s="10">
        <v>8.2459306716918999</v>
      </c>
      <c r="E199" s="9">
        <v>9.0701351165771502</v>
      </c>
    </row>
    <row r="200" spans="1:5" x14ac:dyDescent="0.35">
      <c r="A200" s="9">
        <v>7.8250000000000002</v>
      </c>
      <c r="B200" s="9">
        <v>1790976851173</v>
      </c>
      <c r="C200" s="9">
        <v>-4.94492483139038</v>
      </c>
      <c r="D200" s="9">
        <v>-22.199937820434599</v>
      </c>
      <c r="E200" s="9">
        <v>18.318038940429702</v>
      </c>
    </row>
    <row r="201" spans="1:5" x14ac:dyDescent="0.35">
      <c r="A201" s="9">
        <v>7.8920000000000003</v>
      </c>
      <c r="B201" s="9">
        <v>1790976851240</v>
      </c>
      <c r="C201" s="9">
        <v>8.2510185241699201</v>
      </c>
      <c r="D201" s="10">
        <v>-3.4180226325988801</v>
      </c>
      <c r="E201" s="10">
        <v>0.629974365234375</v>
      </c>
    </row>
    <row r="202" spans="1:5" x14ac:dyDescent="0.35">
      <c r="A202" s="9">
        <v>7.8929999999999998</v>
      </c>
      <c r="B202" s="9">
        <v>1790976851241</v>
      </c>
      <c r="C202" s="10">
        <v>8.2510185241699201</v>
      </c>
      <c r="D202" s="9">
        <v>-3.4180226325988801</v>
      </c>
      <c r="E202" s="9">
        <v>0.629974365234375</v>
      </c>
    </row>
    <row r="203" spans="1:5" x14ac:dyDescent="0.35">
      <c r="A203" s="9">
        <v>7.91</v>
      </c>
      <c r="B203" s="9">
        <v>1790976851258</v>
      </c>
      <c r="C203" s="9">
        <v>2.6889879703521702</v>
      </c>
      <c r="D203" s="9">
        <v>0.24690207839012199</v>
      </c>
      <c r="E203" s="9">
        <v>0.89094239473342896</v>
      </c>
    </row>
    <row r="204" spans="1:5" x14ac:dyDescent="0.35">
      <c r="A204" s="9">
        <v>7.9580000000000002</v>
      </c>
      <c r="B204" s="9">
        <v>1790976851306</v>
      </c>
      <c r="C204" s="9">
        <v>0.76404970884323098</v>
      </c>
      <c r="D204" s="9">
        <v>-1.40689289569855</v>
      </c>
      <c r="E204" s="9">
        <v>-3.1181488037109402</v>
      </c>
    </row>
    <row r="205" spans="1:5" x14ac:dyDescent="0.35">
      <c r="A205" s="9">
        <v>8.0259999999999998</v>
      </c>
      <c r="B205" s="9">
        <v>1790976851374</v>
      </c>
      <c r="C205" s="9">
        <v>-4.5570640563964799</v>
      </c>
      <c r="D205" s="9">
        <v>5.1810531616210902</v>
      </c>
      <c r="E205" s="9">
        <v>-2.4070708751678498</v>
      </c>
    </row>
    <row r="206" spans="1:5" x14ac:dyDescent="0.35">
      <c r="A206" s="9">
        <v>8.0920000000000005</v>
      </c>
      <c r="B206" s="9">
        <v>1790976851440</v>
      </c>
      <c r="C206" s="9">
        <v>1.0160394906997701</v>
      </c>
      <c r="D206" s="10">
        <v>6.1530990600585902</v>
      </c>
      <c r="E206" s="10">
        <v>-0.322020173072815</v>
      </c>
    </row>
    <row r="207" spans="1:5" x14ac:dyDescent="0.35">
      <c r="A207" s="9">
        <v>8.093</v>
      </c>
      <c r="B207" s="9">
        <v>1790976851441</v>
      </c>
      <c r="C207" s="9">
        <v>0.57999539375305198</v>
      </c>
      <c r="D207" s="9">
        <v>6.1530990600585902</v>
      </c>
      <c r="E207" s="9">
        <v>-0.322020173072815</v>
      </c>
    </row>
    <row r="208" spans="1:5" x14ac:dyDescent="0.35">
      <c r="A208" s="9">
        <v>8.1080000000000005</v>
      </c>
      <c r="B208" s="9">
        <v>1790976851456</v>
      </c>
      <c r="C208" s="9">
        <v>1.9279310703277599</v>
      </c>
      <c r="D208" s="9">
        <v>6.1079082489013699</v>
      </c>
      <c r="E208" s="9">
        <v>3.7879266738891602</v>
      </c>
    </row>
    <row r="209" spans="1:5" x14ac:dyDescent="0.35">
      <c r="A209" s="9">
        <v>8.1609999999999996</v>
      </c>
      <c r="B209" s="9">
        <v>1790976851509</v>
      </c>
      <c r="C209" s="9">
        <v>5.07391262054443</v>
      </c>
      <c r="D209" s="9">
        <v>16.321872711181602</v>
      </c>
      <c r="E209" s="9">
        <v>6.92193698883057</v>
      </c>
    </row>
    <row r="210" spans="1:5" x14ac:dyDescent="0.35">
      <c r="A210" s="9">
        <v>8.2260000000000009</v>
      </c>
      <c r="B210" s="9">
        <v>1790976851574</v>
      </c>
      <c r="C210" s="9">
        <v>13.8408813476563</v>
      </c>
      <c r="D210" s="9">
        <v>44.070075988769503</v>
      </c>
      <c r="E210" s="9">
        <v>12.5360412597656</v>
      </c>
    </row>
    <row r="211" spans="1:5" x14ac:dyDescent="0.35">
      <c r="A211" s="9">
        <v>8.2929999999999993</v>
      </c>
      <c r="B211" s="9">
        <v>1790976851641</v>
      </c>
      <c r="C211" s="9">
        <v>5.0209407806396502</v>
      </c>
      <c r="D211" s="9">
        <v>5.94689846038818</v>
      </c>
      <c r="E211" s="9">
        <v>4.8270101547241202</v>
      </c>
    </row>
    <row r="212" spans="1:5" x14ac:dyDescent="0.35">
      <c r="A212" s="9">
        <v>8.31</v>
      </c>
      <c r="B212" s="9">
        <v>1790976851658</v>
      </c>
      <c r="C212" s="9">
        <v>-0.25498250126838701</v>
      </c>
      <c r="D212" s="9">
        <v>-1.6669631004333501</v>
      </c>
      <c r="E212" s="9">
        <v>0.82599967718124401</v>
      </c>
    </row>
    <row r="213" spans="1:5" x14ac:dyDescent="0.35">
      <c r="A213" s="9">
        <v>8.36</v>
      </c>
      <c r="B213" s="9">
        <v>1790976851708</v>
      </c>
      <c r="C213" s="9">
        <v>-0.88196414709091198</v>
      </c>
      <c r="D213" s="9">
        <v>2.5411460399627699</v>
      </c>
      <c r="E213" s="9">
        <v>0.94600903987884499</v>
      </c>
    </row>
    <row r="214" spans="1:5" x14ac:dyDescent="0.35">
      <c r="A214" s="9">
        <v>8.4269999999999996</v>
      </c>
      <c r="B214" s="9">
        <v>1790976851775</v>
      </c>
      <c r="C214" s="9">
        <v>2.57705903053284</v>
      </c>
      <c r="D214" s="9">
        <v>8.0451173782348597</v>
      </c>
      <c r="E214" s="9">
        <v>-2.2038629055023198</v>
      </c>
    </row>
    <row r="215" spans="1:5" x14ac:dyDescent="0.35">
      <c r="A215" s="9">
        <v>8.4659999999999993</v>
      </c>
      <c r="B215" s="9">
        <v>1790976851814</v>
      </c>
      <c r="C215" s="9">
        <v>-1.40210449695587</v>
      </c>
      <c r="D215" s="10">
        <v>7.1158676147460902</v>
      </c>
      <c r="E215" s="10">
        <v>-1.73699355125427</v>
      </c>
    </row>
    <row r="216" spans="1:5" x14ac:dyDescent="0.35">
      <c r="A216" s="9">
        <v>8.4670000000000005</v>
      </c>
      <c r="B216" s="9">
        <v>1790976851815</v>
      </c>
      <c r="C216" s="9">
        <v>-2.09612369537354</v>
      </c>
      <c r="D216" s="9">
        <v>7.1158676147460902</v>
      </c>
      <c r="E216" s="9">
        <v>-1.73699355125427</v>
      </c>
    </row>
    <row r="217" spans="1:5" x14ac:dyDescent="0.35">
      <c r="A217" s="9">
        <v>8.4939999999999998</v>
      </c>
      <c r="B217" s="9">
        <v>1790976851842</v>
      </c>
      <c r="C217" s="9">
        <v>-3.4889507293701199</v>
      </c>
      <c r="D217" s="9">
        <v>2.5070285797119101</v>
      </c>
      <c r="E217" s="9">
        <v>2.9691097736358598</v>
      </c>
    </row>
    <row r="218" spans="1:5" x14ac:dyDescent="0.35">
      <c r="A218" s="9">
        <v>8.5069999999999997</v>
      </c>
      <c r="B218" s="9">
        <v>1790976851855</v>
      </c>
      <c r="C218" s="9">
        <v>-7.3699522018432599</v>
      </c>
      <c r="D218" s="10">
        <v>-4.5139684677123997</v>
      </c>
      <c r="E218" s="10">
        <v>13.720871925354</v>
      </c>
    </row>
    <row r="219" spans="1:5" x14ac:dyDescent="0.35">
      <c r="A219" s="9">
        <v>8.5079999999999991</v>
      </c>
      <c r="B219" s="9">
        <v>1790976851856</v>
      </c>
      <c r="C219" s="10">
        <v>-7.3699522018432599</v>
      </c>
      <c r="D219" s="9">
        <v>-4.5139684677123997</v>
      </c>
      <c r="E219" s="9">
        <v>13.720871925354</v>
      </c>
    </row>
    <row r="220" spans="1:5" x14ac:dyDescent="0.35">
      <c r="A220" s="9">
        <v>8.5609999999999999</v>
      </c>
      <c r="B220" s="9">
        <v>1790976851909</v>
      </c>
      <c r="C220" s="9">
        <v>-10.046969413757299</v>
      </c>
      <c r="D220" s="9">
        <v>-14.2559757232666</v>
      </c>
      <c r="E220" s="9">
        <v>18.1651096343994</v>
      </c>
    </row>
    <row r="221" spans="1:5" x14ac:dyDescent="0.35">
      <c r="A221" s="9">
        <v>8.6270000000000007</v>
      </c>
      <c r="B221" s="9">
        <v>1790976851975</v>
      </c>
      <c r="C221" s="9">
        <v>3.1968581676483199</v>
      </c>
      <c r="D221" s="9">
        <v>-10.6341466903687</v>
      </c>
      <c r="E221" s="9">
        <v>2.1119854450225799</v>
      </c>
    </row>
    <row r="222" spans="1:5" x14ac:dyDescent="0.35">
      <c r="A222" s="9">
        <v>8.6940000000000008</v>
      </c>
      <c r="B222" s="9">
        <v>1790976852042</v>
      </c>
      <c r="C222" s="9">
        <v>4.2530002593994096</v>
      </c>
      <c r="D222" s="10">
        <v>7.8870997428893999</v>
      </c>
      <c r="E222" s="10">
        <v>1.95905578136444</v>
      </c>
    </row>
    <row r="223" spans="1:5" x14ac:dyDescent="0.35">
      <c r="A223" s="9">
        <v>8.6950000000000003</v>
      </c>
      <c r="B223" s="9">
        <v>1790976852043</v>
      </c>
      <c r="C223" s="9">
        <v>1.7528550624847401</v>
      </c>
      <c r="D223" s="9">
        <v>7.8870997428893999</v>
      </c>
      <c r="E223" s="9">
        <v>1.95905578136444</v>
      </c>
    </row>
    <row r="224" spans="1:5" x14ac:dyDescent="0.35">
      <c r="A224" s="9">
        <v>8.7089999999999996</v>
      </c>
      <c r="B224" s="9">
        <v>1790976852057</v>
      </c>
      <c r="C224" s="9">
        <v>1.8989014625549301</v>
      </c>
      <c r="D224" s="9">
        <v>1.3599066734314</v>
      </c>
      <c r="E224" s="9">
        <v>-2.3238723278045699</v>
      </c>
    </row>
    <row r="225" spans="1:5" x14ac:dyDescent="0.35">
      <c r="A225" s="9">
        <v>8.7620000000000005</v>
      </c>
      <c r="B225" s="9">
        <v>1790976852110</v>
      </c>
      <c r="C225" s="9">
        <v>-0.26396074891090399</v>
      </c>
      <c r="D225" s="9">
        <v>2.8060047626495401</v>
      </c>
      <c r="E225" s="9">
        <v>-2.5959134101867698</v>
      </c>
    </row>
    <row r="226" spans="1:5" x14ac:dyDescent="0.35">
      <c r="A226" s="9">
        <v>8.8279999999999994</v>
      </c>
      <c r="B226" s="9">
        <v>1790976852176</v>
      </c>
      <c r="C226" s="9">
        <v>-1.4230537414550799</v>
      </c>
      <c r="D226" s="9">
        <v>8.4278898239135707</v>
      </c>
      <c r="E226" s="9">
        <v>0.23313541710376701</v>
      </c>
    </row>
    <row r="227" spans="1:5" x14ac:dyDescent="0.35">
      <c r="A227" s="9">
        <v>8.8949999999999996</v>
      </c>
      <c r="B227" s="9">
        <v>1790976852243</v>
      </c>
      <c r="C227" s="9">
        <v>-2.0599114894866899</v>
      </c>
      <c r="D227" s="9">
        <v>6.1010251045227104</v>
      </c>
      <c r="E227" s="9">
        <v>2.4498670101165798</v>
      </c>
    </row>
    <row r="228" spans="1:5" x14ac:dyDescent="0.35">
      <c r="A228" s="9">
        <v>8.9079999999999995</v>
      </c>
      <c r="B228" s="9">
        <v>1790976852256</v>
      </c>
      <c r="C228" s="9">
        <v>23.315036773681602</v>
      </c>
      <c r="D228" s="9">
        <v>41.947017669677699</v>
      </c>
      <c r="E228" s="9">
        <v>5.8921308517456099</v>
      </c>
    </row>
    <row r="229" spans="1:5" x14ac:dyDescent="0.35">
      <c r="A229" s="9">
        <v>8.9619999999999997</v>
      </c>
      <c r="B229" s="9">
        <v>1790976852310</v>
      </c>
      <c r="C229" s="9">
        <v>22.709005355835</v>
      </c>
      <c r="D229" s="9">
        <v>42.858909606933601</v>
      </c>
      <c r="E229" s="9">
        <v>7.5130057334899902</v>
      </c>
    </row>
    <row r="230" spans="1:5" x14ac:dyDescent="0.35">
      <c r="A230" s="9">
        <v>9.0289999999999999</v>
      </c>
      <c r="B230" s="9">
        <v>1790976852377</v>
      </c>
      <c r="C230" s="9">
        <v>4.8659162521362296</v>
      </c>
      <c r="D230" s="9">
        <v>10.7409887313843</v>
      </c>
      <c r="E230" s="9">
        <v>5.6670761108398402</v>
      </c>
    </row>
    <row r="231" spans="1:5" x14ac:dyDescent="0.35">
      <c r="A231" s="9">
        <v>9.0960000000000001</v>
      </c>
      <c r="B231" s="9">
        <v>1790976852444</v>
      </c>
      <c r="C231" s="9">
        <v>1.3338696956634499</v>
      </c>
      <c r="D231" s="9">
        <v>-0.69102650880813599</v>
      </c>
      <c r="E231" s="9">
        <v>1.66187536716461</v>
      </c>
    </row>
    <row r="232" spans="1:5" x14ac:dyDescent="0.35">
      <c r="A232" s="9">
        <v>9.1080000000000005</v>
      </c>
      <c r="B232" s="9">
        <v>1790976852456</v>
      </c>
      <c r="C232" s="9">
        <v>0.42407301068306003</v>
      </c>
      <c r="D232" s="9">
        <v>8.0208759307861293</v>
      </c>
      <c r="E232" s="9">
        <v>-0.84904384613037098</v>
      </c>
    </row>
    <row r="233" spans="1:5" x14ac:dyDescent="0.35">
      <c r="A233" s="9">
        <v>9.1639999999999997</v>
      </c>
      <c r="B233" s="9">
        <v>1790976852512</v>
      </c>
      <c r="C233" s="9">
        <v>1.8109145164489799</v>
      </c>
      <c r="D233" s="9">
        <v>7.5159983634948704</v>
      </c>
      <c r="E233" s="9">
        <v>-3.0029277801513699</v>
      </c>
    </row>
    <row r="234" spans="1:5" x14ac:dyDescent="0.35">
      <c r="A234" s="9">
        <v>9.23</v>
      </c>
      <c r="B234" s="9">
        <v>1790976852578</v>
      </c>
      <c r="C234" s="9">
        <v>-2.7611134052276598</v>
      </c>
      <c r="D234" s="9">
        <v>5.8708825111389196</v>
      </c>
      <c r="E234" s="9">
        <v>-1.14113652706146</v>
      </c>
    </row>
    <row r="235" spans="1:5" x14ac:dyDescent="0.35">
      <c r="A235" s="9">
        <v>9.2690000000000001</v>
      </c>
      <c r="B235" s="9">
        <v>1790976852617</v>
      </c>
      <c r="C235" s="9">
        <v>-5.2319297790527299</v>
      </c>
      <c r="D235" s="9">
        <v>4.4819459915161097</v>
      </c>
      <c r="E235" s="9">
        <v>8.5948858261108398</v>
      </c>
    </row>
    <row r="236" spans="1:5" x14ac:dyDescent="0.35">
      <c r="A236" s="9">
        <v>9.2970000000000006</v>
      </c>
      <c r="B236" s="9">
        <v>1790976852645</v>
      </c>
      <c r="C236" s="9">
        <v>-9.7500877380371094</v>
      </c>
      <c r="D236" s="9">
        <v>-15.0610265731812</v>
      </c>
      <c r="E236" s="9">
        <v>20.0008640289307</v>
      </c>
    </row>
    <row r="237" spans="1:5" x14ac:dyDescent="0.35">
      <c r="A237" s="9">
        <v>9.3079999999999998</v>
      </c>
      <c r="B237" s="9">
        <v>1790976852656</v>
      </c>
      <c r="C237" s="9">
        <v>-3.0148987770080602</v>
      </c>
      <c r="D237" s="9">
        <v>-26.3490905761719</v>
      </c>
      <c r="E237" s="9">
        <v>21.016902923583999</v>
      </c>
    </row>
    <row r="238" spans="1:5" x14ac:dyDescent="0.35">
      <c r="A238" s="9">
        <v>9.3640000000000008</v>
      </c>
      <c r="B238" s="9">
        <v>1790976852712</v>
      </c>
      <c r="C238" s="9">
        <v>4.8799819946289098</v>
      </c>
      <c r="D238" s="9">
        <v>-22.878095626831101</v>
      </c>
      <c r="E238" s="9">
        <v>14.760853767395</v>
      </c>
    </row>
    <row r="239" spans="1:5" x14ac:dyDescent="0.35">
      <c r="A239" s="9">
        <v>9.4309999999999992</v>
      </c>
      <c r="B239" s="9">
        <v>1790976852779</v>
      </c>
      <c r="C239" s="9">
        <v>7.3439149856567401</v>
      </c>
      <c r="D239" s="9">
        <v>10.5659122467041</v>
      </c>
      <c r="E239" s="9">
        <v>1.96414339542389</v>
      </c>
    </row>
    <row r="240" spans="1:5" x14ac:dyDescent="0.35">
      <c r="A240" s="9">
        <v>9.4969999999999999</v>
      </c>
      <c r="B240" s="9">
        <v>1790976852845</v>
      </c>
      <c r="C240" s="9">
        <v>-0.15203182399272899</v>
      </c>
      <c r="D240" s="9">
        <v>-1.3039422035217301</v>
      </c>
      <c r="E240" s="9">
        <v>-5.44112300872803</v>
      </c>
    </row>
    <row r="241" spans="1:5" x14ac:dyDescent="0.35">
      <c r="A241" s="9">
        <v>9.4979999999999993</v>
      </c>
      <c r="B241" s="9">
        <v>1790976852846</v>
      </c>
      <c r="C241" s="10">
        <v>-0.15203182399272899</v>
      </c>
      <c r="D241" s="10">
        <v>-1.3039422035217301</v>
      </c>
      <c r="E241" s="9">
        <v>-5.9720373153686497</v>
      </c>
    </row>
    <row r="242" spans="1:5" x14ac:dyDescent="0.35">
      <c r="A242" s="9">
        <v>9.5079999999999991</v>
      </c>
      <c r="B242" s="9">
        <v>1790976852856</v>
      </c>
      <c r="C242" s="9">
        <v>-2.1290440559387198</v>
      </c>
      <c r="D242" s="9">
        <v>6.5268936157226598</v>
      </c>
      <c r="E242" s="9">
        <v>-1.65110146999359</v>
      </c>
    </row>
    <row r="243" spans="1:5" x14ac:dyDescent="0.35">
      <c r="A243" s="9">
        <v>9.5649999999999995</v>
      </c>
      <c r="B243" s="9">
        <v>1790976852913</v>
      </c>
      <c r="C243" s="9">
        <v>0.30496147274971003</v>
      </c>
      <c r="D243" s="9">
        <v>7.9298958778381401</v>
      </c>
      <c r="E243" s="9">
        <v>-1.2868835926055899</v>
      </c>
    </row>
    <row r="244" spans="1:5" x14ac:dyDescent="0.35">
      <c r="A244" s="9">
        <v>9.6310000000000002</v>
      </c>
      <c r="B244" s="9">
        <v>1790976852979</v>
      </c>
      <c r="C244" s="9">
        <v>-4.6088386327028302E-2</v>
      </c>
      <c r="D244" s="9">
        <v>6.2129540443420401</v>
      </c>
      <c r="E244" s="9">
        <v>2.4570498466491699</v>
      </c>
    </row>
    <row r="245" spans="1:5" x14ac:dyDescent="0.35">
      <c r="A245" s="9">
        <v>9.6319999999999997</v>
      </c>
      <c r="B245" s="9">
        <v>1790976852980</v>
      </c>
      <c r="C245" s="10">
        <v>-4.6088386327028302E-2</v>
      </c>
      <c r="D245" s="10">
        <v>6.2129540443420401</v>
      </c>
      <c r="E245" s="9">
        <v>6.2231292724609402</v>
      </c>
    </row>
    <row r="246" spans="1:5" x14ac:dyDescent="0.35">
      <c r="A246" s="9">
        <v>9.6980000000000004</v>
      </c>
      <c r="B246" s="9">
        <v>1790976853046</v>
      </c>
      <c r="C246" s="9">
        <v>12.310986518859901</v>
      </c>
      <c r="D246" s="10">
        <v>31.707014083862301</v>
      </c>
      <c r="E246" s="10">
        <v>7.6641397476196298</v>
      </c>
    </row>
    <row r="247" spans="1:5" x14ac:dyDescent="0.35">
      <c r="A247" s="9">
        <v>9.6989999999999998</v>
      </c>
      <c r="B247" s="9">
        <v>1790976853047</v>
      </c>
      <c r="C247" s="9">
        <v>15.3779592514038</v>
      </c>
      <c r="D247" s="9">
        <v>31.707014083862301</v>
      </c>
      <c r="E247" s="9">
        <v>7.6641397476196298</v>
      </c>
    </row>
    <row r="248" spans="1:5" x14ac:dyDescent="0.35">
      <c r="A248" s="9">
        <v>9.7080000000000002</v>
      </c>
      <c r="B248" s="9">
        <v>1790976853056</v>
      </c>
      <c r="C248" s="9">
        <v>4.4729676246643102</v>
      </c>
      <c r="D248" s="9">
        <v>36.923980712890597</v>
      </c>
      <c r="E248" s="9">
        <v>13.790902137756399</v>
      </c>
    </row>
    <row r="249" spans="1:5" x14ac:dyDescent="0.35">
      <c r="A249" s="9">
        <v>9.766</v>
      </c>
      <c r="B249" s="9">
        <v>1790976853114</v>
      </c>
      <c r="C249" s="9">
        <v>2.00185203552246</v>
      </c>
      <c r="D249" s="9">
        <v>21.1048908233643</v>
      </c>
      <c r="E249" s="9">
        <v>11.6720333099365</v>
      </c>
    </row>
    <row r="250" spans="1:5" x14ac:dyDescent="0.35">
      <c r="A250" s="9">
        <v>9.8320000000000007</v>
      </c>
      <c r="B250" s="9">
        <v>1790976853180</v>
      </c>
      <c r="C250" s="9">
        <v>1.25007271766663</v>
      </c>
      <c r="D250" s="10">
        <v>-1.0878654718399099</v>
      </c>
      <c r="E250" s="10">
        <v>2.5881323814392099</v>
      </c>
    </row>
    <row r="251" spans="1:5" x14ac:dyDescent="0.35">
      <c r="A251" s="9">
        <v>9.8330000000000002</v>
      </c>
      <c r="B251" s="9">
        <v>1790976853181</v>
      </c>
      <c r="C251" s="9">
        <v>0.87897139787673995</v>
      </c>
      <c r="D251" s="9">
        <v>-1.0878654718399099</v>
      </c>
      <c r="E251" s="9">
        <v>2.5881323814392099</v>
      </c>
    </row>
    <row r="252" spans="1:5" x14ac:dyDescent="0.35">
      <c r="A252" s="9">
        <v>9.9</v>
      </c>
      <c r="B252" s="9">
        <v>1790976853248</v>
      </c>
      <c r="C252" s="9">
        <v>1.08996045589447</v>
      </c>
      <c r="D252" s="9">
        <v>7.3861131668090803</v>
      </c>
      <c r="E252" s="9">
        <v>-0.196923106908798</v>
      </c>
    </row>
    <row r="253" spans="1:5" x14ac:dyDescent="0.35">
      <c r="A253" s="9">
        <v>9.9090000000000007</v>
      </c>
      <c r="B253" s="9">
        <v>1790976853257</v>
      </c>
      <c r="C253" s="9">
        <v>0.126892700791359</v>
      </c>
      <c r="D253" s="9">
        <v>4.2521028518676802</v>
      </c>
      <c r="E253" s="9">
        <v>-3.4060516357421902</v>
      </c>
    </row>
    <row r="254" spans="1:5" x14ac:dyDescent="0.35">
      <c r="A254" s="9">
        <v>9.9719999999999995</v>
      </c>
      <c r="B254" s="9">
        <v>1790976853320</v>
      </c>
      <c r="C254" s="9">
        <v>-2.18411064147949</v>
      </c>
      <c r="D254" s="9">
        <v>4.85095262527466</v>
      </c>
      <c r="E254" s="9">
        <v>-2.3328504562377899</v>
      </c>
    </row>
    <row r="255" spans="1:5" x14ac:dyDescent="0.35">
      <c r="A255" s="9">
        <v>10.032999999999999</v>
      </c>
      <c r="B255" s="9">
        <v>1790976853381</v>
      </c>
      <c r="C255" s="9">
        <v>-5.9100875854492196</v>
      </c>
      <c r="D255" s="9">
        <v>7.2280955314636204</v>
      </c>
      <c r="E255" s="9">
        <v>4.9350485801696804</v>
      </c>
    </row>
    <row r="256" spans="1:5" x14ac:dyDescent="0.35">
      <c r="A256" s="9">
        <v>10.071</v>
      </c>
      <c r="B256" s="9">
        <v>1790976853419</v>
      </c>
      <c r="C256" s="9">
        <v>-2.9858691692352299</v>
      </c>
      <c r="D256" s="9">
        <v>-25.274093627929702</v>
      </c>
      <c r="E256" s="9">
        <v>19.569908142089801</v>
      </c>
    </row>
    <row r="257" spans="1:5" x14ac:dyDescent="0.35">
      <c r="A257" s="9">
        <v>10.1</v>
      </c>
      <c r="B257" s="9">
        <v>1790976853448</v>
      </c>
      <c r="C257" s="9">
        <v>8.4231014251709002</v>
      </c>
      <c r="D257" s="9">
        <v>-10.6910095214844</v>
      </c>
      <c r="E257" s="9">
        <v>7.1999635696411097</v>
      </c>
    </row>
    <row r="258" spans="1:5" x14ac:dyDescent="0.35">
      <c r="A258" s="9">
        <v>10.108000000000001</v>
      </c>
      <c r="B258" s="9">
        <v>1790976853456</v>
      </c>
      <c r="C258" s="9">
        <v>9.5801000595092791</v>
      </c>
      <c r="D258" s="9">
        <v>6.0429658889770499</v>
      </c>
      <c r="E258" s="9">
        <v>-0.16609776020050099</v>
      </c>
    </row>
    <row r="259" spans="1:5" x14ac:dyDescent="0.35">
      <c r="A259" s="9">
        <v>10.166</v>
      </c>
      <c r="B259" s="9">
        <v>1790976853514</v>
      </c>
      <c r="C259" s="9">
        <v>8.2130107879638707</v>
      </c>
      <c r="D259" s="9">
        <v>12.867039680481</v>
      </c>
      <c r="E259" s="9">
        <v>1.3649944067001301</v>
      </c>
    </row>
    <row r="260" spans="1:5" x14ac:dyDescent="0.35">
      <c r="A260" s="9">
        <v>10.234</v>
      </c>
      <c r="B260" s="9">
        <v>1790976853582</v>
      </c>
      <c r="C260" s="9">
        <v>-0.104147784411907</v>
      </c>
      <c r="D260" s="9">
        <v>-2.1628620624542201</v>
      </c>
      <c r="E260" s="9">
        <v>-2.31190133094788</v>
      </c>
    </row>
    <row r="261" spans="1:5" x14ac:dyDescent="0.35">
      <c r="A261" s="9">
        <v>10.3</v>
      </c>
      <c r="B261" s="9">
        <v>1790976853648</v>
      </c>
      <c r="C261" s="9">
        <v>-3.06308197975159</v>
      </c>
      <c r="D261" s="10">
        <v>0.88914674520492598</v>
      </c>
      <c r="E261" s="10">
        <v>-3.7909195423126198</v>
      </c>
    </row>
    <row r="262" spans="1:5" x14ac:dyDescent="0.35">
      <c r="A262" s="9">
        <v>10.301</v>
      </c>
      <c r="B262" s="9">
        <v>1790976853649</v>
      </c>
      <c r="C262" s="9">
        <v>-0.55186355113983199</v>
      </c>
      <c r="D262" s="9">
        <v>0.88914674520492598</v>
      </c>
      <c r="E262" s="9">
        <v>-3.7909195423126198</v>
      </c>
    </row>
    <row r="263" spans="1:5" x14ac:dyDescent="0.35">
      <c r="A263" s="9">
        <v>10.308</v>
      </c>
      <c r="B263" s="9">
        <v>1790976853656</v>
      </c>
      <c r="C263" s="9">
        <v>1.92104780673981</v>
      </c>
      <c r="D263" s="9">
        <v>9.0120754241943395</v>
      </c>
      <c r="E263" s="9">
        <v>-0.597054123878479</v>
      </c>
    </row>
    <row r="264" spans="1:5" x14ac:dyDescent="0.35">
      <c r="A264" s="9">
        <v>10.367000000000001</v>
      </c>
      <c r="B264" s="9">
        <v>1790976853715</v>
      </c>
      <c r="C264" s="9">
        <v>1.2189480066299401</v>
      </c>
      <c r="D264" s="9">
        <v>4.6929349899292001</v>
      </c>
      <c r="E264" s="9">
        <v>1.8369513750076301</v>
      </c>
    </row>
    <row r="265" spans="1:5" x14ac:dyDescent="0.35">
      <c r="A265" s="9">
        <v>10.433999999999999</v>
      </c>
      <c r="B265" s="9">
        <v>1790976853782</v>
      </c>
      <c r="C265" s="9">
        <v>12.0389451980591</v>
      </c>
      <c r="D265" s="9">
        <v>28.837863922119102</v>
      </c>
      <c r="E265" s="9">
        <v>6.56490182876587</v>
      </c>
    </row>
    <row r="266" spans="1:5" x14ac:dyDescent="0.35">
      <c r="A266" s="9">
        <v>10.500999999999999</v>
      </c>
      <c r="B266" s="9">
        <v>1790976853849</v>
      </c>
      <c r="C266" s="9">
        <v>8.6700038909912092</v>
      </c>
      <c r="D266" s="9">
        <v>39.304115295410199</v>
      </c>
      <c r="E266" s="9">
        <v>10.8559103012085</v>
      </c>
    </row>
    <row r="267" spans="1:5" x14ac:dyDescent="0.35">
      <c r="A267" s="9">
        <v>10.507999999999999</v>
      </c>
      <c r="B267" s="9">
        <v>1790976853856</v>
      </c>
      <c r="C267" s="9">
        <v>5.6320610046386701</v>
      </c>
      <c r="D267" s="10">
        <v>3.1510689258575399</v>
      </c>
      <c r="E267" s="10">
        <v>4.4011416435241699</v>
      </c>
    </row>
    <row r="268" spans="1:5" x14ac:dyDescent="0.35">
      <c r="A268" s="9">
        <v>10.509</v>
      </c>
      <c r="B268" s="9">
        <v>1790976853857</v>
      </c>
      <c r="C268" s="10">
        <v>5.6320610046386701</v>
      </c>
      <c r="D268" s="9">
        <v>3.1510689258575399</v>
      </c>
      <c r="E268" s="9">
        <v>4.4011416435241699</v>
      </c>
    </row>
    <row r="269" spans="1:5" x14ac:dyDescent="0.35">
      <c r="A269" s="9">
        <v>10.568</v>
      </c>
      <c r="B269" s="9">
        <v>1790976853916</v>
      </c>
      <c r="C269" s="9">
        <v>2.6048917770385702</v>
      </c>
      <c r="D269" s="9">
        <v>-0.62398886680603005</v>
      </c>
      <c r="E269" s="9">
        <v>3.1181488037109402</v>
      </c>
    </row>
    <row r="270" spans="1:5" x14ac:dyDescent="0.35">
      <c r="A270" s="9">
        <v>10.635</v>
      </c>
      <c r="B270" s="9">
        <v>1790976853983</v>
      </c>
      <c r="C270" s="9">
        <v>-2.3208794593811</v>
      </c>
      <c r="D270" s="9">
        <v>4.2550954818725604</v>
      </c>
      <c r="E270" s="9">
        <v>2.37295341491699</v>
      </c>
    </row>
    <row r="271" spans="1:5" x14ac:dyDescent="0.35">
      <c r="A271" s="9">
        <v>10.702</v>
      </c>
      <c r="B271" s="9">
        <v>1790976854050</v>
      </c>
      <c r="C271" s="9">
        <v>-1.83485651016235</v>
      </c>
      <c r="D271" s="9">
        <v>5.9639568328857404</v>
      </c>
      <c r="E271" s="9">
        <v>-1.2291234731674201</v>
      </c>
    </row>
    <row r="272" spans="1:5" x14ac:dyDescent="0.35">
      <c r="A272" s="9">
        <v>10.708</v>
      </c>
      <c r="B272" s="9">
        <v>1790976854056</v>
      </c>
      <c r="C272" s="9">
        <v>-4.0970778465270996</v>
      </c>
      <c r="D272" s="9">
        <v>10.1059265136719</v>
      </c>
      <c r="E272" s="9">
        <v>-0.243011489510536</v>
      </c>
    </row>
    <row r="273" spans="1:5" x14ac:dyDescent="0.35">
      <c r="A273" s="9">
        <v>10.769</v>
      </c>
      <c r="B273" s="9">
        <v>1790976854117</v>
      </c>
      <c r="C273" s="9">
        <v>-3.1830914020538299</v>
      </c>
      <c r="D273" s="9">
        <v>8.3898820877075195</v>
      </c>
      <c r="E273" s="9">
        <v>2.8299467563629199</v>
      </c>
    </row>
    <row r="274" spans="1:5" x14ac:dyDescent="0.35">
      <c r="A274" s="9">
        <v>10.836</v>
      </c>
      <c r="B274" s="9">
        <v>1790976854184</v>
      </c>
      <c r="C274" s="9">
        <v>-4.5998606681823704</v>
      </c>
      <c r="D274" s="9">
        <v>-17.475877761840799</v>
      </c>
      <c r="E274" s="9">
        <v>20.738876342773398</v>
      </c>
    </row>
    <row r="275" spans="1:5" x14ac:dyDescent="0.35">
      <c r="A275" s="9">
        <v>10.874000000000001</v>
      </c>
      <c r="B275" s="9">
        <v>1790976854222</v>
      </c>
      <c r="C275" s="9">
        <v>7.6261315345764196</v>
      </c>
      <c r="D275" s="9">
        <v>-0.43394911289215099</v>
      </c>
      <c r="E275" s="9">
        <v>-1.10492420196533</v>
      </c>
    </row>
    <row r="276" spans="1:5" x14ac:dyDescent="0.35">
      <c r="A276" s="9">
        <v>10.903</v>
      </c>
      <c r="B276" s="9">
        <v>1790976854251</v>
      </c>
      <c r="C276" s="9">
        <v>7.3938941955566397</v>
      </c>
      <c r="D276" s="9">
        <v>6.0121402740478498</v>
      </c>
      <c r="E276" s="9">
        <v>0.93613296747207597</v>
      </c>
    </row>
    <row r="277" spans="1:5" x14ac:dyDescent="0.35">
      <c r="A277" s="9">
        <v>10.968999999999999</v>
      </c>
      <c r="B277" s="9">
        <v>1790976854317</v>
      </c>
      <c r="C277" s="9">
        <v>3.0409357547760001</v>
      </c>
      <c r="D277" s="9">
        <v>-1.6029181480407699</v>
      </c>
      <c r="E277" s="9">
        <v>-0.70299756526946999</v>
      </c>
    </row>
    <row r="278" spans="1:5" x14ac:dyDescent="0.35">
      <c r="A278" s="9">
        <v>11.037000000000001</v>
      </c>
      <c r="B278" s="9">
        <v>1790976854385</v>
      </c>
      <c r="C278" s="9">
        <v>-2.1960816383361799</v>
      </c>
      <c r="D278" s="9">
        <v>5.3348803520202601</v>
      </c>
      <c r="E278" s="9">
        <v>-4.0210623741149902</v>
      </c>
    </row>
    <row r="279" spans="1:5" x14ac:dyDescent="0.35">
      <c r="A279" s="9">
        <v>11.103999999999999</v>
      </c>
      <c r="B279" s="9">
        <v>1790976854452</v>
      </c>
      <c r="C279" s="9">
        <v>-0.24989482760429399</v>
      </c>
      <c r="D279" s="9">
        <v>8.0570878982543999</v>
      </c>
      <c r="E279" s="9">
        <v>1.1300632953643801</v>
      </c>
    </row>
    <row r="280" spans="1:5" x14ac:dyDescent="0.35">
      <c r="A280" s="9">
        <v>11.170999999999999</v>
      </c>
      <c r="B280" s="9">
        <v>1790976854519</v>
      </c>
      <c r="C280" s="9">
        <v>4.17608690261841</v>
      </c>
      <c r="D280" s="9">
        <v>14.566923141479499</v>
      </c>
      <c r="E280" s="9">
        <v>4.2239708900451696</v>
      </c>
    </row>
    <row r="281" spans="1:5" x14ac:dyDescent="0.35">
      <c r="A281" s="9">
        <v>11.237</v>
      </c>
      <c r="B281" s="9">
        <v>1790976854585</v>
      </c>
      <c r="C281" s="9">
        <v>10.184934616088899</v>
      </c>
      <c r="D281" s="9">
        <v>37.199016571044901</v>
      </c>
      <c r="E281" s="9">
        <v>8.5209646224975604</v>
      </c>
    </row>
    <row r="282" spans="1:5" x14ac:dyDescent="0.35">
      <c r="A282" s="9">
        <v>11.304</v>
      </c>
      <c r="B282" s="9">
        <v>1790976854652</v>
      </c>
      <c r="C282" s="9">
        <v>6.6178731918334996</v>
      </c>
      <c r="D282" s="10">
        <v>2.00185203552246</v>
      </c>
      <c r="E282" s="10">
        <v>2.7991213798522998</v>
      </c>
    </row>
    <row r="283" spans="1:5" x14ac:dyDescent="0.35">
      <c r="A283" s="9">
        <v>11.305</v>
      </c>
      <c r="B283" s="9">
        <v>1790976854653</v>
      </c>
      <c r="C283" s="9">
        <v>1.5089458227157599</v>
      </c>
      <c r="D283" s="9">
        <v>2.00185203552246</v>
      </c>
      <c r="E283" s="9">
        <v>2.7991213798522998</v>
      </c>
    </row>
    <row r="284" spans="1:5" x14ac:dyDescent="0.35">
      <c r="A284" s="9">
        <v>11.372</v>
      </c>
      <c r="B284" s="9">
        <v>1790976854720</v>
      </c>
      <c r="C284" s="9">
        <v>-2.4621374607086199</v>
      </c>
      <c r="D284" s="9">
        <v>1.2518683671951301</v>
      </c>
      <c r="E284" s="9">
        <v>2.1670520305633501</v>
      </c>
    </row>
    <row r="285" spans="1:5" x14ac:dyDescent="0.35">
      <c r="A285" s="9">
        <v>11.438000000000001</v>
      </c>
      <c r="B285" s="9">
        <v>1790976854786</v>
      </c>
      <c r="C285" s="9">
        <v>-1.4709378480911299</v>
      </c>
      <c r="D285" s="9">
        <v>7.56388235092163</v>
      </c>
      <c r="E285" s="9">
        <v>-1.2009915113449099</v>
      </c>
    </row>
    <row r="286" spans="1:5" x14ac:dyDescent="0.35">
      <c r="A286" s="9">
        <v>11.505000000000001</v>
      </c>
      <c r="B286" s="9">
        <v>1790976854853</v>
      </c>
      <c r="C286" s="9">
        <v>-3.5610761642456099</v>
      </c>
      <c r="D286" s="9">
        <v>10.271126747131399</v>
      </c>
      <c r="E286" s="10">
        <v>-1.9330188035964999</v>
      </c>
    </row>
    <row r="287" spans="1:5" x14ac:dyDescent="0.35">
      <c r="A287" s="9">
        <v>11.506</v>
      </c>
      <c r="B287" s="9">
        <v>1790976854854</v>
      </c>
      <c r="C287" s="10">
        <v>-3.5610761642456099</v>
      </c>
      <c r="D287" s="9">
        <v>9.3209276199340803</v>
      </c>
      <c r="E287" s="9">
        <v>-1.9330188035964999</v>
      </c>
    </row>
    <row r="288" spans="1:5" x14ac:dyDescent="0.35">
      <c r="A288" s="9">
        <v>11.571</v>
      </c>
      <c r="B288" s="9">
        <v>1790976854919</v>
      </c>
      <c r="C288" s="9">
        <v>-1.9518731832504299</v>
      </c>
      <c r="D288" s="10">
        <v>-6.88901662826538</v>
      </c>
      <c r="E288" s="10">
        <v>15.1439256668091</v>
      </c>
    </row>
    <row r="289" spans="1:5" x14ac:dyDescent="0.35">
      <c r="A289" s="9">
        <v>11.571999999999999</v>
      </c>
      <c r="B289" s="9">
        <v>1790976854920</v>
      </c>
      <c r="C289" s="9">
        <v>7.9008661210536998E-2</v>
      </c>
      <c r="D289" s="9">
        <v>-6.88901662826538</v>
      </c>
      <c r="E289" s="9">
        <v>15.1439256668091</v>
      </c>
    </row>
    <row r="290" spans="1:5" x14ac:dyDescent="0.35">
      <c r="A290" s="9">
        <v>11.638999999999999</v>
      </c>
      <c r="B290" s="9">
        <v>1790976854987</v>
      </c>
      <c r="C290" s="9">
        <v>3.8429932594299299</v>
      </c>
      <c r="D290" s="10">
        <v>-9.9299526214599592</v>
      </c>
      <c r="E290" s="10">
        <v>6.7591314315795898</v>
      </c>
    </row>
    <row r="291" spans="1:5" x14ac:dyDescent="0.35">
      <c r="A291" s="9">
        <v>11.64</v>
      </c>
      <c r="B291" s="9">
        <v>1790976854988</v>
      </c>
      <c r="C291" s="9">
        <v>6.0121402740478498</v>
      </c>
      <c r="D291" s="9">
        <v>-9.9299526214599592</v>
      </c>
      <c r="E291" s="9">
        <v>6.7591314315795898</v>
      </c>
    </row>
    <row r="292" spans="1:5" x14ac:dyDescent="0.35">
      <c r="A292" s="9">
        <v>11.676</v>
      </c>
      <c r="B292" s="9">
        <v>1790976855024</v>
      </c>
      <c r="C292" s="9">
        <v>4.71897220611572</v>
      </c>
      <c r="D292" s="9">
        <v>5.0038819313049299</v>
      </c>
      <c r="E292" s="9">
        <v>1.14203429222107</v>
      </c>
    </row>
    <row r="293" spans="1:5" x14ac:dyDescent="0.35">
      <c r="A293" s="9">
        <v>11.706</v>
      </c>
      <c r="B293" s="9">
        <v>1790976855054</v>
      </c>
      <c r="C293" s="9">
        <v>-0.261865824460983</v>
      </c>
      <c r="D293" s="9">
        <v>-1.62895512580872</v>
      </c>
      <c r="E293" s="9">
        <v>-4.7150812149047896</v>
      </c>
    </row>
    <row r="294" spans="1:5" x14ac:dyDescent="0.35">
      <c r="A294" s="9">
        <v>11.772</v>
      </c>
      <c r="B294" s="9">
        <v>1790976855120</v>
      </c>
      <c r="C294" s="9">
        <v>-2.47201347351074</v>
      </c>
      <c r="D294" s="10">
        <v>-0.18495209515094799</v>
      </c>
      <c r="E294" s="10">
        <v>-6.34613132476807</v>
      </c>
    </row>
    <row r="295" spans="1:5" x14ac:dyDescent="0.35">
      <c r="A295" s="9">
        <v>11.773</v>
      </c>
      <c r="B295" s="9">
        <v>1790976855121</v>
      </c>
      <c r="C295" s="10">
        <v>-2.47201347351074</v>
      </c>
      <c r="D295" s="9">
        <v>-0.18495209515094799</v>
      </c>
      <c r="E295" s="10">
        <v>-6.34613132476807</v>
      </c>
    </row>
    <row r="296" spans="1:5" x14ac:dyDescent="0.35">
      <c r="A296" s="9">
        <v>11.773999999999999</v>
      </c>
      <c r="B296" s="9">
        <v>1790976855122</v>
      </c>
      <c r="C296" s="10">
        <v>-2.47201347351074</v>
      </c>
      <c r="D296" s="10">
        <v>-0.18495209515094799</v>
      </c>
      <c r="E296" s="9">
        <v>-6.34613132476807</v>
      </c>
    </row>
    <row r="297" spans="1:5" x14ac:dyDescent="0.35">
      <c r="A297" s="9">
        <v>11.843</v>
      </c>
      <c r="B297" s="9">
        <v>1790976855191</v>
      </c>
      <c r="C297" s="9">
        <v>0.82390475273132302</v>
      </c>
      <c r="D297" s="9">
        <v>8.6840696334838903</v>
      </c>
      <c r="E297" s="9">
        <v>-8.9782569557428403E-4</v>
      </c>
    </row>
    <row r="298" spans="1:5" x14ac:dyDescent="0.35">
      <c r="A298" s="9">
        <v>11.906000000000001</v>
      </c>
      <c r="B298" s="9">
        <v>1790976855254</v>
      </c>
      <c r="C298" s="9">
        <v>0.37588968873023998</v>
      </c>
      <c r="D298" s="9">
        <v>5.5141463279724103</v>
      </c>
      <c r="E298" s="9">
        <v>2.5019409656524698</v>
      </c>
    </row>
    <row r="299" spans="1:5" x14ac:dyDescent="0.35">
      <c r="A299" s="9">
        <v>11.973000000000001</v>
      </c>
      <c r="B299" s="9">
        <v>1790976855321</v>
      </c>
      <c r="C299" s="9">
        <v>18.3189373016357</v>
      </c>
      <c r="D299" s="9">
        <v>34.5749702453613</v>
      </c>
      <c r="E299" s="10">
        <v>9.7898912429809606</v>
      </c>
    </row>
    <row r="300" spans="1:5" x14ac:dyDescent="0.35">
      <c r="A300" s="9">
        <v>11.974</v>
      </c>
      <c r="B300" s="9">
        <v>1790976855322</v>
      </c>
      <c r="C300" s="10">
        <v>18.3189373016357</v>
      </c>
      <c r="D300" s="9">
        <v>46.196125030517599</v>
      </c>
      <c r="E300" s="9">
        <v>9.7898912429809606</v>
      </c>
    </row>
    <row r="301" spans="1:5" x14ac:dyDescent="0.35">
      <c r="A301" s="9">
        <v>12.04</v>
      </c>
      <c r="B301" s="9">
        <v>1790976855388</v>
      </c>
      <c r="C301" s="9">
        <v>10.817004203796399</v>
      </c>
      <c r="D301" s="9">
        <v>16.587030410766602</v>
      </c>
      <c r="E301" s="9">
        <v>3.7861311435699498</v>
      </c>
    </row>
    <row r="302" spans="1:5" x14ac:dyDescent="0.35">
      <c r="A302" s="9">
        <v>12.106999999999999</v>
      </c>
      <c r="B302" s="9">
        <v>1790976855455</v>
      </c>
      <c r="C302" s="9">
        <v>1.7199348211288501</v>
      </c>
      <c r="D302" s="9">
        <v>-1.44490087032318</v>
      </c>
      <c r="E302" s="9">
        <v>0.64912801980972301</v>
      </c>
    </row>
    <row r="303" spans="1:5" x14ac:dyDescent="0.35">
      <c r="A303" s="9">
        <v>12.173999999999999</v>
      </c>
      <c r="B303" s="9">
        <v>1790976855522</v>
      </c>
      <c r="C303" s="9">
        <v>-1.6959928274154701</v>
      </c>
      <c r="D303" s="9">
        <v>4.9709615707397496</v>
      </c>
      <c r="E303" s="9">
        <v>0.69491708278655995</v>
      </c>
    </row>
    <row r="304" spans="1:5" x14ac:dyDescent="0.35">
      <c r="A304" s="9">
        <v>12.24</v>
      </c>
      <c r="B304" s="9">
        <v>1790976855588</v>
      </c>
      <c r="C304" s="9">
        <v>-1.5981297492980999</v>
      </c>
      <c r="D304" s="9">
        <v>9.0001039505004901</v>
      </c>
      <c r="E304" s="9">
        <v>-2.2439658641815199</v>
      </c>
    </row>
    <row r="305" spans="1:5" x14ac:dyDescent="0.35">
      <c r="A305" s="9">
        <v>12.308</v>
      </c>
      <c r="B305" s="9">
        <v>1790976855656</v>
      </c>
      <c r="C305" s="9">
        <v>-0.79786777496337902</v>
      </c>
      <c r="D305" s="9">
        <v>2.3349454402923602</v>
      </c>
      <c r="E305" s="10">
        <v>1.08008432388306</v>
      </c>
    </row>
    <row r="306" spans="1:5" x14ac:dyDescent="0.35">
      <c r="A306" s="9">
        <v>12.308999999999999</v>
      </c>
      <c r="B306" s="9">
        <v>1790976855657</v>
      </c>
      <c r="C306" s="10">
        <v>-0.79786777496337902</v>
      </c>
      <c r="D306" s="10">
        <v>2.3349454402923602</v>
      </c>
      <c r="E306" s="9">
        <v>1.08008432388306</v>
      </c>
    </row>
    <row r="307" spans="1:5" x14ac:dyDescent="0.35">
      <c r="A307" s="9">
        <v>12.374000000000001</v>
      </c>
      <c r="B307" s="9">
        <v>1790976855722</v>
      </c>
      <c r="C307" s="9">
        <v>-3.0460233688354501</v>
      </c>
      <c r="D307" s="9">
        <v>-20.418951034545898</v>
      </c>
      <c r="E307" s="9">
        <v>21.552904129028299</v>
      </c>
    </row>
    <row r="308" spans="1:5" x14ac:dyDescent="0.35">
      <c r="A308" s="9">
        <v>12.441000000000001</v>
      </c>
      <c r="B308" s="9">
        <v>1790976855789</v>
      </c>
      <c r="C308" s="9">
        <v>6.0600242614746103</v>
      </c>
      <c r="D308" s="9">
        <v>7.6069779396057102</v>
      </c>
      <c r="E308" s="9">
        <v>2.14311003684998</v>
      </c>
    </row>
    <row r="309" spans="1:5" x14ac:dyDescent="0.35">
      <c r="A309" s="9">
        <v>12.478999999999999</v>
      </c>
      <c r="B309" s="9">
        <v>1790976855827</v>
      </c>
      <c r="C309" s="9">
        <v>-1.90698182582855</v>
      </c>
      <c r="D309" s="9">
        <v>-0.54887080192565896</v>
      </c>
      <c r="E309" s="9">
        <v>-3.44405937194824</v>
      </c>
    </row>
    <row r="310" spans="1:5" x14ac:dyDescent="0.35">
      <c r="A310" s="9">
        <v>12.507999999999999</v>
      </c>
      <c r="B310" s="9">
        <v>1790976855856</v>
      </c>
      <c r="C310" s="9">
        <v>-2.2679078578949001</v>
      </c>
      <c r="D310" s="9">
        <v>2.5758619308471702</v>
      </c>
      <c r="E310" s="9">
        <v>-4.9188880920410201</v>
      </c>
    </row>
    <row r="311" spans="1:5" x14ac:dyDescent="0.35">
      <c r="A311" s="9">
        <v>12.574999999999999</v>
      </c>
      <c r="B311" s="9">
        <v>1790976855923</v>
      </c>
      <c r="C311" s="9">
        <v>-0.34596216678619401</v>
      </c>
      <c r="D311" s="9">
        <v>3.73286008834839</v>
      </c>
      <c r="E311" s="9">
        <v>-3.48685574531555</v>
      </c>
    </row>
    <row r="312" spans="1:5" x14ac:dyDescent="0.35">
      <c r="A312" s="9">
        <v>12.641999999999999</v>
      </c>
      <c r="B312" s="9">
        <v>1790976855990</v>
      </c>
      <c r="C312" s="9">
        <v>-0.99898076057434104</v>
      </c>
      <c r="D312" s="9">
        <v>7.4339971542358398</v>
      </c>
      <c r="E312" s="9">
        <v>1.7259203195571899</v>
      </c>
    </row>
    <row r="313" spans="1:5" x14ac:dyDescent="0.35">
      <c r="A313" s="9">
        <v>12.643000000000001</v>
      </c>
      <c r="B313" s="9">
        <v>1790976855991</v>
      </c>
      <c r="C313" s="10">
        <v>-0.99898076057434104</v>
      </c>
      <c r="D313" s="10">
        <v>7.4339971542358398</v>
      </c>
      <c r="E313" s="9">
        <v>4.3721117973327601</v>
      </c>
    </row>
    <row r="314" spans="1:5" x14ac:dyDescent="0.35">
      <c r="A314" s="9">
        <v>12.708</v>
      </c>
      <c r="B314" s="9">
        <v>1790976856056</v>
      </c>
      <c r="C314" s="9">
        <v>6.40299367904663</v>
      </c>
      <c r="D314" s="9">
        <v>13.8408813476563</v>
      </c>
      <c r="E314" s="9">
        <v>6.3739643096923801</v>
      </c>
    </row>
    <row r="315" spans="1:5" x14ac:dyDescent="0.35">
      <c r="A315" s="9">
        <v>12.776</v>
      </c>
      <c r="B315" s="9">
        <v>1790976856124</v>
      </c>
      <c r="C315" s="9">
        <v>13.359946250915501</v>
      </c>
      <c r="D315" s="9">
        <v>45.166919708252003</v>
      </c>
      <c r="E315" s="9">
        <v>11.865963935852101</v>
      </c>
    </row>
    <row r="316" spans="1:5" x14ac:dyDescent="0.35">
      <c r="A316" s="9">
        <v>12.842000000000001</v>
      </c>
      <c r="B316" s="9">
        <v>1790976856190</v>
      </c>
      <c r="C316" s="9">
        <v>2.1960816383361799</v>
      </c>
      <c r="D316" s="10">
        <v>1.7190369367599501</v>
      </c>
      <c r="E316" s="10">
        <v>3.8049855232238801</v>
      </c>
    </row>
    <row r="317" spans="1:5" x14ac:dyDescent="0.35">
      <c r="A317" s="9">
        <v>12.843</v>
      </c>
      <c r="B317" s="9">
        <v>1790976856191</v>
      </c>
      <c r="C317" s="9">
        <v>-0.34985277056693997</v>
      </c>
      <c r="D317" s="9">
        <v>1.7190369367599501</v>
      </c>
      <c r="E317" s="9">
        <v>3.8049855232238801</v>
      </c>
    </row>
    <row r="318" spans="1:5" x14ac:dyDescent="0.35">
      <c r="A318" s="9">
        <v>12.907999999999999</v>
      </c>
      <c r="B318" s="9">
        <v>1790976856256</v>
      </c>
      <c r="C318" s="9">
        <v>-1.74088406562805</v>
      </c>
      <c r="D318" s="9">
        <v>2.1188688278198202</v>
      </c>
      <c r="E318" s="9">
        <v>1.1489176750183101</v>
      </c>
    </row>
    <row r="319" spans="1:5" x14ac:dyDescent="0.35">
      <c r="A319" s="9">
        <v>12.976000000000001</v>
      </c>
      <c r="B319" s="9">
        <v>1790976856324</v>
      </c>
      <c r="C319" s="9">
        <v>0.37409403920173701</v>
      </c>
      <c r="D319" s="10">
        <v>3.8998556137085001</v>
      </c>
      <c r="E319" s="10">
        <v>-2.0269911289215101</v>
      </c>
    </row>
    <row r="320" spans="1:5" x14ac:dyDescent="0.35">
      <c r="A320" s="9">
        <v>12.977</v>
      </c>
      <c r="B320" s="9">
        <v>1790976856325</v>
      </c>
      <c r="C320" s="9">
        <v>-0.74998372793197599</v>
      </c>
      <c r="D320" s="9">
        <v>3.8998556137085001</v>
      </c>
      <c r="E320" s="9">
        <v>-2.0269911289215101</v>
      </c>
    </row>
    <row r="321" spans="1:5" x14ac:dyDescent="0.35">
      <c r="A321" s="9">
        <v>13.044</v>
      </c>
      <c r="B321" s="9">
        <v>1790976856392</v>
      </c>
      <c r="C321" s="9">
        <v>-3.0460233688354501</v>
      </c>
      <c r="D321" s="9">
        <v>6.9120612144470197</v>
      </c>
      <c r="E321" s="9">
        <v>-0.58089321851730402</v>
      </c>
    </row>
    <row r="322" spans="1:5" x14ac:dyDescent="0.35">
      <c r="A322" s="9">
        <v>13.109</v>
      </c>
      <c r="B322" s="9">
        <v>1790976856457</v>
      </c>
      <c r="C322" s="9">
        <v>-6.99406242370606</v>
      </c>
      <c r="D322" s="9">
        <v>-8.6230173110961896</v>
      </c>
      <c r="E322" s="9">
        <v>18.924072265625</v>
      </c>
    </row>
    <row r="323" spans="1:5" x14ac:dyDescent="0.35">
      <c r="A323" s="9">
        <v>13.178000000000001</v>
      </c>
      <c r="B323" s="9">
        <v>1790976856526</v>
      </c>
      <c r="C323" s="9">
        <v>4.9090118408203098</v>
      </c>
      <c r="D323" s="9">
        <v>-16.713026046752901</v>
      </c>
      <c r="E323" s="9">
        <v>16.1249504089356</v>
      </c>
    </row>
    <row r="324" spans="1:5" x14ac:dyDescent="0.35">
      <c r="A324" s="9">
        <v>13.244</v>
      </c>
      <c r="B324" s="9">
        <v>1790976856592</v>
      </c>
      <c r="C324" s="9">
        <v>5.1050372123718297</v>
      </c>
      <c r="D324" s="9">
        <v>1.84114134311676</v>
      </c>
      <c r="E324" s="9">
        <v>2.2559368610382098</v>
      </c>
    </row>
    <row r="325" spans="1:5" x14ac:dyDescent="0.35">
      <c r="A325" s="9">
        <v>13.282</v>
      </c>
      <c r="B325" s="9">
        <v>1790976856630</v>
      </c>
      <c r="C325" s="9">
        <v>-2.9508538246154798</v>
      </c>
      <c r="D325" s="9">
        <v>1.22613072395325</v>
      </c>
      <c r="E325" s="9">
        <v>-6.8629798889160201</v>
      </c>
    </row>
    <row r="326" spans="1:5" x14ac:dyDescent="0.35">
      <c r="A326" s="9">
        <v>13.308</v>
      </c>
      <c r="B326" s="9">
        <v>1790976856656</v>
      </c>
      <c r="C326" s="9">
        <v>-3.2399537563324001</v>
      </c>
      <c r="D326" s="10">
        <v>8.6149368286132795</v>
      </c>
      <c r="E326" s="10">
        <v>-3.7220861911773699</v>
      </c>
    </row>
    <row r="327" spans="1:5" x14ac:dyDescent="0.35">
      <c r="A327" s="9">
        <v>13.308999999999999</v>
      </c>
      <c r="B327" s="9">
        <v>1790976856657</v>
      </c>
      <c r="C327" s="10">
        <v>-3.2399537563324001</v>
      </c>
      <c r="D327" s="9">
        <v>8.6149368286132795</v>
      </c>
      <c r="E327" s="9">
        <v>-3.7220861911773699</v>
      </c>
    </row>
    <row r="328" spans="1:5" x14ac:dyDescent="0.35">
      <c r="A328" s="9">
        <v>13.382</v>
      </c>
      <c r="B328" s="9">
        <v>1790976856730</v>
      </c>
      <c r="C328" s="9">
        <v>-0.40312373638153098</v>
      </c>
      <c r="D328" s="9">
        <v>11.701063156127899</v>
      </c>
      <c r="E328" s="9">
        <v>-3.0469212532043501</v>
      </c>
    </row>
    <row r="329" spans="1:5" x14ac:dyDescent="0.35">
      <c r="A329" s="9">
        <v>13.446999999999999</v>
      </c>
      <c r="B329" s="9">
        <v>1790976856795</v>
      </c>
      <c r="C329" s="9">
        <v>3.39797115325928</v>
      </c>
      <c r="D329" s="9">
        <v>8.7059164047241193</v>
      </c>
      <c r="E329" s="9">
        <v>-0.22086513042450001</v>
      </c>
    </row>
    <row r="330" spans="1:5" x14ac:dyDescent="0.35">
      <c r="A330" s="9">
        <v>13.507999999999999</v>
      </c>
      <c r="B330" s="9">
        <v>1790976856856</v>
      </c>
      <c r="C330" s="9">
        <v>21.614854812622099</v>
      </c>
      <c r="D330" s="9">
        <v>51.123992919921903</v>
      </c>
      <c r="E330" s="9">
        <v>9.5289239883422905</v>
      </c>
    </row>
    <row r="331" spans="1:5" x14ac:dyDescent="0.35">
      <c r="A331" s="9">
        <v>13.579000000000001</v>
      </c>
      <c r="B331" s="9">
        <v>1790976856927</v>
      </c>
      <c r="C331" s="9">
        <v>16.4918613433838</v>
      </c>
      <c r="D331" s="10">
        <v>13.6469507217407</v>
      </c>
      <c r="E331" s="10">
        <v>-2.6300308704376198</v>
      </c>
    </row>
    <row r="332" spans="1:5" x14ac:dyDescent="0.35">
      <c r="A332" s="9">
        <v>13.58</v>
      </c>
      <c r="B332" s="9">
        <v>1790976856928</v>
      </c>
      <c r="C332" s="9">
        <v>17.574041366577202</v>
      </c>
      <c r="D332" s="9">
        <v>13.6469507217407</v>
      </c>
      <c r="E332" s="9">
        <v>-2.6300308704376198</v>
      </c>
    </row>
    <row r="333" spans="1:5" x14ac:dyDescent="0.35">
      <c r="A333" s="9">
        <v>13.646000000000001</v>
      </c>
      <c r="B333" s="9">
        <v>1790976856994</v>
      </c>
      <c r="C333" s="9">
        <v>-4.1931452751159703</v>
      </c>
      <c r="D333" s="9">
        <v>0.82091200351715099</v>
      </c>
      <c r="E333" s="9">
        <v>2.3391351699829102</v>
      </c>
    </row>
    <row r="334" spans="1:5" x14ac:dyDescent="0.35">
      <c r="A334" s="9">
        <v>13.708</v>
      </c>
      <c r="B334" s="9">
        <v>1790976857056</v>
      </c>
      <c r="C334" s="9">
        <v>0.48392805457115201</v>
      </c>
      <c r="D334" s="9">
        <v>5.39892530441284</v>
      </c>
      <c r="E334" s="9">
        <v>0.29209262132644698</v>
      </c>
    </row>
    <row r="335" spans="1:5" x14ac:dyDescent="0.35">
      <c r="A335" s="9">
        <v>13.78</v>
      </c>
      <c r="B335" s="9">
        <v>1790976857128</v>
      </c>
      <c r="C335" s="9">
        <v>-0.91787713766098</v>
      </c>
      <c r="D335" s="9">
        <v>10.9468898773193</v>
      </c>
      <c r="E335" s="9">
        <v>-2.1098904609680198</v>
      </c>
    </row>
    <row r="336" spans="1:5" x14ac:dyDescent="0.35">
      <c r="A336" s="9">
        <v>13.846</v>
      </c>
      <c r="B336" s="9">
        <v>1790976857194</v>
      </c>
      <c r="C336" s="9">
        <v>-4.37510490417481</v>
      </c>
      <c r="D336" s="10">
        <v>0.240018740296364</v>
      </c>
      <c r="E336" s="10">
        <v>12.0141048431397</v>
      </c>
    </row>
    <row r="337" spans="1:5" x14ac:dyDescent="0.35">
      <c r="A337" s="9">
        <v>13.847</v>
      </c>
      <c r="B337" s="9">
        <v>1790976857195</v>
      </c>
      <c r="C337" s="10">
        <v>-4.37510490417481</v>
      </c>
      <c r="D337" s="9">
        <v>0.240018740296364</v>
      </c>
      <c r="E337" s="9">
        <v>12.0141048431397</v>
      </c>
    </row>
    <row r="338" spans="1:5" x14ac:dyDescent="0.35">
      <c r="A338" s="9">
        <v>13.909000000000001</v>
      </c>
      <c r="B338" s="9">
        <v>1790976857257</v>
      </c>
      <c r="C338" s="9">
        <v>4.9470195770263699</v>
      </c>
      <c r="D338" s="9">
        <v>-33.939010620117202</v>
      </c>
      <c r="E338" s="9">
        <v>18.409019470214801</v>
      </c>
    </row>
    <row r="339" spans="1:5" x14ac:dyDescent="0.35">
      <c r="A339" s="9">
        <v>13.98</v>
      </c>
      <c r="B339" s="9">
        <v>1790976857328</v>
      </c>
      <c r="C339" s="9">
        <v>9.4259729385375994</v>
      </c>
      <c r="D339" s="9">
        <v>11.4329128265381</v>
      </c>
      <c r="E339" s="9">
        <v>0.33099842071533198</v>
      </c>
    </row>
    <row r="340" spans="1:5" x14ac:dyDescent="0.35">
      <c r="A340" s="9">
        <v>14.048</v>
      </c>
      <c r="B340" s="9">
        <v>1790976857396</v>
      </c>
      <c r="C340" s="9">
        <v>-4.29789161682129</v>
      </c>
      <c r="D340" s="9">
        <v>1.40599513053894</v>
      </c>
      <c r="E340" s="9">
        <v>-7.0090260505676296</v>
      </c>
    </row>
    <row r="341" spans="1:5" x14ac:dyDescent="0.35">
      <c r="A341" s="9">
        <v>14.085000000000001</v>
      </c>
      <c r="B341" s="9">
        <v>1790976857433</v>
      </c>
      <c r="C341" s="9">
        <v>0.55096572637557995</v>
      </c>
      <c r="D341" s="10">
        <v>12.125136375427299</v>
      </c>
      <c r="E341" s="10">
        <v>-1.8180971145629901</v>
      </c>
    </row>
    <row r="342" spans="1:5" x14ac:dyDescent="0.35">
      <c r="A342" s="9">
        <v>14.086</v>
      </c>
      <c r="B342" s="9">
        <v>1790976857434</v>
      </c>
      <c r="C342" s="10">
        <v>0.55096572637557995</v>
      </c>
      <c r="D342" s="9">
        <v>12.125136375427299</v>
      </c>
      <c r="E342" s="9">
        <v>-1.8180971145629901</v>
      </c>
    </row>
    <row r="343" spans="1:5" x14ac:dyDescent="0.35">
      <c r="A343" s="9">
        <v>14.108000000000001</v>
      </c>
      <c r="B343" s="9">
        <v>1790976857456</v>
      </c>
      <c r="C343" s="9">
        <v>-0.63087218999862704</v>
      </c>
      <c r="D343" s="9">
        <v>5.3971295356750497</v>
      </c>
      <c r="E343" s="9">
        <v>1.0869677066803001</v>
      </c>
    </row>
    <row r="344" spans="1:5" x14ac:dyDescent="0.35">
      <c r="A344" s="9">
        <v>14.182</v>
      </c>
      <c r="B344" s="9">
        <v>1790976857530</v>
      </c>
      <c r="C344" s="9">
        <v>-0.43394911289215099</v>
      </c>
      <c r="D344" s="9">
        <v>6.3111162185668999</v>
      </c>
      <c r="E344" s="9">
        <v>0.67097508907318104</v>
      </c>
    </row>
    <row r="345" spans="1:5" x14ac:dyDescent="0.35">
      <c r="A345" s="9">
        <v>14.247999999999999</v>
      </c>
      <c r="B345" s="9">
        <v>1790976857596</v>
      </c>
      <c r="C345" s="9">
        <v>20.1519985198975</v>
      </c>
      <c r="D345" s="9">
        <v>35.582927703857401</v>
      </c>
      <c r="E345" s="9">
        <v>8.7771444320678693</v>
      </c>
    </row>
    <row r="346" spans="1:5" x14ac:dyDescent="0.35">
      <c r="A346" s="9">
        <v>14.308</v>
      </c>
      <c r="B346" s="9">
        <v>1790976857656</v>
      </c>
      <c r="C346" s="9">
        <v>9.6920289993286097</v>
      </c>
      <c r="D346" s="9">
        <v>29.255052566528299</v>
      </c>
      <c r="E346" s="10">
        <v>4.1641159057617196</v>
      </c>
    </row>
    <row r="347" spans="1:5" x14ac:dyDescent="0.35">
      <c r="A347" s="9">
        <v>14.308999999999999</v>
      </c>
      <c r="B347" s="9">
        <v>1790976857657</v>
      </c>
      <c r="C347" s="10">
        <v>9.6920289993286097</v>
      </c>
      <c r="D347" s="10">
        <v>29.255052566528299</v>
      </c>
      <c r="E347" s="9">
        <v>4.1641159057617196</v>
      </c>
    </row>
    <row r="348" spans="1:5" x14ac:dyDescent="0.35">
      <c r="A348" s="9">
        <v>14.382</v>
      </c>
      <c r="B348" s="9">
        <v>1790976857730</v>
      </c>
      <c r="C348" s="9">
        <v>5.3489465713501003</v>
      </c>
      <c r="D348" s="9">
        <v>0.814028680324554</v>
      </c>
      <c r="E348" s="9">
        <v>2.03806447982788</v>
      </c>
    </row>
    <row r="349" spans="1:5" x14ac:dyDescent="0.35">
      <c r="A349" s="9">
        <v>14.449</v>
      </c>
      <c r="B349" s="9">
        <v>1790976857797</v>
      </c>
      <c r="C349" s="9">
        <v>-2.1529860496521001</v>
      </c>
      <c r="D349" s="9">
        <v>5.0781021118164098</v>
      </c>
      <c r="E349" s="9">
        <v>1.3509284257888801</v>
      </c>
    </row>
    <row r="350" spans="1:5" x14ac:dyDescent="0.35">
      <c r="A350" s="9">
        <v>14.507999999999999</v>
      </c>
      <c r="B350" s="9">
        <v>1790976857856</v>
      </c>
      <c r="C350" s="9">
        <v>-0.96606045961380005</v>
      </c>
      <c r="D350" s="9">
        <v>6.7519488334655797</v>
      </c>
      <c r="E350" s="9">
        <v>-1.5550341606140099</v>
      </c>
    </row>
    <row r="351" spans="1:5" x14ac:dyDescent="0.35">
      <c r="A351" s="9">
        <v>14.583</v>
      </c>
      <c r="B351" s="9">
        <v>1790976857931</v>
      </c>
      <c r="C351" s="9">
        <v>-2.8568813800811799</v>
      </c>
      <c r="D351" s="9">
        <v>8.1429796218872106</v>
      </c>
      <c r="E351" s="9">
        <v>-1.3509284257888801</v>
      </c>
    </row>
    <row r="352" spans="1:5" x14ac:dyDescent="0.35">
      <c r="A352" s="9">
        <v>14.65</v>
      </c>
      <c r="B352" s="9">
        <v>1790976857998</v>
      </c>
      <c r="C352" s="9">
        <v>-2.2490534782409699</v>
      </c>
      <c r="D352" s="9">
        <v>-18.945919036865199</v>
      </c>
      <c r="E352" s="9">
        <v>18.7950839996338</v>
      </c>
    </row>
    <row r="353" spans="1:5" x14ac:dyDescent="0.35">
      <c r="A353" s="9">
        <v>14.708</v>
      </c>
      <c r="B353" s="9">
        <v>1790976858056</v>
      </c>
      <c r="C353" s="9">
        <v>5.9998698234558097</v>
      </c>
      <c r="D353" s="9">
        <v>2.1550810337066699</v>
      </c>
      <c r="E353" s="9">
        <v>-2.5139119476079899E-2</v>
      </c>
    </row>
    <row r="354" spans="1:5" x14ac:dyDescent="0.35">
      <c r="A354" s="9">
        <v>14.782999999999999</v>
      </c>
      <c r="B354" s="9">
        <v>1790976858131</v>
      </c>
      <c r="C354" s="9">
        <v>1.4320319890976001</v>
      </c>
      <c r="D354" s="10">
        <v>1.27401471138001</v>
      </c>
      <c r="E354" s="10">
        <v>1.9279310703277599</v>
      </c>
    </row>
    <row r="355" spans="1:5" x14ac:dyDescent="0.35">
      <c r="A355" s="9">
        <v>14.784000000000001</v>
      </c>
      <c r="B355" s="9">
        <v>1790976858132</v>
      </c>
      <c r="C355" s="9">
        <v>-1.85909783840179</v>
      </c>
      <c r="D355" s="9">
        <v>1.27401471138001</v>
      </c>
      <c r="E355" s="9">
        <v>1.9279310703277599</v>
      </c>
    </row>
    <row r="356" spans="1:5" x14ac:dyDescent="0.35">
      <c r="A356" s="9">
        <v>14.851000000000001</v>
      </c>
      <c r="B356" s="9">
        <v>1790976858199</v>
      </c>
      <c r="C356" s="9">
        <v>-2.01891088485718</v>
      </c>
      <c r="D356" s="9">
        <v>3.0148987770080602</v>
      </c>
      <c r="E356" s="9">
        <v>-3.0421328544616699</v>
      </c>
    </row>
    <row r="357" spans="1:5" x14ac:dyDescent="0.35">
      <c r="A357" s="9">
        <v>14.888999999999999</v>
      </c>
      <c r="B357" s="9">
        <v>1790976858237</v>
      </c>
      <c r="C357" s="9">
        <v>3.0220813751220699</v>
      </c>
      <c r="D357" s="9">
        <v>9.7970743179321307</v>
      </c>
      <c r="E357" s="9">
        <v>0.100855752825737</v>
      </c>
    </row>
    <row r="358" spans="1:5" x14ac:dyDescent="0.35">
      <c r="A358" s="9">
        <v>14.91</v>
      </c>
      <c r="B358" s="9">
        <v>1790976858258</v>
      </c>
      <c r="C358" s="9">
        <v>7.6913736760616302E-2</v>
      </c>
      <c r="D358" s="9">
        <v>6.2680206298828098</v>
      </c>
      <c r="E358" s="9">
        <v>2.6839003562927299</v>
      </c>
    </row>
    <row r="359" spans="1:5" x14ac:dyDescent="0.35">
      <c r="A359" s="9">
        <v>14.984</v>
      </c>
      <c r="B359" s="9">
        <v>1790976858332</v>
      </c>
      <c r="C359" s="9">
        <v>0.43903678655624401</v>
      </c>
      <c r="D359" s="9">
        <v>8.5021104812622106</v>
      </c>
      <c r="E359" s="9">
        <v>3.37791967391968</v>
      </c>
    </row>
    <row r="360" spans="1:5" x14ac:dyDescent="0.35">
      <c r="A360" s="9">
        <v>15.052</v>
      </c>
      <c r="B360" s="9">
        <v>1790976858400</v>
      </c>
      <c r="C360" s="9">
        <v>13.2240753173828</v>
      </c>
      <c r="D360" s="9">
        <v>45.149860382080099</v>
      </c>
      <c r="E360" s="9">
        <v>7.9870576858520499</v>
      </c>
    </row>
    <row r="361" spans="1:5" x14ac:dyDescent="0.35">
      <c r="A361" s="9">
        <v>15.108000000000001</v>
      </c>
      <c r="B361" s="9">
        <v>1790976858456</v>
      </c>
      <c r="C361" s="9">
        <v>9.5729169845581108</v>
      </c>
      <c r="D361" s="9">
        <v>7.63510990142822</v>
      </c>
      <c r="E361" s="9">
        <v>1.9321209192276001</v>
      </c>
    </row>
    <row r="362" spans="1:5" x14ac:dyDescent="0.35">
      <c r="A362" s="9">
        <v>15.185</v>
      </c>
      <c r="B362" s="9">
        <v>1790976858533</v>
      </c>
      <c r="C362" s="9">
        <v>-0.30705639719963101</v>
      </c>
      <c r="D362" s="10">
        <v>-1.27012407779694</v>
      </c>
      <c r="E362" s="10">
        <v>0.425868660211563</v>
      </c>
    </row>
    <row r="363" spans="1:5" x14ac:dyDescent="0.35">
      <c r="A363" s="9">
        <v>15.186</v>
      </c>
      <c r="B363" s="9">
        <v>1790976858534</v>
      </c>
      <c r="C363" s="10">
        <v>-0.30705639719963101</v>
      </c>
      <c r="D363" s="9">
        <v>-1.27012407779694</v>
      </c>
      <c r="E363" s="9">
        <v>0.425868660211563</v>
      </c>
    </row>
    <row r="364" spans="1:5" x14ac:dyDescent="0.35">
      <c r="A364" s="9">
        <v>15.252000000000001</v>
      </c>
      <c r="B364" s="9">
        <v>1790976858600</v>
      </c>
      <c r="C364" s="9">
        <v>-1.0971430540084799</v>
      </c>
      <c r="D364" s="9">
        <v>5.7751145362854004</v>
      </c>
      <c r="E364" s="9">
        <v>-2.1820158958435099</v>
      </c>
    </row>
    <row r="365" spans="1:5" x14ac:dyDescent="0.35">
      <c r="A365" s="9">
        <v>15.308</v>
      </c>
      <c r="B365" s="9">
        <v>1790976858656</v>
      </c>
      <c r="C365" s="9">
        <v>-2.05302810668945</v>
      </c>
      <c r="D365" s="9">
        <v>9.1748809814453107</v>
      </c>
      <c r="E365" s="9">
        <v>-0.79786777496337902</v>
      </c>
    </row>
    <row r="366" spans="1:5" x14ac:dyDescent="0.35">
      <c r="A366" s="9">
        <v>15.385999999999999</v>
      </c>
      <c r="B366" s="9">
        <v>1790976858734</v>
      </c>
      <c r="C366" s="9">
        <v>-3.1331124305725102</v>
      </c>
      <c r="D366" s="10">
        <v>1.39103126525879</v>
      </c>
      <c r="E366" s="10">
        <v>12.395082473754901</v>
      </c>
    </row>
    <row r="367" spans="1:5" x14ac:dyDescent="0.35">
      <c r="A367" s="9">
        <v>15.387</v>
      </c>
      <c r="B367" s="9">
        <v>1790976858735</v>
      </c>
      <c r="C367" s="9">
        <v>-6.3069262504577601</v>
      </c>
      <c r="D367" s="9">
        <v>1.39103126525879</v>
      </c>
      <c r="E367" s="9">
        <v>12.395082473754901</v>
      </c>
    </row>
    <row r="368" spans="1:5" x14ac:dyDescent="0.35">
      <c r="A368" s="9">
        <v>15.454000000000001</v>
      </c>
      <c r="B368" s="9">
        <v>1790976858802</v>
      </c>
      <c r="C368" s="9">
        <v>5.2250466346740696</v>
      </c>
      <c r="D368" s="9">
        <v>-19.786882400512699</v>
      </c>
      <c r="E368" s="9">
        <v>12.0910186767578</v>
      </c>
    </row>
    <row r="369" spans="1:5" x14ac:dyDescent="0.35">
      <c r="A369" s="9">
        <v>15.51</v>
      </c>
      <c r="B369" s="9">
        <v>1790976858858</v>
      </c>
      <c r="C369" s="9">
        <v>5.2340245246887198</v>
      </c>
      <c r="D369" s="9">
        <v>12.5510053634644</v>
      </c>
      <c r="E369" s="9">
        <v>-1.47602546215057</v>
      </c>
    </row>
    <row r="370" spans="1:5" x14ac:dyDescent="0.35">
      <c r="A370" s="9">
        <v>15.586</v>
      </c>
      <c r="B370" s="9">
        <v>1790976858934</v>
      </c>
      <c r="C370" s="9">
        <v>-2.01891088485718</v>
      </c>
      <c r="D370" s="10">
        <v>1.2548611164093</v>
      </c>
      <c r="E370" s="10">
        <v>-3.3078892230987602</v>
      </c>
    </row>
    <row r="371" spans="1:5" x14ac:dyDescent="0.35">
      <c r="A371" s="9">
        <v>15.587</v>
      </c>
      <c r="B371" s="9">
        <v>1790976858935</v>
      </c>
      <c r="C371" s="9">
        <v>-2.2251114845275901</v>
      </c>
      <c r="D371" s="9">
        <v>1.2548611164093</v>
      </c>
      <c r="E371" s="9">
        <v>-3.3078892230987602</v>
      </c>
    </row>
    <row r="372" spans="1:5" x14ac:dyDescent="0.35">
      <c r="A372" s="9">
        <v>15.654</v>
      </c>
      <c r="B372" s="9">
        <v>1790976859002</v>
      </c>
      <c r="C372" s="9">
        <v>1.1309611797332799</v>
      </c>
      <c r="D372" s="9">
        <v>6.8719582557678196</v>
      </c>
      <c r="E372" s="9">
        <v>-1.18902051448822</v>
      </c>
    </row>
    <row r="373" spans="1:5" x14ac:dyDescent="0.35">
      <c r="A373" s="9">
        <v>15.692</v>
      </c>
      <c r="B373" s="9">
        <v>1790976859040</v>
      </c>
      <c r="C373" s="9">
        <v>1.1689690351486199</v>
      </c>
      <c r="D373" s="9">
        <v>7.0269827842712402</v>
      </c>
      <c r="E373" s="9">
        <v>1.7429790496826201</v>
      </c>
    </row>
    <row r="374" spans="1:5" x14ac:dyDescent="0.35">
      <c r="A374" s="9">
        <v>15.71</v>
      </c>
      <c r="B374" s="9">
        <v>1790976859058</v>
      </c>
      <c r="C374" s="9">
        <v>4.8300032615661603</v>
      </c>
      <c r="D374" s="10">
        <v>18.9839267730713</v>
      </c>
      <c r="E374" s="10">
        <v>4.8889603614807102</v>
      </c>
    </row>
    <row r="375" spans="1:5" x14ac:dyDescent="0.35">
      <c r="A375" s="9">
        <v>15.712</v>
      </c>
      <c r="B375" s="9">
        <v>1790976859060</v>
      </c>
      <c r="C375" s="10">
        <v>4.8300032615661603</v>
      </c>
      <c r="D375" s="9">
        <v>18.9839267730713</v>
      </c>
      <c r="E375" s="9">
        <v>4.8889603614807102</v>
      </c>
    </row>
    <row r="376" spans="1:5" x14ac:dyDescent="0.35">
      <c r="A376" s="9">
        <v>15.787000000000001</v>
      </c>
      <c r="B376" s="9">
        <v>1790976859135</v>
      </c>
      <c r="C376" s="9">
        <v>16.2210178375244</v>
      </c>
      <c r="D376" s="9">
        <v>34.357097625732401</v>
      </c>
      <c r="E376" s="9">
        <v>9.1961297988891602</v>
      </c>
    </row>
    <row r="377" spans="1:5" x14ac:dyDescent="0.35">
      <c r="A377" s="9">
        <v>15.853999999999999</v>
      </c>
      <c r="B377" s="9">
        <v>1790976859202</v>
      </c>
      <c r="C377" s="9">
        <v>9.5390987396240199</v>
      </c>
      <c r="D377" s="9">
        <v>16.716917037963899</v>
      </c>
      <c r="E377" s="9">
        <v>5.6940107345581099</v>
      </c>
    </row>
    <row r="378" spans="1:5" x14ac:dyDescent="0.35">
      <c r="A378" s="9">
        <v>15.855</v>
      </c>
      <c r="B378" s="9">
        <v>1790976859203</v>
      </c>
      <c r="C378" s="10">
        <v>9.5390987396240199</v>
      </c>
      <c r="D378" s="10">
        <v>16.716917037963899</v>
      </c>
      <c r="E378" s="9">
        <v>4.0129818916320801</v>
      </c>
    </row>
    <row r="379" spans="1:5" x14ac:dyDescent="0.35">
      <c r="A379" s="9">
        <v>15.913</v>
      </c>
      <c r="B379" s="9">
        <v>1790976859261</v>
      </c>
      <c r="C379" s="9">
        <v>1.3748704195022601</v>
      </c>
      <c r="D379" s="9">
        <v>-2.1969795227050799</v>
      </c>
      <c r="E379" s="9">
        <v>0.48213240504264798</v>
      </c>
    </row>
    <row r="380" spans="1:5" x14ac:dyDescent="0.35">
      <c r="A380" s="9">
        <v>15.988</v>
      </c>
      <c r="B380" s="9">
        <v>1790976859336</v>
      </c>
      <c r="C380" s="9">
        <v>-3.2621002197265598</v>
      </c>
      <c r="D380" s="9">
        <v>3.63888764381409</v>
      </c>
      <c r="E380" s="9">
        <v>1.18812274932861</v>
      </c>
    </row>
    <row r="381" spans="1:5" x14ac:dyDescent="0.35">
      <c r="A381" s="9">
        <v>16.055</v>
      </c>
      <c r="B381" s="9">
        <v>1790976859403</v>
      </c>
      <c r="C381" s="9">
        <v>-1.3940241336822501</v>
      </c>
      <c r="D381" s="9">
        <v>10.0029754638672</v>
      </c>
      <c r="E381" s="9">
        <v>-1.92613542079926</v>
      </c>
    </row>
    <row r="382" spans="1:5" x14ac:dyDescent="0.35">
      <c r="A382" s="9">
        <v>16.111999999999998</v>
      </c>
      <c r="B382" s="9">
        <v>1790976859460</v>
      </c>
      <c r="C382" s="9">
        <v>-2.78505539894104</v>
      </c>
      <c r="D382" s="9">
        <v>3.53892970085144</v>
      </c>
      <c r="E382" s="9">
        <v>-0.104147784411907</v>
      </c>
    </row>
    <row r="383" spans="1:5" x14ac:dyDescent="0.35">
      <c r="A383" s="9">
        <v>16.189</v>
      </c>
      <c r="B383" s="9">
        <v>1790976859537</v>
      </c>
      <c r="C383" s="9">
        <v>-7.4971442222595197</v>
      </c>
      <c r="D383" s="9">
        <v>-18.002902984619102</v>
      </c>
      <c r="E383" s="9">
        <v>17.9349670410156</v>
      </c>
    </row>
    <row r="384" spans="1:5" x14ac:dyDescent="0.35">
      <c r="A384" s="9">
        <v>16.256</v>
      </c>
      <c r="B384" s="9">
        <v>1790976859604</v>
      </c>
      <c r="C384" s="9">
        <v>7.6719207763671902</v>
      </c>
      <c r="D384" s="10">
        <v>10.19211769104</v>
      </c>
      <c r="E384" s="10">
        <v>-4.5331220626831099</v>
      </c>
    </row>
    <row r="385" spans="1:5" x14ac:dyDescent="0.35">
      <c r="A385" s="9">
        <v>16.257000000000001</v>
      </c>
      <c r="B385" s="9">
        <v>1790976859605</v>
      </c>
      <c r="C385" s="9">
        <v>7.2840600013732901</v>
      </c>
      <c r="D385" s="9">
        <v>10.19211769104</v>
      </c>
      <c r="E385" s="10">
        <v>-4.5331220626831099</v>
      </c>
    </row>
    <row r="386" spans="1:5" x14ac:dyDescent="0.35">
      <c r="A386" s="9">
        <v>16.257999999999999</v>
      </c>
      <c r="B386" s="9">
        <v>1790976859606</v>
      </c>
      <c r="C386" s="10">
        <v>7.2840600013732901</v>
      </c>
      <c r="D386" s="10">
        <v>10.19211769104</v>
      </c>
      <c r="E386" s="9">
        <v>-4.5331220626831099</v>
      </c>
    </row>
    <row r="387" spans="1:5" x14ac:dyDescent="0.35">
      <c r="A387" s="9">
        <v>16.312000000000001</v>
      </c>
      <c r="B387" s="9">
        <v>1790976859660</v>
      </c>
      <c r="C387" s="9">
        <v>-1.1668741703033501</v>
      </c>
      <c r="D387" s="9">
        <v>-4.3993461877107599E-2</v>
      </c>
      <c r="E387" s="9">
        <v>-2.7880482673645002</v>
      </c>
    </row>
    <row r="388" spans="1:5" x14ac:dyDescent="0.35">
      <c r="A388" s="9">
        <v>16.39</v>
      </c>
      <c r="B388" s="9">
        <v>1790976859738</v>
      </c>
      <c r="C388" s="9">
        <v>0.54887080192565896</v>
      </c>
      <c r="D388" s="9">
        <v>5.6099143028259304</v>
      </c>
      <c r="E388" s="9">
        <v>-3.1088712215423602</v>
      </c>
    </row>
    <row r="389" spans="1:5" x14ac:dyDescent="0.35">
      <c r="A389" s="9">
        <v>16.456</v>
      </c>
      <c r="B389" s="9">
        <v>1790976859804</v>
      </c>
      <c r="C389" s="9">
        <v>-1.3991117477417001</v>
      </c>
      <c r="D389" s="10">
        <v>6.8049206733703604</v>
      </c>
      <c r="E389" s="10">
        <v>2.5638909339904798</v>
      </c>
    </row>
    <row r="390" spans="1:5" x14ac:dyDescent="0.35">
      <c r="A390" s="9">
        <v>16.457000000000001</v>
      </c>
      <c r="B390" s="9">
        <v>1790976859805</v>
      </c>
      <c r="C390" s="9">
        <v>-1.7151464223861701</v>
      </c>
      <c r="D390" s="9">
        <v>6.8049206733703604</v>
      </c>
      <c r="E390" s="9">
        <v>2.5638909339904798</v>
      </c>
    </row>
    <row r="391" spans="1:5" x14ac:dyDescent="0.35">
      <c r="A391" s="9">
        <v>16.495999999999999</v>
      </c>
      <c r="B391" s="9">
        <v>1790976859844</v>
      </c>
      <c r="C391" s="9">
        <v>0.52014034986496005</v>
      </c>
      <c r="D391" s="9">
        <v>17.357963562011701</v>
      </c>
      <c r="E391" s="9">
        <v>6.6199684143066397</v>
      </c>
    </row>
    <row r="392" spans="1:5" x14ac:dyDescent="0.35">
      <c r="A392" s="9">
        <v>16.516999999999999</v>
      </c>
      <c r="B392" s="9">
        <v>1790976859865</v>
      </c>
      <c r="C392" s="9">
        <v>24.235010147094702</v>
      </c>
      <c r="D392" s="9">
        <v>45.380001068115199</v>
      </c>
      <c r="E392" s="10">
        <v>9.80186271667481</v>
      </c>
    </row>
    <row r="393" spans="1:5" x14ac:dyDescent="0.35">
      <c r="A393" s="9">
        <v>16.518000000000001</v>
      </c>
      <c r="B393" s="9">
        <v>1790976859866</v>
      </c>
      <c r="C393" s="10">
        <v>24.235010147094702</v>
      </c>
      <c r="D393" s="10">
        <v>45.380001068115199</v>
      </c>
      <c r="E393" s="9">
        <v>9.80186271667481</v>
      </c>
    </row>
    <row r="394" spans="1:5" x14ac:dyDescent="0.35">
      <c r="A394" s="9">
        <v>16.591000000000001</v>
      </c>
      <c r="B394" s="9">
        <v>1790976859939</v>
      </c>
      <c r="C394" s="9">
        <v>13.2881202697754</v>
      </c>
      <c r="D394" s="9">
        <v>47.274116516113303</v>
      </c>
      <c r="E394" s="9">
        <v>9.1389684677124006</v>
      </c>
    </row>
    <row r="395" spans="1:5" x14ac:dyDescent="0.35">
      <c r="A395" s="9">
        <v>16.658000000000001</v>
      </c>
      <c r="B395" s="9">
        <v>1790976860006</v>
      </c>
      <c r="C395" s="9">
        <v>5.6410388946533203</v>
      </c>
      <c r="D395" s="9">
        <v>3.0960023403167698</v>
      </c>
      <c r="E395" s="9">
        <v>1.7340008020401001</v>
      </c>
    </row>
    <row r="396" spans="1:5" x14ac:dyDescent="0.35">
      <c r="A396" s="9">
        <v>16.713999999999999</v>
      </c>
      <c r="B396" s="9">
        <v>1790976860062</v>
      </c>
      <c r="C396" s="9">
        <v>-2.2631194591522199</v>
      </c>
      <c r="D396" s="9">
        <v>-0.17088615894317599</v>
      </c>
      <c r="E396" s="9">
        <v>0.75387436151504505</v>
      </c>
    </row>
    <row r="397" spans="1:5" x14ac:dyDescent="0.35">
      <c r="A397" s="9">
        <v>16.792000000000002</v>
      </c>
      <c r="B397" s="9">
        <v>1790976860140</v>
      </c>
      <c r="C397" s="9">
        <v>-2.9927524738013701E-3</v>
      </c>
      <c r="D397" s="10">
        <v>8.9740676879882795</v>
      </c>
      <c r="E397" s="10">
        <v>-0.73112940788268999</v>
      </c>
    </row>
    <row r="398" spans="1:5" x14ac:dyDescent="0.35">
      <c r="A398" s="9">
        <v>16.792999999999999</v>
      </c>
      <c r="B398" s="9">
        <v>1790976860141</v>
      </c>
      <c r="C398" s="10">
        <v>-2.9927524738013701E-3</v>
      </c>
      <c r="D398" s="9">
        <v>8.9740676879882795</v>
      </c>
      <c r="E398" s="9">
        <v>-0.73112940788268999</v>
      </c>
    </row>
    <row r="399" spans="1:5" x14ac:dyDescent="0.35">
      <c r="A399" s="9">
        <v>16.859000000000002</v>
      </c>
      <c r="B399" s="9">
        <v>1790976860207</v>
      </c>
      <c r="C399" s="9">
        <v>-0.913088738918304</v>
      </c>
      <c r="D399" s="9">
        <v>6.86208200454712</v>
      </c>
      <c r="E399" s="9">
        <v>-2.8859112262725799</v>
      </c>
    </row>
    <row r="400" spans="1:5" x14ac:dyDescent="0.35">
      <c r="A400" s="9">
        <v>16.914999999999999</v>
      </c>
      <c r="B400" s="9">
        <v>1790976860263</v>
      </c>
      <c r="C400" s="9">
        <v>-2.8688523769378702</v>
      </c>
      <c r="D400" s="9">
        <v>-12.115859031677299</v>
      </c>
      <c r="E400" s="9">
        <v>15.5120344161987</v>
      </c>
    </row>
    <row r="401" spans="1:5" x14ac:dyDescent="0.35">
      <c r="A401" s="9">
        <v>16.994</v>
      </c>
      <c r="B401" s="9">
        <v>1790976860342</v>
      </c>
      <c r="C401" s="9">
        <v>-1.23211622238159</v>
      </c>
      <c r="D401" s="9">
        <v>-20.067003250122099</v>
      </c>
      <c r="E401" s="9">
        <v>16.812086105346701</v>
      </c>
    </row>
    <row r="402" spans="1:5" x14ac:dyDescent="0.35">
      <c r="A402" s="9">
        <v>16.995000000000001</v>
      </c>
      <c r="B402" s="9">
        <v>1790976860343</v>
      </c>
      <c r="C402" s="10">
        <v>-1.23211622238159</v>
      </c>
      <c r="D402" s="10">
        <v>-20.067003250122099</v>
      </c>
      <c r="E402" s="9">
        <v>3.4219131469726598</v>
      </c>
    </row>
    <row r="403" spans="1:5" x14ac:dyDescent="0.35">
      <c r="A403" s="9">
        <v>17.065000000000001</v>
      </c>
      <c r="B403" s="9">
        <v>1790976860413</v>
      </c>
      <c r="C403" s="9">
        <v>4.3631339073181197</v>
      </c>
      <c r="D403" s="9">
        <v>1.26892697811127</v>
      </c>
      <c r="E403" s="10">
        <v>3.5051116943359402</v>
      </c>
    </row>
    <row r="404" spans="1:5" x14ac:dyDescent="0.35">
      <c r="A404" s="9">
        <v>17.065999999999999</v>
      </c>
      <c r="B404" s="9">
        <v>1790976860414</v>
      </c>
      <c r="C404" s="10">
        <v>4.3631339073181197</v>
      </c>
      <c r="D404" s="10">
        <v>1.26892697811127</v>
      </c>
      <c r="E404" s="9">
        <v>3.5051116943359402</v>
      </c>
    </row>
    <row r="405" spans="1:5" x14ac:dyDescent="0.35">
      <c r="A405" s="9">
        <v>17.114000000000001</v>
      </c>
      <c r="B405" s="9">
        <v>1790976860462</v>
      </c>
      <c r="C405" s="9">
        <v>1.6810290813446001</v>
      </c>
      <c r="D405" s="9">
        <v>0.69910699129104603</v>
      </c>
      <c r="E405" s="9">
        <v>-5.6901202201843297</v>
      </c>
    </row>
    <row r="406" spans="1:5" x14ac:dyDescent="0.35">
      <c r="A406" s="9">
        <v>17.193999999999999</v>
      </c>
      <c r="B406" s="9">
        <v>1790976860542</v>
      </c>
      <c r="C406" s="9">
        <v>-2.6390089988708501</v>
      </c>
      <c r="D406" s="9">
        <v>11.4089708328247</v>
      </c>
      <c r="E406" s="9">
        <v>-1.45896685123444</v>
      </c>
    </row>
    <row r="407" spans="1:5" x14ac:dyDescent="0.35">
      <c r="A407" s="9">
        <v>17.260000000000002</v>
      </c>
      <c r="B407" s="9">
        <v>1790976860608</v>
      </c>
      <c r="C407" s="9">
        <v>1.58496165275574</v>
      </c>
      <c r="D407" s="9">
        <v>4.8009734153747603</v>
      </c>
      <c r="E407" s="9">
        <v>1.28389084339142</v>
      </c>
    </row>
    <row r="408" spans="1:5" x14ac:dyDescent="0.35">
      <c r="A408" s="9">
        <v>17.297999999999998</v>
      </c>
      <c r="B408" s="9">
        <v>1790976860646</v>
      </c>
      <c r="C408" s="9">
        <v>21.965007781982401</v>
      </c>
      <c r="D408" s="9">
        <v>42.7661323547363</v>
      </c>
      <c r="E408" s="9">
        <v>9.3230218887329102</v>
      </c>
    </row>
    <row r="409" spans="1:5" x14ac:dyDescent="0.35">
      <c r="A409" s="9">
        <v>17.327999999999999</v>
      </c>
      <c r="B409" s="9">
        <v>1790976860676</v>
      </c>
      <c r="C409" s="9">
        <v>6.3069262504577601</v>
      </c>
      <c r="D409" s="10">
        <v>41.2090034484863</v>
      </c>
      <c r="E409" s="10">
        <v>12.0260763168335</v>
      </c>
    </row>
    <row r="410" spans="1:5" x14ac:dyDescent="0.35">
      <c r="A410" s="9">
        <v>17.329000000000001</v>
      </c>
      <c r="B410" s="9">
        <v>1790976860677</v>
      </c>
      <c r="C410" s="10">
        <v>6.3069262504577601</v>
      </c>
      <c r="D410" s="9">
        <v>41.2090034484863</v>
      </c>
      <c r="E410" s="9">
        <v>12.0260763168335</v>
      </c>
    </row>
    <row r="411" spans="1:5" x14ac:dyDescent="0.35">
      <c r="A411" s="9">
        <v>17.395</v>
      </c>
      <c r="B411" s="9">
        <v>1790976860743</v>
      </c>
      <c r="C411" s="9">
        <v>7.1948761940002397</v>
      </c>
      <c r="D411" s="9">
        <v>22.910118103027301</v>
      </c>
      <c r="E411" s="9">
        <v>7.5920143127441397</v>
      </c>
    </row>
    <row r="412" spans="1:5" x14ac:dyDescent="0.35">
      <c r="A412" s="9">
        <v>17.460999999999999</v>
      </c>
      <c r="B412" s="9">
        <v>1790976860809</v>
      </c>
      <c r="C412" s="9">
        <v>-0.32710784673690801</v>
      </c>
      <c r="D412" s="10">
        <v>-2.3208794593811</v>
      </c>
      <c r="E412" s="10">
        <v>0.61800336837768599</v>
      </c>
    </row>
    <row r="413" spans="1:5" x14ac:dyDescent="0.35">
      <c r="A413" s="9">
        <v>17.462</v>
      </c>
      <c r="B413" s="9">
        <v>1790976860810</v>
      </c>
      <c r="C413" s="9">
        <v>-1.6938978433609</v>
      </c>
      <c r="D413" s="9">
        <v>-2.3208794593811</v>
      </c>
      <c r="E413" s="9">
        <v>0.61800336837768599</v>
      </c>
    </row>
    <row r="414" spans="1:5" x14ac:dyDescent="0.35">
      <c r="A414" s="9">
        <v>17.507999999999999</v>
      </c>
      <c r="B414" s="9">
        <v>1790976860856</v>
      </c>
      <c r="C414" s="9">
        <v>-0.88914674520492598</v>
      </c>
      <c r="D414" s="9">
        <v>5.1618995666503897</v>
      </c>
      <c r="E414" s="9">
        <v>-5.0876792520284701E-2</v>
      </c>
    </row>
    <row r="415" spans="1:5" x14ac:dyDescent="0.35">
      <c r="A415" s="9">
        <v>17.527999999999999</v>
      </c>
      <c r="B415" s="9">
        <v>1790976860876</v>
      </c>
      <c r="C415" s="9">
        <v>5.8059398084878901E-2</v>
      </c>
      <c r="D415" s="9">
        <v>4.8919529914856001</v>
      </c>
      <c r="E415" s="9">
        <v>-1.94798254966736</v>
      </c>
    </row>
    <row r="416" spans="1:5" x14ac:dyDescent="0.35">
      <c r="A416" s="9">
        <v>17.596</v>
      </c>
      <c r="B416" s="9">
        <v>1790976860944</v>
      </c>
      <c r="C416" s="9">
        <v>0.11103111505508401</v>
      </c>
      <c r="D416" s="9">
        <v>5.8589115142822301</v>
      </c>
      <c r="E416" s="9">
        <v>-2.0308818817138699</v>
      </c>
    </row>
    <row r="417" spans="1:5" x14ac:dyDescent="0.35">
      <c r="A417" s="9">
        <v>17.661999999999999</v>
      </c>
      <c r="B417" s="9">
        <v>1790976861010</v>
      </c>
      <c r="C417" s="9">
        <v>-3.1438863277435298</v>
      </c>
      <c r="D417" s="10">
        <v>4.2188830375671396</v>
      </c>
      <c r="E417" s="10">
        <v>7.01800441741943</v>
      </c>
    </row>
    <row r="418" spans="1:5" x14ac:dyDescent="0.35">
      <c r="A418" s="9">
        <v>17.663</v>
      </c>
      <c r="B418" s="9">
        <v>1790976861011</v>
      </c>
      <c r="C418" s="9">
        <v>-4.9880204200744602</v>
      </c>
      <c r="D418" s="9">
        <v>4.2188830375671396</v>
      </c>
      <c r="E418" s="9">
        <v>7.01800441741943</v>
      </c>
    </row>
    <row r="419" spans="1:5" x14ac:dyDescent="0.35">
      <c r="A419" s="9">
        <v>17.707999999999998</v>
      </c>
      <c r="B419" s="9">
        <v>1790976861056</v>
      </c>
      <c r="C419" s="9">
        <v>-7.7290825843811</v>
      </c>
      <c r="D419" s="10">
        <v>-19.6531066894531</v>
      </c>
      <c r="E419" s="10">
        <v>20.008259286685799</v>
      </c>
    </row>
    <row r="420" spans="1:5" x14ac:dyDescent="0.35">
      <c r="A420" s="9">
        <v>17.709</v>
      </c>
      <c r="B420" s="9">
        <v>1790976861057</v>
      </c>
      <c r="C420" s="9">
        <v>-1.71813917160034</v>
      </c>
      <c r="D420" s="9">
        <v>-19.6531066894531</v>
      </c>
      <c r="E420" s="10">
        <v>21.162948608398398</v>
      </c>
    </row>
    <row r="421" spans="1:5" x14ac:dyDescent="0.35">
      <c r="A421" s="9">
        <v>17.712</v>
      </c>
      <c r="B421" s="9">
        <v>1790976861060</v>
      </c>
      <c r="C421" s="10">
        <v>-1.71813917160034</v>
      </c>
      <c r="D421" s="10">
        <v>-19.6531066894531</v>
      </c>
      <c r="E421" s="9">
        <v>21.162948608398398</v>
      </c>
    </row>
    <row r="422" spans="1:5" x14ac:dyDescent="0.35">
      <c r="A422" s="9">
        <v>17.728999999999999</v>
      </c>
      <c r="B422" s="9">
        <v>1790976861077</v>
      </c>
      <c r="C422" s="9">
        <v>3.59190154075623</v>
      </c>
      <c r="D422" s="9">
        <v>-12.1490783691406</v>
      </c>
      <c r="E422" s="9">
        <v>9.7369203567504901</v>
      </c>
    </row>
    <row r="423" spans="1:5" x14ac:dyDescent="0.35">
      <c r="A423" s="9">
        <v>17.795999999999999</v>
      </c>
      <c r="B423" s="9">
        <v>1790976861144</v>
      </c>
      <c r="C423" s="9">
        <v>6.9171485900878897</v>
      </c>
      <c r="D423" s="9">
        <v>0.55096572637557995</v>
      </c>
      <c r="E423" s="9">
        <v>2.3870193958282502</v>
      </c>
    </row>
    <row r="424" spans="1:5" x14ac:dyDescent="0.35">
      <c r="A424" s="9">
        <v>17.863</v>
      </c>
      <c r="B424" s="9">
        <v>1790976861211</v>
      </c>
      <c r="C424" s="9">
        <v>0.22296005487442</v>
      </c>
      <c r="D424" s="9">
        <v>-1.3389574289321899</v>
      </c>
      <c r="E424" s="9">
        <v>-4.1551375389099103</v>
      </c>
    </row>
    <row r="425" spans="1:5" x14ac:dyDescent="0.35">
      <c r="A425" s="9">
        <v>17.908000000000001</v>
      </c>
      <c r="B425" s="9">
        <v>1790976861256</v>
      </c>
      <c r="C425" s="9">
        <v>8.8884748518467005E-2</v>
      </c>
      <c r="D425" s="9">
        <v>7.6590518951415998</v>
      </c>
      <c r="E425" s="9">
        <v>-4.7851119041442898</v>
      </c>
    </row>
    <row r="426" spans="1:5" x14ac:dyDescent="0.35">
      <c r="A426" s="9">
        <v>17.93</v>
      </c>
      <c r="B426" s="9">
        <v>1790976861278</v>
      </c>
      <c r="C426" s="9">
        <v>-0.24510642886161799</v>
      </c>
      <c r="D426" s="9">
        <v>11.469124794006399</v>
      </c>
      <c r="E426" s="9">
        <v>-0.465971559286118</v>
      </c>
    </row>
    <row r="427" spans="1:5" x14ac:dyDescent="0.35">
      <c r="A427" s="9">
        <v>17.998000000000001</v>
      </c>
      <c r="B427" s="9">
        <v>1790976861346</v>
      </c>
      <c r="C427" s="9">
        <v>-0.69012868404388406</v>
      </c>
      <c r="D427" s="9">
        <v>6.8979949951171902</v>
      </c>
      <c r="E427" s="9">
        <v>1.1590930223464999</v>
      </c>
    </row>
    <row r="428" spans="1:5" x14ac:dyDescent="0.35">
      <c r="A428" s="9">
        <v>18.064</v>
      </c>
      <c r="B428" s="9">
        <v>1790976861412</v>
      </c>
      <c r="C428" s="9">
        <v>15.309125900268601</v>
      </c>
      <c r="D428" s="10">
        <v>21.552904129028299</v>
      </c>
      <c r="E428" s="10">
        <v>7.7189068794250497</v>
      </c>
    </row>
    <row r="429" spans="1:5" x14ac:dyDescent="0.35">
      <c r="A429" s="9">
        <v>18.065000000000001</v>
      </c>
      <c r="B429" s="9">
        <v>1790976861413</v>
      </c>
      <c r="C429" s="9">
        <v>21.812076568603501</v>
      </c>
      <c r="D429" s="9">
        <v>21.552904129028299</v>
      </c>
      <c r="E429" s="9">
        <v>7.7189068794250497</v>
      </c>
    </row>
    <row r="430" spans="1:5" x14ac:dyDescent="0.35">
      <c r="A430" s="9">
        <v>18.102</v>
      </c>
      <c r="B430" s="9">
        <v>1790976861450</v>
      </c>
      <c r="C430" s="9">
        <v>6.4050889015197798</v>
      </c>
      <c r="D430" s="9">
        <v>42.643131256103501</v>
      </c>
      <c r="E430" s="9">
        <v>6.0151329040527299</v>
      </c>
    </row>
    <row r="431" spans="1:5" x14ac:dyDescent="0.35">
      <c r="A431" s="9">
        <v>18.132000000000001</v>
      </c>
      <c r="B431" s="9">
        <v>1790976861480</v>
      </c>
      <c r="C431" s="9">
        <v>13.848961830139199</v>
      </c>
      <c r="D431" s="9">
        <v>13.459903717041</v>
      </c>
      <c r="E431" s="9">
        <v>1.5349826812744101</v>
      </c>
    </row>
    <row r="432" spans="1:5" x14ac:dyDescent="0.35">
      <c r="A432" s="9">
        <v>18.199000000000002</v>
      </c>
      <c r="B432" s="9">
        <v>1790976861547</v>
      </c>
      <c r="C432" s="9">
        <v>9.9200763702392596</v>
      </c>
      <c r="D432" s="9">
        <v>4.53012943267822</v>
      </c>
      <c r="E432" s="9">
        <v>2.3939025402069101</v>
      </c>
    </row>
    <row r="433" spans="1:5" x14ac:dyDescent="0.35">
      <c r="A433" s="9">
        <v>18.265000000000001</v>
      </c>
      <c r="B433" s="9">
        <v>1790976861613</v>
      </c>
      <c r="C433" s="9">
        <v>-3.5179805755615199</v>
      </c>
      <c r="D433" s="9">
        <v>3.34499931335449</v>
      </c>
      <c r="E433" s="9">
        <v>2.8470053672790501</v>
      </c>
    </row>
    <row r="434" spans="1:5" x14ac:dyDescent="0.35">
      <c r="A434" s="9">
        <v>18.308</v>
      </c>
      <c r="B434" s="9">
        <v>1790976861656</v>
      </c>
      <c r="C434" s="9">
        <v>-2.0461447238922101</v>
      </c>
      <c r="D434" s="9">
        <v>9.8141326904296893</v>
      </c>
      <c r="E434" s="9">
        <v>-1.2249335050582899</v>
      </c>
    </row>
    <row r="435" spans="1:5" x14ac:dyDescent="0.35">
      <c r="A435" s="9">
        <v>18.332000000000001</v>
      </c>
      <c r="B435" s="9">
        <v>1790976861680</v>
      </c>
      <c r="C435" s="9">
        <v>-1.73190581798554</v>
      </c>
      <c r="D435" s="9">
        <v>10.0870723724365</v>
      </c>
      <c r="E435" s="9">
        <v>-1.7869725227355999</v>
      </c>
    </row>
    <row r="436" spans="1:5" x14ac:dyDescent="0.35">
      <c r="A436" s="9">
        <v>18.399000000000001</v>
      </c>
      <c r="B436" s="9">
        <v>1790976861747</v>
      </c>
      <c r="C436" s="9">
        <v>-1.36798715591431</v>
      </c>
      <c r="D436" s="9">
        <v>9.9769392013549805</v>
      </c>
      <c r="E436" s="10">
        <v>-2.3909099102020299</v>
      </c>
    </row>
    <row r="437" spans="1:5" x14ac:dyDescent="0.35">
      <c r="A437" s="9">
        <v>18.399999999999999</v>
      </c>
      <c r="B437" s="9">
        <v>1790976861748</v>
      </c>
      <c r="C437" s="10">
        <v>-1.36798715591431</v>
      </c>
      <c r="D437" s="10">
        <v>9.9769392013549805</v>
      </c>
      <c r="E437" s="9">
        <v>-2.3909099102020299</v>
      </c>
    </row>
    <row r="438" spans="1:5" x14ac:dyDescent="0.35">
      <c r="A438" s="9">
        <v>18.466000000000001</v>
      </c>
      <c r="B438" s="9">
        <v>1790976861814</v>
      </c>
      <c r="C438" s="9">
        <v>-1.8279731273651101</v>
      </c>
      <c r="D438" s="9">
        <v>-17.020980834960898</v>
      </c>
      <c r="E438" s="9">
        <v>15.1870212554932</v>
      </c>
    </row>
    <row r="439" spans="1:5" x14ac:dyDescent="0.35">
      <c r="A439" s="9">
        <v>18.507000000000001</v>
      </c>
      <c r="B439" s="9">
        <v>1790976861855</v>
      </c>
      <c r="C439" s="9">
        <v>4.2140946388244602</v>
      </c>
      <c r="D439" s="10">
        <v>-14.490907669067401</v>
      </c>
      <c r="E439" s="10">
        <v>6.6819181442260698</v>
      </c>
    </row>
    <row r="440" spans="1:5" x14ac:dyDescent="0.35">
      <c r="A440" s="9">
        <v>18.507999999999999</v>
      </c>
      <c r="B440" s="9">
        <v>1790976861856</v>
      </c>
      <c r="C440" s="9">
        <v>7.6330151557922399</v>
      </c>
      <c r="D440" s="9">
        <v>-14.490907669067401</v>
      </c>
      <c r="E440" s="9">
        <v>6.6819181442260698</v>
      </c>
    </row>
    <row r="441" spans="1:5" x14ac:dyDescent="0.35">
      <c r="A441" s="9">
        <v>18.533999999999999</v>
      </c>
      <c r="B441" s="9">
        <v>1790976861882</v>
      </c>
      <c r="C441" s="9">
        <v>9.7381172180175799</v>
      </c>
      <c r="D441" s="9">
        <v>11.4128608703613</v>
      </c>
      <c r="E441" s="9">
        <v>-2.2131404876709002</v>
      </c>
    </row>
    <row r="442" spans="1:5" x14ac:dyDescent="0.35">
      <c r="A442" s="9">
        <v>18.600999999999999</v>
      </c>
      <c r="B442" s="9">
        <v>1790976861949</v>
      </c>
      <c r="C442" s="9">
        <v>6.9078712463378897</v>
      </c>
      <c r="D442" s="9">
        <v>5.4300498962402299</v>
      </c>
      <c r="E442" s="9">
        <v>-2.09103608131409</v>
      </c>
    </row>
    <row r="443" spans="1:5" x14ac:dyDescent="0.35">
      <c r="A443" s="9">
        <v>18.667000000000002</v>
      </c>
      <c r="B443" s="9">
        <v>1790976862015</v>
      </c>
      <c r="C443" s="9">
        <v>-4.0060982704162598</v>
      </c>
      <c r="D443" s="10">
        <v>5.4330425262451199</v>
      </c>
      <c r="E443" s="10">
        <v>-4.9158949851989799</v>
      </c>
    </row>
    <row r="444" spans="1:5" x14ac:dyDescent="0.35">
      <c r="A444" s="9">
        <v>18.667999999999999</v>
      </c>
      <c r="B444" s="9">
        <v>1790976862016</v>
      </c>
      <c r="C444" s="9">
        <v>-2.43101286888123</v>
      </c>
      <c r="D444" s="9">
        <v>5.4330425262451199</v>
      </c>
      <c r="E444" s="9">
        <v>-4.9158949851989799</v>
      </c>
    </row>
    <row r="445" spans="1:5" x14ac:dyDescent="0.35">
      <c r="A445" s="9">
        <v>18.709</v>
      </c>
      <c r="B445" s="9">
        <v>1790976862057</v>
      </c>
      <c r="C445" s="9">
        <v>-8.7089098989963504E-2</v>
      </c>
      <c r="D445" s="9">
        <v>8.5859069824218803</v>
      </c>
      <c r="E445" s="9">
        <v>0.87897139787673995</v>
      </c>
    </row>
    <row r="446" spans="1:5" x14ac:dyDescent="0.35">
      <c r="A446" s="9">
        <v>18.734999999999999</v>
      </c>
      <c r="B446" s="9">
        <v>1790976862083</v>
      </c>
      <c r="C446" s="9">
        <v>-0.27892452478408802</v>
      </c>
      <c r="D446" s="10">
        <v>5.2361197471618697</v>
      </c>
      <c r="E446" s="10">
        <v>1.09385097026825</v>
      </c>
    </row>
    <row r="447" spans="1:5" x14ac:dyDescent="0.35">
      <c r="A447" s="9">
        <v>18.736000000000001</v>
      </c>
      <c r="B447" s="9">
        <v>1790976862084</v>
      </c>
      <c r="C447" s="10">
        <v>-0.27892452478408802</v>
      </c>
      <c r="D447" s="9">
        <v>5.2361197471618697</v>
      </c>
      <c r="E447" s="9">
        <v>1.09385097026825</v>
      </c>
    </row>
    <row r="448" spans="1:5" x14ac:dyDescent="0.35">
      <c r="A448" s="9">
        <v>18.8</v>
      </c>
      <c r="B448" s="9">
        <v>1790976862148</v>
      </c>
      <c r="C448" s="9">
        <v>1.5589246749877901</v>
      </c>
      <c r="D448" s="9">
        <v>5.5760965347290004</v>
      </c>
      <c r="E448" s="9">
        <v>-0.128089800477028</v>
      </c>
    </row>
    <row r="449" spans="1:5" x14ac:dyDescent="0.35">
      <c r="A449" s="9">
        <v>18.867999999999999</v>
      </c>
      <c r="B449" s="9">
        <v>1790976862216</v>
      </c>
      <c r="C449" s="9">
        <v>15.972020149231</v>
      </c>
      <c r="D449" s="9">
        <v>46.821014404296903</v>
      </c>
      <c r="E449" s="10">
        <v>8.5790243148803693</v>
      </c>
    </row>
    <row r="450" spans="1:5" x14ac:dyDescent="0.35">
      <c r="A450" s="9">
        <v>18.869</v>
      </c>
      <c r="B450" s="9">
        <v>1790976862217</v>
      </c>
      <c r="C450" s="10">
        <v>15.972020149231</v>
      </c>
      <c r="D450" s="10">
        <v>46.821014404296903</v>
      </c>
      <c r="E450" s="9">
        <v>8.5790243148803693</v>
      </c>
    </row>
    <row r="451" spans="1:5" x14ac:dyDescent="0.35">
      <c r="A451" s="9">
        <v>18.902999999999999</v>
      </c>
      <c r="B451" s="9">
        <v>1790976862251</v>
      </c>
      <c r="C451" s="9">
        <v>15.18492603302</v>
      </c>
      <c r="D451" s="9">
        <v>12.26100730896</v>
      </c>
      <c r="E451" s="9">
        <v>1.1019314527511599</v>
      </c>
    </row>
    <row r="452" spans="1:5" x14ac:dyDescent="0.35">
      <c r="A452" s="9">
        <v>18.934000000000001</v>
      </c>
      <c r="B452" s="9">
        <v>1790976862282</v>
      </c>
      <c r="C452" s="9">
        <v>2.4519619941711399</v>
      </c>
      <c r="D452" s="9">
        <v>-1.1100118160247801</v>
      </c>
      <c r="E452" s="9">
        <v>2.37295341491699</v>
      </c>
    </row>
    <row r="453" spans="1:5" x14ac:dyDescent="0.35">
      <c r="A453" s="9">
        <v>19.001999999999999</v>
      </c>
      <c r="B453" s="9">
        <v>1790976862350</v>
      </c>
      <c r="C453" s="9">
        <v>-1.66995584964752</v>
      </c>
      <c r="D453" s="9">
        <v>-1.6870145797729501</v>
      </c>
      <c r="E453" s="9">
        <v>2.47799897193909</v>
      </c>
    </row>
    <row r="454" spans="1:5" x14ac:dyDescent="0.35">
      <c r="A454" s="9">
        <v>19.068000000000001</v>
      </c>
      <c r="B454" s="9">
        <v>1790976862416</v>
      </c>
      <c r="C454" s="9">
        <v>-0.92296487092971802</v>
      </c>
      <c r="D454" s="9">
        <v>9.5438871383666992</v>
      </c>
      <c r="E454" s="10">
        <v>-1.41108274459839</v>
      </c>
    </row>
    <row r="455" spans="1:5" x14ac:dyDescent="0.35">
      <c r="A455" s="9">
        <v>19.068999999999999</v>
      </c>
      <c r="B455" s="9">
        <v>1790976862417</v>
      </c>
      <c r="C455" s="10">
        <v>-0.92296487092971802</v>
      </c>
      <c r="D455" s="10">
        <v>9.5438871383666992</v>
      </c>
      <c r="E455" s="9">
        <v>-1.41108274459839</v>
      </c>
    </row>
    <row r="456" spans="1:5" x14ac:dyDescent="0.35">
      <c r="A456" s="9">
        <v>19.11</v>
      </c>
      <c r="B456" s="9">
        <v>1790976862458</v>
      </c>
      <c r="C456" s="9">
        <v>-1.8950108289718599</v>
      </c>
      <c r="D456" s="9">
        <v>11.097126007080099</v>
      </c>
      <c r="E456" s="9">
        <v>-3.0349502563476598</v>
      </c>
    </row>
    <row r="457" spans="1:5" x14ac:dyDescent="0.35">
      <c r="A457" s="9">
        <v>19.135000000000002</v>
      </c>
      <c r="B457" s="9">
        <v>1790976862483</v>
      </c>
      <c r="C457" s="9">
        <v>-1.73190581798554</v>
      </c>
      <c r="D457" s="9">
        <v>9.1650047302246094</v>
      </c>
      <c r="E457" s="9">
        <v>-0.94690686464309703</v>
      </c>
    </row>
    <row r="458" spans="1:5" x14ac:dyDescent="0.35">
      <c r="A458" s="9">
        <v>19.202000000000002</v>
      </c>
      <c r="B458" s="9">
        <v>1790976862550</v>
      </c>
      <c r="C458" s="9">
        <v>-1.8010383844375599</v>
      </c>
      <c r="D458" s="9">
        <v>4.1539402008056596</v>
      </c>
      <c r="E458" s="9">
        <v>5.3468513488769496</v>
      </c>
    </row>
    <row r="459" spans="1:5" x14ac:dyDescent="0.35">
      <c r="A459" s="9">
        <v>19.268999999999998</v>
      </c>
      <c r="B459" s="9">
        <v>1790976862617</v>
      </c>
      <c r="C459" s="9">
        <v>2.76590180397034</v>
      </c>
      <c r="D459" s="9">
        <v>-29.082969665527301</v>
      </c>
      <c r="E459" s="9">
        <v>16.879123687744102</v>
      </c>
    </row>
    <row r="460" spans="1:5" x14ac:dyDescent="0.35">
      <c r="A460" s="9">
        <v>19.286000000000001</v>
      </c>
      <c r="B460" s="9">
        <v>1790976862634</v>
      </c>
      <c r="C460" s="9">
        <v>7.9298958778381401</v>
      </c>
      <c r="D460" s="9">
        <v>10.073005676269499</v>
      </c>
      <c r="E460" s="9">
        <v>0.21098904311656999</v>
      </c>
    </row>
    <row r="461" spans="1:5" x14ac:dyDescent="0.35">
      <c r="A461" s="9">
        <v>19.309000000000001</v>
      </c>
      <c r="B461" s="9">
        <v>1790976862657</v>
      </c>
      <c r="C461" s="9">
        <v>6.3551096916198704</v>
      </c>
      <c r="D461" s="9">
        <v>4.7258553504943901</v>
      </c>
      <c r="E461" s="9">
        <v>-1.0450690984726001</v>
      </c>
    </row>
    <row r="462" spans="1:5" x14ac:dyDescent="0.35">
      <c r="A462" s="9">
        <v>19.335999999999999</v>
      </c>
      <c r="B462" s="9">
        <v>1790976862684</v>
      </c>
      <c r="C462" s="9">
        <v>2.0880434513092001</v>
      </c>
      <c r="D462" s="10">
        <v>0.25887307524681102</v>
      </c>
      <c r="E462" s="10">
        <v>-2.7039518356323202</v>
      </c>
    </row>
    <row r="463" spans="1:5" x14ac:dyDescent="0.35">
      <c r="A463" s="9">
        <v>19.337</v>
      </c>
      <c r="B463" s="9">
        <v>1790976862685</v>
      </c>
      <c r="C463" s="10">
        <v>2.0880434513092001</v>
      </c>
      <c r="D463" s="9">
        <v>0.25887307524681102</v>
      </c>
      <c r="E463" s="9">
        <v>-2.7039518356323202</v>
      </c>
    </row>
    <row r="464" spans="1:5" x14ac:dyDescent="0.35">
      <c r="A464" s="9">
        <v>19.402999999999999</v>
      </c>
      <c r="B464" s="9">
        <v>1790976862751</v>
      </c>
      <c r="C464" s="9">
        <v>-0.46297881007194502</v>
      </c>
      <c r="D464" s="9">
        <v>1.4098856449127199</v>
      </c>
      <c r="E464" s="9">
        <v>-5.5479645729064897</v>
      </c>
    </row>
    <row r="465" spans="1:5" x14ac:dyDescent="0.35">
      <c r="A465" s="9">
        <v>19.47</v>
      </c>
      <c r="B465" s="9">
        <v>1790976862818</v>
      </c>
      <c r="C465" s="9">
        <v>-1.5601217746734599</v>
      </c>
      <c r="D465" s="9">
        <v>13.934853553771999</v>
      </c>
      <c r="E465" s="9">
        <v>-0.90411049127578702</v>
      </c>
    </row>
    <row r="466" spans="1:5" x14ac:dyDescent="0.35">
      <c r="A466" s="9">
        <v>19.509</v>
      </c>
      <c r="B466" s="9">
        <v>1790976862857</v>
      </c>
      <c r="C466" s="9">
        <v>1.2240357398986801</v>
      </c>
      <c r="D466" s="9">
        <v>4.9658741950988796</v>
      </c>
      <c r="E466" s="9">
        <v>0.58687877655029297</v>
      </c>
    </row>
    <row r="467" spans="1:5" x14ac:dyDescent="0.35">
      <c r="A467" s="9">
        <v>19.536999999999999</v>
      </c>
      <c r="B467" s="9">
        <v>1790976862885</v>
      </c>
      <c r="C467" s="9">
        <v>7.7509293556213397</v>
      </c>
      <c r="D467" s="9">
        <v>8.5691480636596697</v>
      </c>
      <c r="E467" s="9">
        <v>3.2010478973388699</v>
      </c>
    </row>
    <row r="468" spans="1:5" x14ac:dyDescent="0.35">
      <c r="A468" s="9">
        <v>19.603999999999999</v>
      </c>
      <c r="B468" s="9">
        <v>1790976862952</v>
      </c>
      <c r="C468" s="9">
        <v>16.273988723754901</v>
      </c>
      <c r="D468" s="9">
        <v>23.282117843627901</v>
      </c>
      <c r="E468" s="9">
        <v>5.2028999328613299</v>
      </c>
    </row>
    <row r="469" spans="1:5" x14ac:dyDescent="0.35">
      <c r="A469" s="9">
        <v>19.672000000000001</v>
      </c>
      <c r="B469" s="9">
        <v>1790976863020</v>
      </c>
      <c r="C469" s="9">
        <v>18.977043151855501</v>
      </c>
      <c r="D469" s="9">
        <v>25.749940872192401</v>
      </c>
      <c r="E469" s="9">
        <v>2.7111344337463401</v>
      </c>
    </row>
    <row r="470" spans="1:5" x14ac:dyDescent="0.35">
      <c r="A470" s="9">
        <v>19.706</v>
      </c>
      <c r="B470" s="9">
        <v>1790976863054</v>
      </c>
      <c r="C470" s="9">
        <v>1.55712902545929</v>
      </c>
      <c r="D470" s="9">
        <v>-0.26396074891090399</v>
      </c>
      <c r="E470" s="9">
        <v>1.93002605438232</v>
      </c>
    </row>
    <row r="471" spans="1:5" x14ac:dyDescent="0.35">
      <c r="A471" s="9">
        <v>19.736999999999998</v>
      </c>
      <c r="B471" s="9">
        <v>1790976863085</v>
      </c>
      <c r="C471" s="9">
        <v>-3.5419225692749001</v>
      </c>
      <c r="D471" s="9">
        <v>-0.88914674520492598</v>
      </c>
      <c r="E471" s="9">
        <v>1.4610617160797099</v>
      </c>
    </row>
    <row r="472" spans="1:5" x14ac:dyDescent="0.35">
      <c r="A472" s="9">
        <v>19.805</v>
      </c>
      <c r="B472" s="9">
        <v>1790976863153</v>
      </c>
      <c r="C472" s="9">
        <v>-4.2960963249206499</v>
      </c>
      <c r="D472" s="9">
        <v>2.5600004196167001</v>
      </c>
      <c r="E472" s="9">
        <v>1.1019314527511599</v>
      </c>
    </row>
    <row r="473" spans="1:5" x14ac:dyDescent="0.35">
      <c r="A473" s="9">
        <v>19.870999999999999</v>
      </c>
      <c r="B473" s="9">
        <v>1790976863219</v>
      </c>
      <c r="C473" s="9">
        <v>-1.9548659324646001</v>
      </c>
      <c r="D473" s="10">
        <v>12.1478815078735</v>
      </c>
      <c r="E473" s="10">
        <v>-1.05195248126984</v>
      </c>
    </row>
    <row r="474" spans="1:5" x14ac:dyDescent="0.35">
      <c r="A474" s="9">
        <v>19.872</v>
      </c>
      <c r="B474" s="9">
        <v>1790976863220</v>
      </c>
      <c r="C474" s="9">
        <v>-1.49996745586395</v>
      </c>
      <c r="D474" s="9">
        <v>12.1478815078735</v>
      </c>
      <c r="E474" s="9">
        <v>-1.05195248126984</v>
      </c>
    </row>
    <row r="475" spans="1:5" x14ac:dyDescent="0.35">
      <c r="A475" s="9">
        <v>19.908999999999999</v>
      </c>
      <c r="B475" s="9">
        <v>1790976863257</v>
      </c>
      <c r="C475" s="9">
        <v>0.63685768842697099</v>
      </c>
      <c r="D475" s="9">
        <v>8.0280580520629901</v>
      </c>
      <c r="E475" s="9">
        <v>-0.30286654829978898</v>
      </c>
    </row>
    <row r="476" spans="1:5" x14ac:dyDescent="0.35">
      <c r="A476" s="9">
        <v>19.937999999999999</v>
      </c>
      <c r="B476" s="9">
        <v>1790976863286</v>
      </c>
      <c r="C476" s="9">
        <v>-2.2921490669250502</v>
      </c>
      <c r="D476" s="9">
        <v>-8.1630315780639702</v>
      </c>
      <c r="E476" s="9">
        <v>11.4350080490112</v>
      </c>
    </row>
    <row r="477" spans="1:5" x14ac:dyDescent="0.35">
      <c r="A477" s="9">
        <v>20.006</v>
      </c>
      <c r="B477" s="9">
        <v>1790976863354</v>
      </c>
      <c r="C477" s="9">
        <v>-2.1030070781707799</v>
      </c>
      <c r="D477" s="10">
        <v>-21.338026046752901</v>
      </c>
      <c r="E477" s="10">
        <v>11.508928298950201</v>
      </c>
    </row>
    <row r="478" spans="1:5" x14ac:dyDescent="0.35">
      <c r="A478" s="9">
        <v>20.007000000000001</v>
      </c>
      <c r="B478" s="9">
        <v>1790976863355</v>
      </c>
      <c r="C478" s="10">
        <v>-2.1030070781707799</v>
      </c>
      <c r="D478" s="9">
        <v>-21.338026046752901</v>
      </c>
      <c r="E478" s="9">
        <v>11.508928298950201</v>
      </c>
    </row>
    <row r="479" spans="1:5" x14ac:dyDescent="0.35">
      <c r="A479" s="9">
        <v>20.071999999999999</v>
      </c>
      <c r="B479" s="9">
        <v>1790976863420</v>
      </c>
      <c r="C479" s="9">
        <v>5.53090572357178</v>
      </c>
      <c r="D479" s="9">
        <v>8.6511497497558594</v>
      </c>
      <c r="E479" s="9">
        <v>2.7581205368042001</v>
      </c>
    </row>
    <row r="480" spans="1:5" x14ac:dyDescent="0.35">
      <c r="A480" s="9">
        <v>20.108000000000001</v>
      </c>
      <c r="B480" s="9">
        <v>1790976863456</v>
      </c>
      <c r="C480" s="9">
        <v>0.95588511228561401</v>
      </c>
      <c r="D480" s="9">
        <v>2.1721396446228001</v>
      </c>
      <c r="E480" s="9">
        <v>-1.31112480163574</v>
      </c>
    </row>
    <row r="481" spans="1:5" x14ac:dyDescent="0.35">
      <c r="A481" s="9">
        <v>20.138999999999999</v>
      </c>
      <c r="B481" s="9">
        <v>1790976863487</v>
      </c>
      <c r="C481" s="9">
        <v>-3.8720231056213401</v>
      </c>
      <c r="D481" s="9">
        <v>3.04303073883057</v>
      </c>
      <c r="E481" s="9">
        <v>-6.0130381584167498</v>
      </c>
    </row>
    <row r="482" spans="1:5" x14ac:dyDescent="0.35">
      <c r="A482" s="9">
        <v>20.212</v>
      </c>
      <c r="B482" s="9">
        <v>1790976863560</v>
      </c>
      <c r="C482" s="9">
        <v>-2.8811228275299099</v>
      </c>
      <c r="D482" s="9">
        <v>3.7400426864624001</v>
      </c>
      <c r="E482" s="9">
        <v>-4.6241016387939498</v>
      </c>
    </row>
    <row r="483" spans="1:5" x14ac:dyDescent="0.35">
      <c r="A483" s="9">
        <v>20.273</v>
      </c>
      <c r="B483" s="9">
        <v>1790976863621</v>
      </c>
      <c r="C483" s="9">
        <v>-0.18495209515094799</v>
      </c>
      <c r="D483" s="9">
        <v>7.7189068794250497</v>
      </c>
      <c r="E483" s="9">
        <v>1.5418660640716599</v>
      </c>
    </row>
    <row r="484" spans="1:5" x14ac:dyDescent="0.35">
      <c r="A484" s="9">
        <v>20.308</v>
      </c>
      <c r="B484" s="9">
        <v>1790976863656</v>
      </c>
      <c r="C484" s="9">
        <v>3.9698860645294198</v>
      </c>
      <c r="D484" s="9">
        <v>13.2001333236694</v>
      </c>
      <c r="E484" s="9">
        <v>3.8908774852752699</v>
      </c>
    </row>
    <row r="485" spans="1:5" x14ac:dyDescent="0.35">
      <c r="A485" s="9">
        <v>20.309000000000001</v>
      </c>
      <c r="B485" s="9">
        <v>1790976863657</v>
      </c>
      <c r="C485" s="10">
        <v>3.9698860645294198</v>
      </c>
      <c r="D485" s="10">
        <v>13.2001333236694</v>
      </c>
      <c r="E485" s="9">
        <v>8.5311403274536097</v>
      </c>
    </row>
    <row r="486" spans="1:5" x14ac:dyDescent="0.35">
      <c r="A486" s="9">
        <v>20.34</v>
      </c>
      <c r="B486" s="9">
        <v>1790976863688</v>
      </c>
      <c r="C486" s="9">
        <v>22.840986251831101</v>
      </c>
      <c r="D486" s="10">
        <v>44.746139526367202</v>
      </c>
      <c r="E486" s="10">
        <v>10.6329498291016</v>
      </c>
    </row>
    <row r="487" spans="1:5" x14ac:dyDescent="0.35">
      <c r="A487" s="9">
        <v>20.341000000000001</v>
      </c>
      <c r="B487" s="9">
        <v>1790976863689</v>
      </c>
      <c r="C487" s="10">
        <v>22.840986251831101</v>
      </c>
      <c r="D487" s="9">
        <v>44.746139526367202</v>
      </c>
      <c r="E487" s="9">
        <v>10.6329498291016</v>
      </c>
    </row>
    <row r="488" spans="1:5" x14ac:dyDescent="0.35">
      <c r="A488" s="9">
        <v>20.408000000000001</v>
      </c>
      <c r="B488" s="9">
        <v>1790976863756</v>
      </c>
      <c r="C488" s="9">
        <v>9.1629104614257795</v>
      </c>
      <c r="D488" s="9">
        <v>47.043972015380902</v>
      </c>
      <c r="E488" s="9">
        <v>9.0411052703857404</v>
      </c>
    </row>
    <row r="489" spans="1:5" x14ac:dyDescent="0.35">
      <c r="A489" s="9">
        <v>20.475000000000001</v>
      </c>
      <c r="B489" s="9">
        <v>1790976863823</v>
      </c>
      <c r="C489" s="9">
        <v>9.3999357223510707</v>
      </c>
      <c r="D489" s="9">
        <v>3.5128927230835001</v>
      </c>
      <c r="E489" s="9">
        <v>-3.2022450119257001E-2</v>
      </c>
    </row>
    <row r="490" spans="1:5" x14ac:dyDescent="0.35">
      <c r="A490" s="9">
        <v>20.509</v>
      </c>
      <c r="B490" s="9">
        <v>1790976863857</v>
      </c>
      <c r="C490" s="9">
        <v>-2.3298578262329102</v>
      </c>
      <c r="D490" s="9">
        <v>-1.58107113838196</v>
      </c>
      <c r="E490" s="9">
        <v>0.53899472951889005</v>
      </c>
    </row>
    <row r="491" spans="1:5" x14ac:dyDescent="0.35">
      <c r="A491" s="9">
        <v>20.541</v>
      </c>
      <c r="B491" s="9">
        <v>1790976863889</v>
      </c>
      <c r="C491" s="9">
        <v>-4.7608704566955602</v>
      </c>
      <c r="D491" s="10">
        <v>5.1738705635070801</v>
      </c>
      <c r="E491" s="10">
        <v>0.60603237152099598</v>
      </c>
    </row>
    <row r="492" spans="1:5" x14ac:dyDescent="0.35">
      <c r="A492" s="9">
        <v>20.542000000000002</v>
      </c>
      <c r="B492" s="9">
        <v>1790976863890</v>
      </c>
      <c r="C492" s="10">
        <v>-4.7608704566955602</v>
      </c>
      <c r="D492" s="9">
        <v>5.1738705635070801</v>
      </c>
      <c r="E492" s="9">
        <v>0.60603237152099598</v>
      </c>
    </row>
    <row r="493" spans="1:5" x14ac:dyDescent="0.35">
      <c r="A493" s="9">
        <v>20.608000000000001</v>
      </c>
      <c r="B493" s="9">
        <v>1790976863956</v>
      </c>
      <c r="C493" s="9">
        <v>-4.1551375389099103</v>
      </c>
      <c r="D493" s="9">
        <v>9.4310607910156303</v>
      </c>
      <c r="E493" s="9">
        <v>-0.47794255614280701</v>
      </c>
    </row>
    <row r="494" spans="1:5" x14ac:dyDescent="0.35">
      <c r="A494" s="9">
        <v>20.675000000000001</v>
      </c>
      <c r="B494" s="9">
        <v>1790976864023</v>
      </c>
      <c r="C494" s="9">
        <v>-1.44909071922302</v>
      </c>
      <c r="D494" s="9">
        <v>9.4259729385375994</v>
      </c>
      <c r="E494" s="9">
        <v>-2.0359694957733199</v>
      </c>
    </row>
    <row r="495" spans="1:5" x14ac:dyDescent="0.35">
      <c r="A495" s="9">
        <v>20.707999999999998</v>
      </c>
      <c r="B495" s="9">
        <v>1790976864056</v>
      </c>
      <c r="C495" s="9">
        <v>-1.6720508337020901</v>
      </c>
      <c r="D495" s="9">
        <v>-9.2239618301391602</v>
      </c>
      <c r="E495" s="9">
        <v>14.193128585815399</v>
      </c>
    </row>
    <row r="496" spans="1:5" x14ac:dyDescent="0.35">
      <c r="A496" s="9">
        <v>20.742999999999999</v>
      </c>
      <c r="B496" s="9">
        <v>1790976864091</v>
      </c>
      <c r="C496" s="9">
        <v>3.6780927181243901</v>
      </c>
      <c r="D496" s="9">
        <v>-31.915908813476602</v>
      </c>
      <c r="E496" s="9">
        <v>16.9629211425781</v>
      </c>
    </row>
    <row r="497" spans="1:5" x14ac:dyDescent="0.35">
      <c r="A497" s="9">
        <v>20.81</v>
      </c>
      <c r="B497" s="9">
        <v>1790976864158</v>
      </c>
      <c r="C497" s="9">
        <v>6.0241112709045401</v>
      </c>
      <c r="D497" s="9">
        <v>-25.9878654479981</v>
      </c>
      <c r="E497" s="9">
        <v>14.2311363220215</v>
      </c>
    </row>
    <row r="498" spans="1:5" x14ac:dyDescent="0.35">
      <c r="A498" s="9">
        <v>20.876000000000001</v>
      </c>
      <c r="B498" s="9">
        <v>1790976864224</v>
      </c>
      <c r="C498" s="9">
        <v>2.9050648212432901</v>
      </c>
      <c r="D498" s="10">
        <v>0.380977392196655</v>
      </c>
      <c r="E498" s="10">
        <v>-2.7039518356323202</v>
      </c>
    </row>
    <row r="499" spans="1:5" x14ac:dyDescent="0.35">
      <c r="A499" s="9">
        <v>20.876999999999999</v>
      </c>
      <c r="B499" s="9">
        <v>1790976864225</v>
      </c>
      <c r="C499" s="9">
        <v>-1.96204853057861</v>
      </c>
      <c r="D499" s="9">
        <v>0.380977392196655</v>
      </c>
      <c r="E499" s="9">
        <v>-2.7039518356323202</v>
      </c>
    </row>
    <row r="500" spans="1:5" x14ac:dyDescent="0.35">
      <c r="A500" s="9">
        <v>20.908000000000001</v>
      </c>
      <c r="B500" s="9">
        <v>1790976864256</v>
      </c>
      <c r="C500" s="9">
        <v>-5.7879829406738299</v>
      </c>
      <c r="D500" s="9">
        <v>6.2060708999633798</v>
      </c>
      <c r="E500" s="9">
        <v>-6.46494388580322</v>
      </c>
    </row>
    <row r="501" spans="1:5" x14ac:dyDescent="0.35">
      <c r="A501" s="9">
        <v>20.943000000000001</v>
      </c>
      <c r="B501" s="9">
        <v>1790976864291</v>
      </c>
      <c r="C501" s="9">
        <v>2.03297662734985</v>
      </c>
      <c r="D501" s="9">
        <v>9.4550027847290004</v>
      </c>
      <c r="E501" s="9">
        <v>-1.4520834684371999</v>
      </c>
    </row>
    <row r="502" spans="1:5" x14ac:dyDescent="0.35">
      <c r="A502" s="9">
        <v>21.010999999999999</v>
      </c>
      <c r="B502" s="9">
        <v>1790976864359</v>
      </c>
      <c r="C502" s="9">
        <v>1.86298835277557</v>
      </c>
      <c r="D502" s="9">
        <v>7.1811094284057599</v>
      </c>
      <c r="E502" s="9">
        <v>0.13407531380653401</v>
      </c>
    </row>
    <row r="503" spans="1:5" x14ac:dyDescent="0.35">
      <c r="A503" s="9">
        <v>21.077000000000002</v>
      </c>
      <c r="B503" s="9">
        <v>1790976864425</v>
      </c>
      <c r="C503" s="9">
        <v>0.95289236307144198</v>
      </c>
      <c r="D503" s="9">
        <v>7.5198888778686497</v>
      </c>
      <c r="E503" s="9">
        <v>3.6200332641601598</v>
      </c>
    </row>
    <row r="504" spans="1:5" x14ac:dyDescent="0.35">
      <c r="A504" s="9">
        <v>21.108000000000001</v>
      </c>
      <c r="B504" s="9">
        <v>1790976864456</v>
      </c>
      <c r="C504" s="9">
        <v>20.266920089721701</v>
      </c>
      <c r="D504" s="9">
        <v>48.452064514160199</v>
      </c>
      <c r="E504" s="9">
        <v>10.937013626098601</v>
      </c>
    </row>
    <row r="505" spans="1:5" x14ac:dyDescent="0.35">
      <c r="A505" s="9">
        <v>21.143999999999998</v>
      </c>
      <c r="B505" s="9">
        <v>1790976864492</v>
      </c>
      <c r="C505" s="9">
        <v>9.4600906372070295</v>
      </c>
      <c r="D505" s="9">
        <v>31.505901336669901</v>
      </c>
      <c r="E505" s="9">
        <v>6.9120612144470197</v>
      </c>
    </row>
    <row r="506" spans="1:5" x14ac:dyDescent="0.35">
      <c r="A506" s="9">
        <v>21.210999999999999</v>
      </c>
      <c r="B506" s="9">
        <v>1790976864559</v>
      </c>
      <c r="C506" s="9">
        <v>11.614871978759799</v>
      </c>
      <c r="D506" s="9">
        <v>17.5830192565918</v>
      </c>
      <c r="E506" s="9">
        <v>3.8860890865325901</v>
      </c>
    </row>
    <row r="507" spans="1:5" x14ac:dyDescent="0.35">
      <c r="A507" s="9">
        <v>21.277999999999999</v>
      </c>
      <c r="B507" s="9">
        <v>1790976864626</v>
      </c>
      <c r="C507" s="9">
        <v>-0.98491483926773105</v>
      </c>
      <c r="D507" s="9">
        <v>-2.4908678531646702</v>
      </c>
      <c r="E507" s="9">
        <v>0.35703536868095398</v>
      </c>
    </row>
    <row r="508" spans="1:5" x14ac:dyDescent="0.35">
      <c r="A508" s="9">
        <v>21.308</v>
      </c>
      <c r="B508" s="9">
        <v>1790976864656</v>
      </c>
      <c r="C508" s="9">
        <v>-1.00586414337158</v>
      </c>
      <c r="D508" s="10">
        <v>8.2650842666625994</v>
      </c>
      <c r="E508" s="10">
        <v>-1.1689690351486199</v>
      </c>
    </row>
    <row r="509" spans="1:5" x14ac:dyDescent="0.35">
      <c r="A509" s="9">
        <v>21.309000000000001</v>
      </c>
      <c r="B509" s="9">
        <v>1790976864657</v>
      </c>
      <c r="C509" s="9">
        <v>-0.76704245805740401</v>
      </c>
      <c r="D509" s="9">
        <v>8.2650842666625994</v>
      </c>
      <c r="E509" s="9">
        <v>-1.1689690351486199</v>
      </c>
    </row>
    <row r="510" spans="1:5" x14ac:dyDescent="0.35">
      <c r="A510" s="9">
        <v>21.346</v>
      </c>
      <c r="B510" s="9">
        <v>1790976864694</v>
      </c>
      <c r="C510" s="9">
        <v>-1.38205301761627</v>
      </c>
      <c r="D510" s="9">
        <v>8.5948858261108398</v>
      </c>
      <c r="E510" s="9">
        <v>-1.7920601367950399</v>
      </c>
    </row>
    <row r="511" spans="1:5" x14ac:dyDescent="0.35">
      <c r="A511" s="9">
        <v>21.411999999999999</v>
      </c>
      <c r="B511" s="9">
        <v>1790976864760</v>
      </c>
      <c r="C511" s="9">
        <v>-1.9138652086257899</v>
      </c>
      <c r="D511" s="9">
        <v>7.9921455383300799</v>
      </c>
      <c r="E511" s="9">
        <v>-1.2770074605941799</v>
      </c>
    </row>
    <row r="512" spans="1:5" x14ac:dyDescent="0.35">
      <c r="A512" s="9">
        <v>21.478999999999999</v>
      </c>
      <c r="B512" s="9">
        <v>1790976864827</v>
      </c>
      <c r="C512" s="9">
        <v>-2.6129720211029102</v>
      </c>
      <c r="D512" s="9">
        <v>-1.8109145164489799</v>
      </c>
      <c r="E512" s="9">
        <v>13.772047996521</v>
      </c>
    </row>
    <row r="513" spans="1:5" x14ac:dyDescent="0.35">
      <c r="A513" s="9">
        <v>21.507999999999999</v>
      </c>
      <c r="B513" s="9">
        <v>1790976864856</v>
      </c>
      <c r="C513" s="9">
        <v>2.7269959449768102</v>
      </c>
      <c r="D513" s="9">
        <v>-27.5078830718994</v>
      </c>
      <c r="E513" s="9">
        <v>18.796878814697301</v>
      </c>
    </row>
    <row r="514" spans="1:5" x14ac:dyDescent="0.35">
      <c r="A514" s="9">
        <v>21.545999999999999</v>
      </c>
      <c r="B514" s="9">
        <v>1790976864894</v>
      </c>
      <c r="C514" s="9">
        <v>7.1110792160034197</v>
      </c>
      <c r="D514" s="9">
        <v>2.1140801906585698</v>
      </c>
      <c r="E514" s="9">
        <v>9.3972422182559995E-2</v>
      </c>
    </row>
    <row r="515" spans="1:5" x14ac:dyDescent="0.35">
      <c r="A515" s="9">
        <v>21.614000000000001</v>
      </c>
      <c r="B515" s="9">
        <v>1790976864962</v>
      </c>
      <c r="C515" s="9">
        <v>9.5010910034179705</v>
      </c>
      <c r="D515" s="9">
        <v>13.7879095077515</v>
      </c>
      <c r="E515" s="9">
        <v>-0.53989255428314198</v>
      </c>
    </row>
    <row r="516" spans="1:5" x14ac:dyDescent="0.35">
      <c r="A516" s="9">
        <v>21.678999999999998</v>
      </c>
      <c r="B516" s="9">
        <v>1790976865027</v>
      </c>
      <c r="C516" s="9">
        <v>-1.2530654668807999</v>
      </c>
      <c r="D516" s="9">
        <v>2.3801360130310099</v>
      </c>
      <c r="E516" s="10">
        <v>-6.5041489601135298</v>
      </c>
    </row>
    <row r="517" spans="1:5" x14ac:dyDescent="0.35">
      <c r="A517" s="9">
        <v>21.68</v>
      </c>
      <c r="B517" s="9">
        <v>1790976865028</v>
      </c>
      <c r="C517" s="10">
        <v>-1.2530654668807999</v>
      </c>
      <c r="D517" s="9">
        <v>5.2869963645935103</v>
      </c>
      <c r="E517" s="9">
        <v>-6.5041489601135298</v>
      </c>
    </row>
    <row r="518" spans="1:5" x14ac:dyDescent="0.35">
      <c r="A518" s="9">
        <v>21.707999999999998</v>
      </c>
      <c r="B518" s="9">
        <v>1790976865056</v>
      </c>
      <c r="C518" s="9">
        <v>2.7868511676788299</v>
      </c>
      <c r="D518" s="9">
        <v>12.3058986663818</v>
      </c>
      <c r="E518" s="9">
        <v>-1.51912117004395</v>
      </c>
    </row>
    <row r="519" spans="1:5" x14ac:dyDescent="0.35">
      <c r="A519" s="9">
        <v>21.748999999999999</v>
      </c>
      <c r="B519" s="9">
        <v>1790976865097</v>
      </c>
      <c r="C519" s="9">
        <v>0.67606276273727395</v>
      </c>
      <c r="D519" s="9">
        <v>8.2749605178833008</v>
      </c>
      <c r="E519" s="9">
        <v>-6.7935481667518602E-2</v>
      </c>
    </row>
    <row r="520" spans="1:5" x14ac:dyDescent="0.35">
      <c r="A520" s="9">
        <v>21.815000000000001</v>
      </c>
      <c r="B520" s="9">
        <v>1790976865163</v>
      </c>
      <c r="C520" s="9">
        <v>-0.72903448343277</v>
      </c>
      <c r="D520" s="9">
        <v>7.3460102081298801</v>
      </c>
      <c r="E520" s="9">
        <v>0.96007496118545499</v>
      </c>
    </row>
    <row r="521" spans="1:5" x14ac:dyDescent="0.35">
      <c r="A521" s="9">
        <v>21.881</v>
      </c>
      <c r="B521" s="9">
        <v>1790976865229</v>
      </c>
      <c r="C521" s="9">
        <v>16.798019409179702</v>
      </c>
      <c r="D521" s="10">
        <v>30.980972290039102</v>
      </c>
      <c r="E521" s="10">
        <v>8.9309720993041992</v>
      </c>
    </row>
    <row r="522" spans="1:5" x14ac:dyDescent="0.35">
      <c r="A522" s="9">
        <v>21.882000000000001</v>
      </c>
      <c r="B522" s="9">
        <v>1790976865230</v>
      </c>
      <c r="C522" s="9">
        <v>19.630958557128899</v>
      </c>
      <c r="D522" s="9">
        <v>30.980972290039102</v>
      </c>
      <c r="E522" s="9">
        <v>8.9309720993041992</v>
      </c>
    </row>
    <row r="523" spans="1:5" x14ac:dyDescent="0.35">
      <c r="A523" s="9">
        <v>21.91</v>
      </c>
      <c r="B523" s="9">
        <v>1790976865258</v>
      </c>
      <c r="C523" s="9">
        <v>15.1460208892822</v>
      </c>
      <c r="D523" s="10">
        <v>27.720069885253899</v>
      </c>
      <c r="E523" s="10">
        <v>1.2398973703384399</v>
      </c>
    </row>
    <row r="524" spans="1:5" x14ac:dyDescent="0.35">
      <c r="A524" s="9">
        <v>21.911000000000001</v>
      </c>
      <c r="B524" s="9">
        <v>1790976865259</v>
      </c>
      <c r="C524" s="10">
        <v>15.1460208892822</v>
      </c>
      <c r="D524" s="9">
        <v>27.720069885253899</v>
      </c>
      <c r="E524" s="9">
        <v>1.2398973703384399</v>
      </c>
    </row>
    <row r="525" spans="1:5" x14ac:dyDescent="0.35">
      <c r="A525" s="9">
        <v>21.948</v>
      </c>
      <c r="B525" s="9">
        <v>1790976865296</v>
      </c>
      <c r="C525" s="9">
        <v>16.877029418945298</v>
      </c>
      <c r="D525" s="9">
        <v>15.791856765747101</v>
      </c>
      <c r="E525" s="9">
        <v>-0.104147784411907</v>
      </c>
    </row>
    <row r="526" spans="1:5" x14ac:dyDescent="0.35">
      <c r="A526" s="9">
        <v>22.015000000000001</v>
      </c>
      <c r="B526" s="9">
        <v>1790976865363</v>
      </c>
      <c r="C526" s="9">
        <v>5.6769518852233896</v>
      </c>
      <c r="D526" s="10">
        <v>1.78906738758087</v>
      </c>
      <c r="E526" s="10">
        <v>1.18991839885712</v>
      </c>
    </row>
    <row r="527" spans="1:5" x14ac:dyDescent="0.35">
      <c r="A527" s="9">
        <v>22.015999999999998</v>
      </c>
      <c r="B527" s="9">
        <v>1790976865364</v>
      </c>
      <c r="C527" s="10">
        <v>5.6769518852233896</v>
      </c>
      <c r="D527" s="9">
        <v>1.78906738758087</v>
      </c>
      <c r="E527" s="9">
        <v>1.18991839885712</v>
      </c>
    </row>
    <row r="528" spans="1:5" x14ac:dyDescent="0.35">
      <c r="A528" s="9">
        <v>22.081</v>
      </c>
      <c r="B528" s="9">
        <v>1790976865429</v>
      </c>
      <c r="C528" s="9">
        <v>-4.4571061134338397</v>
      </c>
      <c r="D528" s="10">
        <v>3.5598790645599401</v>
      </c>
      <c r="E528" s="10">
        <v>1.01514160633087</v>
      </c>
    </row>
    <row r="529" spans="1:5" x14ac:dyDescent="0.35">
      <c r="A529" s="9">
        <v>22.082000000000001</v>
      </c>
      <c r="B529" s="9">
        <v>1790976865430</v>
      </c>
      <c r="C529" s="9">
        <v>-3.12503218650818</v>
      </c>
      <c r="D529" s="9">
        <v>3.5598790645599401</v>
      </c>
      <c r="E529" s="9">
        <v>1.01514160633087</v>
      </c>
    </row>
    <row r="530" spans="1:5" x14ac:dyDescent="0.35">
      <c r="A530" s="9">
        <v>22.108000000000001</v>
      </c>
      <c r="B530" s="9">
        <v>1790976865456</v>
      </c>
      <c r="C530" s="9">
        <v>-2.2921490669250502</v>
      </c>
      <c r="D530" s="9">
        <v>9.1458511352539098</v>
      </c>
      <c r="E530" s="9">
        <v>-1.84503185749054</v>
      </c>
    </row>
    <row r="531" spans="1:5" x14ac:dyDescent="0.35">
      <c r="A531" s="9">
        <v>22.117999999999999</v>
      </c>
      <c r="B531" s="9">
        <v>1790976865466</v>
      </c>
      <c r="C531" s="9">
        <v>-2.8550858497619598</v>
      </c>
      <c r="D531" s="9">
        <v>10.0269174575806</v>
      </c>
      <c r="E531" s="9">
        <v>-1.74597179889679</v>
      </c>
    </row>
    <row r="532" spans="1:5" x14ac:dyDescent="0.35">
      <c r="A532" s="9">
        <v>22.149000000000001</v>
      </c>
      <c r="B532" s="9">
        <v>1790976865497</v>
      </c>
      <c r="C532" s="9">
        <v>-2.6680388450622599</v>
      </c>
      <c r="D532" s="9">
        <v>10.661979675293001</v>
      </c>
      <c r="E532" s="9">
        <v>-1.2578538656234699</v>
      </c>
    </row>
    <row r="533" spans="1:5" x14ac:dyDescent="0.35">
      <c r="A533" s="9">
        <v>22.216000000000001</v>
      </c>
      <c r="B533" s="9">
        <v>1790976865564</v>
      </c>
      <c r="C533" s="9">
        <v>-1.84892249107361</v>
      </c>
      <c r="D533" s="9">
        <v>10.2498779296875</v>
      </c>
      <c r="E533" s="9">
        <v>-0.47794255614280701</v>
      </c>
    </row>
    <row r="534" spans="1:5" x14ac:dyDescent="0.35">
      <c r="A534" s="9">
        <v>22.283000000000001</v>
      </c>
      <c r="B534" s="9">
        <v>1790976865631</v>
      </c>
      <c r="C534" s="9">
        <v>0.51295775175094604</v>
      </c>
      <c r="D534" s="9">
        <v>-25.029884338378899</v>
      </c>
      <c r="E534" s="9">
        <v>15.2370004653931</v>
      </c>
    </row>
    <row r="535" spans="1:5" x14ac:dyDescent="0.35">
      <c r="A535" s="9">
        <v>22.308</v>
      </c>
      <c r="B535" s="9">
        <v>1790976865656</v>
      </c>
      <c r="C535" s="9">
        <v>3.4739871025085498</v>
      </c>
      <c r="D535" s="9">
        <v>3.4718921184539799</v>
      </c>
      <c r="E535" s="9">
        <v>3.0238771438598602</v>
      </c>
    </row>
    <row r="536" spans="1:5" x14ac:dyDescent="0.35">
      <c r="A536" s="9">
        <v>22.35</v>
      </c>
      <c r="B536" s="9">
        <v>1790976865698</v>
      </c>
      <c r="C536" s="9">
        <v>4.1419692039489799</v>
      </c>
      <c r="D536" s="9">
        <v>9.8171253204345703</v>
      </c>
      <c r="E536" s="9">
        <v>1.6669631004333501</v>
      </c>
    </row>
    <row r="537" spans="1:5" x14ac:dyDescent="0.35">
      <c r="A537" s="9">
        <v>22.417000000000002</v>
      </c>
      <c r="B537" s="9">
        <v>1790976865765</v>
      </c>
      <c r="C537" s="9">
        <v>-0.35793319344520602</v>
      </c>
      <c r="D537" s="9">
        <v>2.9089553356170699</v>
      </c>
      <c r="E537" s="9">
        <v>-0.77691853046417203</v>
      </c>
    </row>
    <row r="538" spans="1:5" x14ac:dyDescent="0.35">
      <c r="A538" s="9">
        <v>22.484000000000002</v>
      </c>
      <c r="B538" s="9">
        <v>1790976865832</v>
      </c>
      <c r="C538" s="9">
        <v>0.957980036735535</v>
      </c>
      <c r="D538" s="9">
        <v>7.1299333572387704</v>
      </c>
      <c r="E538" s="9">
        <v>-4.0761289596557599</v>
      </c>
    </row>
    <row r="539" spans="1:5" x14ac:dyDescent="0.35">
      <c r="A539" s="9">
        <v>22.507999999999999</v>
      </c>
      <c r="B539" s="9">
        <v>1790976865856</v>
      </c>
      <c r="C539" s="9">
        <v>-0.91488438844680797</v>
      </c>
      <c r="D539" s="9">
        <v>6.5720844268798801</v>
      </c>
      <c r="E539" s="9">
        <v>2.2200236320495601</v>
      </c>
    </row>
    <row r="540" spans="1:5" x14ac:dyDescent="0.35">
      <c r="A540" s="9">
        <v>22.55</v>
      </c>
      <c r="B540" s="9">
        <v>1790976865898</v>
      </c>
      <c r="C540" s="9">
        <v>-1.83186376094818</v>
      </c>
      <c r="D540" s="9">
        <v>5.21008253097534</v>
      </c>
      <c r="E540" s="9">
        <v>0.52014034986496005</v>
      </c>
    </row>
    <row r="541" spans="1:5" x14ac:dyDescent="0.35">
      <c r="A541" s="9">
        <v>22.617999999999999</v>
      </c>
      <c r="B541" s="9">
        <v>1790976865966</v>
      </c>
      <c r="C541" s="9">
        <v>3.81186866760254</v>
      </c>
      <c r="D541" s="9">
        <v>11.8159847259522</v>
      </c>
      <c r="E541" s="9">
        <v>5.9020071029663104</v>
      </c>
    </row>
    <row r="542" spans="1:5" x14ac:dyDescent="0.35">
      <c r="A542" s="9">
        <v>22.684999999999999</v>
      </c>
      <c r="B542" s="9">
        <v>1790976866033</v>
      </c>
      <c r="C542" s="9">
        <v>15.4240474700928</v>
      </c>
      <c r="D542" s="9">
        <v>32.647937774658203</v>
      </c>
      <c r="E542" s="9">
        <v>5.0691242218017596</v>
      </c>
    </row>
    <row r="543" spans="1:5" x14ac:dyDescent="0.35">
      <c r="A543" s="9">
        <v>22.707999999999998</v>
      </c>
      <c r="B543" s="9">
        <v>1790976866056</v>
      </c>
      <c r="C543" s="9">
        <v>4.6668982505798304</v>
      </c>
      <c r="D543" s="9">
        <v>1.26892697811127</v>
      </c>
      <c r="E543" s="9">
        <v>-0.37888246774673501</v>
      </c>
    </row>
    <row r="544" spans="1:5" x14ac:dyDescent="0.35">
      <c r="A544" s="9">
        <v>22.751000000000001</v>
      </c>
      <c r="B544" s="9">
        <v>1790976866099</v>
      </c>
      <c r="C544" s="9">
        <v>-0.57790046930313099</v>
      </c>
      <c r="D544" s="10">
        <v>-1.66995584964752</v>
      </c>
      <c r="E544" s="10">
        <v>-0.38187521696090698</v>
      </c>
    </row>
    <row r="545" spans="1:5" x14ac:dyDescent="0.35">
      <c r="A545" s="9">
        <v>22.751999999999999</v>
      </c>
      <c r="B545" s="9">
        <v>1790976866100</v>
      </c>
      <c r="C545" s="9">
        <v>-2.8188734054565399</v>
      </c>
      <c r="D545" s="9">
        <v>-1.66995584964752</v>
      </c>
      <c r="E545" s="9">
        <v>-0.38187521696090698</v>
      </c>
    </row>
    <row r="546" spans="1:5" x14ac:dyDescent="0.35">
      <c r="A546" s="9">
        <v>22.818999999999999</v>
      </c>
      <c r="B546" s="9">
        <v>1790976866167</v>
      </c>
      <c r="C546" s="9">
        <v>-3.6260187625885001</v>
      </c>
      <c r="D546" s="9">
        <v>1.8854340538382499E-2</v>
      </c>
      <c r="E546" s="9">
        <v>0.287902772426605</v>
      </c>
    </row>
    <row r="547" spans="1:5" x14ac:dyDescent="0.35">
      <c r="A547" s="9">
        <v>22.885000000000002</v>
      </c>
      <c r="B547" s="9">
        <v>1790976866233</v>
      </c>
      <c r="C547" s="9">
        <v>-2.0141224861145002</v>
      </c>
      <c r="D547" s="9">
        <v>10.154109954834</v>
      </c>
      <c r="E547" s="10">
        <v>-0.50906717777252197</v>
      </c>
    </row>
    <row r="548" spans="1:5" x14ac:dyDescent="0.35">
      <c r="A548" s="9">
        <v>22.885999999999999</v>
      </c>
      <c r="B548" s="9">
        <v>1790976866234</v>
      </c>
      <c r="C548" s="10">
        <v>-2.0141224861145002</v>
      </c>
      <c r="D548" s="9">
        <v>10.638037681579601</v>
      </c>
      <c r="E548" s="9">
        <v>-0.50906717777252197</v>
      </c>
    </row>
    <row r="549" spans="1:5" x14ac:dyDescent="0.35">
      <c r="A549" s="9">
        <v>22.911999999999999</v>
      </c>
      <c r="B549" s="9">
        <v>1790976866260</v>
      </c>
      <c r="C549" s="9">
        <v>-0.32890349626541099</v>
      </c>
      <c r="D549" s="9">
        <v>9.0069875717163104</v>
      </c>
      <c r="E549" s="9">
        <v>-0.70688813924789395</v>
      </c>
    </row>
    <row r="550" spans="1:5" x14ac:dyDescent="0.35">
      <c r="A550" s="9">
        <v>22.917999999999999</v>
      </c>
      <c r="B550" s="9">
        <v>1790976866266</v>
      </c>
      <c r="C550" s="9">
        <v>1.4730327129364</v>
      </c>
      <c r="D550" s="9">
        <v>7.9418668746948198</v>
      </c>
      <c r="E550" s="9">
        <v>0.76614463329315197</v>
      </c>
    </row>
    <row r="551" spans="1:5" x14ac:dyDescent="0.35">
      <c r="A551" s="9">
        <v>22.952000000000002</v>
      </c>
      <c r="B551" s="9">
        <v>1790976866300</v>
      </c>
      <c r="C551" s="9">
        <v>2.0120275020599401</v>
      </c>
      <c r="D551" s="9">
        <v>1.15699803829193</v>
      </c>
      <c r="E551" s="9">
        <v>8.7558956146240199</v>
      </c>
    </row>
    <row r="552" spans="1:5" x14ac:dyDescent="0.35">
      <c r="A552" s="9">
        <v>23.018999999999998</v>
      </c>
      <c r="B552" s="9">
        <v>1790976866367</v>
      </c>
      <c r="C552" s="9">
        <v>1.50595307350159</v>
      </c>
      <c r="D552" s="10">
        <v>-11.420941352844199</v>
      </c>
      <c r="E552" s="10">
        <v>16.326063156127901</v>
      </c>
    </row>
    <row r="553" spans="1:5" x14ac:dyDescent="0.35">
      <c r="A553" s="9">
        <v>23.02</v>
      </c>
      <c r="B553" s="9">
        <v>1790976866368</v>
      </c>
      <c r="C553" s="9">
        <v>0.91488438844680797</v>
      </c>
      <c r="D553" s="9">
        <v>-11.420941352844199</v>
      </c>
      <c r="E553" s="9">
        <v>16.326063156127901</v>
      </c>
    </row>
    <row r="554" spans="1:5" x14ac:dyDescent="0.35">
      <c r="A554" s="9">
        <v>23.087</v>
      </c>
      <c r="B554" s="9">
        <v>1790976866435</v>
      </c>
      <c r="C554" s="9">
        <v>4.2790374755859402</v>
      </c>
      <c r="D554" s="9">
        <v>-6.40299367904663</v>
      </c>
      <c r="E554" s="9">
        <v>6.2249250411987296</v>
      </c>
    </row>
    <row r="555" spans="1:5" x14ac:dyDescent="0.35">
      <c r="A555" s="9">
        <v>23.108000000000001</v>
      </c>
      <c r="B555" s="9">
        <v>1790976866456</v>
      </c>
      <c r="C555" s="9">
        <v>1.5640124082565301</v>
      </c>
      <c r="D555" s="9">
        <v>3.8190512657165501</v>
      </c>
      <c r="E555" s="9">
        <v>-0.24091656506061601</v>
      </c>
    </row>
    <row r="556" spans="1:5" x14ac:dyDescent="0.35">
      <c r="A556" s="9">
        <v>23.155000000000001</v>
      </c>
      <c r="B556" s="9">
        <v>1790976866503</v>
      </c>
      <c r="C556" s="9">
        <v>-0.98491483926773105</v>
      </c>
      <c r="D556" s="9">
        <v>0.47704473137855502</v>
      </c>
      <c r="E556" s="9">
        <v>-2.1969795227050799</v>
      </c>
    </row>
    <row r="557" spans="1:5" x14ac:dyDescent="0.35">
      <c r="A557" s="9">
        <v>23.22</v>
      </c>
      <c r="B557" s="9">
        <v>1790976866568</v>
      </c>
      <c r="C557" s="9">
        <v>-1.8198927640914899</v>
      </c>
      <c r="D557" s="10">
        <v>2.9191308021545401</v>
      </c>
      <c r="E557" s="10">
        <v>-6.2928605079650897</v>
      </c>
    </row>
    <row r="558" spans="1:5" x14ac:dyDescent="0.35">
      <c r="A558" s="9">
        <v>23.221</v>
      </c>
      <c r="B558" s="9">
        <v>1790976866569</v>
      </c>
      <c r="C558" s="9">
        <v>-0.27413612604141202</v>
      </c>
      <c r="D558" s="9">
        <v>2.9191308021545401</v>
      </c>
      <c r="E558" s="9">
        <v>-6.2928605079650897</v>
      </c>
    </row>
    <row r="559" spans="1:5" x14ac:dyDescent="0.35">
      <c r="A559" s="9">
        <v>23.286999999999999</v>
      </c>
      <c r="B559" s="9">
        <v>1790976866635</v>
      </c>
      <c r="C559" s="9">
        <v>0.91997212171554599</v>
      </c>
      <c r="D559" s="9">
        <v>8.9929218292236293</v>
      </c>
      <c r="E559" s="9">
        <v>1.26413857936859</v>
      </c>
    </row>
    <row r="560" spans="1:5" x14ac:dyDescent="0.35">
      <c r="A560" s="9">
        <v>23.312000000000001</v>
      </c>
      <c r="B560" s="9">
        <v>1790976866660</v>
      </c>
      <c r="C560" s="9">
        <v>-0.44412446022033703</v>
      </c>
      <c r="D560" s="9">
        <v>7.43698978424072</v>
      </c>
      <c r="E560" s="9">
        <v>4.5130705833435103</v>
      </c>
    </row>
    <row r="561" spans="1:5" x14ac:dyDescent="0.35">
      <c r="A561" s="9">
        <v>23.353999999999999</v>
      </c>
      <c r="B561" s="9">
        <v>1790976866702</v>
      </c>
      <c r="C561" s="9">
        <v>4.1419692039489799</v>
      </c>
      <c r="D561" s="9">
        <v>15.831061363220201</v>
      </c>
      <c r="E561" s="9">
        <v>8.0109996795654297</v>
      </c>
    </row>
    <row r="562" spans="1:5" x14ac:dyDescent="0.35">
      <c r="A562" s="9">
        <v>23.420999999999999</v>
      </c>
      <c r="B562" s="9">
        <v>1790976866769</v>
      </c>
      <c r="C562" s="9">
        <v>24.170066833496101</v>
      </c>
      <c r="D562" s="9">
        <v>44.340919494628899</v>
      </c>
      <c r="E562" s="9">
        <v>8.5811185836791992</v>
      </c>
    </row>
    <row r="563" spans="1:5" x14ac:dyDescent="0.35">
      <c r="A563" s="9">
        <v>23.488</v>
      </c>
      <c r="B563" s="9">
        <v>1790976866836</v>
      </c>
      <c r="C563" s="9">
        <v>9.9359378814697301</v>
      </c>
      <c r="D563" s="10">
        <v>6.0980324745178196</v>
      </c>
      <c r="E563" s="10">
        <v>0.98192209005355802</v>
      </c>
    </row>
    <row r="564" spans="1:5" x14ac:dyDescent="0.35">
      <c r="A564" s="9">
        <v>23.489000000000001</v>
      </c>
      <c r="B564" s="9">
        <v>1790976866837</v>
      </c>
      <c r="C564" s="9">
        <v>4.9158949851989799</v>
      </c>
      <c r="D564" s="9">
        <v>6.0980324745178196</v>
      </c>
      <c r="E564" s="9">
        <v>0.98192209005355802</v>
      </c>
    </row>
    <row r="565" spans="1:5" x14ac:dyDescent="0.35">
      <c r="A565" s="9">
        <v>23.51</v>
      </c>
      <c r="B565" s="9">
        <v>1790976866858</v>
      </c>
      <c r="C565" s="9">
        <v>-1.0878654718399099</v>
      </c>
      <c r="D565" s="9">
        <v>-0.24809917807578999</v>
      </c>
      <c r="E565" s="9">
        <v>0.79786777496337902</v>
      </c>
    </row>
    <row r="566" spans="1:5" x14ac:dyDescent="0.35">
      <c r="A566" s="9">
        <v>23.555</v>
      </c>
      <c r="B566" s="9">
        <v>1790976866903</v>
      </c>
      <c r="C566" s="9">
        <v>-1.9548659324646001</v>
      </c>
      <c r="D566" s="9">
        <v>2.58603739738464</v>
      </c>
      <c r="E566" s="9">
        <v>0.95588511228561401</v>
      </c>
    </row>
    <row r="567" spans="1:5" x14ac:dyDescent="0.35">
      <c r="A567" s="9">
        <v>23.622</v>
      </c>
      <c r="B567" s="9">
        <v>1790976866970</v>
      </c>
      <c r="C567" s="9">
        <v>-1.74597179889679</v>
      </c>
      <c r="D567" s="9">
        <v>6.85699415206909</v>
      </c>
      <c r="E567" s="9">
        <v>-0.86310976743698098</v>
      </c>
    </row>
    <row r="568" spans="1:5" x14ac:dyDescent="0.35">
      <c r="A568" s="9">
        <v>23.689</v>
      </c>
      <c r="B568" s="9">
        <v>1790976867037</v>
      </c>
      <c r="C568" s="9">
        <v>-2.8688523769378702</v>
      </c>
      <c r="D568" s="9">
        <v>10.099042892456101</v>
      </c>
      <c r="E568" s="10">
        <v>-1.57688128948212</v>
      </c>
    </row>
    <row r="569" spans="1:5" x14ac:dyDescent="0.35">
      <c r="A569" s="9">
        <v>23.69</v>
      </c>
      <c r="B569" s="9">
        <v>1790976867038</v>
      </c>
      <c r="C569" s="10">
        <v>-2.8688523769378702</v>
      </c>
      <c r="D569" s="10">
        <v>10.099042892456101</v>
      </c>
      <c r="E569" s="9">
        <v>-1.57688128948212</v>
      </c>
    </row>
    <row r="570" spans="1:5" x14ac:dyDescent="0.35">
      <c r="A570" s="9">
        <v>23.707999999999998</v>
      </c>
      <c r="B570" s="9">
        <v>1790976867056</v>
      </c>
      <c r="C570" s="9">
        <v>-3.3821094036102299</v>
      </c>
      <c r="D570" s="10">
        <v>-6.7809782028198198</v>
      </c>
      <c r="E570" s="10">
        <v>14.1398572921753</v>
      </c>
    </row>
    <row r="571" spans="1:5" x14ac:dyDescent="0.35">
      <c r="A571" s="9">
        <v>23.709</v>
      </c>
      <c r="B571" s="9">
        <v>1790976867057</v>
      </c>
      <c r="C571" s="10">
        <v>-3.3821094036102299</v>
      </c>
      <c r="D571" s="9">
        <v>-6.7809782028198198</v>
      </c>
      <c r="E571" s="9">
        <v>14.1398572921753</v>
      </c>
    </row>
    <row r="572" spans="1:5" x14ac:dyDescent="0.35">
      <c r="A572" s="9">
        <v>23.727</v>
      </c>
      <c r="B572" s="9">
        <v>1790976867075</v>
      </c>
      <c r="C572" s="9">
        <v>-0.21607673168182401</v>
      </c>
      <c r="D572" s="9">
        <v>-21.0079250335693</v>
      </c>
      <c r="E572" s="9">
        <v>13.827115058898899</v>
      </c>
    </row>
    <row r="573" spans="1:5" x14ac:dyDescent="0.35">
      <c r="A573" s="9">
        <v>23.754999999999999</v>
      </c>
      <c r="B573" s="9">
        <v>1790976867103</v>
      </c>
      <c r="C573" s="9">
        <v>6.0719952583312997</v>
      </c>
      <c r="D573" s="9">
        <v>-30.749933242797901</v>
      </c>
      <c r="E573" s="9">
        <v>16.845903396606499</v>
      </c>
    </row>
    <row r="574" spans="1:5" x14ac:dyDescent="0.35">
      <c r="A574" s="9">
        <v>23.823</v>
      </c>
      <c r="B574" s="9">
        <v>1790976867171</v>
      </c>
      <c r="C574" s="9">
        <v>6.6280488967895499</v>
      </c>
      <c r="D574" s="9">
        <v>-24.797946929931602</v>
      </c>
      <c r="E574" s="9">
        <v>13.745113372802701</v>
      </c>
    </row>
    <row r="575" spans="1:5" x14ac:dyDescent="0.35">
      <c r="A575" s="9">
        <v>23.89</v>
      </c>
      <c r="B575" s="9">
        <v>1790976867238</v>
      </c>
      <c r="C575" s="9">
        <v>4.6169190406799299</v>
      </c>
      <c r="D575" s="9">
        <v>3.3069913387298602</v>
      </c>
      <c r="E575" s="9">
        <v>7.0030406117439298E-2</v>
      </c>
    </row>
    <row r="576" spans="1:5" x14ac:dyDescent="0.35">
      <c r="A576" s="9">
        <v>23.908000000000001</v>
      </c>
      <c r="B576" s="9">
        <v>1790976867256</v>
      </c>
      <c r="C576" s="9">
        <v>-4.2628765106201199</v>
      </c>
      <c r="D576" s="9">
        <v>3.4931406974792498</v>
      </c>
      <c r="E576" s="9">
        <v>-7.5330572128295898</v>
      </c>
    </row>
    <row r="577" spans="1:5" x14ac:dyDescent="0.35">
      <c r="A577" s="9">
        <v>23.956</v>
      </c>
      <c r="B577" s="9">
        <v>1790976867304</v>
      </c>
      <c r="C577" s="9">
        <v>-1.55204141139984</v>
      </c>
      <c r="D577" s="9">
        <v>8.7729539871215803</v>
      </c>
      <c r="E577" s="9">
        <v>-5.2950768470764196</v>
      </c>
    </row>
    <row r="578" spans="1:5" x14ac:dyDescent="0.35">
      <c r="A578" s="9">
        <v>24.023</v>
      </c>
      <c r="B578" s="9">
        <v>1790976867371</v>
      </c>
      <c r="C578" s="9">
        <v>1.6451159715652499</v>
      </c>
      <c r="D578" s="9">
        <v>11.4709205627441</v>
      </c>
      <c r="E578" s="9">
        <v>0.74489605426788297</v>
      </c>
    </row>
    <row r="579" spans="1:5" x14ac:dyDescent="0.35">
      <c r="A579" s="9">
        <v>24.091000000000001</v>
      </c>
      <c r="B579" s="9">
        <v>1790976867439</v>
      </c>
      <c r="C579" s="9">
        <v>-4.1898533701896702E-2</v>
      </c>
      <c r="D579" s="9">
        <v>9.5361061096191406</v>
      </c>
      <c r="E579" s="9">
        <v>7.1059913635253897</v>
      </c>
    </row>
    <row r="580" spans="1:5" x14ac:dyDescent="0.35">
      <c r="A580" s="9">
        <v>24.108000000000001</v>
      </c>
      <c r="B580" s="9">
        <v>1790976867456</v>
      </c>
      <c r="C580" s="9">
        <v>23.361125946044901</v>
      </c>
      <c r="D580" s="9">
        <v>43.8620796203613</v>
      </c>
      <c r="E580" s="10">
        <v>3.8331172466278098</v>
      </c>
    </row>
    <row r="581" spans="1:5" x14ac:dyDescent="0.35">
      <c r="A581" s="9">
        <v>24.109000000000002</v>
      </c>
      <c r="B581" s="9">
        <v>1790976867457</v>
      </c>
      <c r="C581" s="10">
        <v>23.361125946044901</v>
      </c>
      <c r="D581" s="10">
        <v>43.8620796203613</v>
      </c>
      <c r="E581" s="9">
        <v>3.8331172466278098</v>
      </c>
    </row>
    <row r="582" spans="1:5" x14ac:dyDescent="0.35">
      <c r="A582" s="9">
        <v>24.157</v>
      </c>
      <c r="B582" s="9">
        <v>1790976867505</v>
      </c>
      <c r="C582" s="9">
        <v>15.5769767761231</v>
      </c>
      <c r="D582" s="9">
        <v>44.369949340820298</v>
      </c>
      <c r="E582" s="9">
        <v>4.2000288963317898</v>
      </c>
    </row>
    <row r="583" spans="1:5" x14ac:dyDescent="0.35">
      <c r="A583" s="9">
        <v>24.224</v>
      </c>
      <c r="B583" s="9">
        <v>1790976867572</v>
      </c>
      <c r="C583" s="9">
        <v>10.111014366149901</v>
      </c>
      <c r="D583" s="9">
        <v>16.560993194580099</v>
      </c>
      <c r="E583" s="9">
        <v>3.4530377388000502</v>
      </c>
    </row>
    <row r="584" spans="1:5" x14ac:dyDescent="0.35">
      <c r="A584" s="9">
        <v>24.291</v>
      </c>
      <c r="B584" s="9">
        <v>1790976867639</v>
      </c>
      <c r="C584" s="9">
        <v>-0.63087218999862704</v>
      </c>
      <c r="D584" s="10">
        <v>-1.0878654718399099</v>
      </c>
      <c r="E584" s="10">
        <v>0.70389539003372203</v>
      </c>
    </row>
    <row r="585" spans="1:5" x14ac:dyDescent="0.35">
      <c r="A585" s="9">
        <v>24.292000000000002</v>
      </c>
      <c r="B585" s="9">
        <v>1790976867640</v>
      </c>
      <c r="C585" s="9">
        <v>-1.8659811019897501</v>
      </c>
      <c r="D585" s="9">
        <v>-1.0878654718399099</v>
      </c>
      <c r="E585" s="9">
        <v>0.70389539003372203</v>
      </c>
    </row>
    <row r="586" spans="1:5" x14ac:dyDescent="0.35">
      <c r="A586" s="9">
        <v>24.308</v>
      </c>
      <c r="B586" s="9">
        <v>1790976867656</v>
      </c>
      <c r="C586" s="9">
        <v>-3.1540617942810099</v>
      </c>
      <c r="D586" s="9">
        <v>8.0639715194702202</v>
      </c>
      <c r="E586" s="9">
        <v>-2.0099325180053702</v>
      </c>
    </row>
    <row r="587" spans="1:5" x14ac:dyDescent="0.35">
      <c r="A587" s="9">
        <v>24.358000000000001</v>
      </c>
      <c r="B587" s="9">
        <v>1790976867706</v>
      </c>
      <c r="C587" s="9">
        <v>-3.1681277751922599</v>
      </c>
      <c r="D587" s="9">
        <v>10.706871032714799</v>
      </c>
      <c r="E587" s="10">
        <v>-1.75105941295624</v>
      </c>
    </row>
    <row r="588" spans="1:5" x14ac:dyDescent="0.35">
      <c r="A588" s="9">
        <v>24.359000000000002</v>
      </c>
      <c r="B588" s="9">
        <v>1790976867707</v>
      </c>
      <c r="C588" s="10">
        <v>-3.1681277751922599</v>
      </c>
      <c r="D588" s="9">
        <v>13.347974777221699</v>
      </c>
      <c r="E588" s="9">
        <v>-1.75105941295624</v>
      </c>
    </row>
    <row r="589" spans="1:5" x14ac:dyDescent="0.35">
      <c r="A589" s="9">
        <v>24.425000000000001</v>
      </c>
      <c r="B589" s="9">
        <v>1790976867773</v>
      </c>
      <c r="C589" s="9">
        <v>-2.6249432563781698</v>
      </c>
      <c r="D589" s="9">
        <v>12.828133583068899</v>
      </c>
      <c r="E589" s="9">
        <v>-1.0468647480011</v>
      </c>
    </row>
    <row r="590" spans="1:5" x14ac:dyDescent="0.35">
      <c r="A590" s="9">
        <v>24.492999999999999</v>
      </c>
      <c r="B590" s="9">
        <v>1790976867841</v>
      </c>
      <c r="C590" s="9">
        <v>-1.79565139114857E-2</v>
      </c>
      <c r="D590" s="10">
        <v>-10.685921669006399</v>
      </c>
      <c r="E590" s="10">
        <v>11.8198757171631</v>
      </c>
    </row>
    <row r="591" spans="1:5" x14ac:dyDescent="0.35">
      <c r="A591" s="9">
        <v>24.494</v>
      </c>
      <c r="B591" s="9">
        <v>1790976867842</v>
      </c>
      <c r="C591" s="10">
        <v>-1.79565139114857E-2</v>
      </c>
      <c r="D591" s="9">
        <v>-10.685921669006399</v>
      </c>
      <c r="E591" s="9">
        <v>11.8198757171631</v>
      </c>
    </row>
    <row r="592" spans="1:5" x14ac:dyDescent="0.35">
      <c r="A592" s="9">
        <v>24.507999999999999</v>
      </c>
      <c r="B592" s="9">
        <v>1790976867856</v>
      </c>
      <c r="C592" s="9">
        <v>3.5799305438995401</v>
      </c>
      <c r="D592" s="9">
        <v>-22.539915084838899</v>
      </c>
      <c r="E592" s="9">
        <v>11.8300514221191</v>
      </c>
    </row>
    <row r="593" spans="1:5" x14ac:dyDescent="0.35">
      <c r="A593" s="9">
        <v>24.523</v>
      </c>
      <c r="B593" s="9">
        <v>1790976867871</v>
      </c>
      <c r="C593" s="9">
        <v>3.7071223258972199</v>
      </c>
      <c r="D593" s="10">
        <v>-4.7010154724121103</v>
      </c>
      <c r="E593" s="10">
        <v>3.4650087356567401</v>
      </c>
    </row>
    <row r="594" spans="1:5" x14ac:dyDescent="0.35">
      <c r="A594" s="9">
        <v>24.524000000000001</v>
      </c>
      <c r="B594" s="9">
        <v>1790976867872</v>
      </c>
      <c r="C594" s="10">
        <v>3.7071223258972199</v>
      </c>
      <c r="D594" s="9">
        <v>-4.7010154724121103</v>
      </c>
      <c r="E594" s="9">
        <v>3.4650087356567401</v>
      </c>
    </row>
    <row r="595" spans="1:5" x14ac:dyDescent="0.35">
      <c r="A595" s="9">
        <v>24.56</v>
      </c>
      <c r="B595" s="9">
        <v>1790976867908</v>
      </c>
      <c r="C595" s="9">
        <v>6.5768728256225604</v>
      </c>
      <c r="D595" s="9">
        <v>11.271903038024901</v>
      </c>
      <c r="E595" s="9">
        <v>2.1341316699981698</v>
      </c>
    </row>
    <row r="596" spans="1:5" x14ac:dyDescent="0.35">
      <c r="A596" s="9">
        <v>24.626000000000001</v>
      </c>
      <c r="B596" s="9">
        <v>1790976867974</v>
      </c>
      <c r="C596" s="9">
        <v>6.0600242614746103</v>
      </c>
      <c r="D596" s="9">
        <v>10.539875030517599</v>
      </c>
      <c r="E596" s="9">
        <v>0.71407073736190796</v>
      </c>
    </row>
    <row r="597" spans="1:5" x14ac:dyDescent="0.35">
      <c r="A597" s="9">
        <v>24.693999999999999</v>
      </c>
      <c r="B597" s="9">
        <v>1790976868042</v>
      </c>
      <c r="C597" s="9">
        <v>1.3748704195022601</v>
      </c>
      <c r="D597" s="9">
        <v>2.6599583625793501</v>
      </c>
      <c r="E597" s="9">
        <v>-9.51306247711182</v>
      </c>
    </row>
    <row r="598" spans="1:5" x14ac:dyDescent="0.35">
      <c r="A598" s="9">
        <v>24.710999999999999</v>
      </c>
      <c r="B598" s="9">
        <v>1790976868059</v>
      </c>
      <c r="C598" s="9">
        <v>0.53390705585479703</v>
      </c>
      <c r="D598" s="9">
        <v>11.636120796203601</v>
      </c>
      <c r="E598" s="9">
        <v>-0.216974556446075</v>
      </c>
    </row>
    <row r="599" spans="1:5" x14ac:dyDescent="0.35">
      <c r="A599" s="9">
        <v>24.76</v>
      </c>
      <c r="B599" s="9">
        <v>1790976868108</v>
      </c>
      <c r="C599" s="9">
        <v>-3.4889507293701199</v>
      </c>
      <c r="D599" s="10">
        <v>8.7029237747192401</v>
      </c>
      <c r="E599" s="10">
        <v>1.9868882894516</v>
      </c>
    </row>
    <row r="600" spans="1:5" x14ac:dyDescent="0.35">
      <c r="A600" s="9">
        <v>24.760999999999999</v>
      </c>
      <c r="B600" s="9">
        <v>1790976868109</v>
      </c>
      <c r="C600" s="9">
        <v>-4.7099938392639196</v>
      </c>
      <c r="D600" s="9">
        <v>8.7029237747192401</v>
      </c>
      <c r="E600" s="9">
        <v>1.9868882894516</v>
      </c>
    </row>
    <row r="601" spans="1:5" x14ac:dyDescent="0.35">
      <c r="A601" s="9">
        <v>24.827000000000002</v>
      </c>
      <c r="B601" s="9">
        <v>1790976868175</v>
      </c>
      <c r="C601" s="9">
        <v>-4.3080673217773402</v>
      </c>
      <c r="D601" s="9">
        <v>10.7221336364746</v>
      </c>
      <c r="E601" s="9">
        <v>2.9209263324737602</v>
      </c>
    </row>
    <row r="602" spans="1:5" x14ac:dyDescent="0.35">
      <c r="A602" s="9">
        <v>24.893999999999998</v>
      </c>
      <c r="B602" s="9">
        <v>1790976868242</v>
      </c>
      <c r="C602" s="9">
        <v>14.463972091674799</v>
      </c>
      <c r="D602" s="10">
        <v>49.483963012695298</v>
      </c>
      <c r="E602" s="10">
        <v>8.44195556640625</v>
      </c>
    </row>
    <row r="603" spans="1:5" x14ac:dyDescent="0.35">
      <c r="A603" s="9">
        <v>24.895</v>
      </c>
      <c r="B603" s="9">
        <v>1790976868243</v>
      </c>
      <c r="C603" s="10">
        <v>14.463972091674799</v>
      </c>
      <c r="D603" s="9">
        <v>49.483963012695298</v>
      </c>
      <c r="E603" s="9">
        <v>8.44195556640625</v>
      </c>
    </row>
    <row r="604" spans="1:5" x14ac:dyDescent="0.35">
      <c r="A604" s="9">
        <v>24.908999999999999</v>
      </c>
      <c r="B604" s="9">
        <v>1790976868257</v>
      </c>
      <c r="C604" s="9">
        <v>10.828975677490201</v>
      </c>
      <c r="D604" s="9">
        <v>11.387124061584499</v>
      </c>
      <c r="E604" s="9">
        <v>1.1638814210891699</v>
      </c>
    </row>
    <row r="605" spans="1:5" x14ac:dyDescent="0.35">
      <c r="A605" s="9">
        <v>24.962</v>
      </c>
      <c r="B605" s="9">
        <v>1790976868310</v>
      </c>
      <c r="C605" s="9">
        <v>8.0190801620483398</v>
      </c>
      <c r="D605" s="9">
        <v>3.15795230865479</v>
      </c>
      <c r="E605" s="9">
        <v>0.984017014503479</v>
      </c>
    </row>
    <row r="606" spans="1:5" x14ac:dyDescent="0.35">
      <c r="A606" s="9">
        <v>25.027999999999999</v>
      </c>
      <c r="B606" s="9">
        <v>1790976868376</v>
      </c>
      <c r="C606" s="9">
        <v>-1.2958618402481099</v>
      </c>
      <c r="D606" s="9">
        <v>-1.24588286876679</v>
      </c>
      <c r="E606" s="9">
        <v>1.3841480016708401</v>
      </c>
    </row>
    <row r="607" spans="1:5" x14ac:dyDescent="0.35">
      <c r="A607" s="9">
        <v>25.096</v>
      </c>
      <c r="B607" s="9">
        <v>1790976868444</v>
      </c>
      <c r="C607" s="9">
        <v>-1.10911405086517</v>
      </c>
      <c r="D607" s="9">
        <v>8.9689798355102504</v>
      </c>
      <c r="E607" s="9">
        <v>-0.899022817611694</v>
      </c>
    </row>
    <row r="608" spans="1:5" x14ac:dyDescent="0.35">
      <c r="A608" s="9">
        <v>25.111000000000001</v>
      </c>
      <c r="B608" s="9">
        <v>1790976868459</v>
      </c>
      <c r="C608" s="9">
        <v>-1.9231426715850799</v>
      </c>
      <c r="D608" s="9">
        <v>9.05487155914307</v>
      </c>
      <c r="E608" s="9">
        <v>-3.14687919616699</v>
      </c>
    </row>
    <row r="609" spans="1:5" x14ac:dyDescent="0.35">
      <c r="A609" s="9">
        <v>25.161999999999999</v>
      </c>
      <c r="B609" s="9">
        <v>1790976868510</v>
      </c>
      <c r="C609" s="9">
        <v>-2.4929628372192401</v>
      </c>
      <c r="D609" s="9">
        <v>7.5561013221740696</v>
      </c>
      <c r="E609" s="9">
        <v>-2.2559368610382098</v>
      </c>
    </row>
    <row r="610" spans="1:5" x14ac:dyDescent="0.35">
      <c r="A610" s="9">
        <v>25.23</v>
      </c>
      <c r="B610" s="9">
        <v>1790976868578</v>
      </c>
      <c r="C610" s="9">
        <v>-10.573992729186999</v>
      </c>
      <c r="D610" s="10">
        <v>-9.0249443054199201</v>
      </c>
      <c r="E610" s="10">
        <v>15.140933036804199</v>
      </c>
    </row>
    <row r="611" spans="1:5" x14ac:dyDescent="0.35">
      <c r="A611" s="9">
        <v>25.231000000000002</v>
      </c>
      <c r="B611" s="9">
        <v>1790976868579</v>
      </c>
      <c r="C611" s="9">
        <v>-10.40101146698</v>
      </c>
      <c r="D611" s="9">
        <v>-9.0249443054199201</v>
      </c>
      <c r="E611" s="9">
        <v>15.140933036804199</v>
      </c>
    </row>
    <row r="612" spans="1:5" x14ac:dyDescent="0.35">
      <c r="A612" s="9">
        <v>25.297000000000001</v>
      </c>
      <c r="B612" s="9">
        <v>1790976868645</v>
      </c>
      <c r="C612" s="9">
        <v>6.6229610443115199</v>
      </c>
      <c r="D612" s="9">
        <v>-19.867984771728501</v>
      </c>
      <c r="E612" s="9">
        <v>11.4008903503418</v>
      </c>
    </row>
    <row r="613" spans="1:5" x14ac:dyDescent="0.35">
      <c r="A613" s="9">
        <v>25.312999999999999</v>
      </c>
      <c r="B613" s="9">
        <v>1790976868661</v>
      </c>
      <c r="C613" s="9">
        <v>8.7178878784179705</v>
      </c>
      <c r="D613" s="9">
        <v>7.0748667716979998</v>
      </c>
      <c r="E613" s="9">
        <v>2.6934770867228501E-2</v>
      </c>
    </row>
    <row r="614" spans="1:5" x14ac:dyDescent="0.35">
      <c r="A614" s="9">
        <v>25.327000000000002</v>
      </c>
      <c r="B614" s="9">
        <v>1790976868675</v>
      </c>
      <c r="C614" s="9">
        <v>5.27502536773682</v>
      </c>
      <c r="D614" s="9">
        <v>1.1971009969711299</v>
      </c>
      <c r="E614" s="9">
        <v>-2.8431148529052699</v>
      </c>
    </row>
    <row r="615" spans="1:5" x14ac:dyDescent="0.35">
      <c r="A615" s="9">
        <v>25.363</v>
      </c>
      <c r="B615" s="9">
        <v>1790976868711</v>
      </c>
      <c r="C615" s="9">
        <v>1.4939819574356099</v>
      </c>
      <c r="D615" s="9">
        <v>0.50308167934417702</v>
      </c>
      <c r="E615" s="9">
        <v>-5.4719486236572301</v>
      </c>
    </row>
    <row r="616" spans="1:5" x14ac:dyDescent="0.35">
      <c r="A616" s="9">
        <v>25.43</v>
      </c>
      <c r="B616" s="9">
        <v>1790976868778</v>
      </c>
      <c r="C616" s="9">
        <v>-5.01705026626587</v>
      </c>
      <c r="D616" s="9">
        <v>5.0879783630371103</v>
      </c>
      <c r="E616" s="9">
        <v>-7.0760636329650897</v>
      </c>
    </row>
    <row r="617" spans="1:5" x14ac:dyDescent="0.35">
      <c r="A617" s="9">
        <v>25.497</v>
      </c>
      <c r="B617" s="9">
        <v>1790976868845</v>
      </c>
      <c r="C617" s="9">
        <v>2.00514420866966E-2</v>
      </c>
      <c r="D617" s="9">
        <v>9.3900604248046893</v>
      </c>
      <c r="E617" s="9">
        <v>-0.96097278594970703</v>
      </c>
    </row>
    <row r="618" spans="1:5" x14ac:dyDescent="0.35">
      <c r="A618" s="9">
        <v>25.512</v>
      </c>
      <c r="B618" s="9">
        <v>1790976868860</v>
      </c>
      <c r="C618" s="9">
        <v>-0.453102707862854</v>
      </c>
      <c r="D618" s="9">
        <v>5.6628861427307102</v>
      </c>
      <c r="E618" s="9">
        <v>-1.8710688352584799</v>
      </c>
    </row>
    <row r="619" spans="1:5" x14ac:dyDescent="0.35">
      <c r="A619" s="9">
        <v>25.567</v>
      </c>
      <c r="B619" s="9">
        <v>1790976868915</v>
      </c>
      <c r="C619" s="9">
        <v>2.3229744434356698</v>
      </c>
      <c r="D619" s="9">
        <v>9.2948904037475604</v>
      </c>
      <c r="E619" s="9">
        <v>2.9239192008972199</v>
      </c>
    </row>
    <row r="620" spans="1:5" x14ac:dyDescent="0.35">
      <c r="A620" s="9">
        <v>25.631</v>
      </c>
      <c r="B620" s="9">
        <v>1790976868979</v>
      </c>
      <c r="C620" s="9">
        <v>17.8089714050293</v>
      </c>
      <c r="D620" s="9">
        <v>50.786109924316399</v>
      </c>
      <c r="E620" s="9">
        <v>10.661979675293001</v>
      </c>
    </row>
    <row r="621" spans="1:5" x14ac:dyDescent="0.35">
      <c r="A621" s="9">
        <v>25.696999999999999</v>
      </c>
      <c r="B621" s="9">
        <v>1790976869045</v>
      </c>
      <c r="C621" s="9">
        <v>10.6239719390869</v>
      </c>
      <c r="D621" s="9">
        <v>18.136079788208001</v>
      </c>
      <c r="E621" s="9">
        <v>2.0590136051178001</v>
      </c>
    </row>
    <row r="622" spans="1:5" x14ac:dyDescent="0.35">
      <c r="A622" s="9">
        <v>25.715</v>
      </c>
      <c r="B622" s="9">
        <v>1790976869063</v>
      </c>
      <c r="C622" s="9">
        <v>1.3991117477417001</v>
      </c>
      <c r="D622" s="9">
        <v>-2.9870662689209002</v>
      </c>
      <c r="E622" s="9">
        <v>0.31902739405632002</v>
      </c>
    </row>
    <row r="623" spans="1:5" x14ac:dyDescent="0.35">
      <c r="A623" s="9">
        <v>25.763999999999999</v>
      </c>
      <c r="B623" s="9">
        <v>1790976869112</v>
      </c>
      <c r="C623" s="9">
        <v>-1.49637619033456E-2</v>
      </c>
      <c r="D623" s="10">
        <v>-2.94397044181824</v>
      </c>
      <c r="E623" s="10">
        <v>-6.3147075474262196E-2</v>
      </c>
    </row>
    <row r="624" spans="1:5" x14ac:dyDescent="0.35">
      <c r="A624" s="9">
        <v>25.765000000000001</v>
      </c>
      <c r="B624" s="9">
        <v>1790976869113</v>
      </c>
      <c r="C624" s="9">
        <v>-1.3009494543075599</v>
      </c>
      <c r="D624" s="9">
        <v>-2.94397044181824</v>
      </c>
      <c r="E624" s="9">
        <v>-6.3147075474262196E-2</v>
      </c>
    </row>
    <row r="625" spans="1:5" x14ac:dyDescent="0.35">
      <c r="A625" s="9">
        <v>25.832000000000001</v>
      </c>
      <c r="B625" s="9">
        <v>1790976869180</v>
      </c>
      <c r="C625" s="9">
        <v>-1.9039890766143801</v>
      </c>
      <c r="D625" s="9">
        <v>9.7488908767700195</v>
      </c>
      <c r="E625" s="9">
        <v>-0.81013810634613004</v>
      </c>
    </row>
    <row r="626" spans="1:5" x14ac:dyDescent="0.35">
      <c r="A626" s="9">
        <v>25.899000000000001</v>
      </c>
      <c r="B626" s="9">
        <v>1790976869247</v>
      </c>
      <c r="C626" s="9">
        <v>-3.9199070930481001</v>
      </c>
      <c r="D626" s="9">
        <v>9.4810400009155291</v>
      </c>
      <c r="E626" s="9">
        <v>-0.79786777496337902</v>
      </c>
    </row>
    <row r="627" spans="1:5" x14ac:dyDescent="0.35">
      <c r="A627" s="9">
        <v>25.914000000000001</v>
      </c>
      <c r="B627" s="9">
        <v>1790976869262</v>
      </c>
      <c r="C627" s="9">
        <v>-2.0599114894866899</v>
      </c>
      <c r="D627" s="9">
        <v>5.5018758773803702</v>
      </c>
      <c r="E627" s="9">
        <v>3.67091012001038</v>
      </c>
    </row>
    <row r="628" spans="1:5" x14ac:dyDescent="0.35">
      <c r="A628" s="9">
        <v>25.965</v>
      </c>
      <c r="B628" s="9">
        <v>1790976869313</v>
      </c>
      <c r="C628" s="9">
        <v>6.3147075474262196E-2</v>
      </c>
      <c r="D628" s="9">
        <v>-5.1819510459899902</v>
      </c>
      <c r="E628" s="9">
        <v>9.9751434326171893</v>
      </c>
    </row>
    <row r="629" spans="1:5" x14ac:dyDescent="0.35">
      <c r="A629" s="9">
        <v>26.032</v>
      </c>
      <c r="B629" s="9">
        <v>1790976869380</v>
      </c>
      <c r="C629" s="9">
        <v>5.1819510459899902</v>
      </c>
      <c r="D629" s="9">
        <v>-32.413902282714801</v>
      </c>
      <c r="E629" s="9">
        <v>14.2841081619263</v>
      </c>
    </row>
    <row r="630" spans="1:5" x14ac:dyDescent="0.35">
      <c r="A630" s="9">
        <v>26.1</v>
      </c>
      <c r="B630" s="9">
        <v>1790976869448</v>
      </c>
      <c r="C630" s="9">
        <v>7.5399403572082502</v>
      </c>
      <c r="D630" s="9">
        <v>12.1098737716675</v>
      </c>
      <c r="E630" s="9">
        <v>-0.597054123878479</v>
      </c>
    </row>
    <row r="631" spans="1:5" x14ac:dyDescent="0.35">
      <c r="A631" s="9">
        <v>26.129000000000001</v>
      </c>
      <c r="B631" s="9">
        <v>1790976869477</v>
      </c>
      <c r="C631" s="9">
        <v>-1.8369513750076301</v>
      </c>
      <c r="D631" s="9">
        <v>3.2920277118682901</v>
      </c>
      <c r="E631" s="9">
        <v>-7.5019326210021999</v>
      </c>
    </row>
    <row r="632" spans="1:5" x14ac:dyDescent="0.35">
      <c r="A632" s="9">
        <v>26.13</v>
      </c>
      <c r="B632" s="9">
        <v>1790976869478</v>
      </c>
      <c r="C632" s="9">
        <v>-1.8061261177062999</v>
      </c>
      <c r="D632" s="9">
        <v>5.8250932693481499</v>
      </c>
      <c r="E632" s="9">
        <v>-7.9020633697509801</v>
      </c>
    </row>
    <row r="633" spans="1:5" x14ac:dyDescent="0.35">
      <c r="A633" s="9">
        <v>26.166</v>
      </c>
      <c r="B633" s="9">
        <v>1790976869514</v>
      </c>
      <c r="C633" s="9">
        <v>1.4939819574356099</v>
      </c>
      <c r="D633" s="9">
        <v>12.8739233016968</v>
      </c>
      <c r="E633" s="9">
        <v>-4.7150812149047896</v>
      </c>
    </row>
    <row r="634" spans="1:5" x14ac:dyDescent="0.35">
      <c r="A634" s="9">
        <v>26.233000000000001</v>
      </c>
      <c r="B634" s="9">
        <v>1790976869581</v>
      </c>
      <c r="C634" s="9">
        <v>-1.5879544019699099</v>
      </c>
      <c r="D634" s="10">
        <v>11.001955986023001</v>
      </c>
      <c r="E634" s="10">
        <v>0.972045958042145</v>
      </c>
    </row>
    <row r="635" spans="1:5" x14ac:dyDescent="0.35">
      <c r="A635" s="9">
        <v>26.234000000000002</v>
      </c>
      <c r="B635" s="9">
        <v>1790976869582</v>
      </c>
      <c r="C635" s="9">
        <v>-3.0011320114135702</v>
      </c>
      <c r="D635" s="9">
        <v>11.001955986023001</v>
      </c>
      <c r="E635" s="9">
        <v>0.972045958042145</v>
      </c>
    </row>
    <row r="636" spans="1:5" x14ac:dyDescent="0.35">
      <c r="A636" s="9">
        <v>26.3</v>
      </c>
      <c r="B636" s="9">
        <v>1790976869648</v>
      </c>
      <c r="C636" s="9">
        <v>-0.78589677810669001</v>
      </c>
      <c r="D636" s="9">
        <v>6.5720844268798801</v>
      </c>
      <c r="E636" s="9">
        <v>0.380977392196655</v>
      </c>
    </row>
    <row r="637" spans="1:5" x14ac:dyDescent="0.35">
      <c r="A637" s="9">
        <v>26.314</v>
      </c>
      <c r="B637" s="9">
        <v>1790976869662</v>
      </c>
      <c r="C637" s="9">
        <v>16.760011672973601</v>
      </c>
      <c r="D637" s="9">
        <v>31.223087310791001</v>
      </c>
      <c r="E637" s="9">
        <v>12.4121417999268</v>
      </c>
    </row>
    <row r="638" spans="1:5" x14ac:dyDescent="0.35">
      <c r="A638" s="9">
        <v>26.369</v>
      </c>
      <c r="B638" s="9">
        <v>1790976869717</v>
      </c>
      <c r="C638" s="9">
        <v>17.922996520996101</v>
      </c>
      <c r="D638" s="9">
        <v>43.370967864990199</v>
      </c>
      <c r="E638" s="9">
        <v>12.0218868255615</v>
      </c>
    </row>
    <row r="639" spans="1:5" x14ac:dyDescent="0.35">
      <c r="A639" s="9">
        <v>26.433</v>
      </c>
      <c r="B639" s="9">
        <v>1790976869781</v>
      </c>
      <c r="C639" s="9">
        <v>12.102990150451699</v>
      </c>
      <c r="D639" s="10">
        <v>23.412900924682599</v>
      </c>
      <c r="E639" s="10">
        <v>1.2859857082366899</v>
      </c>
    </row>
    <row r="640" spans="1:5" x14ac:dyDescent="0.35">
      <c r="A640" s="9">
        <v>26.434000000000001</v>
      </c>
      <c r="B640" s="9">
        <v>1790976869782</v>
      </c>
      <c r="C640" s="9">
        <v>11.001955986023001</v>
      </c>
      <c r="D640" s="9">
        <v>23.412900924682599</v>
      </c>
      <c r="E640" s="9">
        <v>1.2859857082366899</v>
      </c>
    </row>
    <row r="641" spans="1:5" x14ac:dyDescent="0.35">
      <c r="A641" s="9">
        <v>26.5</v>
      </c>
      <c r="B641" s="9">
        <v>1790976869848</v>
      </c>
      <c r="C641" s="9">
        <v>2.0159180164337198</v>
      </c>
      <c r="D641" s="10">
        <v>-0.96606045961380005</v>
      </c>
      <c r="E641" s="10">
        <v>0.59914904832839999</v>
      </c>
    </row>
    <row r="642" spans="1:5" x14ac:dyDescent="0.35">
      <c r="A642" s="9">
        <v>26.501000000000001</v>
      </c>
      <c r="B642" s="9">
        <v>1790976869849</v>
      </c>
      <c r="C642" s="9">
        <v>-0.98311918973922696</v>
      </c>
      <c r="D642" s="9">
        <v>-0.96606045961380005</v>
      </c>
      <c r="E642" s="9">
        <v>0.59914904832839999</v>
      </c>
    </row>
    <row r="643" spans="1:5" x14ac:dyDescent="0.35">
      <c r="A643" s="9">
        <v>26.513999999999999</v>
      </c>
      <c r="B643" s="9">
        <v>1790976869862</v>
      </c>
      <c r="C643" s="9">
        <v>-5.8161149024963397</v>
      </c>
      <c r="D643" s="9">
        <v>-0.43185418844223</v>
      </c>
      <c r="E643" s="9">
        <v>-0.207098469138145</v>
      </c>
    </row>
    <row r="644" spans="1:5" x14ac:dyDescent="0.35">
      <c r="A644" s="9">
        <v>26.567</v>
      </c>
      <c r="B644" s="9">
        <v>1790976869915</v>
      </c>
      <c r="C644" s="9">
        <v>-4.1261076927185103</v>
      </c>
      <c r="D644" s="10">
        <v>5.3510413169860804</v>
      </c>
      <c r="E644" s="10">
        <v>0.205901369452477</v>
      </c>
    </row>
    <row r="645" spans="1:5" x14ac:dyDescent="0.35">
      <c r="A645" s="9">
        <v>26.568000000000001</v>
      </c>
      <c r="B645" s="9">
        <v>1790976869916</v>
      </c>
      <c r="C645" s="10">
        <v>-4.1261076927185103</v>
      </c>
      <c r="D645" s="9">
        <v>5.3510413169860804</v>
      </c>
      <c r="E645" s="9">
        <v>0.205901369452477</v>
      </c>
    </row>
    <row r="646" spans="1:5" x14ac:dyDescent="0.35">
      <c r="A646" s="9">
        <v>26.635000000000002</v>
      </c>
      <c r="B646" s="9">
        <v>1790976869983</v>
      </c>
      <c r="C646" s="9">
        <v>-1.31112480163574</v>
      </c>
      <c r="D646" s="9">
        <v>10.160992622375501</v>
      </c>
      <c r="E646" s="9">
        <v>-2.2879593372345002</v>
      </c>
    </row>
    <row r="647" spans="1:5" x14ac:dyDescent="0.35">
      <c r="A647" s="9">
        <v>26.702000000000002</v>
      </c>
      <c r="B647" s="9">
        <v>1790976870050</v>
      </c>
      <c r="C647" s="9">
        <v>0.94900178909301802</v>
      </c>
      <c r="D647" s="9">
        <v>5.4590797424316397</v>
      </c>
      <c r="E647" s="9">
        <v>4.8048639297485396</v>
      </c>
    </row>
    <row r="648" spans="1:5" x14ac:dyDescent="0.35">
      <c r="A648" s="9">
        <v>26.702999999999999</v>
      </c>
      <c r="B648" s="9">
        <v>1790976870051</v>
      </c>
      <c r="C648" s="10">
        <v>0.94900178909301802</v>
      </c>
      <c r="D648" s="10">
        <v>5.4590797424316397</v>
      </c>
      <c r="E648" s="9">
        <v>9.1560268402099592</v>
      </c>
    </row>
    <row r="649" spans="1:5" x14ac:dyDescent="0.35">
      <c r="A649" s="9">
        <v>26.707999999999998</v>
      </c>
      <c r="B649" s="9">
        <v>1790976870056</v>
      </c>
      <c r="C649" s="9">
        <v>2.6369142532348602</v>
      </c>
      <c r="D649" s="9">
        <v>-17.948135375976602</v>
      </c>
      <c r="E649" s="9">
        <v>14.2598667144775</v>
      </c>
    </row>
    <row r="650" spans="1:5" x14ac:dyDescent="0.35">
      <c r="A650" s="9">
        <v>26.768000000000001</v>
      </c>
      <c r="B650" s="9">
        <v>1790976870116</v>
      </c>
      <c r="C650" s="9">
        <v>5.2489886283874503</v>
      </c>
      <c r="D650" s="9">
        <v>-26.1339111328125</v>
      </c>
      <c r="E650" s="9">
        <v>16.400882720947301</v>
      </c>
    </row>
    <row r="651" spans="1:5" x14ac:dyDescent="0.35">
      <c r="A651" s="9">
        <v>26.835000000000001</v>
      </c>
      <c r="B651" s="9">
        <v>1790976870183</v>
      </c>
      <c r="C651" s="9">
        <v>1.5729906558990501</v>
      </c>
      <c r="D651" s="9">
        <v>12.056901931762701</v>
      </c>
      <c r="E651" s="9">
        <v>-0.32710784673690801</v>
      </c>
    </row>
    <row r="652" spans="1:5" x14ac:dyDescent="0.35">
      <c r="A652" s="9">
        <v>26.902000000000001</v>
      </c>
      <c r="B652" s="9">
        <v>1790976870250</v>
      </c>
      <c r="C652" s="9">
        <v>2.0500354766845699</v>
      </c>
      <c r="D652" s="9">
        <v>0.13407531380653401</v>
      </c>
      <c r="E652" s="9">
        <v>-3.7861311435699498</v>
      </c>
    </row>
    <row r="653" spans="1:5" x14ac:dyDescent="0.35">
      <c r="A653" s="9">
        <v>26.933</v>
      </c>
      <c r="B653" s="9">
        <v>1790976870281</v>
      </c>
      <c r="C653" s="9">
        <v>4.8868656158447301</v>
      </c>
      <c r="D653" s="9">
        <v>12.9310846328735</v>
      </c>
      <c r="E653" s="9">
        <v>-4.4571061134338397</v>
      </c>
    </row>
    <row r="654" spans="1:5" x14ac:dyDescent="0.35">
      <c r="A654" s="9">
        <v>26.969000000000001</v>
      </c>
      <c r="B654" s="9">
        <v>1790976870317</v>
      </c>
      <c r="C654" s="9">
        <v>-1.8561050891876201</v>
      </c>
      <c r="D654" s="9">
        <v>12.8760175704956</v>
      </c>
      <c r="E654" s="9">
        <v>0.674865663051605</v>
      </c>
    </row>
    <row r="655" spans="1:5" x14ac:dyDescent="0.35">
      <c r="A655" s="9">
        <v>27.036999999999999</v>
      </c>
      <c r="B655" s="9">
        <v>1790976870385</v>
      </c>
      <c r="C655" s="9">
        <v>-2.1580736637115501</v>
      </c>
      <c r="D655" s="9">
        <v>6.8881187438964799</v>
      </c>
      <c r="E655" s="10">
        <v>2.6458923816680899</v>
      </c>
    </row>
    <row r="656" spans="1:5" x14ac:dyDescent="0.35">
      <c r="A656" s="9">
        <v>27.038</v>
      </c>
      <c r="B656" s="9">
        <v>1790976870386</v>
      </c>
      <c r="C656" s="10">
        <v>-2.1580736637115501</v>
      </c>
      <c r="D656" s="10">
        <v>6.8881187438964799</v>
      </c>
      <c r="E656" s="9">
        <v>2.6458923816680899</v>
      </c>
    </row>
    <row r="657" spans="1:5" x14ac:dyDescent="0.35">
      <c r="A657" s="9">
        <v>27.103999999999999</v>
      </c>
      <c r="B657" s="9">
        <v>1790976870452</v>
      </c>
      <c r="C657" s="9">
        <v>12.709022521972701</v>
      </c>
      <c r="D657" s="9">
        <v>26.625919342041001</v>
      </c>
      <c r="E657" s="9">
        <v>7.0030407905578604</v>
      </c>
    </row>
    <row r="658" spans="1:5" x14ac:dyDescent="0.35">
      <c r="A658" s="9">
        <v>27.169</v>
      </c>
      <c r="B658" s="9">
        <v>1790976870517</v>
      </c>
      <c r="C658" s="9">
        <v>7.0111212730407697</v>
      </c>
      <c r="D658" s="10">
        <v>38.778888702392599</v>
      </c>
      <c r="E658" s="10">
        <v>4.9401364326477104</v>
      </c>
    </row>
    <row r="659" spans="1:5" x14ac:dyDescent="0.35">
      <c r="A659" s="9">
        <v>27.17</v>
      </c>
      <c r="B659" s="9">
        <v>1790976870518</v>
      </c>
      <c r="C659" s="9">
        <v>9.4259729385375994</v>
      </c>
      <c r="D659" s="9">
        <v>38.778888702392599</v>
      </c>
      <c r="E659" s="9">
        <v>4.9401364326477104</v>
      </c>
    </row>
    <row r="660" spans="1:5" x14ac:dyDescent="0.35">
      <c r="A660" s="9">
        <v>27.236999999999998</v>
      </c>
      <c r="B660" s="9">
        <v>1790976870585</v>
      </c>
      <c r="C660" s="9">
        <v>4.0749316215515101</v>
      </c>
      <c r="D660" s="9">
        <v>-7.0928230881691007E-2</v>
      </c>
      <c r="E660" s="9">
        <v>0.99898076057434104</v>
      </c>
    </row>
    <row r="661" spans="1:5" x14ac:dyDescent="0.35">
      <c r="A661" s="9">
        <v>27.303999999999998</v>
      </c>
      <c r="B661" s="9">
        <v>1790976870652</v>
      </c>
      <c r="C661" s="9">
        <v>-3.12503218650818</v>
      </c>
      <c r="D661" s="9">
        <v>1.5969326496124301</v>
      </c>
      <c r="E661" s="9">
        <v>0.32800567150116</v>
      </c>
    </row>
    <row r="662" spans="1:5" x14ac:dyDescent="0.35">
      <c r="A662" s="9">
        <v>27.370999999999999</v>
      </c>
      <c r="B662" s="9">
        <v>1790976870719</v>
      </c>
      <c r="C662" s="9">
        <v>-2.80211400985718</v>
      </c>
      <c r="D662" s="9">
        <v>11.9309072494507</v>
      </c>
      <c r="E662" s="9">
        <v>-1.0139445066452</v>
      </c>
    </row>
    <row r="663" spans="1:5" x14ac:dyDescent="0.35">
      <c r="A663" s="9">
        <v>27.437999999999999</v>
      </c>
      <c r="B663" s="9">
        <v>1790976870786</v>
      </c>
      <c r="C663" s="9">
        <v>-0.88705182075500499</v>
      </c>
      <c r="D663" s="9">
        <v>8.8830881118774396</v>
      </c>
      <c r="E663" s="9">
        <v>1.5999253988266</v>
      </c>
    </row>
    <row r="664" spans="1:5" x14ac:dyDescent="0.35">
      <c r="A664" s="9">
        <v>27.504000000000001</v>
      </c>
      <c r="B664" s="9">
        <v>1790976870852</v>
      </c>
      <c r="C664" s="9">
        <v>1.9800050258636499</v>
      </c>
      <c r="D664" s="10">
        <v>-23.450010299682599</v>
      </c>
      <c r="E664" s="10">
        <v>14.662092208862299</v>
      </c>
    </row>
    <row r="665" spans="1:5" x14ac:dyDescent="0.35">
      <c r="A665" s="9">
        <v>27.504999999999999</v>
      </c>
      <c r="B665" s="9">
        <v>1790976870853</v>
      </c>
      <c r="C665" s="9">
        <v>6.7711024284362802</v>
      </c>
      <c r="D665" s="9">
        <v>-23.450010299682599</v>
      </c>
      <c r="E665" s="9">
        <v>14.662092208862299</v>
      </c>
    </row>
    <row r="666" spans="1:5" x14ac:dyDescent="0.35">
      <c r="A666" s="9">
        <v>27.571000000000002</v>
      </c>
      <c r="B666" s="9">
        <v>1790976870919</v>
      </c>
      <c r="C666" s="9">
        <v>5.5889649391174299</v>
      </c>
      <c r="D666" s="9">
        <v>-2.4408888816833501</v>
      </c>
      <c r="E666" s="9">
        <v>2.8158807754516602</v>
      </c>
    </row>
    <row r="667" spans="1:5" x14ac:dyDescent="0.35">
      <c r="A667" s="9">
        <v>27.638999999999999</v>
      </c>
      <c r="B667" s="9">
        <v>1790976870987</v>
      </c>
      <c r="C667" s="9">
        <v>-1.5209168195724501</v>
      </c>
      <c r="D667" s="9">
        <v>2.48787498474121</v>
      </c>
      <c r="E667" s="9">
        <v>-4.46398973464966</v>
      </c>
    </row>
    <row r="668" spans="1:5" x14ac:dyDescent="0.35">
      <c r="A668" s="9">
        <v>27.706</v>
      </c>
      <c r="B668" s="9">
        <v>1790976871054</v>
      </c>
      <c r="C668" s="9">
        <v>-0.38187521696090698</v>
      </c>
      <c r="D668" s="9">
        <v>7.1158676147460902</v>
      </c>
      <c r="E668" s="9">
        <v>-4.7940902709960902</v>
      </c>
    </row>
    <row r="669" spans="1:5" x14ac:dyDescent="0.35">
      <c r="A669" s="9">
        <v>27.734999999999999</v>
      </c>
      <c r="B669" s="9">
        <v>1790976871083</v>
      </c>
      <c r="C669" s="9">
        <v>0.91697931289672896</v>
      </c>
      <c r="D669" s="9">
        <v>7.5540065765380904</v>
      </c>
      <c r="E669" s="9">
        <v>1.3649944067001301</v>
      </c>
    </row>
    <row r="670" spans="1:5" x14ac:dyDescent="0.35">
      <c r="A670" s="9">
        <v>27.774999999999999</v>
      </c>
      <c r="B670" s="9">
        <v>1790976871123</v>
      </c>
      <c r="C670" s="9">
        <v>-2.65097999572754</v>
      </c>
      <c r="D670" s="9">
        <v>7.50402736663818</v>
      </c>
      <c r="E670" s="9">
        <v>0.80714529752731301</v>
      </c>
    </row>
    <row r="671" spans="1:5" x14ac:dyDescent="0.35">
      <c r="A671" s="9">
        <v>27.838999999999999</v>
      </c>
      <c r="B671" s="9">
        <v>1790976871187</v>
      </c>
      <c r="C671" s="9">
        <v>6.9078712463378897</v>
      </c>
      <c r="D671" s="9">
        <v>21.4810791015625</v>
      </c>
      <c r="E671" s="9">
        <v>10.254965782165501</v>
      </c>
    </row>
    <row r="672" spans="1:5" x14ac:dyDescent="0.35">
      <c r="A672" s="9">
        <v>27.905999999999999</v>
      </c>
      <c r="B672" s="9">
        <v>1790976871254</v>
      </c>
      <c r="C672" s="9">
        <v>13.262083053588899</v>
      </c>
      <c r="D672" s="9">
        <v>42.647918701171903</v>
      </c>
      <c r="E672" s="9">
        <v>4.9009313583373997</v>
      </c>
    </row>
    <row r="673" spans="1:5" x14ac:dyDescent="0.35">
      <c r="A673" s="9">
        <v>27.972000000000001</v>
      </c>
      <c r="B673" s="9">
        <v>1790976871320</v>
      </c>
      <c r="C673" s="9">
        <v>9.5630407333374006</v>
      </c>
      <c r="D673" s="9">
        <v>7.7000527381896999</v>
      </c>
      <c r="E673" s="9">
        <v>2.3250694274902299</v>
      </c>
    </row>
    <row r="674" spans="1:5" x14ac:dyDescent="0.35">
      <c r="A674" s="9">
        <v>28.04</v>
      </c>
      <c r="B674" s="9">
        <v>1790976871388</v>
      </c>
      <c r="C674" s="9">
        <v>-6.0028629302978498</v>
      </c>
      <c r="D674" s="9">
        <v>0.12988545000553101</v>
      </c>
      <c r="E674" s="9">
        <v>0.83108735084533703</v>
      </c>
    </row>
    <row r="675" spans="1:5" x14ac:dyDescent="0.35">
      <c r="A675" s="9">
        <v>28.106999999999999</v>
      </c>
      <c r="B675" s="9">
        <v>1790976871455</v>
      </c>
      <c r="C675" s="9">
        <v>0.21098904311656999</v>
      </c>
      <c r="D675" s="9">
        <v>11.6669464111328</v>
      </c>
      <c r="E675" s="9">
        <v>-1.7920601367950399</v>
      </c>
    </row>
    <row r="676" spans="1:5" x14ac:dyDescent="0.35">
      <c r="A676" s="9">
        <v>28.173999999999999</v>
      </c>
      <c r="B676" s="9">
        <v>1790976871522</v>
      </c>
      <c r="C676" s="9">
        <v>-0.571017146110535</v>
      </c>
      <c r="D676" s="9">
        <v>8.5499944686889702</v>
      </c>
      <c r="E676" s="9">
        <v>-1.7899652719497701</v>
      </c>
    </row>
    <row r="677" spans="1:5" x14ac:dyDescent="0.35">
      <c r="A677" s="9">
        <v>28.24</v>
      </c>
      <c r="B677" s="9">
        <v>1790976871588</v>
      </c>
      <c r="C677" s="9">
        <v>-1.4661494493484499</v>
      </c>
      <c r="D677" s="9">
        <v>-15.527895927429199</v>
      </c>
      <c r="E677" s="9">
        <v>13.9971027374268</v>
      </c>
    </row>
    <row r="678" spans="1:5" x14ac:dyDescent="0.35">
      <c r="A678" s="9">
        <v>28.306999999999999</v>
      </c>
      <c r="B678" s="9">
        <v>1790976871655</v>
      </c>
      <c r="C678" s="9">
        <v>4.7150812149047896</v>
      </c>
      <c r="D678" s="10">
        <v>-19.112016677856499</v>
      </c>
      <c r="E678" s="10">
        <v>11.0950307846069</v>
      </c>
    </row>
    <row r="679" spans="1:5" x14ac:dyDescent="0.35">
      <c r="A679" s="9">
        <v>28.308</v>
      </c>
      <c r="B679" s="9">
        <v>1790976871656</v>
      </c>
      <c r="C679" s="10">
        <v>4.7150812149047896</v>
      </c>
      <c r="D679" s="9">
        <v>-19.112016677856499</v>
      </c>
      <c r="E679" s="9">
        <v>11.0950307846069</v>
      </c>
    </row>
    <row r="680" spans="1:5" x14ac:dyDescent="0.35">
      <c r="A680" s="9">
        <v>28.376999999999999</v>
      </c>
      <c r="B680" s="9">
        <v>1790976871725</v>
      </c>
      <c r="C680" s="9">
        <v>6.2590422630310103</v>
      </c>
      <c r="D680" s="9">
        <v>9.3281097412109393</v>
      </c>
      <c r="E680" s="9">
        <v>0.31902739405632002</v>
      </c>
    </row>
    <row r="681" spans="1:5" x14ac:dyDescent="0.35">
      <c r="A681" s="9">
        <v>28.443000000000001</v>
      </c>
      <c r="B681" s="9">
        <v>1790976871791</v>
      </c>
      <c r="C681" s="9">
        <v>-2.65097999572754</v>
      </c>
      <c r="D681" s="9">
        <v>7.50911521911621</v>
      </c>
      <c r="E681" s="9">
        <v>-7.5279693603515598</v>
      </c>
    </row>
    <row r="682" spans="1:5" x14ac:dyDescent="0.35">
      <c r="A682" s="9">
        <v>28.509</v>
      </c>
      <c r="B682" s="9">
        <v>1790976871857</v>
      </c>
      <c r="C682" s="9">
        <v>-0.38397014141082803</v>
      </c>
      <c r="D682" s="9">
        <v>8.4398612976074201</v>
      </c>
      <c r="E682" s="9">
        <v>0.32112234830856301</v>
      </c>
    </row>
    <row r="683" spans="1:5" x14ac:dyDescent="0.35">
      <c r="A683" s="9">
        <v>28.538</v>
      </c>
      <c r="B683" s="9">
        <v>1790976871886</v>
      </c>
      <c r="C683" s="9">
        <v>-5.8059398084878901E-2</v>
      </c>
      <c r="D683" s="9">
        <v>7.9750866889953604</v>
      </c>
      <c r="E683" s="10">
        <v>4.5998606681823704</v>
      </c>
    </row>
    <row r="684" spans="1:5" x14ac:dyDescent="0.35">
      <c r="A684" s="9">
        <v>28.539000000000001</v>
      </c>
      <c r="B684" s="9">
        <v>1790976871887</v>
      </c>
      <c r="C684" s="10">
        <v>-5.8059398084878901E-2</v>
      </c>
      <c r="D684" s="9">
        <v>14.2239532470703</v>
      </c>
      <c r="E684" s="9">
        <v>4.5998606681823704</v>
      </c>
    </row>
    <row r="685" spans="1:5" x14ac:dyDescent="0.35">
      <c r="A685" s="9">
        <v>28.574999999999999</v>
      </c>
      <c r="B685" s="9">
        <v>1790976871923</v>
      </c>
      <c r="C685" s="9">
        <v>16.3978881835938</v>
      </c>
      <c r="D685" s="9">
        <v>27.387874603271499</v>
      </c>
      <c r="E685" s="9">
        <v>8.6050605773925799</v>
      </c>
    </row>
    <row r="686" spans="1:5" x14ac:dyDescent="0.35">
      <c r="A686" s="9">
        <v>28.641999999999999</v>
      </c>
      <c r="B686" s="9">
        <v>1790976871990</v>
      </c>
      <c r="C686" s="9">
        <v>13.0968828201294</v>
      </c>
      <c r="D686" s="9">
        <v>44.415138244628899</v>
      </c>
      <c r="E686" s="9">
        <v>5.4381303787231499</v>
      </c>
    </row>
    <row r="687" spans="1:5" x14ac:dyDescent="0.35">
      <c r="A687" s="9">
        <v>28.710999999999999</v>
      </c>
      <c r="B687" s="9">
        <v>1790976872059</v>
      </c>
      <c r="C687" s="9">
        <v>13.802873611450201</v>
      </c>
      <c r="D687" s="9">
        <v>11.6480913162231</v>
      </c>
      <c r="E687" s="9">
        <v>0.287902772426605</v>
      </c>
    </row>
    <row r="688" spans="1:5" x14ac:dyDescent="0.35">
      <c r="A688" s="9">
        <v>28.777999999999999</v>
      </c>
      <c r="B688" s="9">
        <v>1790976872126</v>
      </c>
      <c r="C688" s="9">
        <v>0.28491002321243297</v>
      </c>
      <c r="D688" s="9">
        <v>-1.5310921669006401</v>
      </c>
      <c r="E688" s="9">
        <v>0.90500831604003895</v>
      </c>
    </row>
    <row r="689" spans="1:5" x14ac:dyDescent="0.35">
      <c r="A689" s="9">
        <v>28.779</v>
      </c>
      <c r="B689" s="9">
        <v>1790976872127</v>
      </c>
      <c r="C689" s="10">
        <v>0.28491002321243297</v>
      </c>
      <c r="D689" s="10">
        <v>-1.5310921669006401</v>
      </c>
      <c r="E689" s="9">
        <v>0.55096572637557995</v>
      </c>
    </row>
    <row r="690" spans="1:5" x14ac:dyDescent="0.35">
      <c r="A690" s="9">
        <v>28.843</v>
      </c>
      <c r="B690" s="9">
        <v>1790976872191</v>
      </c>
      <c r="C690" s="9">
        <v>-2.87394022941589</v>
      </c>
      <c r="D690" s="9">
        <v>9.0770177841186506</v>
      </c>
      <c r="E690" s="9">
        <v>-1.06212782859802</v>
      </c>
    </row>
    <row r="691" spans="1:5" x14ac:dyDescent="0.35">
      <c r="A691" s="9">
        <v>28.91</v>
      </c>
      <c r="B691" s="9">
        <v>1790976872258</v>
      </c>
      <c r="C691" s="9">
        <v>-2.4378960132598899</v>
      </c>
      <c r="D691" s="9">
        <v>11.2099523544312</v>
      </c>
      <c r="E691" s="9">
        <v>-2.5339634418487602</v>
      </c>
    </row>
    <row r="692" spans="1:5" x14ac:dyDescent="0.35">
      <c r="A692" s="9">
        <v>28.977</v>
      </c>
      <c r="B692" s="9">
        <v>1790976872325</v>
      </c>
      <c r="C692" s="9">
        <v>-1.5930421352386499</v>
      </c>
      <c r="D692" s="9">
        <v>-3.2668886184692401</v>
      </c>
      <c r="E692" s="9">
        <v>12.2708835601807</v>
      </c>
    </row>
    <row r="693" spans="1:5" x14ac:dyDescent="0.35">
      <c r="A693" s="9">
        <v>29.045000000000002</v>
      </c>
      <c r="B693" s="9">
        <v>1790976872393</v>
      </c>
      <c r="C693" s="9">
        <v>5.9690446853637704</v>
      </c>
      <c r="D693" s="10">
        <v>-13.151949882507299</v>
      </c>
      <c r="E693" s="10">
        <v>9.8569297790527308</v>
      </c>
    </row>
    <row r="694" spans="1:5" x14ac:dyDescent="0.35">
      <c r="A694" s="9">
        <v>29.045999999999999</v>
      </c>
      <c r="B694" s="9">
        <v>1790976872394</v>
      </c>
      <c r="C694" s="9">
        <v>6.8531036376953098</v>
      </c>
      <c r="D694" s="9">
        <v>-13.151949882507299</v>
      </c>
      <c r="E694" s="9">
        <v>9.8569297790527308</v>
      </c>
    </row>
    <row r="695" spans="1:5" x14ac:dyDescent="0.35">
      <c r="A695" s="9">
        <v>29.11</v>
      </c>
      <c r="B695" s="9">
        <v>1790976872458</v>
      </c>
      <c r="C695" s="9">
        <v>5.6081185340881401</v>
      </c>
      <c r="D695" s="9">
        <v>7.3118925094604501</v>
      </c>
      <c r="E695" s="9">
        <v>2.2679078578949001</v>
      </c>
    </row>
    <row r="696" spans="1:5" x14ac:dyDescent="0.35">
      <c r="A696" s="9">
        <v>29.178000000000001</v>
      </c>
      <c r="B696" s="9">
        <v>1790976872526</v>
      </c>
      <c r="C696" s="9">
        <v>-4.5139684677123997</v>
      </c>
      <c r="D696" s="9">
        <v>2.1410150527954102</v>
      </c>
      <c r="E696" s="9">
        <v>-7.4280114173889196</v>
      </c>
    </row>
    <row r="697" spans="1:5" x14ac:dyDescent="0.35">
      <c r="A697" s="9">
        <v>29.245000000000001</v>
      </c>
      <c r="B697" s="9">
        <v>1790976872593</v>
      </c>
      <c r="C697" s="9">
        <v>0.71586638689041104</v>
      </c>
      <c r="D697" s="9">
        <v>11.7971305847168</v>
      </c>
      <c r="E697" s="9">
        <v>7.9008661210536998E-2</v>
      </c>
    </row>
    <row r="698" spans="1:5" x14ac:dyDescent="0.35">
      <c r="A698" s="9">
        <v>29.298999999999999</v>
      </c>
      <c r="B698" s="9">
        <v>1790976872647</v>
      </c>
      <c r="C698" s="9">
        <v>0.21098904311656999</v>
      </c>
      <c r="D698" s="9">
        <v>6.5170178413391104</v>
      </c>
      <c r="E698" s="9">
        <v>1.67085361480713</v>
      </c>
    </row>
    <row r="699" spans="1:5" x14ac:dyDescent="0.35">
      <c r="A699" s="9">
        <v>29.344000000000001</v>
      </c>
      <c r="B699" s="9">
        <v>1790976872692</v>
      </c>
      <c r="C699" s="9">
        <v>22.480060577392599</v>
      </c>
      <c r="D699" s="10">
        <v>38.446094512939503</v>
      </c>
      <c r="E699" s="10">
        <v>9.6390571594238299</v>
      </c>
    </row>
    <row r="700" spans="1:5" x14ac:dyDescent="0.35">
      <c r="A700" s="9">
        <v>29.344999999999999</v>
      </c>
      <c r="B700" s="9">
        <v>1790976872693</v>
      </c>
      <c r="C700" s="9">
        <v>11.9829807281494</v>
      </c>
      <c r="D700" s="9">
        <v>38.446094512939503</v>
      </c>
      <c r="E700" s="9">
        <v>9.6390571594238299</v>
      </c>
    </row>
    <row r="701" spans="1:5" x14ac:dyDescent="0.35">
      <c r="A701" s="9">
        <v>29.379000000000001</v>
      </c>
      <c r="B701" s="9">
        <v>1790976872727</v>
      </c>
      <c r="C701" s="9">
        <v>9.54089450836182</v>
      </c>
      <c r="D701" s="9">
        <v>37.787986755371101</v>
      </c>
      <c r="E701" s="9">
        <v>3.6200332641601598</v>
      </c>
    </row>
    <row r="702" spans="1:5" x14ac:dyDescent="0.35">
      <c r="A702" s="9">
        <v>29.446000000000002</v>
      </c>
      <c r="B702" s="9">
        <v>1790976872794</v>
      </c>
      <c r="C702" s="9">
        <v>14.334984779357899</v>
      </c>
      <c r="D702" s="9">
        <v>14.5498647689819</v>
      </c>
      <c r="E702" s="9">
        <v>0.84305834770202603</v>
      </c>
    </row>
    <row r="703" spans="1:5" x14ac:dyDescent="0.35">
      <c r="A703" s="9">
        <v>29.513000000000002</v>
      </c>
      <c r="B703" s="9">
        <v>1790976872861</v>
      </c>
      <c r="C703" s="9">
        <v>0.85502934455871604</v>
      </c>
      <c r="D703" s="9">
        <v>-1.1599907875061</v>
      </c>
      <c r="E703" s="9">
        <v>1.2671313285827599</v>
      </c>
    </row>
    <row r="704" spans="1:5" x14ac:dyDescent="0.35">
      <c r="A704" s="9">
        <v>29.58</v>
      </c>
      <c r="B704" s="9">
        <v>1790976872928</v>
      </c>
      <c r="C704" s="9">
        <v>-3.1160538196563698</v>
      </c>
      <c r="D704" s="9">
        <v>7.0991082191467303</v>
      </c>
      <c r="E704" s="9">
        <v>0.13198037445545199</v>
      </c>
    </row>
    <row r="705" spans="1:5" x14ac:dyDescent="0.35">
      <c r="A705" s="9">
        <v>29.646999999999998</v>
      </c>
      <c r="B705" s="9">
        <v>1790976872995</v>
      </c>
      <c r="C705" s="9">
        <v>-1.0040684938430799</v>
      </c>
      <c r="D705" s="9">
        <v>10.8630924224854</v>
      </c>
      <c r="E705" s="9">
        <v>-2.4908678531646702</v>
      </c>
    </row>
    <row r="706" spans="1:5" x14ac:dyDescent="0.35">
      <c r="A706" s="9">
        <v>29.709</v>
      </c>
      <c r="B706" s="9">
        <v>1790976873057</v>
      </c>
      <c r="C706" s="9">
        <v>0.81013810634613004</v>
      </c>
      <c r="D706" s="9">
        <v>-1.2629414796829199</v>
      </c>
      <c r="E706" s="9">
        <v>9.1290922164916992</v>
      </c>
    </row>
    <row r="707" spans="1:5" x14ac:dyDescent="0.35">
      <c r="A707" s="9">
        <v>29.78</v>
      </c>
      <c r="B707" s="9">
        <v>1790976873128</v>
      </c>
      <c r="C707" s="9">
        <v>5.33697557449341</v>
      </c>
      <c r="D707" s="10">
        <v>-30.6520690917969</v>
      </c>
      <c r="E707" s="10">
        <v>13.9698686599731</v>
      </c>
    </row>
    <row r="708" spans="1:5" x14ac:dyDescent="0.35">
      <c r="A708" s="9">
        <v>29.780999999999999</v>
      </c>
      <c r="B708" s="9">
        <v>1790976873129</v>
      </c>
      <c r="C708" s="9">
        <v>2.4211366176605198</v>
      </c>
      <c r="D708" s="9">
        <v>-30.6520690917969</v>
      </c>
      <c r="E708" s="9">
        <v>13.9698686599731</v>
      </c>
    </row>
    <row r="709" spans="1:5" x14ac:dyDescent="0.35">
      <c r="A709" s="9">
        <v>29.847999999999999</v>
      </c>
      <c r="B709" s="9">
        <v>1790976873196</v>
      </c>
      <c r="C709" s="9">
        <v>7.1059913635253897</v>
      </c>
      <c r="D709" s="9">
        <v>11.2650194168091</v>
      </c>
      <c r="E709" s="9">
        <v>3.86903023719788</v>
      </c>
    </row>
    <row r="710" spans="1:5" x14ac:dyDescent="0.35">
      <c r="A710" s="9">
        <v>29.908000000000001</v>
      </c>
      <c r="B710" s="9">
        <v>1790976873256</v>
      </c>
      <c r="C710" s="9">
        <v>-1.95905578136444</v>
      </c>
      <c r="D710" s="9">
        <v>1.0319010019302399</v>
      </c>
      <c r="E710" s="9">
        <v>-7.9161295890808097</v>
      </c>
    </row>
    <row r="711" spans="1:5" x14ac:dyDescent="0.35">
      <c r="A711" s="9">
        <v>29.983000000000001</v>
      </c>
      <c r="B711" s="9">
        <v>1790976873331</v>
      </c>
      <c r="C711" s="9">
        <v>2.7868511676788299</v>
      </c>
      <c r="D711" s="9">
        <v>16.865056991577202</v>
      </c>
      <c r="E711" s="9">
        <v>-2.7620112895965598</v>
      </c>
    </row>
    <row r="712" spans="1:5" x14ac:dyDescent="0.35">
      <c r="A712" s="9">
        <v>30.048999999999999</v>
      </c>
      <c r="B712" s="9">
        <v>1790976873397</v>
      </c>
      <c r="C712" s="9">
        <v>-1.0639234781265301</v>
      </c>
      <c r="D712" s="9">
        <v>9.0018997192382795</v>
      </c>
      <c r="E712" s="9">
        <v>2.2870614528656001</v>
      </c>
    </row>
    <row r="713" spans="1:5" x14ac:dyDescent="0.35">
      <c r="A713" s="9">
        <v>30.109000000000002</v>
      </c>
      <c r="B713" s="9">
        <v>1790976873457</v>
      </c>
      <c r="C713" s="9">
        <v>21.098007202148398</v>
      </c>
      <c r="D713" s="9">
        <v>40.770866394042997</v>
      </c>
      <c r="E713" s="9">
        <v>10.6111030578613</v>
      </c>
    </row>
    <row r="714" spans="1:5" x14ac:dyDescent="0.35">
      <c r="A714" s="9">
        <v>30.145</v>
      </c>
      <c r="B714" s="9">
        <v>1790976873493</v>
      </c>
      <c r="C714" s="9">
        <v>11.5960178375244</v>
      </c>
      <c r="D714" s="9">
        <v>24.809019088745099</v>
      </c>
      <c r="E714" s="9">
        <v>1.16597628593445</v>
      </c>
    </row>
    <row r="715" spans="1:5" x14ac:dyDescent="0.35">
      <c r="A715" s="9">
        <v>30.181999999999999</v>
      </c>
      <c r="B715" s="9">
        <v>1790976873530</v>
      </c>
      <c r="C715" s="9">
        <v>8.8109626770019496</v>
      </c>
      <c r="D715" s="9">
        <v>3.8019926548004199</v>
      </c>
      <c r="E715" s="9">
        <v>1.67594134807587</v>
      </c>
    </row>
    <row r="716" spans="1:5" x14ac:dyDescent="0.35">
      <c r="A716" s="9">
        <v>30.25</v>
      </c>
      <c r="B716" s="9">
        <v>1790976873598</v>
      </c>
      <c r="C716" s="9">
        <v>1.9279310703277599</v>
      </c>
      <c r="D716" s="9">
        <v>-2.1341316699981698</v>
      </c>
      <c r="E716" s="9">
        <v>0.71885913610458396</v>
      </c>
    </row>
    <row r="717" spans="1:5" x14ac:dyDescent="0.35">
      <c r="A717" s="9">
        <v>30.308</v>
      </c>
      <c r="B717" s="9">
        <v>1790976873656</v>
      </c>
      <c r="C717" s="9">
        <v>-2.6030960083007799</v>
      </c>
      <c r="D717" s="9">
        <v>7.2619137763977104</v>
      </c>
      <c r="E717" s="9">
        <v>-0.75297653675079401</v>
      </c>
    </row>
    <row r="718" spans="1:5" x14ac:dyDescent="0.35">
      <c r="A718" s="9">
        <v>30.382999999999999</v>
      </c>
      <c r="B718" s="9">
        <v>1790976873731</v>
      </c>
      <c r="C718" s="9">
        <v>-4.11413669586182</v>
      </c>
      <c r="D718" s="9">
        <v>11.233894348144499</v>
      </c>
      <c r="E718" s="9">
        <v>-2.0551230907440199</v>
      </c>
    </row>
    <row r="719" spans="1:5" x14ac:dyDescent="0.35">
      <c r="A719" s="9">
        <v>30.451000000000001</v>
      </c>
      <c r="B719" s="9">
        <v>1790976873799</v>
      </c>
      <c r="C719" s="9">
        <v>0.471957057714462</v>
      </c>
      <c r="D719" s="10">
        <v>-4.0279455184936497</v>
      </c>
      <c r="E719" s="10">
        <v>11.4110660552979</v>
      </c>
    </row>
    <row r="720" spans="1:5" x14ac:dyDescent="0.35">
      <c r="A720" s="9">
        <v>30.452000000000002</v>
      </c>
      <c r="B720" s="9">
        <v>1790976873800</v>
      </c>
      <c r="C720" s="9">
        <v>1.61907911300659</v>
      </c>
      <c r="D720" s="9">
        <v>-4.0279455184936497</v>
      </c>
      <c r="E720" s="9">
        <v>11.4110660552979</v>
      </c>
    </row>
    <row r="721" spans="1:5" x14ac:dyDescent="0.35">
      <c r="A721" s="9">
        <v>30.507999999999999</v>
      </c>
      <c r="B721" s="9">
        <v>1790976873856</v>
      </c>
      <c r="C721" s="9">
        <v>6.76212406158447</v>
      </c>
      <c r="D721" s="9">
        <v>-29.329872131347699</v>
      </c>
      <c r="E721" s="10">
        <v>14.4298553466797</v>
      </c>
    </row>
    <row r="722" spans="1:5" x14ac:dyDescent="0.35">
      <c r="A722" s="9">
        <v>30.509</v>
      </c>
      <c r="B722" s="9">
        <v>1790976873857</v>
      </c>
      <c r="C722" s="10">
        <v>6.76212406158447</v>
      </c>
      <c r="D722" s="10">
        <v>-29.329872131347699</v>
      </c>
      <c r="E722" s="9">
        <v>14.4298553466797</v>
      </c>
    </row>
    <row r="723" spans="1:5" x14ac:dyDescent="0.35">
      <c r="A723" s="9">
        <v>30.584</v>
      </c>
      <c r="B723" s="9">
        <v>1790976873932</v>
      </c>
      <c r="C723" s="9">
        <v>6.6109900474548304</v>
      </c>
      <c r="D723" s="9">
        <v>12.7470302581787</v>
      </c>
      <c r="E723" s="9">
        <v>3.96300268173218</v>
      </c>
    </row>
    <row r="724" spans="1:5" x14ac:dyDescent="0.35">
      <c r="A724" s="9">
        <v>30.651</v>
      </c>
      <c r="B724" s="9">
        <v>1790976873999</v>
      </c>
      <c r="C724" s="9">
        <v>-4.8440690040588397</v>
      </c>
      <c r="D724" s="9">
        <v>-0.243011489510536</v>
      </c>
      <c r="E724" s="9">
        <v>-8.0361385345459002</v>
      </c>
    </row>
    <row r="725" spans="1:5" x14ac:dyDescent="0.35">
      <c r="A725" s="9">
        <v>30.707999999999998</v>
      </c>
      <c r="B725" s="9">
        <v>1790976874056</v>
      </c>
      <c r="C725" s="9">
        <v>6.3308682441711399</v>
      </c>
      <c r="D725" s="9">
        <v>16.994045257568398</v>
      </c>
      <c r="E725" s="9">
        <v>-4.1069540977478001</v>
      </c>
    </row>
    <row r="726" spans="1:5" x14ac:dyDescent="0.35">
      <c r="A726" s="9">
        <v>30.785</v>
      </c>
      <c r="B726" s="9">
        <v>1790976874133</v>
      </c>
      <c r="C726" s="9">
        <v>-2.2038629055023198</v>
      </c>
      <c r="D726" s="10">
        <v>8.8369989395141602</v>
      </c>
      <c r="E726" s="10">
        <v>-0.78200620412826505</v>
      </c>
    </row>
    <row r="727" spans="1:5" x14ac:dyDescent="0.35">
      <c r="A727" s="9">
        <v>30.786000000000001</v>
      </c>
      <c r="B727" s="9">
        <v>1790976874134</v>
      </c>
      <c r="C727" s="10">
        <v>-2.2038629055023198</v>
      </c>
      <c r="D727" s="9">
        <v>8.8369989395141602</v>
      </c>
      <c r="E727" s="9">
        <v>-0.78200620412826505</v>
      </c>
    </row>
    <row r="728" spans="1:5" x14ac:dyDescent="0.35">
      <c r="A728" s="9">
        <v>30.852</v>
      </c>
      <c r="B728" s="9">
        <v>1790976874200</v>
      </c>
      <c r="C728" s="9">
        <v>21.8210563659668</v>
      </c>
      <c r="D728" s="9">
        <v>47.321998596191399</v>
      </c>
      <c r="E728" s="9">
        <v>11.355998992919901</v>
      </c>
    </row>
    <row r="729" spans="1:5" x14ac:dyDescent="0.35">
      <c r="A729" s="9">
        <v>30.908000000000001</v>
      </c>
      <c r="B729" s="9">
        <v>1790976874256</v>
      </c>
      <c r="C729" s="9">
        <v>11.719917297363301</v>
      </c>
      <c r="D729" s="9">
        <v>20.125961303710898</v>
      </c>
      <c r="E729" s="9">
        <v>2.1529860496521001</v>
      </c>
    </row>
    <row r="730" spans="1:5" x14ac:dyDescent="0.35">
      <c r="A730" s="9">
        <v>30.948</v>
      </c>
      <c r="B730" s="9">
        <v>1790976874296</v>
      </c>
      <c r="C730" s="9">
        <v>1.21206474304199</v>
      </c>
      <c r="D730" s="9">
        <v>-1.97192454338074</v>
      </c>
      <c r="E730" s="9">
        <v>1.7669210433960001</v>
      </c>
    </row>
    <row r="731" spans="1:5" x14ac:dyDescent="0.35">
      <c r="A731" s="9">
        <v>30.986000000000001</v>
      </c>
      <c r="B731" s="9">
        <v>1790976874334</v>
      </c>
      <c r="C731" s="9">
        <v>-3.02507424354553</v>
      </c>
      <c r="D731" s="9">
        <v>0.70209974050521895</v>
      </c>
      <c r="E731" s="9">
        <v>1.2569559812545801</v>
      </c>
    </row>
    <row r="732" spans="1:5" x14ac:dyDescent="0.35">
      <c r="A732" s="9">
        <v>31.053000000000001</v>
      </c>
      <c r="B732" s="9">
        <v>1790976874401</v>
      </c>
      <c r="C732" s="9">
        <v>-3.3411087989807098</v>
      </c>
      <c r="D732" s="9">
        <v>10.450990676879901</v>
      </c>
      <c r="E732" s="9">
        <v>-0.32890349626541099</v>
      </c>
    </row>
    <row r="733" spans="1:5" x14ac:dyDescent="0.35">
      <c r="A733" s="9">
        <v>31.109000000000002</v>
      </c>
      <c r="B733" s="9">
        <v>1790976874457</v>
      </c>
      <c r="C733" s="9">
        <v>-2.8188734054565399</v>
      </c>
      <c r="D733" s="9">
        <v>11.8351383209229</v>
      </c>
      <c r="E733" s="9">
        <v>-1.9979615211486801</v>
      </c>
    </row>
    <row r="734" spans="1:5" x14ac:dyDescent="0.35">
      <c r="A734" s="9">
        <v>31.11</v>
      </c>
      <c r="B734" s="9">
        <v>1790976874458</v>
      </c>
      <c r="C734" s="10">
        <v>-2.8188734054565399</v>
      </c>
      <c r="D734" s="10">
        <v>11.8351383209229</v>
      </c>
      <c r="E734" s="9">
        <v>-3.2860422134399401</v>
      </c>
    </row>
    <row r="735" spans="1:5" x14ac:dyDescent="0.35">
      <c r="A735" s="9">
        <v>31.187000000000001</v>
      </c>
      <c r="B735" s="9">
        <v>1790976874535</v>
      </c>
      <c r="C735" s="9">
        <v>1.0468647480011</v>
      </c>
      <c r="D735" s="10">
        <v>4.8680109977722203</v>
      </c>
      <c r="E735" s="10">
        <v>3.5371341705322301</v>
      </c>
    </row>
    <row r="736" spans="1:5" x14ac:dyDescent="0.35">
      <c r="A736" s="9">
        <v>31.187999999999999</v>
      </c>
      <c r="B736" s="9">
        <v>1790976874536</v>
      </c>
      <c r="C736" s="9">
        <v>1.3479356765747099</v>
      </c>
      <c r="D736" s="9">
        <v>4.8680109977722203</v>
      </c>
      <c r="E736" s="9">
        <v>3.5371341705322301</v>
      </c>
    </row>
    <row r="737" spans="1:5" x14ac:dyDescent="0.35">
      <c r="A737" s="9">
        <v>31.254999999999999</v>
      </c>
      <c r="B737" s="9">
        <v>1790976874603</v>
      </c>
      <c r="C737" s="9">
        <v>6.0360822677612296</v>
      </c>
      <c r="D737" s="9">
        <v>-28.277021408081101</v>
      </c>
      <c r="E737" s="9">
        <v>14.823102951049799</v>
      </c>
    </row>
    <row r="738" spans="1:5" x14ac:dyDescent="0.35">
      <c r="A738" s="9">
        <v>31.309000000000001</v>
      </c>
      <c r="B738" s="9">
        <v>1790976874657</v>
      </c>
      <c r="C738" s="9">
        <v>7.1781167984008798</v>
      </c>
      <c r="D738" s="9">
        <v>13.042116165161101</v>
      </c>
      <c r="E738" s="9">
        <v>2.10510206222534</v>
      </c>
    </row>
    <row r="739" spans="1:5" x14ac:dyDescent="0.35">
      <c r="A739" s="9">
        <v>31.387</v>
      </c>
      <c r="B739" s="9">
        <v>1790976874735</v>
      </c>
      <c r="C739" s="9">
        <v>-1.0450690984726001</v>
      </c>
      <c r="D739" s="9">
        <v>-0.29987379908561701</v>
      </c>
      <c r="E739" s="9">
        <v>-4.0090909004211399</v>
      </c>
    </row>
    <row r="740" spans="1:5" x14ac:dyDescent="0.35">
      <c r="A740" s="9">
        <v>31.454000000000001</v>
      </c>
      <c r="B740" s="9">
        <v>1790976874802</v>
      </c>
      <c r="C740" s="9">
        <v>2.9810807704925502</v>
      </c>
      <c r="D740" s="9">
        <v>17.8038845062256</v>
      </c>
      <c r="E740" s="9">
        <v>-2.6470894813537602</v>
      </c>
    </row>
    <row r="741" spans="1:5" x14ac:dyDescent="0.35">
      <c r="A741" s="9">
        <v>31.507999999999999</v>
      </c>
      <c r="B741" s="9">
        <v>1790976874856</v>
      </c>
      <c r="C741" s="9">
        <v>-1.4709378480911299</v>
      </c>
      <c r="D741" s="9">
        <v>8.0831251144409197</v>
      </c>
      <c r="E741" s="9">
        <v>0.97892934083938599</v>
      </c>
    </row>
    <row r="742" spans="1:5" x14ac:dyDescent="0.35">
      <c r="A742" s="9">
        <v>31.588000000000001</v>
      </c>
      <c r="B742" s="9">
        <v>1790976874936</v>
      </c>
      <c r="C742" s="9">
        <v>13.6670026779175</v>
      </c>
      <c r="D742" s="10">
        <v>23.051975250244102</v>
      </c>
      <c r="E742" s="10">
        <v>11.1569814682007</v>
      </c>
    </row>
    <row r="743" spans="1:5" x14ac:dyDescent="0.35">
      <c r="A743" s="9">
        <v>31.588999999999999</v>
      </c>
      <c r="B743" s="9">
        <v>1790976874937</v>
      </c>
      <c r="C743" s="9">
        <v>17.726970672607401</v>
      </c>
      <c r="D743" s="9">
        <v>23.051975250244102</v>
      </c>
      <c r="E743" s="9">
        <v>11.1569814682007</v>
      </c>
    </row>
    <row r="744" spans="1:5" x14ac:dyDescent="0.35">
      <c r="A744" s="9">
        <v>31.657</v>
      </c>
      <c r="B744" s="9">
        <v>1790976875005</v>
      </c>
      <c r="C744" s="9">
        <v>12.5339460372925</v>
      </c>
      <c r="D744" s="9">
        <v>26.599882125854499</v>
      </c>
      <c r="E744" s="9">
        <v>2.47799897193909</v>
      </c>
    </row>
    <row r="745" spans="1:5" x14ac:dyDescent="0.35">
      <c r="A745" s="9">
        <v>31.707999999999998</v>
      </c>
      <c r="B745" s="9">
        <v>1790976875056</v>
      </c>
      <c r="C745" s="9">
        <v>3.8929722309112602</v>
      </c>
      <c r="D745" s="10">
        <v>-0.28401219844818099</v>
      </c>
      <c r="E745" s="10">
        <v>1.1809401512146001</v>
      </c>
    </row>
    <row r="746" spans="1:5" x14ac:dyDescent="0.35">
      <c r="A746" s="9">
        <v>31.709</v>
      </c>
      <c r="B746" s="9">
        <v>1790976875057</v>
      </c>
      <c r="C746" s="9">
        <v>0.913088738918304</v>
      </c>
      <c r="D746" s="9">
        <v>-0.28401219844818099</v>
      </c>
      <c r="E746" s="9">
        <v>1.1809401512146001</v>
      </c>
    </row>
    <row r="747" spans="1:5" x14ac:dyDescent="0.35">
      <c r="A747" s="9">
        <v>31.75</v>
      </c>
      <c r="B747" s="9">
        <v>1790976875098</v>
      </c>
      <c r="C747" s="9">
        <v>-3.0609872341156001</v>
      </c>
      <c r="D747" s="10">
        <v>0.34985277056693997</v>
      </c>
      <c r="E747" s="10">
        <v>0.51505267620086703</v>
      </c>
    </row>
    <row r="748" spans="1:5" x14ac:dyDescent="0.35">
      <c r="A748" s="9">
        <v>31.751000000000001</v>
      </c>
      <c r="B748" s="9">
        <v>1790976875099</v>
      </c>
      <c r="C748" s="9">
        <v>-3.0849292278289799</v>
      </c>
      <c r="D748" s="9">
        <v>0.34985277056693997</v>
      </c>
      <c r="E748" s="9">
        <v>0.51505267620086703</v>
      </c>
    </row>
    <row r="749" spans="1:5" x14ac:dyDescent="0.35">
      <c r="A749" s="9">
        <v>31.789000000000001</v>
      </c>
      <c r="B749" s="9">
        <v>1790976875137</v>
      </c>
      <c r="C749" s="9">
        <v>-2.2200236320495601</v>
      </c>
      <c r="D749" s="10">
        <v>7.99005031585693</v>
      </c>
      <c r="E749" s="10">
        <v>-0.52103817462921098</v>
      </c>
    </row>
    <row r="750" spans="1:5" x14ac:dyDescent="0.35">
      <c r="A750" s="9">
        <v>31.79</v>
      </c>
      <c r="B750" s="9">
        <v>1790976875138</v>
      </c>
      <c r="C750" s="9">
        <v>-1.77500140666962</v>
      </c>
      <c r="D750" s="9">
        <v>7.99005031585693</v>
      </c>
      <c r="E750" s="9">
        <v>-0.52103817462921098</v>
      </c>
    </row>
    <row r="751" spans="1:5" x14ac:dyDescent="0.35">
      <c r="A751" s="9">
        <v>31.856999999999999</v>
      </c>
      <c r="B751" s="9">
        <v>1790976875205</v>
      </c>
      <c r="C751" s="9">
        <v>-2.4190418720245401</v>
      </c>
      <c r="D751" s="9">
        <v>10.262147903442401</v>
      </c>
      <c r="E751" s="9">
        <v>-1.3901335000991799</v>
      </c>
    </row>
    <row r="752" spans="1:5" x14ac:dyDescent="0.35">
      <c r="A752" s="9">
        <v>31.908000000000001</v>
      </c>
      <c r="B752" s="9">
        <v>1790976875256</v>
      </c>
      <c r="C752" s="9">
        <v>-0.98491483926773105</v>
      </c>
      <c r="D752" s="9">
        <v>9.3571395874023402</v>
      </c>
      <c r="E752" s="9">
        <v>0.92895036935806297</v>
      </c>
    </row>
    <row r="753" spans="1:5" x14ac:dyDescent="0.35">
      <c r="A753" s="9">
        <v>31.99</v>
      </c>
      <c r="B753" s="9">
        <v>1790976875338</v>
      </c>
      <c r="C753" s="9">
        <v>0.81702142953872703</v>
      </c>
      <c r="D753" s="9">
        <v>-21.458034515380898</v>
      </c>
      <c r="E753" s="9">
        <v>11.9979448318481</v>
      </c>
    </row>
    <row r="754" spans="1:5" x14ac:dyDescent="0.35">
      <c r="A754" s="9">
        <v>32.057000000000002</v>
      </c>
      <c r="B754" s="9">
        <v>1790976875405</v>
      </c>
      <c r="C754" s="9">
        <v>5.6769518852233896</v>
      </c>
      <c r="D754" s="9">
        <v>5.5620303153991699</v>
      </c>
      <c r="E754" s="9">
        <v>4.3631339073181197</v>
      </c>
    </row>
    <row r="755" spans="1:5" x14ac:dyDescent="0.35">
      <c r="A755" s="9">
        <v>32.107999999999997</v>
      </c>
      <c r="B755" s="9">
        <v>1790976875456</v>
      </c>
      <c r="C755" s="9">
        <v>0.33788174390792902</v>
      </c>
      <c r="D755" s="9">
        <v>5.9855047613382298E-2</v>
      </c>
      <c r="E755" s="9">
        <v>-3.1950623989105198</v>
      </c>
    </row>
    <row r="756" spans="1:5" x14ac:dyDescent="0.35">
      <c r="A756" s="9">
        <v>32.191000000000003</v>
      </c>
      <c r="B756" s="9">
        <v>1790976875539</v>
      </c>
      <c r="C756" s="9">
        <v>-0.78589677810669001</v>
      </c>
      <c r="D756" s="9">
        <v>2.41096138954163</v>
      </c>
      <c r="E756" s="10">
        <v>-7.9400715827941903</v>
      </c>
    </row>
    <row r="757" spans="1:5" x14ac:dyDescent="0.35">
      <c r="A757" s="9">
        <v>32.192</v>
      </c>
      <c r="B757" s="9">
        <v>1790976875540</v>
      </c>
      <c r="C757" s="10">
        <v>-0.78589677810669001</v>
      </c>
      <c r="D757" s="10">
        <v>2.41096138954163</v>
      </c>
      <c r="E757" s="9">
        <v>-7.9400715827941903</v>
      </c>
    </row>
    <row r="758" spans="1:5" x14ac:dyDescent="0.35">
      <c r="A758" s="9">
        <v>32.256999999999998</v>
      </c>
      <c r="B758" s="9">
        <v>1790976875605</v>
      </c>
      <c r="C758" s="9">
        <v>-0.79786777496337902</v>
      </c>
      <c r="D758" s="9">
        <v>8.0109996795654297</v>
      </c>
      <c r="E758" s="9">
        <v>2.3148939609527601</v>
      </c>
    </row>
    <row r="759" spans="1:5" x14ac:dyDescent="0.35">
      <c r="A759" s="9">
        <v>32.308</v>
      </c>
      <c r="B759" s="9">
        <v>1790976875656</v>
      </c>
      <c r="C759" s="9">
        <v>8.1528558731079102</v>
      </c>
      <c r="D759" s="9">
        <v>14.592960357666</v>
      </c>
      <c r="E759" s="9">
        <v>6.4260377883911097</v>
      </c>
    </row>
    <row r="760" spans="1:5" x14ac:dyDescent="0.35">
      <c r="A760" s="9">
        <v>32.328000000000003</v>
      </c>
      <c r="B760" s="9">
        <v>1790976875676</v>
      </c>
      <c r="C760" s="9">
        <v>17.1739101409912</v>
      </c>
      <c r="D760" s="9">
        <v>42.633853912353501</v>
      </c>
      <c r="E760" s="9">
        <v>9.6941232681274396</v>
      </c>
    </row>
    <row r="761" spans="1:5" x14ac:dyDescent="0.35">
      <c r="A761" s="9">
        <v>32.392000000000003</v>
      </c>
      <c r="B761" s="9">
        <v>1790976875740</v>
      </c>
      <c r="C761" s="9">
        <v>6.4888858795165998</v>
      </c>
      <c r="D761" s="10">
        <v>45.866024017333999</v>
      </c>
      <c r="E761" s="10">
        <v>8.7558956146240199</v>
      </c>
    </row>
    <row r="762" spans="1:5" x14ac:dyDescent="0.35">
      <c r="A762" s="9">
        <v>32.393000000000001</v>
      </c>
      <c r="B762" s="9">
        <v>1790976875741</v>
      </c>
      <c r="C762" s="9">
        <v>8.4018535614013707</v>
      </c>
      <c r="D762" s="9">
        <v>45.866024017333999</v>
      </c>
      <c r="E762" s="9">
        <v>8.7558956146240199</v>
      </c>
    </row>
    <row r="763" spans="1:5" x14ac:dyDescent="0.35">
      <c r="A763" s="9">
        <v>32.459000000000003</v>
      </c>
      <c r="B763" s="9">
        <v>1790976875807</v>
      </c>
      <c r="C763" s="9">
        <v>8.6239156723022496</v>
      </c>
      <c r="D763" s="9">
        <v>3.0550017356872599</v>
      </c>
      <c r="E763" s="9">
        <v>1.21206474304199</v>
      </c>
    </row>
    <row r="764" spans="1:5" x14ac:dyDescent="0.35">
      <c r="A764" s="9">
        <v>32.508000000000003</v>
      </c>
      <c r="B764" s="9">
        <v>1790976875856</v>
      </c>
      <c r="C764" s="9">
        <v>-2.9981393814086901</v>
      </c>
      <c r="D764" s="9">
        <v>-1.8228855133056601</v>
      </c>
      <c r="E764" s="9">
        <v>1.0109517574310301</v>
      </c>
    </row>
    <row r="765" spans="1:5" x14ac:dyDescent="0.35">
      <c r="A765" s="9">
        <v>32.524999999999999</v>
      </c>
      <c r="B765" s="9">
        <v>1790976875873</v>
      </c>
      <c r="C765" s="9">
        <v>-4.8710036277770996</v>
      </c>
      <c r="D765" s="9">
        <v>5.3181209564209002</v>
      </c>
      <c r="E765" s="9">
        <v>0.33997666835784901</v>
      </c>
    </row>
    <row r="766" spans="1:5" x14ac:dyDescent="0.35">
      <c r="A766" s="9">
        <v>32.552999999999997</v>
      </c>
      <c r="B766" s="9">
        <v>1790976875901</v>
      </c>
      <c r="C766" s="9">
        <v>-4.0590701103210503</v>
      </c>
      <c r="D766" s="9">
        <v>10.3258934020996</v>
      </c>
      <c r="E766" s="9">
        <v>-0.11402386426925699</v>
      </c>
    </row>
    <row r="767" spans="1:5" x14ac:dyDescent="0.35">
      <c r="A767" s="9">
        <v>32.591999999999999</v>
      </c>
      <c r="B767" s="9">
        <v>1790976875940</v>
      </c>
      <c r="C767" s="9">
        <v>-2.62314748764038</v>
      </c>
      <c r="D767" s="9">
        <v>11.824963569641101</v>
      </c>
      <c r="E767" s="9">
        <v>-1.36798715591431</v>
      </c>
    </row>
    <row r="768" spans="1:5" x14ac:dyDescent="0.35">
      <c r="A768" s="9">
        <v>32.658999999999999</v>
      </c>
      <c r="B768" s="9">
        <v>1790976876007</v>
      </c>
      <c r="C768" s="9">
        <v>0.269048452377319</v>
      </c>
      <c r="D768" s="10">
        <v>9.4430313110351598</v>
      </c>
      <c r="E768" s="10">
        <v>-1.2530654668807999</v>
      </c>
    </row>
    <row r="769" spans="1:5" x14ac:dyDescent="0.35">
      <c r="A769" s="9">
        <v>32.659999999999997</v>
      </c>
      <c r="B769" s="9">
        <v>1790976876008</v>
      </c>
      <c r="C769" s="9">
        <v>0.57490772008895896</v>
      </c>
      <c r="D769" s="9">
        <v>9.4430313110351598</v>
      </c>
      <c r="E769" s="9">
        <v>-1.2530654668807999</v>
      </c>
    </row>
    <row r="770" spans="1:5" x14ac:dyDescent="0.35">
      <c r="A770" s="9">
        <v>32.707999999999998</v>
      </c>
      <c r="B770" s="9">
        <v>1790976876056</v>
      </c>
      <c r="C770" s="9">
        <v>-6.3359560966491699</v>
      </c>
      <c r="D770" s="9">
        <v>-11.5789594650269</v>
      </c>
      <c r="E770" s="9">
        <v>14.6001424789429</v>
      </c>
    </row>
    <row r="771" spans="1:5" x14ac:dyDescent="0.35">
      <c r="A771" s="9">
        <v>32.726999999999997</v>
      </c>
      <c r="B771" s="9">
        <v>1790976876075</v>
      </c>
      <c r="C771" s="9">
        <v>5.5769939422607404</v>
      </c>
      <c r="D771" s="9">
        <v>-26.955121994018601</v>
      </c>
      <c r="E771" s="9">
        <v>16.095920562744102</v>
      </c>
    </row>
    <row r="772" spans="1:5" x14ac:dyDescent="0.35">
      <c r="A772" s="9">
        <v>32.792999999999999</v>
      </c>
      <c r="B772" s="9">
        <v>1790976876141</v>
      </c>
      <c r="C772" s="9">
        <v>4.1350860595703098</v>
      </c>
      <c r="D772" s="9">
        <v>-17.109865188598601</v>
      </c>
      <c r="E772" s="9">
        <v>11.1548862457275</v>
      </c>
    </row>
    <row r="773" spans="1:5" x14ac:dyDescent="0.35">
      <c r="A773" s="9">
        <v>32.86</v>
      </c>
      <c r="B773" s="9">
        <v>1790976876208</v>
      </c>
      <c r="C773" s="9">
        <v>1.41497337818146</v>
      </c>
      <c r="D773" s="10">
        <v>3.94594407081604</v>
      </c>
      <c r="E773" s="10">
        <v>0.161010086536408</v>
      </c>
    </row>
    <row r="774" spans="1:5" x14ac:dyDescent="0.35">
      <c r="A774" s="9">
        <v>32.860999999999997</v>
      </c>
      <c r="B774" s="9">
        <v>1790976876209</v>
      </c>
      <c r="C774" s="9">
        <v>-1.11899018287659</v>
      </c>
      <c r="D774" s="9">
        <v>3.94594407081604</v>
      </c>
      <c r="E774" s="9">
        <v>0.161010086536408</v>
      </c>
    </row>
    <row r="775" spans="1:5" x14ac:dyDescent="0.35">
      <c r="A775" s="9">
        <v>32.862000000000002</v>
      </c>
      <c r="B775" s="9">
        <v>1790976876210</v>
      </c>
      <c r="C775" s="9">
        <v>-2.3810338973999001</v>
      </c>
      <c r="D775" s="9">
        <v>1.35511827468872</v>
      </c>
      <c r="E775" s="9">
        <v>-3.7220861911773699</v>
      </c>
    </row>
    <row r="776" spans="1:5" x14ac:dyDescent="0.35">
      <c r="A776" s="9">
        <v>32.908000000000001</v>
      </c>
      <c r="B776" s="9">
        <v>1790976876256</v>
      </c>
      <c r="C776" s="9">
        <v>-2.0769701004028298</v>
      </c>
      <c r="D776" s="9">
        <v>-1.25605821609497</v>
      </c>
      <c r="E776" s="9">
        <v>-5.78588819503784</v>
      </c>
    </row>
    <row r="777" spans="1:5" x14ac:dyDescent="0.35">
      <c r="A777" s="9">
        <v>32.927</v>
      </c>
      <c r="B777" s="9">
        <v>1790976876275</v>
      </c>
      <c r="C777" s="9">
        <v>3.2899327278137198</v>
      </c>
      <c r="D777" s="9">
        <v>10.3378648757935</v>
      </c>
      <c r="E777" s="9">
        <v>-3.9758715629577601</v>
      </c>
    </row>
    <row r="778" spans="1:5" x14ac:dyDescent="0.35">
      <c r="A778" s="9">
        <v>32.994</v>
      </c>
      <c r="B778" s="9">
        <v>1790976876342</v>
      </c>
      <c r="C778" s="9">
        <v>3.1968581676483199</v>
      </c>
      <c r="D778" s="10">
        <v>15.6200723648071</v>
      </c>
      <c r="E778" s="10">
        <v>-2.47201347351074</v>
      </c>
    </row>
    <row r="779" spans="1:5" x14ac:dyDescent="0.35">
      <c r="A779" s="9">
        <v>32.994999999999997</v>
      </c>
      <c r="B779" s="9">
        <v>1790976876343</v>
      </c>
      <c r="C779" s="9">
        <v>9.0979672968387604E-2</v>
      </c>
      <c r="D779" s="9">
        <v>15.6200723648071</v>
      </c>
      <c r="E779" s="9">
        <v>-2.47201347351074</v>
      </c>
    </row>
    <row r="780" spans="1:5" x14ac:dyDescent="0.35">
      <c r="A780" s="9">
        <v>33.061</v>
      </c>
      <c r="B780" s="9">
        <v>1790976876409</v>
      </c>
      <c r="C780" s="9">
        <v>-0.67097508907318104</v>
      </c>
      <c r="D780" s="9">
        <v>9.12699699401856</v>
      </c>
      <c r="E780" s="10">
        <v>3.7708680629730198</v>
      </c>
    </row>
    <row r="781" spans="1:5" x14ac:dyDescent="0.35">
      <c r="A781" s="9">
        <v>33.061999999999998</v>
      </c>
      <c r="B781" s="9">
        <v>1790976876410</v>
      </c>
      <c r="C781" s="10">
        <v>-0.67097508907318104</v>
      </c>
      <c r="D781" s="10">
        <v>9.12699699401856</v>
      </c>
      <c r="E781" s="9">
        <v>3.7708680629730198</v>
      </c>
    </row>
    <row r="782" spans="1:5" x14ac:dyDescent="0.35">
      <c r="A782" s="9">
        <v>33.107999999999997</v>
      </c>
      <c r="B782" s="9">
        <v>1790976876456</v>
      </c>
      <c r="C782" s="9">
        <v>15.278000831604</v>
      </c>
      <c r="D782" s="9">
        <v>47.377067565917997</v>
      </c>
      <c r="E782" s="9">
        <v>7.8888955116271999</v>
      </c>
    </row>
    <row r="783" spans="1:5" x14ac:dyDescent="0.35">
      <c r="A783" s="9">
        <v>33.128</v>
      </c>
      <c r="B783" s="9">
        <v>1790976876476</v>
      </c>
      <c r="C783" s="9">
        <v>6.1940999031066903</v>
      </c>
      <c r="D783" s="9">
        <v>27.9361457824707</v>
      </c>
      <c r="E783" s="9">
        <v>2.55700755119324</v>
      </c>
    </row>
    <row r="784" spans="1:5" x14ac:dyDescent="0.35">
      <c r="A784" s="9">
        <v>33.195</v>
      </c>
      <c r="B784" s="9">
        <v>1790976876543</v>
      </c>
      <c r="C784" s="9">
        <v>11.9808855056763</v>
      </c>
      <c r="D784" s="9">
        <v>16.578052520751999</v>
      </c>
      <c r="E784" s="9">
        <v>1.0028712749481199</v>
      </c>
    </row>
    <row r="785" spans="1:5" x14ac:dyDescent="0.35">
      <c r="A785" s="9">
        <v>33.262</v>
      </c>
      <c r="B785" s="9">
        <v>1790976876610</v>
      </c>
      <c r="C785" s="9">
        <v>-0.74100548028945901</v>
      </c>
      <c r="D785" s="9">
        <v>-1.0259155035018901</v>
      </c>
      <c r="E785" s="9">
        <v>1.5729906558990501</v>
      </c>
    </row>
    <row r="786" spans="1:5" x14ac:dyDescent="0.35">
      <c r="A786" s="9">
        <v>33.308</v>
      </c>
      <c r="B786" s="9">
        <v>1790976876656</v>
      </c>
      <c r="C786" s="9">
        <v>-3.4581253528595002</v>
      </c>
      <c r="D786" s="9">
        <v>8.7421293258666992</v>
      </c>
      <c r="E786" s="9">
        <v>-0.43394911289215099</v>
      </c>
    </row>
    <row r="787" spans="1:5" x14ac:dyDescent="0.35">
      <c r="A787" s="9">
        <v>33.33</v>
      </c>
      <c r="B787" s="9">
        <v>1790976876678</v>
      </c>
      <c r="C787" s="9">
        <v>-2.65097999572754</v>
      </c>
      <c r="D787" s="9">
        <v>10.8559103012085</v>
      </c>
      <c r="E787" s="9">
        <v>-1.3278841972351101</v>
      </c>
    </row>
    <row r="788" spans="1:5" x14ac:dyDescent="0.35">
      <c r="A788" s="9">
        <v>33.356000000000002</v>
      </c>
      <c r="B788" s="9">
        <v>1790976876704</v>
      </c>
      <c r="C788" s="9">
        <v>-2.4331076145172101</v>
      </c>
      <c r="D788" s="9">
        <v>9.9939975738525408</v>
      </c>
      <c r="E788" s="9">
        <v>-0.97294378280639704</v>
      </c>
    </row>
    <row r="789" spans="1:5" x14ac:dyDescent="0.35">
      <c r="A789" s="9">
        <v>33.396000000000001</v>
      </c>
      <c r="B789" s="9">
        <v>1790976876744</v>
      </c>
      <c r="C789" s="9">
        <v>-1.0211271047592201</v>
      </c>
      <c r="D789" s="9">
        <v>10.287885665893601</v>
      </c>
      <c r="E789" s="10">
        <v>-0.80295544862747203</v>
      </c>
    </row>
    <row r="790" spans="1:5" x14ac:dyDescent="0.35">
      <c r="A790" s="9">
        <v>33.396999999999998</v>
      </c>
      <c r="B790" s="9">
        <v>1790976876745</v>
      </c>
      <c r="C790" s="10">
        <v>-1.0211271047592201</v>
      </c>
      <c r="D790" s="9">
        <v>4.85095262527466</v>
      </c>
      <c r="E790" s="9">
        <v>-0.80295544862747203</v>
      </c>
    </row>
    <row r="791" spans="1:5" x14ac:dyDescent="0.35">
      <c r="A791" s="9">
        <v>33.463000000000001</v>
      </c>
      <c r="B791" s="9">
        <v>1790976876811</v>
      </c>
      <c r="C791" s="9">
        <v>-2.0051441192627002</v>
      </c>
      <c r="D791" s="9">
        <v>-7.7658934593200701</v>
      </c>
      <c r="E791" s="9">
        <v>17.286138534545898</v>
      </c>
    </row>
    <row r="792" spans="1:5" x14ac:dyDescent="0.35">
      <c r="A792" s="9">
        <v>33.508000000000003</v>
      </c>
      <c r="B792" s="9">
        <v>1790976876856</v>
      </c>
      <c r="C792" s="9">
        <v>4.53012943267822</v>
      </c>
      <c r="D792" s="9">
        <v>-20.348920822143601</v>
      </c>
      <c r="E792" s="9">
        <v>13.471875190734901</v>
      </c>
    </row>
    <row r="793" spans="1:5" x14ac:dyDescent="0.35">
      <c r="A793" s="9">
        <v>33.531999999999996</v>
      </c>
      <c r="B793" s="9">
        <v>1790976876880</v>
      </c>
      <c r="C793" s="9">
        <v>9.5651359558105504</v>
      </c>
      <c r="D793" s="9">
        <v>11.1429147720337</v>
      </c>
      <c r="E793" s="9">
        <v>0.58388596773147605</v>
      </c>
    </row>
    <row r="794" spans="1:5" x14ac:dyDescent="0.35">
      <c r="A794" s="9">
        <v>33.597000000000001</v>
      </c>
      <c r="B794" s="9">
        <v>1790976876945</v>
      </c>
      <c r="C794" s="9">
        <v>7.5881237983703604</v>
      </c>
      <c r="D794" s="9">
        <v>11.0519351959229</v>
      </c>
      <c r="E794" s="9">
        <v>1.90099632740021</v>
      </c>
    </row>
    <row r="795" spans="1:5" x14ac:dyDescent="0.35">
      <c r="A795" s="9">
        <v>33.664000000000001</v>
      </c>
      <c r="B795" s="9">
        <v>1790976877012</v>
      </c>
      <c r="C795" s="9">
        <v>-3.5371341705322301</v>
      </c>
      <c r="D795" s="9">
        <v>-0.190039783716202</v>
      </c>
      <c r="E795" s="9">
        <v>-7.79193019866943</v>
      </c>
    </row>
    <row r="796" spans="1:5" x14ac:dyDescent="0.35">
      <c r="A796" s="9">
        <v>33.707999999999998</v>
      </c>
      <c r="B796" s="9">
        <v>1790976877056</v>
      </c>
      <c r="C796" s="9">
        <v>3.90314769744873</v>
      </c>
      <c r="D796" s="9">
        <v>16.5490226745606</v>
      </c>
      <c r="E796" s="9">
        <v>-3.3411087989807098</v>
      </c>
    </row>
    <row r="797" spans="1:5" x14ac:dyDescent="0.35">
      <c r="A797" s="9">
        <v>33.731000000000002</v>
      </c>
      <c r="B797" s="9">
        <v>1790976877079</v>
      </c>
      <c r="C797" s="9">
        <v>-1.78906738758087</v>
      </c>
      <c r="D797" s="9">
        <v>6.5939311981201199</v>
      </c>
      <c r="E797" s="9">
        <v>1.5969326496124301</v>
      </c>
    </row>
    <row r="798" spans="1:5" x14ac:dyDescent="0.35">
      <c r="A798" s="9">
        <v>33.796999999999997</v>
      </c>
      <c r="B798" s="9">
        <v>1790976877145</v>
      </c>
      <c r="C798" s="9">
        <v>-1.5310921669006401</v>
      </c>
      <c r="D798" s="9">
        <v>7.0200991630554199</v>
      </c>
      <c r="E798" s="9">
        <v>-0.16609776020050099</v>
      </c>
    </row>
    <row r="799" spans="1:5" x14ac:dyDescent="0.35">
      <c r="A799" s="9">
        <v>33.865000000000002</v>
      </c>
      <c r="B799" s="9">
        <v>1790976877213</v>
      </c>
      <c r="C799" s="9">
        <v>10.011055946350099</v>
      </c>
      <c r="D799" s="9">
        <v>47.577880859375</v>
      </c>
      <c r="E799" s="9">
        <v>10.7529592514038</v>
      </c>
    </row>
    <row r="800" spans="1:5" x14ac:dyDescent="0.35">
      <c r="A800" s="9">
        <v>33.908000000000001</v>
      </c>
      <c r="B800" s="9">
        <v>1790976877256</v>
      </c>
      <c r="C800" s="9">
        <v>12.284949302673301</v>
      </c>
      <c r="D800" s="10">
        <v>15.725118637085</v>
      </c>
      <c r="E800" s="10">
        <v>2.1410150527954102</v>
      </c>
    </row>
    <row r="801" spans="1:5" x14ac:dyDescent="0.35">
      <c r="A801" s="9">
        <v>33.908999999999999</v>
      </c>
      <c r="B801" s="9">
        <v>1790976877257</v>
      </c>
      <c r="C801" s="9">
        <v>7.2619137763977104</v>
      </c>
      <c r="D801" s="9">
        <v>15.725118637085</v>
      </c>
      <c r="E801" s="9">
        <v>2.1410150527954102</v>
      </c>
    </row>
    <row r="802" spans="1:5" x14ac:dyDescent="0.35">
      <c r="A802" s="9">
        <v>33.932000000000002</v>
      </c>
      <c r="B802" s="9">
        <v>1790976877280</v>
      </c>
      <c r="C802" s="9">
        <v>2.3319525718689</v>
      </c>
      <c r="D802" s="9">
        <v>-0.35494044423103299</v>
      </c>
      <c r="E802" s="9">
        <v>1.86298835277557</v>
      </c>
    </row>
    <row r="803" spans="1:5" x14ac:dyDescent="0.35">
      <c r="A803" s="9">
        <v>33.999000000000002</v>
      </c>
      <c r="B803" s="9">
        <v>1790976877347</v>
      </c>
      <c r="C803" s="9">
        <v>0.13886371254921001</v>
      </c>
      <c r="D803" s="9">
        <v>-2.6300308704376198</v>
      </c>
      <c r="E803" s="9">
        <v>1.09893870353699</v>
      </c>
    </row>
    <row r="804" spans="1:5" x14ac:dyDescent="0.35">
      <c r="A804" s="9">
        <v>34.066000000000003</v>
      </c>
      <c r="B804" s="9">
        <v>1790976877414</v>
      </c>
      <c r="C804" s="9">
        <v>-1.62895512580872</v>
      </c>
      <c r="D804" s="9">
        <v>9.4738569259643608</v>
      </c>
      <c r="E804" s="9">
        <v>-0.99000251293182395</v>
      </c>
    </row>
    <row r="805" spans="1:5" x14ac:dyDescent="0.35">
      <c r="A805" s="9">
        <v>34.107999999999997</v>
      </c>
      <c r="B805" s="9">
        <v>1790976877456</v>
      </c>
      <c r="C805" s="9">
        <v>-2.61985540390015</v>
      </c>
      <c r="D805" s="9">
        <v>9.6061363220214808</v>
      </c>
      <c r="E805" s="9">
        <v>-1.3509284257888801</v>
      </c>
    </row>
    <row r="806" spans="1:5" x14ac:dyDescent="0.35">
      <c r="A806" s="9">
        <v>34.133000000000003</v>
      </c>
      <c r="B806" s="9">
        <v>1790976877481</v>
      </c>
      <c r="C806" s="9">
        <v>-0.419883161783218</v>
      </c>
      <c r="D806" s="9">
        <v>9.0309295654296893</v>
      </c>
      <c r="E806" s="9">
        <v>1.4460979700088501</v>
      </c>
    </row>
    <row r="807" spans="1:5" x14ac:dyDescent="0.35">
      <c r="A807" s="9">
        <v>34.159999999999997</v>
      </c>
      <c r="B807" s="9">
        <v>1790976877508</v>
      </c>
      <c r="C807" s="9">
        <v>8.7089098989963504E-2</v>
      </c>
      <c r="D807" s="9">
        <v>1.93511366844177</v>
      </c>
      <c r="E807" s="9">
        <v>8.98992919921875</v>
      </c>
    </row>
    <row r="808" spans="1:5" x14ac:dyDescent="0.35">
      <c r="A808" s="9">
        <v>34.200000000000003</v>
      </c>
      <c r="B808" s="9">
        <v>1790976877548</v>
      </c>
      <c r="C808" s="9">
        <v>1.4661494493484499</v>
      </c>
      <c r="D808" s="9">
        <v>-21.865049362182599</v>
      </c>
      <c r="E808" s="9">
        <v>11.7169246673584</v>
      </c>
    </row>
    <row r="809" spans="1:5" x14ac:dyDescent="0.35">
      <c r="A809" s="9">
        <v>34.267000000000003</v>
      </c>
      <c r="B809" s="9">
        <v>1790976877615</v>
      </c>
      <c r="C809" s="9">
        <v>3.0960023403167698</v>
      </c>
      <c r="D809" s="10">
        <v>-24.750062942504901</v>
      </c>
      <c r="E809" s="10">
        <v>13.9941101074219</v>
      </c>
    </row>
    <row r="810" spans="1:5" x14ac:dyDescent="0.35">
      <c r="A810" s="9">
        <v>34.268000000000001</v>
      </c>
      <c r="B810" s="9">
        <v>1790976877616</v>
      </c>
      <c r="C810" s="10">
        <v>3.0960023403167698</v>
      </c>
      <c r="D810" s="9">
        <v>-24.750062942504901</v>
      </c>
      <c r="E810" s="9">
        <v>13.9941101074219</v>
      </c>
    </row>
    <row r="811" spans="1:5" x14ac:dyDescent="0.35">
      <c r="A811" s="9">
        <v>34.308999999999997</v>
      </c>
      <c r="B811" s="9">
        <v>1790976877657</v>
      </c>
      <c r="C811" s="9">
        <v>5.7029891014099103</v>
      </c>
      <c r="D811" s="10">
        <v>12.222999572753899</v>
      </c>
      <c r="E811" s="10">
        <v>0.86909532546997104</v>
      </c>
    </row>
    <row r="812" spans="1:5" x14ac:dyDescent="0.35">
      <c r="A812" s="9">
        <v>34.31</v>
      </c>
      <c r="B812" s="9">
        <v>1790976877658</v>
      </c>
      <c r="C812" s="10">
        <v>4.3480204343795803</v>
      </c>
      <c r="D812" s="9">
        <v>12.222999572753899</v>
      </c>
      <c r="E812" s="9">
        <v>0.86909532546997104</v>
      </c>
    </row>
    <row r="813" spans="1:5" x14ac:dyDescent="0.35">
      <c r="A813" s="9">
        <v>34.311</v>
      </c>
      <c r="B813" s="9">
        <v>1790976877659</v>
      </c>
      <c r="C813" s="9">
        <v>2.9930517673492401</v>
      </c>
      <c r="D813" s="9">
        <v>4.1611227989196804</v>
      </c>
      <c r="E813" s="9">
        <v>0.27593177556991599</v>
      </c>
    </row>
    <row r="814" spans="1:5" x14ac:dyDescent="0.35">
      <c r="A814" s="9">
        <v>34.332999999999998</v>
      </c>
      <c r="B814" s="9">
        <v>1790976877681</v>
      </c>
      <c r="C814" s="9">
        <v>-0.69012868404388406</v>
      </c>
      <c r="D814" s="9">
        <v>-0.32710784673690801</v>
      </c>
      <c r="E814" s="9">
        <v>-2.2400751113891602</v>
      </c>
    </row>
    <row r="815" spans="1:5" x14ac:dyDescent="0.35">
      <c r="A815" s="9">
        <v>34.4</v>
      </c>
      <c r="B815" s="9">
        <v>1790976877748</v>
      </c>
      <c r="C815" s="9">
        <v>-3.0391399860382098</v>
      </c>
      <c r="D815" s="9">
        <v>0.74190330505371105</v>
      </c>
      <c r="E815" s="9">
        <v>-5.2040972709655797</v>
      </c>
    </row>
    <row r="816" spans="1:5" x14ac:dyDescent="0.35">
      <c r="A816" s="9">
        <v>34.466999999999999</v>
      </c>
      <c r="B816" s="9">
        <v>1790976877815</v>
      </c>
      <c r="C816" s="9">
        <v>4.9610857963562003</v>
      </c>
      <c r="D816" s="10">
        <v>15.5650062561035</v>
      </c>
      <c r="E816" s="10">
        <v>-1.51403343677521</v>
      </c>
    </row>
    <row r="817" spans="1:5" x14ac:dyDescent="0.35">
      <c r="A817" s="9">
        <v>34.468000000000004</v>
      </c>
      <c r="B817" s="9">
        <v>1790976877816</v>
      </c>
      <c r="C817" s="10">
        <v>4.9610857963562003</v>
      </c>
      <c r="D817" s="9">
        <v>15.5650062561035</v>
      </c>
      <c r="E817" s="9">
        <v>-1.51403343677521</v>
      </c>
    </row>
    <row r="818" spans="1:5" x14ac:dyDescent="0.35">
      <c r="A818" s="9">
        <v>34.51</v>
      </c>
      <c r="B818" s="9">
        <v>1790976877858</v>
      </c>
      <c r="C818" s="9">
        <v>0.56293672323226895</v>
      </c>
      <c r="D818" s="9">
        <v>6.7211232185363796</v>
      </c>
      <c r="E818" s="10">
        <v>2.2679078578949001</v>
      </c>
    </row>
    <row r="819" spans="1:5" x14ac:dyDescent="0.35">
      <c r="A819" s="9">
        <v>34.511000000000003</v>
      </c>
      <c r="B819" s="9">
        <v>1790976877859</v>
      </c>
      <c r="C819" s="10">
        <v>0.56293672323226895</v>
      </c>
      <c r="D819" s="10">
        <v>6.7211232185363796</v>
      </c>
      <c r="E819" s="9">
        <v>2.2679078578949001</v>
      </c>
    </row>
    <row r="820" spans="1:5" x14ac:dyDescent="0.35">
      <c r="A820" s="9">
        <v>34.534999999999997</v>
      </c>
      <c r="B820" s="9">
        <v>1790976877883</v>
      </c>
      <c r="C820" s="9">
        <v>5.7849903106689498</v>
      </c>
      <c r="D820" s="9">
        <v>19.9389133453369</v>
      </c>
      <c r="E820" s="9">
        <v>11.491869926452599</v>
      </c>
    </row>
    <row r="821" spans="1:5" x14ac:dyDescent="0.35">
      <c r="A821" s="9">
        <v>34.600999999999999</v>
      </c>
      <c r="B821" s="9">
        <v>1790976877949</v>
      </c>
      <c r="C821" s="9">
        <v>15.7640237808228</v>
      </c>
      <c r="D821" s="9">
        <v>33.596038818359403</v>
      </c>
      <c r="E821" s="9">
        <v>10.9391088485718</v>
      </c>
    </row>
    <row r="822" spans="1:5" x14ac:dyDescent="0.35">
      <c r="A822" s="9">
        <v>34.668999999999997</v>
      </c>
      <c r="B822" s="9">
        <v>1790976878017</v>
      </c>
      <c r="C822" s="9">
        <v>13.944130897521999</v>
      </c>
      <c r="D822" s="9">
        <v>18.5550651550293</v>
      </c>
      <c r="E822" s="9">
        <v>1.3509284257888801</v>
      </c>
    </row>
    <row r="823" spans="1:5" x14ac:dyDescent="0.35">
      <c r="A823" s="9">
        <v>34.710999999999999</v>
      </c>
      <c r="B823" s="9">
        <v>1790976878059</v>
      </c>
      <c r="C823" s="9">
        <v>0.48392805457115201</v>
      </c>
      <c r="D823" s="9">
        <v>-1.85401010513306</v>
      </c>
      <c r="E823" s="10">
        <v>1.3979146480560301</v>
      </c>
    </row>
    <row r="824" spans="1:5" x14ac:dyDescent="0.35">
      <c r="A824" s="9">
        <v>34.713000000000001</v>
      </c>
      <c r="B824" s="9">
        <v>1790976878061</v>
      </c>
      <c r="C824" s="10">
        <v>0.48392805457115201</v>
      </c>
      <c r="D824" s="10">
        <v>-1.85401010513306</v>
      </c>
      <c r="E824" s="9">
        <v>1.3979146480560301</v>
      </c>
    </row>
    <row r="825" spans="1:5" x14ac:dyDescent="0.35">
      <c r="A825" s="9">
        <v>34.743000000000002</v>
      </c>
      <c r="B825" s="9">
        <v>1790976878091</v>
      </c>
      <c r="C825" s="9">
        <v>-4.1910505294799796</v>
      </c>
      <c r="D825" s="9">
        <v>-0.24091656506061601</v>
      </c>
      <c r="E825" s="9">
        <v>1.6499043703079199</v>
      </c>
    </row>
    <row r="826" spans="1:5" x14ac:dyDescent="0.35">
      <c r="A826" s="9">
        <v>34.802</v>
      </c>
      <c r="B826" s="9">
        <v>1790976878150</v>
      </c>
      <c r="C826" s="9">
        <v>-4.3200383186340297</v>
      </c>
      <c r="D826" s="9">
        <v>4.8219227790832502</v>
      </c>
      <c r="E826" s="9">
        <v>1.3530234098434499</v>
      </c>
    </row>
    <row r="827" spans="1:5" x14ac:dyDescent="0.35">
      <c r="A827" s="9">
        <v>34.872999999999998</v>
      </c>
      <c r="B827" s="9">
        <v>1790976878221</v>
      </c>
      <c r="C827" s="9">
        <v>-0.97503870725631703</v>
      </c>
      <c r="D827" s="9">
        <v>11.7848606109619</v>
      </c>
      <c r="E827" s="9">
        <v>-2.47201347351074</v>
      </c>
    </row>
    <row r="828" spans="1:5" x14ac:dyDescent="0.35">
      <c r="A828" s="9">
        <v>34.911000000000001</v>
      </c>
      <c r="B828" s="9">
        <v>1790976878259</v>
      </c>
      <c r="C828" s="9">
        <v>-0.44592010974884</v>
      </c>
      <c r="D828" s="9">
        <v>-0.340874493122101</v>
      </c>
      <c r="E828" s="9">
        <v>8.0379343032836896</v>
      </c>
    </row>
    <row r="829" spans="1:5" x14ac:dyDescent="0.35">
      <c r="A829" s="9">
        <v>34.911999999999999</v>
      </c>
      <c r="B829" s="9">
        <v>1790976878260</v>
      </c>
      <c r="C829" s="10">
        <v>-0.44592010974884</v>
      </c>
      <c r="D829" s="10">
        <v>-0.340874493122101</v>
      </c>
      <c r="E829" s="9">
        <v>17.061082839965799</v>
      </c>
    </row>
    <row r="830" spans="1:5" x14ac:dyDescent="0.35">
      <c r="A830" s="9">
        <v>34.936</v>
      </c>
      <c r="B830" s="9">
        <v>1790976878284</v>
      </c>
      <c r="C830" s="9">
        <v>-2.5219924449920699</v>
      </c>
      <c r="D830" s="9">
        <v>-19.8299770355225</v>
      </c>
      <c r="E830" s="9">
        <v>16.663944244384801</v>
      </c>
    </row>
    <row r="831" spans="1:5" x14ac:dyDescent="0.35">
      <c r="A831" s="9">
        <v>34.963000000000001</v>
      </c>
      <c r="B831" s="9">
        <v>1790976878311</v>
      </c>
      <c r="C831" s="9">
        <v>1.24498498439789</v>
      </c>
      <c r="D831" s="9">
        <v>-22.8230285644531</v>
      </c>
      <c r="E831" s="9">
        <v>16.4221305847168</v>
      </c>
    </row>
    <row r="832" spans="1:5" x14ac:dyDescent="0.35">
      <c r="A832" s="9">
        <v>35.005000000000003</v>
      </c>
      <c r="B832" s="9">
        <v>1790976878353</v>
      </c>
      <c r="C832" s="9">
        <v>4.5450930595398003</v>
      </c>
      <c r="D832" s="9">
        <v>-5.0221376419067401</v>
      </c>
      <c r="E832" s="9">
        <v>5.6120095252990696</v>
      </c>
    </row>
    <row r="833" spans="1:5" x14ac:dyDescent="0.35">
      <c r="A833" s="9">
        <v>35.07</v>
      </c>
      <c r="B833" s="9">
        <v>1790976878418</v>
      </c>
      <c r="C833" s="9">
        <v>5.1618995666503897</v>
      </c>
      <c r="D833" s="9">
        <v>7.50402736663818</v>
      </c>
      <c r="E833" s="9">
        <v>3.6679172515869101</v>
      </c>
    </row>
    <row r="834" spans="1:5" x14ac:dyDescent="0.35">
      <c r="A834" s="9">
        <v>35.113999999999997</v>
      </c>
      <c r="B834" s="9">
        <v>1790976878462</v>
      </c>
      <c r="C834" s="9">
        <v>-3.44585514068604</v>
      </c>
      <c r="D834" s="9">
        <v>0.64703309535980202</v>
      </c>
      <c r="E834" s="9">
        <v>-5.9409127235412598</v>
      </c>
    </row>
    <row r="835" spans="1:5" x14ac:dyDescent="0.35">
      <c r="A835" s="9">
        <v>35.143999999999998</v>
      </c>
      <c r="B835" s="9">
        <v>1790976878492</v>
      </c>
      <c r="C835" s="9">
        <v>-1.9898810386657699</v>
      </c>
      <c r="D835" s="9">
        <v>3.0169937610626198</v>
      </c>
      <c r="E835" s="9">
        <v>-7.8350257873535201</v>
      </c>
    </row>
    <row r="836" spans="1:5" x14ac:dyDescent="0.35">
      <c r="A836" s="9">
        <v>35.203000000000003</v>
      </c>
      <c r="B836" s="9">
        <v>1790976878551</v>
      </c>
      <c r="C836" s="9">
        <v>3.18488717079163</v>
      </c>
      <c r="D836" s="10">
        <v>11.7561302185059</v>
      </c>
      <c r="E836" s="10">
        <v>-6.0318922996520996</v>
      </c>
    </row>
    <row r="837" spans="1:5" x14ac:dyDescent="0.35">
      <c r="A837" s="9">
        <v>35.204000000000001</v>
      </c>
      <c r="B837" s="9">
        <v>1790976878552</v>
      </c>
      <c r="C837" s="9">
        <v>4.5400052070617702</v>
      </c>
      <c r="D837" s="9">
        <v>11.7561302185059</v>
      </c>
      <c r="E837" s="9">
        <v>-6.0318922996520996</v>
      </c>
    </row>
    <row r="838" spans="1:5" x14ac:dyDescent="0.35">
      <c r="A838" s="9">
        <v>35.271000000000001</v>
      </c>
      <c r="B838" s="9">
        <v>1790976878619</v>
      </c>
      <c r="C838" s="9">
        <v>2.2340896129608199</v>
      </c>
      <c r="D838" s="9">
        <v>6.9048781394958496</v>
      </c>
      <c r="E838" s="9">
        <v>-0.73591780662536599</v>
      </c>
    </row>
    <row r="839" spans="1:5" x14ac:dyDescent="0.35">
      <c r="A839" s="9">
        <v>35.314</v>
      </c>
      <c r="B839" s="9">
        <v>1790976878662</v>
      </c>
      <c r="C839" s="9">
        <v>22.392971038818398</v>
      </c>
      <c r="D839" s="9">
        <v>41.868007659912102</v>
      </c>
      <c r="E839" s="9">
        <v>9.6749696731567401</v>
      </c>
    </row>
    <row r="840" spans="1:5" x14ac:dyDescent="0.35">
      <c r="A840" s="9">
        <v>35.338000000000001</v>
      </c>
      <c r="B840" s="9">
        <v>1790976878686</v>
      </c>
      <c r="C840" s="9">
        <v>7.6428909301757804</v>
      </c>
      <c r="D840" s="9">
        <v>36.984134674072301</v>
      </c>
      <c r="E840" s="9">
        <v>3.2199022769928001</v>
      </c>
    </row>
    <row r="841" spans="1:5" x14ac:dyDescent="0.35">
      <c r="A841" s="9">
        <v>35.404000000000003</v>
      </c>
      <c r="B841" s="9">
        <v>1790976878752</v>
      </c>
      <c r="C841" s="9">
        <v>13.848961830139199</v>
      </c>
      <c r="D841" s="10">
        <v>23.283912658691399</v>
      </c>
      <c r="E841" s="10">
        <v>-1.4140754938125599</v>
      </c>
    </row>
    <row r="842" spans="1:5" x14ac:dyDescent="0.35">
      <c r="A842" s="9">
        <v>35.405000000000001</v>
      </c>
      <c r="B842" s="9">
        <v>1790976878753</v>
      </c>
      <c r="C842" s="9">
        <v>14.003986358642599</v>
      </c>
      <c r="D842" s="9">
        <v>23.283912658691399</v>
      </c>
      <c r="E842" s="9">
        <v>-1.4140754938125599</v>
      </c>
    </row>
    <row r="843" spans="1:5" x14ac:dyDescent="0.35">
      <c r="A843" s="9">
        <v>35.470999999999997</v>
      </c>
      <c r="B843" s="9">
        <v>1790976878819</v>
      </c>
      <c r="C843" s="9">
        <v>-1.68910944461823</v>
      </c>
      <c r="D843" s="9">
        <v>-1.5068508386611901</v>
      </c>
      <c r="E843" s="9">
        <v>2.7009589672088601</v>
      </c>
    </row>
    <row r="844" spans="1:5" x14ac:dyDescent="0.35">
      <c r="A844" s="9">
        <v>35.514000000000003</v>
      </c>
      <c r="B844" s="9">
        <v>1790976878862</v>
      </c>
      <c r="C844" s="9">
        <v>-4.1599259376525897</v>
      </c>
      <c r="D844" s="9">
        <v>3.2830493450164799</v>
      </c>
      <c r="E844" s="9">
        <v>0.71885913610458396</v>
      </c>
    </row>
    <row r="845" spans="1:5" x14ac:dyDescent="0.35">
      <c r="A845" s="9">
        <v>35.539000000000001</v>
      </c>
      <c r="B845" s="9">
        <v>1790976878887</v>
      </c>
      <c r="C845" s="9">
        <v>-1.8519152402877801</v>
      </c>
      <c r="D845" s="9">
        <v>11.728896141052299</v>
      </c>
      <c r="E845" s="9">
        <v>-0.64793092012405396</v>
      </c>
    </row>
    <row r="846" spans="1:5" x14ac:dyDescent="0.35">
      <c r="A846" s="9">
        <v>35.606000000000002</v>
      </c>
      <c r="B846" s="9">
        <v>1790976878954</v>
      </c>
      <c r="C846" s="9">
        <v>-1.0929532051086399</v>
      </c>
      <c r="D846" s="9">
        <v>12.7209930419922</v>
      </c>
      <c r="E846" s="9">
        <v>-0.63985043764114402</v>
      </c>
    </row>
    <row r="847" spans="1:5" x14ac:dyDescent="0.35">
      <c r="A847" s="9">
        <v>35.673000000000002</v>
      </c>
      <c r="B847" s="9">
        <v>1790976879021</v>
      </c>
      <c r="C847" s="9">
        <v>-0.98491483926773105</v>
      </c>
      <c r="D847" s="10">
        <v>3.1968581676483199</v>
      </c>
      <c r="E847" s="10">
        <v>10.134956359863301</v>
      </c>
    </row>
    <row r="848" spans="1:5" x14ac:dyDescent="0.35">
      <c r="A848" s="9">
        <v>35.673999999999999</v>
      </c>
      <c r="B848" s="9">
        <v>1790976879022</v>
      </c>
      <c r="C848" s="10">
        <v>-0.98491483926773105</v>
      </c>
      <c r="D848" s="9">
        <v>3.1968581676483199</v>
      </c>
      <c r="E848" s="9">
        <v>10.134956359863301</v>
      </c>
    </row>
    <row r="849" spans="1:5" x14ac:dyDescent="0.35">
      <c r="A849" s="9">
        <v>35.713999999999999</v>
      </c>
      <c r="B849" s="9">
        <v>1790976879062</v>
      </c>
      <c r="C849" s="9">
        <v>-0.65212076902389504</v>
      </c>
      <c r="D849" s="9">
        <v>-22.486942291259801</v>
      </c>
      <c r="E849" s="9">
        <v>17.882892608642599</v>
      </c>
    </row>
    <row r="850" spans="1:5" x14ac:dyDescent="0.35">
      <c r="A850" s="9">
        <v>35.738999999999997</v>
      </c>
      <c r="B850" s="9">
        <v>1790976879087</v>
      </c>
      <c r="C850" s="9">
        <v>6.7519488334655797</v>
      </c>
      <c r="D850" s="10">
        <v>-0.35494044423103299</v>
      </c>
      <c r="E850" s="10">
        <v>2.3439238071441699</v>
      </c>
    </row>
    <row r="851" spans="1:5" x14ac:dyDescent="0.35">
      <c r="A851" s="9">
        <v>35.74</v>
      </c>
      <c r="B851" s="9">
        <v>1790976879088</v>
      </c>
      <c r="C851" s="10">
        <v>6.7519488334655797</v>
      </c>
      <c r="D851" s="9">
        <v>-0.35494044423103299</v>
      </c>
      <c r="E851" s="9">
        <v>2.3439238071441699</v>
      </c>
    </row>
    <row r="852" spans="1:5" x14ac:dyDescent="0.35">
      <c r="A852" s="9">
        <v>35.768999999999998</v>
      </c>
      <c r="B852" s="9">
        <v>1790976879117</v>
      </c>
      <c r="C852" s="9">
        <v>8.9160079956054705</v>
      </c>
      <c r="D852" s="9">
        <v>11.176135063171399</v>
      </c>
      <c r="E852" s="9">
        <v>1.5179240703582799</v>
      </c>
    </row>
    <row r="853" spans="1:5" x14ac:dyDescent="0.35">
      <c r="A853" s="9">
        <v>35.805999999999997</v>
      </c>
      <c r="B853" s="9">
        <v>1790976879154</v>
      </c>
      <c r="C853" s="9">
        <v>1.6259623765945399</v>
      </c>
      <c r="D853" s="9">
        <v>0.158017322421074</v>
      </c>
      <c r="E853" s="9">
        <v>0.56503164768219005</v>
      </c>
    </row>
    <row r="854" spans="1:5" x14ac:dyDescent="0.35">
      <c r="A854" s="9">
        <v>35.874000000000002</v>
      </c>
      <c r="B854" s="9">
        <v>1790976879222</v>
      </c>
      <c r="C854" s="9">
        <v>-3.3411087989807098</v>
      </c>
      <c r="D854" s="10">
        <v>1.1809401512146001</v>
      </c>
      <c r="E854" s="10">
        <v>-6.1761431694030797</v>
      </c>
    </row>
    <row r="855" spans="1:5" x14ac:dyDescent="0.35">
      <c r="A855" s="9">
        <v>35.875</v>
      </c>
      <c r="B855" s="9">
        <v>1790976879223</v>
      </c>
      <c r="C855" s="9">
        <v>-3.5081043243408199</v>
      </c>
      <c r="D855" s="9">
        <v>1.1809401512146001</v>
      </c>
      <c r="E855" s="9">
        <v>-6.1761431694030797</v>
      </c>
    </row>
    <row r="856" spans="1:5" x14ac:dyDescent="0.35">
      <c r="A856" s="9">
        <v>35.911999999999999</v>
      </c>
      <c r="B856" s="9">
        <v>1790976879260</v>
      </c>
      <c r="C856" s="9">
        <v>3.9169144630432098</v>
      </c>
      <c r="D856" s="10">
        <v>14.354138374328601</v>
      </c>
      <c r="E856" s="10">
        <v>-2.80211400985718</v>
      </c>
    </row>
    <row r="857" spans="1:5" x14ac:dyDescent="0.35">
      <c r="A857" s="9">
        <v>35.912999999999997</v>
      </c>
      <c r="B857" s="9">
        <v>1790976879261</v>
      </c>
      <c r="C857" s="10">
        <v>3.9169144630432098</v>
      </c>
      <c r="D857" s="9">
        <v>14.354138374328601</v>
      </c>
      <c r="E857" s="9">
        <v>-2.80211400985718</v>
      </c>
    </row>
    <row r="858" spans="1:5" x14ac:dyDescent="0.35">
      <c r="A858" s="9">
        <v>35.941000000000003</v>
      </c>
      <c r="B858" s="9">
        <v>1790976879289</v>
      </c>
      <c r="C858" s="9">
        <v>0.25408467650413502</v>
      </c>
      <c r="D858" s="9">
        <v>7.3118925094604501</v>
      </c>
      <c r="E858" s="9">
        <v>1.8941129446029701</v>
      </c>
    </row>
    <row r="859" spans="1:5" x14ac:dyDescent="0.35">
      <c r="A859" s="9">
        <v>36.006999999999998</v>
      </c>
      <c r="B859" s="9">
        <v>1790976879355</v>
      </c>
      <c r="C859" s="9">
        <v>-0.29807814955711398</v>
      </c>
      <c r="D859" s="9">
        <v>7.2858557701110804</v>
      </c>
      <c r="E859" s="9">
        <v>1.1210850477218599</v>
      </c>
    </row>
    <row r="860" spans="1:5" x14ac:dyDescent="0.35">
      <c r="A860" s="9">
        <v>36.073999999999998</v>
      </c>
      <c r="B860" s="9">
        <v>1790976879422</v>
      </c>
      <c r="C860" s="9">
        <v>18.977043151855501</v>
      </c>
      <c r="D860" s="9">
        <v>40.034049987792997</v>
      </c>
      <c r="E860" s="10">
        <v>7.2038545608520499</v>
      </c>
    </row>
    <row r="861" spans="1:5" x14ac:dyDescent="0.35">
      <c r="A861" s="9">
        <v>36.075000000000003</v>
      </c>
      <c r="B861" s="9">
        <v>1790976879423</v>
      </c>
      <c r="C861" s="10">
        <v>18.977043151855501</v>
      </c>
      <c r="D861" s="9">
        <v>35.324054718017599</v>
      </c>
      <c r="E861" s="9">
        <v>7.2038545608520499</v>
      </c>
    </row>
    <row r="862" spans="1:5" x14ac:dyDescent="0.35">
      <c r="A862" s="9">
        <v>36.107999999999997</v>
      </c>
      <c r="B862" s="9">
        <v>1790976879456</v>
      </c>
      <c r="C862" s="9">
        <v>13.9079189300537</v>
      </c>
      <c r="D862" s="10">
        <v>21.904851913452202</v>
      </c>
      <c r="E862" s="10">
        <v>1.1489176750183101</v>
      </c>
    </row>
    <row r="863" spans="1:5" x14ac:dyDescent="0.35">
      <c r="A863" s="9">
        <v>36.109000000000002</v>
      </c>
      <c r="B863" s="9">
        <v>1790976879457</v>
      </c>
      <c r="C863" s="9">
        <v>11.806109428405801</v>
      </c>
      <c r="D863" s="9">
        <v>21.904851913452202</v>
      </c>
      <c r="E863" s="9">
        <v>1.1489176750183101</v>
      </c>
    </row>
    <row r="864" spans="1:5" x14ac:dyDescent="0.35">
      <c r="A864" s="9">
        <v>36.142000000000003</v>
      </c>
      <c r="B864" s="9">
        <v>1790976879490</v>
      </c>
      <c r="C864" s="9">
        <v>6.6130847930908203</v>
      </c>
      <c r="D864" s="9">
        <v>2.8901009559631401</v>
      </c>
      <c r="E864" s="9">
        <v>1.3189059495925901</v>
      </c>
    </row>
    <row r="865" spans="1:5" x14ac:dyDescent="0.35">
      <c r="A865" s="9">
        <v>36.207999999999998</v>
      </c>
      <c r="B865" s="9">
        <v>1790976879556</v>
      </c>
      <c r="C865" s="9">
        <v>2.9050648212432901</v>
      </c>
      <c r="D865" s="9">
        <v>-1.1258734464645399</v>
      </c>
      <c r="E865" s="9">
        <v>0.80714529752731301</v>
      </c>
    </row>
    <row r="866" spans="1:5" x14ac:dyDescent="0.35">
      <c r="A866" s="9">
        <v>36.276000000000003</v>
      </c>
      <c r="B866" s="9">
        <v>1790976879624</v>
      </c>
      <c r="C866" s="9">
        <v>-1.1791445016861</v>
      </c>
      <c r="D866" s="9">
        <v>8.3030920028686506</v>
      </c>
      <c r="E866" s="9">
        <v>0.57700264453887895</v>
      </c>
    </row>
    <row r="867" spans="1:5" x14ac:dyDescent="0.35">
      <c r="A867" s="9">
        <v>36.308</v>
      </c>
      <c r="B867" s="9">
        <v>1790976879656</v>
      </c>
      <c r="C867" s="9">
        <v>-3.8818991184234601</v>
      </c>
      <c r="D867" s="9">
        <v>8.3629474639892596</v>
      </c>
      <c r="E867" s="9">
        <v>-2.1030070781707799</v>
      </c>
    </row>
    <row r="868" spans="1:5" x14ac:dyDescent="0.35">
      <c r="A868" s="9">
        <v>36.341999999999999</v>
      </c>
      <c r="B868" s="9">
        <v>1790976879690</v>
      </c>
      <c r="C868" s="9">
        <v>-2.3810338973999001</v>
      </c>
      <c r="D868" s="9">
        <v>8.0280580520629901</v>
      </c>
      <c r="E868" s="10">
        <v>-1.71813917160034</v>
      </c>
    </row>
    <row r="869" spans="1:5" x14ac:dyDescent="0.35">
      <c r="A869" s="9">
        <v>36.343000000000004</v>
      </c>
      <c r="B869" s="9">
        <v>1790976879691</v>
      </c>
      <c r="C869" s="10">
        <v>-2.3810338973999001</v>
      </c>
      <c r="D869" s="10">
        <v>8.0280580520629901</v>
      </c>
      <c r="E869" s="9">
        <v>-1.71813917160034</v>
      </c>
    </row>
    <row r="870" spans="1:5" x14ac:dyDescent="0.35">
      <c r="A870" s="9">
        <v>36.408999999999999</v>
      </c>
      <c r="B870" s="9">
        <v>1790976879757</v>
      </c>
      <c r="C870" s="9">
        <v>-2.3139960765838601</v>
      </c>
      <c r="D870" s="10">
        <v>7.3499007225036603</v>
      </c>
      <c r="E870" s="10">
        <v>3.4739871025085498</v>
      </c>
    </row>
    <row r="871" spans="1:5" x14ac:dyDescent="0.35">
      <c r="A871" s="9">
        <v>36.409999999999997</v>
      </c>
      <c r="B871" s="9">
        <v>1790976879758</v>
      </c>
      <c r="C871" s="10">
        <v>-2.3139960765838601</v>
      </c>
      <c r="D871" s="9">
        <v>7.3499007225036603</v>
      </c>
      <c r="E871" s="9">
        <v>3.4739871025085498</v>
      </c>
    </row>
    <row r="872" spans="1:5" x14ac:dyDescent="0.35">
      <c r="A872" s="9">
        <v>36.478999999999999</v>
      </c>
      <c r="B872" s="9">
        <v>1790976879827</v>
      </c>
      <c r="C872" s="9">
        <v>4.4798512458801296</v>
      </c>
      <c r="D872" s="9">
        <v>-25.7939338684082</v>
      </c>
      <c r="E872" s="9">
        <v>13.4769630432129</v>
      </c>
    </row>
    <row r="873" spans="1:5" x14ac:dyDescent="0.35">
      <c r="A873" s="9">
        <v>36.509</v>
      </c>
      <c r="B873" s="9">
        <v>1790976879857</v>
      </c>
      <c r="C873" s="9">
        <v>8.6670112609863299</v>
      </c>
      <c r="D873" s="9">
        <v>12.565071105956999</v>
      </c>
      <c r="E873" s="9">
        <v>3.0460233688354501</v>
      </c>
    </row>
    <row r="874" spans="1:5" x14ac:dyDescent="0.35">
      <c r="A874" s="9">
        <v>36.545999999999999</v>
      </c>
      <c r="B874" s="9">
        <v>1790976879894</v>
      </c>
      <c r="C874" s="9">
        <v>-0.67606276273727395</v>
      </c>
      <c r="D874" s="9">
        <v>-0.42497083544731101</v>
      </c>
      <c r="E874" s="9">
        <v>-1.65110146999359</v>
      </c>
    </row>
    <row r="875" spans="1:5" x14ac:dyDescent="0.35">
      <c r="A875" s="9">
        <v>36.575000000000003</v>
      </c>
      <c r="B875" s="9">
        <v>1790976879923</v>
      </c>
      <c r="C875" s="9">
        <v>-3.0801408290863002</v>
      </c>
      <c r="D875" s="9">
        <v>0.943914115428925</v>
      </c>
      <c r="E875" s="9">
        <v>-5.5201320648193404</v>
      </c>
    </row>
    <row r="876" spans="1:5" x14ac:dyDescent="0.35">
      <c r="A876" s="9">
        <v>36.610999999999997</v>
      </c>
      <c r="B876" s="9">
        <v>1790976879959</v>
      </c>
      <c r="C876" s="9">
        <v>-2.2631194591522199</v>
      </c>
      <c r="D876" s="9">
        <v>3.0511109828949001</v>
      </c>
      <c r="E876" s="9">
        <v>-6.3940153121948198</v>
      </c>
    </row>
    <row r="877" spans="1:5" x14ac:dyDescent="0.35">
      <c r="A877" s="9">
        <v>36.680999999999997</v>
      </c>
      <c r="B877" s="9">
        <v>1790976880029</v>
      </c>
      <c r="C877" s="9">
        <v>3.6490631103515598</v>
      </c>
      <c r="D877" s="9">
        <v>15.072099685669</v>
      </c>
      <c r="E877" s="10">
        <v>-1.7660231590271001</v>
      </c>
    </row>
    <row r="878" spans="1:5" x14ac:dyDescent="0.35">
      <c r="A878" s="9">
        <v>36.682000000000002</v>
      </c>
      <c r="B878" s="9">
        <v>1790976880030</v>
      </c>
      <c r="C878" s="10">
        <v>3.6490631103515598</v>
      </c>
      <c r="D878" s="9">
        <v>6.1629748344421396</v>
      </c>
      <c r="E878" s="9">
        <v>-1.7660231590271001</v>
      </c>
    </row>
    <row r="879" spans="1:5" x14ac:dyDescent="0.35">
      <c r="A879" s="9">
        <v>36.71</v>
      </c>
      <c r="B879" s="9">
        <v>1790976880058</v>
      </c>
      <c r="C879" s="9">
        <v>-1.23211622238159</v>
      </c>
      <c r="D879" s="9">
        <v>6.7019696235656703</v>
      </c>
      <c r="E879" s="9">
        <v>-1.7390884160995499</v>
      </c>
    </row>
    <row r="880" spans="1:5" x14ac:dyDescent="0.35">
      <c r="A880" s="9">
        <v>36.744</v>
      </c>
      <c r="B880" s="9">
        <v>1790976880092</v>
      </c>
      <c r="C880" s="9">
        <v>11.5690832138062</v>
      </c>
      <c r="D880" s="9">
        <v>22.072147369384801</v>
      </c>
      <c r="E880" s="9">
        <v>8.2121124267578107</v>
      </c>
    </row>
    <row r="881" spans="1:5" x14ac:dyDescent="0.35">
      <c r="A881" s="9">
        <v>36.814999999999998</v>
      </c>
      <c r="B881" s="9">
        <v>1790976880163</v>
      </c>
      <c r="C881" s="9">
        <v>21.364063262939499</v>
      </c>
      <c r="D881" s="9">
        <v>37.632064819335902</v>
      </c>
      <c r="E881" s="9">
        <v>8.6239156723022496</v>
      </c>
    </row>
    <row r="882" spans="1:5" x14ac:dyDescent="0.35">
      <c r="A882" s="9">
        <v>36.880000000000003</v>
      </c>
      <c r="B882" s="9">
        <v>1790976880228</v>
      </c>
      <c r="C882" s="9">
        <v>13.3428869247437</v>
      </c>
      <c r="D882" s="9">
        <v>15.9908742904663</v>
      </c>
      <c r="E882" s="9">
        <v>-0.70509248971939098</v>
      </c>
    </row>
    <row r="883" spans="1:5" x14ac:dyDescent="0.35">
      <c r="A883" s="9">
        <v>36.909999999999997</v>
      </c>
      <c r="B883" s="9">
        <v>1790976880258</v>
      </c>
      <c r="C883" s="9">
        <v>1.75105941295624</v>
      </c>
      <c r="D883" s="9">
        <v>-1.79894351959229</v>
      </c>
      <c r="E883" s="9">
        <v>0.99898076057434104</v>
      </c>
    </row>
    <row r="884" spans="1:5" x14ac:dyDescent="0.35">
      <c r="A884" s="9">
        <v>36.945</v>
      </c>
      <c r="B884" s="9">
        <v>1790976880293</v>
      </c>
      <c r="C884" s="9">
        <v>-2.6078844070434601</v>
      </c>
      <c r="D884" s="9">
        <v>1.3670892715454099</v>
      </c>
      <c r="E884" s="9">
        <v>0.57191497087478604</v>
      </c>
    </row>
    <row r="885" spans="1:5" x14ac:dyDescent="0.35">
      <c r="A885" s="9">
        <v>37.012</v>
      </c>
      <c r="B885" s="9">
        <v>1790976880360</v>
      </c>
      <c r="C885" s="9">
        <v>-3.2809543609619101</v>
      </c>
      <c r="D885" s="9">
        <v>3.67091012001038</v>
      </c>
      <c r="E885" s="9">
        <v>0.35703536868095398</v>
      </c>
    </row>
    <row r="886" spans="1:5" x14ac:dyDescent="0.35">
      <c r="A886" s="9">
        <v>37.078000000000003</v>
      </c>
      <c r="B886" s="9">
        <v>1790976880426</v>
      </c>
      <c r="C886" s="9">
        <v>-5.3621144294738796</v>
      </c>
      <c r="D886" s="9">
        <v>11.403882980346699</v>
      </c>
      <c r="E886" s="9">
        <v>-1.4469957351684599</v>
      </c>
    </row>
    <row r="887" spans="1:5" x14ac:dyDescent="0.35">
      <c r="A887" s="9">
        <v>37.107999999999997</v>
      </c>
      <c r="B887" s="9">
        <v>1790976880456</v>
      </c>
      <c r="C887" s="9">
        <v>-1.78906738758087</v>
      </c>
      <c r="D887" s="10">
        <v>1.5448588132858301</v>
      </c>
      <c r="E887" s="10">
        <v>11.394006729126</v>
      </c>
    </row>
    <row r="888" spans="1:5" x14ac:dyDescent="0.35">
      <c r="A888" s="9">
        <v>37.109000000000002</v>
      </c>
      <c r="B888" s="9">
        <v>1790976880457</v>
      </c>
      <c r="C888" s="9">
        <v>-3.1609451770782502</v>
      </c>
      <c r="D888" s="9">
        <v>1.5448588132858301</v>
      </c>
      <c r="E888" s="9">
        <v>11.394006729126</v>
      </c>
    </row>
    <row r="889" spans="1:5" x14ac:dyDescent="0.35">
      <c r="A889" s="9">
        <v>37.145000000000003</v>
      </c>
      <c r="B889" s="9">
        <v>1790976880493</v>
      </c>
      <c r="C889" s="9">
        <v>-3.2121212482452401</v>
      </c>
      <c r="D889" s="10">
        <v>-19.522920608520501</v>
      </c>
      <c r="E889" s="10">
        <v>16.256931304931602</v>
      </c>
    </row>
    <row r="890" spans="1:5" x14ac:dyDescent="0.35">
      <c r="A890" s="9">
        <v>37.146000000000001</v>
      </c>
      <c r="B890" s="9">
        <v>1790976880494</v>
      </c>
      <c r="C890" s="10">
        <v>-3.2121212482452401</v>
      </c>
      <c r="D890" s="9">
        <v>-19.522920608520501</v>
      </c>
      <c r="E890" s="9">
        <v>16.256931304931602</v>
      </c>
    </row>
    <row r="891" spans="1:5" x14ac:dyDescent="0.35">
      <c r="A891" s="9">
        <v>37.213000000000001</v>
      </c>
      <c r="B891" s="9">
        <v>1790976880561</v>
      </c>
      <c r="C891" s="9">
        <v>1.5161284208297701</v>
      </c>
      <c r="D891" s="9">
        <v>-22.228967666626001</v>
      </c>
      <c r="E891" s="9">
        <v>15.881040573120099</v>
      </c>
    </row>
    <row r="892" spans="1:5" x14ac:dyDescent="0.35">
      <c r="A892" s="9">
        <v>37.279000000000003</v>
      </c>
      <c r="B892" s="9">
        <v>1790976880627</v>
      </c>
      <c r="C892" s="9">
        <v>6.4820022583007804</v>
      </c>
      <c r="D892" s="9">
        <v>9.3469638824462908</v>
      </c>
      <c r="E892" s="9">
        <v>0.380977392196655</v>
      </c>
    </row>
    <row r="893" spans="1:5" x14ac:dyDescent="0.35">
      <c r="A893" s="9">
        <v>37.308</v>
      </c>
      <c r="B893" s="9">
        <v>1790976880656</v>
      </c>
      <c r="C893" s="9">
        <v>-5.6871275901794398</v>
      </c>
      <c r="D893" s="9">
        <v>1.77889204025269</v>
      </c>
      <c r="E893" s="9">
        <v>-5.91697072982788</v>
      </c>
    </row>
    <row r="894" spans="1:5" x14ac:dyDescent="0.35">
      <c r="A894" s="9">
        <v>37.345999999999997</v>
      </c>
      <c r="B894" s="9">
        <v>1790976880694</v>
      </c>
      <c r="C894" s="9">
        <v>-1.52390956878662</v>
      </c>
      <c r="D894" s="9">
        <v>4.9901151657104501</v>
      </c>
      <c r="E894" s="9">
        <v>-5.13885498046875</v>
      </c>
    </row>
    <row r="895" spans="1:5" x14ac:dyDescent="0.35">
      <c r="A895" s="9">
        <v>37.374000000000002</v>
      </c>
      <c r="B895" s="9">
        <v>1790976880722</v>
      </c>
      <c r="C895" s="9">
        <v>2.8380270004272501</v>
      </c>
      <c r="D895" s="9">
        <v>11.233894348144499</v>
      </c>
      <c r="E895" s="9">
        <v>-3.49703121185303</v>
      </c>
    </row>
    <row r="896" spans="1:5" x14ac:dyDescent="0.35">
      <c r="A896" s="9">
        <v>37.412999999999997</v>
      </c>
      <c r="B896" s="9">
        <v>1790976880761</v>
      </c>
      <c r="C896" s="9">
        <v>1.1689690351486199</v>
      </c>
      <c r="D896" s="9">
        <v>10.4701442718506</v>
      </c>
      <c r="E896" s="9">
        <v>0.74998372793197599</v>
      </c>
    </row>
    <row r="897" spans="1:5" x14ac:dyDescent="0.35">
      <c r="A897" s="9">
        <v>37.479999999999997</v>
      </c>
      <c r="B897" s="9">
        <v>1790976880828</v>
      </c>
      <c r="C897" s="9">
        <v>0.925059795379639</v>
      </c>
      <c r="D897" s="9">
        <v>6.79504442214966</v>
      </c>
      <c r="E897" s="9">
        <v>2.7778728008270299</v>
      </c>
    </row>
    <row r="898" spans="1:5" x14ac:dyDescent="0.35">
      <c r="A898" s="9">
        <v>37.51</v>
      </c>
      <c r="B898" s="9">
        <v>1790976880858</v>
      </c>
      <c r="C898" s="9">
        <v>15.559918403625501</v>
      </c>
      <c r="D898" s="9">
        <v>42.547962188720703</v>
      </c>
      <c r="E898" s="9">
        <v>9.7369203567504901</v>
      </c>
    </row>
    <row r="899" spans="1:5" x14ac:dyDescent="0.35">
      <c r="A899" s="9">
        <v>37.546999999999997</v>
      </c>
      <c r="B899" s="9">
        <v>1790976880895</v>
      </c>
      <c r="C899" s="9">
        <v>7.5590939521789604</v>
      </c>
      <c r="D899" s="9">
        <v>37.723045349121101</v>
      </c>
      <c r="E899" s="9">
        <v>4.2829279899597203</v>
      </c>
    </row>
    <row r="900" spans="1:5" x14ac:dyDescent="0.35">
      <c r="A900" s="9">
        <v>37.613999999999997</v>
      </c>
      <c r="B900" s="9">
        <v>1790976880962</v>
      </c>
      <c r="C900" s="9">
        <v>11.880928039550801</v>
      </c>
      <c r="D900" s="9">
        <v>24.112007141113299</v>
      </c>
      <c r="E900" s="9">
        <v>2.1410150527954102</v>
      </c>
    </row>
    <row r="901" spans="1:5" x14ac:dyDescent="0.35">
      <c r="A901" s="9">
        <v>37.680999999999997</v>
      </c>
      <c r="B901" s="9">
        <v>1790976881029</v>
      </c>
      <c r="C901" s="9">
        <v>0.29508540034294101</v>
      </c>
      <c r="D901" s="9">
        <v>-2.9819784164428702</v>
      </c>
      <c r="E901" s="9">
        <v>0.105943433940411</v>
      </c>
    </row>
    <row r="902" spans="1:5" x14ac:dyDescent="0.35">
      <c r="A902" s="9">
        <v>37.71</v>
      </c>
      <c r="B902" s="9">
        <v>1790976881058</v>
      </c>
      <c r="C902" s="9">
        <v>-3.3001081943511998</v>
      </c>
      <c r="D902" s="9">
        <v>6.5481424331665004</v>
      </c>
      <c r="E902" s="9">
        <v>-0.23313541710376701</v>
      </c>
    </row>
    <row r="903" spans="1:5" x14ac:dyDescent="0.35">
      <c r="A903" s="9">
        <v>37.747999999999998</v>
      </c>
      <c r="B903" s="9">
        <v>1790976881096</v>
      </c>
      <c r="C903" s="9">
        <v>-2.50493383407593</v>
      </c>
      <c r="D903" s="9">
        <v>10.723929405212401</v>
      </c>
      <c r="E903" s="9">
        <v>-1.0211271047592201</v>
      </c>
    </row>
    <row r="904" spans="1:5" x14ac:dyDescent="0.35">
      <c r="A904" s="9">
        <v>37.816000000000003</v>
      </c>
      <c r="B904" s="9">
        <v>1790976881164</v>
      </c>
      <c r="C904" s="9">
        <v>-2.5698764324188201</v>
      </c>
      <c r="D904" s="9">
        <v>11.807904243469199</v>
      </c>
      <c r="E904" s="9">
        <v>-1.79894351959229</v>
      </c>
    </row>
    <row r="905" spans="1:5" x14ac:dyDescent="0.35">
      <c r="A905" s="9">
        <v>37.881999999999998</v>
      </c>
      <c r="B905" s="9">
        <v>1790976881230</v>
      </c>
      <c r="C905" s="9">
        <v>-0.57999539375305198</v>
      </c>
      <c r="D905" s="9">
        <v>-1.8929158449173</v>
      </c>
      <c r="E905" s="9">
        <v>11.2120475769043</v>
      </c>
    </row>
    <row r="906" spans="1:5" x14ac:dyDescent="0.35">
      <c r="A906" s="9">
        <v>37.908000000000001</v>
      </c>
      <c r="B906" s="9">
        <v>1790976881256</v>
      </c>
      <c r="C906" s="9">
        <v>2.8060047626495401</v>
      </c>
      <c r="D906" s="9">
        <v>-28.347949981689499</v>
      </c>
      <c r="E906" s="9">
        <v>18.127101898193398</v>
      </c>
    </row>
    <row r="907" spans="1:5" x14ac:dyDescent="0.35">
      <c r="A907" s="9">
        <v>37.948999999999998</v>
      </c>
      <c r="B907" s="9">
        <v>1790976881297</v>
      </c>
      <c r="C907" s="9">
        <v>4.2209777832031303</v>
      </c>
      <c r="D907" s="9">
        <v>-13.9881248474121</v>
      </c>
      <c r="E907" s="9">
        <v>10.5299997329712</v>
      </c>
    </row>
    <row r="908" spans="1:5" x14ac:dyDescent="0.35">
      <c r="A908" s="9">
        <v>38.015999999999998</v>
      </c>
      <c r="B908" s="9">
        <v>1790976881364</v>
      </c>
      <c r="C908" s="9">
        <v>9.0411052703857404</v>
      </c>
      <c r="D908" s="9">
        <v>14.887147903442401</v>
      </c>
      <c r="E908" s="9">
        <v>1.9710267782211299</v>
      </c>
    </row>
    <row r="909" spans="1:5" x14ac:dyDescent="0.35">
      <c r="A909" s="9">
        <v>38.082000000000001</v>
      </c>
      <c r="B909" s="9">
        <v>1790976881430</v>
      </c>
      <c r="C909" s="9">
        <v>-3.2258877754211399</v>
      </c>
      <c r="D909" s="10">
        <v>-7.3023155331611606E-2</v>
      </c>
      <c r="E909" s="10">
        <v>-8.2638874053955096</v>
      </c>
    </row>
    <row r="910" spans="1:5" x14ac:dyDescent="0.35">
      <c r="A910" s="9">
        <v>38.082999999999998</v>
      </c>
      <c r="B910" s="9">
        <v>1790976881431</v>
      </c>
      <c r="C910" s="9">
        <v>-3.71011519432068</v>
      </c>
      <c r="D910" s="9">
        <v>-7.3023155331611606E-2</v>
      </c>
      <c r="E910" s="9">
        <v>-8.2638874053955096</v>
      </c>
    </row>
    <row r="911" spans="1:5" x14ac:dyDescent="0.35">
      <c r="A911" s="9">
        <v>38.115000000000002</v>
      </c>
      <c r="B911" s="9">
        <v>1790976881463</v>
      </c>
      <c r="C911" s="9">
        <v>2.18590641021729</v>
      </c>
      <c r="D911" s="9">
        <v>18.0361213684082</v>
      </c>
      <c r="E911" s="9">
        <v>-1.5601217746734599</v>
      </c>
    </row>
    <row r="912" spans="1:5" x14ac:dyDescent="0.35">
      <c r="A912" s="9">
        <v>38.154000000000003</v>
      </c>
      <c r="B912" s="9">
        <v>1790976881502</v>
      </c>
      <c r="C912" s="9">
        <v>0.14185646176338201</v>
      </c>
      <c r="D912" s="9">
        <v>11.856087684631399</v>
      </c>
      <c r="E912" s="9">
        <v>1.18513000011444</v>
      </c>
    </row>
    <row r="913" spans="1:5" x14ac:dyDescent="0.35">
      <c r="A913" s="9">
        <v>38.182000000000002</v>
      </c>
      <c r="B913" s="9">
        <v>1790976881530</v>
      </c>
      <c r="C913" s="9">
        <v>0.86011701822280895</v>
      </c>
      <c r="D913" s="9">
        <v>4.3939590454101598</v>
      </c>
      <c r="E913" s="9">
        <v>-0.83408010005950906</v>
      </c>
    </row>
    <row r="914" spans="1:5" x14ac:dyDescent="0.35">
      <c r="A914" s="9">
        <v>38.223999999999997</v>
      </c>
      <c r="B914" s="9">
        <v>1790976881572</v>
      </c>
      <c r="C914" s="9">
        <v>8.4398612976074201</v>
      </c>
      <c r="D914" s="9">
        <v>18.033128738403299</v>
      </c>
      <c r="E914" s="9">
        <v>7.9319911003112802</v>
      </c>
    </row>
    <row r="915" spans="1:5" x14ac:dyDescent="0.35">
      <c r="A915" s="9">
        <v>38.286999999999999</v>
      </c>
      <c r="B915" s="9">
        <v>1790976881635</v>
      </c>
      <c r="C915" s="9">
        <v>12.598889350891101</v>
      </c>
      <c r="D915" s="9">
        <v>44.240062713623097</v>
      </c>
      <c r="E915" s="9">
        <v>10.369887351989799</v>
      </c>
    </row>
    <row r="916" spans="1:5" x14ac:dyDescent="0.35">
      <c r="A916" s="9">
        <v>38.317999999999998</v>
      </c>
      <c r="B916" s="9">
        <v>1790976881666</v>
      </c>
      <c r="C916" s="9">
        <v>13.3548583984375</v>
      </c>
      <c r="D916" s="9">
        <v>20.3459281921387</v>
      </c>
      <c r="E916" s="9">
        <v>0.72813665866851796</v>
      </c>
    </row>
    <row r="917" spans="1:5" x14ac:dyDescent="0.35">
      <c r="A917" s="9">
        <v>38.350999999999999</v>
      </c>
      <c r="B917" s="9">
        <v>1790976881699</v>
      </c>
      <c r="C917" s="9">
        <v>10.7379961013794</v>
      </c>
      <c r="D917" s="9">
        <v>10.246885299682599</v>
      </c>
      <c r="E917" s="9">
        <v>1.18991839885712</v>
      </c>
    </row>
    <row r="918" spans="1:5" x14ac:dyDescent="0.35">
      <c r="A918" s="9">
        <v>38.420999999999999</v>
      </c>
      <c r="B918" s="9">
        <v>1790976881769</v>
      </c>
      <c r="C918" s="9">
        <v>-0.225952804088593</v>
      </c>
      <c r="D918" s="9">
        <v>-1.93990206718445</v>
      </c>
      <c r="E918" s="9">
        <v>1.160888671875</v>
      </c>
    </row>
    <row r="919" spans="1:5" x14ac:dyDescent="0.35">
      <c r="A919" s="9">
        <v>38.484999999999999</v>
      </c>
      <c r="B919" s="9">
        <v>1790976881833</v>
      </c>
      <c r="C919" s="9">
        <v>-3.1370031833648699</v>
      </c>
      <c r="D919" s="9">
        <v>7.5710649490356499</v>
      </c>
      <c r="E919" s="9">
        <v>0.23702599108219199</v>
      </c>
    </row>
    <row r="920" spans="1:5" x14ac:dyDescent="0.35">
      <c r="A920" s="9">
        <v>38.514000000000003</v>
      </c>
      <c r="B920" s="9">
        <v>1790976881862</v>
      </c>
      <c r="C920" s="9">
        <v>-2.6440968513488801</v>
      </c>
      <c r="D920" s="10">
        <v>10.2019939422607</v>
      </c>
      <c r="E920" s="10">
        <v>-1.9138652086257899</v>
      </c>
    </row>
    <row r="921" spans="1:5" x14ac:dyDescent="0.35">
      <c r="A921" s="9">
        <v>38.515000000000001</v>
      </c>
      <c r="B921" s="9">
        <v>1790976881863</v>
      </c>
      <c r="C921" s="10">
        <v>-2.6440968513488801</v>
      </c>
      <c r="D921" s="9">
        <v>10.2019939422607</v>
      </c>
      <c r="E921" s="9">
        <v>-1.9138652086257899</v>
      </c>
    </row>
    <row r="922" spans="1:5" x14ac:dyDescent="0.35">
      <c r="A922" s="9">
        <v>38.552</v>
      </c>
      <c r="B922" s="9">
        <v>1790976881900</v>
      </c>
      <c r="C922" s="9">
        <v>-0.95588511228561401</v>
      </c>
      <c r="D922" s="9">
        <v>8.8301162719726598</v>
      </c>
      <c r="E922" s="9">
        <v>-2.2879593372345002</v>
      </c>
    </row>
    <row r="923" spans="1:5" x14ac:dyDescent="0.35">
      <c r="A923" s="9">
        <v>38.552999999999997</v>
      </c>
      <c r="B923" s="9">
        <v>1790976881901</v>
      </c>
      <c r="C923" s="10">
        <v>-0.95588511228561401</v>
      </c>
      <c r="D923" s="10">
        <v>8.8301162719726598</v>
      </c>
      <c r="E923" s="9">
        <v>-2.6629509925842298</v>
      </c>
    </row>
    <row r="924" spans="1:5" x14ac:dyDescent="0.35">
      <c r="A924" s="9">
        <v>38.618000000000002</v>
      </c>
      <c r="B924" s="9">
        <v>1790976881966</v>
      </c>
      <c r="C924" s="9">
        <v>-2.19907450675964</v>
      </c>
      <c r="D924" s="9">
        <v>-3.2621002197265598</v>
      </c>
      <c r="E924" s="9">
        <v>14.9311408996582</v>
      </c>
    </row>
    <row r="925" spans="1:5" x14ac:dyDescent="0.35">
      <c r="A925" s="9">
        <v>38.686</v>
      </c>
      <c r="B925" s="9">
        <v>1790976882034</v>
      </c>
      <c r="C925" s="9">
        <v>1.88693034648895</v>
      </c>
      <c r="D925" s="9">
        <v>-22.119132995605501</v>
      </c>
      <c r="E925" s="9">
        <v>17.8508701324463</v>
      </c>
    </row>
    <row r="926" spans="1:5" x14ac:dyDescent="0.35">
      <c r="A926" s="9">
        <v>38.709000000000003</v>
      </c>
      <c r="B926" s="9">
        <v>1790976882057</v>
      </c>
      <c r="C926" s="9">
        <v>8.2318649291992205</v>
      </c>
      <c r="D926" s="9">
        <v>10.245089530944799</v>
      </c>
      <c r="E926" s="9">
        <v>3.3228530883789098</v>
      </c>
    </row>
    <row r="927" spans="1:5" x14ac:dyDescent="0.35">
      <c r="A927" s="9">
        <v>38.755000000000003</v>
      </c>
      <c r="B927" s="9">
        <v>1790976882103</v>
      </c>
      <c r="C927" s="9">
        <v>4.9610857963562003</v>
      </c>
      <c r="D927" s="9">
        <v>6.7420725822448704</v>
      </c>
      <c r="E927" s="9">
        <v>2.0590136051178001</v>
      </c>
    </row>
    <row r="928" spans="1:5" x14ac:dyDescent="0.35">
      <c r="A928" s="9">
        <v>38.820999999999998</v>
      </c>
      <c r="B928" s="9">
        <v>1790976882169</v>
      </c>
      <c r="C928" s="9">
        <v>-4.2000288963317898</v>
      </c>
      <c r="D928" s="9">
        <v>-8.4994167089462294E-2</v>
      </c>
      <c r="E928" s="9">
        <v>-6.1420259475707999</v>
      </c>
    </row>
    <row r="929" spans="1:5" x14ac:dyDescent="0.35">
      <c r="A929" s="9">
        <v>38.886000000000003</v>
      </c>
      <c r="B929" s="9">
        <v>1790976882234</v>
      </c>
      <c r="C929" s="9">
        <v>1.2958618402481099</v>
      </c>
      <c r="D929" s="10">
        <v>16.446071624755898</v>
      </c>
      <c r="E929" s="10">
        <v>-3.69096159934998</v>
      </c>
    </row>
    <row r="930" spans="1:5" x14ac:dyDescent="0.35">
      <c r="A930" s="9">
        <v>38.887</v>
      </c>
      <c r="B930" s="9">
        <v>1790976882235</v>
      </c>
      <c r="C930" s="10">
        <v>1.2958618402481099</v>
      </c>
      <c r="D930" s="9">
        <v>16.446071624755898</v>
      </c>
      <c r="E930" s="9">
        <v>-3.69096159934998</v>
      </c>
    </row>
    <row r="931" spans="1:5" x14ac:dyDescent="0.35">
      <c r="A931" s="9">
        <v>38.917999999999999</v>
      </c>
      <c r="B931" s="9">
        <v>1790976882266</v>
      </c>
      <c r="C931" s="9">
        <v>0.47704473137855502</v>
      </c>
      <c r="D931" s="9">
        <v>6.0699005126953098</v>
      </c>
      <c r="E931" s="9">
        <v>-1.1959038972854601</v>
      </c>
    </row>
    <row r="932" spans="1:5" x14ac:dyDescent="0.35">
      <c r="A932" s="9">
        <v>38.953000000000003</v>
      </c>
      <c r="B932" s="9">
        <v>1790976882301</v>
      </c>
      <c r="C932" s="9">
        <v>2.0159180164337198</v>
      </c>
      <c r="D932" s="10">
        <v>7.9798750877380398</v>
      </c>
      <c r="E932" s="10">
        <v>1.6588826179504399</v>
      </c>
    </row>
    <row r="933" spans="1:5" x14ac:dyDescent="0.35">
      <c r="A933" s="9">
        <v>38.954000000000001</v>
      </c>
      <c r="B933" s="9">
        <v>1790976882302</v>
      </c>
      <c r="C933" s="9">
        <v>6.2919626235961896</v>
      </c>
      <c r="D933" s="9">
        <v>7.9798750877380398</v>
      </c>
      <c r="E933" s="9">
        <v>1.6588826179504399</v>
      </c>
    </row>
    <row r="934" spans="1:5" x14ac:dyDescent="0.35">
      <c r="A934" s="9">
        <v>38.982999999999997</v>
      </c>
      <c r="B934" s="9">
        <v>1790976882331</v>
      </c>
      <c r="C934" s="9">
        <v>12.5441217422485</v>
      </c>
      <c r="D934" s="9">
        <v>42.222049713134801</v>
      </c>
      <c r="E934" s="9">
        <v>10.4390201568604</v>
      </c>
    </row>
    <row r="935" spans="1:5" x14ac:dyDescent="0.35">
      <c r="A935" s="9">
        <v>39.020000000000003</v>
      </c>
      <c r="B935" s="9">
        <v>1790976882368</v>
      </c>
      <c r="C935" s="9">
        <v>4.88506984710693</v>
      </c>
      <c r="D935" s="9">
        <v>42.925945281982401</v>
      </c>
      <c r="E935" s="9">
        <v>8.8540582656860405</v>
      </c>
    </row>
    <row r="936" spans="1:5" x14ac:dyDescent="0.35">
      <c r="A936" s="9">
        <v>39.088999999999999</v>
      </c>
      <c r="B936" s="9">
        <v>1790976882437</v>
      </c>
      <c r="C936" s="9">
        <v>13.3790998458862</v>
      </c>
      <c r="D936" s="10">
        <v>23.664890289306602</v>
      </c>
      <c r="E936" s="10">
        <v>1.0869677066803001</v>
      </c>
    </row>
    <row r="937" spans="1:5" x14ac:dyDescent="0.35">
      <c r="A937" s="9">
        <v>39.090000000000003</v>
      </c>
      <c r="B937" s="9">
        <v>1790976882438</v>
      </c>
      <c r="C937" s="9">
        <v>12.7209930419922</v>
      </c>
      <c r="D937" s="9">
        <v>23.664890289306602</v>
      </c>
      <c r="E937" s="9">
        <v>1.0869677066803001</v>
      </c>
    </row>
    <row r="938" spans="1:5" x14ac:dyDescent="0.35">
      <c r="A938" s="9">
        <v>39.119999999999997</v>
      </c>
      <c r="B938" s="9">
        <v>1790976882468</v>
      </c>
      <c r="C938" s="9">
        <v>2.48787498474121</v>
      </c>
      <c r="D938" s="9">
        <v>-0.50906717777252197</v>
      </c>
      <c r="E938" s="9">
        <v>0.96785610914230402</v>
      </c>
    </row>
    <row r="939" spans="1:5" x14ac:dyDescent="0.35">
      <c r="A939" s="9">
        <v>39.155000000000001</v>
      </c>
      <c r="B939" s="9">
        <v>1790976882503</v>
      </c>
      <c r="C939" s="9">
        <v>-0.72394680976867698</v>
      </c>
      <c r="D939" s="9">
        <v>-2.9819784164428702</v>
      </c>
      <c r="E939" s="9">
        <v>3.1124625355005299E-2</v>
      </c>
    </row>
    <row r="940" spans="1:5" x14ac:dyDescent="0.35">
      <c r="A940" s="9">
        <v>39.220999999999997</v>
      </c>
      <c r="B940" s="9">
        <v>1790976882569</v>
      </c>
      <c r="C940" s="9">
        <v>-3.9818570613861102</v>
      </c>
      <c r="D940" s="9">
        <v>8.2001419067382795</v>
      </c>
      <c r="E940" s="9">
        <v>0.52193599939346302</v>
      </c>
    </row>
    <row r="941" spans="1:5" x14ac:dyDescent="0.35">
      <c r="A941" s="9">
        <v>39.287999999999997</v>
      </c>
      <c r="B941" s="9">
        <v>1790976882636</v>
      </c>
      <c r="C941" s="9">
        <v>-3.0391399860382098</v>
      </c>
      <c r="D941" s="9">
        <v>9.6390571594238299</v>
      </c>
      <c r="E941" s="9">
        <v>-0.117914445698261</v>
      </c>
    </row>
    <row r="942" spans="1:5" x14ac:dyDescent="0.35">
      <c r="A942" s="9">
        <v>39.308</v>
      </c>
      <c r="B942" s="9">
        <v>1790976882656</v>
      </c>
      <c r="C942" s="9">
        <v>-2.1080946922302299</v>
      </c>
      <c r="D942" s="9">
        <v>4.7530894279479998</v>
      </c>
      <c r="E942" s="9">
        <v>4.78600978851318</v>
      </c>
    </row>
    <row r="943" spans="1:5" x14ac:dyDescent="0.35">
      <c r="A943" s="9">
        <v>39.316000000000003</v>
      </c>
      <c r="B943" s="9">
        <v>1790976882664</v>
      </c>
      <c r="C943" s="9">
        <v>-4.7770314216613796</v>
      </c>
      <c r="D943" s="9">
        <v>-4.2341461181640598</v>
      </c>
      <c r="E943" s="9">
        <v>15.678132057189901</v>
      </c>
    </row>
    <row r="944" spans="1:5" x14ac:dyDescent="0.35">
      <c r="A944" s="9">
        <v>39.354999999999997</v>
      </c>
      <c r="B944" s="9">
        <v>1790976882703</v>
      </c>
      <c r="C944" s="9">
        <v>-4.9901151657104501</v>
      </c>
      <c r="D944" s="9">
        <v>-15.026908874511699</v>
      </c>
      <c r="E944" s="9">
        <v>14.4879140853882</v>
      </c>
    </row>
    <row r="945" spans="1:5" x14ac:dyDescent="0.35">
      <c r="A945" s="9">
        <v>39.423000000000002</v>
      </c>
      <c r="B945" s="9">
        <v>1790976882771</v>
      </c>
      <c r="C945" s="9">
        <v>6.3859353065490696</v>
      </c>
      <c r="D945" s="9">
        <v>-23.206102371215799</v>
      </c>
      <c r="E945" s="9">
        <v>14.203004837036101</v>
      </c>
    </row>
    <row r="946" spans="1:5" x14ac:dyDescent="0.35">
      <c r="A946" s="9">
        <v>39.488999999999997</v>
      </c>
      <c r="B946" s="9">
        <v>1790976882837</v>
      </c>
      <c r="C946" s="9">
        <v>7.2409644126892099</v>
      </c>
      <c r="D946" s="9">
        <v>10.281002044677701</v>
      </c>
      <c r="E946" s="9">
        <v>0.85293442010879505</v>
      </c>
    </row>
    <row r="947" spans="1:5" x14ac:dyDescent="0.35">
      <c r="A947" s="9">
        <v>39.517000000000003</v>
      </c>
      <c r="B947" s="9">
        <v>1790976882865</v>
      </c>
      <c r="C947" s="9">
        <v>-2.84491038322449</v>
      </c>
      <c r="D947" s="9">
        <v>1.1590930223464999</v>
      </c>
      <c r="E947" s="9">
        <v>-6.6430125236511204</v>
      </c>
    </row>
    <row r="948" spans="1:5" x14ac:dyDescent="0.35">
      <c r="A948" s="9">
        <v>39.555</v>
      </c>
      <c r="B948" s="9">
        <v>1790976882903</v>
      </c>
      <c r="C948" s="9">
        <v>-4.7869076728820801</v>
      </c>
      <c r="D948" s="10">
        <v>3.6320042610168501</v>
      </c>
      <c r="E948" s="10">
        <v>-8.4380655288696307</v>
      </c>
    </row>
    <row r="949" spans="1:5" x14ac:dyDescent="0.35">
      <c r="A949" s="9">
        <v>39.555999999999997</v>
      </c>
      <c r="B949" s="9">
        <v>1790976882904</v>
      </c>
      <c r="C949" s="9">
        <v>-2.43101286888123</v>
      </c>
      <c r="D949" s="9">
        <v>3.6320042610168501</v>
      </c>
      <c r="E949" s="9">
        <v>-8.4380655288696307</v>
      </c>
    </row>
    <row r="950" spans="1:5" x14ac:dyDescent="0.35">
      <c r="A950" s="9">
        <v>39.622</v>
      </c>
      <c r="B950" s="9">
        <v>1790976882970</v>
      </c>
      <c r="C950" s="9">
        <v>2.02399849891663</v>
      </c>
      <c r="D950" s="10">
        <v>13.256995201110801</v>
      </c>
      <c r="E950" s="10">
        <v>-8.0804312601685507E-3</v>
      </c>
    </row>
    <row r="951" spans="1:5" x14ac:dyDescent="0.35">
      <c r="A951" s="9">
        <v>39.622999999999998</v>
      </c>
      <c r="B951" s="9">
        <v>1790976882971</v>
      </c>
      <c r="C951" s="9">
        <v>-0.243011489510536</v>
      </c>
      <c r="D951" s="9">
        <v>13.256995201110801</v>
      </c>
      <c r="E951" s="9">
        <v>-8.0804312601685507E-3</v>
      </c>
    </row>
    <row r="952" spans="1:5" x14ac:dyDescent="0.35">
      <c r="A952" s="9">
        <v>39.69</v>
      </c>
      <c r="B952" s="9">
        <v>1790976883038</v>
      </c>
      <c r="C952" s="9">
        <v>0.95588511228561401</v>
      </c>
      <c r="D952" s="9">
        <v>7.8410115242004403</v>
      </c>
      <c r="E952" s="9">
        <v>2.7991213798522998</v>
      </c>
    </row>
    <row r="953" spans="1:5" x14ac:dyDescent="0.35">
      <c r="A953" s="9">
        <v>39.709000000000003</v>
      </c>
      <c r="B953" s="9">
        <v>1790976883057</v>
      </c>
      <c r="C953" s="9">
        <v>14.4160881042481</v>
      </c>
      <c r="D953" s="9">
        <v>35.919910430908203</v>
      </c>
      <c r="E953" s="9">
        <v>10.055947303771999</v>
      </c>
    </row>
    <row r="954" spans="1:5" x14ac:dyDescent="0.35">
      <c r="A954" s="9">
        <v>39.758000000000003</v>
      </c>
      <c r="B954" s="9">
        <v>1790976883106</v>
      </c>
      <c r="C954" s="9">
        <v>7.9319911003112802</v>
      </c>
      <c r="D954" s="9">
        <v>41.858131408691399</v>
      </c>
      <c r="E954" s="9">
        <v>7.0081281661987296</v>
      </c>
    </row>
    <row r="955" spans="1:5" x14ac:dyDescent="0.35">
      <c r="A955" s="9">
        <v>39.786999999999999</v>
      </c>
      <c r="B955" s="9">
        <v>1790976883135</v>
      </c>
      <c r="C955" s="9">
        <v>12.966998100280801</v>
      </c>
      <c r="D955" s="9">
        <v>17.855958938598601</v>
      </c>
      <c r="E955" s="9">
        <v>1.93002605438232</v>
      </c>
    </row>
    <row r="956" spans="1:5" x14ac:dyDescent="0.35">
      <c r="A956" s="9">
        <v>39.832000000000001</v>
      </c>
      <c r="B956" s="9">
        <v>1790976883180</v>
      </c>
      <c r="C956" s="9">
        <v>8.0139923095703107</v>
      </c>
      <c r="D956" s="9">
        <v>7.6829938888549796</v>
      </c>
      <c r="E956" s="9">
        <v>3.1028857231140101</v>
      </c>
    </row>
    <row r="957" spans="1:5" x14ac:dyDescent="0.35">
      <c r="A957" s="9">
        <v>39.892000000000003</v>
      </c>
      <c r="B957" s="9">
        <v>1790976883240</v>
      </c>
      <c r="C957" s="9">
        <v>0.82210910320282005</v>
      </c>
      <c r="D957" s="9">
        <v>-1.02801048755646</v>
      </c>
      <c r="E957" s="10">
        <v>1.70287609100342</v>
      </c>
    </row>
    <row r="958" spans="1:5" x14ac:dyDescent="0.35">
      <c r="A958" s="9">
        <v>39.893000000000001</v>
      </c>
      <c r="B958" s="9">
        <v>1790976883241</v>
      </c>
      <c r="C958" s="10">
        <v>0.82210910320282005</v>
      </c>
      <c r="D958" s="9">
        <v>-1.7630304098129299</v>
      </c>
      <c r="E958" s="9">
        <v>1.70287609100342</v>
      </c>
    </row>
    <row r="959" spans="1:5" x14ac:dyDescent="0.35">
      <c r="A959" s="9">
        <v>39.908000000000001</v>
      </c>
      <c r="B959" s="9">
        <v>1790976883256</v>
      </c>
      <c r="C959" s="9">
        <v>-3.6089601516723602</v>
      </c>
      <c r="D959" s="10">
        <v>4.9278659820556596</v>
      </c>
      <c r="E959" s="10">
        <v>0.392948389053345</v>
      </c>
    </row>
    <row r="960" spans="1:5" x14ac:dyDescent="0.35">
      <c r="A960" s="9">
        <v>39.908999999999999</v>
      </c>
      <c r="B960" s="9">
        <v>1790976883257</v>
      </c>
      <c r="C960" s="10">
        <v>-3.6089601516723602</v>
      </c>
      <c r="D960" s="9">
        <v>4.9278659820556596</v>
      </c>
      <c r="E960" s="9">
        <v>0.392948389053345</v>
      </c>
    </row>
    <row r="961" spans="1:5" x14ac:dyDescent="0.35">
      <c r="A961" s="9">
        <v>39.957999999999998</v>
      </c>
      <c r="B961" s="9">
        <v>1790976883306</v>
      </c>
      <c r="C961" s="9">
        <v>-2.6010010242462198</v>
      </c>
      <c r="D961" s="10">
        <v>10.096947669982899</v>
      </c>
      <c r="E961" s="10">
        <v>-0.34596216678619401</v>
      </c>
    </row>
    <row r="962" spans="1:5" x14ac:dyDescent="0.35">
      <c r="A962" s="9">
        <v>39.959000000000003</v>
      </c>
      <c r="B962" s="9">
        <v>1790976883307</v>
      </c>
      <c r="C962" s="9">
        <v>-2.2969374656677299</v>
      </c>
      <c r="D962" s="9">
        <v>10.096947669982899</v>
      </c>
      <c r="E962" s="9">
        <v>-0.34596216678619401</v>
      </c>
    </row>
    <row r="963" spans="1:5" x14ac:dyDescent="0.35">
      <c r="A963" s="9">
        <v>40.024000000000001</v>
      </c>
      <c r="B963" s="9">
        <v>1790976883372</v>
      </c>
      <c r="C963" s="9">
        <v>-2.7090394496917698</v>
      </c>
      <c r="D963" s="10">
        <v>10.4869041442871</v>
      </c>
      <c r="E963" s="10">
        <v>-2.5561099052429199</v>
      </c>
    </row>
    <row r="964" spans="1:5" x14ac:dyDescent="0.35">
      <c r="A964" s="9">
        <v>40.024999999999999</v>
      </c>
      <c r="B964" s="9">
        <v>1790976883373</v>
      </c>
      <c r="C964" s="9">
        <v>-1.5999253988266</v>
      </c>
      <c r="D964" s="9">
        <v>10.4869041442871</v>
      </c>
      <c r="E964" s="9">
        <v>-2.5561099052429199</v>
      </c>
    </row>
    <row r="965" spans="1:5" x14ac:dyDescent="0.35">
      <c r="A965" s="9">
        <v>40.091999999999999</v>
      </c>
      <c r="B965" s="9">
        <v>1790976883440</v>
      </c>
      <c r="C965" s="9">
        <v>-2.1218614578247101</v>
      </c>
      <c r="D965" s="10">
        <v>-1.67504358291626</v>
      </c>
      <c r="E965" s="10">
        <v>10.4958820343018</v>
      </c>
    </row>
    <row r="966" spans="1:5" x14ac:dyDescent="0.35">
      <c r="A966" s="9">
        <v>40.093000000000004</v>
      </c>
      <c r="B966" s="9">
        <v>1790976883441</v>
      </c>
      <c r="C966" s="9">
        <v>-4.2550954818725604</v>
      </c>
      <c r="D966" s="9">
        <v>-1.67504358291626</v>
      </c>
      <c r="E966" s="9">
        <v>10.4958820343018</v>
      </c>
    </row>
    <row r="967" spans="1:5" x14ac:dyDescent="0.35">
      <c r="A967" s="9">
        <v>40.11</v>
      </c>
      <c r="B967" s="9">
        <v>1790976883458</v>
      </c>
      <c r="C967" s="9">
        <v>5.3749833106994602</v>
      </c>
      <c r="D967" s="9">
        <v>-26.681884765625</v>
      </c>
      <c r="E967" s="9">
        <v>15.9789037704468</v>
      </c>
    </row>
    <row r="968" spans="1:5" x14ac:dyDescent="0.35">
      <c r="A968" s="9">
        <v>40.158000000000001</v>
      </c>
      <c r="B968" s="9">
        <v>1790976883506</v>
      </c>
      <c r="C968" s="9">
        <v>4.4559092521667498</v>
      </c>
      <c r="D968" s="9">
        <v>-17.7781467437744</v>
      </c>
      <c r="E968" s="9">
        <v>11.611879348754901</v>
      </c>
    </row>
    <row r="969" spans="1:5" x14ac:dyDescent="0.35">
      <c r="A969" s="9">
        <v>40.226999999999997</v>
      </c>
      <c r="B969" s="9">
        <v>1790976883575</v>
      </c>
      <c r="C969" s="9">
        <v>5.8999118804931596</v>
      </c>
      <c r="D969" s="10">
        <v>7.7338709831237802</v>
      </c>
      <c r="E969" s="10">
        <v>1.56101965904236</v>
      </c>
    </row>
    <row r="970" spans="1:5" x14ac:dyDescent="0.35">
      <c r="A970" s="9">
        <v>40.228000000000002</v>
      </c>
      <c r="B970" s="9">
        <v>1790976883576</v>
      </c>
      <c r="C970" s="9">
        <v>-0.78589677810669001</v>
      </c>
      <c r="D970" s="9">
        <v>7.7338709831237802</v>
      </c>
      <c r="E970" s="9">
        <v>1.56101965904236</v>
      </c>
    </row>
    <row r="971" spans="1:5" x14ac:dyDescent="0.35">
      <c r="A971" s="9">
        <v>40.292000000000002</v>
      </c>
      <c r="B971" s="9">
        <v>1790976883640</v>
      </c>
      <c r="C971" s="9">
        <v>-3.0609872341156001</v>
      </c>
      <c r="D971" s="10">
        <v>1.6071079969406099</v>
      </c>
      <c r="E971" s="10">
        <v>-7.6479787826538104</v>
      </c>
    </row>
    <row r="972" spans="1:5" x14ac:dyDescent="0.35">
      <c r="A972" s="9">
        <v>40.292999999999999</v>
      </c>
      <c r="B972" s="9">
        <v>1790976883641</v>
      </c>
      <c r="C972" s="9">
        <v>-1.9381064176559499</v>
      </c>
      <c r="D972" s="9">
        <v>1.6071079969406099</v>
      </c>
      <c r="E972" s="9">
        <v>-7.6479787826538104</v>
      </c>
    </row>
    <row r="973" spans="1:5" x14ac:dyDescent="0.35">
      <c r="A973" s="9">
        <v>40.308</v>
      </c>
      <c r="B973" s="9">
        <v>1790976883656</v>
      </c>
      <c r="C973" s="9">
        <v>2.6889879703521702</v>
      </c>
      <c r="D973" s="9">
        <v>15.538969039916999</v>
      </c>
      <c r="E973" s="9">
        <v>-2.51002144813538</v>
      </c>
    </row>
    <row r="974" spans="1:5" x14ac:dyDescent="0.35">
      <c r="A974" s="9">
        <v>40.359000000000002</v>
      </c>
      <c r="B974" s="9">
        <v>1790976883707</v>
      </c>
      <c r="C974" s="9">
        <v>-0.54707515239715598</v>
      </c>
      <c r="D974" s="9">
        <v>9.1868524551391602</v>
      </c>
      <c r="E974" s="10">
        <v>0.629974365234375</v>
      </c>
    </row>
    <row r="975" spans="1:5" x14ac:dyDescent="0.35">
      <c r="A975" s="9">
        <v>40.36</v>
      </c>
      <c r="B975" s="9">
        <v>1790976883708</v>
      </c>
      <c r="C975" s="10">
        <v>-0.54707515239715598</v>
      </c>
      <c r="D975" s="9">
        <v>7.0539174079895002</v>
      </c>
      <c r="E975" s="9">
        <v>0.629974365234375</v>
      </c>
    </row>
    <row r="976" spans="1:5" x14ac:dyDescent="0.35">
      <c r="A976" s="9">
        <v>40.426000000000002</v>
      </c>
      <c r="B976" s="9">
        <v>1790976883774</v>
      </c>
      <c r="C976" s="9">
        <v>-1.73699355125427</v>
      </c>
      <c r="D976" s="9">
        <v>10.620979309081999</v>
      </c>
      <c r="E976" s="9">
        <v>6.0959372520446804</v>
      </c>
    </row>
    <row r="977" spans="1:5" x14ac:dyDescent="0.35">
      <c r="A977" s="9">
        <v>40.493000000000002</v>
      </c>
      <c r="B977" s="9">
        <v>1790976883841</v>
      </c>
      <c r="C977" s="9">
        <v>16.961124420166001</v>
      </c>
      <c r="D977" s="9">
        <v>37.192131042480497</v>
      </c>
      <c r="E977" s="9">
        <v>7.7461409568786603</v>
      </c>
    </row>
    <row r="978" spans="1:5" x14ac:dyDescent="0.35">
      <c r="A978" s="9">
        <v>40.508000000000003</v>
      </c>
      <c r="B978" s="9">
        <v>1790976883856</v>
      </c>
      <c r="C978" s="9">
        <v>15.2058753967285</v>
      </c>
      <c r="D978" s="9">
        <v>24.6851196289063</v>
      </c>
      <c r="E978" s="9">
        <v>0.14185646176338201</v>
      </c>
    </row>
    <row r="979" spans="1:5" x14ac:dyDescent="0.35">
      <c r="A979" s="9">
        <v>40.56</v>
      </c>
      <c r="B979" s="9">
        <v>1790976883908</v>
      </c>
      <c r="C979" s="9">
        <v>12.419024467468301</v>
      </c>
      <c r="D979" s="9">
        <v>14.1569156646729</v>
      </c>
      <c r="E979" s="9">
        <v>1.2240357398986801</v>
      </c>
    </row>
    <row r="980" spans="1:5" x14ac:dyDescent="0.35">
      <c r="A980" s="9">
        <v>40.590000000000003</v>
      </c>
      <c r="B980" s="9">
        <v>1790976883938</v>
      </c>
      <c r="C980" s="9">
        <v>-8.7089098989963504E-2</v>
      </c>
      <c r="D980" s="9">
        <v>-0.21906948089599601</v>
      </c>
      <c r="E980" s="9">
        <v>1.18991839885712</v>
      </c>
    </row>
    <row r="981" spans="1:5" x14ac:dyDescent="0.35">
      <c r="A981" s="9">
        <v>40.627000000000002</v>
      </c>
      <c r="B981" s="9">
        <v>1790976883975</v>
      </c>
      <c r="C981" s="9">
        <v>-2.4980504512786901</v>
      </c>
      <c r="D981" s="9">
        <v>-0.38187521696090698</v>
      </c>
      <c r="E981" s="10">
        <v>1.0920553207397501</v>
      </c>
    </row>
    <row r="982" spans="1:5" x14ac:dyDescent="0.35">
      <c r="A982" s="9">
        <v>40.628</v>
      </c>
      <c r="B982" s="9">
        <v>1790976883976</v>
      </c>
      <c r="C982" s="10">
        <v>-2.4980504512786901</v>
      </c>
      <c r="D982" s="10">
        <v>-0.38187521696090698</v>
      </c>
      <c r="E982" s="9">
        <v>1.0920553207397501</v>
      </c>
    </row>
    <row r="983" spans="1:5" x14ac:dyDescent="0.35">
      <c r="A983" s="9">
        <v>40.694000000000003</v>
      </c>
      <c r="B983" s="9">
        <v>1790976884042</v>
      </c>
      <c r="C983" s="9">
        <v>-2.8401219844818102</v>
      </c>
      <c r="D983" s="9">
        <v>5.4539918899536097</v>
      </c>
      <c r="E983" s="9">
        <v>-0.39085346460342402</v>
      </c>
    </row>
    <row r="984" spans="1:5" x14ac:dyDescent="0.35">
      <c r="A984" s="9">
        <v>40.707999999999998</v>
      </c>
      <c r="B984" s="9">
        <v>1790976884056</v>
      </c>
      <c r="C984" s="9">
        <v>-1.7848775386810301</v>
      </c>
      <c r="D984" s="9">
        <v>10.2519721984863</v>
      </c>
      <c r="E984" s="9">
        <v>-2.03387451171875</v>
      </c>
    </row>
    <row r="985" spans="1:5" x14ac:dyDescent="0.35">
      <c r="A985" s="9">
        <v>40.762</v>
      </c>
      <c r="B985" s="9">
        <v>1790976884110</v>
      </c>
      <c r="C985" s="9">
        <v>-1.9428948163986199</v>
      </c>
      <c r="D985" s="9">
        <v>9.0859966278076207</v>
      </c>
      <c r="E985" s="9">
        <v>-2.0649991035461399</v>
      </c>
    </row>
    <row r="986" spans="1:5" x14ac:dyDescent="0.35">
      <c r="A986" s="9">
        <v>40.828000000000003</v>
      </c>
      <c r="B986" s="9">
        <v>1790976884176</v>
      </c>
      <c r="C986" s="9">
        <v>-3.14687919616699</v>
      </c>
      <c r="D986" s="9">
        <v>-1.8851346969604501</v>
      </c>
      <c r="E986" s="9">
        <v>12.4241123199463</v>
      </c>
    </row>
    <row r="987" spans="1:5" x14ac:dyDescent="0.35">
      <c r="A987" s="9">
        <v>40.895000000000003</v>
      </c>
      <c r="B987" s="9">
        <v>1790976884243</v>
      </c>
      <c r="C987" s="9">
        <v>5.2271413803100604</v>
      </c>
      <c r="D987" s="9">
        <v>-23.377885818481499</v>
      </c>
      <c r="E987" s="9">
        <v>15.770907402038601</v>
      </c>
    </row>
    <row r="988" spans="1:5" x14ac:dyDescent="0.35">
      <c r="A988" s="9">
        <v>40.908000000000001</v>
      </c>
      <c r="B988" s="9">
        <v>1790976884256</v>
      </c>
      <c r="C988" s="9">
        <v>5.7128648757934597</v>
      </c>
      <c r="D988" s="9">
        <v>5.2340245246887198</v>
      </c>
      <c r="E988" s="10">
        <v>1.7860746383667001</v>
      </c>
    </row>
    <row r="989" spans="1:5" x14ac:dyDescent="0.35">
      <c r="A989" s="9">
        <v>40.908999999999999</v>
      </c>
      <c r="B989" s="9">
        <v>1790976884257</v>
      </c>
      <c r="C989" s="10">
        <v>5.7128648757934597</v>
      </c>
      <c r="D989" s="10">
        <v>5.2340245246887198</v>
      </c>
      <c r="E989" s="9">
        <v>1.7860746383667001</v>
      </c>
    </row>
    <row r="990" spans="1:5" x14ac:dyDescent="0.35">
      <c r="A990" s="9">
        <v>40.960999999999999</v>
      </c>
      <c r="B990" s="9">
        <v>1790976884309</v>
      </c>
      <c r="C990" s="9">
        <v>4.9299612045288104</v>
      </c>
      <c r="D990" s="10">
        <v>4.9371438026428196</v>
      </c>
      <c r="E990" s="10">
        <v>-3.1058783531189</v>
      </c>
    </row>
    <row r="991" spans="1:5" x14ac:dyDescent="0.35">
      <c r="A991" s="9">
        <v>40.962000000000003</v>
      </c>
      <c r="B991" s="9">
        <v>1790976884310</v>
      </c>
      <c r="C991" s="9">
        <v>2.3950996398925799</v>
      </c>
      <c r="D991" s="9">
        <v>4.9371438026428196</v>
      </c>
      <c r="E991" s="9">
        <v>-3.1058783531189</v>
      </c>
    </row>
    <row r="992" spans="1:5" x14ac:dyDescent="0.35">
      <c r="A992" s="9">
        <v>41.031999999999996</v>
      </c>
      <c r="B992" s="9">
        <v>1790976884380</v>
      </c>
      <c r="C992" s="9">
        <v>-3.5709521770477299</v>
      </c>
      <c r="D992" s="9">
        <v>3.2441437244415301</v>
      </c>
      <c r="E992" s="9">
        <v>-7.8179669380187997</v>
      </c>
    </row>
    <row r="993" spans="1:5" x14ac:dyDescent="0.35">
      <c r="A993" s="9">
        <v>41.094999999999999</v>
      </c>
      <c r="B993" s="9">
        <v>1790976884443</v>
      </c>
      <c r="C993" s="9">
        <v>1.5879544019699099</v>
      </c>
      <c r="D993" s="10">
        <v>14.653114318847701</v>
      </c>
      <c r="E993" s="10">
        <v>-1.2099697589874301</v>
      </c>
    </row>
    <row r="994" spans="1:5" x14ac:dyDescent="0.35">
      <c r="A994" s="9">
        <v>41.095999999999997</v>
      </c>
      <c r="B994" s="9">
        <v>1790976884444</v>
      </c>
      <c r="C994" s="9">
        <v>1.02501773834229</v>
      </c>
      <c r="D994" s="9">
        <v>14.653114318847701</v>
      </c>
      <c r="E994" s="9">
        <v>-1.2099697589874301</v>
      </c>
    </row>
    <row r="995" spans="1:5" x14ac:dyDescent="0.35">
      <c r="A995" s="9">
        <v>41.115000000000002</v>
      </c>
      <c r="B995" s="9">
        <v>1790976884463</v>
      </c>
      <c r="C995" s="9">
        <v>2.2179288864135702</v>
      </c>
      <c r="D995" s="9">
        <v>8.0379343032836896</v>
      </c>
      <c r="E995" s="9">
        <v>1.6669631004333501</v>
      </c>
    </row>
    <row r="996" spans="1:5" x14ac:dyDescent="0.35">
      <c r="A996" s="9">
        <v>41.161999999999999</v>
      </c>
      <c r="B996" s="9">
        <v>1790976884510</v>
      </c>
      <c r="C996" s="9">
        <v>2.4669258594512899</v>
      </c>
      <c r="D996" s="9">
        <v>9.0048923492431605</v>
      </c>
      <c r="E996" s="10">
        <v>4.9969987869262704</v>
      </c>
    </row>
    <row r="997" spans="1:5" x14ac:dyDescent="0.35">
      <c r="A997" s="9">
        <v>41.162999999999997</v>
      </c>
      <c r="B997" s="9">
        <v>1790976884511</v>
      </c>
      <c r="C997" s="10">
        <v>2.4669258594512899</v>
      </c>
      <c r="D997" s="10">
        <v>9.0048923492431605</v>
      </c>
      <c r="E997" s="9">
        <v>4.9969987869262704</v>
      </c>
    </row>
    <row r="998" spans="1:5" x14ac:dyDescent="0.35">
      <c r="A998" s="9">
        <v>41.228999999999999</v>
      </c>
      <c r="B998" s="9">
        <v>1790976884577</v>
      </c>
      <c r="C998" s="9">
        <v>13.365034103393601</v>
      </c>
      <c r="D998" s="10">
        <v>38.529891967773402</v>
      </c>
      <c r="E998" s="10">
        <v>7.7120237350463903</v>
      </c>
    </row>
    <row r="999" spans="1:5" x14ac:dyDescent="0.35">
      <c r="A999" s="9">
        <v>41.23</v>
      </c>
      <c r="B999" s="9">
        <v>1790976884578</v>
      </c>
      <c r="C999" s="9">
        <v>8.5999736785888707</v>
      </c>
      <c r="D999" s="9">
        <v>38.529891967773402</v>
      </c>
      <c r="E999" s="9">
        <v>7.7120237350463903</v>
      </c>
    </row>
    <row r="1000" spans="1:5" x14ac:dyDescent="0.35">
      <c r="A1000" s="9">
        <v>41.296999999999997</v>
      </c>
      <c r="B1000" s="9">
        <v>1790976884645</v>
      </c>
      <c r="C1000" s="9">
        <v>14.574105262756399</v>
      </c>
      <c r="D1000" s="9">
        <v>23.370103836059599</v>
      </c>
      <c r="E1000" s="9">
        <v>1.3269864320755</v>
      </c>
    </row>
    <row r="1001" spans="1:5" x14ac:dyDescent="0.35">
      <c r="A1001" s="9">
        <v>41.308</v>
      </c>
      <c r="B1001" s="9">
        <v>1790976884656</v>
      </c>
      <c r="C1001" s="9">
        <v>1.6071079969406099</v>
      </c>
      <c r="D1001" s="9">
        <v>0.13407531380653401</v>
      </c>
      <c r="E1001" s="9">
        <v>1.6861166954040501</v>
      </c>
    </row>
    <row r="1002" spans="1:5" x14ac:dyDescent="0.35">
      <c r="A1002" s="9">
        <v>41.363999999999997</v>
      </c>
      <c r="B1002" s="9">
        <v>1790976884712</v>
      </c>
      <c r="C1002" s="9">
        <v>-1.6118963956832899</v>
      </c>
      <c r="D1002" s="9">
        <v>-1.27012407779694</v>
      </c>
      <c r="E1002" s="9">
        <v>1.5349826812744101</v>
      </c>
    </row>
    <row r="1003" spans="1:5" x14ac:dyDescent="0.35">
      <c r="A1003" s="9">
        <v>41.396000000000001</v>
      </c>
      <c r="B1003" s="9">
        <v>1790976884744</v>
      </c>
      <c r="C1003" s="9">
        <v>-3.9698860645294198</v>
      </c>
      <c r="D1003" s="9">
        <v>8.1669216156005895</v>
      </c>
      <c r="E1003" s="9">
        <v>0.26605570316314697</v>
      </c>
    </row>
    <row r="1004" spans="1:5" x14ac:dyDescent="0.35">
      <c r="A1004" s="9">
        <v>41.439</v>
      </c>
      <c r="B1004" s="9">
        <v>1790976884787</v>
      </c>
      <c r="C1004" s="9">
        <v>-2.35888743400574</v>
      </c>
      <c r="D1004" s="9">
        <v>12.445061683654799</v>
      </c>
      <c r="E1004" s="9">
        <v>-0.97803151607513406</v>
      </c>
    </row>
    <row r="1005" spans="1:5" x14ac:dyDescent="0.35">
      <c r="A1005" s="9">
        <v>41.497999999999998</v>
      </c>
      <c r="B1005" s="9">
        <v>1790976884846</v>
      </c>
      <c r="C1005" s="9">
        <v>-0.99389308691024802</v>
      </c>
      <c r="D1005" s="9">
        <v>11.616967201232899</v>
      </c>
      <c r="E1005" s="9">
        <v>-2.6949734687805198</v>
      </c>
    </row>
    <row r="1006" spans="1:5" x14ac:dyDescent="0.35">
      <c r="A1006" s="9">
        <v>41.518999999999998</v>
      </c>
      <c r="B1006" s="9">
        <v>1790976884867</v>
      </c>
      <c r="C1006" s="9">
        <v>1.5418660640716599</v>
      </c>
      <c r="D1006" s="9">
        <v>5.0038819313049299</v>
      </c>
      <c r="E1006" s="9">
        <v>2.0159180164337198</v>
      </c>
    </row>
    <row r="1007" spans="1:5" x14ac:dyDescent="0.35">
      <c r="A1007" s="9">
        <v>41.564999999999998</v>
      </c>
      <c r="B1007" s="9">
        <v>1790976884913</v>
      </c>
      <c r="C1007" s="9">
        <v>1.2958618402481099</v>
      </c>
      <c r="D1007" s="9">
        <v>-6.0818715095520002</v>
      </c>
      <c r="E1007" s="9">
        <v>12.0500183105469</v>
      </c>
    </row>
    <row r="1008" spans="1:5" x14ac:dyDescent="0.35">
      <c r="A1008" s="9">
        <v>41.631</v>
      </c>
      <c r="B1008" s="9">
        <v>1790976884979</v>
      </c>
      <c r="C1008" s="9">
        <v>0.63685768842697099</v>
      </c>
      <c r="D1008" s="9">
        <v>-24.697090148925799</v>
      </c>
      <c r="E1008" s="9">
        <v>15.0358877182007</v>
      </c>
    </row>
    <row r="1009" spans="1:5" x14ac:dyDescent="0.35">
      <c r="A1009" s="9">
        <v>41.698</v>
      </c>
      <c r="B1009" s="9">
        <v>1790976885046</v>
      </c>
      <c r="C1009" s="9">
        <v>9.4379444122314506</v>
      </c>
      <c r="D1009" s="9">
        <v>10.1879281997681</v>
      </c>
      <c r="E1009" s="9">
        <v>2.99095678329468</v>
      </c>
    </row>
    <row r="1010" spans="1:5" x14ac:dyDescent="0.35">
      <c r="A1010" s="9">
        <v>41.707999999999998</v>
      </c>
      <c r="B1010" s="9">
        <v>1790976885056</v>
      </c>
      <c r="C1010" s="9">
        <v>-0.20201079547405201</v>
      </c>
      <c r="D1010" s="9">
        <v>1.8608934879303001</v>
      </c>
      <c r="E1010" s="9">
        <v>-6.76212406158447</v>
      </c>
    </row>
    <row r="1011" spans="1:5" x14ac:dyDescent="0.35">
      <c r="A1011" s="9">
        <v>41.765999999999998</v>
      </c>
      <c r="B1011" s="9">
        <v>1790976885114</v>
      </c>
      <c r="C1011" s="9">
        <v>-2.57705903053284</v>
      </c>
      <c r="D1011" s="9">
        <v>3.7499186992645299</v>
      </c>
      <c r="E1011" s="9">
        <v>-7.6599497795104998</v>
      </c>
    </row>
    <row r="1012" spans="1:5" x14ac:dyDescent="0.35">
      <c r="A1012" s="9">
        <v>41.832000000000001</v>
      </c>
      <c r="B1012" s="9">
        <v>1790976885180</v>
      </c>
      <c r="C1012" s="9">
        <v>-1.7390884160995499</v>
      </c>
      <c r="D1012" s="9">
        <v>13.0130863189697</v>
      </c>
      <c r="E1012" s="9">
        <v>-1.1480197906494101</v>
      </c>
    </row>
    <row r="1013" spans="1:5" x14ac:dyDescent="0.35">
      <c r="A1013" s="9">
        <v>41.899000000000001</v>
      </c>
      <c r="B1013" s="9">
        <v>1790976885247</v>
      </c>
      <c r="C1013" s="9">
        <v>-4.1898533701896702E-2</v>
      </c>
      <c r="D1013" s="10">
        <v>6.7779855728149396</v>
      </c>
      <c r="E1013" s="10">
        <v>-0.24989482760429399</v>
      </c>
    </row>
    <row r="1014" spans="1:5" x14ac:dyDescent="0.35">
      <c r="A1014" s="9">
        <v>41.9</v>
      </c>
      <c r="B1014" s="9">
        <v>1790976885248</v>
      </c>
      <c r="C1014" s="9">
        <v>3.4790747165679901</v>
      </c>
      <c r="D1014" s="9">
        <v>6.7779855728149396</v>
      </c>
      <c r="E1014" s="9">
        <v>-0.24989482760429399</v>
      </c>
    </row>
    <row r="1015" spans="1:5" x14ac:dyDescent="0.35">
      <c r="A1015" s="9">
        <v>41.906999999999996</v>
      </c>
      <c r="B1015" s="9">
        <v>1790976885255</v>
      </c>
      <c r="C1015" s="9">
        <v>18.456903457641602</v>
      </c>
      <c r="D1015" s="10">
        <v>34.352008819580099</v>
      </c>
      <c r="E1015" s="10">
        <v>10.6278619766235</v>
      </c>
    </row>
    <row r="1016" spans="1:5" x14ac:dyDescent="0.35">
      <c r="A1016" s="9">
        <v>41.908000000000001</v>
      </c>
      <c r="B1016" s="9">
        <v>1790976885256</v>
      </c>
      <c r="C1016" s="10">
        <v>18.456903457641602</v>
      </c>
      <c r="D1016" s="9">
        <v>34.352008819580099</v>
      </c>
      <c r="E1016" s="9">
        <v>10.6278619766235</v>
      </c>
    </row>
    <row r="1017" spans="1:5" x14ac:dyDescent="0.35">
      <c r="A1017" s="9">
        <v>41.966000000000001</v>
      </c>
      <c r="B1017" s="9">
        <v>1790976885314</v>
      </c>
      <c r="C1017" s="9">
        <v>14.234128952026399</v>
      </c>
      <c r="D1017" s="10">
        <v>43.709148406982401</v>
      </c>
      <c r="E1017" s="10">
        <v>10.0798892974854</v>
      </c>
    </row>
    <row r="1018" spans="1:5" x14ac:dyDescent="0.35">
      <c r="A1018" s="9">
        <v>41.966999999999999</v>
      </c>
      <c r="B1018" s="9">
        <v>1790976885315</v>
      </c>
      <c r="C1018" s="9">
        <v>6.8168916702270499</v>
      </c>
      <c r="D1018" s="9">
        <v>43.709148406982401</v>
      </c>
      <c r="E1018" s="9">
        <v>10.0798892974854</v>
      </c>
    </row>
    <row r="1019" spans="1:5" x14ac:dyDescent="0.35">
      <c r="A1019" s="9">
        <v>42.033999999999999</v>
      </c>
      <c r="B1019" s="9">
        <v>1790976885382</v>
      </c>
      <c r="C1019" s="9">
        <v>13.8609323501587</v>
      </c>
      <c r="D1019" s="9">
        <v>19.24489402771</v>
      </c>
      <c r="E1019" s="9">
        <v>1.1210850477218599</v>
      </c>
    </row>
    <row r="1020" spans="1:5" x14ac:dyDescent="0.35">
      <c r="A1020" s="9">
        <v>42.1</v>
      </c>
      <c r="B1020" s="9">
        <v>1790976885448</v>
      </c>
      <c r="C1020" s="9">
        <v>0.84814602136611905</v>
      </c>
      <c r="D1020" s="10">
        <v>-1.43502473831177</v>
      </c>
      <c r="E1020" s="10">
        <v>0.53390705585479703</v>
      </c>
    </row>
    <row r="1021" spans="1:5" x14ac:dyDescent="0.35">
      <c r="A1021" s="9">
        <v>42.100999999999999</v>
      </c>
      <c r="B1021" s="9">
        <v>1790976885449</v>
      </c>
      <c r="C1021" s="9">
        <v>-1.3940241336822501</v>
      </c>
      <c r="D1021" s="9">
        <v>-1.43502473831177</v>
      </c>
      <c r="E1021" s="9">
        <v>0.53390705585479703</v>
      </c>
    </row>
    <row r="1022" spans="1:5" x14ac:dyDescent="0.35">
      <c r="A1022" s="9">
        <v>42.113</v>
      </c>
      <c r="B1022" s="9">
        <v>1790976885461</v>
      </c>
      <c r="C1022" s="9">
        <v>-4.10904884338379</v>
      </c>
      <c r="D1022" s="9">
        <v>3.9839520454406698</v>
      </c>
      <c r="E1022" s="10">
        <v>0.77392578125</v>
      </c>
    </row>
    <row r="1023" spans="1:5" x14ac:dyDescent="0.35">
      <c r="A1023" s="9">
        <v>42.113999999999997</v>
      </c>
      <c r="B1023" s="9">
        <v>1790976885462</v>
      </c>
      <c r="C1023" s="10">
        <v>-4.10904884338379</v>
      </c>
      <c r="D1023" s="10">
        <v>3.9839520454406698</v>
      </c>
      <c r="E1023" s="9">
        <v>0.77392578125</v>
      </c>
    </row>
    <row r="1024" spans="1:5" x14ac:dyDescent="0.35">
      <c r="A1024" s="9">
        <v>42.167000000000002</v>
      </c>
      <c r="B1024" s="9">
        <v>1790976885515</v>
      </c>
      <c r="C1024" s="9">
        <v>-3.44585514068604</v>
      </c>
      <c r="D1024" s="9">
        <v>9.0740251541137695</v>
      </c>
      <c r="E1024" s="9">
        <v>-7.3023155331611606E-2</v>
      </c>
    </row>
    <row r="1025" spans="1:5" x14ac:dyDescent="0.35">
      <c r="A1025" s="9">
        <v>42.198999999999998</v>
      </c>
      <c r="B1025" s="9">
        <v>1790976885547</v>
      </c>
      <c r="C1025" s="9">
        <v>-2.6629509925842298</v>
      </c>
      <c r="D1025" s="9">
        <v>9.8931417465209996</v>
      </c>
      <c r="E1025" s="9">
        <v>-1.36798715591431</v>
      </c>
    </row>
    <row r="1026" spans="1:5" x14ac:dyDescent="0.35">
      <c r="A1026" s="9">
        <v>42.234000000000002</v>
      </c>
      <c r="B1026" s="9">
        <v>1790976885582</v>
      </c>
      <c r="C1026" s="9">
        <v>-1.1070190668106099</v>
      </c>
      <c r="D1026" s="9">
        <v>9.5959615707397496</v>
      </c>
      <c r="E1026" s="9">
        <v>-2.02399849891663</v>
      </c>
    </row>
    <row r="1027" spans="1:5" x14ac:dyDescent="0.35">
      <c r="A1027" s="9">
        <v>42.301000000000002</v>
      </c>
      <c r="B1027" s="9">
        <v>1790976885649</v>
      </c>
      <c r="C1027" s="9">
        <v>0.44592010974884</v>
      </c>
      <c r="D1027" s="9">
        <v>3.6538515090942401</v>
      </c>
      <c r="E1027" s="9">
        <v>6.0121402740478498</v>
      </c>
    </row>
    <row r="1028" spans="1:5" x14ac:dyDescent="0.35">
      <c r="A1028" s="9">
        <v>42.308999999999997</v>
      </c>
      <c r="B1028" s="9">
        <v>1790976885657</v>
      </c>
      <c r="C1028" s="9">
        <v>1.12288069725037</v>
      </c>
      <c r="D1028" s="9">
        <v>-25.269903182983398</v>
      </c>
      <c r="E1028" s="9">
        <v>12.2559194564819</v>
      </c>
    </row>
    <row r="1029" spans="1:5" x14ac:dyDescent="0.35">
      <c r="A1029" s="9">
        <v>42.368000000000002</v>
      </c>
      <c r="B1029" s="9">
        <v>1790976885716</v>
      </c>
      <c r="C1029" s="9">
        <v>5.9720373153686497</v>
      </c>
      <c r="D1029" s="9">
        <v>-23.189043045043999</v>
      </c>
      <c r="E1029" s="9">
        <v>14.364912033081101</v>
      </c>
    </row>
    <row r="1030" spans="1:5" x14ac:dyDescent="0.35">
      <c r="A1030" s="9">
        <v>42.435000000000002</v>
      </c>
      <c r="B1030" s="9">
        <v>1790976885783</v>
      </c>
      <c r="C1030" s="9">
        <v>8.5140810012817401</v>
      </c>
      <c r="D1030" s="9">
        <v>13.9698686599731</v>
      </c>
      <c r="E1030" s="9">
        <v>0.74010765552520796</v>
      </c>
    </row>
    <row r="1031" spans="1:5" x14ac:dyDescent="0.35">
      <c r="A1031" s="9">
        <v>42.502000000000002</v>
      </c>
      <c r="B1031" s="9">
        <v>1790976885850</v>
      </c>
      <c r="C1031" s="9">
        <v>-2.9508538246154798</v>
      </c>
      <c r="D1031" s="9">
        <v>-0.29089552164077798</v>
      </c>
      <c r="E1031" s="9">
        <v>-3.6810855865478498</v>
      </c>
    </row>
    <row r="1032" spans="1:5" x14ac:dyDescent="0.35">
      <c r="A1032" s="9">
        <v>42.512999999999998</v>
      </c>
      <c r="B1032" s="9">
        <v>1790976885861</v>
      </c>
      <c r="C1032" s="9">
        <v>2.8901009559631401</v>
      </c>
      <c r="D1032" s="9">
        <v>4.6229047775268599</v>
      </c>
      <c r="E1032" s="9">
        <v>-5.6610903739929199</v>
      </c>
    </row>
    <row r="1033" spans="1:5" x14ac:dyDescent="0.35">
      <c r="A1033" s="9">
        <v>42.569000000000003</v>
      </c>
      <c r="B1033" s="9">
        <v>1790976885917</v>
      </c>
      <c r="C1033" s="9">
        <v>5.1939220428466797</v>
      </c>
      <c r="D1033" s="9">
        <v>16.92311668396</v>
      </c>
      <c r="E1033" s="9">
        <v>-3.8130657672882098</v>
      </c>
    </row>
    <row r="1034" spans="1:5" x14ac:dyDescent="0.35">
      <c r="A1034" s="9">
        <v>42.637</v>
      </c>
      <c r="B1034" s="9">
        <v>1790976885985</v>
      </c>
      <c r="C1034" s="9">
        <v>-1.85401010513306</v>
      </c>
      <c r="D1034" s="9">
        <v>9.0309295654296893</v>
      </c>
      <c r="E1034" s="9">
        <v>7.9008661210536998E-2</v>
      </c>
    </row>
    <row r="1035" spans="1:5" x14ac:dyDescent="0.35">
      <c r="A1035" s="9">
        <v>42.704000000000001</v>
      </c>
      <c r="B1035" s="9">
        <v>1790976886052</v>
      </c>
      <c r="C1035" s="9">
        <v>17.533039093017599</v>
      </c>
      <c r="D1035" s="9">
        <v>33.481117248535199</v>
      </c>
      <c r="E1035" s="9">
        <v>11.8108978271484</v>
      </c>
    </row>
    <row r="1036" spans="1:5" x14ac:dyDescent="0.35">
      <c r="A1036" s="9">
        <v>42.707999999999998</v>
      </c>
      <c r="B1036" s="9">
        <v>1790976886056</v>
      </c>
      <c r="C1036" s="9">
        <v>8.9501256942749006</v>
      </c>
      <c r="D1036" s="9">
        <v>30.1908855438232</v>
      </c>
      <c r="E1036" s="9">
        <v>2.9981393814086901</v>
      </c>
    </row>
    <row r="1037" spans="1:5" x14ac:dyDescent="0.35">
      <c r="A1037" s="9">
        <v>42.768999999999998</v>
      </c>
      <c r="B1037" s="9">
        <v>1790976886117</v>
      </c>
      <c r="C1037" s="9">
        <v>12.2520294189453</v>
      </c>
      <c r="D1037" s="10">
        <v>20.025104522705099</v>
      </c>
      <c r="E1037" s="10">
        <v>0.91997212171554599</v>
      </c>
    </row>
    <row r="1038" spans="1:5" x14ac:dyDescent="0.35">
      <c r="A1038" s="9">
        <v>42.77</v>
      </c>
      <c r="B1038" s="9">
        <v>1790976886118</v>
      </c>
      <c r="C1038" s="9">
        <v>8.5739364624023402</v>
      </c>
      <c r="D1038" s="9">
        <v>20.025104522705099</v>
      </c>
      <c r="E1038" s="9">
        <v>0.91997212171554599</v>
      </c>
    </row>
    <row r="1039" spans="1:5" x14ac:dyDescent="0.35">
      <c r="A1039" s="9">
        <v>42.835999999999999</v>
      </c>
      <c r="B1039" s="9">
        <v>1790976886184</v>
      </c>
      <c r="C1039" s="9">
        <v>0.70209974050521895</v>
      </c>
      <c r="D1039" s="10">
        <v>-0.63595986366271995</v>
      </c>
      <c r="E1039" s="10">
        <v>1.23600673675537</v>
      </c>
    </row>
    <row r="1040" spans="1:5" x14ac:dyDescent="0.35">
      <c r="A1040" s="9">
        <v>42.837000000000003</v>
      </c>
      <c r="B1040" s="9">
        <v>1790976886185</v>
      </c>
      <c r="C1040" s="9">
        <v>-1.4371197223663299</v>
      </c>
      <c r="D1040" s="9">
        <v>-0.63595986366271995</v>
      </c>
      <c r="E1040" s="9">
        <v>1.23600673675537</v>
      </c>
    </row>
    <row r="1041" spans="1:5" x14ac:dyDescent="0.35">
      <c r="A1041" s="9">
        <v>42.902999999999999</v>
      </c>
      <c r="B1041" s="9">
        <v>1790976886251</v>
      </c>
      <c r="C1041" s="9">
        <v>-4.2410292625427299</v>
      </c>
      <c r="D1041" s="9">
        <v>4.8099517822265598</v>
      </c>
      <c r="E1041" s="9">
        <v>0.80505037307739302</v>
      </c>
    </row>
    <row r="1042" spans="1:5" x14ac:dyDescent="0.35">
      <c r="A1042" s="9">
        <v>42.908000000000001</v>
      </c>
      <c r="B1042" s="9">
        <v>1790976886256</v>
      </c>
      <c r="C1042" s="9">
        <v>-2.2951419353485099</v>
      </c>
      <c r="D1042" s="9">
        <v>12.7401466369629</v>
      </c>
      <c r="E1042" s="9">
        <v>-1.34404516220093</v>
      </c>
    </row>
    <row r="1043" spans="1:5" x14ac:dyDescent="0.35">
      <c r="A1043" s="9">
        <v>42.97</v>
      </c>
      <c r="B1043" s="9">
        <v>1790976886318</v>
      </c>
      <c r="C1043" s="9">
        <v>-2.4600424766540501</v>
      </c>
      <c r="D1043" s="9">
        <v>11.6720333099365</v>
      </c>
      <c r="E1043" s="9">
        <v>-1.9279310703277599</v>
      </c>
    </row>
    <row r="1044" spans="1:5" x14ac:dyDescent="0.35">
      <c r="A1044" s="9">
        <v>42.993000000000002</v>
      </c>
      <c r="B1044" s="9">
        <v>1790976886341</v>
      </c>
      <c r="C1044" s="9">
        <v>1.9129673242569001</v>
      </c>
      <c r="D1044" s="9">
        <v>3.39288330078125</v>
      </c>
      <c r="E1044" s="9">
        <v>4.6070432662963903</v>
      </c>
    </row>
    <row r="1045" spans="1:5" x14ac:dyDescent="0.35">
      <c r="A1045" s="9">
        <v>43.039000000000001</v>
      </c>
      <c r="B1045" s="9">
        <v>1790976886387</v>
      </c>
      <c r="C1045" s="9">
        <v>2.4019830226898198</v>
      </c>
      <c r="D1045" s="9">
        <v>-8.1959514617919904</v>
      </c>
      <c r="E1045" s="9">
        <v>13.558963775634799</v>
      </c>
    </row>
    <row r="1046" spans="1:5" x14ac:dyDescent="0.35">
      <c r="A1046" s="9">
        <v>43.107999999999997</v>
      </c>
      <c r="B1046" s="9">
        <v>1790976886456</v>
      </c>
      <c r="C1046" s="9">
        <v>0.781108379364014</v>
      </c>
      <c r="D1046" s="9">
        <v>-30.4219264984131</v>
      </c>
      <c r="E1046" s="9">
        <v>14.7919778823853</v>
      </c>
    </row>
    <row r="1047" spans="1:5" x14ac:dyDescent="0.35">
      <c r="A1047" s="9">
        <v>43.174999999999997</v>
      </c>
      <c r="B1047" s="9">
        <v>1790976886523</v>
      </c>
      <c r="C1047" s="9">
        <v>5.8999118804931596</v>
      </c>
      <c r="D1047" s="9">
        <v>7.6949648857116699</v>
      </c>
      <c r="E1047" s="9">
        <v>4.20391941070557</v>
      </c>
    </row>
    <row r="1048" spans="1:5" x14ac:dyDescent="0.35">
      <c r="A1048" s="9">
        <v>43.238</v>
      </c>
      <c r="B1048" s="9">
        <v>1790976886586</v>
      </c>
      <c r="C1048" s="9">
        <v>-2.0670940876007098</v>
      </c>
      <c r="D1048" s="10">
        <v>-1.2958618402481099</v>
      </c>
      <c r="E1048" s="10">
        <v>-6.81988430023193</v>
      </c>
    </row>
    <row r="1049" spans="1:5" x14ac:dyDescent="0.35">
      <c r="A1049" s="9">
        <v>43.238999999999997</v>
      </c>
      <c r="B1049" s="9">
        <v>1790976886587</v>
      </c>
      <c r="C1049" s="9">
        <v>-4.29789161682129</v>
      </c>
      <c r="D1049" s="9">
        <v>-1.2958618402481099</v>
      </c>
      <c r="E1049" s="9">
        <v>-6.81988430023193</v>
      </c>
    </row>
    <row r="1050" spans="1:5" x14ac:dyDescent="0.35">
      <c r="A1050" s="9">
        <v>43.305999999999997</v>
      </c>
      <c r="B1050" s="9">
        <v>1790976886654</v>
      </c>
      <c r="C1050" s="9">
        <v>2.3110034465789799</v>
      </c>
      <c r="D1050" s="9">
        <v>14.970944404602101</v>
      </c>
      <c r="E1050" s="9">
        <v>-4.1380786895751998</v>
      </c>
    </row>
    <row r="1051" spans="1:5" x14ac:dyDescent="0.35">
      <c r="A1051" s="9">
        <v>43.372</v>
      </c>
      <c r="B1051" s="9">
        <v>1790976886720</v>
      </c>
      <c r="C1051" s="9">
        <v>-0.80086052417755105</v>
      </c>
      <c r="D1051" s="9">
        <v>6.2419838905334499</v>
      </c>
      <c r="E1051" s="9">
        <v>-0.59495919942855802</v>
      </c>
    </row>
    <row r="1052" spans="1:5" x14ac:dyDescent="0.35">
      <c r="A1052" s="9">
        <v>43.439</v>
      </c>
      <c r="B1052" s="9">
        <v>1790976886787</v>
      </c>
      <c r="C1052" s="9">
        <v>16.974891662597699</v>
      </c>
      <c r="D1052" s="9">
        <v>40.552993774414098</v>
      </c>
      <c r="E1052" s="9">
        <v>12.519880294799799</v>
      </c>
    </row>
    <row r="1053" spans="1:5" x14ac:dyDescent="0.35">
      <c r="A1053" s="9">
        <v>43.506</v>
      </c>
      <c r="B1053" s="9">
        <v>1790976886854</v>
      </c>
      <c r="C1053" s="9">
        <v>11.3539037704468</v>
      </c>
      <c r="D1053" s="9">
        <v>27.330114364623999</v>
      </c>
      <c r="E1053" s="9">
        <v>2.0308818817138699</v>
      </c>
    </row>
    <row r="1054" spans="1:5" x14ac:dyDescent="0.35">
      <c r="A1054" s="9">
        <v>43.573</v>
      </c>
      <c r="B1054" s="9">
        <v>1790976886921</v>
      </c>
      <c r="C1054" s="9">
        <v>2.6030960083007799</v>
      </c>
      <c r="D1054" s="9">
        <v>0.972045958042145</v>
      </c>
      <c r="E1054" s="9">
        <v>1.7720086574554399</v>
      </c>
    </row>
    <row r="1055" spans="1:5" x14ac:dyDescent="0.35">
      <c r="A1055" s="9">
        <v>43.64</v>
      </c>
      <c r="B1055" s="9">
        <v>1790976886988</v>
      </c>
      <c r="C1055" s="9">
        <v>-3.0870242118835498</v>
      </c>
      <c r="D1055" s="10">
        <v>5.3229093551635698</v>
      </c>
      <c r="E1055" s="10">
        <v>0.31393972039222701</v>
      </c>
    </row>
    <row r="1056" spans="1:5" x14ac:dyDescent="0.35">
      <c r="A1056" s="9">
        <v>43.640999999999998</v>
      </c>
      <c r="B1056" s="9">
        <v>1790976886989</v>
      </c>
      <c r="C1056" s="9">
        <v>-0.31214407086372398</v>
      </c>
      <c r="D1056" s="9">
        <v>5.3229093551635698</v>
      </c>
      <c r="E1056" s="9">
        <v>0.31393972039222701</v>
      </c>
    </row>
    <row r="1057" spans="1:5" x14ac:dyDescent="0.35">
      <c r="A1057" s="9">
        <v>43.707000000000001</v>
      </c>
      <c r="B1057" s="9">
        <v>1790976887055</v>
      </c>
      <c r="C1057" s="9">
        <v>-0.52313309907913197</v>
      </c>
      <c r="D1057" s="9">
        <v>10.2160596847534</v>
      </c>
      <c r="E1057" s="9">
        <v>-1.2940661907196001</v>
      </c>
    </row>
    <row r="1058" spans="1:5" x14ac:dyDescent="0.35">
      <c r="A1058" s="9">
        <v>43.774000000000001</v>
      </c>
      <c r="B1058" s="9">
        <v>1790976887122</v>
      </c>
      <c r="C1058" s="9">
        <v>-0.89213949441909801</v>
      </c>
      <c r="D1058" s="9">
        <v>7.8870997428893999</v>
      </c>
      <c r="E1058" s="9">
        <v>2.01891088485718</v>
      </c>
    </row>
    <row r="1059" spans="1:5" x14ac:dyDescent="0.35">
      <c r="A1059" s="9">
        <v>43.804000000000002</v>
      </c>
      <c r="B1059" s="9">
        <v>1790976887152</v>
      </c>
      <c r="C1059" s="9">
        <v>3.9339730739593501</v>
      </c>
      <c r="D1059" s="9">
        <v>-25.3129997253418</v>
      </c>
      <c r="E1059" s="9">
        <v>16.531965255737301</v>
      </c>
    </row>
    <row r="1060" spans="1:5" x14ac:dyDescent="0.35">
      <c r="A1060" s="9">
        <v>43.841000000000001</v>
      </c>
      <c r="B1060" s="9">
        <v>1790976887189</v>
      </c>
      <c r="C1060" s="9">
        <v>4.2910084724426296</v>
      </c>
      <c r="D1060" s="9">
        <v>-15.2519645690918</v>
      </c>
      <c r="E1060" s="9">
        <v>11.2868661880493</v>
      </c>
    </row>
    <row r="1061" spans="1:5" x14ac:dyDescent="0.35">
      <c r="A1061" s="9">
        <v>43.908000000000001</v>
      </c>
      <c r="B1061" s="9">
        <v>1790976887256</v>
      </c>
      <c r="C1061" s="9">
        <v>5.4740433692932102</v>
      </c>
      <c r="D1061" s="9">
        <v>8.1088628768920898</v>
      </c>
      <c r="E1061" s="9">
        <v>5.0810952186584499</v>
      </c>
    </row>
    <row r="1062" spans="1:5" x14ac:dyDescent="0.35">
      <c r="A1062" s="9">
        <v>43.975999999999999</v>
      </c>
      <c r="B1062" s="9">
        <v>1790976887324</v>
      </c>
      <c r="C1062" s="9">
        <v>0.47913965582847601</v>
      </c>
      <c r="D1062" s="9">
        <v>0.58388596773147605</v>
      </c>
      <c r="E1062" s="9">
        <v>-8.4479417800903303</v>
      </c>
    </row>
    <row r="1063" spans="1:5" x14ac:dyDescent="0.35">
      <c r="A1063" s="9">
        <v>44.042000000000002</v>
      </c>
      <c r="B1063" s="9">
        <v>1790976887390</v>
      </c>
      <c r="C1063" s="9">
        <v>1.80313336849213</v>
      </c>
      <c r="D1063" s="9">
        <v>12.8478860855103</v>
      </c>
      <c r="E1063" s="9">
        <v>-0.94690686464309703</v>
      </c>
    </row>
    <row r="1064" spans="1:5" x14ac:dyDescent="0.35">
      <c r="A1064" s="9">
        <v>44.109000000000002</v>
      </c>
      <c r="B1064" s="9">
        <v>1790976887457</v>
      </c>
      <c r="C1064" s="9">
        <v>-0.64493817090988204</v>
      </c>
      <c r="D1064" s="9">
        <v>7.5710649490356499</v>
      </c>
      <c r="E1064" s="9">
        <v>1.3940241336822501</v>
      </c>
    </row>
    <row r="1065" spans="1:5" x14ac:dyDescent="0.35">
      <c r="A1065" s="9">
        <v>44.174999999999997</v>
      </c>
      <c r="B1065" s="9">
        <v>1790976887523</v>
      </c>
      <c r="C1065" s="9">
        <v>15.504851341247599</v>
      </c>
      <c r="D1065" s="9">
        <v>30.087936401367202</v>
      </c>
      <c r="E1065" s="10">
        <v>11.4969577789307</v>
      </c>
    </row>
    <row r="1066" spans="1:5" x14ac:dyDescent="0.35">
      <c r="A1066" s="9">
        <v>44.176000000000002</v>
      </c>
      <c r="B1066" s="9">
        <v>1790976887524</v>
      </c>
      <c r="C1066" s="10">
        <v>15.504851341247599</v>
      </c>
      <c r="D1066" s="9">
        <v>42.662883758544901</v>
      </c>
      <c r="E1066" s="9">
        <v>11.4969577789307</v>
      </c>
    </row>
    <row r="1067" spans="1:5" x14ac:dyDescent="0.35">
      <c r="A1067" s="9">
        <v>44.243000000000002</v>
      </c>
      <c r="B1067" s="9">
        <v>1790976887591</v>
      </c>
      <c r="C1067" s="9">
        <v>14.4780387878418</v>
      </c>
      <c r="D1067" s="9">
        <v>22.041023254394499</v>
      </c>
      <c r="E1067" s="9">
        <v>1.52989506721497</v>
      </c>
    </row>
    <row r="1068" spans="1:5" x14ac:dyDescent="0.35">
      <c r="A1068" s="9">
        <v>44.311</v>
      </c>
      <c r="B1068" s="9">
        <v>1790976887659</v>
      </c>
      <c r="C1068" s="9">
        <v>1.14293217658997</v>
      </c>
      <c r="D1068" s="9">
        <v>-0.52492874860763605</v>
      </c>
      <c r="E1068" s="9">
        <v>1.78906738758087</v>
      </c>
    </row>
    <row r="1069" spans="1:5" x14ac:dyDescent="0.35">
      <c r="A1069" s="9">
        <v>44.377000000000002</v>
      </c>
      <c r="B1069" s="9">
        <v>1790976887725</v>
      </c>
      <c r="C1069" s="9">
        <v>-3.81186866760254</v>
      </c>
      <c r="D1069" s="9">
        <v>3.9911346435546902</v>
      </c>
      <c r="E1069" s="9">
        <v>0.83108735084533703</v>
      </c>
    </row>
    <row r="1070" spans="1:5" x14ac:dyDescent="0.35">
      <c r="A1070" s="9">
        <v>44.444000000000003</v>
      </c>
      <c r="B1070" s="9">
        <v>1790976887792</v>
      </c>
      <c r="C1070" s="9">
        <v>-1.5119385719299301</v>
      </c>
      <c r="D1070" s="9">
        <v>11.0570230484009</v>
      </c>
      <c r="E1070" s="9">
        <v>-2.2951419353485099</v>
      </c>
    </row>
    <row r="1071" spans="1:5" x14ac:dyDescent="0.35">
      <c r="A1071" s="9">
        <v>44.511000000000003</v>
      </c>
      <c r="B1071" s="9">
        <v>1790976887859</v>
      </c>
      <c r="C1071" s="9">
        <v>2.38312864303589</v>
      </c>
      <c r="D1071" s="9">
        <v>4.2239708900451696</v>
      </c>
      <c r="E1071" s="9">
        <v>2.28406858444214</v>
      </c>
    </row>
    <row r="1072" spans="1:5" x14ac:dyDescent="0.35">
      <c r="A1072" s="9">
        <v>44.584000000000003</v>
      </c>
      <c r="B1072" s="9">
        <v>1790976887932</v>
      </c>
      <c r="C1072" s="9">
        <v>1.69988334178925</v>
      </c>
      <c r="D1072" s="9">
        <v>-26.613050460815401</v>
      </c>
      <c r="E1072" s="9">
        <v>12.574947357177701</v>
      </c>
    </row>
    <row r="1073" spans="1:5" x14ac:dyDescent="0.35">
      <c r="A1073" s="9">
        <v>44.61</v>
      </c>
      <c r="B1073" s="9">
        <v>1790976887958</v>
      </c>
      <c r="C1073" s="9">
        <v>5.9759278297424299</v>
      </c>
      <c r="D1073" s="9">
        <v>8.2459306716918999</v>
      </c>
      <c r="E1073" s="9">
        <v>2.14311003684998</v>
      </c>
    </row>
    <row r="1074" spans="1:5" x14ac:dyDescent="0.35">
      <c r="A1074" s="9">
        <v>44.645000000000003</v>
      </c>
      <c r="B1074" s="9">
        <v>1790976887993</v>
      </c>
      <c r="C1074" s="9">
        <v>6.1010251045227104</v>
      </c>
      <c r="D1074" s="9">
        <v>8.3509759902954102</v>
      </c>
      <c r="E1074" s="9">
        <v>-0.84096342325210605</v>
      </c>
    </row>
    <row r="1075" spans="1:5" x14ac:dyDescent="0.35">
      <c r="A1075" s="9">
        <v>44.715000000000003</v>
      </c>
      <c r="B1075" s="9">
        <v>1790976888063</v>
      </c>
      <c r="C1075" s="9">
        <v>0.26396074891090399</v>
      </c>
      <c r="D1075" s="9">
        <v>0.86191266775131203</v>
      </c>
      <c r="E1075" s="9">
        <v>-5.6901202201843297</v>
      </c>
    </row>
    <row r="1076" spans="1:5" x14ac:dyDescent="0.35">
      <c r="A1076" s="9">
        <v>44.780999999999999</v>
      </c>
      <c r="B1076" s="9">
        <v>1790976888129</v>
      </c>
      <c r="C1076" s="9">
        <v>1.2381017208099401</v>
      </c>
      <c r="D1076" s="9">
        <v>10.4249534606934</v>
      </c>
      <c r="E1076" s="9">
        <v>-6.7139406204223597</v>
      </c>
    </row>
    <row r="1077" spans="1:5" x14ac:dyDescent="0.35">
      <c r="A1077" s="9">
        <v>44.847000000000001</v>
      </c>
      <c r="B1077" s="9">
        <v>1790976888195</v>
      </c>
      <c r="C1077" s="9">
        <v>-2.2179288864135702</v>
      </c>
      <c r="D1077" s="10">
        <v>8.3560638427734393</v>
      </c>
      <c r="E1077" s="10">
        <v>0.79786777496337902</v>
      </c>
    </row>
    <row r="1078" spans="1:5" x14ac:dyDescent="0.35">
      <c r="A1078" s="9">
        <v>44.847999999999999</v>
      </c>
      <c r="B1078" s="9">
        <v>1790976888196</v>
      </c>
      <c r="C1078" s="9">
        <v>-0.56114107370376598</v>
      </c>
      <c r="D1078" s="9">
        <v>8.3560638427734393</v>
      </c>
      <c r="E1078" s="9">
        <v>0.79786777496337902</v>
      </c>
    </row>
    <row r="1079" spans="1:5" x14ac:dyDescent="0.35">
      <c r="A1079" s="9">
        <v>44.914000000000001</v>
      </c>
      <c r="B1079" s="9">
        <v>1790976888262</v>
      </c>
      <c r="C1079" s="9">
        <v>14.707881927490201</v>
      </c>
      <c r="D1079" s="9">
        <v>27.608140945434599</v>
      </c>
      <c r="E1079" s="9">
        <v>11.1599740982056</v>
      </c>
    </row>
    <row r="1080" spans="1:5" x14ac:dyDescent="0.35">
      <c r="A1080" s="9">
        <v>44.981999999999999</v>
      </c>
      <c r="B1080" s="9">
        <v>1790976888330</v>
      </c>
      <c r="C1080" s="9">
        <v>7.7581119537353498</v>
      </c>
      <c r="D1080" s="9">
        <v>34.943977355957003</v>
      </c>
      <c r="E1080" s="9">
        <v>4.2260656356811497</v>
      </c>
    </row>
    <row r="1081" spans="1:5" x14ac:dyDescent="0.35">
      <c r="A1081" s="9">
        <v>45.045999999999999</v>
      </c>
      <c r="B1081" s="9">
        <v>1790976888394</v>
      </c>
      <c r="C1081" s="9">
        <v>2.9020719528198202</v>
      </c>
      <c r="D1081" s="10">
        <v>1.1779474020004299</v>
      </c>
      <c r="E1081" s="10">
        <v>2.40587377548218</v>
      </c>
    </row>
    <row r="1082" spans="1:5" x14ac:dyDescent="0.35">
      <c r="A1082" s="9">
        <v>45.046999999999997</v>
      </c>
      <c r="B1082" s="9">
        <v>1790976888395</v>
      </c>
      <c r="C1082" s="10">
        <v>2.9020719528198202</v>
      </c>
      <c r="D1082" s="9">
        <v>1.1779474020004299</v>
      </c>
      <c r="E1082" s="9">
        <v>2.40587377548218</v>
      </c>
    </row>
    <row r="1083" spans="1:5" x14ac:dyDescent="0.35">
      <c r="A1083" s="9">
        <v>45.113999999999997</v>
      </c>
      <c r="B1083" s="9">
        <v>1790976888462</v>
      </c>
      <c r="C1083" s="9">
        <v>-3.2621002197265598</v>
      </c>
      <c r="D1083" s="9">
        <v>1.7818847894668599</v>
      </c>
      <c r="E1083" s="9">
        <v>0.50308167934417702</v>
      </c>
    </row>
    <row r="1084" spans="1:5" x14ac:dyDescent="0.35">
      <c r="A1084" s="9">
        <v>45.18</v>
      </c>
      <c r="B1084" s="9">
        <v>1790976888528</v>
      </c>
      <c r="C1084" s="9">
        <v>-4.5190563201904297</v>
      </c>
      <c r="D1084" s="9">
        <v>13.459903717041</v>
      </c>
      <c r="E1084" s="9">
        <v>-1.6720508337020901</v>
      </c>
    </row>
    <row r="1085" spans="1:5" x14ac:dyDescent="0.35">
      <c r="A1085" s="9">
        <v>45.247</v>
      </c>
      <c r="B1085" s="9">
        <v>1790976888595</v>
      </c>
      <c r="C1085" s="9">
        <v>5.0876792520284701E-2</v>
      </c>
      <c r="D1085" s="10">
        <v>4.5130705833435103</v>
      </c>
      <c r="E1085" s="10">
        <v>4.9491147994995099</v>
      </c>
    </row>
    <row r="1086" spans="1:5" x14ac:dyDescent="0.35">
      <c r="A1086" s="9">
        <v>45.247999999999998</v>
      </c>
      <c r="B1086" s="9">
        <v>1790976888596</v>
      </c>
      <c r="C1086" s="9">
        <v>-1.0301053524017301</v>
      </c>
      <c r="D1086" s="9">
        <v>4.5130705833435103</v>
      </c>
      <c r="E1086" s="9">
        <v>4.9491147994995099</v>
      </c>
    </row>
    <row r="1087" spans="1:5" x14ac:dyDescent="0.35">
      <c r="A1087" s="9">
        <v>45.31</v>
      </c>
      <c r="B1087" s="9">
        <v>1790976888658</v>
      </c>
      <c r="C1087" s="9">
        <v>5.7418947219848597</v>
      </c>
      <c r="D1087" s="10">
        <v>-26.584020614623999</v>
      </c>
      <c r="E1087" s="10">
        <v>14.003986358642599</v>
      </c>
    </row>
    <row r="1088" spans="1:5" x14ac:dyDescent="0.35">
      <c r="A1088" s="9">
        <v>45.311</v>
      </c>
      <c r="B1088" s="9">
        <v>1790976888659</v>
      </c>
      <c r="C1088" s="9">
        <v>6.7711024284362802</v>
      </c>
      <c r="D1088" s="9">
        <v>-26.584020614623999</v>
      </c>
      <c r="E1088" s="9">
        <v>14.003986358642599</v>
      </c>
    </row>
    <row r="1089" spans="1:5" x14ac:dyDescent="0.35">
      <c r="A1089" s="9">
        <v>45.381</v>
      </c>
      <c r="B1089" s="9">
        <v>1790976888729</v>
      </c>
      <c r="C1089" s="9">
        <v>5.4019179344177299</v>
      </c>
      <c r="D1089" s="9">
        <v>3.75710129737854</v>
      </c>
      <c r="E1089" s="9">
        <v>2.5450365543365501</v>
      </c>
    </row>
    <row r="1090" spans="1:5" x14ac:dyDescent="0.35">
      <c r="A1090" s="9">
        <v>45.408999999999999</v>
      </c>
      <c r="B1090" s="9">
        <v>1790976888757</v>
      </c>
      <c r="C1090" s="9">
        <v>-3.1591494083404501</v>
      </c>
      <c r="D1090" s="10">
        <v>1.7770963907241799</v>
      </c>
      <c r="E1090" s="10">
        <v>-5.7619462013244602</v>
      </c>
    </row>
    <row r="1091" spans="1:5" x14ac:dyDescent="0.35">
      <c r="A1091" s="9">
        <v>45.41</v>
      </c>
      <c r="B1091" s="9">
        <v>1790976888758</v>
      </c>
      <c r="C1091" s="10">
        <v>-3.1591494083404501</v>
      </c>
      <c r="D1091" s="9">
        <v>1.7770963907241799</v>
      </c>
      <c r="E1091" s="9">
        <v>-5.7619462013244602</v>
      </c>
    </row>
    <row r="1092" spans="1:5" x14ac:dyDescent="0.35">
      <c r="A1092" s="9">
        <v>45.448</v>
      </c>
      <c r="B1092" s="9">
        <v>1790976888796</v>
      </c>
      <c r="C1092" s="9">
        <v>-4.7731409072876003</v>
      </c>
      <c r="D1092" s="9">
        <v>3.1028857231140101</v>
      </c>
      <c r="E1092" s="9">
        <v>-7.82485055923462</v>
      </c>
    </row>
    <row r="1093" spans="1:5" x14ac:dyDescent="0.35">
      <c r="A1093" s="9">
        <v>45.508000000000003</v>
      </c>
      <c r="B1093" s="9">
        <v>1790976888856</v>
      </c>
      <c r="C1093" s="9">
        <v>2.6010010242462198</v>
      </c>
      <c r="D1093" s="9">
        <v>17.497127532958999</v>
      </c>
      <c r="E1093" s="9">
        <v>-3.7340571880340598</v>
      </c>
    </row>
    <row r="1094" spans="1:5" x14ac:dyDescent="0.35">
      <c r="A1094" s="9">
        <v>45.582000000000001</v>
      </c>
      <c r="B1094" s="9">
        <v>1790976888930</v>
      </c>
      <c r="C1094" s="9">
        <v>-1.57598340511322</v>
      </c>
      <c r="D1094" s="9">
        <v>7.3310461044311497</v>
      </c>
      <c r="E1094" s="9">
        <v>1.67414569854736</v>
      </c>
    </row>
    <row r="1095" spans="1:5" x14ac:dyDescent="0.35">
      <c r="A1095" s="9">
        <v>45.649000000000001</v>
      </c>
      <c r="B1095" s="9">
        <v>1790976888997</v>
      </c>
      <c r="C1095" s="9">
        <v>15.852909088134799</v>
      </c>
      <c r="D1095" s="9">
        <v>33.7420845031738</v>
      </c>
      <c r="E1095" s="9">
        <v>9.7210588455200195</v>
      </c>
    </row>
    <row r="1096" spans="1:5" x14ac:dyDescent="0.35">
      <c r="A1096" s="9">
        <v>45.707999999999998</v>
      </c>
      <c r="B1096" s="9">
        <v>1790976889056</v>
      </c>
      <c r="C1096" s="9">
        <v>14.4059133529663</v>
      </c>
      <c r="D1096" s="10">
        <v>26.221899032592798</v>
      </c>
      <c r="E1096" s="10">
        <v>2.7730844020843501</v>
      </c>
    </row>
    <row r="1097" spans="1:5" x14ac:dyDescent="0.35">
      <c r="A1097" s="9">
        <v>45.709000000000003</v>
      </c>
      <c r="B1097" s="9">
        <v>1790976889057</v>
      </c>
      <c r="C1097" s="10">
        <v>14.4059133529663</v>
      </c>
      <c r="D1097" s="9">
        <v>26.221899032592798</v>
      </c>
      <c r="E1097" s="9">
        <v>2.7730844020843501</v>
      </c>
    </row>
    <row r="1098" spans="1:5" x14ac:dyDescent="0.35">
      <c r="A1098" s="9">
        <v>45.783000000000001</v>
      </c>
      <c r="B1098" s="9">
        <v>1790976889131</v>
      </c>
      <c r="C1098" s="9">
        <v>3.05799436569214</v>
      </c>
      <c r="D1098" s="9">
        <v>2.8329393863678001</v>
      </c>
      <c r="E1098" s="9">
        <v>3.00502276420593</v>
      </c>
    </row>
    <row r="1099" spans="1:5" x14ac:dyDescent="0.35">
      <c r="A1099" s="9">
        <v>45.85</v>
      </c>
      <c r="B1099" s="9">
        <v>1790976889198</v>
      </c>
      <c r="C1099" s="9">
        <v>-5.0670289993286097</v>
      </c>
      <c r="D1099" s="9">
        <v>7.8389163017273003</v>
      </c>
      <c r="E1099" s="9">
        <v>0.21308396756649001</v>
      </c>
    </row>
    <row r="1100" spans="1:5" x14ac:dyDescent="0.35">
      <c r="A1100" s="9">
        <v>45.908000000000001</v>
      </c>
      <c r="B1100" s="9">
        <v>1790976889256</v>
      </c>
      <c r="C1100" s="9">
        <v>-2.0308818817138699</v>
      </c>
      <c r="D1100" s="9">
        <v>12.6030788421631</v>
      </c>
      <c r="E1100" s="10">
        <v>-3.0870242118835498</v>
      </c>
    </row>
    <row r="1101" spans="1:5" x14ac:dyDescent="0.35">
      <c r="A1101" s="9">
        <v>45.908999999999999</v>
      </c>
      <c r="B1101" s="9">
        <v>1790976889257</v>
      </c>
      <c r="C1101" s="10">
        <v>-2.0308818817138699</v>
      </c>
      <c r="D1101" s="10">
        <v>12.6030788421631</v>
      </c>
      <c r="E1101" s="9">
        <v>-3.0870242118835498</v>
      </c>
    </row>
    <row r="1102" spans="1:5" x14ac:dyDescent="0.35">
      <c r="A1102" s="9">
        <v>45.982999999999997</v>
      </c>
      <c r="B1102" s="9">
        <v>1790976889331</v>
      </c>
      <c r="C1102" s="9">
        <v>1.6861166954040501</v>
      </c>
      <c r="D1102" s="10">
        <v>4.3739075660705602</v>
      </c>
      <c r="E1102" s="10">
        <v>2.3609824180603001</v>
      </c>
    </row>
    <row r="1103" spans="1:5" x14ac:dyDescent="0.35">
      <c r="A1103" s="9">
        <v>45.984000000000002</v>
      </c>
      <c r="B1103" s="9">
        <v>1790976889332</v>
      </c>
      <c r="C1103" s="9">
        <v>1.6169841289520299</v>
      </c>
      <c r="D1103" s="9">
        <v>4.3739075660705602</v>
      </c>
      <c r="E1103" s="9">
        <v>2.3609824180603001</v>
      </c>
    </row>
    <row r="1104" spans="1:5" x14ac:dyDescent="0.35">
      <c r="A1104" s="9">
        <v>46.051000000000002</v>
      </c>
      <c r="B1104" s="9">
        <v>1790976889399</v>
      </c>
      <c r="C1104" s="9">
        <v>5.4539918899536097</v>
      </c>
      <c r="D1104" s="9">
        <v>-25.289056777954102</v>
      </c>
      <c r="E1104" s="9">
        <v>14.9401197433472</v>
      </c>
    </row>
    <row r="1105" spans="1:5" x14ac:dyDescent="0.35">
      <c r="A1105" s="9">
        <v>46.107999999999997</v>
      </c>
      <c r="B1105" s="9">
        <v>1790976889456</v>
      </c>
      <c r="C1105" s="9">
        <v>7.5569992065429696</v>
      </c>
      <c r="D1105" s="9">
        <v>13.136985778808601</v>
      </c>
      <c r="E1105" s="9">
        <v>2.4088664054870601</v>
      </c>
    </row>
    <row r="1106" spans="1:5" x14ac:dyDescent="0.35">
      <c r="A1106" s="9">
        <v>46.109000000000002</v>
      </c>
      <c r="B1106" s="9">
        <v>1790976889457</v>
      </c>
      <c r="C1106" s="10">
        <v>7.5569992065429696</v>
      </c>
      <c r="D1106" s="10">
        <v>13.136985778808601</v>
      </c>
      <c r="E1106" s="9">
        <v>-1.28688355907798E-2</v>
      </c>
    </row>
    <row r="1107" spans="1:5" x14ac:dyDescent="0.35">
      <c r="A1107" s="9">
        <v>46.183999999999997</v>
      </c>
      <c r="B1107" s="9">
        <v>1790976889532</v>
      </c>
      <c r="C1107" s="9">
        <v>-1.49637619033456E-2</v>
      </c>
      <c r="D1107" s="9">
        <v>0.33309334516525302</v>
      </c>
      <c r="E1107" s="9">
        <v>-6.0869593620300302</v>
      </c>
    </row>
    <row r="1108" spans="1:5" x14ac:dyDescent="0.35">
      <c r="A1108" s="9">
        <v>46.210999999999999</v>
      </c>
      <c r="B1108" s="9">
        <v>1790976889559</v>
      </c>
      <c r="C1108" s="9">
        <v>2.2819736003875701</v>
      </c>
      <c r="D1108" s="10">
        <v>19.3909416198731</v>
      </c>
      <c r="E1108" s="10">
        <v>-0.79397720098495495</v>
      </c>
    </row>
    <row r="1109" spans="1:5" x14ac:dyDescent="0.35">
      <c r="A1109" s="9">
        <v>46.212000000000003</v>
      </c>
      <c r="B1109" s="9">
        <v>1790976889560</v>
      </c>
      <c r="C1109" s="10">
        <v>2.2819736003875701</v>
      </c>
      <c r="D1109" s="9">
        <v>19.3909416198731</v>
      </c>
      <c r="E1109" s="9">
        <v>-0.79397720098495495</v>
      </c>
    </row>
    <row r="1110" spans="1:5" x14ac:dyDescent="0.35">
      <c r="A1110" s="9">
        <v>46.255000000000003</v>
      </c>
      <c r="B1110" s="9">
        <v>1790976889603</v>
      </c>
      <c r="C1110" s="9">
        <v>-1.08098220825195</v>
      </c>
      <c r="D1110" s="9">
        <v>10.705075263977101</v>
      </c>
      <c r="E1110" s="9">
        <v>1.79804563522339</v>
      </c>
    </row>
    <row r="1111" spans="1:5" x14ac:dyDescent="0.35">
      <c r="A1111" s="9">
        <v>46.308999999999997</v>
      </c>
      <c r="B1111" s="9">
        <v>1790976889657</v>
      </c>
      <c r="C1111" s="9">
        <v>-3.6020767688751198</v>
      </c>
      <c r="D1111" s="9">
        <v>9.7949790954589808</v>
      </c>
      <c r="E1111" s="10">
        <v>2.5121164321899401</v>
      </c>
    </row>
    <row r="1112" spans="1:5" x14ac:dyDescent="0.35">
      <c r="A1112" s="9">
        <v>46.31</v>
      </c>
      <c r="B1112" s="9">
        <v>1790976889658</v>
      </c>
      <c r="C1112" s="10">
        <v>-3.6020767688751198</v>
      </c>
      <c r="D1112" s="10">
        <v>9.7949790954589808</v>
      </c>
      <c r="E1112" s="9">
        <v>2.5121164321899401</v>
      </c>
    </row>
    <row r="1113" spans="1:5" x14ac:dyDescent="0.35">
      <c r="A1113" s="9">
        <v>46.384999999999998</v>
      </c>
      <c r="B1113" s="9">
        <v>1790976889733</v>
      </c>
      <c r="C1113" s="9">
        <v>16.7049446105957</v>
      </c>
      <c r="D1113" s="9">
        <v>32.096969604492202</v>
      </c>
      <c r="E1113" s="9">
        <v>10.286089897155801</v>
      </c>
    </row>
    <row r="1114" spans="1:5" x14ac:dyDescent="0.35">
      <c r="A1114" s="9">
        <v>46.451999999999998</v>
      </c>
      <c r="B1114" s="9">
        <v>1790976889800</v>
      </c>
      <c r="C1114" s="9">
        <v>14.721947669982899</v>
      </c>
      <c r="D1114" s="9">
        <v>19.249982833862301</v>
      </c>
      <c r="E1114" s="9">
        <v>0.87208807468414296</v>
      </c>
    </row>
    <row r="1115" spans="1:5" x14ac:dyDescent="0.35">
      <c r="A1115" s="9">
        <v>46.508000000000003</v>
      </c>
      <c r="B1115" s="9">
        <v>1790976889856</v>
      </c>
      <c r="C1115" s="9">
        <v>0.86011701822280895</v>
      </c>
      <c r="D1115" s="10">
        <v>0.24690207839012199</v>
      </c>
      <c r="E1115" s="10">
        <v>1.9560630321502701</v>
      </c>
    </row>
    <row r="1116" spans="1:5" x14ac:dyDescent="0.35">
      <c r="A1116" s="9">
        <v>46.509</v>
      </c>
      <c r="B1116" s="9">
        <v>1790976889857</v>
      </c>
      <c r="C1116" s="9">
        <v>-1.5499464273452801</v>
      </c>
      <c r="D1116" s="9">
        <v>0.24690207839012199</v>
      </c>
      <c r="E1116" s="9">
        <v>1.9560630321502701</v>
      </c>
    </row>
    <row r="1117" spans="1:5" x14ac:dyDescent="0.35">
      <c r="A1117" s="9">
        <v>46.585999999999999</v>
      </c>
      <c r="B1117" s="9">
        <v>1790976889934</v>
      </c>
      <c r="C1117" s="9">
        <v>-3.8028905391693102</v>
      </c>
      <c r="D1117" s="10">
        <v>4.8530473709106499</v>
      </c>
      <c r="E1117" s="10">
        <v>0.362123042345047</v>
      </c>
    </row>
    <row r="1118" spans="1:5" x14ac:dyDescent="0.35">
      <c r="A1118" s="9">
        <v>46.587000000000003</v>
      </c>
      <c r="B1118" s="9">
        <v>1790976889935</v>
      </c>
      <c r="C1118" s="9">
        <v>-2.76590180397034</v>
      </c>
      <c r="D1118" s="9">
        <v>4.8530473709106499</v>
      </c>
      <c r="E1118" s="9">
        <v>0.362123042345047</v>
      </c>
    </row>
    <row r="1119" spans="1:5" x14ac:dyDescent="0.35">
      <c r="A1119" s="9">
        <v>46.655000000000001</v>
      </c>
      <c r="B1119" s="9">
        <v>1790976890003</v>
      </c>
      <c r="C1119" s="9">
        <v>-1.5038580894470199</v>
      </c>
      <c r="D1119" s="9">
        <v>10.620979309081999</v>
      </c>
      <c r="E1119" s="9">
        <v>-2.85987424850464</v>
      </c>
    </row>
    <row r="1120" spans="1:5" x14ac:dyDescent="0.35">
      <c r="A1120" s="9">
        <v>46.709000000000003</v>
      </c>
      <c r="B1120" s="9">
        <v>1790976890057</v>
      </c>
      <c r="C1120" s="9">
        <v>-2.5531170368194598</v>
      </c>
      <c r="D1120" s="9">
        <v>-2.3020250797271702</v>
      </c>
      <c r="E1120" s="9">
        <v>10.076896667480501</v>
      </c>
    </row>
    <row r="1121" spans="1:5" x14ac:dyDescent="0.35">
      <c r="A1121" s="9">
        <v>46.786999999999999</v>
      </c>
      <c r="B1121" s="9">
        <v>1790976890135</v>
      </c>
      <c r="C1121" s="9">
        <v>7.2670016288757298</v>
      </c>
      <c r="D1121" s="9">
        <v>-26.194065093994102</v>
      </c>
      <c r="E1121" s="9">
        <v>13.2330532073975</v>
      </c>
    </row>
    <row r="1122" spans="1:5" x14ac:dyDescent="0.35">
      <c r="A1122" s="9">
        <v>46.853999999999999</v>
      </c>
      <c r="B1122" s="9">
        <v>1790976890202</v>
      </c>
      <c r="C1122" s="9">
        <v>5.0379996299743697</v>
      </c>
      <c r="D1122" s="9">
        <v>7.3959889411926296</v>
      </c>
      <c r="E1122" s="9">
        <v>-1.3180081844329801</v>
      </c>
    </row>
    <row r="1123" spans="1:5" x14ac:dyDescent="0.35">
      <c r="A1123" s="9">
        <v>46.854999999999997</v>
      </c>
      <c r="B1123" s="9">
        <v>1790976890203</v>
      </c>
      <c r="C1123" s="10">
        <v>5.0379996299743697</v>
      </c>
      <c r="D1123" s="10">
        <v>7.3959889411926296</v>
      </c>
      <c r="E1123" s="9">
        <v>-3.20912837982178</v>
      </c>
    </row>
    <row r="1124" spans="1:5" x14ac:dyDescent="0.35">
      <c r="A1124" s="9">
        <v>46.908999999999999</v>
      </c>
      <c r="B1124" s="9">
        <v>1790976890257</v>
      </c>
      <c r="C1124" s="9">
        <v>-1.2150574922561701</v>
      </c>
      <c r="D1124" s="9">
        <v>5.0828905105590803</v>
      </c>
      <c r="E1124" s="9">
        <v>-6.7740950584411603</v>
      </c>
    </row>
    <row r="1125" spans="1:5" x14ac:dyDescent="0.35">
      <c r="A1125" s="9">
        <v>46.988</v>
      </c>
      <c r="B1125" s="9">
        <v>1790976890336</v>
      </c>
      <c r="C1125" s="9">
        <v>-0.86011701822280895</v>
      </c>
      <c r="D1125" s="9">
        <v>13.2761487960815</v>
      </c>
      <c r="E1125" s="9">
        <v>-0.208894118666649</v>
      </c>
    </row>
    <row r="1126" spans="1:5" x14ac:dyDescent="0.35">
      <c r="A1126" s="9">
        <v>47.015000000000001</v>
      </c>
      <c r="B1126" s="9">
        <v>1790976890363</v>
      </c>
      <c r="C1126" s="9">
        <v>2.9448683261871298</v>
      </c>
      <c r="D1126" s="9">
        <v>11.5191040039063</v>
      </c>
      <c r="E1126" s="9">
        <v>8.6909532546997106</v>
      </c>
    </row>
    <row r="1127" spans="1:5" x14ac:dyDescent="0.35">
      <c r="A1127" s="9">
        <v>47.055</v>
      </c>
      <c r="B1127" s="9">
        <v>1790976890403</v>
      </c>
      <c r="C1127" s="9">
        <v>11.5639953613281</v>
      </c>
      <c r="D1127" s="9">
        <v>22.8508625030518</v>
      </c>
      <c r="E1127" s="9">
        <v>11.2099523544312</v>
      </c>
    </row>
    <row r="1128" spans="1:5" x14ac:dyDescent="0.35">
      <c r="A1128" s="9">
        <v>47.109000000000002</v>
      </c>
      <c r="B1128" s="9">
        <v>1790976890457</v>
      </c>
      <c r="C1128" s="9">
        <v>7.6449861526489302</v>
      </c>
      <c r="D1128" s="10">
        <v>41.619010925292997</v>
      </c>
      <c r="E1128" s="10">
        <v>7.1849999427795401</v>
      </c>
    </row>
    <row r="1129" spans="1:5" x14ac:dyDescent="0.35">
      <c r="A1129" s="9">
        <v>47.11</v>
      </c>
      <c r="B1129" s="9">
        <v>1790976890458</v>
      </c>
      <c r="C1129" s="10">
        <v>7.6449861526489302</v>
      </c>
      <c r="D1129" s="9">
        <v>41.619010925292997</v>
      </c>
      <c r="E1129" s="9">
        <v>7.1849999427795401</v>
      </c>
    </row>
    <row r="1130" spans="1:5" x14ac:dyDescent="0.35">
      <c r="A1130" s="9">
        <v>47.189</v>
      </c>
      <c r="B1130" s="9">
        <v>1790976890537</v>
      </c>
      <c r="C1130" s="9">
        <v>13.5009050369263</v>
      </c>
      <c r="D1130" s="9">
        <v>17.009008407592798</v>
      </c>
      <c r="E1130" s="9">
        <v>-4.1898533701896702E-2</v>
      </c>
    </row>
    <row r="1131" spans="1:5" x14ac:dyDescent="0.35">
      <c r="A1131" s="9">
        <v>47.256</v>
      </c>
      <c r="B1131" s="9">
        <v>1790976890604</v>
      </c>
      <c r="C1131" s="9">
        <v>-1.5310921669006401</v>
      </c>
      <c r="D1131" s="9">
        <v>-1.47812044620514</v>
      </c>
      <c r="E1131" s="9">
        <v>1.4559741020202599</v>
      </c>
    </row>
    <row r="1132" spans="1:5" x14ac:dyDescent="0.35">
      <c r="A1132" s="9">
        <v>47.308</v>
      </c>
      <c r="B1132" s="9">
        <v>1790976890656</v>
      </c>
      <c r="C1132" s="9">
        <v>-2.8051068782806401</v>
      </c>
      <c r="D1132" s="9">
        <v>13.3770046234131</v>
      </c>
      <c r="E1132" s="9">
        <v>-0.31693246960639998</v>
      </c>
    </row>
    <row r="1133" spans="1:5" x14ac:dyDescent="0.35">
      <c r="A1133" s="9">
        <v>47.39</v>
      </c>
      <c r="B1133" s="9">
        <v>1790976890738</v>
      </c>
      <c r="C1133" s="9">
        <v>-1.3611037731170701</v>
      </c>
      <c r="D1133" s="9">
        <v>10.3240976333618</v>
      </c>
      <c r="E1133" s="9">
        <v>-3.2378587722778298</v>
      </c>
    </row>
    <row r="1134" spans="1:5" x14ac:dyDescent="0.35">
      <c r="A1134" s="9">
        <v>47.456000000000003</v>
      </c>
      <c r="B1134" s="9">
        <v>1790976890804</v>
      </c>
      <c r="C1134" s="9">
        <v>3.15795230865479</v>
      </c>
      <c r="D1134" s="10">
        <v>-17.299007415771499</v>
      </c>
      <c r="E1134" s="10">
        <v>9.0740251541137695</v>
      </c>
    </row>
    <row r="1135" spans="1:5" x14ac:dyDescent="0.35">
      <c r="A1135" s="9">
        <v>47.457000000000001</v>
      </c>
      <c r="B1135" s="9">
        <v>1790976890805</v>
      </c>
      <c r="C1135" s="9">
        <v>5.0930662155151403</v>
      </c>
      <c r="D1135" s="9">
        <v>-17.299007415771499</v>
      </c>
      <c r="E1135" s="9">
        <v>9.0740251541137695</v>
      </c>
    </row>
    <row r="1136" spans="1:5" x14ac:dyDescent="0.35">
      <c r="A1136" s="9">
        <v>47.508000000000003</v>
      </c>
      <c r="B1136" s="9">
        <v>1790976890856</v>
      </c>
      <c r="C1136" s="9">
        <v>1.0779894590377801</v>
      </c>
      <c r="D1136" s="9">
        <v>-15.8268718719482</v>
      </c>
      <c r="E1136" s="9">
        <v>9.6540203094482404</v>
      </c>
    </row>
    <row r="1137" spans="1:5" x14ac:dyDescent="0.35">
      <c r="A1137" s="9">
        <v>47.591000000000001</v>
      </c>
      <c r="B1137" s="9">
        <v>1790976890939</v>
      </c>
      <c r="C1137" s="9">
        <v>6.9171485900878897</v>
      </c>
      <c r="D1137" s="9">
        <v>9.4328565597534197</v>
      </c>
      <c r="E1137" s="9">
        <v>1.0348937511444101</v>
      </c>
    </row>
    <row r="1138" spans="1:5" x14ac:dyDescent="0.35">
      <c r="A1138" s="9">
        <v>47.656999999999996</v>
      </c>
      <c r="B1138" s="9">
        <v>1790976891005</v>
      </c>
      <c r="C1138" s="9">
        <v>0.13198037445545199</v>
      </c>
      <c r="D1138" s="9">
        <v>4.8629236221313503</v>
      </c>
      <c r="E1138" s="9">
        <v>-8.8669271469116193</v>
      </c>
    </row>
    <row r="1139" spans="1:5" x14ac:dyDescent="0.35">
      <c r="A1139" s="9">
        <v>47.709000000000003</v>
      </c>
      <c r="B1139" s="9">
        <v>1790976891057</v>
      </c>
      <c r="C1139" s="9">
        <v>-3.2740712165832502</v>
      </c>
      <c r="D1139" s="9">
        <v>12.5791368484497</v>
      </c>
      <c r="E1139" s="10">
        <v>2.43011498451233</v>
      </c>
    </row>
    <row r="1140" spans="1:5" x14ac:dyDescent="0.35">
      <c r="A1140" s="9">
        <v>47.71</v>
      </c>
      <c r="B1140" s="9">
        <v>1790976891058</v>
      </c>
      <c r="C1140" s="10">
        <v>-3.2740712165832502</v>
      </c>
      <c r="D1140" s="9">
        <v>9.8359804153442401</v>
      </c>
      <c r="E1140" s="9">
        <v>2.43011498451233</v>
      </c>
    </row>
    <row r="1141" spans="1:5" x14ac:dyDescent="0.35">
      <c r="A1141" s="9">
        <v>47.790999999999997</v>
      </c>
      <c r="B1141" s="9">
        <v>1790976891139</v>
      </c>
      <c r="C1141" s="9">
        <v>0.54587805271148704</v>
      </c>
      <c r="D1141" s="9">
        <v>8.8729124069213903</v>
      </c>
      <c r="E1141" s="9">
        <v>8.7199831008911097</v>
      </c>
    </row>
    <row r="1142" spans="1:5" x14ac:dyDescent="0.35">
      <c r="A1142" s="9">
        <v>47.82</v>
      </c>
      <c r="B1142" s="9">
        <v>1790976891168</v>
      </c>
      <c r="C1142" s="9">
        <v>4.6758761405944798</v>
      </c>
      <c r="D1142" s="10">
        <v>40.198947906494098</v>
      </c>
      <c r="E1142" s="10">
        <v>6.3880300521850604</v>
      </c>
    </row>
    <row r="1143" spans="1:5" x14ac:dyDescent="0.35">
      <c r="A1143" s="9">
        <v>47.820999999999998</v>
      </c>
      <c r="B1143" s="9">
        <v>1790976891169</v>
      </c>
      <c r="C1143" s="10">
        <v>4.6758761405944798</v>
      </c>
      <c r="D1143" s="9">
        <v>40.198947906494098</v>
      </c>
      <c r="E1143" s="9">
        <v>6.3880300521850604</v>
      </c>
    </row>
    <row r="1144" spans="1:5" x14ac:dyDescent="0.35">
      <c r="A1144" s="9">
        <v>47.857999999999997</v>
      </c>
      <c r="B1144" s="9">
        <v>1790976891206</v>
      </c>
      <c r="C1144" s="9">
        <v>11.0429573059082</v>
      </c>
      <c r="D1144" s="10">
        <v>32.219074249267599</v>
      </c>
      <c r="E1144" s="10">
        <v>3.0258743037348199</v>
      </c>
    </row>
    <row r="1145" spans="1:5" x14ac:dyDescent="0.35">
      <c r="A1145" s="9">
        <v>47.859000000000002</v>
      </c>
      <c r="B1145" s="9">
        <v>1790976891207</v>
      </c>
      <c r="C1145" s="9">
        <v>13.869911193847701</v>
      </c>
      <c r="D1145" s="9">
        <v>32.219074249267599</v>
      </c>
      <c r="E1145" s="10">
        <v>2.9350052294523801</v>
      </c>
    </row>
    <row r="1146" spans="1:5" x14ac:dyDescent="0.35">
      <c r="A1146" s="9">
        <v>47.866999999999997</v>
      </c>
      <c r="B1146" s="9">
        <v>1790976891215</v>
      </c>
      <c r="C1146" s="10">
        <v>13.358578117526401</v>
      </c>
      <c r="D1146" s="10">
        <v>28.704337921142599</v>
      </c>
      <c r="E1146" s="9">
        <v>2.2080526351928702</v>
      </c>
    </row>
    <row r="1147" spans="1:5" x14ac:dyDescent="0.35">
      <c r="A1147" s="9">
        <v>47.908000000000001</v>
      </c>
      <c r="B1147" s="9">
        <v>1790976891256</v>
      </c>
      <c r="C1147" s="9">
        <v>10.7379961013794</v>
      </c>
      <c r="D1147" s="10">
        <v>10.2519721984863</v>
      </c>
      <c r="E1147" s="10">
        <v>0.94810396432876598</v>
      </c>
    </row>
    <row r="1148" spans="1:5" x14ac:dyDescent="0.35">
      <c r="A1148" s="9">
        <v>47.908999999999999</v>
      </c>
      <c r="B1148" s="9">
        <v>1790976891257</v>
      </c>
      <c r="C1148" s="9">
        <v>6.65887403488159</v>
      </c>
      <c r="D1148" s="9">
        <v>10.2519721984863</v>
      </c>
      <c r="E1148" s="9">
        <v>0.94810396432876598</v>
      </c>
    </row>
    <row r="1149" spans="1:5" x14ac:dyDescent="0.35">
      <c r="A1149" s="9">
        <v>47.993000000000002</v>
      </c>
      <c r="B1149" s="9">
        <v>1790976891341</v>
      </c>
      <c r="C1149" s="9">
        <v>-0.18495209515094799</v>
      </c>
      <c r="D1149" s="9">
        <v>-2.28496646881104</v>
      </c>
      <c r="E1149" s="9">
        <v>1.19500601291657</v>
      </c>
    </row>
    <row r="1150" spans="1:5" x14ac:dyDescent="0.35">
      <c r="A1150" s="9">
        <v>48.058999999999997</v>
      </c>
      <c r="B1150" s="9">
        <v>1790976891407</v>
      </c>
      <c r="C1150" s="9">
        <v>-3.3910877704620401</v>
      </c>
      <c r="D1150" s="9">
        <v>14.4520015716553</v>
      </c>
      <c r="E1150" s="9">
        <v>-1.1121068000793499</v>
      </c>
    </row>
    <row r="1151" spans="1:5" x14ac:dyDescent="0.35">
      <c r="A1151" s="9">
        <v>48.109000000000002</v>
      </c>
      <c r="B1151" s="9">
        <v>1790976891457</v>
      </c>
      <c r="C1151" s="9">
        <v>-0.31214407086372398</v>
      </c>
      <c r="D1151" s="9">
        <v>9.8210163116455096</v>
      </c>
      <c r="E1151" s="9">
        <v>-3.1450834274292001</v>
      </c>
    </row>
    <row r="1152" spans="1:5" x14ac:dyDescent="0.35">
      <c r="A1152" s="9">
        <v>48.192999999999998</v>
      </c>
      <c r="B1152" s="9">
        <v>1790976891541</v>
      </c>
      <c r="C1152" s="9">
        <v>1.82198762893677</v>
      </c>
      <c r="D1152" s="9">
        <v>-9.9350404739379901</v>
      </c>
      <c r="E1152" s="9">
        <v>11.7130346298218</v>
      </c>
    </row>
    <row r="1153" spans="1:5" x14ac:dyDescent="0.35">
      <c r="A1153" s="9">
        <v>48.26</v>
      </c>
      <c r="B1153" s="9">
        <v>1790976891608</v>
      </c>
      <c r="C1153" s="9">
        <v>-0.42886140942573597</v>
      </c>
      <c r="D1153" s="9">
        <v>-8.6918506622314506</v>
      </c>
      <c r="E1153" s="9">
        <v>7.7769665718078604</v>
      </c>
    </row>
    <row r="1154" spans="1:5" x14ac:dyDescent="0.35">
      <c r="A1154" s="9">
        <v>48.308</v>
      </c>
      <c r="B1154" s="9">
        <v>1790976891656</v>
      </c>
      <c r="C1154" s="9">
        <v>5.9998698234558097</v>
      </c>
      <c r="D1154" s="10">
        <v>2.1188688278198202</v>
      </c>
      <c r="E1154" s="10">
        <v>-3.9540245532989502</v>
      </c>
    </row>
    <row r="1155" spans="1:5" x14ac:dyDescent="0.35">
      <c r="A1155" s="9">
        <v>48.308999999999997</v>
      </c>
      <c r="B1155" s="9">
        <v>1790976891657</v>
      </c>
      <c r="C1155" s="9">
        <v>2.2729954719543501</v>
      </c>
      <c r="D1155" s="9">
        <v>2.1188688278198202</v>
      </c>
      <c r="E1155" s="9">
        <v>-3.9540245532989502</v>
      </c>
    </row>
    <row r="1156" spans="1:5" x14ac:dyDescent="0.35">
      <c r="A1156" s="9">
        <v>48.396000000000001</v>
      </c>
      <c r="B1156" s="9">
        <v>1790976891744</v>
      </c>
      <c r="C1156" s="9">
        <v>-0.21398179233074199</v>
      </c>
      <c r="D1156" s="9">
        <v>-2.0150201320648198</v>
      </c>
      <c r="E1156" s="9">
        <v>-8.6780843734741193</v>
      </c>
    </row>
    <row r="1157" spans="1:5" x14ac:dyDescent="0.35">
      <c r="A1157" s="9">
        <v>48.460999999999999</v>
      </c>
      <c r="B1157" s="9">
        <v>1790976891809</v>
      </c>
      <c r="C1157" s="9">
        <v>-7.4540486335754403</v>
      </c>
      <c r="D1157" s="9">
        <v>16.417041778564499</v>
      </c>
      <c r="E1157" s="9">
        <v>1.4799160957336399</v>
      </c>
    </row>
    <row r="1158" spans="1:5" x14ac:dyDescent="0.35">
      <c r="A1158" s="9">
        <v>48.508000000000003</v>
      </c>
      <c r="B1158" s="9">
        <v>1790976891856</v>
      </c>
      <c r="C1158" s="9">
        <v>10.078093528747599</v>
      </c>
      <c r="D1158" s="9">
        <v>15.131955146789601</v>
      </c>
      <c r="E1158" s="9">
        <v>10.149022102356</v>
      </c>
    </row>
    <row r="1159" spans="1:5" x14ac:dyDescent="0.35">
      <c r="A1159" s="9">
        <v>48.536000000000001</v>
      </c>
      <c r="B1159" s="9">
        <v>1790976891884</v>
      </c>
      <c r="C1159" s="9">
        <v>16.007932662963899</v>
      </c>
      <c r="D1159" s="10">
        <v>43.522102355957003</v>
      </c>
      <c r="E1159" s="10">
        <v>9.8880538940429705</v>
      </c>
    </row>
    <row r="1160" spans="1:5" x14ac:dyDescent="0.35">
      <c r="A1160" s="9">
        <v>48.536999999999999</v>
      </c>
      <c r="B1160" s="9">
        <v>1790976891885</v>
      </c>
      <c r="C1160" s="10">
        <v>16.007932662963899</v>
      </c>
      <c r="D1160" s="9">
        <v>43.522102355957003</v>
      </c>
      <c r="E1160" s="9">
        <v>9.8880538940429705</v>
      </c>
    </row>
    <row r="1161" spans="1:5" x14ac:dyDescent="0.35">
      <c r="A1161" s="9">
        <v>48.594999999999999</v>
      </c>
      <c r="B1161" s="9">
        <v>1790976891943</v>
      </c>
      <c r="C1161" s="9">
        <v>1.88214194774628</v>
      </c>
      <c r="D1161" s="9">
        <v>43.563102722167997</v>
      </c>
      <c r="E1161" s="9">
        <v>8.9519214630127006</v>
      </c>
    </row>
    <row r="1162" spans="1:5" x14ac:dyDescent="0.35">
      <c r="A1162" s="9">
        <v>48.613999999999997</v>
      </c>
      <c r="B1162" s="9">
        <v>1790976891962</v>
      </c>
      <c r="C1162" s="9">
        <v>5.97892093658447</v>
      </c>
      <c r="D1162" s="9">
        <v>1.93511366844177</v>
      </c>
      <c r="E1162" s="9">
        <v>1.21685314178467</v>
      </c>
    </row>
    <row r="1163" spans="1:5" x14ac:dyDescent="0.35">
      <c r="A1163" s="9">
        <v>48.661999999999999</v>
      </c>
      <c r="B1163" s="9">
        <v>1790976892010</v>
      </c>
      <c r="C1163" s="9">
        <v>3.2758667469024698</v>
      </c>
      <c r="D1163" s="9">
        <v>-1.9761143922805799</v>
      </c>
      <c r="E1163" s="9">
        <v>0.51295775175094604</v>
      </c>
    </row>
    <row r="1164" spans="1:5" x14ac:dyDescent="0.35">
      <c r="A1164" s="9">
        <v>48.709000000000003</v>
      </c>
      <c r="B1164" s="9">
        <v>1790976892057</v>
      </c>
      <c r="C1164" s="9">
        <v>-1.2958618402481099</v>
      </c>
      <c r="D1164" s="9">
        <v>-0.98012644052505504</v>
      </c>
      <c r="E1164" s="9">
        <v>0.72095406055450395</v>
      </c>
    </row>
    <row r="1165" spans="1:5" x14ac:dyDescent="0.35">
      <c r="A1165" s="9">
        <v>48.735999999999997</v>
      </c>
      <c r="B1165" s="9">
        <v>1790976892084</v>
      </c>
      <c r="C1165" s="9">
        <v>-2.95803642272949</v>
      </c>
      <c r="D1165" s="9">
        <v>8.5499944686889702</v>
      </c>
      <c r="E1165" s="9">
        <v>-0.208894118666649</v>
      </c>
    </row>
    <row r="1166" spans="1:5" x14ac:dyDescent="0.35">
      <c r="A1166" s="9">
        <v>48.795999999999999</v>
      </c>
      <c r="B1166" s="9">
        <v>1790976892144</v>
      </c>
      <c r="C1166" s="9">
        <v>-3.5371341705322301</v>
      </c>
      <c r="D1166" s="9">
        <v>11.8731470108032</v>
      </c>
      <c r="E1166" s="9">
        <v>-1.1100118160247801</v>
      </c>
    </row>
    <row r="1167" spans="1:5" x14ac:dyDescent="0.35">
      <c r="A1167" s="9">
        <v>48.863</v>
      </c>
      <c r="B1167" s="9">
        <v>1790976892211</v>
      </c>
      <c r="C1167" s="9">
        <v>-0.54198747873306297</v>
      </c>
      <c r="D1167" s="9">
        <v>9.7330293655395508</v>
      </c>
      <c r="E1167" s="9">
        <v>0.49111068248748802</v>
      </c>
    </row>
    <row r="1168" spans="1:5" x14ac:dyDescent="0.35">
      <c r="A1168" s="9">
        <v>48.908999999999999</v>
      </c>
      <c r="B1168" s="9">
        <v>1790976892257</v>
      </c>
      <c r="C1168" s="9">
        <v>1.7151464223861701</v>
      </c>
      <c r="D1168" s="9">
        <v>-23.300971984863299</v>
      </c>
      <c r="E1168" s="9">
        <v>9.7369203567504901</v>
      </c>
    </row>
    <row r="1169" spans="1:5" x14ac:dyDescent="0.35">
      <c r="A1169" s="9">
        <v>48.929000000000002</v>
      </c>
      <c r="B1169" s="9">
        <v>1790976892277</v>
      </c>
      <c r="C1169" s="9">
        <v>4.8799819946289098</v>
      </c>
      <c r="D1169" s="9">
        <v>-22.1161403656006</v>
      </c>
      <c r="E1169" s="9">
        <v>10.772112846374499</v>
      </c>
    </row>
    <row r="1170" spans="1:5" x14ac:dyDescent="0.35">
      <c r="A1170" s="9">
        <v>48.997</v>
      </c>
      <c r="B1170" s="9">
        <v>1790976892345</v>
      </c>
      <c r="C1170" s="9">
        <v>4.5929770469665501</v>
      </c>
      <c r="D1170" s="10">
        <v>-5.7230405807495099</v>
      </c>
      <c r="E1170" s="10">
        <v>5.5380883216857901</v>
      </c>
    </row>
    <row r="1171" spans="1:5" x14ac:dyDescent="0.35">
      <c r="A1171" s="9">
        <v>48.997999999999998</v>
      </c>
      <c r="B1171" s="9">
        <v>1790976892346</v>
      </c>
      <c r="C1171" s="9">
        <v>4.3909664154052699</v>
      </c>
      <c r="D1171" s="9">
        <v>-5.7230405807495099</v>
      </c>
      <c r="E1171" s="9">
        <v>5.5380883216857901</v>
      </c>
    </row>
    <row r="1172" spans="1:5" x14ac:dyDescent="0.35">
      <c r="A1172" s="9">
        <v>49.063000000000002</v>
      </c>
      <c r="B1172" s="9">
        <v>1790976892411</v>
      </c>
      <c r="C1172" s="9">
        <v>1.31711030006409</v>
      </c>
      <c r="D1172" s="9">
        <v>1.8800470829010001</v>
      </c>
      <c r="E1172" s="10">
        <v>-5.8481373786926296</v>
      </c>
    </row>
    <row r="1173" spans="1:5" x14ac:dyDescent="0.35">
      <c r="A1173" s="9">
        <v>49.064</v>
      </c>
      <c r="B1173" s="9">
        <v>1790976892412</v>
      </c>
      <c r="C1173" s="10">
        <v>1.31711030006409</v>
      </c>
      <c r="D1173" s="10">
        <v>1.8800470829010001</v>
      </c>
      <c r="E1173" s="9">
        <v>-5.8481373786926296</v>
      </c>
    </row>
    <row r="1174" spans="1:5" x14ac:dyDescent="0.35">
      <c r="A1174" s="9">
        <v>49.107999999999997</v>
      </c>
      <c r="B1174" s="9">
        <v>1790976892456</v>
      </c>
      <c r="C1174" s="9">
        <v>1.0399814844131501</v>
      </c>
      <c r="D1174" s="9">
        <v>14.952090263366699</v>
      </c>
      <c r="E1174" s="10">
        <v>-4.9739546775817898</v>
      </c>
    </row>
    <row r="1175" spans="1:5" x14ac:dyDescent="0.35">
      <c r="A1175" s="9">
        <v>49.109000000000002</v>
      </c>
      <c r="B1175" s="9">
        <v>1790976892457</v>
      </c>
      <c r="C1175" s="10">
        <v>1.0399814844131501</v>
      </c>
      <c r="D1175" s="9">
        <v>17.2529182434082</v>
      </c>
      <c r="E1175" s="9">
        <v>-4.9739546775817898</v>
      </c>
    </row>
    <row r="1176" spans="1:5" x14ac:dyDescent="0.35">
      <c r="A1176" s="9">
        <v>49.13</v>
      </c>
      <c r="B1176" s="9">
        <v>1790976892478</v>
      </c>
      <c r="C1176" s="9">
        <v>-3.9609079360961901</v>
      </c>
      <c r="D1176" s="9">
        <v>11.6409091949463</v>
      </c>
      <c r="E1176" s="9">
        <v>0.72095406055450395</v>
      </c>
    </row>
    <row r="1177" spans="1:5" x14ac:dyDescent="0.35">
      <c r="A1177" s="9">
        <v>49.198</v>
      </c>
      <c r="B1177" s="9">
        <v>1790976892546</v>
      </c>
      <c r="C1177" s="9">
        <v>-2.1628620624542201</v>
      </c>
      <c r="D1177" s="9">
        <v>8.1211328506469709</v>
      </c>
      <c r="E1177" s="9">
        <v>1.23091912269592</v>
      </c>
    </row>
    <row r="1178" spans="1:5" x14ac:dyDescent="0.35">
      <c r="A1178" s="9">
        <v>49.264000000000003</v>
      </c>
      <c r="B1178" s="9">
        <v>1790976892612</v>
      </c>
      <c r="C1178" s="9">
        <v>16.168943405151399</v>
      </c>
      <c r="D1178" s="10">
        <v>34.8380317687988</v>
      </c>
      <c r="E1178" s="10">
        <v>8.3539686203002894</v>
      </c>
    </row>
    <row r="1179" spans="1:5" x14ac:dyDescent="0.35">
      <c r="A1179" s="9">
        <v>49.265000000000001</v>
      </c>
      <c r="B1179" s="9">
        <v>1790976892613</v>
      </c>
      <c r="C1179" s="9">
        <v>11.718122482299799</v>
      </c>
      <c r="D1179" s="9">
        <v>34.8380317687988</v>
      </c>
      <c r="E1179" s="9">
        <v>8.3539686203002894</v>
      </c>
    </row>
    <row r="1180" spans="1:5" x14ac:dyDescent="0.35">
      <c r="A1180" s="9">
        <v>49.314</v>
      </c>
      <c r="B1180" s="9">
        <v>1790976892662</v>
      </c>
      <c r="C1180" s="9">
        <v>11.798926353454601</v>
      </c>
      <c r="D1180" s="10">
        <v>31.481960296630898</v>
      </c>
      <c r="E1180" s="10">
        <v>2.3900120258331299</v>
      </c>
    </row>
    <row r="1181" spans="1:5" x14ac:dyDescent="0.35">
      <c r="A1181" s="9">
        <v>49.314999999999998</v>
      </c>
      <c r="B1181" s="9">
        <v>1790976892663</v>
      </c>
      <c r="C1181" s="9">
        <v>15.046062469482401</v>
      </c>
      <c r="D1181" s="9">
        <v>31.481960296630898</v>
      </c>
      <c r="E1181" s="9">
        <v>2.3900120258331299</v>
      </c>
    </row>
    <row r="1182" spans="1:5" x14ac:dyDescent="0.35">
      <c r="A1182" s="9">
        <v>49.331000000000003</v>
      </c>
      <c r="B1182" s="9">
        <v>1790976892679</v>
      </c>
      <c r="C1182" s="9">
        <v>10.005968093872101</v>
      </c>
      <c r="D1182" s="9">
        <v>8.9309720993041992</v>
      </c>
      <c r="E1182" s="9">
        <v>2.4181439876556401</v>
      </c>
    </row>
    <row r="1183" spans="1:5" x14ac:dyDescent="0.35">
      <c r="A1183" s="9">
        <v>49.334000000000003</v>
      </c>
      <c r="B1183" s="9">
        <v>1790976892682</v>
      </c>
      <c r="C1183" s="9">
        <v>3.8190512657165501</v>
      </c>
      <c r="D1183" s="9">
        <v>1.8561050891876201</v>
      </c>
      <c r="E1183" s="9">
        <v>2.8781299591064502</v>
      </c>
    </row>
    <row r="1184" spans="1:5" x14ac:dyDescent="0.35">
      <c r="A1184" s="9">
        <v>49.398000000000003</v>
      </c>
      <c r="B1184" s="9">
        <v>1790976892746</v>
      </c>
      <c r="C1184" s="9">
        <v>-0.17088615894317599</v>
      </c>
      <c r="D1184" s="9">
        <v>-1.1480197906494101</v>
      </c>
      <c r="E1184" s="9">
        <v>2.43999099731445</v>
      </c>
    </row>
    <row r="1185" spans="1:5" x14ac:dyDescent="0.35">
      <c r="A1185" s="9">
        <v>49.417999999999999</v>
      </c>
      <c r="B1185" s="9">
        <v>1790976892766</v>
      </c>
      <c r="C1185" s="9">
        <v>-6.7740950584411603</v>
      </c>
      <c r="D1185" s="9">
        <v>5.5120515823364302</v>
      </c>
      <c r="E1185" s="9">
        <v>1.5541362762451201</v>
      </c>
    </row>
    <row r="1186" spans="1:5" x14ac:dyDescent="0.35">
      <c r="A1186" s="9">
        <v>49.463999999999999</v>
      </c>
      <c r="B1186" s="9">
        <v>1790976892812</v>
      </c>
      <c r="C1186" s="9">
        <v>-5.0568537712097203</v>
      </c>
      <c r="D1186" s="10">
        <v>12.1960649490356</v>
      </c>
      <c r="E1186" s="10">
        <v>-0.123002126812935</v>
      </c>
    </row>
    <row r="1187" spans="1:5" x14ac:dyDescent="0.35">
      <c r="A1187" s="9">
        <v>49.465000000000003</v>
      </c>
      <c r="B1187" s="9">
        <v>1790976892813</v>
      </c>
      <c r="C1187" s="9">
        <v>-3.0029277801513699</v>
      </c>
      <c r="D1187" s="9">
        <v>12.1960649490356</v>
      </c>
      <c r="E1187" s="9">
        <v>-0.123002126812935</v>
      </c>
    </row>
    <row r="1188" spans="1:5" x14ac:dyDescent="0.35">
      <c r="A1188" s="9">
        <v>49.506999999999998</v>
      </c>
      <c r="B1188" s="9">
        <v>1790976892855</v>
      </c>
      <c r="C1188" s="9">
        <v>-1.3940241336822501</v>
      </c>
      <c r="D1188" s="10">
        <v>13.263878822326699</v>
      </c>
      <c r="E1188" s="10">
        <v>-2.2298998832702601</v>
      </c>
    </row>
    <row r="1189" spans="1:5" x14ac:dyDescent="0.35">
      <c r="A1189" s="9">
        <v>49.508000000000003</v>
      </c>
      <c r="B1189" s="9">
        <v>1790976892856</v>
      </c>
      <c r="C1189" s="9">
        <v>-2.9927523806691201E-2</v>
      </c>
      <c r="D1189" s="9">
        <v>13.263878822326699</v>
      </c>
      <c r="E1189" s="9">
        <v>-2.2298998832702601</v>
      </c>
    </row>
    <row r="1190" spans="1:5" x14ac:dyDescent="0.35">
      <c r="A1190" s="9">
        <v>49.537999999999997</v>
      </c>
      <c r="B1190" s="9">
        <v>1790976892886</v>
      </c>
      <c r="C1190" s="9">
        <v>0.91697931289672896</v>
      </c>
      <c r="D1190" s="9">
        <v>9.4499149322509801</v>
      </c>
      <c r="E1190" s="9">
        <v>-3.5709521770477299</v>
      </c>
    </row>
    <row r="1191" spans="1:5" x14ac:dyDescent="0.35">
      <c r="A1191" s="9">
        <v>49.600999999999999</v>
      </c>
      <c r="B1191" s="9">
        <v>1790976892949</v>
      </c>
      <c r="C1191" s="9">
        <v>1.3320740461349501</v>
      </c>
      <c r="D1191" s="9">
        <v>8.6939458847045898</v>
      </c>
      <c r="E1191" s="9">
        <v>-1.69898557662964</v>
      </c>
    </row>
    <row r="1192" spans="1:5" x14ac:dyDescent="0.35">
      <c r="A1192" s="9">
        <v>49.665999999999997</v>
      </c>
      <c r="B1192" s="9">
        <v>1790976893014</v>
      </c>
      <c r="C1192" s="9">
        <v>2.6919808387756401</v>
      </c>
      <c r="D1192" s="9">
        <v>-31.0040168762207</v>
      </c>
      <c r="E1192" s="10">
        <v>12.922106742858899</v>
      </c>
    </row>
    <row r="1193" spans="1:5" x14ac:dyDescent="0.35">
      <c r="A1193" s="9">
        <v>49.667000000000002</v>
      </c>
      <c r="B1193" s="9">
        <v>1790976893015</v>
      </c>
      <c r="C1193" s="10">
        <v>2.6919808387756401</v>
      </c>
      <c r="D1193" s="10">
        <v>-31.0040168762207</v>
      </c>
      <c r="E1193" s="9">
        <v>12.922106742858899</v>
      </c>
    </row>
    <row r="1194" spans="1:5" x14ac:dyDescent="0.35">
      <c r="A1194" s="9">
        <v>49.709000000000003</v>
      </c>
      <c r="B1194" s="9">
        <v>1790976893057</v>
      </c>
      <c r="C1194" s="9">
        <v>3.5081043243408199</v>
      </c>
      <c r="D1194" s="9">
        <v>7.0081281661987296</v>
      </c>
      <c r="E1194" s="9">
        <v>5.3920421600341797</v>
      </c>
    </row>
    <row r="1195" spans="1:5" x14ac:dyDescent="0.35">
      <c r="A1195" s="9">
        <v>49.732999999999997</v>
      </c>
      <c r="B1195" s="9">
        <v>1790976893081</v>
      </c>
      <c r="C1195" s="9">
        <v>6.6250557899475098</v>
      </c>
      <c r="D1195" s="10">
        <v>4.0779242515564</v>
      </c>
      <c r="E1195" s="10">
        <v>-1.13814377784729</v>
      </c>
    </row>
    <row r="1196" spans="1:5" x14ac:dyDescent="0.35">
      <c r="A1196" s="9">
        <v>49.734000000000002</v>
      </c>
      <c r="B1196" s="9">
        <v>1790976893082</v>
      </c>
      <c r="C1196" s="10">
        <v>6.6250557899475098</v>
      </c>
      <c r="D1196" s="9">
        <v>4.0779242515564</v>
      </c>
      <c r="E1196" s="9">
        <v>-1.13814377784729</v>
      </c>
    </row>
    <row r="1197" spans="1:5" x14ac:dyDescent="0.35">
      <c r="A1197" s="9">
        <v>49.798999999999999</v>
      </c>
      <c r="B1197" s="9">
        <v>1790976893147</v>
      </c>
      <c r="C1197" s="9">
        <v>4.2290582656860396</v>
      </c>
      <c r="D1197" s="10">
        <v>-1.0549452304840099</v>
      </c>
      <c r="E1197" s="10">
        <v>-4.3828859329223597</v>
      </c>
    </row>
    <row r="1198" spans="1:5" x14ac:dyDescent="0.35">
      <c r="A1198" s="9">
        <v>49.8</v>
      </c>
      <c r="B1198" s="9">
        <v>1790976893148</v>
      </c>
      <c r="C1198" s="9">
        <v>0.90111774206161499</v>
      </c>
      <c r="D1198" s="9">
        <v>-1.0549452304840099</v>
      </c>
      <c r="E1198" s="9">
        <v>-4.3828859329223597</v>
      </c>
    </row>
    <row r="1199" spans="1:5" x14ac:dyDescent="0.35">
      <c r="A1199" s="9">
        <v>49.866</v>
      </c>
      <c r="B1199" s="9">
        <v>1790976893214</v>
      </c>
      <c r="C1199" s="9">
        <v>-1.2000937461853001</v>
      </c>
      <c r="D1199" s="10">
        <v>19.642032623291001</v>
      </c>
      <c r="E1199" s="10">
        <v>-4.9709615707397496</v>
      </c>
    </row>
    <row r="1200" spans="1:5" x14ac:dyDescent="0.35">
      <c r="A1200" s="9">
        <v>49.866999999999997</v>
      </c>
      <c r="B1200" s="9">
        <v>1790976893215</v>
      </c>
      <c r="C1200" s="9">
        <v>-2.3178868293762198</v>
      </c>
      <c r="D1200" s="9">
        <v>19.642032623291001</v>
      </c>
      <c r="E1200" s="9">
        <v>-4.9709615707397496</v>
      </c>
    </row>
    <row r="1201" spans="1:5" x14ac:dyDescent="0.35">
      <c r="A1201" s="9">
        <v>49.908000000000001</v>
      </c>
      <c r="B1201" s="9">
        <v>1790976893256</v>
      </c>
      <c r="C1201" s="9">
        <v>-0.943914115428925</v>
      </c>
      <c r="D1201" s="9">
        <v>6.9650325775146502</v>
      </c>
      <c r="E1201" s="9">
        <v>-0.269048452377319</v>
      </c>
    </row>
    <row r="1202" spans="1:5" x14ac:dyDescent="0.35">
      <c r="A1202" s="9">
        <v>49.933999999999997</v>
      </c>
      <c r="B1202" s="9">
        <v>1790976893282</v>
      </c>
      <c r="C1202" s="9">
        <v>5.4279551506042498</v>
      </c>
      <c r="D1202" s="9">
        <v>14.908994674682599</v>
      </c>
      <c r="E1202" s="9">
        <v>10.851121902465801</v>
      </c>
    </row>
    <row r="1203" spans="1:5" x14ac:dyDescent="0.35">
      <c r="A1203" s="9">
        <v>50.003</v>
      </c>
      <c r="B1203" s="9">
        <v>1790976893351</v>
      </c>
      <c r="C1203" s="9">
        <v>12.0670766830444</v>
      </c>
      <c r="D1203" s="9">
        <v>27.3639316558838</v>
      </c>
      <c r="E1203" s="9">
        <v>15.8469228744507</v>
      </c>
    </row>
    <row r="1204" spans="1:5" x14ac:dyDescent="0.35">
      <c r="A1204" s="9">
        <v>50.067999999999998</v>
      </c>
      <c r="B1204" s="9">
        <v>1790976893416</v>
      </c>
      <c r="C1204" s="9">
        <v>15.395017623901399</v>
      </c>
      <c r="D1204" s="9">
        <v>29.3699741363525</v>
      </c>
      <c r="E1204" s="9">
        <v>-0.182857170701027</v>
      </c>
    </row>
    <row r="1205" spans="1:5" x14ac:dyDescent="0.35">
      <c r="A1205" s="9">
        <v>50.113</v>
      </c>
      <c r="B1205" s="9">
        <v>1790976893461</v>
      </c>
      <c r="C1205" s="9">
        <v>1.91596007347107</v>
      </c>
      <c r="D1205" s="9">
        <v>0.83797067403793302</v>
      </c>
      <c r="E1205" s="10">
        <v>2.91613793373108</v>
      </c>
    </row>
    <row r="1206" spans="1:5" x14ac:dyDescent="0.35">
      <c r="A1206" s="9">
        <v>50.113999999999997</v>
      </c>
      <c r="B1206" s="9">
        <v>1790976893462</v>
      </c>
      <c r="C1206" s="10">
        <v>1.91596007347107</v>
      </c>
      <c r="D1206" s="9">
        <v>-0.38905781507492099</v>
      </c>
      <c r="E1206" s="9">
        <v>2.91613793373108</v>
      </c>
    </row>
    <row r="1207" spans="1:5" x14ac:dyDescent="0.35">
      <c r="A1207" s="9">
        <v>50.143999999999998</v>
      </c>
      <c r="B1207" s="9">
        <v>1790976893492</v>
      </c>
      <c r="C1207" s="9">
        <v>-3.1729161739349401</v>
      </c>
      <c r="D1207" s="9">
        <v>1.6361377239227299</v>
      </c>
      <c r="E1207" s="9">
        <v>2.4591445922851598</v>
      </c>
    </row>
    <row r="1208" spans="1:5" x14ac:dyDescent="0.35">
      <c r="A1208" s="9">
        <v>50.201999999999998</v>
      </c>
      <c r="B1208" s="9">
        <v>1790976893550</v>
      </c>
      <c r="C1208" s="9">
        <v>-6.02201652526856</v>
      </c>
      <c r="D1208" s="9">
        <v>6.1390328407287598</v>
      </c>
      <c r="E1208" s="9">
        <v>1.52989506721497</v>
      </c>
    </row>
    <row r="1209" spans="1:5" x14ac:dyDescent="0.35">
      <c r="A1209" s="9">
        <v>50.22</v>
      </c>
      <c r="B1209" s="9">
        <v>1790976893568</v>
      </c>
      <c r="C1209" s="9">
        <v>0.68803375959396396</v>
      </c>
      <c r="D1209" s="9">
        <v>10.9540719985962</v>
      </c>
      <c r="E1209" s="9">
        <v>-4.20092678070068</v>
      </c>
    </row>
    <row r="1210" spans="1:5" x14ac:dyDescent="0.35">
      <c r="A1210" s="9">
        <v>50.268000000000001</v>
      </c>
      <c r="B1210" s="9">
        <v>1790976893616</v>
      </c>
      <c r="C1210" s="9">
        <v>0.56592947244644198</v>
      </c>
      <c r="D1210" s="9">
        <v>9.8979301452636701</v>
      </c>
      <c r="E1210" s="9">
        <v>-4.01088666915894</v>
      </c>
    </row>
    <row r="1211" spans="1:5" x14ac:dyDescent="0.35">
      <c r="A1211" s="9">
        <v>50.308</v>
      </c>
      <c r="B1211" s="9">
        <v>1790976893656</v>
      </c>
      <c r="C1211" s="9">
        <v>1.34105241298676</v>
      </c>
      <c r="D1211" s="9">
        <v>6.0408706665039098</v>
      </c>
      <c r="E1211" s="10">
        <v>1.7621326446533201</v>
      </c>
    </row>
    <row r="1212" spans="1:5" x14ac:dyDescent="0.35">
      <c r="A1212" s="9">
        <v>50.308999999999997</v>
      </c>
      <c r="B1212" s="9">
        <v>1790976893657</v>
      </c>
      <c r="C1212" s="10">
        <v>1.34105241298676</v>
      </c>
      <c r="D1212" s="10">
        <v>6.0408706665039098</v>
      </c>
      <c r="E1212" s="9">
        <v>1.7621326446533201</v>
      </c>
    </row>
    <row r="1213" spans="1:5" x14ac:dyDescent="0.35">
      <c r="A1213" s="9">
        <v>50.338000000000001</v>
      </c>
      <c r="B1213" s="9">
        <v>1790976893686</v>
      </c>
      <c r="C1213" s="9">
        <v>2.7778728008270299</v>
      </c>
      <c r="D1213" s="9">
        <v>-16.616958618164102</v>
      </c>
      <c r="E1213" s="9">
        <v>11.8108978271484</v>
      </c>
    </row>
    <row r="1214" spans="1:5" x14ac:dyDescent="0.35">
      <c r="A1214" s="9">
        <v>50.402000000000001</v>
      </c>
      <c r="B1214" s="9">
        <v>1790976893750</v>
      </c>
      <c r="C1214" s="9">
        <v>2.07098460197449</v>
      </c>
      <c r="D1214" s="10">
        <v>-31.7459201812744</v>
      </c>
      <c r="E1214" s="10">
        <v>16.180017471313501</v>
      </c>
    </row>
    <row r="1215" spans="1:5" x14ac:dyDescent="0.35">
      <c r="A1215" s="9">
        <v>50.402999999999999</v>
      </c>
      <c r="B1215" s="9">
        <v>1790976893751</v>
      </c>
      <c r="C1215" s="9">
        <v>2.07098460197449</v>
      </c>
      <c r="D1215" s="9">
        <v>-31.7459201812744</v>
      </c>
      <c r="E1215" s="9">
        <v>16.180017471313501</v>
      </c>
    </row>
    <row r="1216" spans="1:5" x14ac:dyDescent="0.35">
      <c r="A1216" s="9">
        <v>50.469000000000001</v>
      </c>
      <c r="B1216" s="9">
        <v>1790976893817</v>
      </c>
      <c r="C1216" s="9">
        <v>6.6899986267089799</v>
      </c>
      <c r="D1216" s="10">
        <v>10.5111446380615</v>
      </c>
      <c r="E1216" s="10">
        <v>1.00107562541962</v>
      </c>
    </row>
    <row r="1217" spans="1:5" x14ac:dyDescent="0.35">
      <c r="A1217" s="9">
        <v>50.47</v>
      </c>
      <c r="B1217" s="9">
        <v>1790976893818</v>
      </c>
      <c r="C1217" s="9">
        <v>5.9810156822204599</v>
      </c>
      <c r="D1217" s="9">
        <v>10.5111446380615</v>
      </c>
      <c r="E1217" s="9">
        <v>1.00107562541962</v>
      </c>
    </row>
    <row r="1218" spans="1:5" x14ac:dyDescent="0.35">
      <c r="A1218" s="9">
        <v>50.51</v>
      </c>
      <c r="B1218" s="9">
        <v>1790976893858</v>
      </c>
      <c r="C1218" s="9">
        <v>-1.37786316871643</v>
      </c>
      <c r="D1218" s="9">
        <v>1.2018893957138099</v>
      </c>
      <c r="E1218" s="9">
        <v>-5.7520699501037598</v>
      </c>
    </row>
    <row r="1219" spans="1:5" x14ac:dyDescent="0.35">
      <c r="A1219" s="9">
        <v>50.536000000000001</v>
      </c>
      <c r="B1219" s="9">
        <v>1790976893884</v>
      </c>
      <c r="C1219" s="9">
        <v>-0.261865824460983</v>
      </c>
      <c r="D1219" s="9">
        <v>6.3640880584716797</v>
      </c>
      <c r="E1219" s="9">
        <v>-8.1100597381591797</v>
      </c>
    </row>
    <row r="1220" spans="1:5" x14ac:dyDescent="0.35">
      <c r="A1220" s="9">
        <v>50.603000000000002</v>
      </c>
      <c r="B1220" s="9">
        <v>1790976893951</v>
      </c>
      <c r="C1220" s="9">
        <v>2.5890300273895299</v>
      </c>
      <c r="D1220" s="9">
        <v>14.5378932952881</v>
      </c>
      <c r="E1220" s="9">
        <v>-1.4691421985626201</v>
      </c>
    </row>
    <row r="1221" spans="1:5" x14ac:dyDescent="0.35">
      <c r="A1221" s="9">
        <v>50.67</v>
      </c>
      <c r="B1221" s="9">
        <v>1790976894018</v>
      </c>
      <c r="C1221" s="9">
        <v>2.4741084575653098</v>
      </c>
      <c r="D1221" s="9">
        <v>8.6050605773925799</v>
      </c>
      <c r="E1221" s="9">
        <v>-1.8758572340011599</v>
      </c>
    </row>
    <row r="1222" spans="1:5" x14ac:dyDescent="0.35">
      <c r="A1222" s="9">
        <v>50.707999999999998</v>
      </c>
      <c r="B1222" s="9">
        <v>1790976894056</v>
      </c>
      <c r="C1222" s="9">
        <v>10.283994674682599</v>
      </c>
      <c r="D1222" s="9">
        <v>34.788051605224602</v>
      </c>
      <c r="E1222" s="9">
        <v>15.6461095809937</v>
      </c>
    </row>
    <row r="1223" spans="1:5" x14ac:dyDescent="0.35">
      <c r="A1223" s="9">
        <v>50.737000000000002</v>
      </c>
      <c r="B1223" s="9">
        <v>1790976894085</v>
      </c>
      <c r="C1223" s="9">
        <v>5.9878988265991202</v>
      </c>
      <c r="D1223" s="9">
        <v>41.820125579833999</v>
      </c>
      <c r="E1223" s="9">
        <v>6.9030828475952202</v>
      </c>
    </row>
    <row r="1224" spans="1:5" x14ac:dyDescent="0.35">
      <c r="A1224" s="9">
        <v>50.804000000000002</v>
      </c>
      <c r="B1224" s="9">
        <v>1790976894152</v>
      </c>
      <c r="C1224" s="9">
        <v>14.2200632095337</v>
      </c>
      <c r="D1224" s="9">
        <v>21.447858810424801</v>
      </c>
      <c r="E1224" s="9">
        <v>0.56802439689636197</v>
      </c>
    </row>
    <row r="1225" spans="1:5" x14ac:dyDescent="0.35">
      <c r="A1225" s="9">
        <v>50.871000000000002</v>
      </c>
      <c r="B1225" s="9">
        <v>1790976894219</v>
      </c>
      <c r="C1225" s="9">
        <v>1.30813205242157</v>
      </c>
      <c r="D1225" s="9">
        <v>-1.51403343677521</v>
      </c>
      <c r="E1225" s="9">
        <v>1.5469536781311</v>
      </c>
    </row>
    <row r="1226" spans="1:5" x14ac:dyDescent="0.35">
      <c r="A1226" s="9">
        <v>50.912999999999997</v>
      </c>
      <c r="B1226" s="9">
        <v>1790976894261</v>
      </c>
      <c r="C1226" s="9">
        <v>-4.6600146293640101</v>
      </c>
      <c r="D1226" s="9">
        <v>3.33093333244324</v>
      </c>
      <c r="E1226" s="9">
        <v>2.0308818817138699</v>
      </c>
    </row>
    <row r="1227" spans="1:5" x14ac:dyDescent="0.35">
      <c r="A1227" s="9">
        <v>50.942999999999998</v>
      </c>
      <c r="B1227" s="9">
        <v>1790976894291</v>
      </c>
      <c r="C1227" s="9">
        <v>-3.2549176216125502</v>
      </c>
      <c r="D1227" s="9">
        <v>13.8818817138672</v>
      </c>
      <c r="E1227" s="9">
        <v>-1.48111319541931</v>
      </c>
    </row>
    <row r="1228" spans="1:5" x14ac:dyDescent="0.35">
      <c r="A1228" s="9">
        <v>51.005000000000003</v>
      </c>
      <c r="B1228" s="9">
        <v>1790976894353</v>
      </c>
      <c r="C1228" s="9">
        <v>-2.81199026107788</v>
      </c>
      <c r="D1228" s="9">
        <v>11.3320569992065</v>
      </c>
      <c r="E1228" s="9">
        <v>-1.8139072656631501</v>
      </c>
    </row>
    <row r="1229" spans="1:5" x14ac:dyDescent="0.35">
      <c r="A1229" s="9">
        <v>51.023000000000003</v>
      </c>
      <c r="B1229" s="9">
        <v>1790976894371</v>
      </c>
      <c r="C1229" s="9">
        <v>-2.5219924449920699</v>
      </c>
      <c r="D1229" s="9">
        <v>3.1630399227142298</v>
      </c>
      <c r="E1229" s="9">
        <v>2.77487993240356</v>
      </c>
    </row>
    <row r="1230" spans="1:5" x14ac:dyDescent="0.35">
      <c r="A1230" s="9">
        <v>51.072000000000003</v>
      </c>
      <c r="B1230" s="9">
        <v>1790976894420</v>
      </c>
      <c r="C1230" s="9">
        <v>-1.40210449695587</v>
      </c>
      <c r="D1230" s="9">
        <v>-9.21588134765625</v>
      </c>
      <c r="E1230" s="10">
        <v>12.9340772628784</v>
      </c>
    </row>
    <row r="1231" spans="1:5" x14ac:dyDescent="0.35">
      <c r="A1231" s="9">
        <v>51.073</v>
      </c>
      <c r="B1231" s="9">
        <v>1790976894421</v>
      </c>
      <c r="C1231" s="10">
        <v>-1.40210449695587</v>
      </c>
      <c r="D1231" s="10">
        <v>-9.21588134765625</v>
      </c>
      <c r="E1231" s="9">
        <v>12.9340772628784</v>
      </c>
    </row>
    <row r="1232" spans="1:5" x14ac:dyDescent="0.35">
      <c r="A1232" s="9">
        <v>51.107999999999997</v>
      </c>
      <c r="B1232" s="9">
        <v>1790976894456</v>
      </c>
      <c r="C1232" s="9">
        <v>1.08487272262573</v>
      </c>
      <c r="D1232" s="9">
        <v>-27.5321254730225</v>
      </c>
      <c r="E1232" s="9">
        <v>16.517898559570298</v>
      </c>
    </row>
    <row r="1233" spans="1:5" x14ac:dyDescent="0.35">
      <c r="A1233" s="9">
        <v>51.139000000000003</v>
      </c>
      <c r="B1233" s="9">
        <v>1790976894487</v>
      </c>
      <c r="C1233" s="9">
        <v>1.7199348211288501</v>
      </c>
      <c r="D1233" s="9">
        <v>-7.9469547271728498</v>
      </c>
      <c r="E1233" s="9">
        <v>4.8919529914856001</v>
      </c>
    </row>
    <row r="1234" spans="1:5" x14ac:dyDescent="0.35">
      <c r="A1234" s="9">
        <v>51.206000000000003</v>
      </c>
      <c r="B1234" s="9">
        <v>1790976894554</v>
      </c>
      <c r="C1234" s="9">
        <v>7.07785940170288</v>
      </c>
      <c r="D1234" s="10">
        <v>9.2179765701293999</v>
      </c>
      <c r="E1234" s="10">
        <v>1.89201807975769</v>
      </c>
    </row>
    <row r="1235" spans="1:5" x14ac:dyDescent="0.35">
      <c r="A1235" s="9">
        <v>51.209000000000003</v>
      </c>
      <c r="B1235" s="9">
        <v>1790976894557</v>
      </c>
      <c r="C1235" s="10">
        <v>7.07785940170288</v>
      </c>
      <c r="D1235" s="9">
        <v>9.2179765701293999</v>
      </c>
      <c r="E1235" s="9">
        <v>1.89201807975769</v>
      </c>
    </row>
    <row r="1236" spans="1:5" x14ac:dyDescent="0.35">
      <c r="A1236" s="9">
        <v>51.274999999999999</v>
      </c>
      <c r="B1236" s="9">
        <v>1790976894623</v>
      </c>
      <c r="C1236" s="9">
        <v>-1.52809941768646</v>
      </c>
      <c r="D1236" s="10">
        <v>0.24211366474628501</v>
      </c>
      <c r="E1236" s="10">
        <v>-7.4591360092163104</v>
      </c>
    </row>
    <row r="1237" spans="1:5" x14ac:dyDescent="0.35">
      <c r="A1237" s="9">
        <v>51.276000000000003</v>
      </c>
      <c r="B1237" s="9">
        <v>1790976894624</v>
      </c>
      <c r="C1237" s="9">
        <v>1.8339586257934599</v>
      </c>
      <c r="D1237" s="9">
        <v>0.24211366474628501</v>
      </c>
      <c r="E1237" s="9">
        <v>-7.4591360092163104</v>
      </c>
    </row>
    <row r="1238" spans="1:5" x14ac:dyDescent="0.35">
      <c r="A1238" s="9">
        <v>51.308</v>
      </c>
      <c r="B1238" s="9">
        <v>1790976894656</v>
      </c>
      <c r="C1238" s="9">
        <v>6.7450652122497603</v>
      </c>
      <c r="D1238" s="9">
        <v>14.519039154052701</v>
      </c>
      <c r="E1238" s="9">
        <v>-5.6009359359741202</v>
      </c>
    </row>
    <row r="1239" spans="1:5" x14ac:dyDescent="0.35">
      <c r="A1239" s="9">
        <v>51.338999999999999</v>
      </c>
      <c r="B1239" s="9">
        <v>1790976894687</v>
      </c>
      <c r="C1239" s="9">
        <v>-0.178068771958351</v>
      </c>
      <c r="D1239" s="10">
        <v>9.9431209564209002</v>
      </c>
      <c r="E1239" s="10">
        <v>-0.27204120159149198</v>
      </c>
    </row>
    <row r="1240" spans="1:5" x14ac:dyDescent="0.35">
      <c r="A1240" s="9">
        <v>51.34</v>
      </c>
      <c r="B1240" s="9">
        <v>1790976894688</v>
      </c>
      <c r="C1240" s="9">
        <v>-1.3901335000991799</v>
      </c>
      <c r="D1240" s="9">
        <v>9.9431209564209002</v>
      </c>
      <c r="E1240" s="9">
        <v>-0.27204120159149198</v>
      </c>
    </row>
    <row r="1241" spans="1:5" x14ac:dyDescent="0.35">
      <c r="A1241" s="9">
        <v>51.408999999999999</v>
      </c>
      <c r="B1241" s="9">
        <v>1790976894757</v>
      </c>
      <c r="C1241" s="9">
        <v>-0.51295775175094604</v>
      </c>
      <c r="D1241" s="9">
        <v>13.2001333236694</v>
      </c>
      <c r="E1241" s="9">
        <v>-1.2488756179809599</v>
      </c>
    </row>
    <row r="1242" spans="1:5" x14ac:dyDescent="0.35">
      <c r="A1242" s="9">
        <v>51.475000000000001</v>
      </c>
      <c r="B1242" s="9">
        <v>1790976894823</v>
      </c>
      <c r="C1242" s="9">
        <v>17.0350456237793</v>
      </c>
      <c r="D1242" s="9">
        <v>41.965869903564503</v>
      </c>
      <c r="E1242" s="9">
        <v>14.056958198547401</v>
      </c>
    </row>
    <row r="1243" spans="1:5" x14ac:dyDescent="0.35">
      <c r="A1243" s="9">
        <v>51.508000000000003</v>
      </c>
      <c r="B1243" s="9">
        <v>1790976894856</v>
      </c>
      <c r="C1243" s="9">
        <v>12.2280874252319</v>
      </c>
      <c r="D1243" s="9">
        <v>25.2971382141113</v>
      </c>
      <c r="E1243" s="10">
        <v>-0.33608609437942499</v>
      </c>
    </row>
    <row r="1244" spans="1:5" x14ac:dyDescent="0.35">
      <c r="A1244" s="9">
        <v>51.509</v>
      </c>
      <c r="B1244" s="9">
        <v>1790976894857</v>
      </c>
      <c r="C1244" s="10">
        <v>12.2280874252319</v>
      </c>
      <c r="D1244" s="10">
        <v>25.2971382141113</v>
      </c>
      <c r="E1244" s="9">
        <v>-0.33608609437942499</v>
      </c>
    </row>
    <row r="1245" spans="1:5" x14ac:dyDescent="0.35">
      <c r="A1245" s="9">
        <v>51.542000000000002</v>
      </c>
      <c r="B1245" s="9">
        <v>1790976894890</v>
      </c>
      <c r="C1245" s="9">
        <v>6.3619933128356898</v>
      </c>
      <c r="D1245" s="9">
        <v>5.2169661521911603</v>
      </c>
      <c r="E1245" s="10">
        <v>0.74998372793197599</v>
      </c>
    </row>
    <row r="1246" spans="1:5" x14ac:dyDescent="0.35">
      <c r="A1246" s="9">
        <v>51.542999999999999</v>
      </c>
      <c r="B1246" s="9">
        <v>1790976894891</v>
      </c>
      <c r="C1246" s="10">
        <v>6.3619933128356898</v>
      </c>
      <c r="D1246" s="9">
        <v>0.74699097871780396</v>
      </c>
      <c r="E1246" s="9">
        <v>0.74998372793197599</v>
      </c>
    </row>
    <row r="1247" spans="1:5" x14ac:dyDescent="0.35">
      <c r="A1247" s="9">
        <v>51.606999999999999</v>
      </c>
      <c r="B1247" s="9">
        <v>1790976894955</v>
      </c>
      <c r="C1247" s="9">
        <v>0.75207865238189697</v>
      </c>
      <c r="D1247" s="10">
        <v>-1.31112480163574</v>
      </c>
      <c r="E1247" s="10">
        <v>0.66109901666641202</v>
      </c>
    </row>
    <row r="1248" spans="1:5" x14ac:dyDescent="0.35">
      <c r="A1248" s="9">
        <v>51.607999999999997</v>
      </c>
      <c r="B1248" s="9">
        <v>1790976894956</v>
      </c>
      <c r="C1248" s="9">
        <v>-0.82689750194549605</v>
      </c>
      <c r="D1248" s="9">
        <v>-1.31112480163574</v>
      </c>
      <c r="E1248" s="9">
        <v>0.66109901666641202</v>
      </c>
    </row>
    <row r="1249" spans="1:5" x14ac:dyDescent="0.35">
      <c r="A1249" s="9">
        <v>51.673999999999999</v>
      </c>
      <c r="B1249" s="9">
        <v>1790976895022</v>
      </c>
      <c r="C1249" s="9">
        <v>-3.4799726009368901</v>
      </c>
      <c r="D1249" s="10">
        <v>5.46087551116943</v>
      </c>
      <c r="E1249" s="10">
        <v>-0.22086513042450001</v>
      </c>
    </row>
    <row r="1250" spans="1:5" x14ac:dyDescent="0.35">
      <c r="A1250" s="9">
        <v>51.674999999999997</v>
      </c>
      <c r="B1250" s="9">
        <v>1790976895023</v>
      </c>
      <c r="C1250" s="10">
        <v>-3.4799726009368901</v>
      </c>
      <c r="D1250" s="9">
        <v>5.46087551116943</v>
      </c>
      <c r="E1250" s="9">
        <v>-0.22086513042450001</v>
      </c>
    </row>
    <row r="1251" spans="1:5" x14ac:dyDescent="0.35">
      <c r="A1251" s="9">
        <v>51.713000000000001</v>
      </c>
      <c r="B1251" s="9">
        <v>1790976895061</v>
      </c>
      <c r="C1251" s="9">
        <v>-4.9090118408203098</v>
      </c>
      <c r="D1251" s="10">
        <v>12.7491254806519</v>
      </c>
      <c r="E1251" s="10">
        <v>-1.20787489414215</v>
      </c>
    </row>
    <row r="1252" spans="1:5" x14ac:dyDescent="0.35">
      <c r="A1252" s="9">
        <v>51.713999999999999</v>
      </c>
      <c r="B1252" s="9">
        <v>1790976895062</v>
      </c>
      <c r="C1252" s="9">
        <v>-2.4378960132598899</v>
      </c>
      <c r="D1252" s="9">
        <v>12.7491254806519</v>
      </c>
      <c r="E1252" s="9">
        <v>-1.20787489414215</v>
      </c>
    </row>
    <row r="1253" spans="1:5" x14ac:dyDescent="0.35">
      <c r="A1253" s="9">
        <v>51.744999999999997</v>
      </c>
      <c r="B1253" s="9">
        <v>1790976895093</v>
      </c>
      <c r="C1253" s="9">
        <v>0.13886371254921001</v>
      </c>
      <c r="D1253" s="9">
        <v>9.9218721389770508</v>
      </c>
      <c r="E1253" s="9">
        <v>-2.35888743400574</v>
      </c>
    </row>
    <row r="1254" spans="1:5" x14ac:dyDescent="0.35">
      <c r="A1254" s="9">
        <v>51.808999999999997</v>
      </c>
      <c r="B1254" s="9">
        <v>1790976895157</v>
      </c>
      <c r="C1254" s="9">
        <v>1.29286909103394</v>
      </c>
      <c r="D1254" s="9">
        <v>-0.99688583612442005</v>
      </c>
      <c r="E1254" s="9">
        <v>11.2629241943359</v>
      </c>
    </row>
    <row r="1255" spans="1:5" x14ac:dyDescent="0.35">
      <c r="A1255" s="9">
        <v>51.826000000000001</v>
      </c>
      <c r="B1255" s="9">
        <v>1790976895174</v>
      </c>
      <c r="C1255" s="9">
        <v>5.34206295013428</v>
      </c>
      <c r="D1255" s="9">
        <v>-29.897895812988299</v>
      </c>
      <c r="E1255" s="9">
        <v>13.7959899902344</v>
      </c>
    </row>
    <row r="1256" spans="1:5" x14ac:dyDescent="0.35">
      <c r="A1256" s="9">
        <v>51.875</v>
      </c>
      <c r="B1256" s="9">
        <v>1790976895223</v>
      </c>
      <c r="C1256" s="9">
        <v>2.1619644165039098</v>
      </c>
      <c r="D1256" s="9">
        <v>-16.792034149169901</v>
      </c>
      <c r="E1256" s="9">
        <v>9.7898912429809606</v>
      </c>
    </row>
    <row r="1257" spans="1:5" x14ac:dyDescent="0.35">
      <c r="A1257" s="9">
        <v>51.908000000000001</v>
      </c>
      <c r="B1257" s="9">
        <v>1790976895256</v>
      </c>
      <c r="C1257" s="9">
        <v>4.0228576660156303</v>
      </c>
      <c r="D1257" s="9">
        <v>11.865963935852101</v>
      </c>
      <c r="E1257" s="9">
        <v>2.5210945606231698</v>
      </c>
    </row>
    <row r="1258" spans="1:5" x14ac:dyDescent="0.35">
      <c r="A1258" s="9">
        <v>51.945999999999998</v>
      </c>
      <c r="B1258" s="9">
        <v>1790976895294</v>
      </c>
      <c r="C1258" s="9">
        <v>-0.48213240504264798</v>
      </c>
      <c r="D1258" s="10">
        <v>1.7289130687713601</v>
      </c>
      <c r="E1258" s="10">
        <v>1.7908630371093801</v>
      </c>
    </row>
    <row r="1259" spans="1:5" x14ac:dyDescent="0.35">
      <c r="A1259" s="9">
        <v>51.947000000000003</v>
      </c>
      <c r="B1259" s="9">
        <v>1790976895295</v>
      </c>
      <c r="C1259" s="10">
        <v>-0.48213240504264798</v>
      </c>
      <c r="D1259" s="9">
        <v>1.7289130687713601</v>
      </c>
      <c r="E1259" s="9">
        <v>1.7908630371093801</v>
      </c>
    </row>
    <row r="1260" spans="1:5" x14ac:dyDescent="0.35">
      <c r="A1260" s="9">
        <v>52.01</v>
      </c>
      <c r="B1260" s="9">
        <v>1790976895358</v>
      </c>
      <c r="C1260" s="9">
        <v>-1.8228855133056601</v>
      </c>
      <c r="D1260" s="9">
        <v>1.1019314527511599</v>
      </c>
      <c r="E1260" s="9">
        <v>-5.9600663185119602</v>
      </c>
    </row>
    <row r="1261" spans="1:5" x14ac:dyDescent="0.35">
      <c r="A1261" s="9">
        <v>52.076999999999998</v>
      </c>
      <c r="B1261" s="9">
        <v>1790976895425</v>
      </c>
      <c r="C1261" s="9">
        <v>4.3721117973327601</v>
      </c>
      <c r="D1261" s="9">
        <v>13.204023361206101</v>
      </c>
      <c r="E1261" s="9">
        <v>-3.99712014198303</v>
      </c>
    </row>
    <row r="1262" spans="1:5" x14ac:dyDescent="0.35">
      <c r="A1262" s="9">
        <v>52.107999999999997</v>
      </c>
      <c r="B1262" s="9">
        <v>1790976895456</v>
      </c>
      <c r="C1262" s="9">
        <v>0.78799170255661</v>
      </c>
      <c r="D1262" s="9">
        <v>7.3050093650817898</v>
      </c>
      <c r="E1262" s="9">
        <v>-0.13497313857078599</v>
      </c>
    </row>
    <row r="1263" spans="1:5" x14ac:dyDescent="0.35">
      <c r="A1263" s="9">
        <v>52.143000000000001</v>
      </c>
      <c r="B1263" s="9">
        <v>1790976895491</v>
      </c>
      <c r="C1263" s="9">
        <v>5.53599357604981</v>
      </c>
      <c r="D1263" s="10">
        <v>18.0741291046143</v>
      </c>
      <c r="E1263" s="10">
        <v>12.600983619689901</v>
      </c>
    </row>
    <row r="1264" spans="1:5" x14ac:dyDescent="0.35">
      <c r="A1264" s="9">
        <v>52.143999999999998</v>
      </c>
      <c r="B1264" s="9">
        <v>1790976895492</v>
      </c>
      <c r="C1264" s="9">
        <v>13.347974777221699</v>
      </c>
      <c r="D1264" s="9">
        <v>18.0741291046143</v>
      </c>
      <c r="E1264" s="9">
        <v>12.600983619689901</v>
      </c>
    </row>
    <row r="1265" spans="1:5" x14ac:dyDescent="0.35">
      <c r="A1265" s="9">
        <v>52.21</v>
      </c>
      <c r="B1265" s="9">
        <v>1790976895558</v>
      </c>
      <c r="C1265" s="9">
        <v>11.915943145751999</v>
      </c>
      <c r="D1265" s="9">
        <v>44.702144622802699</v>
      </c>
      <c r="E1265" s="9">
        <v>9.3930530548095703</v>
      </c>
    </row>
    <row r="1266" spans="1:5" x14ac:dyDescent="0.35">
      <c r="A1266" s="9">
        <v>52.277000000000001</v>
      </c>
      <c r="B1266" s="9">
        <v>1790976895625</v>
      </c>
      <c r="C1266" s="9">
        <v>13.218987464904799</v>
      </c>
      <c r="D1266" s="9">
        <v>22.354963302612301</v>
      </c>
      <c r="E1266" s="10">
        <v>1.45806896686554</v>
      </c>
    </row>
    <row r="1267" spans="1:5" x14ac:dyDescent="0.35">
      <c r="A1267" s="9">
        <v>52.277999999999999</v>
      </c>
      <c r="B1267" s="9">
        <v>1790976895626</v>
      </c>
      <c r="C1267" s="10">
        <v>13.218987464904799</v>
      </c>
      <c r="D1267" s="9">
        <v>3.2971153259277299</v>
      </c>
      <c r="E1267" s="9">
        <v>1.45806896686554</v>
      </c>
    </row>
    <row r="1268" spans="1:5" x14ac:dyDescent="0.35">
      <c r="A1268" s="9">
        <v>52.308999999999997</v>
      </c>
      <c r="B1268" s="9">
        <v>1790976895657</v>
      </c>
      <c r="C1268" s="9">
        <v>1.1830350160598799</v>
      </c>
      <c r="D1268" s="9">
        <v>-0.82899242639541604</v>
      </c>
      <c r="E1268" s="9">
        <v>1.4799160957336399</v>
      </c>
    </row>
    <row r="1269" spans="1:5" x14ac:dyDescent="0.35">
      <c r="A1269" s="9">
        <v>52.344000000000001</v>
      </c>
      <c r="B1269" s="9">
        <v>1790976895692</v>
      </c>
      <c r="C1269" s="9">
        <v>-3.5200753211975102</v>
      </c>
      <c r="D1269" s="10">
        <v>-1.06212782859802</v>
      </c>
      <c r="E1269" s="10">
        <v>1.3841480016708401</v>
      </c>
    </row>
    <row r="1270" spans="1:5" x14ac:dyDescent="0.35">
      <c r="A1270" s="9">
        <v>52.344999999999999</v>
      </c>
      <c r="B1270" s="9">
        <v>1790976895693</v>
      </c>
      <c r="C1270" s="9">
        <v>-4.7390236854553196</v>
      </c>
      <c r="D1270" s="9">
        <v>-1.06212782859802</v>
      </c>
      <c r="E1270" s="9">
        <v>1.3841480016708401</v>
      </c>
    </row>
    <row r="1271" spans="1:5" x14ac:dyDescent="0.35">
      <c r="A1271" s="9">
        <v>52.414000000000001</v>
      </c>
      <c r="B1271" s="9">
        <v>1790976895762</v>
      </c>
      <c r="C1271" s="9">
        <v>-4.1671085357665998</v>
      </c>
      <c r="D1271" s="9">
        <v>12.284949302673301</v>
      </c>
      <c r="E1271" s="10">
        <v>0.65391641855239901</v>
      </c>
    </row>
    <row r="1272" spans="1:5" x14ac:dyDescent="0.35">
      <c r="A1272" s="9">
        <v>52.414999999999999</v>
      </c>
      <c r="B1272" s="9">
        <v>1790976895763</v>
      </c>
      <c r="C1272" s="10">
        <v>-4.1671085357665998</v>
      </c>
      <c r="D1272" s="10">
        <v>12.284949302673301</v>
      </c>
      <c r="E1272" s="9">
        <v>0.65391641855239901</v>
      </c>
    </row>
    <row r="1273" spans="1:5" x14ac:dyDescent="0.35">
      <c r="A1273" s="9">
        <v>52.478000000000002</v>
      </c>
      <c r="B1273" s="9">
        <v>1790976895826</v>
      </c>
      <c r="C1273" s="9">
        <v>0.99598801136016901</v>
      </c>
      <c r="D1273" s="9">
        <v>10.5078525543213</v>
      </c>
      <c r="E1273" s="9">
        <v>-3.2309753894805899</v>
      </c>
    </row>
    <row r="1274" spans="1:5" x14ac:dyDescent="0.35">
      <c r="A1274" s="9">
        <v>52.508000000000003</v>
      </c>
      <c r="B1274" s="9">
        <v>1790976895856</v>
      </c>
      <c r="C1274" s="9">
        <v>4.6091380119323704</v>
      </c>
      <c r="D1274" s="9">
        <v>1.05614233016968</v>
      </c>
      <c r="E1274" s="9">
        <v>3.6230261325836199</v>
      </c>
    </row>
    <row r="1275" spans="1:5" x14ac:dyDescent="0.35">
      <c r="A1275" s="9">
        <v>52.548000000000002</v>
      </c>
      <c r="B1275" s="9">
        <v>1790976895896</v>
      </c>
      <c r="C1275" s="9">
        <v>-0.283114373683929</v>
      </c>
      <c r="D1275" s="9">
        <v>-26.6100578308106</v>
      </c>
      <c r="E1275" s="9">
        <v>12.179903984069799</v>
      </c>
    </row>
    <row r="1276" spans="1:5" x14ac:dyDescent="0.35">
      <c r="A1276" s="9">
        <v>52.612000000000002</v>
      </c>
      <c r="B1276" s="9">
        <v>1790976895960</v>
      </c>
      <c r="C1276" s="9">
        <v>-4.6270947456359899</v>
      </c>
      <c r="D1276" s="9">
        <v>-23.868995666503899</v>
      </c>
      <c r="E1276" s="9">
        <v>13.7118940353394</v>
      </c>
    </row>
    <row r="1277" spans="1:5" x14ac:dyDescent="0.35">
      <c r="A1277" s="9">
        <v>52.63</v>
      </c>
      <c r="B1277" s="9">
        <v>1790976895978</v>
      </c>
      <c r="C1277" s="9">
        <v>6.8288626670837402</v>
      </c>
      <c r="D1277" s="9">
        <v>10.145131111145</v>
      </c>
      <c r="E1277" s="9">
        <v>2.4968533515930198</v>
      </c>
    </row>
    <row r="1278" spans="1:5" x14ac:dyDescent="0.35">
      <c r="A1278" s="9">
        <v>52.679000000000002</v>
      </c>
      <c r="B1278" s="9">
        <v>1790976896027</v>
      </c>
      <c r="C1278" s="9">
        <v>3.9270896911621098</v>
      </c>
      <c r="D1278" s="9">
        <v>1.0869677066803001</v>
      </c>
      <c r="E1278" s="9">
        <v>0.44592010974884</v>
      </c>
    </row>
    <row r="1279" spans="1:5" x14ac:dyDescent="0.35">
      <c r="A1279" s="9">
        <v>52.709000000000003</v>
      </c>
      <c r="B1279" s="9">
        <v>1790976896057</v>
      </c>
      <c r="C1279" s="9">
        <v>2.71801781654358</v>
      </c>
      <c r="D1279" s="9">
        <v>-0.72185188531875599</v>
      </c>
      <c r="E1279" s="10">
        <v>-9.5040836334228498</v>
      </c>
    </row>
    <row r="1280" spans="1:5" x14ac:dyDescent="0.35">
      <c r="A1280" s="9">
        <v>52.71</v>
      </c>
      <c r="B1280" s="9">
        <v>1790976896058</v>
      </c>
      <c r="C1280" s="10">
        <v>2.71801781654358</v>
      </c>
      <c r="D1280" s="10">
        <v>-0.72185188531875599</v>
      </c>
      <c r="E1280" s="9">
        <v>-9.5040836334228498</v>
      </c>
    </row>
    <row r="1281" spans="1:5" x14ac:dyDescent="0.35">
      <c r="A1281" s="9">
        <v>52.746000000000002</v>
      </c>
      <c r="B1281" s="9">
        <v>1790976896094</v>
      </c>
      <c r="C1281" s="9">
        <v>7.1140718460082999</v>
      </c>
      <c r="D1281" s="10">
        <v>12.9310846328735</v>
      </c>
      <c r="E1281" s="10">
        <v>-7.59800004959106</v>
      </c>
    </row>
    <row r="1282" spans="1:5" x14ac:dyDescent="0.35">
      <c r="A1282" s="9">
        <v>52.747</v>
      </c>
      <c r="B1282" s="9">
        <v>1790976896095</v>
      </c>
      <c r="C1282" s="10">
        <v>7.1140718460082999</v>
      </c>
      <c r="D1282" s="9">
        <v>12.9310846328735</v>
      </c>
      <c r="E1282" s="9">
        <v>-7.59800004959106</v>
      </c>
    </row>
    <row r="1283" spans="1:5" x14ac:dyDescent="0.35">
      <c r="A1283" s="9">
        <v>52.813000000000002</v>
      </c>
      <c r="B1283" s="9">
        <v>1790976896161</v>
      </c>
      <c r="C1283" s="9">
        <v>0.55814832448959395</v>
      </c>
      <c r="D1283" s="10">
        <v>13.9608907699585</v>
      </c>
      <c r="E1283" s="10">
        <v>0.283114373683929</v>
      </c>
    </row>
    <row r="1284" spans="1:5" x14ac:dyDescent="0.35">
      <c r="A1284" s="9">
        <v>52.814</v>
      </c>
      <c r="B1284" s="9">
        <v>1790976896162</v>
      </c>
      <c r="C1284" s="9">
        <v>-3.4718921184539799</v>
      </c>
      <c r="D1284" s="9">
        <v>13.9608907699585</v>
      </c>
      <c r="E1284" s="9">
        <v>0.283114373683929</v>
      </c>
    </row>
    <row r="1285" spans="1:5" x14ac:dyDescent="0.35">
      <c r="A1285" s="9">
        <v>52.88</v>
      </c>
      <c r="B1285" s="9">
        <v>1790976896228</v>
      </c>
      <c r="C1285" s="9">
        <v>-0.21906948089599601</v>
      </c>
      <c r="D1285" s="9">
        <v>8.7101068496704102</v>
      </c>
      <c r="E1285" s="9">
        <v>2.0449476242065399</v>
      </c>
    </row>
    <row r="1286" spans="1:5" x14ac:dyDescent="0.35">
      <c r="A1286" s="9">
        <v>52.91</v>
      </c>
      <c r="B1286" s="9">
        <v>1790976896258</v>
      </c>
      <c r="C1286" s="9">
        <v>11.9641265869141</v>
      </c>
      <c r="D1286" s="9">
        <v>47.852912902832003</v>
      </c>
      <c r="E1286" s="9">
        <v>10.494086265564</v>
      </c>
    </row>
    <row r="1287" spans="1:5" x14ac:dyDescent="0.35">
      <c r="A1287" s="9">
        <v>52.948</v>
      </c>
      <c r="B1287" s="9">
        <v>1790976896296</v>
      </c>
      <c r="C1287" s="9">
        <v>9.9841213226318395</v>
      </c>
      <c r="D1287" s="9">
        <v>34.477108001708999</v>
      </c>
      <c r="E1287" s="9">
        <v>2.4540569782257098</v>
      </c>
    </row>
    <row r="1288" spans="1:5" x14ac:dyDescent="0.35">
      <c r="A1288" s="9">
        <v>53.014000000000003</v>
      </c>
      <c r="B1288" s="9">
        <v>1790976896362</v>
      </c>
      <c r="C1288" s="9">
        <v>13.869911193847701</v>
      </c>
      <c r="D1288" s="9">
        <v>12.5510053634644</v>
      </c>
      <c r="E1288" s="9">
        <v>-0.77901345491409302</v>
      </c>
    </row>
    <row r="1289" spans="1:5" x14ac:dyDescent="0.35">
      <c r="A1289" s="9">
        <v>53.081000000000003</v>
      </c>
      <c r="B1289" s="9">
        <v>1790976896429</v>
      </c>
      <c r="C1289" s="9">
        <v>-1.9039890766143801</v>
      </c>
      <c r="D1289" s="9">
        <v>-4.1240129470825204</v>
      </c>
      <c r="E1289" s="9">
        <v>1.17106401920319</v>
      </c>
    </row>
    <row r="1290" spans="1:5" x14ac:dyDescent="0.35">
      <c r="A1290" s="9">
        <v>53.11</v>
      </c>
      <c r="B1290" s="9">
        <v>1790976896458</v>
      </c>
      <c r="C1290" s="9">
        <v>-7.0350632667541504</v>
      </c>
      <c r="D1290" s="9">
        <v>9.7659492492675799</v>
      </c>
      <c r="E1290" s="9">
        <v>1.84413409233093</v>
      </c>
    </row>
    <row r="1291" spans="1:5" x14ac:dyDescent="0.35">
      <c r="A1291" s="9">
        <v>53.148000000000003</v>
      </c>
      <c r="B1291" s="9">
        <v>1790976896496</v>
      </c>
      <c r="C1291" s="9">
        <v>-3.3219552040100102</v>
      </c>
      <c r="D1291" s="9">
        <v>16.496051788330099</v>
      </c>
      <c r="E1291" s="9">
        <v>-1.4140754938125599</v>
      </c>
    </row>
    <row r="1292" spans="1:5" x14ac:dyDescent="0.35">
      <c r="A1292" s="9">
        <v>53.215000000000003</v>
      </c>
      <c r="B1292" s="9">
        <v>1790976896563</v>
      </c>
      <c r="C1292" s="9">
        <v>0.25707742571830799</v>
      </c>
      <c r="D1292" s="9">
        <v>12.0218868255615</v>
      </c>
      <c r="E1292" s="9">
        <v>-3.0469212532043501</v>
      </c>
    </row>
    <row r="1293" spans="1:5" x14ac:dyDescent="0.35">
      <c r="A1293" s="9">
        <v>53.286000000000001</v>
      </c>
      <c r="B1293" s="9">
        <v>1790976896634</v>
      </c>
      <c r="C1293" s="9">
        <v>3.1390979290008501</v>
      </c>
      <c r="D1293" s="10">
        <v>-6.0941419601440403</v>
      </c>
      <c r="E1293" s="10">
        <v>7.6428909301757804</v>
      </c>
    </row>
    <row r="1294" spans="1:5" x14ac:dyDescent="0.35">
      <c r="A1294" s="9">
        <v>53.286999999999999</v>
      </c>
      <c r="B1294" s="9">
        <v>1790976896635</v>
      </c>
      <c r="C1294" s="9">
        <v>3.7708680629730198</v>
      </c>
      <c r="D1294" s="9">
        <v>-6.0941419601440403</v>
      </c>
      <c r="E1294" s="9">
        <v>7.6428909301757804</v>
      </c>
    </row>
    <row r="1295" spans="1:5" x14ac:dyDescent="0.35">
      <c r="A1295" s="9">
        <v>53.317</v>
      </c>
      <c r="B1295" s="9">
        <v>1790976896665</v>
      </c>
      <c r="C1295" s="9">
        <v>1.5780783891677901</v>
      </c>
      <c r="D1295" s="10">
        <v>-25.277086257934599</v>
      </c>
      <c r="E1295" s="10">
        <v>11.3491153717041</v>
      </c>
    </row>
    <row r="1296" spans="1:5" x14ac:dyDescent="0.35">
      <c r="A1296" s="9">
        <v>53.317999999999998</v>
      </c>
      <c r="B1296" s="9">
        <v>1790976896666</v>
      </c>
      <c r="C1296" s="9">
        <v>1.2000937461853001</v>
      </c>
      <c r="D1296" s="9">
        <v>-25.277086257934599</v>
      </c>
      <c r="E1296" s="9">
        <v>11.3491153717041</v>
      </c>
    </row>
    <row r="1297" spans="1:5" x14ac:dyDescent="0.35">
      <c r="A1297" s="9">
        <v>53.348999999999997</v>
      </c>
      <c r="B1297" s="9">
        <v>1790976896697</v>
      </c>
      <c r="C1297" s="9">
        <v>4.1590280532836896</v>
      </c>
      <c r="D1297" s="10">
        <v>8.9549140930175799</v>
      </c>
      <c r="E1297" s="10">
        <v>5.53599357604981</v>
      </c>
    </row>
    <row r="1298" spans="1:5" x14ac:dyDescent="0.35">
      <c r="A1298" s="9">
        <v>53.35</v>
      </c>
      <c r="B1298" s="9">
        <v>1790976896698</v>
      </c>
      <c r="C1298" s="9">
        <v>4.0659532546997097</v>
      </c>
      <c r="D1298" s="9">
        <v>8.9549140930175799</v>
      </c>
      <c r="E1298" s="9">
        <v>5.53599357604981</v>
      </c>
    </row>
    <row r="1299" spans="1:5" x14ac:dyDescent="0.35">
      <c r="A1299" s="9">
        <v>53.415999999999997</v>
      </c>
      <c r="B1299" s="9">
        <v>1790976896764</v>
      </c>
      <c r="C1299" s="9">
        <v>4.6088386327028302E-2</v>
      </c>
      <c r="D1299" s="9">
        <v>5.6239805221557599</v>
      </c>
      <c r="E1299" s="9">
        <v>2.56209540367127</v>
      </c>
    </row>
    <row r="1300" spans="1:5" x14ac:dyDescent="0.35">
      <c r="A1300" s="9">
        <v>53.433</v>
      </c>
      <c r="B1300" s="9">
        <v>1790976896781</v>
      </c>
      <c r="C1300" s="9">
        <v>-0.79098445177078303</v>
      </c>
      <c r="D1300" s="10">
        <v>5.7769098281860396</v>
      </c>
      <c r="E1300" s="10">
        <v>-7.53604984283447</v>
      </c>
    </row>
    <row r="1301" spans="1:5" x14ac:dyDescent="0.35">
      <c r="A1301" s="9">
        <v>53.433999999999997</v>
      </c>
      <c r="B1301" s="9">
        <v>1790976896782</v>
      </c>
      <c r="C1301" s="10">
        <v>-0.79098445177078303</v>
      </c>
      <c r="D1301" s="9">
        <v>5.7769098281860396</v>
      </c>
      <c r="E1301" s="9">
        <v>-7.53604984283447</v>
      </c>
    </row>
    <row r="1302" spans="1:5" x14ac:dyDescent="0.35">
      <c r="A1302" s="9">
        <v>53.481999999999999</v>
      </c>
      <c r="B1302" s="9">
        <v>1790976896830</v>
      </c>
      <c r="C1302" s="9">
        <v>1.0130467414855999</v>
      </c>
      <c r="D1302" s="9">
        <v>12.188881874084499</v>
      </c>
      <c r="E1302" s="9">
        <v>-6.5559234619140598</v>
      </c>
    </row>
    <row r="1303" spans="1:5" x14ac:dyDescent="0.35">
      <c r="A1303" s="9">
        <v>53.482999999999997</v>
      </c>
      <c r="B1303" s="9">
        <v>1790976896831</v>
      </c>
      <c r="C1303" s="10">
        <v>1.0130467414855999</v>
      </c>
      <c r="D1303" s="10">
        <v>12.188881874084499</v>
      </c>
      <c r="E1303" s="9">
        <v>-2.4028809070587198</v>
      </c>
    </row>
    <row r="1304" spans="1:5" x14ac:dyDescent="0.35">
      <c r="A1304" s="9">
        <v>53.512</v>
      </c>
      <c r="B1304" s="9">
        <v>1790976896860</v>
      </c>
      <c r="C1304" s="9">
        <v>0.77901345491409302</v>
      </c>
      <c r="D1304" s="9">
        <v>9.0719299316406303</v>
      </c>
      <c r="E1304" s="9">
        <v>1.0699089765548699</v>
      </c>
    </row>
    <row r="1305" spans="1:5" x14ac:dyDescent="0.35">
      <c r="A1305" s="9">
        <v>53.554000000000002</v>
      </c>
      <c r="B1305" s="9">
        <v>1790976896902</v>
      </c>
      <c r="C1305" s="9">
        <v>1.70287609100342</v>
      </c>
      <c r="D1305" s="10">
        <v>4.3170452117919904</v>
      </c>
      <c r="E1305" s="10">
        <v>0.50308167934417702</v>
      </c>
    </row>
    <row r="1306" spans="1:5" x14ac:dyDescent="0.35">
      <c r="A1306" s="9">
        <v>53.555</v>
      </c>
      <c r="B1306" s="9">
        <v>1790976896903</v>
      </c>
      <c r="C1306" s="9">
        <v>2.0308818817138699</v>
      </c>
      <c r="D1306" s="9">
        <v>4.3170452117919904</v>
      </c>
      <c r="E1306" s="9">
        <v>0.50308167934417702</v>
      </c>
    </row>
    <row r="1307" spans="1:5" x14ac:dyDescent="0.35">
      <c r="A1307" s="9">
        <v>53.616</v>
      </c>
      <c r="B1307" s="9">
        <v>1790976896964</v>
      </c>
      <c r="C1307" s="9">
        <v>2.67013359069824</v>
      </c>
      <c r="D1307" s="10">
        <v>10.140043258666999</v>
      </c>
      <c r="E1307" s="10">
        <v>9.5720195770263707</v>
      </c>
    </row>
    <row r="1308" spans="1:5" x14ac:dyDescent="0.35">
      <c r="A1308" s="9">
        <v>53.616999999999997</v>
      </c>
      <c r="B1308" s="9">
        <v>1790976896965</v>
      </c>
      <c r="C1308" s="9">
        <v>7.8410115242004403</v>
      </c>
      <c r="D1308" s="9">
        <v>10.140043258666999</v>
      </c>
      <c r="E1308" s="9">
        <v>9.5720195770263707</v>
      </c>
    </row>
    <row r="1309" spans="1:5" x14ac:dyDescent="0.35">
      <c r="A1309" s="9">
        <v>53.683999999999997</v>
      </c>
      <c r="B1309" s="9">
        <v>1790976897032</v>
      </c>
      <c r="C1309" s="9">
        <v>10.3989171981812</v>
      </c>
      <c r="D1309" s="9">
        <v>42.882850646972699</v>
      </c>
      <c r="E1309" s="10">
        <v>5.8559188842773402</v>
      </c>
    </row>
    <row r="1310" spans="1:5" x14ac:dyDescent="0.35">
      <c r="A1310" s="9">
        <v>53.685000000000002</v>
      </c>
      <c r="B1310" s="9">
        <v>1790976897033</v>
      </c>
      <c r="C1310" s="10">
        <v>10.3989171981812</v>
      </c>
      <c r="D1310" s="9">
        <v>29.572883605956999</v>
      </c>
      <c r="E1310" s="9">
        <v>5.8559188842773402</v>
      </c>
    </row>
    <row r="1311" spans="1:5" x14ac:dyDescent="0.35">
      <c r="A1311" s="9">
        <v>53.713000000000001</v>
      </c>
      <c r="B1311" s="9">
        <v>1790976897061</v>
      </c>
      <c r="C1311" s="9">
        <v>14.0261325836182</v>
      </c>
      <c r="D1311" s="9">
        <v>17.0371417999268</v>
      </c>
      <c r="E1311" s="9">
        <v>1.34105241298676</v>
      </c>
    </row>
    <row r="1312" spans="1:5" x14ac:dyDescent="0.35">
      <c r="A1312" s="9">
        <v>53.75</v>
      </c>
      <c r="B1312" s="9">
        <v>1790976897098</v>
      </c>
      <c r="C1312" s="9">
        <v>2.8880059719085698</v>
      </c>
      <c r="D1312" s="9">
        <v>1.67893409729004</v>
      </c>
      <c r="E1312" s="9">
        <v>2.2631194591522199</v>
      </c>
    </row>
    <row r="1313" spans="1:5" x14ac:dyDescent="0.35">
      <c r="A1313" s="9">
        <v>53.817999999999998</v>
      </c>
      <c r="B1313" s="9">
        <v>1790976897166</v>
      </c>
      <c r="C1313" s="9">
        <v>-3.0178916454315199</v>
      </c>
      <c r="D1313" s="9">
        <v>-1.7681181430816699</v>
      </c>
      <c r="E1313" s="9">
        <v>1.6118963956832899</v>
      </c>
    </row>
    <row r="1314" spans="1:5" x14ac:dyDescent="0.35">
      <c r="A1314" s="9">
        <v>53.884</v>
      </c>
      <c r="B1314" s="9">
        <v>1790976897232</v>
      </c>
      <c r="C1314" s="9">
        <v>-3.78403615951538</v>
      </c>
      <c r="D1314" s="9">
        <v>15.3061332702637</v>
      </c>
      <c r="E1314" s="9">
        <v>-0.51804542541503895</v>
      </c>
    </row>
    <row r="1315" spans="1:5" x14ac:dyDescent="0.35">
      <c r="A1315" s="9">
        <v>53.914999999999999</v>
      </c>
      <c r="B1315" s="9">
        <v>1790976897263</v>
      </c>
      <c r="C1315" s="9">
        <v>-0.362123042345047</v>
      </c>
      <c r="D1315" s="9">
        <v>10.5060577392578</v>
      </c>
      <c r="E1315" s="9">
        <v>-2.3139960765838601</v>
      </c>
    </row>
    <row r="1316" spans="1:5" x14ac:dyDescent="0.35">
      <c r="A1316" s="9">
        <v>53.951999999999998</v>
      </c>
      <c r="B1316" s="9">
        <v>1790976897300</v>
      </c>
      <c r="C1316" s="9">
        <v>5.8520278930664098</v>
      </c>
      <c r="D1316" s="9">
        <v>1.1809401512146001</v>
      </c>
      <c r="E1316" s="9">
        <v>-1.7130514383316</v>
      </c>
    </row>
    <row r="1317" spans="1:5" x14ac:dyDescent="0.35">
      <c r="A1317" s="9">
        <v>54.02</v>
      </c>
      <c r="B1317" s="9">
        <v>1790976897368</v>
      </c>
      <c r="C1317" s="9">
        <v>0.925059795379639</v>
      </c>
      <c r="D1317" s="10">
        <v>-19.463964462280298</v>
      </c>
      <c r="E1317" s="10">
        <v>6.5268936157226598</v>
      </c>
    </row>
    <row r="1318" spans="1:5" x14ac:dyDescent="0.35">
      <c r="A1318" s="9">
        <v>54.021000000000001</v>
      </c>
      <c r="B1318" s="9">
        <v>1790976897369</v>
      </c>
      <c r="C1318" s="10">
        <v>0.925059795379639</v>
      </c>
      <c r="D1318" s="9">
        <v>-19.463964462280298</v>
      </c>
      <c r="E1318" s="9">
        <v>6.5268936157226598</v>
      </c>
    </row>
    <row r="1319" spans="1:5" x14ac:dyDescent="0.35">
      <c r="A1319" s="9">
        <v>54.085999999999999</v>
      </c>
      <c r="B1319" s="9">
        <v>1790976897434</v>
      </c>
      <c r="C1319" s="9">
        <v>-4.5741229057312003</v>
      </c>
      <c r="D1319" s="9">
        <v>-17.035943984985401</v>
      </c>
      <c r="E1319" s="9">
        <v>6.9530615806579599</v>
      </c>
    </row>
    <row r="1320" spans="1:5" x14ac:dyDescent="0.35">
      <c r="A1320" s="9">
        <v>54.113999999999997</v>
      </c>
      <c r="B1320" s="9">
        <v>1790976897462</v>
      </c>
      <c r="C1320" s="9">
        <v>3.5969891548156698</v>
      </c>
      <c r="D1320" s="10">
        <v>9.3299055099487305</v>
      </c>
      <c r="E1320" s="10">
        <v>2.47291135787964</v>
      </c>
    </row>
    <row r="1321" spans="1:5" x14ac:dyDescent="0.35">
      <c r="A1321" s="9">
        <v>54.115000000000002</v>
      </c>
      <c r="B1321" s="9">
        <v>1790976897463</v>
      </c>
      <c r="C1321" s="10">
        <v>3.5969891548156698</v>
      </c>
      <c r="D1321" s="9">
        <v>9.3299055099487305</v>
      </c>
      <c r="E1321" s="9">
        <v>2.47291135787964</v>
      </c>
    </row>
    <row r="1322" spans="1:5" x14ac:dyDescent="0.35">
      <c r="A1322" s="9">
        <v>54.152000000000001</v>
      </c>
      <c r="B1322" s="9">
        <v>1790976897500</v>
      </c>
      <c r="C1322" s="9">
        <v>1.16597628593445</v>
      </c>
      <c r="D1322" s="9">
        <v>2.1499934196472199</v>
      </c>
      <c r="E1322" s="9">
        <v>-2.4959554672241202</v>
      </c>
    </row>
    <row r="1323" spans="1:5" x14ac:dyDescent="0.35">
      <c r="A1323" s="9">
        <v>54.22</v>
      </c>
      <c r="B1323" s="9">
        <v>1790976897568</v>
      </c>
      <c r="C1323" s="9">
        <v>1.48709869384766</v>
      </c>
      <c r="D1323" s="9">
        <v>7.0491290092468297</v>
      </c>
      <c r="E1323" s="10">
        <v>-7.31099510192871</v>
      </c>
    </row>
    <row r="1324" spans="1:5" x14ac:dyDescent="0.35">
      <c r="A1324" s="9">
        <v>54.220999999999997</v>
      </c>
      <c r="B1324" s="9">
        <v>1790976897569</v>
      </c>
      <c r="C1324" s="10">
        <v>1.48709869384766</v>
      </c>
      <c r="D1324" s="9">
        <v>13.0029106140137</v>
      </c>
      <c r="E1324" s="9">
        <v>-7.31099510192871</v>
      </c>
    </row>
    <row r="1325" spans="1:5" x14ac:dyDescent="0.35">
      <c r="A1325" s="9">
        <v>54.237000000000002</v>
      </c>
      <c r="B1325" s="9">
        <v>1790976897585</v>
      </c>
      <c r="C1325" s="9">
        <v>0.74489605426788297</v>
      </c>
      <c r="D1325" s="9">
        <v>9.6851453781127894</v>
      </c>
      <c r="E1325" s="9">
        <v>1.70287609100342</v>
      </c>
    </row>
    <row r="1326" spans="1:5" x14ac:dyDescent="0.35">
      <c r="A1326" s="9">
        <v>54.286000000000001</v>
      </c>
      <c r="B1326" s="9">
        <v>1790976897634</v>
      </c>
      <c r="C1326" s="9">
        <v>-0.85592716932296797</v>
      </c>
      <c r="D1326" s="9">
        <v>7.3938941955566397</v>
      </c>
      <c r="E1326" s="9">
        <v>1.7429790496826201</v>
      </c>
    </row>
    <row r="1327" spans="1:5" x14ac:dyDescent="0.35">
      <c r="A1327" s="9">
        <v>54.314</v>
      </c>
      <c r="B1327" s="9">
        <v>1790976897662</v>
      </c>
      <c r="C1327" s="9">
        <v>-2.3400330543518102</v>
      </c>
      <c r="D1327" s="9">
        <v>9.7228536605834996</v>
      </c>
      <c r="E1327" s="9">
        <v>8.3321218490600604</v>
      </c>
    </row>
    <row r="1328" spans="1:5" x14ac:dyDescent="0.35">
      <c r="A1328" s="9">
        <v>54.353000000000002</v>
      </c>
      <c r="B1328" s="9">
        <v>1790976897701</v>
      </c>
      <c r="C1328" s="9">
        <v>13.681068420410201</v>
      </c>
      <c r="D1328" s="9">
        <v>34.516910552978501</v>
      </c>
      <c r="E1328" s="9">
        <v>10.8199968338013</v>
      </c>
    </row>
    <row r="1329" spans="1:5" x14ac:dyDescent="0.35">
      <c r="A1329" s="9">
        <v>54.42</v>
      </c>
      <c r="B1329" s="9">
        <v>1790976897768</v>
      </c>
      <c r="C1329" s="9">
        <v>9.1679973602294904</v>
      </c>
      <c r="D1329" s="9">
        <v>39.504928588867202</v>
      </c>
      <c r="E1329" s="10">
        <v>5.2558717727661097</v>
      </c>
    </row>
    <row r="1330" spans="1:5" x14ac:dyDescent="0.35">
      <c r="A1330" s="9">
        <v>54.420999999999999</v>
      </c>
      <c r="B1330" s="9">
        <v>1790976897769</v>
      </c>
      <c r="C1330" s="10">
        <v>9.1679973602294904</v>
      </c>
      <c r="D1330" s="9">
        <v>30.506921768188501</v>
      </c>
      <c r="E1330" s="9">
        <v>5.2558717727661097</v>
      </c>
    </row>
    <row r="1331" spans="1:5" x14ac:dyDescent="0.35">
      <c r="A1331" s="9">
        <v>54.487000000000002</v>
      </c>
      <c r="B1331" s="9">
        <v>1790976897835</v>
      </c>
      <c r="C1331" s="9">
        <v>7.5950069427490199</v>
      </c>
      <c r="D1331" s="9">
        <v>7.8870997428893999</v>
      </c>
      <c r="E1331" s="9">
        <v>2.5169048309326199</v>
      </c>
    </row>
    <row r="1332" spans="1:5" x14ac:dyDescent="0.35">
      <c r="A1332" s="9">
        <v>54.511000000000003</v>
      </c>
      <c r="B1332" s="9">
        <v>1790976897859</v>
      </c>
      <c r="C1332" s="9">
        <v>-1.8369513750076301</v>
      </c>
      <c r="D1332" s="9">
        <v>-2.0599114894866899</v>
      </c>
      <c r="E1332" s="9">
        <v>1.50086534023285</v>
      </c>
    </row>
    <row r="1333" spans="1:5" x14ac:dyDescent="0.35">
      <c r="A1333" s="9">
        <v>54.555</v>
      </c>
      <c r="B1333" s="9">
        <v>1790976897903</v>
      </c>
      <c r="C1333" s="9">
        <v>-3.6448731422424299</v>
      </c>
      <c r="D1333" s="9">
        <v>5.9855047613382298E-2</v>
      </c>
      <c r="E1333" s="9">
        <v>1.90608406066895</v>
      </c>
    </row>
    <row r="1334" spans="1:5" x14ac:dyDescent="0.35">
      <c r="A1334" s="9">
        <v>54.622999999999998</v>
      </c>
      <c r="B1334" s="9">
        <v>1790976897971</v>
      </c>
      <c r="C1334" s="9">
        <v>-3.35008716583252</v>
      </c>
      <c r="D1334" s="10">
        <v>14.5759010314941</v>
      </c>
      <c r="E1334" s="10">
        <v>-1.37307476997376</v>
      </c>
    </row>
    <row r="1335" spans="1:5" x14ac:dyDescent="0.35">
      <c r="A1335" s="9">
        <v>54.624000000000002</v>
      </c>
      <c r="B1335" s="9">
        <v>1790976897972</v>
      </c>
      <c r="C1335" s="9">
        <v>-0.99000251293182395</v>
      </c>
      <c r="D1335" s="9">
        <v>14.5759010314941</v>
      </c>
      <c r="E1335" s="9">
        <v>-1.37307476997376</v>
      </c>
    </row>
    <row r="1336" spans="1:5" x14ac:dyDescent="0.35">
      <c r="A1336" s="9">
        <v>54.691000000000003</v>
      </c>
      <c r="B1336" s="9">
        <v>1790976898039</v>
      </c>
      <c r="C1336" s="9">
        <v>0.204105719923973</v>
      </c>
      <c r="D1336" s="9">
        <v>9.9431209564209002</v>
      </c>
      <c r="E1336" s="9">
        <v>-3.4509427547454798</v>
      </c>
    </row>
    <row r="1337" spans="1:5" x14ac:dyDescent="0.35">
      <c r="A1337" s="9">
        <v>54.707999999999998</v>
      </c>
      <c r="B1337" s="9">
        <v>1790976898056</v>
      </c>
      <c r="C1337" s="9">
        <v>-0.71197581291198697</v>
      </c>
      <c r="D1337" s="9">
        <v>-14.2969770431519</v>
      </c>
      <c r="E1337" s="9">
        <v>13.681068420410201</v>
      </c>
    </row>
    <row r="1338" spans="1:5" x14ac:dyDescent="0.35">
      <c r="A1338" s="9">
        <v>54.755000000000003</v>
      </c>
      <c r="B1338" s="9">
        <v>1790976898103</v>
      </c>
      <c r="C1338" s="9">
        <v>0.58209031820297197</v>
      </c>
      <c r="D1338" s="9">
        <v>-26.4140319824219</v>
      </c>
      <c r="E1338" s="9">
        <v>11.5451412200928</v>
      </c>
    </row>
    <row r="1339" spans="1:5" x14ac:dyDescent="0.35">
      <c r="A1339" s="9">
        <v>54.820999999999998</v>
      </c>
      <c r="B1339" s="9">
        <v>1790976898169</v>
      </c>
      <c r="C1339" s="9">
        <v>3.5820252895355198</v>
      </c>
      <c r="D1339" s="9">
        <v>-0.85113877058029197</v>
      </c>
      <c r="E1339" s="9">
        <v>4.1488528251648003</v>
      </c>
    </row>
    <row r="1340" spans="1:5" x14ac:dyDescent="0.35">
      <c r="A1340" s="9">
        <v>54.889000000000003</v>
      </c>
      <c r="B1340" s="9">
        <v>1790976898237</v>
      </c>
      <c r="C1340" s="9">
        <v>3.0789437294006401</v>
      </c>
      <c r="D1340" s="9">
        <v>1.3099277019500699</v>
      </c>
      <c r="E1340" s="9">
        <v>-0.61890119314193703</v>
      </c>
    </row>
    <row r="1341" spans="1:5" x14ac:dyDescent="0.35">
      <c r="A1341" s="9">
        <v>54.908000000000001</v>
      </c>
      <c r="B1341" s="9">
        <v>1790976898256</v>
      </c>
      <c r="C1341" s="9">
        <v>-0.240018740296364</v>
      </c>
      <c r="D1341" s="9">
        <v>5.87986087799072</v>
      </c>
      <c r="E1341" s="10">
        <v>-9.1829614639282209</v>
      </c>
    </row>
    <row r="1342" spans="1:5" x14ac:dyDescent="0.35">
      <c r="A1342" s="9">
        <v>54.908999999999999</v>
      </c>
      <c r="B1342" s="9">
        <v>1790976898257</v>
      </c>
      <c r="C1342" s="10">
        <v>-0.240018740296364</v>
      </c>
      <c r="D1342" s="10">
        <v>5.87986087799072</v>
      </c>
      <c r="E1342" s="9">
        <v>-9.1829614639282209</v>
      </c>
    </row>
    <row r="1343" spans="1:5" x14ac:dyDescent="0.35">
      <c r="A1343" s="9">
        <v>54.954999999999998</v>
      </c>
      <c r="B1343" s="9">
        <v>1790976898303</v>
      </c>
      <c r="C1343" s="9">
        <v>2.1218614578247101</v>
      </c>
      <c r="D1343" s="9">
        <v>15.180137634277299</v>
      </c>
      <c r="E1343" s="9">
        <v>-6.0699005126953098</v>
      </c>
    </row>
    <row r="1344" spans="1:5" x14ac:dyDescent="0.35">
      <c r="A1344" s="9">
        <v>55.023000000000003</v>
      </c>
      <c r="B1344" s="9">
        <v>1790976898371</v>
      </c>
      <c r="C1344" s="9">
        <v>-2.1559789180755602</v>
      </c>
      <c r="D1344" s="9">
        <v>7.4250187873840297</v>
      </c>
      <c r="E1344" s="9">
        <v>1.0489597320556601</v>
      </c>
    </row>
    <row r="1345" spans="1:5" x14ac:dyDescent="0.35">
      <c r="A1345" s="9">
        <v>55.04</v>
      </c>
      <c r="B1345" s="9">
        <v>1790976898388</v>
      </c>
      <c r="C1345" s="9">
        <v>3.3791167736053498</v>
      </c>
      <c r="D1345" s="9">
        <v>19.038993835449201</v>
      </c>
      <c r="E1345" s="9">
        <v>11.8869132995606</v>
      </c>
    </row>
    <row r="1346" spans="1:5" x14ac:dyDescent="0.35">
      <c r="A1346" s="9">
        <v>55.088999999999999</v>
      </c>
      <c r="B1346" s="9">
        <v>1790976898437</v>
      </c>
      <c r="C1346" s="9">
        <v>16.912940979003899</v>
      </c>
      <c r="D1346" s="10">
        <v>31.405046463012699</v>
      </c>
      <c r="E1346" s="10">
        <v>11.6980705261231</v>
      </c>
    </row>
    <row r="1347" spans="1:5" x14ac:dyDescent="0.35">
      <c r="A1347" s="9">
        <v>55.09</v>
      </c>
      <c r="B1347" s="9">
        <v>1790976898438</v>
      </c>
      <c r="C1347" s="9">
        <v>15.155897140502899</v>
      </c>
      <c r="D1347" s="9">
        <v>31.405046463012699</v>
      </c>
      <c r="E1347" s="9">
        <v>11.6980705261231</v>
      </c>
    </row>
    <row r="1348" spans="1:5" x14ac:dyDescent="0.35">
      <c r="A1348" s="9">
        <v>55.116999999999997</v>
      </c>
      <c r="B1348" s="9">
        <v>1790976898465</v>
      </c>
      <c r="C1348" s="9">
        <v>6.6059021949768102</v>
      </c>
      <c r="D1348" s="9">
        <v>42.014053344726598</v>
      </c>
      <c r="E1348" s="9">
        <v>6.1869173049926802</v>
      </c>
    </row>
    <row r="1349" spans="1:5" x14ac:dyDescent="0.35">
      <c r="A1349" s="9">
        <v>55.155999999999999</v>
      </c>
      <c r="B1349" s="9">
        <v>1790976898504</v>
      </c>
      <c r="C1349" s="9">
        <v>9.8261041641235405</v>
      </c>
      <c r="D1349" s="10">
        <v>30.640996932983398</v>
      </c>
      <c r="E1349" s="10">
        <v>2.2529439926147501</v>
      </c>
    </row>
    <row r="1350" spans="1:5" x14ac:dyDescent="0.35">
      <c r="A1350" s="9">
        <v>55.156999999999996</v>
      </c>
      <c r="B1350" s="9">
        <v>1790976898505</v>
      </c>
      <c r="C1350" s="9">
        <v>12.055106163024901</v>
      </c>
      <c r="D1350" s="9">
        <v>30.640996932983398</v>
      </c>
      <c r="E1350" s="9">
        <v>2.2529439926147501</v>
      </c>
    </row>
    <row r="1351" spans="1:5" x14ac:dyDescent="0.35">
      <c r="A1351" s="9">
        <v>55.223999999999997</v>
      </c>
      <c r="B1351" s="9">
        <v>1790976898572</v>
      </c>
      <c r="C1351" s="9">
        <v>3.60087966918945</v>
      </c>
      <c r="D1351" s="9">
        <v>2.4639329910278298</v>
      </c>
      <c r="E1351" s="9">
        <v>2.1691470146179199</v>
      </c>
    </row>
    <row r="1352" spans="1:5" x14ac:dyDescent="0.35">
      <c r="A1352" s="9">
        <v>55.290999999999997</v>
      </c>
      <c r="B1352" s="9">
        <v>1790976898639</v>
      </c>
      <c r="C1352" s="9">
        <v>-2.4088664054870601</v>
      </c>
      <c r="D1352" s="9">
        <v>0.78799170255661</v>
      </c>
      <c r="E1352" s="9">
        <v>1.2761095762252801</v>
      </c>
    </row>
    <row r="1353" spans="1:5" x14ac:dyDescent="0.35">
      <c r="A1353" s="9">
        <v>55.311</v>
      </c>
      <c r="B1353" s="9">
        <v>1790976898659</v>
      </c>
      <c r="C1353" s="9">
        <v>-2.9840734004974401</v>
      </c>
      <c r="D1353" s="9">
        <v>13.733141899108899</v>
      </c>
      <c r="E1353" s="9">
        <v>-1.55712902545929</v>
      </c>
    </row>
    <row r="1354" spans="1:5" x14ac:dyDescent="0.35">
      <c r="A1354" s="9">
        <v>55.356999999999999</v>
      </c>
      <c r="B1354" s="9">
        <v>1790976898705</v>
      </c>
      <c r="C1354" s="9">
        <v>-3.6191353797912602</v>
      </c>
      <c r="D1354" s="9">
        <v>13.453021049499499</v>
      </c>
      <c r="E1354" s="9">
        <v>-1.2530654668807999</v>
      </c>
    </row>
    <row r="1355" spans="1:5" x14ac:dyDescent="0.35">
      <c r="A1355" s="9">
        <v>55.423999999999999</v>
      </c>
      <c r="B1355" s="9">
        <v>1790976898772</v>
      </c>
      <c r="C1355" s="9">
        <v>0.67606276273727395</v>
      </c>
      <c r="D1355" s="9">
        <v>6.92403221130371</v>
      </c>
      <c r="E1355" s="9">
        <v>-0.465971559286118</v>
      </c>
    </row>
    <row r="1356" spans="1:5" x14ac:dyDescent="0.35">
      <c r="A1356" s="9">
        <v>55.491</v>
      </c>
      <c r="B1356" s="9">
        <v>1790976898839</v>
      </c>
      <c r="C1356" s="9">
        <v>-0.35494044423103299</v>
      </c>
      <c r="D1356" s="9">
        <v>-27.047897338867202</v>
      </c>
      <c r="E1356" s="9">
        <v>11.9039716720581</v>
      </c>
    </row>
    <row r="1357" spans="1:5" x14ac:dyDescent="0.35">
      <c r="A1357" s="9">
        <v>55.508000000000003</v>
      </c>
      <c r="B1357" s="9">
        <v>1790976898856</v>
      </c>
      <c r="C1357" s="9">
        <v>4.7049059867858896</v>
      </c>
      <c r="D1357" s="9">
        <v>0.611120045185089</v>
      </c>
      <c r="E1357" s="9">
        <v>6.0770831108093297</v>
      </c>
    </row>
    <row r="1358" spans="1:5" x14ac:dyDescent="0.35">
      <c r="A1358" s="9">
        <v>55.558</v>
      </c>
      <c r="B1358" s="9">
        <v>1790976898906</v>
      </c>
      <c r="C1358" s="9">
        <v>6.4909806251525897</v>
      </c>
      <c r="D1358" s="9">
        <v>8.4039478302002006</v>
      </c>
      <c r="E1358" s="9">
        <v>5.1379575729370099</v>
      </c>
    </row>
    <row r="1359" spans="1:5" x14ac:dyDescent="0.35">
      <c r="A1359" s="9">
        <v>55.625999999999998</v>
      </c>
      <c r="B1359" s="9">
        <v>1790976898974</v>
      </c>
      <c r="C1359" s="9">
        <v>1.9419970512390099</v>
      </c>
      <c r="D1359" s="9">
        <v>2.3490114212036102</v>
      </c>
      <c r="E1359" s="9">
        <v>-5.3399682044982901</v>
      </c>
    </row>
    <row r="1360" spans="1:5" x14ac:dyDescent="0.35">
      <c r="A1360" s="9">
        <v>55.692</v>
      </c>
      <c r="B1360" s="9">
        <v>1790976899040</v>
      </c>
      <c r="C1360" s="9">
        <v>-0.82001417875289895</v>
      </c>
      <c r="D1360" s="9">
        <v>16.0920295715332</v>
      </c>
      <c r="E1360" s="10">
        <v>-4.1069540977478001</v>
      </c>
    </row>
    <row r="1361" spans="1:5" x14ac:dyDescent="0.35">
      <c r="A1361" s="9">
        <v>55.692999999999998</v>
      </c>
      <c r="B1361" s="9">
        <v>1790976899041</v>
      </c>
      <c r="C1361" s="10">
        <v>-0.82001417875289895</v>
      </c>
      <c r="D1361" s="9">
        <v>15.301942825317401</v>
      </c>
      <c r="E1361" s="9">
        <v>-4.1069540977478001</v>
      </c>
    </row>
    <row r="1362" spans="1:5" x14ac:dyDescent="0.35">
      <c r="A1362" s="9">
        <v>55.707999999999998</v>
      </c>
      <c r="B1362" s="9">
        <v>1790976899056</v>
      </c>
      <c r="C1362" s="9">
        <v>-1.7770963907241799</v>
      </c>
      <c r="D1362" s="9">
        <v>6.8381400108337402</v>
      </c>
      <c r="E1362" s="9">
        <v>0.208894118666649</v>
      </c>
    </row>
    <row r="1363" spans="1:5" x14ac:dyDescent="0.35">
      <c r="A1363" s="9">
        <v>55.76</v>
      </c>
      <c r="B1363" s="9">
        <v>1790976899108</v>
      </c>
      <c r="C1363" s="9">
        <v>0.913088738918304</v>
      </c>
      <c r="D1363" s="9">
        <v>6.6079974174499503</v>
      </c>
      <c r="E1363" s="9">
        <v>-0.49200850725174</v>
      </c>
    </row>
    <row r="1364" spans="1:5" x14ac:dyDescent="0.35">
      <c r="A1364" s="9">
        <v>55.826000000000001</v>
      </c>
      <c r="B1364" s="9">
        <v>1790976899174</v>
      </c>
      <c r="C1364" s="9">
        <v>17.372928619384801</v>
      </c>
      <c r="D1364" s="10">
        <v>35.2570190429688</v>
      </c>
      <c r="E1364" s="10">
        <v>11.490074157714799</v>
      </c>
    </row>
    <row r="1365" spans="1:5" x14ac:dyDescent="0.35">
      <c r="A1365" s="9">
        <v>55.826999999999998</v>
      </c>
      <c r="B1365" s="9">
        <v>1790976899175</v>
      </c>
      <c r="C1365" s="10">
        <v>17.372928619384801</v>
      </c>
      <c r="D1365" s="9">
        <v>35.2570190429688</v>
      </c>
      <c r="E1365" s="9">
        <v>11.490074157714799</v>
      </c>
    </row>
    <row r="1366" spans="1:5" x14ac:dyDescent="0.35">
      <c r="A1366" s="9">
        <v>55.844000000000001</v>
      </c>
      <c r="B1366" s="9">
        <v>1790976899192</v>
      </c>
      <c r="C1366" s="9">
        <v>12.4241123199463</v>
      </c>
      <c r="D1366" s="9">
        <v>30.394992828369102</v>
      </c>
      <c r="E1366" s="9">
        <v>1.8079217672348</v>
      </c>
    </row>
    <row r="1367" spans="1:5" x14ac:dyDescent="0.35">
      <c r="A1367" s="9">
        <v>55.893000000000001</v>
      </c>
      <c r="B1367" s="9">
        <v>1790976899241</v>
      </c>
      <c r="C1367" s="9">
        <v>15.754147529602101</v>
      </c>
      <c r="D1367" s="9">
        <v>19.4100952148438</v>
      </c>
      <c r="E1367" s="9">
        <v>0.13706806302070601</v>
      </c>
    </row>
    <row r="1368" spans="1:5" x14ac:dyDescent="0.35">
      <c r="A1368" s="9">
        <v>55.908000000000001</v>
      </c>
      <c r="B1368" s="9">
        <v>1790976899256</v>
      </c>
      <c r="C1368" s="9">
        <v>4.3840827941894496</v>
      </c>
      <c r="D1368" s="9">
        <v>1.74986231327057</v>
      </c>
      <c r="E1368" s="9">
        <v>1.15191042423248</v>
      </c>
    </row>
    <row r="1369" spans="1:5" x14ac:dyDescent="0.35">
      <c r="A1369" s="9">
        <v>55.96</v>
      </c>
      <c r="B1369" s="9">
        <v>1790976899308</v>
      </c>
      <c r="C1369" s="9">
        <v>0.77602070569992099</v>
      </c>
      <c r="D1369" s="10">
        <v>-1.3949218988418599</v>
      </c>
      <c r="E1369" s="10">
        <v>1.0028712749481199</v>
      </c>
    </row>
    <row r="1370" spans="1:5" x14ac:dyDescent="0.35">
      <c r="A1370" s="9">
        <v>55.960999999999999</v>
      </c>
      <c r="B1370" s="9">
        <v>1790976899309</v>
      </c>
      <c r="C1370" s="9">
        <v>-1.92613542079926</v>
      </c>
      <c r="D1370" s="9">
        <v>-1.3949218988418599</v>
      </c>
      <c r="E1370" s="9">
        <v>1.0028712749481199</v>
      </c>
    </row>
    <row r="1371" spans="1:5" x14ac:dyDescent="0.35">
      <c r="A1371" s="9">
        <v>56.027000000000001</v>
      </c>
      <c r="B1371" s="9">
        <v>1790976899375</v>
      </c>
      <c r="C1371" s="9">
        <v>-4.2910084724426296</v>
      </c>
      <c r="D1371" s="9">
        <v>4.6668982505798304</v>
      </c>
      <c r="E1371" s="9">
        <v>1.4799160957336399</v>
      </c>
    </row>
    <row r="1372" spans="1:5" x14ac:dyDescent="0.35">
      <c r="A1372" s="9">
        <v>56.094000000000001</v>
      </c>
      <c r="B1372" s="9">
        <v>1790976899442</v>
      </c>
      <c r="C1372" s="9">
        <v>-2.6351184844970699</v>
      </c>
      <c r="D1372" s="9">
        <v>12.8948726654053</v>
      </c>
      <c r="E1372" s="9">
        <v>-1.12407779693604</v>
      </c>
    </row>
    <row r="1373" spans="1:5" x14ac:dyDescent="0.35">
      <c r="A1373" s="9">
        <v>56.107999999999997</v>
      </c>
      <c r="B1373" s="9">
        <v>1790976899456</v>
      </c>
      <c r="C1373" s="9">
        <v>9.8760826513171196E-3</v>
      </c>
      <c r="D1373" s="9">
        <v>6.6729402542114302</v>
      </c>
      <c r="E1373" s="9">
        <v>-0.12988545000553101</v>
      </c>
    </row>
    <row r="1374" spans="1:5" x14ac:dyDescent="0.35">
      <c r="A1374" s="9">
        <v>56.164000000000001</v>
      </c>
      <c r="B1374" s="9">
        <v>1790976899512</v>
      </c>
      <c r="C1374" s="9">
        <v>0.94092136621475198</v>
      </c>
      <c r="D1374" s="9">
        <v>-2.3998882770538299</v>
      </c>
      <c r="E1374" s="9">
        <v>6.7711024284362802</v>
      </c>
    </row>
    <row r="1375" spans="1:5" x14ac:dyDescent="0.35">
      <c r="A1375" s="9">
        <v>56.23</v>
      </c>
      <c r="B1375" s="9">
        <v>1790976899578</v>
      </c>
      <c r="C1375" s="9">
        <v>2.4669258594512899</v>
      </c>
      <c r="D1375" s="9">
        <v>-26.7040309906006</v>
      </c>
      <c r="E1375" s="9">
        <v>11.739070892334</v>
      </c>
    </row>
    <row r="1376" spans="1:5" x14ac:dyDescent="0.35">
      <c r="A1376" s="9">
        <v>56.295000000000002</v>
      </c>
      <c r="B1376" s="9">
        <v>1790976899643</v>
      </c>
      <c r="C1376" s="9">
        <v>2.7350764274597199</v>
      </c>
      <c r="D1376" s="9">
        <v>8.1408853530883807</v>
      </c>
      <c r="E1376" s="9">
        <v>-0.56114107370376598</v>
      </c>
    </row>
    <row r="1377" spans="1:5" x14ac:dyDescent="0.35">
      <c r="A1377" s="9">
        <v>56.31</v>
      </c>
      <c r="B1377" s="9">
        <v>1790976899658</v>
      </c>
      <c r="C1377" s="9">
        <v>-1.1309611797332799</v>
      </c>
      <c r="D1377" s="9">
        <v>4.4370546340942401</v>
      </c>
      <c r="E1377" s="9">
        <v>-3.8920745849609402</v>
      </c>
    </row>
    <row r="1378" spans="1:5" x14ac:dyDescent="0.35">
      <c r="A1378" s="9">
        <v>56.363</v>
      </c>
      <c r="B1378" s="9">
        <v>1790976899711</v>
      </c>
      <c r="C1378" s="9">
        <v>-0.16400283575058</v>
      </c>
      <c r="D1378" s="10">
        <v>3.6679172515869101</v>
      </c>
      <c r="E1378" s="10">
        <v>-5.7520699501037598</v>
      </c>
    </row>
    <row r="1379" spans="1:5" x14ac:dyDescent="0.35">
      <c r="A1379" s="9">
        <v>56.363999999999997</v>
      </c>
      <c r="B1379" s="9">
        <v>1790976899712</v>
      </c>
      <c r="C1379" s="9">
        <v>2.4759039878845202</v>
      </c>
      <c r="D1379" s="9">
        <v>3.6679172515869101</v>
      </c>
      <c r="E1379" s="9">
        <v>-5.7520699501037598</v>
      </c>
    </row>
    <row r="1380" spans="1:5" x14ac:dyDescent="0.35">
      <c r="A1380" s="9">
        <v>56.429000000000002</v>
      </c>
      <c r="B1380" s="9">
        <v>1790976899777</v>
      </c>
      <c r="C1380" s="9">
        <v>5.7849903106689498</v>
      </c>
      <c r="D1380" s="9">
        <v>15.4240474700928</v>
      </c>
      <c r="E1380" s="9">
        <v>-1.1501147747039799</v>
      </c>
    </row>
    <row r="1381" spans="1:5" x14ac:dyDescent="0.35">
      <c r="A1381" s="9">
        <v>56.496000000000002</v>
      </c>
      <c r="B1381" s="9">
        <v>1790976899844</v>
      </c>
      <c r="C1381" s="9">
        <v>-0.597054123878479</v>
      </c>
      <c r="D1381" s="9">
        <v>9.1940345764160192</v>
      </c>
      <c r="E1381" s="9">
        <v>2.2679078578949001</v>
      </c>
    </row>
    <row r="1382" spans="1:5" x14ac:dyDescent="0.35">
      <c r="A1382" s="9">
        <v>56.508000000000003</v>
      </c>
      <c r="B1382" s="9">
        <v>1790976899856</v>
      </c>
      <c r="C1382" s="9">
        <v>14.815919876098601</v>
      </c>
      <c r="D1382" s="9">
        <v>34.291854858398402</v>
      </c>
      <c r="E1382" s="9">
        <v>9.2419185638427699</v>
      </c>
    </row>
    <row r="1383" spans="1:5" x14ac:dyDescent="0.35">
      <c r="A1383" s="9">
        <v>56.563000000000002</v>
      </c>
      <c r="B1383" s="9">
        <v>1790976899911</v>
      </c>
      <c r="C1383" s="9">
        <v>12.243948936462401</v>
      </c>
      <c r="D1383" s="9">
        <v>46.117118835449197</v>
      </c>
      <c r="E1383" s="9">
        <v>8.9450378417968803</v>
      </c>
    </row>
    <row r="1384" spans="1:5" x14ac:dyDescent="0.35">
      <c r="A1384" s="9">
        <v>56.628999999999998</v>
      </c>
      <c r="B1384" s="9">
        <v>1790976899977</v>
      </c>
      <c r="C1384" s="9">
        <v>13.3309164047241</v>
      </c>
      <c r="D1384" s="9">
        <v>19.5199279785156</v>
      </c>
      <c r="E1384" s="9">
        <v>1.0468647480011</v>
      </c>
    </row>
    <row r="1385" spans="1:5" x14ac:dyDescent="0.35">
      <c r="A1385" s="9">
        <v>56.646999999999998</v>
      </c>
      <c r="B1385" s="9">
        <v>1790976899995</v>
      </c>
      <c r="C1385" s="9">
        <v>2.4929628372192401</v>
      </c>
      <c r="D1385" s="9">
        <v>-1.8758572340011599</v>
      </c>
      <c r="E1385" s="9">
        <v>-0.196923106908798</v>
      </c>
    </row>
    <row r="1386" spans="1:5" x14ac:dyDescent="0.35">
      <c r="A1386" s="9">
        <v>56.695999999999998</v>
      </c>
      <c r="B1386" s="9">
        <v>1790976900044</v>
      </c>
      <c r="C1386" s="9">
        <v>0.41210201382637002</v>
      </c>
      <c r="D1386" s="9">
        <v>-2.7018568515777601</v>
      </c>
      <c r="E1386" s="10">
        <v>-0.27204120159149198</v>
      </c>
    </row>
    <row r="1387" spans="1:5" x14ac:dyDescent="0.35">
      <c r="A1387" s="9">
        <v>56.697000000000003</v>
      </c>
      <c r="B1387" s="9">
        <v>1790976900045</v>
      </c>
      <c r="C1387" s="10">
        <v>0.41210201382637002</v>
      </c>
      <c r="D1387" s="10">
        <v>-2.7018568515777601</v>
      </c>
      <c r="E1387" s="9">
        <v>-0.27204120159149198</v>
      </c>
    </row>
    <row r="1388" spans="1:5" x14ac:dyDescent="0.35">
      <c r="A1388" s="9">
        <v>56.710999999999999</v>
      </c>
      <c r="B1388" s="9">
        <v>1790976900059</v>
      </c>
      <c r="C1388" s="9">
        <v>-2.80690240859985</v>
      </c>
      <c r="D1388" s="9">
        <v>4.6809639930725098</v>
      </c>
      <c r="E1388" s="9">
        <v>-0.31513682007789601</v>
      </c>
    </row>
    <row r="1389" spans="1:5" x14ac:dyDescent="0.35">
      <c r="A1389" s="9">
        <v>56.764000000000003</v>
      </c>
      <c r="B1389" s="9">
        <v>1790976900112</v>
      </c>
      <c r="C1389" s="9">
        <v>-3.1759088039398198</v>
      </c>
      <c r="D1389" s="9">
        <v>9.4238777160644496</v>
      </c>
      <c r="E1389" s="9">
        <v>-1.1791445016861</v>
      </c>
    </row>
    <row r="1390" spans="1:5" x14ac:dyDescent="0.35">
      <c r="A1390" s="9">
        <v>56.831000000000003</v>
      </c>
      <c r="B1390" s="9">
        <v>1790976900179</v>
      </c>
      <c r="C1390" s="9">
        <v>-3.4700963497161901</v>
      </c>
      <c r="D1390" s="9">
        <v>11.6669464111328</v>
      </c>
      <c r="E1390" s="9">
        <v>-0.13287821412086501</v>
      </c>
    </row>
    <row r="1391" spans="1:5" x14ac:dyDescent="0.35">
      <c r="A1391" s="9">
        <v>56.896999999999998</v>
      </c>
      <c r="B1391" s="9">
        <v>1790976900245</v>
      </c>
      <c r="C1391" s="9">
        <v>7.9008661210536998E-2</v>
      </c>
      <c r="D1391" s="10">
        <v>0.126892700791359</v>
      </c>
      <c r="E1391" s="10">
        <v>6.1920046806335503</v>
      </c>
    </row>
    <row r="1392" spans="1:5" x14ac:dyDescent="0.35">
      <c r="A1392" s="9">
        <v>56.898000000000003</v>
      </c>
      <c r="B1392" s="9">
        <v>1790976900246</v>
      </c>
      <c r="C1392" s="9">
        <v>0.99898076057434104</v>
      </c>
      <c r="D1392" s="9">
        <v>0.126892700791359</v>
      </c>
      <c r="E1392" s="9">
        <v>6.1920046806335503</v>
      </c>
    </row>
    <row r="1393" spans="1:5" x14ac:dyDescent="0.35">
      <c r="A1393" s="9">
        <v>56.908999999999999</v>
      </c>
      <c r="B1393" s="9">
        <v>1790976900257</v>
      </c>
      <c r="C1393" s="9">
        <v>4.6911392211914098</v>
      </c>
      <c r="D1393" s="9">
        <v>-27.6709880828857</v>
      </c>
      <c r="E1393" s="9">
        <v>10.1801462173462</v>
      </c>
    </row>
    <row r="1394" spans="1:5" x14ac:dyDescent="0.35">
      <c r="A1394" s="9">
        <v>56.963999999999999</v>
      </c>
      <c r="B1394" s="9">
        <v>1790976900312</v>
      </c>
      <c r="C1394" s="9">
        <v>2.0278890132904102</v>
      </c>
      <c r="D1394" s="9">
        <v>-22.506994247436499</v>
      </c>
      <c r="E1394" s="9">
        <v>8.8780002593994105</v>
      </c>
    </row>
    <row r="1395" spans="1:5" x14ac:dyDescent="0.35">
      <c r="A1395" s="9">
        <v>57.030999999999999</v>
      </c>
      <c r="B1395" s="9">
        <v>1790976900379</v>
      </c>
      <c r="C1395" s="9">
        <v>1.84892249107361</v>
      </c>
      <c r="D1395" s="9">
        <v>9.6680870056152308</v>
      </c>
      <c r="E1395" s="9">
        <v>1.72202968597412</v>
      </c>
    </row>
    <row r="1396" spans="1:5" x14ac:dyDescent="0.35">
      <c r="A1396" s="9">
        <v>57.1</v>
      </c>
      <c r="B1396" s="9">
        <v>1790976900448</v>
      </c>
      <c r="C1396" s="9">
        <v>-0.86999315023422197</v>
      </c>
      <c r="D1396" s="9">
        <v>3.2420487403869598</v>
      </c>
      <c r="E1396" s="9">
        <v>-5.0700216293334996</v>
      </c>
    </row>
    <row r="1397" spans="1:5" x14ac:dyDescent="0.35">
      <c r="A1397" s="9">
        <v>57.113</v>
      </c>
      <c r="B1397" s="9">
        <v>1790976900461</v>
      </c>
      <c r="C1397" s="9">
        <v>6.0869593620300302</v>
      </c>
      <c r="D1397" s="9">
        <v>13.716981887817401</v>
      </c>
      <c r="E1397" s="9">
        <v>-2.4100635051727299</v>
      </c>
    </row>
    <row r="1398" spans="1:5" x14ac:dyDescent="0.35">
      <c r="A1398" s="9">
        <v>57.164999999999999</v>
      </c>
      <c r="B1398" s="9">
        <v>1790976900513</v>
      </c>
      <c r="C1398" s="9">
        <v>3.4000661373138401</v>
      </c>
      <c r="D1398" s="10">
        <v>9.9751434326171893</v>
      </c>
      <c r="E1398" s="10">
        <v>0.28999769687652599</v>
      </c>
    </row>
    <row r="1399" spans="1:5" x14ac:dyDescent="0.35">
      <c r="A1399" s="9">
        <v>57.165999999999997</v>
      </c>
      <c r="B1399" s="9">
        <v>1790976900514</v>
      </c>
      <c r="C1399" s="9">
        <v>0.46986213326454201</v>
      </c>
      <c r="D1399" s="9">
        <v>9.9751434326171893</v>
      </c>
      <c r="E1399" s="9">
        <v>0.28999769687652599</v>
      </c>
    </row>
    <row r="1400" spans="1:5" x14ac:dyDescent="0.35">
      <c r="A1400" s="9">
        <v>57.231999999999999</v>
      </c>
      <c r="B1400" s="9">
        <v>1790976900580</v>
      </c>
      <c r="C1400" s="9">
        <v>1.3150154352188099</v>
      </c>
      <c r="D1400" s="9">
        <v>9.63696193695068</v>
      </c>
      <c r="E1400" s="9">
        <v>4.3789954185485804</v>
      </c>
    </row>
    <row r="1401" spans="1:5" x14ac:dyDescent="0.35">
      <c r="A1401" s="9">
        <v>57.301000000000002</v>
      </c>
      <c r="B1401" s="9">
        <v>1790976900649</v>
      </c>
      <c r="C1401" s="9">
        <v>14.047081947326699</v>
      </c>
      <c r="D1401" s="9">
        <v>43.306922912597699</v>
      </c>
      <c r="E1401" s="9">
        <v>11.4350080490112</v>
      </c>
    </row>
    <row r="1402" spans="1:5" x14ac:dyDescent="0.35">
      <c r="A1402" s="9">
        <v>57.308</v>
      </c>
      <c r="B1402" s="9">
        <v>1790976900656</v>
      </c>
      <c r="C1402" s="9">
        <v>14.797065734863301</v>
      </c>
      <c r="D1402" s="10">
        <v>21.414041519165</v>
      </c>
      <c r="E1402" s="10">
        <v>0.366911441087723</v>
      </c>
    </row>
    <row r="1403" spans="1:5" x14ac:dyDescent="0.35">
      <c r="A1403" s="9">
        <v>57.308999999999997</v>
      </c>
      <c r="B1403" s="9">
        <v>1790976900657</v>
      </c>
      <c r="C1403" s="10">
        <v>14.797065734863301</v>
      </c>
      <c r="D1403" s="9">
        <v>21.414041519165</v>
      </c>
      <c r="E1403" s="9">
        <v>0.366911441087723</v>
      </c>
    </row>
    <row r="1404" spans="1:5" x14ac:dyDescent="0.35">
      <c r="A1404" s="9">
        <v>57.366</v>
      </c>
      <c r="B1404" s="9">
        <v>1790976900714</v>
      </c>
      <c r="C1404" s="9">
        <v>11.3081150054932</v>
      </c>
      <c r="D1404" s="9">
        <v>10.568007469177299</v>
      </c>
      <c r="E1404" s="9">
        <v>0.56802439689636197</v>
      </c>
    </row>
    <row r="1405" spans="1:5" x14ac:dyDescent="0.35">
      <c r="A1405" s="9">
        <v>57.433</v>
      </c>
      <c r="B1405" s="9">
        <v>1790976900781</v>
      </c>
      <c r="C1405" s="9">
        <v>-0.925059795379639</v>
      </c>
      <c r="D1405" s="9">
        <v>-1.62895512580872</v>
      </c>
      <c r="E1405" s="9">
        <v>1.13814377784729</v>
      </c>
    </row>
    <row r="1406" spans="1:5" x14ac:dyDescent="0.35">
      <c r="A1406" s="9">
        <v>57.451000000000001</v>
      </c>
      <c r="B1406" s="9">
        <v>1790976900799</v>
      </c>
      <c r="C1406" s="9">
        <v>-5.1238913536071804</v>
      </c>
      <c r="D1406" s="9">
        <v>9.9769392013549805</v>
      </c>
      <c r="E1406" s="9">
        <v>0.62009829282760598</v>
      </c>
    </row>
    <row r="1407" spans="1:5" x14ac:dyDescent="0.35">
      <c r="A1407" s="9">
        <v>57.5</v>
      </c>
      <c r="B1407" s="9">
        <v>1790976900848</v>
      </c>
      <c r="C1407" s="9">
        <v>-4.4849386215209996</v>
      </c>
      <c r="D1407" s="9">
        <v>13.690046310424799</v>
      </c>
      <c r="E1407" s="10">
        <v>-1.07110607624054</v>
      </c>
    </row>
    <row r="1408" spans="1:5" x14ac:dyDescent="0.35">
      <c r="A1408" s="9">
        <v>57.500999999999998</v>
      </c>
      <c r="B1408" s="9">
        <v>1790976900849</v>
      </c>
      <c r="C1408" s="10">
        <v>-4.4849386215209996</v>
      </c>
      <c r="D1408" s="10">
        <v>13.690046310424799</v>
      </c>
      <c r="E1408" s="9">
        <v>-1.07110607624054</v>
      </c>
    </row>
    <row r="1409" spans="1:5" x14ac:dyDescent="0.35">
      <c r="A1409" s="9">
        <v>57.508000000000003</v>
      </c>
      <c r="B1409" s="9">
        <v>1790976900856</v>
      </c>
      <c r="C1409" s="9">
        <v>-2.5698764324188201</v>
      </c>
      <c r="D1409" s="9">
        <v>10.2160596847534</v>
      </c>
      <c r="E1409" s="9">
        <v>-1.67893409729004</v>
      </c>
    </row>
    <row r="1410" spans="1:5" x14ac:dyDescent="0.35">
      <c r="A1410" s="9">
        <v>57.567</v>
      </c>
      <c r="B1410" s="9">
        <v>1790976900915</v>
      </c>
      <c r="C1410" s="9">
        <v>-0.13706806302070601</v>
      </c>
      <c r="D1410" s="9">
        <v>9.5289239883422905</v>
      </c>
      <c r="E1410" s="9">
        <v>-1.0639234781265301</v>
      </c>
    </row>
    <row r="1411" spans="1:5" x14ac:dyDescent="0.35">
      <c r="A1411" s="9">
        <v>57.634</v>
      </c>
      <c r="B1411" s="9">
        <v>1790976900982</v>
      </c>
      <c r="C1411" s="9">
        <v>-0.80086052417755105</v>
      </c>
      <c r="D1411" s="9">
        <v>-11.060015678405801</v>
      </c>
      <c r="E1411" s="10">
        <v>12.0739603042603</v>
      </c>
    </row>
    <row r="1412" spans="1:5" x14ac:dyDescent="0.35">
      <c r="A1412" s="9">
        <v>57.636000000000003</v>
      </c>
      <c r="B1412" s="9">
        <v>1790976900984</v>
      </c>
      <c r="C1412" s="10">
        <v>-0.80086052417755105</v>
      </c>
      <c r="D1412" s="10">
        <v>-11.060015678405801</v>
      </c>
      <c r="E1412" s="9">
        <v>12.0739603042603</v>
      </c>
    </row>
    <row r="1413" spans="1:5" x14ac:dyDescent="0.35">
      <c r="A1413" s="9">
        <v>57.703000000000003</v>
      </c>
      <c r="B1413" s="9">
        <v>1790976901051</v>
      </c>
      <c r="C1413" s="9">
        <v>0.58897370100021396</v>
      </c>
      <c r="D1413" s="10">
        <v>-19.709968566894499</v>
      </c>
      <c r="E1413" s="10">
        <v>10.0370931625366</v>
      </c>
    </row>
    <row r="1414" spans="1:5" x14ac:dyDescent="0.35">
      <c r="A1414" s="9">
        <v>57.704000000000001</v>
      </c>
      <c r="B1414" s="9">
        <v>1790976901052</v>
      </c>
      <c r="C1414" s="9">
        <v>2.9670147895813002</v>
      </c>
      <c r="D1414" s="9">
        <v>-19.709968566894499</v>
      </c>
      <c r="E1414" s="9">
        <v>10.0370931625366</v>
      </c>
    </row>
    <row r="1415" spans="1:5" x14ac:dyDescent="0.35">
      <c r="A1415" s="9">
        <v>57.707999999999998</v>
      </c>
      <c r="B1415" s="9">
        <v>1790976901056</v>
      </c>
      <c r="C1415" s="9">
        <v>7.1879925727844203</v>
      </c>
      <c r="D1415" s="9">
        <v>9.6348667144775408</v>
      </c>
      <c r="E1415" s="9">
        <v>1.60890364646912</v>
      </c>
    </row>
    <row r="1416" spans="1:5" x14ac:dyDescent="0.35">
      <c r="A1416" s="9">
        <v>57.768999999999998</v>
      </c>
      <c r="B1416" s="9">
        <v>1790976901117</v>
      </c>
      <c r="C1416" s="9">
        <v>2.6099793910980198</v>
      </c>
      <c r="D1416" s="9">
        <v>0.92386269569396995</v>
      </c>
      <c r="E1416" s="9">
        <v>-2.1610665321350102</v>
      </c>
    </row>
    <row r="1417" spans="1:5" x14ac:dyDescent="0.35">
      <c r="A1417" s="9">
        <v>57.835999999999999</v>
      </c>
      <c r="B1417" s="9">
        <v>1790976901184</v>
      </c>
      <c r="C1417" s="9">
        <v>-3.2911298274993901</v>
      </c>
      <c r="D1417" s="9">
        <v>6.1061129570007298</v>
      </c>
      <c r="E1417" s="9">
        <v>-9.1829614639282209</v>
      </c>
    </row>
    <row r="1418" spans="1:5" x14ac:dyDescent="0.35">
      <c r="A1418" s="9">
        <v>57.905999999999999</v>
      </c>
      <c r="B1418" s="9">
        <v>1790976901254</v>
      </c>
      <c r="C1418" s="9">
        <v>0.56293672323226895</v>
      </c>
      <c r="D1418" s="9">
        <v>9.6579113006591797</v>
      </c>
      <c r="E1418" s="9">
        <v>1.65199935436249</v>
      </c>
    </row>
    <row r="1419" spans="1:5" x14ac:dyDescent="0.35">
      <c r="A1419" s="9">
        <v>57.908000000000001</v>
      </c>
      <c r="B1419" s="9">
        <v>1790976901256</v>
      </c>
      <c r="C1419" s="9">
        <v>5.9430079460143999</v>
      </c>
      <c r="D1419" s="9">
        <v>10.8699760437012</v>
      </c>
      <c r="E1419" s="9">
        <v>10.5060577392578</v>
      </c>
    </row>
    <row r="1420" spans="1:5" x14ac:dyDescent="0.35">
      <c r="A1420" s="9">
        <v>57.97</v>
      </c>
      <c r="B1420" s="9">
        <v>1790976901318</v>
      </c>
      <c r="C1420" s="9">
        <v>9.9119958877563494</v>
      </c>
      <c r="D1420" s="10">
        <v>17.647962570190401</v>
      </c>
      <c r="E1420" s="10">
        <v>11.865963935852101</v>
      </c>
    </row>
    <row r="1421" spans="1:5" x14ac:dyDescent="0.35">
      <c r="A1421" s="9">
        <v>57.970999999999997</v>
      </c>
      <c r="B1421" s="9">
        <v>1790976901319</v>
      </c>
      <c r="C1421" s="10">
        <v>9.9119958877563494</v>
      </c>
      <c r="D1421" s="9">
        <v>17.647962570190401</v>
      </c>
      <c r="E1421" s="9">
        <v>11.865963935852101</v>
      </c>
    </row>
    <row r="1422" spans="1:5" x14ac:dyDescent="0.35">
      <c r="A1422" s="9">
        <v>58.036000000000001</v>
      </c>
      <c r="B1422" s="9">
        <v>1790976901384</v>
      </c>
      <c r="C1422" s="9">
        <v>9.0291337966918999</v>
      </c>
      <c r="D1422" s="9">
        <v>41.350860595703097</v>
      </c>
      <c r="E1422" s="9">
        <v>4.1180272102356001</v>
      </c>
    </row>
    <row r="1423" spans="1:5" x14ac:dyDescent="0.35">
      <c r="A1423" s="9">
        <v>58.101999999999997</v>
      </c>
      <c r="B1423" s="9">
        <v>1790976901450</v>
      </c>
      <c r="C1423" s="9">
        <v>10.2400016784668</v>
      </c>
      <c r="D1423" s="9">
        <v>10.371981620788601</v>
      </c>
      <c r="E1423" s="9">
        <v>1.7070659399032599</v>
      </c>
    </row>
    <row r="1424" spans="1:5" x14ac:dyDescent="0.35">
      <c r="A1424" s="9">
        <v>58.107999999999997</v>
      </c>
      <c r="B1424" s="9">
        <v>1790976901456</v>
      </c>
      <c r="C1424" s="9">
        <v>-1.9090768098831199</v>
      </c>
      <c r="D1424" s="9">
        <v>-2.8550858497619598</v>
      </c>
      <c r="E1424" s="9">
        <v>0.35194769501686102</v>
      </c>
    </row>
    <row r="1425" spans="1:5" x14ac:dyDescent="0.35">
      <c r="A1425" s="9">
        <v>58.17</v>
      </c>
      <c r="B1425" s="9">
        <v>1790976901518</v>
      </c>
      <c r="C1425" s="9">
        <v>-3.1639378070831299</v>
      </c>
      <c r="D1425" s="9">
        <v>-2.0219035148620601</v>
      </c>
      <c r="E1425" s="9">
        <v>0.22086513042450001</v>
      </c>
    </row>
    <row r="1426" spans="1:5" x14ac:dyDescent="0.35">
      <c r="A1426" s="9">
        <v>58.237000000000002</v>
      </c>
      <c r="B1426" s="9">
        <v>1790976901585</v>
      </c>
      <c r="C1426" s="9">
        <v>-2.6458923816680899</v>
      </c>
      <c r="D1426" s="9">
        <v>14.7270355224609</v>
      </c>
      <c r="E1426" s="9">
        <v>-1.0669162273407</v>
      </c>
    </row>
    <row r="1427" spans="1:5" x14ac:dyDescent="0.35">
      <c r="A1427" s="9">
        <v>58.253999999999998</v>
      </c>
      <c r="B1427" s="9">
        <v>1790976901602</v>
      </c>
      <c r="C1427" s="9">
        <v>7.0030406117439298E-2</v>
      </c>
      <c r="D1427" s="10">
        <v>9.8521413803100604</v>
      </c>
      <c r="E1427" s="10">
        <v>-1.97192454338074</v>
      </c>
    </row>
    <row r="1428" spans="1:5" x14ac:dyDescent="0.35">
      <c r="A1428" s="9">
        <v>58.255000000000003</v>
      </c>
      <c r="B1428" s="9">
        <v>1790976901603</v>
      </c>
      <c r="C1428" s="10">
        <v>7.0030406117439298E-2</v>
      </c>
      <c r="D1428" s="9">
        <v>9.8521413803100604</v>
      </c>
      <c r="E1428" s="9">
        <v>-1.97192454338074</v>
      </c>
    </row>
    <row r="1429" spans="1:5" x14ac:dyDescent="0.35">
      <c r="A1429" s="9">
        <v>58.304000000000002</v>
      </c>
      <c r="B1429" s="9">
        <v>1790976901652</v>
      </c>
      <c r="C1429" s="9">
        <v>1.89710581302643</v>
      </c>
      <c r="D1429" s="9">
        <v>7.8478946685790998</v>
      </c>
      <c r="E1429" s="9">
        <v>0.58687877655029297</v>
      </c>
    </row>
    <row r="1430" spans="1:5" x14ac:dyDescent="0.35">
      <c r="A1430" s="9">
        <v>58.308</v>
      </c>
      <c r="B1430" s="9">
        <v>1790976901656</v>
      </c>
      <c r="C1430" s="9">
        <v>2.8658597469329798</v>
      </c>
      <c r="D1430" s="9">
        <v>-9.0608568191528303</v>
      </c>
      <c r="E1430" s="9">
        <v>9.9170837402343803</v>
      </c>
    </row>
    <row r="1431" spans="1:5" x14ac:dyDescent="0.35">
      <c r="A1431" s="9">
        <v>58.37</v>
      </c>
      <c r="B1431" s="9">
        <v>1790976901718</v>
      </c>
      <c r="C1431" s="9">
        <v>3.0750532150268599</v>
      </c>
      <c r="D1431" s="9">
        <v>-22.826919555664102</v>
      </c>
      <c r="E1431" s="9">
        <v>9.4071187973022496</v>
      </c>
    </row>
    <row r="1432" spans="1:5" x14ac:dyDescent="0.35">
      <c r="A1432" s="9">
        <v>58.436999999999998</v>
      </c>
      <c r="B1432" s="9">
        <v>1790976901785</v>
      </c>
      <c r="C1432" s="9">
        <v>0.27802670001983598</v>
      </c>
      <c r="D1432" s="9">
        <v>-10.872968673706101</v>
      </c>
      <c r="E1432" s="9">
        <v>7.6779065132141104</v>
      </c>
    </row>
    <row r="1433" spans="1:5" x14ac:dyDescent="0.35">
      <c r="A1433" s="9">
        <v>58.503999999999998</v>
      </c>
      <c r="B1433" s="9">
        <v>1790976901852</v>
      </c>
      <c r="C1433" s="9">
        <v>5.1960167884826696</v>
      </c>
      <c r="D1433" s="9">
        <v>6.4529728889465297</v>
      </c>
      <c r="E1433" s="9">
        <v>-1.97192454338074</v>
      </c>
    </row>
    <row r="1434" spans="1:5" x14ac:dyDescent="0.35">
      <c r="A1434" s="9">
        <v>58.508000000000003</v>
      </c>
      <c r="B1434" s="9">
        <v>1790976901856</v>
      </c>
      <c r="C1434" s="9">
        <v>-0.62787944078445401</v>
      </c>
      <c r="D1434" s="9">
        <v>3.0738561153411901</v>
      </c>
      <c r="E1434" s="9">
        <v>-7.05002689361572</v>
      </c>
    </row>
    <row r="1435" spans="1:5" x14ac:dyDescent="0.35">
      <c r="A1435" s="9">
        <v>58.570999999999998</v>
      </c>
      <c r="B1435" s="9">
        <v>1790976901919</v>
      </c>
      <c r="C1435" s="9">
        <v>-0.29987379908561701</v>
      </c>
      <c r="D1435" s="10">
        <v>7.6949648857116699</v>
      </c>
      <c r="E1435" s="10">
        <v>-6.8219790458679199</v>
      </c>
    </row>
    <row r="1436" spans="1:5" x14ac:dyDescent="0.35">
      <c r="A1436" s="9">
        <v>58.572000000000003</v>
      </c>
      <c r="B1436" s="9">
        <v>1790976901920</v>
      </c>
      <c r="C1436" s="10">
        <v>-0.29987379908561701</v>
      </c>
      <c r="D1436" s="9">
        <v>7.6949648857116699</v>
      </c>
      <c r="E1436" s="9">
        <v>-6.8219790458679199</v>
      </c>
    </row>
    <row r="1437" spans="1:5" x14ac:dyDescent="0.35">
      <c r="A1437" s="9">
        <v>58.639000000000003</v>
      </c>
      <c r="B1437" s="9">
        <v>1790976901987</v>
      </c>
      <c r="C1437" s="9">
        <v>-1.0779894590377801</v>
      </c>
      <c r="D1437" s="9">
        <v>10.416872978210501</v>
      </c>
      <c r="E1437" s="9">
        <v>1.4508863687515301</v>
      </c>
    </row>
    <row r="1438" spans="1:5" x14ac:dyDescent="0.35">
      <c r="A1438" s="9">
        <v>58.704999999999998</v>
      </c>
      <c r="B1438" s="9">
        <v>1790976902053</v>
      </c>
      <c r="C1438" s="9">
        <v>2.8401219844818102</v>
      </c>
      <c r="D1438" s="9">
        <v>10.535086631774901</v>
      </c>
      <c r="E1438" s="9">
        <v>4.2188830375671396</v>
      </c>
    </row>
    <row r="1439" spans="1:5" x14ac:dyDescent="0.35">
      <c r="A1439" s="9">
        <v>58.716999999999999</v>
      </c>
      <c r="B1439" s="9">
        <v>1790976902065</v>
      </c>
      <c r="C1439" s="9">
        <v>9.5528659820556605</v>
      </c>
      <c r="D1439" s="9">
        <v>42.758052825927699</v>
      </c>
      <c r="E1439" s="9">
        <v>8.0089044570922905</v>
      </c>
    </row>
    <row r="1440" spans="1:5" x14ac:dyDescent="0.35">
      <c r="A1440" s="9">
        <v>58.771999999999998</v>
      </c>
      <c r="B1440" s="9">
        <v>1790976902120</v>
      </c>
      <c r="C1440" s="9">
        <v>8.5529870986938494</v>
      </c>
      <c r="D1440" s="9">
        <v>39.325065612792997</v>
      </c>
      <c r="E1440" s="9">
        <v>4.2718548774719203</v>
      </c>
    </row>
    <row r="1441" spans="1:5" x14ac:dyDescent="0.35">
      <c r="A1441" s="9">
        <v>58.838999999999999</v>
      </c>
      <c r="B1441" s="9">
        <v>1790976902187</v>
      </c>
      <c r="C1441" s="9">
        <v>9.1868524551391602</v>
      </c>
      <c r="D1441" s="9">
        <v>7.89607810974121</v>
      </c>
      <c r="E1441" s="9">
        <v>1.3099277019500699</v>
      </c>
    </row>
    <row r="1442" spans="1:5" x14ac:dyDescent="0.35">
      <c r="A1442" s="9">
        <v>58.906999999999996</v>
      </c>
      <c r="B1442" s="9">
        <v>1790976902255</v>
      </c>
      <c r="C1442" s="9">
        <v>-4.2580881118774396</v>
      </c>
      <c r="D1442" s="9">
        <v>-2.1871035099029501</v>
      </c>
      <c r="E1442" s="9">
        <v>2.8538887500762899</v>
      </c>
    </row>
    <row r="1443" spans="1:5" x14ac:dyDescent="0.35">
      <c r="A1443" s="9">
        <v>58.908000000000001</v>
      </c>
      <c r="B1443" s="9">
        <v>1790976902256</v>
      </c>
      <c r="C1443" s="9">
        <v>-5.2079877853393599</v>
      </c>
      <c r="D1443" s="10">
        <v>4.6059955358505302</v>
      </c>
      <c r="E1443" s="10">
        <v>1.6044145971536601</v>
      </c>
    </row>
    <row r="1444" spans="1:5" x14ac:dyDescent="0.35">
      <c r="A1444" s="9">
        <v>58.908999999999999</v>
      </c>
      <c r="B1444" s="9">
        <v>1790976902257</v>
      </c>
      <c r="C1444" s="10">
        <v>-5.2079877853393599</v>
      </c>
      <c r="D1444" s="9">
        <v>11.399094581604</v>
      </c>
      <c r="E1444" s="9">
        <v>0.35494044423103299</v>
      </c>
    </row>
    <row r="1445" spans="1:5" x14ac:dyDescent="0.35">
      <c r="A1445" s="9">
        <v>58.972999999999999</v>
      </c>
      <c r="B1445" s="9">
        <v>1790976902321</v>
      </c>
      <c r="C1445" s="9">
        <v>-4.17608690261841</v>
      </c>
      <c r="D1445" s="10">
        <v>15.163079261779799</v>
      </c>
      <c r="E1445" s="10">
        <v>-1.8369513750076301</v>
      </c>
    </row>
    <row r="1446" spans="1:5" x14ac:dyDescent="0.35">
      <c r="A1446" s="9">
        <v>58.973999999999997</v>
      </c>
      <c r="B1446" s="9">
        <v>1790976902322</v>
      </c>
      <c r="C1446" s="9">
        <v>-3.0391399860382098</v>
      </c>
      <c r="D1446" s="9">
        <v>15.163079261779799</v>
      </c>
      <c r="E1446" s="9">
        <v>-1.8369513750076301</v>
      </c>
    </row>
    <row r="1447" spans="1:5" x14ac:dyDescent="0.35">
      <c r="A1447" s="9">
        <v>59.04</v>
      </c>
      <c r="B1447" s="9">
        <v>1790976902388</v>
      </c>
      <c r="C1447" s="9">
        <v>0.46507373452186601</v>
      </c>
      <c r="D1447" s="9">
        <v>9.7539787292480504</v>
      </c>
      <c r="E1447" s="9">
        <v>-3.0780458450317401</v>
      </c>
    </row>
    <row r="1448" spans="1:5" x14ac:dyDescent="0.35">
      <c r="A1448" s="9">
        <v>59.058999999999997</v>
      </c>
      <c r="B1448" s="9">
        <v>1790976902407</v>
      </c>
      <c r="C1448" s="9">
        <v>0.44592010974884</v>
      </c>
      <c r="D1448" s="9">
        <v>-6.0971345901489302</v>
      </c>
      <c r="E1448" s="9">
        <v>12.7230882644653</v>
      </c>
    </row>
    <row r="1449" spans="1:5" x14ac:dyDescent="0.35">
      <c r="A1449" s="9">
        <v>59.106999999999999</v>
      </c>
      <c r="B1449" s="9">
        <v>1790976902455</v>
      </c>
      <c r="C1449" s="9">
        <v>-0.931943118572235</v>
      </c>
      <c r="D1449" s="9">
        <v>-21.132123947143601</v>
      </c>
      <c r="E1449" s="9">
        <v>13.301886558532701</v>
      </c>
    </row>
    <row r="1450" spans="1:5" x14ac:dyDescent="0.35">
      <c r="A1450" s="9">
        <v>59.173999999999999</v>
      </c>
      <c r="B1450" s="9">
        <v>1790976902522</v>
      </c>
      <c r="C1450" s="9">
        <v>2.9448683261871298</v>
      </c>
      <c r="D1450" s="9">
        <v>-23.760957717895501</v>
      </c>
      <c r="E1450" s="9">
        <v>14.023139953613301</v>
      </c>
    </row>
    <row r="1451" spans="1:5" x14ac:dyDescent="0.35">
      <c r="A1451" s="9">
        <v>59.241</v>
      </c>
      <c r="B1451" s="9">
        <v>1790976902589</v>
      </c>
      <c r="C1451" s="9">
        <v>3.8259346485137899</v>
      </c>
      <c r="D1451" s="9">
        <v>5.3540339469909703</v>
      </c>
      <c r="E1451" s="9">
        <v>0.38606506586074801</v>
      </c>
    </row>
    <row r="1452" spans="1:5" x14ac:dyDescent="0.35">
      <c r="A1452" s="9">
        <v>59.308</v>
      </c>
      <c r="B1452" s="9">
        <v>1790976902656</v>
      </c>
      <c r="C1452" s="9">
        <v>-2.6150670051574698</v>
      </c>
      <c r="D1452" s="9">
        <v>2.5531170368194598</v>
      </c>
      <c r="E1452" s="9">
        <v>-6.8459210395812997</v>
      </c>
    </row>
    <row r="1453" spans="1:5" x14ac:dyDescent="0.35">
      <c r="A1453" s="9">
        <v>59.35</v>
      </c>
      <c r="B1453" s="9">
        <v>1790976902698</v>
      </c>
      <c r="C1453" s="9">
        <v>0.925059795379639</v>
      </c>
      <c r="D1453" s="10">
        <v>15.2899723052979</v>
      </c>
      <c r="E1453" s="10">
        <v>-1.96893179416657</v>
      </c>
    </row>
    <row r="1454" spans="1:5" x14ac:dyDescent="0.35">
      <c r="A1454" s="9">
        <v>59.350999999999999</v>
      </c>
      <c r="B1454" s="9">
        <v>1790976902699</v>
      </c>
      <c r="C1454" s="10">
        <v>0.925059795379639</v>
      </c>
      <c r="D1454" s="9">
        <v>15.2899723052979</v>
      </c>
      <c r="E1454" s="9">
        <v>-1.96893179416657</v>
      </c>
    </row>
    <row r="1455" spans="1:5" x14ac:dyDescent="0.35">
      <c r="A1455" s="9">
        <v>59.374000000000002</v>
      </c>
      <c r="B1455" s="9">
        <v>1790976902722</v>
      </c>
      <c r="C1455" s="9">
        <v>2.5411460399627699</v>
      </c>
      <c r="D1455" s="9">
        <v>7.2379717826843297</v>
      </c>
      <c r="E1455" s="10">
        <v>0.32112234830856301</v>
      </c>
    </row>
    <row r="1456" spans="1:5" x14ac:dyDescent="0.35">
      <c r="A1456" s="9">
        <v>59.375</v>
      </c>
      <c r="B1456" s="9">
        <v>1790976902723</v>
      </c>
      <c r="C1456" s="10">
        <v>2.5411460399627699</v>
      </c>
      <c r="D1456" s="10">
        <v>7.2379717826843297</v>
      </c>
      <c r="E1456" s="9">
        <v>0.32112234830856301</v>
      </c>
    </row>
    <row r="1457" spans="1:5" x14ac:dyDescent="0.35">
      <c r="A1457" s="9">
        <v>59.442</v>
      </c>
      <c r="B1457" s="9">
        <v>1790976902790</v>
      </c>
      <c r="C1457" s="9">
        <v>6.5409598350524902</v>
      </c>
      <c r="D1457" s="9">
        <v>11.5789594650269</v>
      </c>
      <c r="E1457" s="9">
        <v>7.9418668746948198</v>
      </c>
    </row>
    <row r="1458" spans="1:5" x14ac:dyDescent="0.35">
      <c r="A1458" s="9">
        <v>59.508000000000003</v>
      </c>
      <c r="B1458" s="9">
        <v>1790976902856</v>
      </c>
      <c r="C1458" s="9">
        <v>6.6950864791870099</v>
      </c>
      <c r="D1458" s="9">
        <v>44.287948608398402</v>
      </c>
      <c r="E1458" s="10">
        <v>7.5851311683654803</v>
      </c>
    </row>
    <row r="1459" spans="1:5" x14ac:dyDescent="0.35">
      <c r="A1459" s="9">
        <v>59.509</v>
      </c>
      <c r="B1459" s="9">
        <v>1790976902857</v>
      </c>
      <c r="C1459" s="10">
        <v>6.6950864791870099</v>
      </c>
      <c r="D1459" s="9">
        <v>28.708875656127901</v>
      </c>
      <c r="E1459" s="9">
        <v>7.5851311683654803</v>
      </c>
    </row>
    <row r="1460" spans="1:5" x14ac:dyDescent="0.35">
      <c r="A1460" s="9">
        <v>59.576000000000001</v>
      </c>
      <c r="B1460" s="9">
        <v>1790976902924</v>
      </c>
      <c r="C1460" s="9">
        <v>13.4991092681885</v>
      </c>
      <c r="D1460" s="9">
        <v>15.7059650421143</v>
      </c>
      <c r="E1460" s="9">
        <v>0.55096572637557995</v>
      </c>
    </row>
    <row r="1461" spans="1:5" x14ac:dyDescent="0.35">
      <c r="A1461" s="9">
        <v>59.645000000000003</v>
      </c>
      <c r="B1461" s="9">
        <v>1790976902993</v>
      </c>
      <c r="C1461" s="9">
        <v>-1.69808769226074</v>
      </c>
      <c r="D1461" s="9">
        <v>-2.3549969196319598</v>
      </c>
      <c r="E1461" s="9">
        <v>1.0319010019302399</v>
      </c>
    </row>
    <row r="1462" spans="1:5" x14ac:dyDescent="0.35">
      <c r="A1462" s="9">
        <v>59.709000000000003</v>
      </c>
      <c r="B1462" s="9">
        <v>1790976903057</v>
      </c>
      <c r="C1462" s="9">
        <v>-4.3418850898742702</v>
      </c>
      <c r="D1462" s="9">
        <v>14.7488822937012</v>
      </c>
      <c r="E1462" s="9">
        <v>0.16490066051483199</v>
      </c>
    </row>
    <row r="1463" spans="1:5" x14ac:dyDescent="0.35">
      <c r="A1463" s="9">
        <v>59.777000000000001</v>
      </c>
      <c r="B1463" s="9">
        <v>1790976903125</v>
      </c>
      <c r="C1463" s="9">
        <v>-0.79607212543487604</v>
      </c>
      <c r="D1463" s="9">
        <v>9.5651359558105504</v>
      </c>
      <c r="E1463" s="9">
        <v>-1.7130514383316</v>
      </c>
    </row>
    <row r="1464" spans="1:5" x14ac:dyDescent="0.35">
      <c r="A1464" s="9">
        <v>59.843000000000004</v>
      </c>
      <c r="B1464" s="9">
        <v>1790976903191</v>
      </c>
      <c r="C1464" s="9">
        <v>-1.1531075239181501</v>
      </c>
      <c r="D1464" s="9">
        <v>-19.577987670898398</v>
      </c>
      <c r="E1464" s="9">
        <v>14.329896926879901</v>
      </c>
    </row>
    <row r="1465" spans="1:5" x14ac:dyDescent="0.35">
      <c r="A1465" s="9">
        <v>59.860999999999997</v>
      </c>
      <c r="B1465" s="9">
        <v>1790976903209</v>
      </c>
      <c r="C1465" s="9">
        <v>6.6801228523254403</v>
      </c>
      <c r="D1465" s="9">
        <v>-13.119029045105</v>
      </c>
      <c r="E1465" s="9">
        <v>5.27203273773193</v>
      </c>
    </row>
    <row r="1466" spans="1:5" x14ac:dyDescent="0.35">
      <c r="A1466" s="9">
        <v>59.908000000000001</v>
      </c>
      <c r="B1466" s="9">
        <v>1790976903256</v>
      </c>
      <c r="C1466" s="9">
        <v>8.8759050369262695</v>
      </c>
      <c r="D1466" s="10">
        <v>2.2601265907287602</v>
      </c>
      <c r="E1466" s="10">
        <v>0.58897370100021396</v>
      </c>
    </row>
    <row r="1467" spans="1:5" x14ac:dyDescent="0.35">
      <c r="A1467" s="9">
        <v>59.908999999999999</v>
      </c>
      <c r="B1467" s="9">
        <v>1790976903257</v>
      </c>
      <c r="C1467" s="10">
        <v>8.8759050369262695</v>
      </c>
      <c r="D1467" s="9">
        <v>2.2601265907287602</v>
      </c>
      <c r="E1467" s="9">
        <v>0.58897370100021396</v>
      </c>
    </row>
    <row r="1468" spans="1:5" x14ac:dyDescent="0.35">
      <c r="A1468" s="9">
        <v>59.976999999999997</v>
      </c>
      <c r="B1468" s="9">
        <v>1790976903325</v>
      </c>
      <c r="C1468" s="9">
        <v>4.5139684677123997</v>
      </c>
      <c r="D1468" s="10">
        <v>4.7049059867858896</v>
      </c>
      <c r="E1468" s="10">
        <v>-4.45890188217163</v>
      </c>
    </row>
    <row r="1469" spans="1:5" x14ac:dyDescent="0.35">
      <c r="A1469" s="9">
        <v>59.978000000000002</v>
      </c>
      <c r="B1469" s="9">
        <v>1790976903326</v>
      </c>
      <c r="C1469" s="9">
        <v>-3.2022450119257001E-2</v>
      </c>
      <c r="D1469" s="9">
        <v>4.7049059867858896</v>
      </c>
      <c r="E1469" s="9">
        <v>-4.45890188217163</v>
      </c>
    </row>
    <row r="1470" spans="1:5" x14ac:dyDescent="0.35">
      <c r="A1470" s="9">
        <v>60.045000000000002</v>
      </c>
      <c r="B1470" s="9">
        <v>1790976903393</v>
      </c>
      <c r="C1470" s="9">
        <v>1.1348516941070601</v>
      </c>
      <c r="D1470" s="9">
        <v>15.0909538269043</v>
      </c>
      <c r="E1470" s="9">
        <v>-4.7108917236328098</v>
      </c>
    </row>
    <row r="1471" spans="1:5" x14ac:dyDescent="0.35">
      <c r="A1471" s="9">
        <v>60.107999999999997</v>
      </c>
      <c r="B1471" s="9">
        <v>1790976903456</v>
      </c>
      <c r="C1471" s="9">
        <v>-2.7210104465484601</v>
      </c>
      <c r="D1471" s="9">
        <v>7.9589257240295401</v>
      </c>
      <c r="E1471" s="9">
        <v>1.3889364004135101</v>
      </c>
    </row>
    <row r="1472" spans="1:5" x14ac:dyDescent="0.35">
      <c r="A1472" s="9">
        <v>60.177999999999997</v>
      </c>
      <c r="B1472" s="9">
        <v>1790976903526</v>
      </c>
      <c r="C1472" s="9">
        <v>6.4840974807739302</v>
      </c>
      <c r="D1472" s="10">
        <v>14.6001424789429</v>
      </c>
      <c r="E1472" s="10">
        <v>8.4709854125976598</v>
      </c>
    </row>
    <row r="1473" spans="1:5" x14ac:dyDescent="0.35">
      <c r="A1473" s="9">
        <v>60.179000000000002</v>
      </c>
      <c r="B1473" s="9">
        <v>1790976903527</v>
      </c>
      <c r="C1473" s="9">
        <v>15.2558546066284</v>
      </c>
      <c r="D1473" s="9">
        <v>14.6001424789429</v>
      </c>
      <c r="E1473" s="9">
        <v>8.4709854125976598</v>
      </c>
    </row>
    <row r="1474" spans="1:5" x14ac:dyDescent="0.35">
      <c r="A1474" s="9">
        <v>60.246000000000002</v>
      </c>
      <c r="B1474" s="9">
        <v>1790976903594</v>
      </c>
      <c r="C1474" s="9">
        <v>9.7261457443237305</v>
      </c>
      <c r="D1474" s="9">
        <v>35.751121520996101</v>
      </c>
      <c r="E1474" s="9">
        <v>2.48308658599854</v>
      </c>
    </row>
    <row r="1475" spans="1:5" x14ac:dyDescent="0.35">
      <c r="A1475" s="9">
        <v>60.31</v>
      </c>
      <c r="B1475" s="9">
        <v>1790976903658</v>
      </c>
      <c r="C1475" s="9">
        <v>6.4580602645873997</v>
      </c>
      <c r="D1475" s="9">
        <v>3.6059672832489</v>
      </c>
      <c r="E1475" s="9">
        <v>2.7820625305175799</v>
      </c>
    </row>
    <row r="1476" spans="1:5" x14ac:dyDescent="0.35">
      <c r="A1476" s="9">
        <v>60.378999999999998</v>
      </c>
      <c r="B1476" s="9">
        <v>1790976903727</v>
      </c>
      <c r="C1476" s="9">
        <v>-2.6731264591217001</v>
      </c>
      <c r="D1476" s="9">
        <v>-0.44891285896301297</v>
      </c>
      <c r="E1476" s="9">
        <v>2.77996778488159</v>
      </c>
    </row>
    <row r="1477" spans="1:5" x14ac:dyDescent="0.35">
      <c r="A1477" s="9">
        <v>60.445999999999998</v>
      </c>
      <c r="B1477" s="9">
        <v>1790976903794</v>
      </c>
      <c r="C1477" s="9">
        <v>-4.8249154090881401</v>
      </c>
      <c r="D1477" s="9">
        <v>14.2068948745728</v>
      </c>
      <c r="E1477" s="9">
        <v>-2.3238723278045699</v>
      </c>
    </row>
    <row r="1478" spans="1:5" x14ac:dyDescent="0.35">
      <c r="A1478" s="9">
        <v>60.51</v>
      </c>
      <c r="B1478" s="9">
        <v>1790976903858</v>
      </c>
      <c r="C1478" s="9">
        <v>1.67893409729004</v>
      </c>
      <c r="D1478" s="9">
        <v>8.3369102478027308</v>
      </c>
      <c r="E1478" s="9">
        <v>-6.60201168060303</v>
      </c>
    </row>
    <row r="1479" spans="1:5" x14ac:dyDescent="0.35">
      <c r="A1479" s="9">
        <v>60.581000000000003</v>
      </c>
      <c r="B1479" s="9">
        <v>1790976903929</v>
      </c>
      <c r="C1479" s="9">
        <v>5.3438587188720703</v>
      </c>
      <c r="D1479" s="9">
        <v>-21.0079250335693</v>
      </c>
      <c r="E1479" s="9">
        <v>10.3100318908691</v>
      </c>
    </row>
    <row r="1480" spans="1:5" x14ac:dyDescent="0.35">
      <c r="A1480" s="9">
        <v>60.646999999999998</v>
      </c>
      <c r="B1480" s="9">
        <v>1790976903995</v>
      </c>
      <c r="C1480" s="9">
        <v>2.6650459766387899</v>
      </c>
      <c r="D1480" s="9">
        <v>1.8339586257934599</v>
      </c>
      <c r="E1480" s="9">
        <v>4.24312448501587</v>
      </c>
    </row>
    <row r="1481" spans="1:5" x14ac:dyDescent="0.35">
      <c r="A1481" s="9">
        <v>60.664999999999999</v>
      </c>
      <c r="B1481" s="9">
        <v>1790976904013</v>
      </c>
      <c r="C1481" s="9">
        <v>2.2750904560089098</v>
      </c>
      <c r="D1481" s="9">
        <v>0.42197808623313898</v>
      </c>
      <c r="E1481" s="10">
        <v>-4.59088230133057</v>
      </c>
    </row>
    <row r="1482" spans="1:5" x14ac:dyDescent="0.35">
      <c r="A1482" s="9">
        <v>60.665999999999997</v>
      </c>
      <c r="B1482" s="9">
        <v>1790976904014</v>
      </c>
      <c r="C1482" s="10">
        <v>2.2750904560089098</v>
      </c>
      <c r="D1482" s="10">
        <v>0.42197808623313898</v>
      </c>
      <c r="E1482" s="9">
        <v>-4.59088230133057</v>
      </c>
    </row>
    <row r="1483" spans="1:5" x14ac:dyDescent="0.35">
      <c r="A1483" s="9">
        <v>60.707999999999998</v>
      </c>
      <c r="B1483" s="9">
        <v>1790976904056</v>
      </c>
      <c r="C1483" s="9">
        <v>-0.94900178909301802</v>
      </c>
      <c r="D1483" s="9">
        <v>0.99598801136016901</v>
      </c>
      <c r="E1483" s="9">
        <v>-6.8079133033752397</v>
      </c>
    </row>
    <row r="1484" spans="1:5" x14ac:dyDescent="0.35">
      <c r="A1484" s="9">
        <v>60.781999999999996</v>
      </c>
      <c r="B1484" s="9">
        <v>1790976904130</v>
      </c>
      <c r="C1484" s="9">
        <v>-0.96606045961380005</v>
      </c>
      <c r="D1484" s="9">
        <v>4.85604000091553</v>
      </c>
      <c r="E1484" s="9">
        <v>-7.7129216194152797</v>
      </c>
    </row>
    <row r="1485" spans="1:5" x14ac:dyDescent="0.35">
      <c r="A1485" s="9">
        <v>60.847000000000001</v>
      </c>
      <c r="B1485" s="9">
        <v>1790976904195</v>
      </c>
      <c r="C1485" s="9">
        <v>-1.1501147747039799</v>
      </c>
      <c r="D1485" s="9">
        <v>8.3970651626586896</v>
      </c>
      <c r="E1485" s="9">
        <v>0.36900636553764299</v>
      </c>
    </row>
    <row r="1486" spans="1:5" x14ac:dyDescent="0.35">
      <c r="A1486" s="9">
        <v>60.908000000000001</v>
      </c>
      <c r="B1486" s="9">
        <v>1790976904256</v>
      </c>
      <c r="C1486" s="9">
        <v>8.3249397277831996</v>
      </c>
      <c r="D1486" s="9">
        <v>20.392015457153299</v>
      </c>
      <c r="E1486" s="9">
        <v>12.3468990325928</v>
      </c>
    </row>
    <row r="1487" spans="1:5" x14ac:dyDescent="0.35">
      <c r="A1487" s="9">
        <v>60.984999999999999</v>
      </c>
      <c r="B1487" s="9">
        <v>1790976904333</v>
      </c>
      <c r="C1487" s="9">
        <v>5.2250466346740696</v>
      </c>
      <c r="D1487" s="9">
        <v>43.028896331787102</v>
      </c>
      <c r="E1487" s="9">
        <v>7.2571253776550302</v>
      </c>
    </row>
    <row r="1488" spans="1:5" x14ac:dyDescent="0.35">
      <c r="A1488" s="9">
        <v>61.051000000000002</v>
      </c>
      <c r="B1488" s="9">
        <v>1790976904399</v>
      </c>
      <c r="C1488" s="9">
        <v>3.73286008834839</v>
      </c>
      <c r="D1488" s="9">
        <v>2.8811228275299099</v>
      </c>
      <c r="E1488" s="9">
        <v>3.0600893497467001</v>
      </c>
    </row>
    <row r="1489" spans="1:5" x14ac:dyDescent="0.35">
      <c r="A1489" s="9">
        <v>61.107999999999997</v>
      </c>
      <c r="B1489" s="9">
        <v>1790976904456</v>
      </c>
      <c r="C1489" s="9">
        <v>-4.4921212196350098</v>
      </c>
      <c r="D1489" s="9">
        <v>0.41000708937644997</v>
      </c>
      <c r="E1489" s="9">
        <v>1.82198762893677</v>
      </c>
    </row>
    <row r="1490" spans="1:5" x14ac:dyDescent="0.35">
      <c r="A1490" s="9">
        <v>61.182000000000002</v>
      </c>
      <c r="B1490" s="9">
        <v>1790976904530</v>
      </c>
      <c r="C1490" s="9">
        <v>-4.30297946929932</v>
      </c>
      <c r="D1490" s="9">
        <v>14.2649545669556</v>
      </c>
      <c r="E1490" s="9">
        <v>-1.7540521621704099</v>
      </c>
    </row>
    <row r="1491" spans="1:5" x14ac:dyDescent="0.35">
      <c r="A1491" s="9">
        <v>61.249000000000002</v>
      </c>
      <c r="B1491" s="9">
        <v>1790976904597</v>
      </c>
      <c r="C1491" s="9">
        <v>1.55712902545929</v>
      </c>
      <c r="D1491" s="9">
        <v>8.0259637832641602</v>
      </c>
      <c r="E1491" s="9">
        <v>-1.98090279102325</v>
      </c>
    </row>
    <row r="1492" spans="1:5" x14ac:dyDescent="0.35">
      <c r="A1492" s="9">
        <v>61.308999999999997</v>
      </c>
      <c r="B1492" s="9">
        <v>1790976904657</v>
      </c>
      <c r="C1492" s="9">
        <v>2.6919808387756401</v>
      </c>
      <c r="D1492" s="9">
        <v>-23.0810050964356</v>
      </c>
      <c r="E1492" s="10">
        <v>11.593025207519499</v>
      </c>
    </row>
    <row r="1493" spans="1:5" x14ac:dyDescent="0.35">
      <c r="A1493" s="9">
        <v>61.31</v>
      </c>
      <c r="B1493" s="9">
        <v>1790976904658</v>
      </c>
      <c r="C1493" s="10">
        <v>2.6919808387756401</v>
      </c>
      <c r="D1493" s="9">
        <v>-29.771003723144499</v>
      </c>
      <c r="E1493" s="9">
        <v>11.593025207519499</v>
      </c>
    </row>
    <row r="1494" spans="1:5" x14ac:dyDescent="0.35">
      <c r="A1494" s="9">
        <v>61.383000000000003</v>
      </c>
      <c r="B1494" s="9">
        <v>1790976904731</v>
      </c>
      <c r="C1494" s="9">
        <v>6.1920046806335503</v>
      </c>
      <c r="D1494" s="9">
        <v>-4.95001268386841</v>
      </c>
      <c r="E1494" s="9">
        <v>4.11413669586182</v>
      </c>
    </row>
    <row r="1495" spans="1:5" x14ac:dyDescent="0.35">
      <c r="A1495" s="9">
        <v>61.45</v>
      </c>
      <c r="B1495" s="9">
        <v>1790976904798</v>
      </c>
      <c r="C1495" s="9">
        <v>-1.6391304731369001</v>
      </c>
      <c r="D1495" s="9">
        <v>-9.6965178847312899E-2</v>
      </c>
      <c r="E1495" s="9">
        <v>-2.7449524402618399</v>
      </c>
    </row>
    <row r="1496" spans="1:5" x14ac:dyDescent="0.35">
      <c r="A1496" s="9">
        <v>61.468000000000004</v>
      </c>
      <c r="B1496" s="9">
        <v>1790976904816</v>
      </c>
      <c r="C1496" s="9">
        <v>-1.2428901195526101</v>
      </c>
      <c r="D1496" s="9">
        <v>12.0910186767578</v>
      </c>
      <c r="E1496" s="9">
        <v>-6.2428817749023402</v>
      </c>
    </row>
    <row r="1497" spans="1:5" x14ac:dyDescent="0.35">
      <c r="A1497" s="9">
        <v>61.508000000000003</v>
      </c>
      <c r="B1497" s="9">
        <v>1790976904856</v>
      </c>
      <c r="C1497" s="9">
        <v>0.86191266775131203</v>
      </c>
      <c r="D1497" s="10">
        <v>20.629041671752901</v>
      </c>
      <c r="E1497" s="10">
        <v>-3.9199070930481001</v>
      </c>
    </row>
    <row r="1498" spans="1:5" x14ac:dyDescent="0.35">
      <c r="A1498" s="9">
        <v>61.509</v>
      </c>
      <c r="B1498" s="9">
        <v>1790976904857</v>
      </c>
      <c r="C1498" s="9">
        <v>-0.322020173072815</v>
      </c>
      <c r="D1498" s="9">
        <v>20.629041671752901</v>
      </c>
      <c r="E1498" s="9">
        <v>-3.9199070930481001</v>
      </c>
    </row>
    <row r="1499" spans="1:5" x14ac:dyDescent="0.35">
      <c r="A1499" s="9">
        <v>61.52</v>
      </c>
      <c r="B1499" s="9">
        <v>1790976904868</v>
      </c>
      <c r="C1499" s="9">
        <v>-1.0181343555450399</v>
      </c>
      <c r="D1499" s="9">
        <v>6.1219744682312003</v>
      </c>
      <c r="E1499" s="9">
        <v>3.4069492816925102</v>
      </c>
    </row>
    <row r="1500" spans="1:5" x14ac:dyDescent="0.35">
      <c r="A1500" s="9">
        <v>61.584000000000003</v>
      </c>
      <c r="B1500" s="9">
        <v>1790976904932</v>
      </c>
      <c r="C1500" s="9">
        <v>0.29299047589302102</v>
      </c>
      <c r="D1500" s="9">
        <v>6.0121402740478498</v>
      </c>
      <c r="E1500" s="9">
        <v>0.89603006839752197</v>
      </c>
    </row>
    <row r="1501" spans="1:5" x14ac:dyDescent="0.35">
      <c r="A1501" s="9">
        <v>61.651000000000003</v>
      </c>
      <c r="B1501" s="9">
        <v>1790976904999</v>
      </c>
      <c r="C1501" s="9">
        <v>10.494086265564</v>
      </c>
      <c r="D1501" s="9">
        <v>24.997861862182599</v>
      </c>
      <c r="E1501" s="9">
        <v>12.3690452575684</v>
      </c>
    </row>
    <row r="1502" spans="1:5" x14ac:dyDescent="0.35">
      <c r="A1502" s="9">
        <v>61.707999999999998</v>
      </c>
      <c r="B1502" s="9">
        <v>1790976905056</v>
      </c>
      <c r="C1502" s="9">
        <v>15.0819759368897</v>
      </c>
      <c r="D1502" s="9">
        <v>33.885139465332003</v>
      </c>
      <c r="E1502" s="9">
        <v>4.4609966278076199</v>
      </c>
    </row>
    <row r="1503" spans="1:5" x14ac:dyDescent="0.35">
      <c r="A1503" s="9">
        <v>61.718000000000004</v>
      </c>
      <c r="B1503" s="9">
        <v>1790976905066</v>
      </c>
      <c r="C1503" s="9">
        <v>1.4230537414550799</v>
      </c>
      <c r="D1503" s="9">
        <v>3.3710362911224401</v>
      </c>
      <c r="E1503" s="9">
        <v>3.4979290962219198</v>
      </c>
    </row>
    <row r="1504" spans="1:5" x14ac:dyDescent="0.35">
      <c r="A1504" s="9">
        <v>61.786999999999999</v>
      </c>
      <c r="B1504" s="9">
        <v>1790976905135</v>
      </c>
      <c r="C1504" s="9">
        <v>-2.24187088012695</v>
      </c>
      <c r="D1504" s="9">
        <v>0.23313541710376701</v>
      </c>
      <c r="E1504" s="9">
        <v>2.8610713481903098</v>
      </c>
    </row>
    <row r="1505" spans="1:5" x14ac:dyDescent="0.35">
      <c r="A1505" s="9">
        <v>61.851999999999997</v>
      </c>
      <c r="B1505" s="9">
        <v>1790976905200</v>
      </c>
      <c r="C1505" s="9">
        <v>-4.9859256744384801</v>
      </c>
      <c r="D1505" s="9">
        <v>6.0911488533020002</v>
      </c>
      <c r="E1505" s="9">
        <v>2.2750904560089098</v>
      </c>
    </row>
    <row r="1506" spans="1:5" x14ac:dyDescent="0.35">
      <c r="A1506" s="9">
        <v>61.908000000000001</v>
      </c>
      <c r="B1506" s="9">
        <v>1790976905256</v>
      </c>
      <c r="C1506" s="9">
        <v>-2.1490955352783199</v>
      </c>
      <c r="D1506" s="9">
        <v>14.0779075622559</v>
      </c>
      <c r="E1506" s="9">
        <v>-2.7569234371185298</v>
      </c>
    </row>
    <row r="1507" spans="1:5" x14ac:dyDescent="0.35">
      <c r="A1507" s="9">
        <v>61.918999999999997</v>
      </c>
      <c r="B1507" s="9">
        <v>1790976905267</v>
      </c>
      <c r="C1507" s="9">
        <v>1.51104068756104</v>
      </c>
      <c r="D1507" s="9">
        <v>9.0479879379272496</v>
      </c>
      <c r="E1507" s="9">
        <v>-2.9478611946106001</v>
      </c>
    </row>
    <row r="1508" spans="1:5" x14ac:dyDescent="0.35">
      <c r="A1508" s="9">
        <v>61.985999999999997</v>
      </c>
      <c r="B1508" s="9">
        <v>1790976905334</v>
      </c>
      <c r="C1508" s="9">
        <v>1.8749593496322601</v>
      </c>
      <c r="D1508" s="9">
        <v>3.6828811168670699</v>
      </c>
      <c r="E1508" s="9">
        <v>3.5939962863922101</v>
      </c>
    </row>
    <row r="1509" spans="1:5" x14ac:dyDescent="0.35">
      <c r="A1509" s="9">
        <v>62.052</v>
      </c>
      <c r="B1509" s="9">
        <v>1790976905400</v>
      </c>
      <c r="C1509" s="9">
        <v>1.58107113838196</v>
      </c>
      <c r="D1509" s="9">
        <v>-28.991989135742202</v>
      </c>
      <c r="E1509" s="9">
        <v>12.624925613403301</v>
      </c>
    </row>
    <row r="1510" spans="1:5" x14ac:dyDescent="0.35">
      <c r="A1510" s="9">
        <v>62.109000000000002</v>
      </c>
      <c r="B1510" s="9">
        <v>1790976905457</v>
      </c>
      <c r="C1510" s="9">
        <v>7.3549880981445304</v>
      </c>
      <c r="D1510" s="9">
        <v>2.70814156532288</v>
      </c>
      <c r="E1510" s="9">
        <v>4.9919109344482404</v>
      </c>
    </row>
    <row r="1511" spans="1:5" x14ac:dyDescent="0.35">
      <c r="A1511" s="9">
        <v>62.119</v>
      </c>
      <c r="B1511" s="9">
        <v>1790976905467</v>
      </c>
      <c r="C1511" s="9">
        <v>0.22296005487442</v>
      </c>
      <c r="D1511" s="9">
        <v>2.1769280433654798</v>
      </c>
      <c r="E1511" s="9">
        <v>-2.8140850067138699</v>
      </c>
    </row>
    <row r="1512" spans="1:5" x14ac:dyDescent="0.35">
      <c r="A1512" s="9">
        <v>62.186</v>
      </c>
      <c r="B1512" s="9">
        <v>1790976905534</v>
      </c>
      <c r="C1512" s="9">
        <v>-2.87902784347534</v>
      </c>
      <c r="D1512" s="9">
        <v>3.7738606929779102</v>
      </c>
      <c r="E1512" s="9">
        <v>-5.5799870491027797</v>
      </c>
    </row>
    <row r="1513" spans="1:5" x14ac:dyDescent="0.35">
      <c r="A1513" s="9">
        <v>62.253999999999998</v>
      </c>
      <c r="B1513" s="9">
        <v>1790976905602</v>
      </c>
      <c r="C1513" s="9">
        <v>-1.3180081844329801</v>
      </c>
      <c r="D1513" s="9">
        <v>15.078983306884799</v>
      </c>
      <c r="E1513" s="9">
        <v>-3.0298626422882098</v>
      </c>
    </row>
    <row r="1514" spans="1:5" x14ac:dyDescent="0.35">
      <c r="A1514" s="9">
        <v>62.271999999999998</v>
      </c>
      <c r="B1514" s="9">
        <v>1790976905620</v>
      </c>
      <c r="C1514" s="9">
        <v>4.4609966278076199</v>
      </c>
      <c r="D1514" s="9">
        <v>5.8451447486877397</v>
      </c>
      <c r="E1514" s="9">
        <v>-1.9500774145126301</v>
      </c>
    </row>
    <row r="1515" spans="1:5" x14ac:dyDescent="0.35">
      <c r="A1515" s="9">
        <v>62.308999999999997</v>
      </c>
      <c r="B1515" s="9">
        <v>1790976905657</v>
      </c>
      <c r="C1515" s="9">
        <v>6.5388646125793501</v>
      </c>
      <c r="D1515" s="9">
        <v>5.7418947219848597</v>
      </c>
      <c r="E1515" s="9">
        <v>0.58687877655029297</v>
      </c>
    </row>
    <row r="1516" spans="1:5" x14ac:dyDescent="0.35">
      <c r="A1516" s="9">
        <v>62.323</v>
      </c>
      <c r="B1516" s="9">
        <v>1790976905671</v>
      </c>
      <c r="C1516" s="9">
        <v>8.7319536209106499</v>
      </c>
      <c r="D1516" s="9">
        <v>25.594018936157202</v>
      </c>
      <c r="E1516" s="9">
        <v>14.9350318908691</v>
      </c>
    </row>
    <row r="1517" spans="1:5" x14ac:dyDescent="0.35">
      <c r="A1517" s="9">
        <v>62.387999999999998</v>
      </c>
      <c r="B1517" s="9">
        <v>1790976905736</v>
      </c>
      <c r="C1517" s="9">
        <v>9.2060060501098597</v>
      </c>
      <c r="D1517" s="9">
        <v>39.428016662597699</v>
      </c>
      <c r="E1517" s="9">
        <v>14.3460578918457</v>
      </c>
    </row>
    <row r="1518" spans="1:5" x14ac:dyDescent="0.35">
      <c r="A1518" s="9">
        <v>62.454000000000001</v>
      </c>
      <c r="B1518" s="9">
        <v>1790976905802</v>
      </c>
      <c r="C1518" s="9">
        <v>18.534114837646499</v>
      </c>
      <c r="D1518" s="9">
        <v>26.94704246521</v>
      </c>
      <c r="E1518" s="9">
        <v>0.38606506586074801</v>
      </c>
    </row>
    <row r="1519" spans="1:5" x14ac:dyDescent="0.35">
      <c r="A1519" s="9">
        <v>62.51</v>
      </c>
      <c r="B1519" s="9">
        <v>1790976905858</v>
      </c>
      <c r="C1519" s="9">
        <v>3.0789437294006401</v>
      </c>
      <c r="D1519" s="9">
        <v>-0.23792381584644301</v>
      </c>
      <c r="E1519" s="9">
        <v>1.63314497470856</v>
      </c>
    </row>
    <row r="1520" spans="1:5" x14ac:dyDescent="0.35">
      <c r="A1520" s="9">
        <v>62.521000000000001</v>
      </c>
      <c r="B1520" s="9">
        <v>1790976905869</v>
      </c>
      <c r="C1520" s="9">
        <v>-5.2301340103149396</v>
      </c>
      <c r="D1520" s="9">
        <v>2.3011274337768599</v>
      </c>
      <c r="E1520" s="9">
        <v>1.6669631004333501</v>
      </c>
    </row>
    <row r="1521" spans="1:5" x14ac:dyDescent="0.35">
      <c r="A1521" s="9">
        <v>62.588000000000001</v>
      </c>
      <c r="B1521" s="9">
        <v>1790976905936</v>
      </c>
      <c r="C1521" s="9">
        <v>-5.7691287994384801</v>
      </c>
      <c r="D1521" s="9">
        <v>9.9359378814697301</v>
      </c>
      <c r="E1521" s="9">
        <v>1.01993000507355</v>
      </c>
    </row>
    <row r="1522" spans="1:5" x14ac:dyDescent="0.35">
      <c r="A1522" s="9">
        <v>62.655000000000001</v>
      </c>
      <c r="B1522" s="9">
        <v>1790976906003</v>
      </c>
      <c r="C1522" s="9">
        <v>-1.4128783941268901</v>
      </c>
      <c r="D1522" s="9">
        <v>13.5320291519165</v>
      </c>
      <c r="E1522" s="9">
        <v>-1.7818847894668599</v>
      </c>
    </row>
    <row r="1523" spans="1:5" x14ac:dyDescent="0.35">
      <c r="A1523" s="9">
        <v>62.710999999999999</v>
      </c>
      <c r="B1523" s="9">
        <v>1790976906059</v>
      </c>
      <c r="C1523" s="9">
        <v>3.1540617942810099</v>
      </c>
      <c r="D1523" s="9">
        <v>-1.08098220825195</v>
      </c>
      <c r="E1523" s="9">
        <v>-0.69491708278655995</v>
      </c>
    </row>
    <row r="1524" spans="1:5" x14ac:dyDescent="0.35">
      <c r="A1524" s="9">
        <v>62.722000000000001</v>
      </c>
      <c r="B1524" s="9">
        <v>1790976906070</v>
      </c>
      <c r="C1524" s="9">
        <v>1.14712202548981</v>
      </c>
      <c r="D1524" s="9">
        <v>-25.362977981567401</v>
      </c>
      <c r="E1524" s="9">
        <v>8.7319536209106499</v>
      </c>
    </row>
    <row r="1525" spans="1:5" x14ac:dyDescent="0.35">
      <c r="A1525" s="9">
        <v>62.789000000000001</v>
      </c>
      <c r="B1525" s="9">
        <v>1790976906137</v>
      </c>
      <c r="C1525" s="9">
        <v>0.38786071538925199</v>
      </c>
      <c r="D1525" s="9">
        <v>-22.459110260009801</v>
      </c>
      <c r="E1525" s="9">
        <v>11.4299201965332</v>
      </c>
    </row>
    <row r="1526" spans="1:5" x14ac:dyDescent="0.35">
      <c r="A1526" s="9">
        <v>62.79</v>
      </c>
      <c r="B1526" s="9">
        <v>1790976906138</v>
      </c>
      <c r="C1526" s="10">
        <v>0.38786071538925199</v>
      </c>
      <c r="D1526" s="10">
        <v>-22.459110260009801</v>
      </c>
      <c r="E1526" s="9">
        <v>6.0941419601440403</v>
      </c>
    </row>
    <row r="1527" spans="1:5" x14ac:dyDescent="0.35">
      <c r="A1527" s="9">
        <v>62.86</v>
      </c>
      <c r="B1527" s="9">
        <v>1790976906208</v>
      </c>
      <c r="C1527" s="9">
        <v>0.57700264453887895</v>
      </c>
      <c r="D1527" s="10">
        <v>11.4128608703613</v>
      </c>
      <c r="E1527" s="10">
        <v>5.3800711631774902</v>
      </c>
    </row>
    <row r="1528" spans="1:5" x14ac:dyDescent="0.35">
      <c r="A1528" s="9">
        <v>62.860999999999997</v>
      </c>
      <c r="B1528" s="9">
        <v>1790976906209</v>
      </c>
      <c r="C1528" s="9">
        <v>-0.45100778341293302</v>
      </c>
      <c r="D1528" s="9">
        <v>11.4128608703613</v>
      </c>
      <c r="E1528" s="9">
        <v>5.3800711631774902</v>
      </c>
    </row>
    <row r="1529" spans="1:5" x14ac:dyDescent="0.35">
      <c r="A1529" s="9">
        <v>62.912999999999997</v>
      </c>
      <c r="B1529" s="9">
        <v>1790976906261</v>
      </c>
      <c r="C1529" s="9">
        <v>-0.57610481977462802</v>
      </c>
      <c r="D1529" s="9">
        <v>3.5700542926788299</v>
      </c>
      <c r="E1529" s="9">
        <v>-3.9399585723877002</v>
      </c>
    </row>
    <row r="1530" spans="1:5" x14ac:dyDescent="0.35">
      <c r="A1530" s="9">
        <v>62.914000000000001</v>
      </c>
      <c r="B1530" s="9">
        <v>1790976906262</v>
      </c>
      <c r="C1530" s="10">
        <v>-0.57610481977462802</v>
      </c>
      <c r="D1530" s="10">
        <v>3.5700542926788299</v>
      </c>
      <c r="E1530" s="9">
        <v>-7.2990236282348597</v>
      </c>
    </row>
    <row r="1531" spans="1:5" x14ac:dyDescent="0.35">
      <c r="A1531" s="9">
        <v>62.923999999999999</v>
      </c>
      <c r="B1531" s="9">
        <v>1790976906272</v>
      </c>
      <c r="C1531" s="9">
        <v>2.5788547992706299</v>
      </c>
      <c r="D1531" s="9">
        <v>12.2388610839844</v>
      </c>
      <c r="E1531" s="9">
        <v>-4.4140105247497603</v>
      </c>
    </row>
    <row r="1532" spans="1:5" x14ac:dyDescent="0.35">
      <c r="A1532" s="9">
        <v>62.994999999999997</v>
      </c>
      <c r="B1532" s="9">
        <v>1790976906343</v>
      </c>
      <c r="C1532" s="9">
        <v>3.6209311485290501</v>
      </c>
      <c r="D1532" s="9">
        <v>10.8891296386719</v>
      </c>
      <c r="E1532" s="9">
        <v>-0.85293442010879505</v>
      </c>
    </row>
    <row r="1533" spans="1:5" x14ac:dyDescent="0.35">
      <c r="A1533" s="9">
        <v>63.057000000000002</v>
      </c>
      <c r="B1533" s="9">
        <v>1790976906405</v>
      </c>
      <c r="C1533" s="9">
        <v>0.66109901666641202</v>
      </c>
      <c r="D1533" s="9">
        <v>8.6529455184936506</v>
      </c>
      <c r="E1533" s="9">
        <v>1.74597179889679</v>
      </c>
    </row>
    <row r="1534" spans="1:5" x14ac:dyDescent="0.35">
      <c r="A1534" s="9">
        <v>63.075000000000003</v>
      </c>
      <c r="B1534" s="9">
        <v>1790976906423</v>
      </c>
      <c r="C1534" s="9">
        <v>13.856143951416</v>
      </c>
      <c r="D1534" s="9">
        <v>39.5330619812012</v>
      </c>
      <c r="E1534" s="9">
        <v>12.225094795227101</v>
      </c>
    </row>
    <row r="1535" spans="1:5" x14ac:dyDescent="0.35">
      <c r="A1535" s="9">
        <v>63.113999999999997</v>
      </c>
      <c r="B1535" s="9">
        <v>1790976906462</v>
      </c>
      <c r="C1535" s="9">
        <v>7.8990707397460902</v>
      </c>
      <c r="D1535" s="10">
        <v>41.698020935058601</v>
      </c>
      <c r="E1535" s="10">
        <v>7.92301273345947</v>
      </c>
    </row>
    <row r="1536" spans="1:5" x14ac:dyDescent="0.35">
      <c r="A1536" s="9">
        <v>63.115000000000002</v>
      </c>
      <c r="B1536" s="9">
        <v>1790976906463</v>
      </c>
      <c r="C1536" s="9">
        <v>10.260052680969199</v>
      </c>
      <c r="D1536" s="9">
        <v>41.698020935058601</v>
      </c>
      <c r="E1536" s="9">
        <v>7.92301273345947</v>
      </c>
    </row>
    <row r="1537" spans="1:5" x14ac:dyDescent="0.35">
      <c r="A1537" s="9">
        <v>63.128999999999998</v>
      </c>
      <c r="B1537" s="9">
        <v>1790976906477</v>
      </c>
      <c r="C1537" s="9">
        <v>15.667956352233899</v>
      </c>
      <c r="D1537" s="9">
        <v>29.5809631347656</v>
      </c>
      <c r="E1537" s="9">
        <v>-8.4994167089462294E-2</v>
      </c>
    </row>
    <row r="1538" spans="1:5" x14ac:dyDescent="0.35">
      <c r="A1538" s="9">
        <v>63.191000000000003</v>
      </c>
      <c r="B1538" s="9">
        <v>1790976906539</v>
      </c>
      <c r="C1538" s="9">
        <v>12.454937934875501</v>
      </c>
      <c r="D1538" s="9">
        <v>16.539146423339801</v>
      </c>
      <c r="E1538" s="9">
        <v>0.55096572637557995</v>
      </c>
    </row>
    <row r="1539" spans="1:5" x14ac:dyDescent="0.35">
      <c r="A1539" s="9">
        <v>63.256999999999998</v>
      </c>
      <c r="B1539" s="9">
        <v>1790976906605</v>
      </c>
      <c r="C1539" s="9">
        <v>-0.105943433940411</v>
      </c>
      <c r="D1539" s="9">
        <v>-1.51912117004395</v>
      </c>
      <c r="E1539" s="9">
        <v>1.6020203828811701</v>
      </c>
    </row>
    <row r="1540" spans="1:5" x14ac:dyDescent="0.35">
      <c r="A1540" s="9">
        <v>63.314999999999998</v>
      </c>
      <c r="B1540" s="9">
        <v>1790976906663</v>
      </c>
      <c r="C1540" s="9">
        <v>-3.1540617942810099</v>
      </c>
      <c r="D1540" s="9">
        <v>10.919955253601101</v>
      </c>
      <c r="E1540" s="9">
        <v>0.87897139787673995</v>
      </c>
    </row>
    <row r="1541" spans="1:5" x14ac:dyDescent="0.35">
      <c r="A1541" s="9">
        <v>63.323999999999998</v>
      </c>
      <c r="B1541" s="9">
        <v>1790976906672</v>
      </c>
      <c r="C1541" s="9">
        <v>-1.86807608604431</v>
      </c>
      <c r="D1541" s="10">
        <v>11.7510423660278</v>
      </c>
      <c r="E1541" s="10">
        <v>-3.3868978023529102</v>
      </c>
    </row>
    <row r="1542" spans="1:5" x14ac:dyDescent="0.35">
      <c r="A1542" s="9">
        <v>63.325000000000003</v>
      </c>
      <c r="B1542" s="9">
        <v>1790976906673</v>
      </c>
      <c r="C1542" s="10">
        <v>-1.86807608604431</v>
      </c>
      <c r="D1542" s="9">
        <v>11.7510423660278</v>
      </c>
      <c r="E1542" s="9">
        <v>-3.3868978023529102</v>
      </c>
    </row>
    <row r="1543" spans="1:5" x14ac:dyDescent="0.35">
      <c r="A1543" s="9">
        <v>63.390999999999998</v>
      </c>
      <c r="B1543" s="9">
        <v>1790976906739</v>
      </c>
      <c r="C1543" s="9">
        <v>-0.31004914641380299</v>
      </c>
      <c r="D1543" s="9">
        <v>10.0849771499634</v>
      </c>
      <c r="E1543" s="9">
        <v>-3.8681325912475599</v>
      </c>
    </row>
    <row r="1544" spans="1:5" x14ac:dyDescent="0.35">
      <c r="A1544" s="9">
        <v>63.463000000000001</v>
      </c>
      <c r="B1544" s="9">
        <v>1790976906811</v>
      </c>
      <c r="C1544" s="9">
        <v>0.13886371254921001</v>
      </c>
      <c r="D1544" s="9">
        <v>-6.5678944587707502</v>
      </c>
      <c r="E1544" s="9">
        <v>9.0069875717163104</v>
      </c>
    </row>
    <row r="1545" spans="1:5" x14ac:dyDescent="0.35">
      <c r="A1545" s="9">
        <v>63.463999999999999</v>
      </c>
      <c r="B1545" s="9">
        <v>1790976906812</v>
      </c>
      <c r="C1545" s="10">
        <v>0.13886371254921001</v>
      </c>
      <c r="D1545" s="10">
        <v>-6.5678944587707502</v>
      </c>
      <c r="E1545" s="9">
        <v>8.4368686676025408</v>
      </c>
    </row>
    <row r="1546" spans="1:5" x14ac:dyDescent="0.35">
      <c r="A1546" s="9">
        <v>63.515000000000001</v>
      </c>
      <c r="B1546" s="9">
        <v>1790976906863</v>
      </c>
      <c r="C1546" s="9">
        <v>2.0500354766845699</v>
      </c>
      <c r="D1546" s="9">
        <v>-27.283128738403299</v>
      </c>
      <c r="E1546" s="9">
        <v>13.136985778808601</v>
      </c>
    </row>
    <row r="1547" spans="1:5" x14ac:dyDescent="0.35">
      <c r="A1547" s="9">
        <v>63.524999999999999</v>
      </c>
      <c r="B1547" s="9">
        <v>1790976906873</v>
      </c>
      <c r="C1547" s="9">
        <v>1.7049710750579801</v>
      </c>
      <c r="D1547" s="9">
        <v>7.6620445251464799</v>
      </c>
      <c r="E1547" s="9">
        <v>3.67091012001038</v>
      </c>
    </row>
    <row r="1548" spans="1:5" x14ac:dyDescent="0.35">
      <c r="A1548" s="9">
        <v>63.591999999999999</v>
      </c>
      <c r="B1548" s="9">
        <v>1790976906940</v>
      </c>
      <c r="C1548" s="9">
        <v>4.9158949851989799</v>
      </c>
      <c r="D1548" s="9">
        <v>6.1219744682312003</v>
      </c>
      <c r="E1548" s="9">
        <v>-1.1620857715606701</v>
      </c>
    </row>
    <row r="1549" spans="1:5" x14ac:dyDescent="0.35">
      <c r="A1549" s="9">
        <v>63.658999999999999</v>
      </c>
      <c r="B1549" s="9">
        <v>1790976907007</v>
      </c>
      <c r="C1549" s="9">
        <v>1.0869677066803001</v>
      </c>
      <c r="D1549" s="9">
        <v>5.49289798736572</v>
      </c>
      <c r="E1549" s="10">
        <v>-8.3231439590454102</v>
      </c>
    </row>
    <row r="1550" spans="1:5" x14ac:dyDescent="0.35">
      <c r="A1550" s="9">
        <v>63.66</v>
      </c>
      <c r="B1550" s="9">
        <v>1790976907008</v>
      </c>
      <c r="C1550" s="10">
        <v>1.0869677066803001</v>
      </c>
      <c r="D1550" s="9">
        <v>12.1508741378784</v>
      </c>
      <c r="E1550" s="9">
        <v>-8.3231439590454102</v>
      </c>
    </row>
    <row r="1551" spans="1:5" x14ac:dyDescent="0.35">
      <c r="A1551" s="9">
        <v>63.713999999999999</v>
      </c>
      <c r="B1551" s="9">
        <v>1790976907062</v>
      </c>
      <c r="C1551" s="9">
        <v>-1.6669631004333501</v>
      </c>
      <c r="D1551" s="10">
        <v>11.868059158325201</v>
      </c>
      <c r="E1551" s="10">
        <v>-1.4978725910186801</v>
      </c>
    </row>
    <row r="1552" spans="1:5" x14ac:dyDescent="0.35">
      <c r="A1552" s="9">
        <v>63.715000000000003</v>
      </c>
      <c r="B1552" s="9">
        <v>1790976907063</v>
      </c>
      <c r="C1552" s="9">
        <v>-3.1950623989105198</v>
      </c>
      <c r="D1552" s="9">
        <v>11.868059158325201</v>
      </c>
      <c r="E1552" s="9">
        <v>-1.4978725910186801</v>
      </c>
    </row>
    <row r="1553" spans="1:5" x14ac:dyDescent="0.35">
      <c r="A1553" s="9">
        <v>63.728999999999999</v>
      </c>
      <c r="B1553" s="9">
        <v>1790976907077</v>
      </c>
      <c r="C1553" s="9">
        <v>-0.90590614080429099</v>
      </c>
      <c r="D1553" s="10">
        <v>9.2799263000488299</v>
      </c>
      <c r="E1553" s="10">
        <v>1.61907911300659</v>
      </c>
    </row>
    <row r="1554" spans="1:5" x14ac:dyDescent="0.35">
      <c r="A1554" s="9">
        <v>63.73</v>
      </c>
      <c r="B1554" s="9">
        <v>1790976907078</v>
      </c>
      <c r="C1554" s="10">
        <v>-0.90590614080429099</v>
      </c>
      <c r="D1554" s="9">
        <v>9.2799263000488299</v>
      </c>
      <c r="E1554" s="9">
        <v>1.61907911300659</v>
      </c>
    </row>
    <row r="1555" spans="1:5" x14ac:dyDescent="0.35">
      <c r="A1555" s="9">
        <v>63.792999999999999</v>
      </c>
      <c r="B1555" s="9">
        <v>1790976907141</v>
      </c>
      <c r="C1555" s="9">
        <v>3.0550017356872599</v>
      </c>
      <c r="D1555" s="9">
        <v>13.6930389404297</v>
      </c>
      <c r="E1555" s="9">
        <v>8.6170320510864293</v>
      </c>
    </row>
    <row r="1556" spans="1:5" x14ac:dyDescent="0.35">
      <c r="A1556" s="9">
        <v>63.86</v>
      </c>
      <c r="B1556" s="9">
        <v>1790976907208</v>
      </c>
      <c r="C1556" s="9">
        <v>8.3470859527587908</v>
      </c>
      <c r="D1556" s="9">
        <v>43.309017181396499</v>
      </c>
      <c r="E1556" s="9">
        <v>7.0060334205627397</v>
      </c>
    </row>
    <row r="1557" spans="1:5" x14ac:dyDescent="0.35">
      <c r="A1557" s="9">
        <v>63.875999999999998</v>
      </c>
      <c r="B1557" s="9">
        <v>1790976907224</v>
      </c>
      <c r="C1557" s="9">
        <v>12.137107849121101</v>
      </c>
      <c r="D1557" s="10">
        <v>19.1278781890869</v>
      </c>
      <c r="E1557" s="10">
        <v>0.26605570316314697</v>
      </c>
    </row>
    <row r="1558" spans="1:5" x14ac:dyDescent="0.35">
      <c r="A1558" s="9">
        <v>63.877000000000002</v>
      </c>
      <c r="B1558" s="9">
        <v>1790976907225</v>
      </c>
      <c r="C1558" s="10">
        <v>12.137107849121101</v>
      </c>
      <c r="D1558" s="9">
        <v>19.1278781890869</v>
      </c>
      <c r="E1558" s="9">
        <v>0.26605570316314697</v>
      </c>
    </row>
    <row r="1559" spans="1:5" x14ac:dyDescent="0.35">
      <c r="A1559" s="9">
        <v>63.91</v>
      </c>
      <c r="B1559" s="9">
        <v>1790976907258</v>
      </c>
      <c r="C1559" s="9">
        <v>7.7649955749511701</v>
      </c>
      <c r="D1559" s="10">
        <v>7.8559751510620099</v>
      </c>
      <c r="E1559" s="10">
        <v>1.92493832111359</v>
      </c>
    </row>
    <row r="1560" spans="1:5" x14ac:dyDescent="0.35">
      <c r="A1560" s="9">
        <v>63.911000000000001</v>
      </c>
      <c r="B1560" s="9">
        <v>1790976907259</v>
      </c>
      <c r="C1560" s="9">
        <v>4.3149504661560103</v>
      </c>
      <c r="D1560" s="9">
        <v>7.8559751510620099</v>
      </c>
      <c r="E1560" s="9">
        <v>1.92493832111359</v>
      </c>
    </row>
    <row r="1561" spans="1:5" x14ac:dyDescent="0.35">
      <c r="A1561" s="9">
        <v>63.930999999999997</v>
      </c>
      <c r="B1561" s="9">
        <v>1790976907279</v>
      </c>
      <c r="C1561" s="9">
        <v>1.99197602272034</v>
      </c>
      <c r="D1561" s="9">
        <v>-1.69898557662964</v>
      </c>
      <c r="E1561" s="9">
        <v>1.61399137973785</v>
      </c>
    </row>
    <row r="1562" spans="1:5" x14ac:dyDescent="0.35">
      <c r="A1562" s="9">
        <v>63.994</v>
      </c>
      <c r="B1562" s="9">
        <v>1790976907342</v>
      </c>
      <c r="C1562" s="9">
        <v>-0.50787007808685303</v>
      </c>
      <c r="D1562" s="10">
        <v>-2.54413890838623</v>
      </c>
      <c r="E1562" s="10">
        <v>1.3530234098434499</v>
      </c>
    </row>
    <row r="1563" spans="1:5" x14ac:dyDescent="0.35">
      <c r="A1563" s="9">
        <v>63.994999999999997</v>
      </c>
      <c r="B1563" s="9">
        <v>1790976907343</v>
      </c>
      <c r="C1563" s="9">
        <v>-2.8568813800811799</v>
      </c>
      <c r="D1563" s="9">
        <v>-2.54413890838623</v>
      </c>
      <c r="E1563" s="9">
        <v>1.3530234098434499</v>
      </c>
    </row>
    <row r="1564" spans="1:5" x14ac:dyDescent="0.35">
      <c r="A1564" s="9">
        <v>64.061999999999998</v>
      </c>
      <c r="B1564" s="9">
        <v>1790976907410</v>
      </c>
      <c r="C1564" s="9">
        <v>-3.4629137516021702</v>
      </c>
      <c r="D1564" s="9">
        <v>11.763013839721699</v>
      </c>
      <c r="E1564" s="9">
        <v>0.230142667889595</v>
      </c>
    </row>
    <row r="1565" spans="1:5" x14ac:dyDescent="0.35">
      <c r="A1565" s="9">
        <v>64.11</v>
      </c>
      <c r="B1565" s="9">
        <v>1790976907458</v>
      </c>
      <c r="C1565" s="9">
        <v>-2.3660700321197501</v>
      </c>
      <c r="D1565" s="9">
        <v>10.760142326355</v>
      </c>
      <c r="E1565" s="9">
        <v>-2.19907450675964</v>
      </c>
    </row>
    <row r="1566" spans="1:5" x14ac:dyDescent="0.35">
      <c r="A1566" s="9">
        <v>64.129000000000005</v>
      </c>
      <c r="B1566" s="9">
        <v>1790976907477</v>
      </c>
      <c r="C1566" s="9">
        <v>-0.88705182075500499</v>
      </c>
      <c r="D1566" s="9">
        <v>0.105943433940411</v>
      </c>
      <c r="E1566" s="9">
        <v>6.98897457122803</v>
      </c>
    </row>
    <row r="1567" spans="1:5" x14ac:dyDescent="0.35">
      <c r="A1567" s="9">
        <v>64.194999999999993</v>
      </c>
      <c r="B1567" s="9">
        <v>1790976907543</v>
      </c>
      <c r="C1567" s="9">
        <v>-1.3009494543075599</v>
      </c>
      <c r="D1567" s="9">
        <v>-13.0469045639038</v>
      </c>
      <c r="E1567" s="9">
        <v>9.3161392211914098</v>
      </c>
    </row>
    <row r="1568" spans="1:5" x14ac:dyDescent="0.35">
      <c r="A1568" s="9">
        <v>64.263999999999996</v>
      </c>
      <c r="B1568" s="9">
        <v>1790976907612</v>
      </c>
      <c r="C1568" s="9">
        <v>5.1071319580078098</v>
      </c>
      <c r="D1568" s="9">
        <v>-23.253986358642599</v>
      </c>
      <c r="E1568" s="9">
        <v>8.6068563461303693</v>
      </c>
    </row>
    <row r="1569" spans="1:5" x14ac:dyDescent="0.35">
      <c r="A1569" s="9">
        <v>64.311000000000007</v>
      </c>
      <c r="B1569" s="9">
        <v>1790976907659</v>
      </c>
      <c r="C1569" s="9">
        <v>2.7350764274597199</v>
      </c>
      <c r="D1569" s="9">
        <v>13.421895980835</v>
      </c>
      <c r="E1569" s="10">
        <v>2.7440547943115199</v>
      </c>
    </row>
    <row r="1570" spans="1:5" x14ac:dyDescent="0.35">
      <c r="A1570" s="9">
        <v>64.311999999999998</v>
      </c>
      <c r="B1570" s="9">
        <v>1790976907660</v>
      </c>
      <c r="C1570" s="10">
        <v>2.7350764274597199</v>
      </c>
      <c r="D1570" s="9">
        <v>4.2278614044189498</v>
      </c>
      <c r="E1570" s="9">
        <v>2.7440547943115199</v>
      </c>
    </row>
    <row r="1571" spans="1:5" x14ac:dyDescent="0.35">
      <c r="A1571" s="9">
        <v>64.341999999999999</v>
      </c>
      <c r="B1571" s="9">
        <v>1790976907690</v>
      </c>
      <c r="C1571" s="9">
        <v>-1.6391304731369001</v>
      </c>
      <c r="D1571" s="9">
        <v>4.4250836372375497</v>
      </c>
      <c r="E1571" s="9">
        <v>-6.5418577194213903</v>
      </c>
    </row>
    <row r="1572" spans="1:5" x14ac:dyDescent="0.35">
      <c r="A1572" s="9">
        <v>64.397000000000006</v>
      </c>
      <c r="B1572" s="9">
        <v>1790976907745</v>
      </c>
      <c r="C1572" s="9">
        <v>0.20201079547405201</v>
      </c>
      <c r="D1572" s="9">
        <v>4.5058879852294904</v>
      </c>
      <c r="E1572" s="9">
        <v>-7.99513816833496</v>
      </c>
    </row>
    <row r="1573" spans="1:5" x14ac:dyDescent="0.35">
      <c r="A1573" s="9">
        <v>64.462999999999994</v>
      </c>
      <c r="B1573" s="9">
        <v>1790976907811</v>
      </c>
      <c r="C1573" s="9">
        <v>3.0909147262573202</v>
      </c>
      <c r="D1573" s="10">
        <v>11.6480913162231</v>
      </c>
      <c r="E1573" s="10">
        <v>1.35511827468872</v>
      </c>
    </row>
    <row r="1574" spans="1:5" x14ac:dyDescent="0.35">
      <c r="A1574" s="9">
        <v>64.463999999999999</v>
      </c>
      <c r="B1574" s="9">
        <v>1790976907812</v>
      </c>
      <c r="C1574" s="9">
        <v>-7.8110836446285303E-2</v>
      </c>
      <c r="D1574" s="9">
        <v>11.6480913162231</v>
      </c>
      <c r="E1574" s="9">
        <v>1.35511827468872</v>
      </c>
    </row>
    <row r="1575" spans="1:5" x14ac:dyDescent="0.35">
      <c r="A1575" s="9">
        <v>64.507999999999996</v>
      </c>
      <c r="B1575" s="9">
        <v>1790976907856</v>
      </c>
      <c r="C1575" s="9">
        <v>-1.2530654668807999</v>
      </c>
      <c r="D1575" s="9">
        <v>8.73913669586182</v>
      </c>
      <c r="E1575" s="9">
        <v>6.9120612144470197</v>
      </c>
    </row>
    <row r="1576" spans="1:5" x14ac:dyDescent="0.35">
      <c r="A1576" s="9">
        <v>64.533000000000001</v>
      </c>
      <c r="B1576" s="9">
        <v>1790976907881</v>
      </c>
      <c r="C1576" s="9">
        <v>13.1450662612915</v>
      </c>
      <c r="D1576" s="9">
        <v>27.372911453247099</v>
      </c>
      <c r="E1576" s="9">
        <v>9.0839014053344709</v>
      </c>
    </row>
    <row r="1577" spans="1:5" x14ac:dyDescent="0.35">
      <c r="A1577" s="9">
        <v>64.596999999999994</v>
      </c>
      <c r="B1577" s="9">
        <v>1790976907945</v>
      </c>
      <c r="C1577" s="9">
        <v>7.4630265235900897</v>
      </c>
      <c r="D1577" s="9">
        <v>41.911102294921903</v>
      </c>
      <c r="E1577" s="9">
        <v>6.2919626235961896</v>
      </c>
    </row>
    <row r="1578" spans="1:5" x14ac:dyDescent="0.35">
      <c r="A1578" s="9">
        <v>64.597999999999999</v>
      </c>
      <c r="B1578" s="9">
        <v>1790976907946</v>
      </c>
      <c r="C1578" s="10">
        <v>7.4630265235900897</v>
      </c>
      <c r="D1578" s="10">
        <v>41.911102294921903</v>
      </c>
      <c r="E1578" s="9">
        <v>3.2540197372436501</v>
      </c>
    </row>
    <row r="1579" spans="1:5" x14ac:dyDescent="0.35">
      <c r="A1579" s="9">
        <v>64.665000000000006</v>
      </c>
      <c r="B1579" s="9">
        <v>1790976908013</v>
      </c>
      <c r="C1579" s="9">
        <v>9.9218721389770508</v>
      </c>
      <c r="D1579" s="9">
        <v>12.777855873107899</v>
      </c>
      <c r="E1579" s="9">
        <v>1.9868882894516</v>
      </c>
    </row>
    <row r="1580" spans="1:5" x14ac:dyDescent="0.35">
      <c r="A1580" s="9">
        <v>64.680000000000007</v>
      </c>
      <c r="B1580" s="9">
        <v>1790976908028</v>
      </c>
      <c r="C1580" s="9">
        <v>-3.2022450119257001E-2</v>
      </c>
      <c r="D1580" s="9">
        <v>-1.0929532051086399</v>
      </c>
      <c r="E1580" s="9">
        <v>1.52809941768646</v>
      </c>
    </row>
    <row r="1581" spans="1:5" x14ac:dyDescent="0.35">
      <c r="A1581" s="9">
        <v>64.707999999999998</v>
      </c>
      <c r="B1581" s="9">
        <v>1790976908056</v>
      </c>
      <c r="C1581" s="9">
        <v>-2.0479404926300102</v>
      </c>
      <c r="D1581" s="9">
        <v>-0.34296941757202198</v>
      </c>
      <c r="E1581" s="9">
        <v>1.5999253988266</v>
      </c>
    </row>
    <row r="1582" spans="1:5" x14ac:dyDescent="0.35">
      <c r="A1582" s="9">
        <v>64.73</v>
      </c>
      <c r="B1582" s="9">
        <v>1790976908078</v>
      </c>
      <c r="C1582" s="9">
        <v>-3.3740291595459002</v>
      </c>
      <c r="D1582" s="9">
        <v>3.49613332748413</v>
      </c>
      <c r="E1582" s="9">
        <v>1.4538791179657</v>
      </c>
    </row>
    <row r="1583" spans="1:5" x14ac:dyDescent="0.35">
      <c r="A1583" s="9">
        <v>64.796999999999997</v>
      </c>
      <c r="B1583" s="9">
        <v>1790976908145</v>
      </c>
      <c r="C1583" s="9">
        <v>-4.2188830375671396</v>
      </c>
      <c r="D1583" s="10">
        <v>13.998898506164601</v>
      </c>
      <c r="E1583" s="10">
        <v>-1.1339539289474501</v>
      </c>
    </row>
    <row r="1584" spans="1:5" x14ac:dyDescent="0.35">
      <c r="A1584" s="9">
        <v>64.798000000000002</v>
      </c>
      <c r="B1584" s="9">
        <v>1790976908146</v>
      </c>
      <c r="C1584" s="9">
        <v>-4.4421424865722701</v>
      </c>
      <c r="D1584" s="9">
        <v>13.998898506164601</v>
      </c>
      <c r="E1584" s="9">
        <v>-1.1339539289474501</v>
      </c>
    </row>
    <row r="1585" spans="1:5" x14ac:dyDescent="0.35">
      <c r="A1585" s="9">
        <v>64.864999999999995</v>
      </c>
      <c r="B1585" s="9">
        <v>1790976908213</v>
      </c>
      <c r="C1585" s="9">
        <v>-0.44592010974884</v>
      </c>
      <c r="D1585" s="9">
        <v>10.3190107345581</v>
      </c>
      <c r="E1585" s="9">
        <v>-4.3900685310363796</v>
      </c>
    </row>
    <row r="1586" spans="1:5" x14ac:dyDescent="0.35">
      <c r="A1586" s="9">
        <v>64.908000000000001</v>
      </c>
      <c r="B1586" s="9">
        <v>1790976908256</v>
      </c>
      <c r="C1586" s="9">
        <v>0.70688813924789395</v>
      </c>
      <c r="D1586" s="9">
        <v>-7.14489698410034</v>
      </c>
      <c r="E1586" s="9">
        <v>13.2668714523315</v>
      </c>
    </row>
    <row r="1587" spans="1:5" x14ac:dyDescent="0.35">
      <c r="A1587" s="9">
        <v>64.933000000000007</v>
      </c>
      <c r="B1587" s="9">
        <v>1790976908281</v>
      </c>
      <c r="C1587" s="9">
        <v>2.9930517673492401</v>
      </c>
      <c r="D1587" s="9">
        <v>-29.279891967773398</v>
      </c>
      <c r="E1587" s="9">
        <v>12.6611385345459</v>
      </c>
    </row>
    <row r="1588" spans="1:5" x14ac:dyDescent="0.35">
      <c r="A1588" s="9">
        <v>64.998999999999995</v>
      </c>
      <c r="B1588" s="9">
        <v>1790976908347</v>
      </c>
      <c r="C1588" s="9">
        <v>2.7991213798522998</v>
      </c>
      <c r="D1588" s="9">
        <v>-10.5279045104981</v>
      </c>
      <c r="E1588" s="9">
        <v>6.8381400108337402</v>
      </c>
    </row>
    <row r="1589" spans="1:5" x14ac:dyDescent="0.35">
      <c r="A1589" s="9">
        <v>65.066000000000003</v>
      </c>
      <c r="B1589" s="9">
        <v>1790976908414</v>
      </c>
      <c r="C1589" s="9">
        <v>4.2619786262512198</v>
      </c>
      <c r="D1589" s="9">
        <v>6.2868747711181596</v>
      </c>
      <c r="E1589" s="9">
        <v>0.99389308691024802</v>
      </c>
    </row>
    <row r="1590" spans="1:5" x14ac:dyDescent="0.35">
      <c r="A1590" s="9">
        <v>65.108999999999995</v>
      </c>
      <c r="B1590" s="9">
        <v>1790976908457</v>
      </c>
      <c r="C1590" s="9">
        <v>-2.7569234371185298</v>
      </c>
      <c r="D1590" s="9">
        <v>0.40013098716735801</v>
      </c>
      <c r="E1590" s="9">
        <v>-9.3550443649291992</v>
      </c>
    </row>
    <row r="1591" spans="1:5" x14ac:dyDescent="0.35">
      <c r="A1591" s="9">
        <v>65.138999999999996</v>
      </c>
      <c r="B1591" s="9">
        <v>1790976908487</v>
      </c>
      <c r="C1591" s="9">
        <v>3.9079360961914098</v>
      </c>
      <c r="D1591" s="9">
        <v>14.6860342025757</v>
      </c>
      <c r="E1591" s="9">
        <v>-5.6970033645629901</v>
      </c>
    </row>
    <row r="1592" spans="1:5" x14ac:dyDescent="0.35">
      <c r="A1592" s="9">
        <v>65.2</v>
      </c>
      <c r="B1592" s="9">
        <v>1790976908548</v>
      </c>
      <c r="C1592" s="9">
        <v>2.0521302223205602</v>
      </c>
      <c r="D1592" s="9">
        <v>8.7029237747192401</v>
      </c>
      <c r="E1592" s="9">
        <v>0.74010765552520796</v>
      </c>
    </row>
    <row r="1593" spans="1:5" x14ac:dyDescent="0.35">
      <c r="A1593" s="9">
        <v>65.266999999999996</v>
      </c>
      <c r="B1593" s="9">
        <v>1790976908615</v>
      </c>
      <c r="C1593" s="9">
        <v>2.0428528785705602</v>
      </c>
      <c r="D1593" s="9">
        <v>12.8448934555054</v>
      </c>
      <c r="E1593" s="9">
        <v>4.6211090087890598</v>
      </c>
    </row>
    <row r="1594" spans="1:5" x14ac:dyDescent="0.35">
      <c r="A1594" s="9">
        <v>65.308000000000007</v>
      </c>
      <c r="B1594" s="9">
        <v>1790976908656</v>
      </c>
      <c r="C1594" s="9">
        <v>8.0310506820678693</v>
      </c>
      <c r="D1594" s="9">
        <v>45.808864593505902</v>
      </c>
      <c r="E1594" s="9">
        <v>9.4930105209350604</v>
      </c>
    </row>
    <row r="1595" spans="1:5" x14ac:dyDescent="0.35">
      <c r="A1595" s="9">
        <v>65.334999999999994</v>
      </c>
      <c r="B1595" s="9">
        <v>1790976908683</v>
      </c>
      <c r="C1595" s="9">
        <v>13.6708927154541</v>
      </c>
      <c r="D1595" s="9">
        <v>25.092134475708001</v>
      </c>
      <c r="E1595" s="9">
        <v>-0.23612816631794001</v>
      </c>
    </row>
    <row r="1596" spans="1:5" x14ac:dyDescent="0.35">
      <c r="A1596" s="9">
        <v>65.400000000000006</v>
      </c>
      <c r="B1596" s="9">
        <v>1790976908748</v>
      </c>
      <c r="C1596" s="9">
        <v>6.0749883651733398</v>
      </c>
      <c r="D1596" s="9">
        <v>4.2359418869018599</v>
      </c>
      <c r="E1596" s="9">
        <v>0.60094469785690297</v>
      </c>
    </row>
    <row r="1597" spans="1:5" x14ac:dyDescent="0.35">
      <c r="A1597" s="9">
        <v>65.466999999999999</v>
      </c>
      <c r="B1597" s="9">
        <v>1790976908815</v>
      </c>
      <c r="C1597" s="9">
        <v>-2.7141270637512198</v>
      </c>
      <c r="D1597" s="9">
        <v>-0.94690686464309703</v>
      </c>
      <c r="E1597" s="9">
        <v>2.5959134101867698</v>
      </c>
    </row>
    <row r="1598" spans="1:5" x14ac:dyDescent="0.35">
      <c r="A1598" s="9">
        <v>65.481999999999999</v>
      </c>
      <c r="B1598" s="9">
        <v>1790976908830</v>
      </c>
      <c r="C1598" s="9">
        <v>-3.3048965930938698</v>
      </c>
      <c r="D1598" s="9">
        <v>11.678916931152299</v>
      </c>
      <c r="E1598" s="9">
        <v>-0.196923106908798</v>
      </c>
    </row>
    <row r="1599" spans="1:5" x14ac:dyDescent="0.35">
      <c r="A1599" s="9">
        <v>65.507999999999996</v>
      </c>
      <c r="B1599" s="9">
        <v>1790976908856</v>
      </c>
      <c r="C1599" s="9">
        <v>-3.6589391231536901</v>
      </c>
      <c r="D1599" s="9">
        <v>13.5679426193237</v>
      </c>
      <c r="E1599" s="9">
        <v>-1.2009915113449099</v>
      </c>
    </row>
    <row r="1600" spans="1:5" x14ac:dyDescent="0.35">
      <c r="A1600" s="9">
        <v>65.534000000000006</v>
      </c>
      <c r="B1600" s="9">
        <v>1790976908882</v>
      </c>
      <c r="C1600" s="9">
        <v>-3.1088712215423602</v>
      </c>
      <c r="D1600" s="10">
        <v>12.1149606704712</v>
      </c>
      <c r="E1600" s="10">
        <v>-1.3748704195022601</v>
      </c>
    </row>
    <row r="1601" spans="1:5" x14ac:dyDescent="0.35">
      <c r="A1601" s="9">
        <v>65.534999999999997</v>
      </c>
      <c r="B1601" s="9">
        <v>1790976908883</v>
      </c>
      <c r="C1601" s="9">
        <v>-1.2770074605941799</v>
      </c>
      <c r="D1601" s="9">
        <v>12.1149606704712</v>
      </c>
      <c r="E1601" s="9">
        <v>-1.3748704195022601</v>
      </c>
    </row>
    <row r="1602" spans="1:5" x14ac:dyDescent="0.35">
      <c r="A1602" s="9">
        <v>65.600999999999999</v>
      </c>
      <c r="B1602" s="9">
        <v>1790976908949</v>
      </c>
      <c r="C1602" s="9">
        <v>1.0348937511444101</v>
      </c>
      <c r="D1602" s="9">
        <v>9.5271282196044904</v>
      </c>
      <c r="E1602" s="9">
        <v>-2.6159648895263699</v>
      </c>
    </row>
    <row r="1603" spans="1:5" x14ac:dyDescent="0.35">
      <c r="A1603" s="9">
        <v>65.668000000000006</v>
      </c>
      <c r="B1603" s="9">
        <v>1790976909016</v>
      </c>
      <c r="C1603" s="9">
        <v>-1.4469957351684599</v>
      </c>
      <c r="D1603" s="10">
        <v>-15.213955879211399</v>
      </c>
      <c r="E1603" s="10">
        <v>13.4051370620728</v>
      </c>
    </row>
    <row r="1604" spans="1:5" x14ac:dyDescent="0.35">
      <c r="A1604" s="9">
        <v>65.668999999999997</v>
      </c>
      <c r="B1604" s="9">
        <v>1790976909017</v>
      </c>
      <c r="C1604" s="10">
        <v>-1.4469957351684599</v>
      </c>
      <c r="D1604" s="9">
        <v>-15.213955879211399</v>
      </c>
      <c r="E1604" s="9">
        <v>13.4051370620728</v>
      </c>
    </row>
    <row r="1605" spans="1:5" x14ac:dyDescent="0.35">
      <c r="A1605" s="9">
        <v>65.707999999999998</v>
      </c>
      <c r="B1605" s="9">
        <v>1790976909056</v>
      </c>
      <c r="C1605" s="9">
        <v>0.53001648187637296</v>
      </c>
      <c r="D1605" s="10">
        <v>-12.1828966140747</v>
      </c>
      <c r="E1605" s="10">
        <v>9.8641119003295898</v>
      </c>
    </row>
    <row r="1606" spans="1:5" x14ac:dyDescent="0.35">
      <c r="A1606" s="9">
        <v>65.709000000000003</v>
      </c>
      <c r="B1606" s="9">
        <v>1790976909057</v>
      </c>
      <c r="C1606" s="9">
        <v>3.6538515090942401</v>
      </c>
      <c r="D1606" s="9">
        <v>-12.1828966140747</v>
      </c>
      <c r="E1606" s="9">
        <v>9.8641119003295898</v>
      </c>
    </row>
    <row r="1607" spans="1:5" x14ac:dyDescent="0.35">
      <c r="A1607" s="9">
        <v>65.734999999999999</v>
      </c>
      <c r="B1607" s="9">
        <v>1790976909083</v>
      </c>
      <c r="C1607" s="9">
        <v>5.7799029350280797</v>
      </c>
      <c r="D1607" s="9">
        <v>10.350134849548301</v>
      </c>
      <c r="E1607" s="9">
        <v>6.4020957946777299</v>
      </c>
    </row>
    <row r="1608" spans="1:5" x14ac:dyDescent="0.35">
      <c r="A1608" s="9">
        <v>65.804000000000002</v>
      </c>
      <c r="B1608" s="9">
        <v>1790976909152</v>
      </c>
      <c r="C1608" s="9">
        <v>3.9579150676727299</v>
      </c>
      <c r="D1608" s="9">
        <v>-2.11797094345093</v>
      </c>
      <c r="E1608" s="9">
        <v>-2.2110455036163299</v>
      </c>
    </row>
    <row r="1609" spans="1:5" x14ac:dyDescent="0.35">
      <c r="A1609" s="9">
        <v>65.873000000000005</v>
      </c>
      <c r="B1609" s="9">
        <v>1790976909221</v>
      </c>
      <c r="C1609" s="9">
        <v>-2.2679078578949001</v>
      </c>
      <c r="D1609" s="9">
        <v>9.1320848464965803</v>
      </c>
      <c r="E1609" s="9">
        <v>-6.5879459381103498</v>
      </c>
    </row>
    <row r="1610" spans="1:5" x14ac:dyDescent="0.35">
      <c r="A1610" s="9">
        <v>65.908000000000001</v>
      </c>
      <c r="B1610" s="9">
        <v>1790976909256</v>
      </c>
      <c r="C1610" s="9">
        <v>-3.3791167736053498</v>
      </c>
      <c r="D1610" s="9">
        <v>9.3328981399536097</v>
      </c>
      <c r="E1610" s="9">
        <v>-0.207098469138145</v>
      </c>
    </row>
    <row r="1611" spans="1:5" x14ac:dyDescent="0.35">
      <c r="A1611" s="9">
        <v>65.94</v>
      </c>
      <c r="B1611" s="9">
        <v>1790976909288</v>
      </c>
      <c r="C1611" s="9">
        <v>0.16789340972900399</v>
      </c>
      <c r="D1611" s="9">
        <v>6.7160358428955096</v>
      </c>
      <c r="E1611" s="9">
        <v>-0.12599487602710699</v>
      </c>
    </row>
    <row r="1612" spans="1:5" x14ac:dyDescent="0.35">
      <c r="A1612" s="9">
        <v>66.003</v>
      </c>
      <c r="B1612" s="9">
        <v>1790976909351</v>
      </c>
      <c r="C1612" s="9">
        <v>9.8141326904296893</v>
      </c>
      <c r="D1612" s="9">
        <v>18.5670356750488</v>
      </c>
      <c r="E1612" s="9">
        <v>9.7369203567504901</v>
      </c>
    </row>
    <row r="1613" spans="1:5" x14ac:dyDescent="0.35">
      <c r="A1613" s="9">
        <v>66.069999999999993</v>
      </c>
      <c r="B1613" s="9">
        <v>1790976909418</v>
      </c>
      <c r="C1613" s="9">
        <v>3.6640267372131401</v>
      </c>
      <c r="D1613" s="9">
        <v>41.940132141113303</v>
      </c>
      <c r="E1613" s="9">
        <v>7.79612016677856</v>
      </c>
    </row>
    <row r="1614" spans="1:5" x14ac:dyDescent="0.35">
      <c r="A1614" s="9">
        <v>66.108999999999995</v>
      </c>
      <c r="B1614" s="9">
        <v>1790976909457</v>
      </c>
      <c r="C1614" s="9">
        <v>12.0841360092163</v>
      </c>
      <c r="D1614" s="9">
        <v>12.310986518859901</v>
      </c>
      <c r="E1614" s="9">
        <v>1.1019314527511599</v>
      </c>
    </row>
    <row r="1615" spans="1:5" x14ac:dyDescent="0.35">
      <c r="A1615" s="9">
        <v>66.138999999999996</v>
      </c>
      <c r="B1615" s="9">
        <v>1790976909487</v>
      </c>
      <c r="C1615" s="9">
        <v>0.41689041256904602</v>
      </c>
      <c r="D1615" s="9">
        <v>-0.46088388562202498</v>
      </c>
      <c r="E1615" s="9">
        <v>1.5969326496124301</v>
      </c>
    </row>
    <row r="1616" spans="1:5" x14ac:dyDescent="0.35">
      <c r="A1616" s="9">
        <v>66.203000000000003</v>
      </c>
      <c r="B1616" s="9">
        <v>1790976909551</v>
      </c>
      <c r="C1616" s="9">
        <v>-4.7031102180481001</v>
      </c>
      <c r="D1616" s="10">
        <v>-1.6029181480407699</v>
      </c>
      <c r="E1616" s="10">
        <v>2.0931310653686501</v>
      </c>
    </row>
    <row r="1617" spans="1:5" x14ac:dyDescent="0.35">
      <c r="A1617" s="9">
        <v>66.203999999999994</v>
      </c>
      <c r="B1617" s="9">
        <v>1790976909552</v>
      </c>
      <c r="C1617" s="9">
        <v>-5.9600663185119602</v>
      </c>
      <c r="D1617" s="9">
        <v>-1.6029181480407699</v>
      </c>
      <c r="E1617" s="9">
        <v>2.0931310653686501</v>
      </c>
    </row>
    <row r="1618" spans="1:5" x14ac:dyDescent="0.35">
      <c r="A1618" s="9">
        <v>66.271000000000001</v>
      </c>
      <c r="B1618" s="9">
        <v>1790976909619</v>
      </c>
      <c r="C1618" s="9">
        <v>-3.9989156723022501</v>
      </c>
      <c r="D1618" s="9">
        <v>15.281891822814901</v>
      </c>
      <c r="E1618" s="9">
        <v>-0.70299756526946999</v>
      </c>
    </row>
    <row r="1619" spans="1:5" x14ac:dyDescent="0.35">
      <c r="A1619" s="9">
        <v>66.287000000000006</v>
      </c>
      <c r="B1619" s="9">
        <v>1790976909635</v>
      </c>
      <c r="C1619" s="9">
        <v>0.33309334516525302</v>
      </c>
      <c r="D1619" s="9">
        <v>10.322003364563001</v>
      </c>
      <c r="E1619" s="9">
        <v>-3.0421328544616699</v>
      </c>
    </row>
    <row r="1620" spans="1:5" x14ac:dyDescent="0.35">
      <c r="A1620" s="9">
        <v>66.308000000000007</v>
      </c>
      <c r="B1620" s="9">
        <v>1790976909656</v>
      </c>
      <c r="C1620" s="9">
        <v>2.0278890132904102</v>
      </c>
      <c r="D1620" s="9">
        <v>8.9689798355102504</v>
      </c>
      <c r="E1620" s="9">
        <v>-3.36505079269409</v>
      </c>
    </row>
    <row r="1621" spans="1:5" x14ac:dyDescent="0.35">
      <c r="A1621" s="9">
        <v>66.337000000000003</v>
      </c>
      <c r="B1621" s="9">
        <v>1790976909685</v>
      </c>
      <c r="C1621" s="9">
        <v>3.21391677856445</v>
      </c>
      <c r="D1621" s="10">
        <v>5.4258599281311</v>
      </c>
      <c r="E1621" s="10">
        <v>0.74699097871780396</v>
      </c>
    </row>
    <row r="1622" spans="1:5" x14ac:dyDescent="0.35">
      <c r="A1622" s="9">
        <v>66.337999999999994</v>
      </c>
      <c r="B1622" s="9">
        <v>1790976909686</v>
      </c>
      <c r="C1622" s="9">
        <v>3.4530377388000502</v>
      </c>
      <c r="D1622" s="9">
        <v>5.4258599281311</v>
      </c>
      <c r="E1622" s="9">
        <v>0.74699097871780396</v>
      </c>
    </row>
    <row r="1623" spans="1:5" x14ac:dyDescent="0.35">
      <c r="A1623" s="9">
        <v>66.405000000000001</v>
      </c>
      <c r="B1623" s="9">
        <v>1790976909753</v>
      </c>
      <c r="C1623" s="9">
        <v>2.2008700370788601</v>
      </c>
      <c r="D1623" s="9">
        <v>-15.0559387207031</v>
      </c>
      <c r="E1623" s="9">
        <v>11.133038520813001</v>
      </c>
    </row>
    <row r="1624" spans="1:5" x14ac:dyDescent="0.35">
      <c r="A1624" s="9">
        <v>66.471000000000004</v>
      </c>
      <c r="B1624" s="9">
        <v>1790976909819</v>
      </c>
      <c r="C1624" s="9">
        <v>-1.9090768098831199</v>
      </c>
      <c r="D1624" s="9">
        <v>-20.007148742675799</v>
      </c>
      <c r="E1624" s="9">
        <v>14.894928932189901</v>
      </c>
    </row>
    <row r="1625" spans="1:5" x14ac:dyDescent="0.35">
      <c r="A1625" s="9">
        <v>66.510000000000005</v>
      </c>
      <c r="B1625" s="9">
        <v>1790976909858</v>
      </c>
      <c r="C1625" s="9">
        <v>7.4681143760681197</v>
      </c>
      <c r="D1625" s="9">
        <v>10.2379064559937</v>
      </c>
      <c r="E1625" s="9">
        <v>-0.83198517560958896</v>
      </c>
    </row>
    <row r="1626" spans="1:5" x14ac:dyDescent="0.35">
      <c r="A1626" s="9">
        <v>66.537999999999997</v>
      </c>
      <c r="B1626" s="9">
        <v>1790976909886</v>
      </c>
      <c r="C1626" s="9">
        <v>1.79894351959229</v>
      </c>
      <c r="D1626" s="9">
        <v>-0.81013810634613004</v>
      </c>
      <c r="E1626" s="9">
        <v>-4.8039660453796396</v>
      </c>
    </row>
    <row r="1627" spans="1:5" x14ac:dyDescent="0.35">
      <c r="A1627" s="9">
        <v>66.605000000000004</v>
      </c>
      <c r="B1627" s="9">
        <v>1790976909953</v>
      </c>
      <c r="C1627" s="9">
        <v>-0.69012868404388406</v>
      </c>
      <c r="D1627" s="9">
        <v>0.91697931289672896</v>
      </c>
      <c r="E1627" s="9">
        <v>-7.5168962478637704</v>
      </c>
    </row>
    <row r="1628" spans="1:5" x14ac:dyDescent="0.35">
      <c r="A1628" s="9">
        <v>66.671999999999997</v>
      </c>
      <c r="B1628" s="9">
        <v>1790976910020</v>
      </c>
      <c r="C1628" s="9">
        <v>-2.6108772754669198</v>
      </c>
      <c r="D1628" s="9">
        <v>15.9528665542603</v>
      </c>
      <c r="E1628" s="10">
        <v>-3.8905780762433999E-2</v>
      </c>
    </row>
    <row r="1629" spans="1:5" x14ac:dyDescent="0.35">
      <c r="A1629" s="9">
        <v>66.673000000000002</v>
      </c>
      <c r="B1629" s="9">
        <v>1790976910021</v>
      </c>
      <c r="C1629" s="10">
        <v>-2.6108772754669198</v>
      </c>
      <c r="D1629" s="10">
        <v>15.9528665542603</v>
      </c>
      <c r="E1629" s="9">
        <v>-3.8905780762433999E-2</v>
      </c>
    </row>
    <row r="1630" spans="1:5" x14ac:dyDescent="0.35">
      <c r="A1630" s="9">
        <v>66.707999999999998</v>
      </c>
      <c r="B1630" s="9">
        <v>1790976910056</v>
      </c>
      <c r="C1630" s="9">
        <v>1.2048821449279801</v>
      </c>
      <c r="D1630" s="9">
        <v>4.5331220626831099</v>
      </c>
      <c r="E1630" s="9">
        <v>3.6559462547302299</v>
      </c>
    </row>
    <row r="1631" spans="1:5" x14ac:dyDescent="0.35">
      <c r="A1631" s="9">
        <v>66.739000000000004</v>
      </c>
      <c r="B1631" s="9">
        <v>1790976910087</v>
      </c>
      <c r="C1631" s="9">
        <v>7.4390845298767099</v>
      </c>
      <c r="D1631" s="9">
        <v>21.669921875</v>
      </c>
      <c r="E1631" s="10">
        <v>7.2119345664978001</v>
      </c>
    </row>
    <row r="1632" spans="1:5" x14ac:dyDescent="0.35">
      <c r="A1632" s="9">
        <v>66.739999999999995</v>
      </c>
      <c r="B1632" s="9">
        <v>1790976910088</v>
      </c>
      <c r="C1632" s="10">
        <v>7.4390845298767099</v>
      </c>
      <c r="D1632" s="9">
        <v>31.502908706665</v>
      </c>
      <c r="E1632" s="9">
        <v>7.2119345664978001</v>
      </c>
    </row>
    <row r="1633" spans="1:5" x14ac:dyDescent="0.35">
      <c r="A1633" s="9">
        <v>66.805999999999997</v>
      </c>
      <c r="B1633" s="9">
        <v>1790976910154</v>
      </c>
      <c r="C1633" s="9">
        <v>11.1360321044922</v>
      </c>
      <c r="D1633" s="9">
        <v>38.432029724121101</v>
      </c>
      <c r="E1633" s="9">
        <v>8.3060846328735405</v>
      </c>
    </row>
    <row r="1634" spans="1:5" x14ac:dyDescent="0.35">
      <c r="A1634" s="9">
        <v>66.873000000000005</v>
      </c>
      <c r="B1634" s="9">
        <v>1790976910221</v>
      </c>
      <c r="C1634" s="9">
        <v>7.8059959411621103</v>
      </c>
      <c r="D1634" s="9">
        <v>12.4049587249756</v>
      </c>
      <c r="E1634" s="10">
        <v>-5.1460375785827601</v>
      </c>
    </row>
    <row r="1635" spans="1:5" x14ac:dyDescent="0.35">
      <c r="A1635" s="9">
        <v>66.873999999999995</v>
      </c>
      <c r="B1635" s="9">
        <v>1790976910222</v>
      </c>
      <c r="C1635" s="10">
        <v>7.8059959411621103</v>
      </c>
      <c r="D1635" s="10">
        <v>12.4049587249756</v>
      </c>
      <c r="E1635" s="9">
        <v>-5.1460375785827601</v>
      </c>
    </row>
    <row r="1636" spans="1:5" x14ac:dyDescent="0.35">
      <c r="A1636" s="9">
        <v>66.908000000000001</v>
      </c>
      <c r="B1636" s="9">
        <v>1790976910256</v>
      </c>
      <c r="C1636" s="9">
        <v>5.8541231155395499</v>
      </c>
      <c r="D1636" s="9">
        <v>4.6429562568664604</v>
      </c>
      <c r="E1636" s="9">
        <v>-0.65990191698074296</v>
      </c>
    </row>
    <row r="1637" spans="1:5" x14ac:dyDescent="0.35">
      <c r="A1637" s="9">
        <v>66.941000000000003</v>
      </c>
      <c r="B1637" s="9">
        <v>1790976910289</v>
      </c>
      <c r="C1637" s="9">
        <v>-3.0939073562622101</v>
      </c>
      <c r="D1637" s="9">
        <v>3.1681277751922599</v>
      </c>
      <c r="E1637" s="9">
        <v>1.03908360004425</v>
      </c>
    </row>
    <row r="1638" spans="1:5" x14ac:dyDescent="0.35">
      <c r="A1638" s="9">
        <v>67.007000000000005</v>
      </c>
      <c r="B1638" s="9">
        <v>1790976910355</v>
      </c>
      <c r="C1638" s="9">
        <v>-7.2239055633544904</v>
      </c>
      <c r="D1638" s="9">
        <v>3.0409357547760001</v>
      </c>
      <c r="E1638" s="9">
        <v>1.44400298595429</v>
      </c>
    </row>
    <row r="1639" spans="1:5" x14ac:dyDescent="0.35">
      <c r="A1639" s="9">
        <v>67.073999999999998</v>
      </c>
      <c r="B1639" s="9">
        <v>1790976910422</v>
      </c>
      <c r="C1639" s="9">
        <v>0.43394911289215099</v>
      </c>
      <c r="D1639" s="9">
        <v>8.2151050567627006</v>
      </c>
      <c r="E1639" s="9">
        <v>-1.38714075088501</v>
      </c>
    </row>
    <row r="1640" spans="1:5" x14ac:dyDescent="0.35">
      <c r="A1640" s="9">
        <v>67.087999999999994</v>
      </c>
      <c r="B1640" s="9">
        <v>1790976910436</v>
      </c>
      <c r="C1640" s="9">
        <v>12.4220170974731</v>
      </c>
      <c r="D1640" s="9">
        <v>14.4160881042481</v>
      </c>
      <c r="E1640" s="9">
        <v>-7.5118087232112898E-2</v>
      </c>
    </row>
    <row r="1641" spans="1:5" x14ac:dyDescent="0.35">
      <c r="A1641" s="9">
        <v>67.108999999999995</v>
      </c>
      <c r="B1641" s="9">
        <v>1790976910457</v>
      </c>
      <c r="C1641" s="9">
        <v>10.0269174575806</v>
      </c>
      <c r="D1641" s="9">
        <v>12.2370653152466</v>
      </c>
      <c r="E1641" s="9">
        <v>0.984017014503479</v>
      </c>
    </row>
    <row r="1642" spans="1:5" x14ac:dyDescent="0.35">
      <c r="A1642" s="9">
        <v>67.141000000000005</v>
      </c>
      <c r="B1642" s="9">
        <v>1790976910489</v>
      </c>
      <c r="C1642" s="9">
        <v>5.1789579391479501</v>
      </c>
      <c r="D1642" s="9">
        <v>8.8438825607299805</v>
      </c>
      <c r="E1642" s="9">
        <v>2.6360163688659699</v>
      </c>
    </row>
    <row r="1643" spans="1:5" x14ac:dyDescent="0.35">
      <c r="A1643" s="9">
        <v>67.209000000000003</v>
      </c>
      <c r="B1643" s="9">
        <v>1790976910557</v>
      </c>
      <c r="C1643" s="9">
        <v>-4.5241436958312997</v>
      </c>
      <c r="D1643" s="9">
        <v>6.1339454650878897</v>
      </c>
      <c r="E1643" s="9">
        <v>5.4471087455749503</v>
      </c>
    </row>
    <row r="1644" spans="1:5" x14ac:dyDescent="0.35">
      <c r="A1644" s="9">
        <v>67.275000000000006</v>
      </c>
      <c r="B1644" s="9">
        <v>1790976910623</v>
      </c>
      <c r="C1644" s="9">
        <v>-5.3229093551635698</v>
      </c>
      <c r="D1644" s="10">
        <v>9.7279415130615199</v>
      </c>
      <c r="E1644" s="10">
        <v>5.5428767204284703</v>
      </c>
    </row>
    <row r="1645" spans="1:5" x14ac:dyDescent="0.35">
      <c r="A1645" s="9">
        <v>67.275999999999996</v>
      </c>
      <c r="B1645" s="9">
        <v>1790976910624</v>
      </c>
      <c r="C1645" s="9">
        <v>1.6861166954040501</v>
      </c>
      <c r="D1645" s="9">
        <v>9.7279415130615199</v>
      </c>
      <c r="E1645" s="9">
        <v>5.5428767204284703</v>
      </c>
    </row>
    <row r="1646" spans="1:5" x14ac:dyDescent="0.35">
      <c r="A1646" s="9">
        <v>67.308000000000007</v>
      </c>
      <c r="B1646" s="9">
        <v>1790976910656</v>
      </c>
      <c r="C1646" s="9">
        <v>3.81695652008057</v>
      </c>
      <c r="D1646" s="9">
        <v>10.919955253601101</v>
      </c>
      <c r="E1646" s="9">
        <v>3.5128927230835001</v>
      </c>
    </row>
    <row r="1647" spans="1:5" x14ac:dyDescent="0.35">
      <c r="A1647" s="9">
        <v>67.341999999999999</v>
      </c>
      <c r="B1647" s="9">
        <v>1790976910690</v>
      </c>
      <c r="C1647" s="9">
        <v>2.38791704177856</v>
      </c>
      <c r="D1647" s="9">
        <v>9.8671045303344709</v>
      </c>
      <c r="E1647" s="9">
        <v>4.3529582023620597</v>
      </c>
    </row>
    <row r="1648" spans="1:5" x14ac:dyDescent="0.35">
      <c r="A1648" s="9">
        <v>67.409000000000006</v>
      </c>
      <c r="B1648" s="9">
        <v>1790976910757</v>
      </c>
      <c r="C1648" s="9">
        <v>-0.69491708278655995</v>
      </c>
      <c r="D1648" s="9">
        <v>9.5148572921752894</v>
      </c>
      <c r="E1648" s="9">
        <v>5.3270993232727104</v>
      </c>
    </row>
    <row r="1649" spans="1:5" x14ac:dyDescent="0.35">
      <c r="A1649" s="9">
        <v>67.474999999999994</v>
      </c>
      <c r="B1649" s="9">
        <v>1790976910823</v>
      </c>
      <c r="C1649" s="9">
        <v>0.80505037307739302</v>
      </c>
      <c r="D1649" s="9">
        <v>7.6898775100707999</v>
      </c>
      <c r="E1649" s="10">
        <v>5.1208987236023003</v>
      </c>
    </row>
    <row r="1650" spans="1:5" x14ac:dyDescent="0.35">
      <c r="A1650" s="9">
        <v>67.475999999999999</v>
      </c>
      <c r="B1650" s="9">
        <v>1790976910824</v>
      </c>
      <c r="C1650" s="10">
        <v>0.80505037307739302</v>
      </c>
      <c r="D1650" s="9">
        <v>7.1610579490661603</v>
      </c>
      <c r="E1650" s="9">
        <v>5.1208987236023003</v>
      </c>
    </row>
    <row r="1651" spans="1:5" x14ac:dyDescent="0.35">
      <c r="A1651" s="9">
        <v>67.507999999999996</v>
      </c>
      <c r="B1651" s="9">
        <v>1790976910856</v>
      </c>
      <c r="C1651" s="9">
        <v>1.34404516220093</v>
      </c>
      <c r="D1651" s="9">
        <v>6.4840974807739302</v>
      </c>
      <c r="E1651" s="9">
        <v>5.2558717727661097</v>
      </c>
    </row>
    <row r="1652" spans="1:5" x14ac:dyDescent="0.35">
      <c r="A1652" s="9">
        <v>67.55</v>
      </c>
      <c r="B1652" s="9">
        <v>1790976910898</v>
      </c>
      <c r="C1652" s="9">
        <v>0.72095406055450395</v>
      </c>
      <c r="D1652" s="9">
        <v>6.2279176712036097</v>
      </c>
      <c r="E1652" s="9">
        <v>6.1198792457580602</v>
      </c>
    </row>
    <row r="1653" spans="1:5" x14ac:dyDescent="0.35">
      <c r="A1653" s="9">
        <v>67.611999999999995</v>
      </c>
      <c r="B1653" s="9">
        <v>1790976910960</v>
      </c>
      <c r="C1653" s="9">
        <v>1.1971009895205499E-2</v>
      </c>
      <c r="D1653" s="9">
        <v>6.1318502426147496</v>
      </c>
      <c r="E1653" s="9">
        <v>6.99406242370606</v>
      </c>
    </row>
    <row r="1654" spans="1:5" x14ac:dyDescent="0.35">
      <c r="A1654" s="9">
        <v>67.677000000000007</v>
      </c>
      <c r="B1654" s="9">
        <v>1790976911025</v>
      </c>
      <c r="C1654" s="9">
        <v>0.31393972039222701</v>
      </c>
      <c r="D1654" s="9">
        <v>5.8969192504882804</v>
      </c>
      <c r="E1654" s="9">
        <v>7.2310881614685103</v>
      </c>
    </row>
    <row r="1655" spans="1:5" x14ac:dyDescent="0.35">
      <c r="A1655" s="9">
        <v>67.707999999999998</v>
      </c>
      <c r="B1655" s="9">
        <v>1790976911056</v>
      </c>
      <c r="C1655" s="9">
        <v>5.29717169702053E-2</v>
      </c>
      <c r="D1655" s="9">
        <v>5.4399261474609402</v>
      </c>
      <c r="E1655" s="9">
        <v>7.4630265235900897</v>
      </c>
    </row>
    <row r="1656" spans="1:5" x14ac:dyDescent="0.35">
      <c r="A1656" s="9">
        <v>67.742999999999995</v>
      </c>
      <c r="B1656" s="9">
        <v>1790976911091</v>
      </c>
      <c r="C1656" s="9">
        <v>0.48901575803756703</v>
      </c>
      <c r="D1656" s="9">
        <v>5.0900731086731001</v>
      </c>
      <c r="E1656" s="9">
        <v>7.3699522018432599</v>
      </c>
    </row>
    <row r="1657" spans="1:5" x14ac:dyDescent="0.35">
      <c r="A1657" s="9">
        <v>67.811000000000007</v>
      </c>
      <c r="B1657" s="9">
        <v>1790976911159</v>
      </c>
      <c r="C1657" s="9">
        <v>0.42407301068306003</v>
      </c>
      <c r="D1657" s="9">
        <v>5.1930241584777797</v>
      </c>
      <c r="E1657" s="9">
        <v>7.69795799255371</v>
      </c>
    </row>
    <row r="1658" spans="1:5" x14ac:dyDescent="0.35">
      <c r="A1658" s="9">
        <v>67.876999999999995</v>
      </c>
      <c r="B1658" s="9">
        <v>1790976911225</v>
      </c>
      <c r="C1658" s="9">
        <v>0.208894118666649</v>
      </c>
      <c r="D1658" s="9">
        <v>5.4210715293884304</v>
      </c>
      <c r="E1658" s="9">
        <v>8.3369102478027308</v>
      </c>
    </row>
    <row r="1659" spans="1:5" x14ac:dyDescent="0.35">
      <c r="A1659" s="9">
        <v>67.887</v>
      </c>
      <c r="B1659" s="9">
        <v>1790976911235</v>
      </c>
      <c r="C1659" s="9">
        <v>-6.1052151024341597E-2</v>
      </c>
      <c r="D1659" s="9">
        <v>5.5620303153991699</v>
      </c>
      <c r="E1659" s="9">
        <v>8.1289138793945295</v>
      </c>
    </row>
    <row r="1660" spans="1:5" x14ac:dyDescent="0.35">
      <c r="A1660" s="9">
        <v>67.908000000000001</v>
      </c>
      <c r="B1660" s="9">
        <v>1790976911256</v>
      </c>
      <c r="C1660" s="9">
        <v>7.6913736760616302E-2</v>
      </c>
      <c r="D1660" s="9">
        <v>5.5620303153991699</v>
      </c>
      <c r="E1660" s="9">
        <v>8.0570878982543999</v>
      </c>
    </row>
    <row r="1661" spans="1:5" x14ac:dyDescent="0.35">
      <c r="A1661" s="9">
        <v>67.944999999999993</v>
      </c>
      <c r="B1661" s="9">
        <v>1790976911293</v>
      </c>
      <c r="C1661" s="9">
        <v>0.21398179233074199</v>
      </c>
      <c r="D1661" s="9">
        <v>5.3109383583068901</v>
      </c>
      <c r="E1661" s="9">
        <v>7.9990286827087402</v>
      </c>
    </row>
    <row r="1662" spans="1:5" x14ac:dyDescent="0.35">
      <c r="A1662" s="9">
        <v>68.013000000000005</v>
      </c>
      <c r="B1662" s="9">
        <v>1790976911361</v>
      </c>
      <c r="C1662" s="9">
        <v>0.161010086536408</v>
      </c>
      <c r="D1662" s="9">
        <v>4.9850277900695801</v>
      </c>
      <c r="E1662" s="9">
        <v>8.2911214828491193</v>
      </c>
    </row>
    <row r="1663" spans="1:5" x14ac:dyDescent="0.35">
      <c r="A1663" s="9">
        <v>68.078999999999994</v>
      </c>
      <c r="B1663" s="9">
        <v>1790976911427</v>
      </c>
      <c r="C1663" s="9">
        <v>0.30705639719963101</v>
      </c>
      <c r="D1663" s="9">
        <v>5.3348803520202601</v>
      </c>
      <c r="E1663" s="9">
        <v>8.7080116271972692</v>
      </c>
    </row>
    <row r="1664" spans="1:5" x14ac:dyDescent="0.35">
      <c r="A1664" s="9">
        <v>68.108000000000004</v>
      </c>
      <c r="B1664" s="9">
        <v>1790976911456</v>
      </c>
      <c r="C1664" s="9">
        <v>0.169988334178925</v>
      </c>
      <c r="D1664" s="9">
        <v>5.1499285697937003</v>
      </c>
      <c r="E1664" s="9">
        <v>8.3390054702758807</v>
      </c>
    </row>
    <row r="1665" spans="1:5" x14ac:dyDescent="0.35">
      <c r="A1665" s="9">
        <v>68.144999999999996</v>
      </c>
      <c r="B1665" s="9">
        <v>1790976911493</v>
      </c>
      <c r="C1665" s="9">
        <v>0.47494980692863498</v>
      </c>
      <c r="D1665" s="9">
        <v>4.9799399375915501</v>
      </c>
      <c r="E1665" s="9">
        <v>7.98496294021606</v>
      </c>
    </row>
    <row r="1666" spans="1:5" x14ac:dyDescent="0.35">
      <c r="A1666" s="9">
        <v>68.212000000000003</v>
      </c>
      <c r="B1666" s="9">
        <v>1790976911560</v>
      </c>
      <c r="C1666" s="9">
        <v>0.65212076902389504</v>
      </c>
      <c r="D1666" s="9">
        <v>5.1170082092285201</v>
      </c>
      <c r="E1666" s="9">
        <v>7.7239947319030797</v>
      </c>
    </row>
    <row r="1667" spans="1:5" x14ac:dyDescent="0.35">
      <c r="A1667" s="9">
        <v>68.278999999999996</v>
      </c>
      <c r="B1667" s="9">
        <v>1790976911627</v>
      </c>
      <c r="C1667" s="9">
        <v>0.615908443927765</v>
      </c>
      <c r="D1667" s="9">
        <v>4.7548851966857901</v>
      </c>
      <c r="E1667" s="9">
        <v>8.3249397277831996</v>
      </c>
    </row>
    <row r="1668" spans="1:5" x14ac:dyDescent="0.35">
      <c r="A1668" s="9">
        <v>68.308000000000007</v>
      </c>
      <c r="B1668" s="9">
        <v>1790976911656</v>
      </c>
      <c r="C1668" s="9">
        <v>0.362123042345047</v>
      </c>
      <c r="D1668" s="9">
        <v>5.0879783630371103</v>
      </c>
      <c r="E1668" s="9">
        <v>8.45213127136231</v>
      </c>
    </row>
    <row r="1669" spans="1:5" x14ac:dyDescent="0.35">
      <c r="A1669" s="9">
        <v>68.355999999999995</v>
      </c>
      <c r="B1669" s="9">
        <v>1790976911704</v>
      </c>
      <c r="C1669" s="9">
        <v>0.76195478439331099</v>
      </c>
      <c r="D1669" s="9">
        <v>5.3028578758239799</v>
      </c>
      <c r="E1669" s="9">
        <v>8.0540952682495099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7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1790977008678</v>
      </c>
      <c r="C2" s="9">
        <v>-2.3520040512085001</v>
      </c>
      <c r="D2" s="9">
        <v>7.3720469474792498</v>
      </c>
      <c r="E2" s="9">
        <v>5.9669499397277797</v>
      </c>
    </row>
    <row r="3" spans="1:5" x14ac:dyDescent="0.35">
      <c r="A3" s="9">
        <v>3.7999999999999999E-2</v>
      </c>
      <c r="B3" s="9">
        <v>1790977008716</v>
      </c>
      <c r="C3" s="9">
        <v>-2.09612369537354</v>
      </c>
      <c r="D3" s="9">
        <v>7.3980841636657697</v>
      </c>
      <c r="E3" s="9">
        <v>5.87986087799072</v>
      </c>
    </row>
    <row r="4" spans="1:5" x14ac:dyDescent="0.35">
      <c r="A4" s="9">
        <v>6.2E-2</v>
      </c>
      <c r="B4" s="9">
        <v>1790977008740</v>
      </c>
      <c r="C4" s="9">
        <v>-1.90698182582855</v>
      </c>
      <c r="D4" s="9">
        <v>7.3959889411926296</v>
      </c>
      <c r="E4" s="9">
        <v>5.8759698867797896</v>
      </c>
    </row>
    <row r="5" spans="1:5" x14ac:dyDescent="0.35">
      <c r="A5" s="9">
        <v>0.128</v>
      </c>
      <c r="B5" s="9">
        <v>1790977008806</v>
      </c>
      <c r="C5" s="9">
        <v>-2.16495704650879</v>
      </c>
      <c r="D5" s="9">
        <v>7.53185987472534</v>
      </c>
      <c r="E5" s="10">
        <v>6.0288996696472203</v>
      </c>
    </row>
    <row r="6" spans="1:5" x14ac:dyDescent="0.35">
      <c r="A6" s="9">
        <v>0.129</v>
      </c>
      <c r="B6" s="9">
        <v>1790977008807</v>
      </c>
      <c r="C6" s="10">
        <v>-2.16495704650879</v>
      </c>
      <c r="D6" s="10">
        <v>7.53185987472534</v>
      </c>
      <c r="E6" s="9">
        <v>6.0288996696472203</v>
      </c>
    </row>
    <row r="7" spans="1:5" x14ac:dyDescent="0.35">
      <c r="A7" s="9">
        <v>0.17799999999999999</v>
      </c>
      <c r="B7" s="9">
        <v>1790977008856</v>
      </c>
      <c r="C7" s="9">
        <v>-2.0979194641113299</v>
      </c>
      <c r="D7" s="9">
        <v>7.4459681510925302</v>
      </c>
      <c r="E7" s="10">
        <v>5.9041018486023003</v>
      </c>
    </row>
    <row r="8" spans="1:5" x14ac:dyDescent="0.35">
      <c r="A8" s="9">
        <v>0.18</v>
      </c>
      <c r="B8" s="9">
        <v>1790977008858</v>
      </c>
      <c r="C8" s="10">
        <v>-2.0979194641113299</v>
      </c>
      <c r="D8" s="10">
        <v>7.4459681510925302</v>
      </c>
      <c r="E8" s="9">
        <v>5.9041018486023003</v>
      </c>
    </row>
    <row r="9" spans="1:5" x14ac:dyDescent="0.35">
      <c r="A9" s="9">
        <v>0.19500000000000001</v>
      </c>
      <c r="B9" s="9">
        <v>1790977008873</v>
      </c>
      <c r="C9" s="9">
        <v>-2.1149780750274698</v>
      </c>
      <c r="D9" s="9">
        <v>7.4510555267334002</v>
      </c>
      <c r="E9" s="9">
        <v>5.8490352630615199</v>
      </c>
    </row>
    <row r="10" spans="1:5" x14ac:dyDescent="0.35">
      <c r="A10" s="9">
        <v>0.26200000000000001</v>
      </c>
      <c r="B10" s="9">
        <v>1790977008940</v>
      </c>
      <c r="C10" s="9">
        <v>-2.17992091178894</v>
      </c>
      <c r="D10" s="9">
        <v>7.4151425361633301</v>
      </c>
      <c r="E10" s="9">
        <v>5.81791067123413</v>
      </c>
    </row>
    <row r="11" spans="1:5" x14ac:dyDescent="0.35">
      <c r="A11" s="9">
        <v>0.32900000000000001</v>
      </c>
      <c r="B11" s="9">
        <v>1790977009007</v>
      </c>
      <c r="C11" s="9">
        <v>-1.79894351959229</v>
      </c>
      <c r="D11" s="9">
        <v>7.5228819847106898</v>
      </c>
      <c r="E11" s="9">
        <v>5.7200474739074698</v>
      </c>
    </row>
    <row r="12" spans="1:5" x14ac:dyDescent="0.35">
      <c r="A12" s="9">
        <v>0.378</v>
      </c>
      <c r="B12" s="9">
        <v>1790977009056</v>
      </c>
      <c r="C12" s="9">
        <v>-1.1959038972854601</v>
      </c>
      <c r="D12" s="9">
        <v>7.4319019317626998</v>
      </c>
      <c r="E12" s="9">
        <v>5.1259860992431596</v>
      </c>
    </row>
    <row r="13" spans="1:5" x14ac:dyDescent="0.35">
      <c r="A13" s="9">
        <v>0.39600000000000002</v>
      </c>
      <c r="B13" s="9">
        <v>1790977009074</v>
      </c>
      <c r="C13" s="9">
        <v>-1.5119385719299301</v>
      </c>
      <c r="D13" s="10">
        <v>7.6518692970275897</v>
      </c>
      <c r="E13" s="10">
        <v>4.5370125770568901</v>
      </c>
    </row>
    <row r="14" spans="1:5" x14ac:dyDescent="0.35">
      <c r="A14" s="9">
        <v>0.39800000000000002</v>
      </c>
      <c r="B14" s="9">
        <v>1790977009076</v>
      </c>
      <c r="C14" s="10">
        <v>-1.5119385719299301</v>
      </c>
      <c r="D14" s="9">
        <v>7.6518692970275897</v>
      </c>
      <c r="E14" s="9">
        <v>4.5370125770568901</v>
      </c>
    </row>
    <row r="15" spans="1:5" x14ac:dyDescent="0.35">
      <c r="A15" s="9">
        <v>0.43099999999999999</v>
      </c>
      <c r="B15" s="9">
        <v>1790977009109</v>
      </c>
      <c r="C15" s="9">
        <v>-1.5981297492980999</v>
      </c>
      <c r="D15" s="10">
        <v>7.6548619270324698</v>
      </c>
      <c r="E15" s="10">
        <v>4.0731358528137198</v>
      </c>
    </row>
    <row r="16" spans="1:5" x14ac:dyDescent="0.35">
      <c r="A16" s="9">
        <v>0.433</v>
      </c>
      <c r="B16" s="9">
        <v>1790977009111</v>
      </c>
      <c r="C16" s="10">
        <v>-1.5981297492980999</v>
      </c>
      <c r="D16" s="9">
        <v>7.6548619270324698</v>
      </c>
      <c r="E16" s="9">
        <v>4.0731358528137198</v>
      </c>
    </row>
    <row r="17" spans="1:5" x14ac:dyDescent="0.35">
      <c r="A17" s="9">
        <v>0.46400000000000002</v>
      </c>
      <c r="B17" s="9">
        <v>1790977009142</v>
      </c>
      <c r="C17" s="9">
        <v>-1.45896685123444</v>
      </c>
      <c r="D17" s="9">
        <v>7.7931270599365199</v>
      </c>
      <c r="E17" s="9">
        <v>3.7738606929779102</v>
      </c>
    </row>
    <row r="18" spans="1:5" x14ac:dyDescent="0.35">
      <c r="A18" s="9">
        <v>0.53100000000000003</v>
      </c>
      <c r="B18" s="9">
        <v>1790977009209</v>
      </c>
      <c r="C18" s="9">
        <v>-0.71706348657607999</v>
      </c>
      <c r="D18" s="9">
        <v>7.5249767303466797</v>
      </c>
      <c r="E18" s="9">
        <v>3.83611011505127</v>
      </c>
    </row>
    <row r="19" spans="1:5" x14ac:dyDescent="0.35">
      <c r="A19" s="9">
        <v>0.57799999999999996</v>
      </c>
      <c r="B19" s="9">
        <v>1790977009256</v>
      </c>
      <c r="C19" s="9">
        <v>-1.96414339542389</v>
      </c>
      <c r="D19" s="9">
        <v>8.8438825607299805</v>
      </c>
      <c r="E19" s="9">
        <v>3.4189202785491899</v>
      </c>
    </row>
    <row r="20" spans="1:5" x14ac:dyDescent="0.35">
      <c r="A20" s="9">
        <v>0.59699999999999998</v>
      </c>
      <c r="B20" s="9">
        <v>1790977009275</v>
      </c>
      <c r="C20" s="9">
        <v>-1.03788650035858</v>
      </c>
      <c r="D20" s="9">
        <v>8.6511497497558594</v>
      </c>
      <c r="E20" s="9">
        <v>2.9239192008972199</v>
      </c>
    </row>
    <row r="21" spans="1:5" x14ac:dyDescent="0.35">
      <c r="A21" s="9">
        <v>0.66600000000000004</v>
      </c>
      <c r="B21" s="9">
        <v>1790977009344</v>
      </c>
      <c r="C21" s="9">
        <v>-0.89213949441909801</v>
      </c>
      <c r="D21" s="9">
        <v>8.8438825607299805</v>
      </c>
      <c r="E21" s="9">
        <v>2.5758619308471702</v>
      </c>
    </row>
    <row r="22" spans="1:5" x14ac:dyDescent="0.35">
      <c r="A22" s="9">
        <v>0.73099999999999998</v>
      </c>
      <c r="B22" s="9">
        <v>1790977009409</v>
      </c>
      <c r="C22" s="9">
        <v>-1.64302110671997</v>
      </c>
      <c r="D22" s="9">
        <v>10.559028625488301</v>
      </c>
      <c r="E22" s="9">
        <v>2.5330655574798602</v>
      </c>
    </row>
    <row r="23" spans="1:5" x14ac:dyDescent="0.35">
      <c r="A23" s="9">
        <v>0.77900000000000003</v>
      </c>
      <c r="B23" s="9">
        <v>1790977009457</v>
      </c>
      <c r="C23" s="9">
        <v>-1.74597179889679</v>
      </c>
      <c r="D23" s="9">
        <v>11.309910774231</v>
      </c>
      <c r="E23" s="9">
        <v>2.2439658641815199</v>
      </c>
    </row>
    <row r="24" spans="1:5" x14ac:dyDescent="0.35">
      <c r="A24" s="9">
        <v>0.79800000000000004</v>
      </c>
      <c r="B24" s="9">
        <v>1790977009476</v>
      </c>
      <c r="C24" s="9">
        <v>-1.4538791179657</v>
      </c>
      <c r="D24" s="10">
        <v>10.826880455017101</v>
      </c>
      <c r="E24" s="10">
        <v>1.70287609100342</v>
      </c>
    </row>
    <row r="25" spans="1:5" x14ac:dyDescent="0.35">
      <c r="A25" s="9">
        <v>0.79900000000000004</v>
      </c>
      <c r="B25" s="9">
        <v>1790977009477</v>
      </c>
      <c r="C25" s="10">
        <v>-1.4538791179657</v>
      </c>
      <c r="D25" s="9">
        <v>10.826880455017101</v>
      </c>
      <c r="E25" s="9">
        <v>1.70287609100342</v>
      </c>
    </row>
    <row r="26" spans="1:5" x14ac:dyDescent="0.35">
      <c r="A26" s="9">
        <v>0.82399999999999995</v>
      </c>
      <c r="B26" s="9">
        <v>1790977009502</v>
      </c>
      <c r="C26" s="9">
        <v>-1.2240357398986801</v>
      </c>
      <c r="D26" s="9">
        <v>10.582970619201699</v>
      </c>
      <c r="E26" s="9">
        <v>1.30813205242157</v>
      </c>
    </row>
    <row r="27" spans="1:5" x14ac:dyDescent="0.35">
      <c r="A27" s="9">
        <v>0.86499999999999999</v>
      </c>
      <c r="B27" s="9">
        <v>1790977009543</v>
      </c>
      <c r="C27" s="9">
        <v>-0.95109671354293801</v>
      </c>
      <c r="D27" s="10">
        <v>10.4471801545885</v>
      </c>
      <c r="E27" s="10">
        <v>0.93893282810846901</v>
      </c>
    </row>
    <row r="28" spans="1:5" x14ac:dyDescent="0.35">
      <c r="A28" s="9">
        <v>0.86599999999999999</v>
      </c>
      <c r="B28" s="9">
        <v>1790977009544</v>
      </c>
      <c r="C28" s="9">
        <v>-0.66888016462326105</v>
      </c>
      <c r="D28" s="10">
        <v>10.433932304382299</v>
      </c>
      <c r="E28" s="10">
        <v>0.90291339159011796</v>
      </c>
    </row>
    <row r="29" spans="1:5" x14ac:dyDescent="0.35">
      <c r="A29" s="9">
        <v>0.86899999999999999</v>
      </c>
      <c r="B29" s="9">
        <v>1790977009547</v>
      </c>
      <c r="C29" s="10">
        <v>-0.66888016462326105</v>
      </c>
      <c r="D29" s="9">
        <v>10.433932304382299</v>
      </c>
      <c r="E29" s="9">
        <v>0.90291339159011796</v>
      </c>
    </row>
    <row r="30" spans="1:5" x14ac:dyDescent="0.35">
      <c r="A30" s="9">
        <v>0.93200000000000005</v>
      </c>
      <c r="B30" s="9">
        <v>1790977009610</v>
      </c>
      <c r="C30" s="9">
        <v>-0.29299047589302102</v>
      </c>
      <c r="D30" s="9">
        <v>10.246885299682599</v>
      </c>
      <c r="E30" s="9">
        <v>0.37110128998756398</v>
      </c>
    </row>
    <row r="31" spans="1:5" x14ac:dyDescent="0.35">
      <c r="A31" s="9">
        <v>0.97799999999999998</v>
      </c>
      <c r="B31" s="9">
        <v>1790977009656</v>
      </c>
      <c r="C31" s="9">
        <v>0.913088738918304</v>
      </c>
      <c r="D31" s="9">
        <v>10.0128517150879</v>
      </c>
      <c r="E31" s="9">
        <v>-0.50607442855835005</v>
      </c>
    </row>
    <row r="32" spans="1:5" x14ac:dyDescent="0.35">
      <c r="A32" s="9">
        <v>0.999</v>
      </c>
      <c r="B32" s="9">
        <v>1790977009677</v>
      </c>
      <c r="C32" s="9">
        <v>1.22194075584412</v>
      </c>
      <c r="D32" s="9">
        <v>10.0370931625366</v>
      </c>
      <c r="E32" s="9">
        <v>-0.66199684143066395</v>
      </c>
    </row>
    <row r="33" spans="1:5" x14ac:dyDescent="0.35">
      <c r="A33" s="9">
        <v>1.0680000000000001</v>
      </c>
      <c r="B33" s="9">
        <v>1790977009746</v>
      </c>
      <c r="C33" s="9">
        <v>1.1638814210891699</v>
      </c>
      <c r="D33" s="9">
        <v>10.032005310058601</v>
      </c>
      <c r="E33" s="9">
        <v>-0.81013810634613004</v>
      </c>
    </row>
    <row r="34" spans="1:5" x14ac:dyDescent="0.35">
      <c r="A34" s="9">
        <v>1.1339999999999999</v>
      </c>
      <c r="B34" s="9">
        <v>1790977009812</v>
      </c>
      <c r="C34" s="9">
        <v>0.79307937622070301</v>
      </c>
      <c r="D34" s="9">
        <v>9.9431209564209002</v>
      </c>
      <c r="E34" s="9">
        <v>-1.04297423362732</v>
      </c>
    </row>
    <row r="35" spans="1:5" x14ac:dyDescent="0.35">
      <c r="A35" s="9">
        <v>1.1779999999999999</v>
      </c>
      <c r="B35" s="9">
        <v>1790977009856</v>
      </c>
      <c r="C35" s="9">
        <v>0.41898533701896701</v>
      </c>
      <c r="D35" s="9">
        <v>8.4641027450561506</v>
      </c>
      <c r="E35" s="9">
        <v>-0.53510415554046598</v>
      </c>
    </row>
    <row r="36" spans="1:5" x14ac:dyDescent="0.35">
      <c r="A36" s="9">
        <v>1.2</v>
      </c>
      <c r="B36" s="9">
        <v>1790977009878</v>
      </c>
      <c r="C36" s="9">
        <v>-1.49637619033456E-2</v>
      </c>
      <c r="D36" s="9">
        <v>9.9188795089721697</v>
      </c>
      <c r="E36" s="9">
        <v>-0.82510185241699197</v>
      </c>
    </row>
    <row r="37" spans="1:5" x14ac:dyDescent="0.35">
      <c r="A37" s="9">
        <v>1.2350000000000001</v>
      </c>
      <c r="B37" s="9">
        <v>1790977009913</v>
      </c>
      <c r="C37" s="9">
        <v>0.26605570316314697</v>
      </c>
      <c r="D37" s="9">
        <v>10.3190107345581</v>
      </c>
      <c r="E37" s="9">
        <v>-0.412999838590622</v>
      </c>
    </row>
    <row r="38" spans="1:5" x14ac:dyDescent="0.35">
      <c r="A38" s="9">
        <v>1.2669999999999999</v>
      </c>
      <c r="B38" s="9">
        <v>1790977009945</v>
      </c>
      <c r="C38" s="9">
        <v>0.49799400568008401</v>
      </c>
      <c r="D38" s="10">
        <v>10.705075263977101</v>
      </c>
      <c r="E38" s="10">
        <v>0.61800336837768599</v>
      </c>
    </row>
    <row r="39" spans="1:5" x14ac:dyDescent="0.35">
      <c r="A39" s="9">
        <v>1.268</v>
      </c>
      <c r="B39" s="9">
        <v>1790977009946</v>
      </c>
      <c r="C39" s="9">
        <v>0.84814602136611905</v>
      </c>
      <c r="D39" s="9">
        <v>10.705075263977101</v>
      </c>
      <c r="E39" s="9">
        <v>0.61800336837768599</v>
      </c>
    </row>
    <row r="40" spans="1:5" x14ac:dyDescent="0.35">
      <c r="A40" s="9">
        <v>1.3340000000000001</v>
      </c>
      <c r="B40" s="9">
        <v>1790977010012</v>
      </c>
      <c r="C40" s="9">
        <v>1.0540473461151101</v>
      </c>
      <c r="D40" s="10">
        <v>10.196906089782701</v>
      </c>
      <c r="E40" s="10">
        <v>1.3530234098434499</v>
      </c>
    </row>
    <row r="41" spans="1:5" x14ac:dyDescent="0.35">
      <c r="A41" s="9">
        <v>1.335</v>
      </c>
      <c r="B41" s="9">
        <v>1790977010013</v>
      </c>
      <c r="C41" s="10">
        <v>1.0540473461151101</v>
      </c>
      <c r="D41" s="9">
        <v>10.196906089782701</v>
      </c>
      <c r="E41" s="9">
        <v>1.3530234098434499</v>
      </c>
    </row>
    <row r="42" spans="1:5" x14ac:dyDescent="0.35">
      <c r="A42" s="9">
        <v>1.3779999999999999</v>
      </c>
      <c r="B42" s="9">
        <v>1790977010056</v>
      </c>
      <c r="C42" s="9">
        <v>-7.5118087232112898E-2</v>
      </c>
      <c r="D42" s="9">
        <v>10.266936302185099</v>
      </c>
      <c r="E42" s="9">
        <v>0.187047019600868</v>
      </c>
    </row>
    <row r="43" spans="1:5" x14ac:dyDescent="0.35">
      <c r="A43" s="9">
        <v>1.401</v>
      </c>
      <c r="B43" s="9">
        <v>1790977010079</v>
      </c>
      <c r="C43" s="9">
        <v>1.0399814844131501</v>
      </c>
      <c r="D43" s="10">
        <v>9.7090873718261701</v>
      </c>
      <c r="E43" s="10">
        <v>-1.28688355907798E-2</v>
      </c>
    </row>
    <row r="44" spans="1:5" x14ac:dyDescent="0.35">
      <c r="A44" s="9">
        <v>1.4019999999999999</v>
      </c>
      <c r="B44" s="9">
        <v>1790977010080</v>
      </c>
      <c r="C44" s="9">
        <v>0.98910468816757202</v>
      </c>
      <c r="D44" s="9">
        <v>9.7090873718261701</v>
      </c>
      <c r="E44" s="9">
        <v>-1.28688355907798E-2</v>
      </c>
    </row>
    <row r="45" spans="1:5" x14ac:dyDescent="0.35">
      <c r="A45" s="9">
        <v>1.468</v>
      </c>
      <c r="B45" s="9">
        <v>1790977010146</v>
      </c>
      <c r="C45" s="9">
        <v>0.84305834770202603</v>
      </c>
      <c r="D45" s="9">
        <v>9.3619279861450195</v>
      </c>
      <c r="E45" s="9">
        <v>-0.16190791130065901</v>
      </c>
    </row>
    <row r="46" spans="1:5" x14ac:dyDescent="0.35">
      <c r="A46" s="9">
        <v>1.5349999999999999</v>
      </c>
      <c r="B46" s="9">
        <v>1790977010213</v>
      </c>
      <c r="C46" s="9">
        <v>1.4709378480911299</v>
      </c>
      <c r="D46" s="9">
        <v>9.5681285858154297</v>
      </c>
      <c r="E46" s="9">
        <v>0.29209262132644698</v>
      </c>
    </row>
    <row r="47" spans="1:5" x14ac:dyDescent="0.35">
      <c r="A47" s="9">
        <v>1.5780000000000001</v>
      </c>
      <c r="B47" s="9">
        <v>1790977010256</v>
      </c>
      <c r="C47" s="9">
        <v>2.08594846725464</v>
      </c>
      <c r="D47" s="9">
        <v>9.8671045303344709</v>
      </c>
      <c r="E47" s="9">
        <v>0.52014034986496005</v>
      </c>
    </row>
    <row r="48" spans="1:5" x14ac:dyDescent="0.35">
      <c r="A48" s="9">
        <v>1.601</v>
      </c>
      <c r="B48" s="9">
        <v>1790977010279</v>
      </c>
      <c r="C48" s="9">
        <v>2.6150670051574698</v>
      </c>
      <c r="D48" s="9">
        <v>9.1491432189941406</v>
      </c>
      <c r="E48" s="9">
        <v>1.14203429222107</v>
      </c>
    </row>
    <row r="49" spans="1:5" x14ac:dyDescent="0.35">
      <c r="A49" s="9">
        <v>1.6679999999999999</v>
      </c>
      <c r="B49" s="9">
        <v>1790977010346</v>
      </c>
      <c r="C49" s="9">
        <v>3.0199863910675102</v>
      </c>
      <c r="D49" s="9">
        <v>9.0839014053344709</v>
      </c>
      <c r="E49" s="9">
        <v>1.81300938129425</v>
      </c>
    </row>
    <row r="50" spans="1:5" x14ac:dyDescent="0.35">
      <c r="A50" s="9">
        <v>1.7350000000000001</v>
      </c>
      <c r="B50" s="9">
        <v>1790977010413</v>
      </c>
      <c r="C50" s="9">
        <v>3.0870242118835498</v>
      </c>
      <c r="D50" s="9">
        <v>9.0599594116210902</v>
      </c>
      <c r="E50" s="9">
        <v>1.8010383844375599</v>
      </c>
    </row>
    <row r="51" spans="1:5" x14ac:dyDescent="0.35">
      <c r="A51" s="9">
        <v>1.778</v>
      </c>
      <c r="B51" s="9">
        <v>1790977010456</v>
      </c>
      <c r="C51" s="9">
        <v>2.2750904560089098</v>
      </c>
      <c r="D51" s="9">
        <v>8.3779115676879901</v>
      </c>
      <c r="E51" s="9">
        <v>1.6549921035766599</v>
      </c>
    </row>
    <row r="52" spans="1:5" x14ac:dyDescent="0.35">
      <c r="A52" s="9">
        <v>1.8009999999999999</v>
      </c>
      <c r="B52" s="9">
        <v>1790977010479</v>
      </c>
      <c r="C52" s="9">
        <v>2.3660700321197501</v>
      </c>
      <c r="D52" s="10">
        <v>8.7678670883178693</v>
      </c>
      <c r="E52" s="10">
        <v>1.61399137973785</v>
      </c>
    </row>
    <row r="53" spans="1:5" x14ac:dyDescent="0.35">
      <c r="A53" s="9">
        <v>1.802</v>
      </c>
      <c r="B53" s="9">
        <v>1790977010480</v>
      </c>
      <c r="C53" s="10">
        <v>2.3660700321197501</v>
      </c>
      <c r="D53" s="9">
        <v>8.7678670883178693</v>
      </c>
      <c r="E53" s="9">
        <v>1.61399137973785</v>
      </c>
    </row>
    <row r="54" spans="1:5" x14ac:dyDescent="0.35">
      <c r="A54" s="9">
        <v>1.87</v>
      </c>
      <c r="B54" s="9">
        <v>1790977010548</v>
      </c>
      <c r="C54" s="9">
        <v>2.8688523769378702</v>
      </c>
      <c r="D54" s="9">
        <v>8.80108642578125</v>
      </c>
      <c r="E54" s="9">
        <v>1.76512539386749</v>
      </c>
    </row>
    <row r="55" spans="1:5" x14ac:dyDescent="0.35">
      <c r="A55" s="9">
        <v>1.9359999999999999</v>
      </c>
      <c r="B55" s="9">
        <v>1790977010614</v>
      </c>
      <c r="C55" s="9">
        <v>2.03806447982788</v>
      </c>
      <c r="D55" s="9">
        <v>9.2829198837280291</v>
      </c>
      <c r="E55" s="9">
        <v>1.8941129446029701</v>
      </c>
    </row>
    <row r="56" spans="1:5" x14ac:dyDescent="0.35">
      <c r="A56" s="9">
        <v>1.9370000000000001</v>
      </c>
      <c r="B56" s="9">
        <v>1790977010615</v>
      </c>
      <c r="C56" s="10">
        <v>2.03806447982788</v>
      </c>
      <c r="D56" s="10">
        <v>9.2829198837280291</v>
      </c>
      <c r="E56" s="9">
        <v>1.99706363677979</v>
      </c>
    </row>
    <row r="57" spans="1:5" x14ac:dyDescent="0.35">
      <c r="A57" s="9">
        <v>1.978</v>
      </c>
      <c r="B57" s="9">
        <v>1790977010656</v>
      </c>
      <c r="C57" s="9">
        <v>2.2610244750976598</v>
      </c>
      <c r="D57" s="9">
        <v>9.0719299316406303</v>
      </c>
      <c r="E57" s="9">
        <v>1.93990206718445</v>
      </c>
    </row>
    <row r="58" spans="1:5" x14ac:dyDescent="0.35">
      <c r="A58" s="9">
        <v>2.0019999999999998</v>
      </c>
      <c r="B58" s="9">
        <v>1790977010680</v>
      </c>
      <c r="C58" s="9">
        <v>2.5411460399627699</v>
      </c>
      <c r="D58" s="9">
        <v>9.2850141525268608</v>
      </c>
      <c r="E58" s="9">
        <v>1.4799160957336399</v>
      </c>
    </row>
    <row r="59" spans="1:5" x14ac:dyDescent="0.35">
      <c r="A59" s="9">
        <v>2.0710000000000002</v>
      </c>
      <c r="B59" s="9">
        <v>1790977010749</v>
      </c>
      <c r="C59" s="9">
        <v>2.7419598102569598</v>
      </c>
      <c r="D59" s="9">
        <v>9.3589353561401403</v>
      </c>
      <c r="E59" s="9">
        <v>0.96007496118545499</v>
      </c>
    </row>
    <row r="60" spans="1:5" x14ac:dyDescent="0.35">
      <c r="A60" s="9">
        <v>2.137</v>
      </c>
      <c r="B60" s="9">
        <v>1790977010815</v>
      </c>
      <c r="C60" s="9">
        <v>3.0909147262573202</v>
      </c>
      <c r="D60" s="9">
        <v>10.8630924224854</v>
      </c>
      <c r="E60" s="9">
        <v>0.68713593482971203</v>
      </c>
    </row>
    <row r="61" spans="1:5" x14ac:dyDescent="0.35">
      <c r="A61" s="9">
        <v>2.1779999999999999</v>
      </c>
      <c r="B61" s="9">
        <v>1790977010856</v>
      </c>
      <c r="C61" s="9">
        <v>1.55204141139984</v>
      </c>
      <c r="D61" s="9">
        <v>8.8369989395141602</v>
      </c>
      <c r="E61" s="9">
        <v>0.89303731918335005</v>
      </c>
    </row>
    <row r="62" spans="1:5" x14ac:dyDescent="0.35">
      <c r="A62" s="9">
        <v>2.2029999999999998</v>
      </c>
      <c r="B62" s="9">
        <v>1790977010881</v>
      </c>
      <c r="C62" s="9">
        <v>0.64703309535980202</v>
      </c>
      <c r="D62" s="10">
        <v>8.7968959808349592</v>
      </c>
      <c r="E62" s="10">
        <v>0.65092366933822599</v>
      </c>
    </row>
    <row r="63" spans="1:5" x14ac:dyDescent="0.35">
      <c r="A63" s="9">
        <v>2.2040000000000002</v>
      </c>
      <c r="B63" s="9">
        <v>1790977010882</v>
      </c>
      <c r="C63" s="9">
        <v>0.30496147274971003</v>
      </c>
      <c r="D63" s="9">
        <v>8.7968959808349592</v>
      </c>
      <c r="E63" s="9">
        <v>0.65092366933822599</v>
      </c>
    </row>
    <row r="64" spans="1:5" x14ac:dyDescent="0.35">
      <c r="A64" s="9">
        <v>2.2709999999999999</v>
      </c>
      <c r="B64" s="9">
        <v>1790977010949</v>
      </c>
      <c r="C64" s="9">
        <v>0.12988545000553101</v>
      </c>
      <c r="D64" s="9">
        <v>9.5630407333374006</v>
      </c>
      <c r="E64" s="9">
        <v>-5.3869541734457002E-2</v>
      </c>
    </row>
    <row r="65" spans="1:5" x14ac:dyDescent="0.35">
      <c r="A65" s="9">
        <v>2.3380000000000001</v>
      </c>
      <c r="B65" s="9">
        <v>1790977011016</v>
      </c>
      <c r="C65" s="9">
        <v>0.28491002321243297</v>
      </c>
      <c r="D65" s="9">
        <v>10.304944038391101</v>
      </c>
      <c r="E65" s="9">
        <v>-0.27413612604141202</v>
      </c>
    </row>
    <row r="66" spans="1:5" x14ac:dyDescent="0.35">
      <c r="A66" s="9">
        <v>2.339</v>
      </c>
      <c r="B66" s="9">
        <v>1790977011017</v>
      </c>
      <c r="C66" s="10">
        <v>0.28491002321243297</v>
      </c>
      <c r="D66" s="10">
        <v>10.304944038391101</v>
      </c>
      <c r="E66" s="9">
        <v>-0.51804542541503895</v>
      </c>
    </row>
    <row r="67" spans="1:5" x14ac:dyDescent="0.35">
      <c r="A67" s="9">
        <v>2.3780000000000001</v>
      </c>
      <c r="B67" s="9">
        <v>1790977011056</v>
      </c>
      <c r="C67" s="9">
        <v>0.98012644052505504</v>
      </c>
      <c r="D67" s="9">
        <v>10.0870723724365</v>
      </c>
      <c r="E67" s="9">
        <v>-0.59495919942855802</v>
      </c>
    </row>
    <row r="68" spans="1:5" x14ac:dyDescent="0.35">
      <c r="A68" s="9">
        <v>2.4039999999999999</v>
      </c>
      <c r="B68" s="9">
        <v>1790977011082</v>
      </c>
      <c r="C68" s="9">
        <v>1.3560161590576201</v>
      </c>
      <c r="D68" s="10">
        <v>10.0849771499634</v>
      </c>
      <c r="E68" s="10">
        <v>-0.615908443927765</v>
      </c>
    </row>
    <row r="69" spans="1:5" x14ac:dyDescent="0.35">
      <c r="A69" s="9">
        <v>2.4049999999999998</v>
      </c>
      <c r="B69" s="9">
        <v>1790977011083</v>
      </c>
      <c r="C69" s="9">
        <v>1.40599513053894</v>
      </c>
      <c r="D69" s="9">
        <v>10.0849771499634</v>
      </c>
      <c r="E69" s="9">
        <v>-0.615908443927765</v>
      </c>
    </row>
    <row r="70" spans="1:5" x14ac:dyDescent="0.35">
      <c r="A70" s="9">
        <v>2.472</v>
      </c>
      <c r="B70" s="9">
        <v>1790977011150</v>
      </c>
      <c r="C70" s="9">
        <v>1.24109447002411</v>
      </c>
      <c r="D70" s="10">
        <v>9.8479509353637695</v>
      </c>
      <c r="E70" s="10">
        <v>-0.58089321851730402</v>
      </c>
    </row>
    <row r="71" spans="1:5" x14ac:dyDescent="0.35">
      <c r="A71" s="9">
        <v>2.4729999999999999</v>
      </c>
      <c r="B71" s="9">
        <v>1790977011151</v>
      </c>
      <c r="C71" s="9">
        <v>0.91009598970413197</v>
      </c>
      <c r="D71" s="9">
        <v>9.8479509353637695</v>
      </c>
      <c r="E71" s="9">
        <v>-0.58089321851730402</v>
      </c>
    </row>
    <row r="72" spans="1:5" x14ac:dyDescent="0.35">
      <c r="A72" s="9">
        <v>2.5379999999999998</v>
      </c>
      <c r="B72" s="9">
        <v>1790977011216</v>
      </c>
      <c r="C72" s="9">
        <v>0.33099842071533198</v>
      </c>
      <c r="D72" s="9">
        <v>9.3230218887329102</v>
      </c>
      <c r="E72" s="9">
        <v>-6.6139824688434601E-2</v>
      </c>
    </row>
    <row r="73" spans="1:5" x14ac:dyDescent="0.35">
      <c r="A73" s="9">
        <v>2.5779999999999998</v>
      </c>
      <c r="B73" s="9">
        <v>1790977011256</v>
      </c>
      <c r="C73" s="9">
        <v>0.27802670001983598</v>
      </c>
      <c r="D73" s="9">
        <v>9.7399129867553693</v>
      </c>
      <c r="E73" s="9">
        <v>0.22296005487442</v>
      </c>
    </row>
    <row r="74" spans="1:5" x14ac:dyDescent="0.35">
      <c r="A74" s="9">
        <v>2.605</v>
      </c>
      <c r="B74" s="9">
        <v>1790977011283</v>
      </c>
      <c r="C74" s="9">
        <v>0.72095406055450395</v>
      </c>
      <c r="D74" s="10">
        <v>9.8880538940429705</v>
      </c>
      <c r="E74" s="10">
        <v>0.49799400568008401</v>
      </c>
    </row>
    <row r="75" spans="1:5" x14ac:dyDescent="0.35">
      <c r="A75" s="9">
        <v>2.6059999999999999</v>
      </c>
      <c r="B75" s="9">
        <v>1790977011284</v>
      </c>
      <c r="C75" s="9">
        <v>0.90291339159011796</v>
      </c>
      <c r="D75" s="9">
        <v>9.8880538940429705</v>
      </c>
      <c r="E75" s="9">
        <v>0.49799400568008401</v>
      </c>
    </row>
    <row r="76" spans="1:5" x14ac:dyDescent="0.35">
      <c r="A76" s="9">
        <v>2.677</v>
      </c>
      <c r="B76" s="9">
        <v>1790977011355</v>
      </c>
      <c r="C76" s="9">
        <v>1.0040684938430799</v>
      </c>
      <c r="D76" s="9">
        <v>9.6869411468505895</v>
      </c>
      <c r="E76" s="9">
        <v>1.0109517574310301</v>
      </c>
    </row>
    <row r="77" spans="1:5" x14ac:dyDescent="0.35">
      <c r="A77" s="9">
        <v>2.7410000000000001</v>
      </c>
      <c r="B77" s="9">
        <v>1790977011419</v>
      </c>
      <c r="C77" s="9">
        <v>1.41108274459839</v>
      </c>
      <c r="D77" s="9">
        <v>9.63696193695068</v>
      </c>
      <c r="E77" s="9">
        <v>1.21685314178467</v>
      </c>
    </row>
    <row r="78" spans="1:5" x14ac:dyDescent="0.35">
      <c r="A78" s="9">
        <v>2.778</v>
      </c>
      <c r="B78" s="9">
        <v>1790977011456</v>
      </c>
      <c r="C78" s="9">
        <v>1.63314497470856</v>
      </c>
      <c r="D78" s="9">
        <v>9.8641119003295898</v>
      </c>
      <c r="E78" s="9">
        <v>1.1258734464645399</v>
      </c>
    </row>
    <row r="79" spans="1:5" x14ac:dyDescent="0.35">
      <c r="A79" s="9">
        <v>2.806</v>
      </c>
      <c r="B79" s="9">
        <v>1790977011484</v>
      </c>
      <c r="C79" s="9">
        <v>1.5541362762451201</v>
      </c>
      <c r="D79" s="9">
        <v>10.0179395675659</v>
      </c>
      <c r="E79" s="9">
        <v>1.22792637348175</v>
      </c>
    </row>
    <row r="80" spans="1:5" x14ac:dyDescent="0.35">
      <c r="A80" s="9">
        <v>2.8740000000000001</v>
      </c>
      <c r="B80" s="9">
        <v>1790977011552</v>
      </c>
      <c r="C80" s="9">
        <v>1.5589246749877901</v>
      </c>
      <c r="D80" s="9">
        <v>9.7090873718261701</v>
      </c>
      <c r="E80" s="9">
        <v>1.44400298595429</v>
      </c>
    </row>
    <row r="81" spans="1:5" x14ac:dyDescent="0.35">
      <c r="A81" s="9">
        <v>2.9420000000000002</v>
      </c>
      <c r="B81" s="9">
        <v>1790977011620</v>
      </c>
      <c r="C81" s="9">
        <v>1.8249803781509399</v>
      </c>
      <c r="D81" s="9">
        <v>9.5510702133178693</v>
      </c>
      <c r="E81" s="9">
        <v>1.18513000011444</v>
      </c>
    </row>
    <row r="82" spans="1:5" x14ac:dyDescent="0.35">
      <c r="A82" s="9">
        <v>2.9780000000000002</v>
      </c>
      <c r="B82" s="9">
        <v>1790977011656</v>
      </c>
      <c r="C82" s="9">
        <v>1.4751276969909699</v>
      </c>
      <c r="D82" s="9">
        <v>9.5028867721557599</v>
      </c>
      <c r="E82" s="9">
        <v>1.10402631759644</v>
      </c>
    </row>
    <row r="83" spans="1:5" x14ac:dyDescent="0.35">
      <c r="A83" s="9">
        <v>3.0059999999999998</v>
      </c>
      <c r="B83" s="9">
        <v>1790977011684</v>
      </c>
      <c r="C83" s="9">
        <v>1.2048821449279801</v>
      </c>
      <c r="D83" s="10">
        <v>9.6441450119018608</v>
      </c>
      <c r="E83" s="10">
        <v>1.48709869384766</v>
      </c>
    </row>
    <row r="84" spans="1:5" x14ac:dyDescent="0.35">
      <c r="A84" s="9">
        <v>3.0070000000000001</v>
      </c>
      <c r="B84" s="9">
        <v>1790977011685</v>
      </c>
      <c r="C84" s="9">
        <v>1.08487272262573</v>
      </c>
      <c r="D84" s="9">
        <v>9.6441450119018608</v>
      </c>
      <c r="E84" s="9">
        <v>1.48709869384766</v>
      </c>
    </row>
    <row r="85" spans="1:5" x14ac:dyDescent="0.35">
      <c r="A85" s="9">
        <v>3.0739999999999998</v>
      </c>
      <c r="B85" s="9">
        <v>1790977011752</v>
      </c>
      <c r="C85" s="9">
        <v>0.90800106525421098</v>
      </c>
      <c r="D85" s="9">
        <v>9.5169525146484393</v>
      </c>
      <c r="E85" s="9">
        <v>1.7621326446533201</v>
      </c>
    </row>
    <row r="86" spans="1:5" x14ac:dyDescent="0.35">
      <c r="A86" s="9">
        <v>3.1419999999999999</v>
      </c>
      <c r="B86" s="9">
        <v>1790977011820</v>
      </c>
      <c r="C86" s="9">
        <v>1.0468647480011</v>
      </c>
      <c r="D86" s="9">
        <v>9.6659917831420898</v>
      </c>
      <c r="E86" s="9">
        <v>2.0470426082611102</v>
      </c>
    </row>
    <row r="87" spans="1:5" x14ac:dyDescent="0.35">
      <c r="A87" s="9">
        <v>3.1779999999999999</v>
      </c>
      <c r="B87" s="9">
        <v>1790977011856</v>
      </c>
      <c r="C87" s="9">
        <v>0.62309104204177901</v>
      </c>
      <c r="D87" s="10">
        <v>9.6420497894287092</v>
      </c>
      <c r="E87" s="10">
        <v>2.3801360130310099</v>
      </c>
    </row>
    <row r="88" spans="1:5" x14ac:dyDescent="0.35">
      <c r="A88" s="9">
        <v>3.1789999999999998</v>
      </c>
      <c r="B88" s="9">
        <v>1790977011857</v>
      </c>
      <c r="C88" s="10">
        <v>0.45804075896739999</v>
      </c>
      <c r="D88" s="9">
        <v>9.6420497894287092</v>
      </c>
      <c r="E88" s="10">
        <v>2.3801360130310099</v>
      </c>
    </row>
    <row r="89" spans="1:5" x14ac:dyDescent="0.35">
      <c r="A89" s="9">
        <v>3.18</v>
      </c>
      <c r="B89" s="9">
        <v>1790977011858</v>
      </c>
      <c r="C89" s="9">
        <v>0.29299047589302102</v>
      </c>
      <c r="D89" s="9">
        <v>9.8551340103149396</v>
      </c>
      <c r="E89" s="9">
        <v>2.3801360130310099</v>
      </c>
    </row>
    <row r="90" spans="1:5" x14ac:dyDescent="0.35">
      <c r="A90" s="9">
        <v>3.2080000000000002</v>
      </c>
      <c r="B90" s="9">
        <v>1790977011886</v>
      </c>
      <c r="C90" s="9">
        <v>-0.104147784411907</v>
      </c>
      <c r="D90" s="9">
        <v>10.1708688735962</v>
      </c>
      <c r="E90" s="9">
        <v>2.8128879070282</v>
      </c>
    </row>
    <row r="91" spans="1:5" x14ac:dyDescent="0.35">
      <c r="A91" s="9">
        <v>3.274</v>
      </c>
      <c r="B91" s="9">
        <v>1790977011952</v>
      </c>
      <c r="C91" s="9">
        <v>-0.57311207056045499</v>
      </c>
      <c r="D91" s="9">
        <v>9.6899337768554705</v>
      </c>
      <c r="E91" s="9">
        <v>3.0119061470031698</v>
      </c>
    </row>
    <row r="92" spans="1:5" x14ac:dyDescent="0.35">
      <c r="A92" s="9">
        <v>3.3410000000000002</v>
      </c>
      <c r="B92" s="9">
        <v>1790977012019</v>
      </c>
      <c r="C92" s="9">
        <v>-0.99688583612442005</v>
      </c>
      <c r="D92" s="10">
        <v>9.8760833740234393</v>
      </c>
      <c r="E92" s="10">
        <v>3.0190887451171902</v>
      </c>
    </row>
    <row r="93" spans="1:5" x14ac:dyDescent="0.35">
      <c r="A93" s="9">
        <v>3.3420000000000001</v>
      </c>
      <c r="B93" s="9">
        <v>1790977012020</v>
      </c>
      <c r="C93" s="9">
        <v>-1.3338696956634499</v>
      </c>
      <c r="D93" s="9">
        <v>9.8760833740234393</v>
      </c>
      <c r="E93" s="9">
        <v>3.0190887451171902</v>
      </c>
    </row>
    <row r="94" spans="1:5" x14ac:dyDescent="0.35">
      <c r="A94" s="9">
        <v>3.379</v>
      </c>
      <c r="B94" s="9">
        <v>1790977012057</v>
      </c>
      <c r="C94" s="9">
        <v>-1.30813205242157</v>
      </c>
      <c r="D94" s="9">
        <v>9.5818958282470703</v>
      </c>
      <c r="E94" s="9">
        <v>3.15795230865479</v>
      </c>
    </row>
    <row r="95" spans="1:5" x14ac:dyDescent="0.35">
      <c r="A95" s="9">
        <v>3.4079999999999999</v>
      </c>
      <c r="B95" s="9">
        <v>1790977012086</v>
      </c>
      <c r="C95" s="9">
        <v>-0.98311918973922696</v>
      </c>
      <c r="D95" s="9">
        <v>8.9348621368408203</v>
      </c>
      <c r="E95" s="9">
        <v>3.7738606929779102</v>
      </c>
    </row>
    <row r="96" spans="1:5" x14ac:dyDescent="0.35">
      <c r="A96" s="9">
        <v>3.476</v>
      </c>
      <c r="B96" s="9">
        <v>1790977012154</v>
      </c>
      <c r="C96" s="9">
        <v>-1.8279731273651101</v>
      </c>
      <c r="D96" s="9">
        <v>8.5158767700195295</v>
      </c>
      <c r="E96" s="9">
        <v>5.0469775199890101</v>
      </c>
    </row>
    <row r="97" spans="1:5" x14ac:dyDescent="0.35">
      <c r="A97" s="9">
        <v>3.5430000000000001</v>
      </c>
      <c r="B97" s="9">
        <v>1790977012221</v>
      </c>
      <c r="C97" s="9">
        <v>-3.6418805122375502</v>
      </c>
      <c r="D97" s="9">
        <v>7.2619137763977104</v>
      </c>
      <c r="E97" s="9">
        <v>5.1140151023864799</v>
      </c>
    </row>
    <row r="98" spans="1:5" x14ac:dyDescent="0.35">
      <c r="A98" s="9">
        <v>3.5779999999999998</v>
      </c>
      <c r="B98" s="9">
        <v>1790977012256</v>
      </c>
      <c r="C98" s="9">
        <v>-2.9700074195861799</v>
      </c>
      <c r="D98" s="10">
        <v>5.3728885650634801</v>
      </c>
      <c r="E98" s="10">
        <v>4.0970778465270996</v>
      </c>
    </row>
    <row r="99" spans="1:5" x14ac:dyDescent="0.35">
      <c r="A99" s="9">
        <v>3.5790000000000002</v>
      </c>
      <c r="B99" s="9">
        <v>1790977012257</v>
      </c>
      <c r="C99" s="9">
        <v>-2.7760770320892298</v>
      </c>
      <c r="D99" s="9">
        <v>5.3728885650634801</v>
      </c>
      <c r="E99" s="9">
        <v>4.0970778465270996</v>
      </c>
    </row>
    <row r="100" spans="1:5" x14ac:dyDescent="0.35">
      <c r="A100" s="9">
        <v>3.609</v>
      </c>
      <c r="B100" s="9">
        <v>1790977012287</v>
      </c>
      <c r="C100" s="9">
        <v>-2.4070708751678498</v>
      </c>
      <c r="D100" s="9">
        <v>3.8088760375976598</v>
      </c>
      <c r="E100" s="9">
        <v>3.0738561153411901</v>
      </c>
    </row>
    <row r="101" spans="1:5" x14ac:dyDescent="0.35">
      <c r="A101" s="9">
        <v>3.6760000000000002</v>
      </c>
      <c r="B101" s="9">
        <v>1790977012354</v>
      </c>
      <c r="C101" s="9">
        <v>-1.1168951988220199</v>
      </c>
      <c r="D101" s="9">
        <v>2.8209683895111102</v>
      </c>
      <c r="E101" s="9">
        <v>1.80313336849213</v>
      </c>
    </row>
    <row r="102" spans="1:5" x14ac:dyDescent="0.35">
      <c r="A102" s="9">
        <v>3.7429999999999999</v>
      </c>
      <c r="B102" s="9">
        <v>1790977012421</v>
      </c>
      <c r="C102" s="9">
        <v>0.57011932134628296</v>
      </c>
      <c r="D102" s="9">
        <v>2.14789843559265</v>
      </c>
      <c r="E102" s="9">
        <v>1.5679030418396001</v>
      </c>
    </row>
    <row r="103" spans="1:5" x14ac:dyDescent="0.35">
      <c r="A103" s="9">
        <v>3.7789999999999999</v>
      </c>
      <c r="B103" s="9">
        <v>1790977012457</v>
      </c>
      <c r="C103" s="9">
        <v>1.4799160957336399</v>
      </c>
      <c r="D103" s="9">
        <v>4.7031102180481001</v>
      </c>
      <c r="E103" s="9">
        <v>2.1098904609680198</v>
      </c>
    </row>
    <row r="104" spans="1:5" x14ac:dyDescent="0.35">
      <c r="A104" s="9">
        <v>3.8090000000000002</v>
      </c>
      <c r="B104" s="9">
        <v>1790977012487</v>
      </c>
      <c r="C104" s="9">
        <v>-2.0790650844574001</v>
      </c>
      <c r="D104" s="9">
        <v>6.2991452217102104</v>
      </c>
      <c r="E104" s="9">
        <v>4.0459017753601101</v>
      </c>
    </row>
    <row r="105" spans="1:5" x14ac:dyDescent="0.35">
      <c r="A105" s="9">
        <v>3.8759999999999999</v>
      </c>
      <c r="B105" s="9">
        <v>1790977012554</v>
      </c>
      <c r="C105" s="9">
        <v>-2.8520929813385001</v>
      </c>
      <c r="D105" s="10">
        <v>8.6068563461303693</v>
      </c>
      <c r="E105" s="10">
        <v>5.2989673614501998</v>
      </c>
    </row>
    <row r="106" spans="1:5" x14ac:dyDescent="0.35">
      <c r="A106" s="9">
        <v>3.8769999999999998</v>
      </c>
      <c r="B106" s="9">
        <v>1790977012555</v>
      </c>
      <c r="C106" s="9">
        <v>-2.58693528175354</v>
      </c>
      <c r="D106" s="9">
        <v>8.6068563461303693</v>
      </c>
      <c r="E106" s="9">
        <v>5.2989673614501998</v>
      </c>
    </row>
    <row r="107" spans="1:5" x14ac:dyDescent="0.35">
      <c r="A107" s="9">
        <v>3.9430000000000001</v>
      </c>
      <c r="B107" s="9">
        <v>1790977012621</v>
      </c>
      <c r="C107" s="9">
        <v>-2.2870614528656001</v>
      </c>
      <c r="D107" s="10">
        <v>10.1370506286621</v>
      </c>
      <c r="E107" s="10">
        <v>6.1749458312988299</v>
      </c>
    </row>
    <row r="108" spans="1:5" x14ac:dyDescent="0.35">
      <c r="A108" s="9">
        <v>3.944</v>
      </c>
      <c r="B108" s="9">
        <v>1790977012622</v>
      </c>
      <c r="C108" s="9">
        <v>-2.6940758228302002</v>
      </c>
      <c r="D108" s="9">
        <v>10.1370506286621</v>
      </c>
      <c r="E108" s="9">
        <v>6.1749458312988299</v>
      </c>
    </row>
    <row r="109" spans="1:5" x14ac:dyDescent="0.35">
      <c r="A109" s="9">
        <v>3.9780000000000002</v>
      </c>
      <c r="B109" s="9">
        <v>1790977012656</v>
      </c>
      <c r="C109" s="9">
        <v>-1.6071079969406099</v>
      </c>
      <c r="D109" s="9">
        <v>9.9149885177612305</v>
      </c>
      <c r="E109" s="9">
        <v>6.1219744682312003</v>
      </c>
    </row>
    <row r="110" spans="1:5" x14ac:dyDescent="0.35">
      <c r="A110" s="9">
        <v>4.01</v>
      </c>
      <c r="B110" s="9">
        <v>1790977012688</v>
      </c>
      <c r="C110" s="9">
        <v>-1.9039890766143801</v>
      </c>
      <c r="D110" s="9">
        <v>10.6760454177856</v>
      </c>
      <c r="E110" s="9">
        <v>6.8070154190063503</v>
      </c>
    </row>
    <row r="111" spans="1:5" x14ac:dyDescent="0.35">
      <c r="A111" s="9">
        <v>4.077</v>
      </c>
      <c r="B111" s="9">
        <v>1790977012755</v>
      </c>
      <c r="C111" s="9">
        <v>-1.0639234781265301</v>
      </c>
      <c r="D111" s="9">
        <v>10.896013259887701</v>
      </c>
      <c r="E111" s="9">
        <v>6.30393362045288</v>
      </c>
    </row>
    <row r="112" spans="1:5" x14ac:dyDescent="0.35">
      <c r="A112" s="9">
        <v>4.1440000000000001</v>
      </c>
      <c r="B112" s="9">
        <v>1790977012822</v>
      </c>
      <c r="C112" s="9">
        <v>-1.53288781642914</v>
      </c>
      <c r="D112" s="9">
        <v>12.559983253479</v>
      </c>
      <c r="E112" s="9">
        <v>6.50803947448731</v>
      </c>
    </row>
    <row r="113" spans="1:5" x14ac:dyDescent="0.35">
      <c r="A113" s="9">
        <v>4.1790000000000003</v>
      </c>
      <c r="B113" s="9">
        <v>1790977012857</v>
      </c>
      <c r="C113" s="9">
        <v>-0.53510415554046598</v>
      </c>
      <c r="D113" s="9">
        <v>13.2911128997803</v>
      </c>
      <c r="E113" s="9">
        <v>6.5960264205932599</v>
      </c>
    </row>
    <row r="114" spans="1:5" x14ac:dyDescent="0.35">
      <c r="A114" s="9">
        <v>4.2110000000000003</v>
      </c>
      <c r="B114" s="9">
        <v>1790977012889</v>
      </c>
      <c r="C114" s="9">
        <v>-1.3850457668304399</v>
      </c>
      <c r="D114" s="10">
        <v>14.0731191635132</v>
      </c>
      <c r="E114" s="10">
        <v>6.7088532447814897</v>
      </c>
    </row>
    <row r="115" spans="1:5" x14ac:dyDescent="0.35">
      <c r="A115" s="9">
        <v>4.2119999999999997</v>
      </c>
      <c r="B115" s="9">
        <v>1790977012890</v>
      </c>
      <c r="C115" s="9">
        <v>-1.47812044620514</v>
      </c>
      <c r="D115" s="9">
        <v>14.0731191635132</v>
      </c>
      <c r="E115" s="9">
        <v>6.7088532447814897</v>
      </c>
    </row>
    <row r="116" spans="1:5" x14ac:dyDescent="0.35">
      <c r="A116" s="9">
        <v>4.2779999999999996</v>
      </c>
      <c r="B116" s="9">
        <v>1790977012956</v>
      </c>
      <c r="C116" s="9">
        <v>-1.1809401512146001</v>
      </c>
      <c r="D116" s="9">
        <v>14.144945144653301</v>
      </c>
      <c r="E116" s="9">
        <v>6.9291195869445801</v>
      </c>
    </row>
    <row r="117" spans="1:5" x14ac:dyDescent="0.35">
      <c r="A117" s="9">
        <v>4.3449999999999998</v>
      </c>
      <c r="B117" s="9">
        <v>1790977013023</v>
      </c>
      <c r="C117" s="9">
        <v>-0.93703079223632801</v>
      </c>
      <c r="D117" s="10">
        <v>14.3870582580566</v>
      </c>
      <c r="E117" s="10">
        <v>6.24707126617432</v>
      </c>
    </row>
    <row r="118" spans="1:5" x14ac:dyDescent="0.35">
      <c r="A118" s="9">
        <v>4.3460000000000001</v>
      </c>
      <c r="B118" s="9">
        <v>1790977013024</v>
      </c>
      <c r="C118" s="9">
        <v>-0.88405907154083296</v>
      </c>
      <c r="D118" s="9">
        <v>14.3870582580566</v>
      </c>
      <c r="E118" s="9">
        <v>6.24707126617432</v>
      </c>
    </row>
    <row r="119" spans="1:5" x14ac:dyDescent="0.35">
      <c r="A119" s="9">
        <v>4.3780000000000001</v>
      </c>
      <c r="B119" s="9">
        <v>1790977013056</v>
      </c>
      <c r="C119" s="9">
        <v>-0.71407073736190796</v>
      </c>
      <c r="D119" s="9">
        <v>13.511079788208001</v>
      </c>
      <c r="E119" s="9">
        <v>4.7459068298339799</v>
      </c>
    </row>
    <row r="120" spans="1:5" x14ac:dyDescent="0.35">
      <c r="A120" s="9">
        <v>4.4119999999999999</v>
      </c>
      <c r="B120" s="9">
        <v>1790977013090</v>
      </c>
      <c r="C120" s="9">
        <v>0.51505267620086703</v>
      </c>
      <c r="D120" s="9">
        <v>13.2429294586182</v>
      </c>
      <c r="E120" s="9">
        <v>3.8049855232238801</v>
      </c>
    </row>
    <row r="121" spans="1:5" x14ac:dyDescent="0.35">
      <c r="A121" s="9">
        <v>4.4790000000000001</v>
      </c>
      <c r="B121" s="9">
        <v>1790977013157</v>
      </c>
      <c r="C121" s="9">
        <v>2.23708248138428</v>
      </c>
      <c r="D121" s="9">
        <v>14.4950971603394</v>
      </c>
      <c r="E121" s="9">
        <v>2.1290440559387198</v>
      </c>
    </row>
    <row r="122" spans="1:5" x14ac:dyDescent="0.35">
      <c r="A122" s="9">
        <v>4.5469999999999997</v>
      </c>
      <c r="B122" s="9">
        <v>1790977013225</v>
      </c>
      <c r="C122" s="9">
        <v>3.4359791278839098</v>
      </c>
      <c r="D122" s="9">
        <v>13.067852973938001</v>
      </c>
      <c r="E122" s="9">
        <v>1.4009073972702</v>
      </c>
    </row>
    <row r="123" spans="1:5" x14ac:dyDescent="0.35">
      <c r="A123" s="9">
        <v>4.5780000000000003</v>
      </c>
      <c r="B123" s="9">
        <v>1790977013256</v>
      </c>
      <c r="C123" s="9">
        <v>-1.95905578136444</v>
      </c>
      <c r="D123" s="9">
        <v>7.7599077224731499</v>
      </c>
      <c r="E123" s="9">
        <v>1.7770963907241799</v>
      </c>
    </row>
    <row r="124" spans="1:5" x14ac:dyDescent="0.35">
      <c r="A124" s="9">
        <v>4.6139999999999999</v>
      </c>
      <c r="B124" s="9">
        <v>1790977013292</v>
      </c>
      <c r="C124" s="9">
        <v>-1.0211271047592201</v>
      </c>
      <c r="D124" s="9">
        <v>4.78900241851807</v>
      </c>
      <c r="E124" s="9">
        <v>1.6451159715652499</v>
      </c>
    </row>
    <row r="125" spans="1:5" x14ac:dyDescent="0.35">
      <c r="A125" s="9">
        <v>4.6820000000000004</v>
      </c>
      <c r="B125" s="9">
        <v>1790977013360</v>
      </c>
      <c r="C125" s="9">
        <v>1.30813205242157</v>
      </c>
      <c r="D125" s="9">
        <v>2.4848823547363299</v>
      </c>
      <c r="E125" s="9">
        <v>-0.35494044423103299</v>
      </c>
    </row>
    <row r="126" spans="1:5" x14ac:dyDescent="0.35">
      <c r="A126" s="9">
        <v>4.7489999999999997</v>
      </c>
      <c r="B126" s="9">
        <v>1790977013427</v>
      </c>
      <c r="C126" s="9">
        <v>3.8190512657165501</v>
      </c>
      <c r="D126" s="9">
        <v>2.4420859813690199</v>
      </c>
      <c r="E126" s="9">
        <v>-0.108936190605164</v>
      </c>
    </row>
    <row r="127" spans="1:5" x14ac:dyDescent="0.35">
      <c r="A127" s="9">
        <v>4.7779999999999996</v>
      </c>
      <c r="B127" s="9">
        <v>1790977013456</v>
      </c>
      <c r="C127" s="9">
        <v>1.5260044336319001</v>
      </c>
      <c r="D127" s="9">
        <v>4.88387250900269</v>
      </c>
      <c r="E127" s="9">
        <v>-0.13287821412086501</v>
      </c>
    </row>
    <row r="128" spans="1:5" x14ac:dyDescent="0.35">
      <c r="A128" s="9">
        <v>4.8140000000000001</v>
      </c>
      <c r="B128" s="9">
        <v>1790977013492</v>
      </c>
      <c r="C128" s="9">
        <v>-0.781108379364014</v>
      </c>
      <c r="D128" s="9">
        <v>7.7260894775390598</v>
      </c>
      <c r="E128" s="9">
        <v>1.3269864320755</v>
      </c>
    </row>
    <row r="129" spans="1:5" x14ac:dyDescent="0.35">
      <c r="A129" s="9">
        <v>4.88</v>
      </c>
      <c r="B129" s="9">
        <v>1790977013558</v>
      </c>
      <c r="C129" s="9">
        <v>-2.7688944339752202</v>
      </c>
      <c r="D129" s="9">
        <v>10.5470581054688</v>
      </c>
      <c r="E129" s="9">
        <v>2.2131404876709002</v>
      </c>
    </row>
    <row r="130" spans="1:5" x14ac:dyDescent="0.35">
      <c r="A130" s="9">
        <v>4.9470000000000001</v>
      </c>
      <c r="B130" s="9">
        <v>1790977013625</v>
      </c>
      <c r="C130" s="9">
        <v>3.5913027822971302E-2</v>
      </c>
      <c r="D130" s="9">
        <v>9.4810400009155291</v>
      </c>
      <c r="E130" s="9">
        <v>4.6070432662963903</v>
      </c>
    </row>
    <row r="131" spans="1:5" x14ac:dyDescent="0.35">
      <c r="A131" s="9">
        <v>4.9779999999999998</v>
      </c>
      <c r="B131" s="9">
        <v>1790977013656</v>
      </c>
      <c r="C131" s="9">
        <v>0.301968723535538</v>
      </c>
      <c r="D131" s="9">
        <v>8.2510185241699201</v>
      </c>
      <c r="E131" s="9">
        <v>2.1960816383361799</v>
      </c>
    </row>
    <row r="132" spans="1:5" x14ac:dyDescent="0.35">
      <c r="A132" s="9">
        <v>5.0140000000000002</v>
      </c>
      <c r="B132" s="9">
        <v>1790977013692</v>
      </c>
      <c r="C132" s="9">
        <v>1.7720086574554399</v>
      </c>
      <c r="D132" s="9">
        <v>8.5739364624023402</v>
      </c>
      <c r="E132" s="9">
        <v>2.5638909339904798</v>
      </c>
    </row>
    <row r="133" spans="1:5" x14ac:dyDescent="0.35">
      <c r="A133" s="9">
        <v>5.0810000000000004</v>
      </c>
      <c r="B133" s="9">
        <v>1790977013759</v>
      </c>
      <c r="C133" s="9">
        <v>1.2859857082366899</v>
      </c>
      <c r="D133" s="9">
        <v>9.7518835067749006</v>
      </c>
      <c r="E133" s="9">
        <v>3.9911346435546902</v>
      </c>
    </row>
    <row r="134" spans="1:5" x14ac:dyDescent="0.35">
      <c r="A134" s="9">
        <v>5.1479999999999997</v>
      </c>
      <c r="B134" s="9">
        <v>1790977013826</v>
      </c>
      <c r="C134" s="9">
        <v>-1.90698182582855</v>
      </c>
      <c r="D134" s="9">
        <v>10.834062576294</v>
      </c>
      <c r="E134" s="9">
        <v>5.5120515823364302</v>
      </c>
    </row>
    <row r="135" spans="1:5" x14ac:dyDescent="0.35">
      <c r="A135" s="9">
        <v>5.1779999999999999</v>
      </c>
      <c r="B135" s="9">
        <v>1790977013856</v>
      </c>
      <c r="C135" s="9">
        <v>-2.5531170368194598</v>
      </c>
      <c r="D135" s="9">
        <v>8.1211328506469709</v>
      </c>
      <c r="E135" s="9">
        <v>3.2540197372436501</v>
      </c>
    </row>
    <row r="136" spans="1:5" x14ac:dyDescent="0.35">
      <c r="A136" s="9">
        <v>5.2149999999999999</v>
      </c>
      <c r="B136" s="9">
        <v>1790977013893</v>
      </c>
      <c r="C136" s="9">
        <v>-2.0581157207489</v>
      </c>
      <c r="D136" s="9">
        <v>4.9440269470214799</v>
      </c>
      <c r="E136" s="9">
        <v>0.66109901666641202</v>
      </c>
    </row>
    <row r="137" spans="1:5" x14ac:dyDescent="0.35">
      <c r="A137" s="9">
        <v>5.282</v>
      </c>
      <c r="B137" s="9">
        <v>1790977013960</v>
      </c>
      <c r="C137" s="9">
        <v>0.39594113826751698</v>
      </c>
      <c r="D137" s="9">
        <v>2.2340896129608199</v>
      </c>
      <c r="E137" s="9">
        <v>-1.56191754341126</v>
      </c>
    </row>
    <row r="138" spans="1:5" x14ac:dyDescent="0.35">
      <c r="A138" s="9">
        <v>5.3490000000000002</v>
      </c>
      <c r="B138" s="9">
        <v>1790977014027</v>
      </c>
      <c r="C138" s="9">
        <v>3.3001081943511998</v>
      </c>
      <c r="D138" s="9">
        <v>2.8880059719085698</v>
      </c>
      <c r="E138" s="9">
        <v>-1.55293917655945</v>
      </c>
    </row>
    <row r="139" spans="1:5" x14ac:dyDescent="0.35">
      <c r="A139" s="9">
        <v>5.3780000000000001</v>
      </c>
      <c r="B139" s="9">
        <v>1790977014056</v>
      </c>
      <c r="C139" s="9">
        <v>-1.25097048282623</v>
      </c>
      <c r="D139" s="10">
        <v>4.5759186744689897</v>
      </c>
      <c r="E139" s="10">
        <v>1.42006099224091</v>
      </c>
    </row>
    <row r="140" spans="1:5" x14ac:dyDescent="0.35">
      <c r="A140" s="9">
        <v>5.3789999999999996</v>
      </c>
      <c r="B140" s="9">
        <v>1790977014057</v>
      </c>
      <c r="C140" s="10">
        <v>-1.25097048282623</v>
      </c>
      <c r="D140" s="9">
        <v>4.5759186744689897</v>
      </c>
      <c r="E140" s="9">
        <v>1.42006099224091</v>
      </c>
    </row>
    <row r="141" spans="1:5" x14ac:dyDescent="0.35">
      <c r="A141" s="9">
        <v>5.4160000000000004</v>
      </c>
      <c r="B141" s="9">
        <v>1790977014094</v>
      </c>
      <c r="C141" s="9">
        <v>0.82899242639541604</v>
      </c>
      <c r="D141" s="9">
        <v>8.1480674743652308</v>
      </c>
      <c r="E141" s="9">
        <v>1.7860746383667001</v>
      </c>
    </row>
    <row r="142" spans="1:5" x14ac:dyDescent="0.35">
      <c r="A142" s="9">
        <v>5.4820000000000002</v>
      </c>
      <c r="B142" s="9">
        <v>1790977014160</v>
      </c>
      <c r="C142" s="9">
        <v>4.1039614677429199</v>
      </c>
      <c r="D142" s="9">
        <v>11.593025207519499</v>
      </c>
      <c r="E142" s="9">
        <v>2.97389817237854</v>
      </c>
    </row>
    <row r="143" spans="1:5" x14ac:dyDescent="0.35">
      <c r="A143" s="9">
        <v>5.5490000000000004</v>
      </c>
      <c r="B143" s="9">
        <v>1790977014227</v>
      </c>
      <c r="C143" s="9">
        <v>-5.7059817314148003</v>
      </c>
      <c r="D143" s="9">
        <v>11.9039716720581</v>
      </c>
      <c r="E143" s="9">
        <v>7.3980841636657697</v>
      </c>
    </row>
    <row r="144" spans="1:5" x14ac:dyDescent="0.35">
      <c r="A144" s="9">
        <v>5.5780000000000003</v>
      </c>
      <c r="B144" s="9">
        <v>1790977014256</v>
      </c>
      <c r="C144" s="9">
        <v>-2.4378960132598899</v>
      </c>
      <c r="D144" s="9">
        <v>12.179903984069799</v>
      </c>
      <c r="E144" s="9">
        <v>6.7728981971740696</v>
      </c>
    </row>
    <row r="145" spans="1:5" x14ac:dyDescent="0.35">
      <c r="A145" s="9">
        <v>5.6159999999999997</v>
      </c>
      <c r="B145" s="9">
        <v>1790977014294</v>
      </c>
      <c r="C145" s="9">
        <v>-1.2820951938629199</v>
      </c>
      <c r="D145" s="10">
        <v>12.9191131591797</v>
      </c>
      <c r="E145" s="10">
        <v>6.4140667915344203</v>
      </c>
    </row>
    <row r="146" spans="1:5" x14ac:dyDescent="0.35">
      <c r="A146" s="9">
        <v>5.617</v>
      </c>
      <c r="B146" s="9">
        <v>1790977014295</v>
      </c>
      <c r="C146" s="9">
        <v>-1.3748704195022601</v>
      </c>
      <c r="D146" s="9">
        <v>12.9191131591797</v>
      </c>
      <c r="E146" s="9">
        <v>6.4140667915344203</v>
      </c>
    </row>
    <row r="147" spans="1:5" x14ac:dyDescent="0.35">
      <c r="A147" s="9">
        <v>5.6829999999999998</v>
      </c>
      <c r="B147" s="9">
        <v>1790977014361</v>
      </c>
      <c r="C147" s="9">
        <v>-1.4640544652938801</v>
      </c>
      <c r="D147" s="10">
        <v>14.798861503601101</v>
      </c>
      <c r="E147" s="10">
        <v>6.8689651489257804</v>
      </c>
    </row>
    <row r="148" spans="1:5" x14ac:dyDescent="0.35">
      <c r="A148" s="9">
        <v>5.6840000000000002</v>
      </c>
      <c r="B148" s="9">
        <v>1790977014362</v>
      </c>
      <c r="C148" s="9">
        <v>-1.3269864320755</v>
      </c>
      <c r="D148" s="9">
        <v>14.798861503601101</v>
      </c>
      <c r="E148" s="9">
        <v>6.8689651489257804</v>
      </c>
    </row>
    <row r="149" spans="1:5" x14ac:dyDescent="0.35">
      <c r="A149" s="9">
        <v>5.75</v>
      </c>
      <c r="B149" s="9">
        <v>1790977014428</v>
      </c>
      <c r="C149" s="9">
        <v>-0.69312143325805697</v>
      </c>
      <c r="D149" s="10">
        <v>15.198992729186999</v>
      </c>
      <c r="E149" s="10">
        <v>7.0611000061035201</v>
      </c>
    </row>
    <row r="150" spans="1:5" x14ac:dyDescent="0.35">
      <c r="A150" s="9">
        <v>5.7510000000000003</v>
      </c>
      <c r="B150" s="9">
        <v>1790977014429</v>
      </c>
      <c r="C150" s="9">
        <v>-0.87986922264099099</v>
      </c>
      <c r="D150" s="9">
        <v>15.198992729186999</v>
      </c>
      <c r="E150" s="9">
        <v>7.0611000061035201</v>
      </c>
    </row>
    <row r="151" spans="1:5" x14ac:dyDescent="0.35">
      <c r="A151" s="9">
        <v>5.78</v>
      </c>
      <c r="B151" s="9">
        <v>1790977014458</v>
      </c>
      <c r="C151" s="9">
        <v>-1.4709378480911299</v>
      </c>
      <c r="D151" s="10">
        <v>16.238075256347699</v>
      </c>
      <c r="E151" s="10">
        <v>6.9030828475952202</v>
      </c>
    </row>
    <row r="152" spans="1:5" x14ac:dyDescent="0.35">
      <c r="A152" s="9">
        <v>5.7809999999999997</v>
      </c>
      <c r="B152" s="9">
        <v>1790977014459</v>
      </c>
      <c r="C152" s="9">
        <v>-1.2820951938629199</v>
      </c>
      <c r="D152" s="9">
        <v>16.238075256347699</v>
      </c>
      <c r="E152" s="9">
        <v>6.9030828475952202</v>
      </c>
    </row>
    <row r="153" spans="1:5" x14ac:dyDescent="0.35">
      <c r="A153" s="9">
        <v>5.8170000000000002</v>
      </c>
      <c r="B153" s="9">
        <v>1790977014495</v>
      </c>
      <c r="C153" s="9">
        <v>-0.99688583612442005</v>
      </c>
      <c r="D153" s="9">
        <v>16.1761264801025</v>
      </c>
      <c r="E153" s="9">
        <v>6.3069262504577601</v>
      </c>
    </row>
    <row r="154" spans="1:5" x14ac:dyDescent="0.35">
      <c r="A154" s="9">
        <v>5.8840000000000003</v>
      </c>
      <c r="B154" s="9">
        <v>1790977014562</v>
      </c>
      <c r="C154" s="9">
        <v>-1.13814377784729</v>
      </c>
      <c r="D154" s="9">
        <v>14.5549516677856</v>
      </c>
      <c r="E154" s="9">
        <v>5.7389020919799796</v>
      </c>
    </row>
    <row r="155" spans="1:5" x14ac:dyDescent="0.35">
      <c r="A155" s="9">
        <v>5.9509999999999996</v>
      </c>
      <c r="B155" s="9">
        <v>1790977014629</v>
      </c>
      <c r="C155" s="9">
        <v>-4.1898533701896702E-2</v>
      </c>
      <c r="D155" s="9">
        <v>14.0108699798584</v>
      </c>
      <c r="E155" s="9">
        <v>3.8621470928192099</v>
      </c>
    </row>
    <row r="156" spans="1:5" x14ac:dyDescent="0.35">
      <c r="A156" s="9">
        <v>5.9790000000000001</v>
      </c>
      <c r="B156" s="9">
        <v>1790977014657</v>
      </c>
      <c r="C156" s="9">
        <v>2.4211366176605198</v>
      </c>
      <c r="D156" s="9">
        <v>13.432071685791</v>
      </c>
      <c r="E156" s="9">
        <v>1.8049290180206301</v>
      </c>
    </row>
    <row r="157" spans="1:5" x14ac:dyDescent="0.35">
      <c r="A157" s="9">
        <v>6.0209999999999999</v>
      </c>
      <c r="B157" s="9">
        <v>1790977014699</v>
      </c>
      <c r="C157" s="9">
        <v>1.6071079969406099</v>
      </c>
      <c r="D157" s="9">
        <v>12.6030788421631</v>
      </c>
      <c r="E157" s="9">
        <v>1.0079590082168599</v>
      </c>
    </row>
    <row r="158" spans="1:5" x14ac:dyDescent="0.35">
      <c r="A158" s="9">
        <v>6.085</v>
      </c>
      <c r="B158" s="9">
        <v>1790977014763</v>
      </c>
      <c r="C158" s="9">
        <v>-1.39192914962769</v>
      </c>
      <c r="D158" s="9">
        <v>8.8540582656860405</v>
      </c>
      <c r="E158" s="9">
        <v>1.09893870353699</v>
      </c>
    </row>
    <row r="159" spans="1:5" x14ac:dyDescent="0.35">
      <c r="A159" s="9">
        <v>6.1509999999999998</v>
      </c>
      <c r="B159" s="9">
        <v>1790977014829</v>
      </c>
      <c r="C159" s="9">
        <v>-0.93493586778640803</v>
      </c>
      <c r="D159" s="10">
        <v>3.6349971294403098</v>
      </c>
      <c r="E159" s="10">
        <v>1.5879544019699099</v>
      </c>
    </row>
    <row r="160" spans="1:5" x14ac:dyDescent="0.35">
      <c r="A160" s="9">
        <v>6.1520000000000001</v>
      </c>
      <c r="B160" s="9">
        <v>1790977014830</v>
      </c>
      <c r="C160" s="9">
        <v>-9.8760826513171196E-3</v>
      </c>
      <c r="D160" s="9">
        <v>3.6349971294403098</v>
      </c>
      <c r="E160" s="9">
        <v>1.5879544019699099</v>
      </c>
    </row>
    <row r="161" spans="1:5" x14ac:dyDescent="0.35">
      <c r="A161" s="9">
        <v>6.18</v>
      </c>
      <c r="B161" s="9">
        <v>1790977014858</v>
      </c>
      <c r="C161" s="9">
        <v>1.07499670982361</v>
      </c>
      <c r="D161" s="9">
        <v>0.38307231664657598</v>
      </c>
      <c r="E161" s="9">
        <v>0.37588968873023998</v>
      </c>
    </row>
    <row r="162" spans="1:5" x14ac:dyDescent="0.35">
      <c r="A162" s="9">
        <v>6.2190000000000003</v>
      </c>
      <c r="B162" s="9">
        <v>1790977014897</v>
      </c>
      <c r="C162" s="9">
        <v>4.2598838806152299</v>
      </c>
      <c r="D162" s="9">
        <v>2.37295341491699</v>
      </c>
      <c r="E162" s="9">
        <v>-0.24510642886161799</v>
      </c>
    </row>
    <row r="163" spans="1:5" x14ac:dyDescent="0.35">
      <c r="A163" s="9">
        <v>6.2850000000000001</v>
      </c>
      <c r="B163" s="9">
        <v>1790977014963</v>
      </c>
      <c r="C163" s="9">
        <v>5.04997062683106</v>
      </c>
      <c r="D163" s="9">
        <v>5.2169661521911603</v>
      </c>
      <c r="E163" s="9">
        <v>0.41898533701896701</v>
      </c>
    </row>
    <row r="164" spans="1:5" x14ac:dyDescent="0.35">
      <c r="A164" s="9">
        <v>6.3540000000000001</v>
      </c>
      <c r="B164" s="9">
        <v>1790977015032</v>
      </c>
      <c r="C164" s="9">
        <v>-0.49889183044433599</v>
      </c>
      <c r="D164" s="9">
        <v>11.274895668029799</v>
      </c>
      <c r="E164" s="9">
        <v>0.44113171100616499</v>
      </c>
    </row>
    <row r="165" spans="1:5" x14ac:dyDescent="0.35">
      <c r="A165" s="9">
        <v>6.38</v>
      </c>
      <c r="B165" s="9">
        <v>1790977015058</v>
      </c>
      <c r="C165" s="9">
        <v>-3.6230261325836199</v>
      </c>
      <c r="D165" s="9">
        <v>9.5480775833129901</v>
      </c>
      <c r="E165" s="9">
        <v>3.6538515090942401</v>
      </c>
    </row>
    <row r="166" spans="1:5" x14ac:dyDescent="0.35">
      <c r="A166" s="9">
        <v>6.3810000000000002</v>
      </c>
      <c r="B166" s="9">
        <v>1790977015059</v>
      </c>
      <c r="C166" s="10">
        <v>-3.6230261325836199</v>
      </c>
      <c r="D166" s="10">
        <v>9.5480775833129901</v>
      </c>
      <c r="E166" s="9">
        <v>4.8338937759399396</v>
      </c>
    </row>
    <row r="167" spans="1:5" x14ac:dyDescent="0.35">
      <c r="A167" s="9">
        <v>6.42</v>
      </c>
      <c r="B167" s="9">
        <v>1790977015098</v>
      </c>
      <c r="C167" s="9">
        <v>-3.2450413703918501</v>
      </c>
      <c r="D167" s="9">
        <v>6.49786424636841</v>
      </c>
      <c r="E167" s="9">
        <v>5.1208987236023003</v>
      </c>
    </row>
    <row r="168" spans="1:5" x14ac:dyDescent="0.35">
      <c r="A168" s="9">
        <v>6.4870000000000001</v>
      </c>
      <c r="B168" s="9">
        <v>1790977015165</v>
      </c>
      <c r="C168" s="9">
        <v>-2.4860794544220002</v>
      </c>
      <c r="D168" s="9">
        <v>7.89398288726807</v>
      </c>
      <c r="E168" s="9">
        <v>4.8680109977722203</v>
      </c>
    </row>
    <row r="169" spans="1:5" x14ac:dyDescent="0.35">
      <c r="A169" s="9">
        <v>6.5540000000000003</v>
      </c>
      <c r="B169" s="9">
        <v>1790977015232</v>
      </c>
      <c r="C169" s="9">
        <v>2.4190418720245401</v>
      </c>
      <c r="D169" s="9">
        <v>10.942101478576699</v>
      </c>
      <c r="E169" s="9">
        <v>2.5360584259033199</v>
      </c>
    </row>
    <row r="170" spans="1:5" x14ac:dyDescent="0.35">
      <c r="A170" s="9">
        <v>6.5810000000000004</v>
      </c>
      <c r="B170" s="9">
        <v>1790977015259</v>
      </c>
      <c r="C170" s="9">
        <v>1.5640124082565301</v>
      </c>
      <c r="D170" s="9">
        <v>10.3151197433472</v>
      </c>
      <c r="E170" s="9">
        <v>4.1470570564270002</v>
      </c>
    </row>
    <row r="171" spans="1:5" x14ac:dyDescent="0.35">
      <c r="A171" s="9">
        <v>6.6219999999999999</v>
      </c>
      <c r="B171" s="9">
        <v>1790977015300</v>
      </c>
      <c r="C171" s="9">
        <v>-0.87508082389831499</v>
      </c>
      <c r="D171" s="9">
        <v>9.4379444122314506</v>
      </c>
      <c r="E171" s="9">
        <v>5.3579244613647496</v>
      </c>
    </row>
    <row r="172" spans="1:5" x14ac:dyDescent="0.35">
      <c r="A172" s="9">
        <v>6.6879999999999997</v>
      </c>
      <c r="B172" s="9">
        <v>1790977015366</v>
      </c>
      <c r="C172" s="9">
        <v>-2.1461026668548602</v>
      </c>
      <c r="D172" s="9">
        <v>8.6119441986084002</v>
      </c>
      <c r="E172" s="9">
        <v>6.1958951950073198</v>
      </c>
    </row>
    <row r="173" spans="1:5" x14ac:dyDescent="0.35">
      <c r="A173" s="9">
        <v>6.7539999999999996</v>
      </c>
      <c r="B173" s="9">
        <v>1790977015432</v>
      </c>
      <c r="C173" s="9">
        <v>-2.0979194641113299</v>
      </c>
      <c r="D173" s="10">
        <v>6.7058601379394496</v>
      </c>
      <c r="E173" s="10">
        <v>4.56394720077515</v>
      </c>
    </row>
    <row r="174" spans="1:5" x14ac:dyDescent="0.35">
      <c r="A174" s="9">
        <v>6.7549999999999999</v>
      </c>
      <c r="B174" s="9">
        <v>1790977015433</v>
      </c>
      <c r="C174" s="9">
        <v>-2.09103608131409</v>
      </c>
      <c r="D174" s="9">
        <v>6.7058601379394496</v>
      </c>
      <c r="E174" s="9">
        <v>4.56394720077515</v>
      </c>
    </row>
    <row r="175" spans="1:5" x14ac:dyDescent="0.35">
      <c r="A175" s="9">
        <v>6.782</v>
      </c>
      <c r="B175" s="9">
        <v>1790977015460</v>
      </c>
      <c r="C175" s="9">
        <v>-2.4259250164032</v>
      </c>
      <c r="D175" s="9">
        <v>2.2439658641815199</v>
      </c>
      <c r="E175" s="9">
        <v>1.16597628593445</v>
      </c>
    </row>
    <row r="176" spans="1:5" x14ac:dyDescent="0.35">
      <c r="A176" s="9">
        <v>6.806</v>
      </c>
      <c r="B176" s="9">
        <v>1790977015484</v>
      </c>
      <c r="C176" s="9">
        <v>-0.64703309535980202</v>
      </c>
      <c r="D176" s="9">
        <v>0.88585472106933605</v>
      </c>
      <c r="E176" s="9">
        <v>-0.93703079223632801</v>
      </c>
    </row>
    <row r="177" spans="1:5" x14ac:dyDescent="0.35">
      <c r="A177" s="9">
        <v>6.8209999999999997</v>
      </c>
      <c r="B177" s="9">
        <v>1790977015499</v>
      </c>
      <c r="C177" s="9">
        <v>0.87897139787673995</v>
      </c>
      <c r="D177" s="9">
        <v>1.4799160957336399</v>
      </c>
      <c r="E177" s="9">
        <v>-0.87986922264099099</v>
      </c>
    </row>
    <row r="178" spans="1:5" x14ac:dyDescent="0.35">
      <c r="A178" s="9">
        <v>6.8890000000000002</v>
      </c>
      <c r="B178" s="9">
        <v>1790977015567</v>
      </c>
      <c r="C178" s="9">
        <v>2.5429418087005602</v>
      </c>
      <c r="D178" s="9">
        <v>3.0361473560333301</v>
      </c>
      <c r="E178" s="9">
        <v>-1.11899018287659</v>
      </c>
    </row>
    <row r="179" spans="1:5" x14ac:dyDescent="0.35">
      <c r="A179" s="9">
        <v>6.9550000000000001</v>
      </c>
      <c r="B179" s="9">
        <v>1790977015633</v>
      </c>
      <c r="C179" s="9">
        <v>2.99604439735413</v>
      </c>
      <c r="D179" s="9">
        <v>4.4011416435241699</v>
      </c>
      <c r="E179" s="9">
        <v>0.75686711072921797</v>
      </c>
    </row>
    <row r="180" spans="1:5" x14ac:dyDescent="0.35">
      <c r="A180" s="9">
        <v>6.9829999999999997</v>
      </c>
      <c r="B180" s="9">
        <v>1790977015661</v>
      </c>
      <c r="C180" s="9">
        <v>1.8579007387161299</v>
      </c>
      <c r="D180" s="10">
        <v>8.66491603851318</v>
      </c>
      <c r="E180" s="10">
        <v>3.74213767051697</v>
      </c>
    </row>
    <row r="181" spans="1:5" x14ac:dyDescent="0.35">
      <c r="A181" s="9">
        <v>6.984</v>
      </c>
      <c r="B181" s="9">
        <v>1790977015662</v>
      </c>
      <c r="C181" s="9">
        <v>1.7480666637420701</v>
      </c>
      <c r="D181" s="9">
        <v>8.66491603851318</v>
      </c>
      <c r="E181" s="9">
        <v>3.74213767051697</v>
      </c>
    </row>
    <row r="182" spans="1:5" x14ac:dyDescent="0.35">
      <c r="A182" s="9">
        <v>7.0220000000000002</v>
      </c>
      <c r="B182" s="9">
        <v>1790977015700</v>
      </c>
      <c r="C182" s="9">
        <v>0.46507373452186601</v>
      </c>
      <c r="D182" s="9">
        <v>9.7300367355346697</v>
      </c>
      <c r="E182" s="9">
        <v>5.5979433059692401</v>
      </c>
    </row>
    <row r="183" spans="1:5" x14ac:dyDescent="0.35">
      <c r="A183" s="9">
        <v>7.0890000000000004</v>
      </c>
      <c r="B183" s="9">
        <v>1790977015767</v>
      </c>
      <c r="C183" s="9">
        <v>-0.73112940788268999</v>
      </c>
      <c r="D183" s="9">
        <v>12.2559194564819</v>
      </c>
      <c r="E183" s="9">
        <v>7.0970129966735804</v>
      </c>
    </row>
    <row r="184" spans="1:5" x14ac:dyDescent="0.35">
      <c r="A184" s="9">
        <v>7.1550000000000002</v>
      </c>
      <c r="B184" s="9">
        <v>1790977015833</v>
      </c>
      <c r="C184" s="9">
        <v>-5.3570270538330096</v>
      </c>
      <c r="D184" s="10">
        <v>11.5379581451416</v>
      </c>
      <c r="E184" s="10">
        <v>9.4570980072021502</v>
      </c>
    </row>
    <row r="185" spans="1:5" x14ac:dyDescent="0.35">
      <c r="A185" s="9">
        <v>7.1559999999999997</v>
      </c>
      <c r="B185" s="9">
        <v>1790977015834</v>
      </c>
      <c r="C185" s="10">
        <v>-5.3570270538330096</v>
      </c>
      <c r="D185" s="9">
        <v>11.5379581451416</v>
      </c>
      <c r="E185" s="9">
        <v>9.4570980072021502</v>
      </c>
    </row>
    <row r="186" spans="1:5" x14ac:dyDescent="0.35">
      <c r="A186" s="9">
        <v>7.1840000000000002</v>
      </c>
      <c r="B186" s="9">
        <v>1790977015862</v>
      </c>
      <c r="C186" s="9">
        <v>-1.52390956878662</v>
      </c>
      <c r="D186" s="10">
        <v>12.9580192565918</v>
      </c>
      <c r="E186" s="10">
        <v>7.2708921432495099</v>
      </c>
    </row>
    <row r="187" spans="1:5" x14ac:dyDescent="0.35">
      <c r="A187" s="9">
        <v>7.1849999999999996</v>
      </c>
      <c r="B187" s="9">
        <v>1790977015863</v>
      </c>
      <c r="C187" s="10">
        <v>-1.52390956878662</v>
      </c>
      <c r="D187" s="9">
        <v>12.9580192565918</v>
      </c>
      <c r="E187" s="9">
        <v>7.2708921432495099</v>
      </c>
    </row>
    <row r="188" spans="1:5" x14ac:dyDescent="0.35">
      <c r="A188" s="9">
        <v>7.2069999999999999</v>
      </c>
      <c r="B188" s="9">
        <v>1790977015885</v>
      </c>
      <c r="C188" s="9">
        <v>-2.29903244972229</v>
      </c>
      <c r="D188" s="9">
        <v>13.8890647888184</v>
      </c>
      <c r="E188" s="9">
        <v>8.0708551406860405</v>
      </c>
    </row>
    <row r="189" spans="1:5" x14ac:dyDescent="0.35">
      <c r="A189" s="9">
        <v>7.2229999999999999</v>
      </c>
      <c r="B189" s="9">
        <v>1790977015901</v>
      </c>
      <c r="C189" s="9">
        <v>-2.0141224861145002</v>
      </c>
      <c r="D189" s="9">
        <v>14.013862609863301</v>
      </c>
      <c r="E189" s="10">
        <v>7.96610832214356</v>
      </c>
    </row>
    <row r="190" spans="1:5" x14ac:dyDescent="0.35">
      <c r="A190" s="9">
        <v>7.2240000000000002</v>
      </c>
      <c r="B190" s="9">
        <v>1790977015902</v>
      </c>
      <c r="C190" s="10">
        <v>-2.0141224861145002</v>
      </c>
      <c r="D190" s="10">
        <v>14.013862609863301</v>
      </c>
      <c r="E190" s="9">
        <v>7.96610832214356</v>
      </c>
    </row>
    <row r="191" spans="1:5" x14ac:dyDescent="0.35">
      <c r="A191" s="9">
        <v>7.2889999999999997</v>
      </c>
      <c r="B191" s="9">
        <v>1790977015967</v>
      </c>
      <c r="C191" s="9">
        <v>-2.0649991035461399</v>
      </c>
      <c r="D191" s="9">
        <v>14.5759010314941</v>
      </c>
      <c r="E191" s="9">
        <v>8.2390470504760707</v>
      </c>
    </row>
    <row r="192" spans="1:5" x14ac:dyDescent="0.35">
      <c r="A192" s="9">
        <v>7.3559999999999999</v>
      </c>
      <c r="B192" s="9">
        <v>1790977016034</v>
      </c>
      <c r="C192" s="9">
        <v>-1.6029181480407699</v>
      </c>
      <c r="D192" s="10">
        <v>15.9459838867188</v>
      </c>
      <c r="E192" s="10">
        <v>8.7579908370971697</v>
      </c>
    </row>
    <row r="193" spans="1:5" x14ac:dyDescent="0.35">
      <c r="A193" s="9">
        <v>7.3570000000000002</v>
      </c>
      <c r="B193" s="9">
        <v>1790977016035</v>
      </c>
      <c r="C193" s="9">
        <v>-1.00885689258575</v>
      </c>
      <c r="D193" s="9">
        <v>15.9459838867188</v>
      </c>
      <c r="E193" s="9">
        <v>8.7579908370971697</v>
      </c>
    </row>
    <row r="194" spans="1:5" x14ac:dyDescent="0.35">
      <c r="A194" s="9">
        <v>7.3840000000000003</v>
      </c>
      <c r="B194" s="9">
        <v>1790977016062</v>
      </c>
      <c r="C194" s="9">
        <v>-1.3389574289321899</v>
      </c>
      <c r="D194" s="9">
        <v>15.093049049377401</v>
      </c>
      <c r="E194" s="9">
        <v>7.7500314712524396</v>
      </c>
    </row>
    <row r="195" spans="1:5" x14ac:dyDescent="0.35">
      <c r="A195" s="9">
        <v>7.423</v>
      </c>
      <c r="B195" s="9">
        <v>1790977016101</v>
      </c>
      <c r="C195" s="9">
        <v>-1.95905578136444</v>
      </c>
      <c r="D195" s="9">
        <v>13.6448564529419</v>
      </c>
      <c r="E195" s="9">
        <v>5.40401315689087</v>
      </c>
    </row>
    <row r="196" spans="1:5" x14ac:dyDescent="0.35">
      <c r="A196" s="9">
        <v>7.49</v>
      </c>
      <c r="B196" s="9">
        <v>1790977016168</v>
      </c>
      <c r="C196" s="9">
        <v>-0.45100778341293302</v>
      </c>
      <c r="D196" s="9">
        <v>13.7980852127075</v>
      </c>
      <c r="E196" s="9">
        <v>3.8720231056213401</v>
      </c>
    </row>
    <row r="197" spans="1:5" x14ac:dyDescent="0.35">
      <c r="A197" s="9">
        <v>7.5579999999999998</v>
      </c>
      <c r="B197" s="9">
        <v>1790977016236</v>
      </c>
      <c r="C197" s="9">
        <v>1.58496165275574</v>
      </c>
      <c r="D197" s="9">
        <v>13.2950029373169</v>
      </c>
      <c r="E197" s="9">
        <v>3.0909147262573202</v>
      </c>
    </row>
    <row r="198" spans="1:5" x14ac:dyDescent="0.35">
      <c r="A198" s="9">
        <v>7.5839999999999996</v>
      </c>
      <c r="B198" s="9">
        <v>1790977016262</v>
      </c>
      <c r="C198" s="9">
        <v>-0.46088388562202498</v>
      </c>
      <c r="D198" s="9">
        <v>10.4800205230713</v>
      </c>
      <c r="E198" s="9">
        <v>3.0340523719787602</v>
      </c>
    </row>
    <row r="199" spans="1:5" x14ac:dyDescent="0.35">
      <c r="A199" s="9">
        <v>7.609</v>
      </c>
      <c r="B199" s="9">
        <v>1790977016287</v>
      </c>
      <c r="C199" s="9">
        <v>-0.120907194912434</v>
      </c>
      <c r="D199" s="9">
        <v>7.3840179443359402</v>
      </c>
      <c r="E199" s="9">
        <v>1.7908630371093801</v>
      </c>
    </row>
    <row r="200" spans="1:5" x14ac:dyDescent="0.35">
      <c r="A200" s="9">
        <v>7.6239999999999997</v>
      </c>
      <c r="B200" s="9">
        <v>1790977016302</v>
      </c>
      <c r="C200" s="9">
        <v>2.9927524738013701E-3</v>
      </c>
      <c r="D200" s="10">
        <v>5.9929866790771502</v>
      </c>
      <c r="E200" s="10">
        <v>1.2330139875412001</v>
      </c>
    </row>
    <row r="201" spans="1:5" x14ac:dyDescent="0.35">
      <c r="A201" s="9">
        <v>7.625</v>
      </c>
      <c r="B201" s="9">
        <v>1790977016303</v>
      </c>
      <c r="C201" s="10">
        <v>2.9927524738013701E-3</v>
      </c>
      <c r="D201" s="9">
        <v>5.9929866790771502</v>
      </c>
      <c r="E201" s="9">
        <v>1.2330139875412001</v>
      </c>
    </row>
    <row r="202" spans="1:5" x14ac:dyDescent="0.35">
      <c r="A202" s="9">
        <v>7.6909999999999998</v>
      </c>
      <c r="B202" s="9">
        <v>1790977016369</v>
      </c>
      <c r="C202" s="9">
        <v>0.23792381584644301</v>
      </c>
      <c r="D202" s="9">
        <v>4.7791261672973597</v>
      </c>
      <c r="E202" s="9">
        <v>0.80205762386321999</v>
      </c>
    </row>
    <row r="203" spans="1:5" x14ac:dyDescent="0.35">
      <c r="A203" s="9">
        <v>7.758</v>
      </c>
      <c r="B203" s="9">
        <v>1790977016436</v>
      </c>
      <c r="C203" s="9">
        <v>2.9721024036407502</v>
      </c>
      <c r="D203" s="10">
        <v>1.2808979749679601</v>
      </c>
      <c r="E203" s="10">
        <v>-0.44412446022033703</v>
      </c>
    </row>
    <row r="204" spans="1:5" x14ac:dyDescent="0.35">
      <c r="A204" s="9">
        <v>7.7590000000000003</v>
      </c>
      <c r="B204" s="9">
        <v>1790977016437</v>
      </c>
      <c r="C204" s="9">
        <v>3.83102226257324</v>
      </c>
      <c r="D204" s="9">
        <v>1.2808979749679601</v>
      </c>
      <c r="E204" s="9">
        <v>-0.44412446022033703</v>
      </c>
    </row>
    <row r="205" spans="1:5" x14ac:dyDescent="0.35">
      <c r="A205" s="9">
        <v>7.7779999999999996</v>
      </c>
      <c r="B205" s="9">
        <v>1790977016456</v>
      </c>
      <c r="C205" s="9">
        <v>3.2109241485595699</v>
      </c>
      <c r="D205" s="9">
        <v>2.6270380020141602</v>
      </c>
      <c r="E205" s="9">
        <v>-0.24510642886161799</v>
      </c>
    </row>
    <row r="206" spans="1:5" x14ac:dyDescent="0.35">
      <c r="A206" s="9">
        <v>7.8250000000000002</v>
      </c>
      <c r="B206" s="9">
        <v>1790977016503</v>
      </c>
      <c r="C206" s="9">
        <v>2.8140850067138699</v>
      </c>
      <c r="D206" s="9">
        <v>3.8878846168518102</v>
      </c>
      <c r="E206" s="9">
        <v>0.27114337682723999</v>
      </c>
    </row>
    <row r="207" spans="1:5" x14ac:dyDescent="0.35">
      <c r="A207" s="9">
        <v>7.8920000000000003</v>
      </c>
      <c r="B207" s="9">
        <v>1790977016570</v>
      </c>
      <c r="C207" s="9">
        <v>-0.348057091236115</v>
      </c>
      <c r="D207" s="9">
        <v>10.8388509750366</v>
      </c>
      <c r="E207" s="9">
        <v>1.0369887351989799</v>
      </c>
    </row>
    <row r="208" spans="1:5" x14ac:dyDescent="0.35">
      <c r="A208" s="9">
        <v>7.9589999999999996</v>
      </c>
      <c r="B208" s="9">
        <v>1790977016637</v>
      </c>
      <c r="C208" s="9">
        <v>-2.72310543060303</v>
      </c>
      <c r="D208" s="9">
        <v>9.6489334106445295</v>
      </c>
      <c r="E208" s="9">
        <v>5.04997062683106</v>
      </c>
    </row>
    <row r="209" spans="1:5" x14ac:dyDescent="0.35">
      <c r="A209" s="9">
        <v>7.9779999999999998</v>
      </c>
      <c r="B209" s="9">
        <v>1790977016656</v>
      </c>
      <c r="C209" s="9">
        <v>-3.0298626422882098</v>
      </c>
      <c r="D209" s="9">
        <v>7.28106737136841</v>
      </c>
      <c r="E209" s="9">
        <v>6.0288996696472203</v>
      </c>
    </row>
    <row r="210" spans="1:5" x14ac:dyDescent="0.35">
      <c r="A210" s="9">
        <v>8.0120000000000005</v>
      </c>
      <c r="B210" s="9">
        <v>1790977016690</v>
      </c>
      <c r="C210" s="9">
        <v>-1.4948798418045</v>
      </c>
      <c r="D210" s="9">
        <v>7.6428909301757804</v>
      </c>
      <c r="E210" s="9">
        <v>4.6830592155456499</v>
      </c>
    </row>
    <row r="211" spans="1:5" x14ac:dyDescent="0.35">
      <c r="A211" s="9">
        <v>8.0250000000000004</v>
      </c>
      <c r="B211" s="9">
        <v>1790977016703</v>
      </c>
      <c r="C211" s="9">
        <v>1.94888031482697</v>
      </c>
      <c r="D211" s="10">
        <v>8.6101484298706108</v>
      </c>
      <c r="E211" s="10">
        <v>2.4040780067443901</v>
      </c>
    </row>
    <row r="212" spans="1:5" x14ac:dyDescent="0.35">
      <c r="A212" s="9">
        <v>8.0259999999999998</v>
      </c>
      <c r="B212" s="9">
        <v>1790977016704</v>
      </c>
      <c r="C212" s="10">
        <v>1.94888031482697</v>
      </c>
      <c r="D212" s="9">
        <v>8.6101484298706108</v>
      </c>
      <c r="E212" s="9">
        <v>2.4040780067443901</v>
      </c>
    </row>
    <row r="213" spans="1:5" x14ac:dyDescent="0.35">
      <c r="A213" s="9">
        <v>8.0960000000000001</v>
      </c>
      <c r="B213" s="9">
        <v>1790977016774</v>
      </c>
      <c r="C213" s="9">
        <v>2.4280200004577601</v>
      </c>
      <c r="D213" s="9">
        <v>9.3999357223510707</v>
      </c>
      <c r="E213" s="9">
        <v>2.26491498947144</v>
      </c>
    </row>
    <row r="214" spans="1:5" x14ac:dyDescent="0.35">
      <c r="A214" s="9">
        <v>8.1590000000000007</v>
      </c>
      <c r="B214" s="9">
        <v>1790977016837</v>
      </c>
      <c r="C214" s="9">
        <v>1.4709378480911299</v>
      </c>
      <c r="D214" s="10">
        <v>9.9700555801391602</v>
      </c>
      <c r="E214" s="10">
        <v>3.9600100517272998</v>
      </c>
    </row>
    <row r="215" spans="1:5" x14ac:dyDescent="0.35">
      <c r="A215" s="9">
        <v>8.16</v>
      </c>
      <c r="B215" s="9">
        <v>1790977016838</v>
      </c>
      <c r="C215" s="9">
        <v>0.45489835739135698</v>
      </c>
      <c r="D215" s="9">
        <v>9.9700555801391602</v>
      </c>
      <c r="E215" s="9">
        <v>3.9600100517272998</v>
      </c>
    </row>
    <row r="216" spans="1:5" x14ac:dyDescent="0.35">
      <c r="A216" s="9">
        <v>8.1780000000000008</v>
      </c>
      <c r="B216" s="9">
        <v>1790977016856</v>
      </c>
      <c r="C216" s="9">
        <v>-1.4039001464843801</v>
      </c>
      <c r="D216" s="9">
        <v>9.1410627365112305</v>
      </c>
      <c r="E216" s="9">
        <v>5.7888808250427299</v>
      </c>
    </row>
    <row r="217" spans="1:5" x14ac:dyDescent="0.35">
      <c r="A217" s="9">
        <v>8.234</v>
      </c>
      <c r="B217" s="9">
        <v>1790977016912</v>
      </c>
      <c r="C217" s="9">
        <v>-1.56191754341126</v>
      </c>
      <c r="D217" s="9">
        <v>8.8420867919921893</v>
      </c>
      <c r="E217" s="9">
        <v>5.88494825363159</v>
      </c>
    </row>
    <row r="218" spans="1:5" x14ac:dyDescent="0.35">
      <c r="A218" s="9">
        <v>8.2929999999999993</v>
      </c>
      <c r="B218" s="9">
        <v>1790977016971</v>
      </c>
      <c r="C218" s="9">
        <v>-0.60902512073516901</v>
      </c>
      <c r="D218" s="10">
        <v>7.2520375251770002</v>
      </c>
      <c r="E218" s="10">
        <v>4.4029374122619602</v>
      </c>
    </row>
    <row r="219" spans="1:5" x14ac:dyDescent="0.35">
      <c r="A219" s="9">
        <v>8.2940000000000005</v>
      </c>
      <c r="B219" s="9">
        <v>1790977016972</v>
      </c>
      <c r="C219" s="10">
        <v>-0.60902512073516901</v>
      </c>
      <c r="D219" s="9">
        <v>7.2520375251770002</v>
      </c>
      <c r="E219" s="9">
        <v>4.4029374122619602</v>
      </c>
    </row>
    <row r="220" spans="1:5" x14ac:dyDescent="0.35">
      <c r="A220" s="9">
        <v>8.36</v>
      </c>
      <c r="B220" s="9">
        <v>1790977017038</v>
      </c>
      <c r="C220" s="9">
        <v>-2.3469164371490501</v>
      </c>
      <c r="D220" s="9">
        <v>4.7001175880432102</v>
      </c>
      <c r="E220" s="9">
        <v>3.25611472129822</v>
      </c>
    </row>
    <row r="221" spans="1:5" x14ac:dyDescent="0.35">
      <c r="A221" s="9">
        <v>8.3780000000000001</v>
      </c>
      <c r="B221" s="9">
        <v>1790977017056</v>
      </c>
      <c r="C221" s="9">
        <v>-0.95408946275711104</v>
      </c>
      <c r="D221" s="9">
        <v>2.8278517723083501</v>
      </c>
      <c r="E221" s="9">
        <v>1.6588826179504399</v>
      </c>
    </row>
    <row r="222" spans="1:5" x14ac:dyDescent="0.35">
      <c r="A222" s="9">
        <v>8.4120000000000008</v>
      </c>
      <c r="B222" s="9">
        <v>1790977017090</v>
      </c>
      <c r="C222" s="9">
        <v>0.20201079547405201</v>
      </c>
      <c r="D222" s="9">
        <v>2.5139119625091602</v>
      </c>
      <c r="E222" s="9">
        <v>0.16310501098632799</v>
      </c>
    </row>
    <row r="223" spans="1:5" x14ac:dyDescent="0.35">
      <c r="A223" s="9">
        <v>8.4269999999999996</v>
      </c>
      <c r="B223" s="9">
        <v>1790977017105</v>
      </c>
      <c r="C223" s="9">
        <v>2.6270380020141602</v>
      </c>
      <c r="D223" s="10">
        <v>2.4040780067443901</v>
      </c>
      <c r="E223" s="10">
        <v>-0.68803375959396396</v>
      </c>
    </row>
    <row r="224" spans="1:5" x14ac:dyDescent="0.35">
      <c r="A224" s="9">
        <v>8.4280000000000008</v>
      </c>
      <c r="B224" s="9">
        <v>1790977017106</v>
      </c>
      <c r="C224" s="10">
        <v>2.6270380020141602</v>
      </c>
      <c r="D224" s="9">
        <v>2.4040780067443901</v>
      </c>
      <c r="E224" s="9">
        <v>-0.68803375959396396</v>
      </c>
    </row>
    <row r="225" spans="1:5" x14ac:dyDescent="0.35">
      <c r="A225" s="9">
        <v>8.4939999999999998</v>
      </c>
      <c r="B225" s="9">
        <v>1790977017172</v>
      </c>
      <c r="C225" s="9">
        <v>2.9858691692352299</v>
      </c>
      <c r="D225" s="9">
        <v>1.7621326446533201</v>
      </c>
      <c r="E225" s="9">
        <v>6.7037656903266907E-2</v>
      </c>
    </row>
    <row r="226" spans="1:5" x14ac:dyDescent="0.35">
      <c r="A226" s="9">
        <v>8.5609999999999999</v>
      </c>
      <c r="B226" s="9">
        <v>1790977017239</v>
      </c>
      <c r="C226" s="9">
        <v>0.72604173421859697</v>
      </c>
      <c r="D226" s="9">
        <v>5.8161149024963397</v>
      </c>
      <c r="E226" s="9">
        <v>2.3391351699829102</v>
      </c>
    </row>
    <row r="227" spans="1:5" x14ac:dyDescent="0.35">
      <c r="A227" s="9">
        <v>8.5779999999999994</v>
      </c>
      <c r="B227" s="9">
        <v>1790977017256</v>
      </c>
      <c r="C227" s="9">
        <v>1.6690579652786299</v>
      </c>
      <c r="D227" s="9">
        <v>12.4309959411621</v>
      </c>
      <c r="E227" s="9">
        <v>2.8209683895111102</v>
      </c>
    </row>
    <row r="228" spans="1:5" x14ac:dyDescent="0.35">
      <c r="A228" s="9">
        <v>8.6280000000000001</v>
      </c>
      <c r="B228" s="9">
        <v>1790977017306</v>
      </c>
      <c r="C228" s="9">
        <v>2.2631194591522199</v>
      </c>
      <c r="D228" s="9">
        <v>12.9960269927979</v>
      </c>
      <c r="E228" s="9">
        <v>4.1641159057617196</v>
      </c>
    </row>
    <row r="229" spans="1:5" x14ac:dyDescent="0.35">
      <c r="A229" s="9">
        <v>8.6950000000000003</v>
      </c>
      <c r="B229" s="9">
        <v>1790977017373</v>
      </c>
      <c r="C229" s="9">
        <v>-3.6191353797912602</v>
      </c>
      <c r="D229" s="9">
        <v>11.933001518249499</v>
      </c>
      <c r="E229" s="9">
        <v>7.7688860893249503</v>
      </c>
    </row>
    <row r="230" spans="1:5" x14ac:dyDescent="0.35">
      <c r="A230" s="9">
        <v>8.7620000000000005</v>
      </c>
      <c r="B230" s="9">
        <v>1790977017440</v>
      </c>
      <c r="C230" s="9">
        <v>-1.87286448478699</v>
      </c>
      <c r="D230" s="9">
        <v>12.855069160461399</v>
      </c>
      <c r="E230" s="9">
        <v>7.7688860893249503</v>
      </c>
    </row>
    <row r="231" spans="1:5" x14ac:dyDescent="0.35">
      <c r="A231" s="9">
        <v>8.7789999999999999</v>
      </c>
      <c r="B231" s="9">
        <v>1790977017457</v>
      </c>
      <c r="C231" s="9">
        <v>-1.40599513053894</v>
      </c>
      <c r="D231" s="9">
        <v>14.1308794021606</v>
      </c>
      <c r="E231" s="9">
        <v>7.96610832214356</v>
      </c>
    </row>
    <row r="232" spans="1:5" x14ac:dyDescent="0.35">
      <c r="A232" s="9">
        <v>8.8140000000000001</v>
      </c>
      <c r="B232" s="9">
        <v>1790977017492</v>
      </c>
      <c r="C232" s="9">
        <v>-1.3230957984924301</v>
      </c>
      <c r="D232" s="9">
        <v>14.8368692398071</v>
      </c>
      <c r="E232" s="9">
        <v>8.1450748443603498</v>
      </c>
    </row>
    <row r="233" spans="1:5" x14ac:dyDescent="0.35">
      <c r="A233" s="9">
        <v>8.8290000000000006</v>
      </c>
      <c r="B233" s="9">
        <v>1790977017507</v>
      </c>
      <c r="C233" s="9">
        <v>-1.52809941768646</v>
      </c>
      <c r="D233" s="9">
        <v>15.438113212585501</v>
      </c>
      <c r="E233" s="9">
        <v>8.5209646224975604</v>
      </c>
    </row>
    <row r="234" spans="1:5" x14ac:dyDescent="0.35">
      <c r="A234" s="9">
        <v>8.8960000000000008</v>
      </c>
      <c r="B234" s="9">
        <v>1790977017574</v>
      </c>
      <c r="C234" s="9">
        <v>-1.5020624399185201</v>
      </c>
      <c r="D234" s="9">
        <v>15.7798852920532</v>
      </c>
      <c r="E234" s="9">
        <v>8.4350728988647496</v>
      </c>
    </row>
    <row r="235" spans="1:5" x14ac:dyDescent="0.35">
      <c r="A235" s="9">
        <v>8.9629999999999992</v>
      </c>
      <c r="B235" s="9">
        <v>1790977017641</v>
      </c>
      <c r="C235" s="9">
        <v>-1.2048821449279801</v>
      </c>
      <c r="D235" s="9">
        <v>15.3881340026856</v>
      </c>
      <c r="E235" s="10">
        <v>6.8548994064331099</v>
      </c>
    </row>
    <row r="236" spans="1:5" x14ac:dyDescent="0.35">
      <c r="A236" s="9">
        <v>8.9640000000000004</v>
      </c>
      <c r="B236" s="9">
        <v>1790977017642</v>
      </c>
      <c r="C236" s="10">
        <v>-1.2048821449279801</v>
      </c>
      <c r="D236" s="10">
        <v>15.3881340026856</v>
      </c>
      <c r="E236" s="9">
        <v>6.8548994064331099</v>
      </c>
    </row>
    <row r="237" spans="1:5" x14ac:dyDescent="0.35">
      <c r="A237" s="9">
        <v>8.9779999999999998</v>
      </c>
      <c r="B237" s="9">
        <v>1790977017656</v>
      </c>
      <c r="C237" s="9">
        <v>-1.0211271047592201</v>
      </c>
      <c r="D237" s="9">
        <v>13.5730304718018</v>
      </c>
      <c r="E237" s="10">
        <v>4.36492919921875</v>
      </c>
    </row>
    <row r="238" spans="1:5" x14ac:dyDescent="0.35">
      <c r="A238" s="9">
        <v>8.98</v>
      </c>
      <c r="B238" s="9">
        <v>1790977017658</v>
      </c>
      <c r="C238" s="10">
        <v>-1.0211271047592201</v>
      </c>
      <c r="D238" s="10">
        <v>13.5730304718018</v>
      </c>
      <c r="E238" s="9">
        <v>4.36492919921875</v>
      </c>
    </row>
    <row r="239" spans="1:5" x14ac:dyDescent="0.35">
      <c r="A239" s="9">
        <v>9.0299999999999994</v>
      </c>
      <c r="B239" s="9">
        <v>1790977017708</v>
      </c>
      <c r="C239" s="9">
        <v>4.1000708937645E-2</v>
      </c>
      <c r="D239" s="9">
        <v>13.2309579849243</v>
      </c>
      <c r="E239" s="9">
        <v>3.5721492767334002</v>
      </c>
    </row>
    <row r="240" spans="1:5" x14ac:dyDescent="0.35">
      <c r="A240" s="9">
        <v>9.0960000000000001</v>
      </c>
      <c r="B240" s="9">
        <v>1790977017774</v>
      </c>
      <c r="C240" s="9">
        <v>3.6759977340698202</v>
      </c>
      <c r="D240" s="9">
        <v>12.5100040435791</v>
      </c>
      <c r="E240" s="9">
        <v>2.1769280433654798</v>
      </c>
    </row>
    <row r="241" spans="1:5" x14ac:dyDescent="0.35">
      <c r="A241" s="9">
        <v>9.1630000000000003</v>
      </c>
      <c r="B241" s="9">
        <v>1790977017841</v>
      </c>
      <c r="C241" s="9">
        <v>1.1638814210891699</v>
      </c>
      <c r="D241" s="10">
        <v>14.2188663482666</v>
      </c>
      <c r="E241" s="10">
        <v>1.4730327129364</v>
      </c>
    </row>
    <row r="242" spans="1:5" x14ac:dyDescent="0.35">
      <c r="A242" s="9">
        <v>9.1639999999999997</v>
      </c>
      <c r="B242" s="9">
        <v>1790977017842</v>
      </c>
      <c r="C242" s="9">
        <v>-0.31004914641380299</v>
      </c>
      <c r="D242" s="9">
        <v>14.2188663482666</v>
      </c>
      <c r="E242" s="9">
        <v>1.4730327129364</v>
      </c>
    </row>
    <row r="243" spans="1:5" x14ac:dyDescent="0.35">
      <c r="A243" s="9">
        <v>9.1790000000000003</v>
      </c>
      <c r="B243" s="9">
        <v>1790977017857</v>
      </c>
      <c r="C243" s="9">
        <v>-1.9428948163986199</v>
      </c>
      <c r="D243" s="9">
        <v>8.60296630859375</v>
      </c>
      <c r="E243" s="9">
        <v>1.73609566688538</v>
      </c>
    </row>
    <row r="244" spans="1:5" x14ac:dyDescent="0.35">
      <c r="A244" s="9">
        <v>9.2159999999999993</v>
      </c>
      <c r="B244" s="9">
        <v>1790977017894</v>
      </c>
      <c r="C244" s="9">
        <v>-2.3298578262329102</v>
      </c>
      <c r="D244" s="9">
        <v>5.7008938789367702</v>
      </c>
      <c r="E244" s="9">
        <v>2.1930890083313002</v>
      </c>
    </row>
    <row r="245" spans="1:5" x14ac:dyDescent="0.35">
      <c r="A245" s="9">
        <v>9.23</v>
      </c>
      <c r="B245" s="9">
        <v>1790977017908</v>
      </c>
      <c r="C245" s="9">
        <v>-1.1689690351486199</v>
      </c>
      <c r="D245" s="10">
        <v>2.08086085319519</v>
      </c>
      <c r="E245" s="10">
        <v>1.52989506721497</v>
      </c>
    </row>
    <row r="246" spans="1:5" x14ac:dyDescent="0.35">
      <c r="A246" s="9">
        <v>9.2309999999999999</v>
      </c>
      <c r="B246" s="9">
        <v>1790977017909</v>
      </c>
      <c r="C246" s="10">
        <v>-1.1689690351486199</v>
      </c>
      <c r="D246" s="9">
        <v>2.08086085319519</v>
      </c>
      <c r="E246" s="9">
        <v>1.52989506721497</v>
      </c>
    </row>
    <row r="247" spans="1:5" x14ac:dyDescent="0.35">
      <c r="A247" s="9">
        <v>9.2970000000000006</v>
      </c>
      <c r="B247" s="9">
        <v>1790977017975</v>
      </c>
      <c r="C247" s="9">
        <v>-0.21906948089599601</v>
      </c>
      <c r="D247" s="9">
        <v>0.78589677810669001</v>
      </c>
      <c r="E247" s="9">
        <v>0.86490547657012895</v>
      </c>
    </row>
    <row r="248" spans="1:5" x14ac:dyDescent="0.35">
      <c r="A248" s="9">
        <v>9.3640000000000008</v>
      </c>
      <c r="B248" s="9">
        <v>1790977018042</v>
      </c>
      <c r="C248" s="9">
        <v>2.5549128055572501</v>
      </c>
      <c r="D248" s="9">
        <v>2.0350716114044198</v>
      </c>
      <c r="E248" s="9">
        <v>0.205901369452477</v>
      </c>
    </row>
    <row r="249" spans="1:5" x14ac:dyDescent="0.35">
      <c r="A249" s="9">
        <v>9.3780000000000001</v>
      </c>
      <c r="B249" s="9">
        <v>1790977018056</v>
      </c>
      <c r="C249" s="9">
        <v>6.21085929870606</v>
      </c>
      <c r="D249" s="10">
        <v>8.15495109558106</v>
      </c>
      <c r="E249" s="10">
        <v>1.19291114807129</v>
      </c>
    </row>
    <row r="250" spans="1:5" x14ac:dyDescent="0.35">
      <c r="A250" s="9">
        <v>9.3789999999999996</v>
      </c>
      <c r="B250" s="9">
        <v>1790977018057</v>
      </c>
      <c r="C250" s="10">
        <v>6.21085929870606</v>
      </c>
      <c r="D250" s="9">
        <v>8.15495109558106</v>
      </c>
      <c r="E250" s="9">
        <v>1.19291114807129</v>
      </c>
    </row>
    <row r="251" spans="1:5" x14ac:dyDescent="0.35">
      <c r="A251" s="9">
        <v>9.4309999999999992</v>
      </c>
      <c r="B251" s="9">
        <v>1790977018109</v>
      </c>
      <c r="C251" s="9">
        <v>4.2119998931884801</v>
      </c>
      <c r="D251" s="9">
        <v>9.7539787292480504</v>
      </c>
      <c r="E251" s="9">
        <v>1.1779474020004299</v>
      </c>
    </row>
    <row r="252" spans="1:5" x14ac:dyDescent="0.35">
      <c r="A252" s="9">
        <v>9.4990000000000006</v>
      </c>
      <c r="B252" s="9">
        <v>1790977018177</v>
      </c>
      <c r="C252" s="9">
        <v>-2.4570498466491699</v>
      </c>
      <c r="D252" s="9">
        <v>11.176135063171399</v>
      </c>
      <c r="E252" s="9">
        <v>1.0540473461151101</v>
      </c>
    </row>
    <row r="253" spans="1:5" x14ac:dyDescent="0.35">
      <c r="A253" s="9">
        <v>9.5660000000000007</v>
      </c>
      <c r="B253" s="9">
        <v>1790977018244</v>
      </c>
      <c r="C253" s="9">
        <v>-3.3001081943511998</v>
      </c>
      <c r="D253" s="9">
        <v>6.6899986267089799</v>
      </c>
      <c r="E253" s="9">
        <v>4.3529582023620597</v>
      </c>
    </row>
    <row r="254" spans="1:5" x14ac:dyDescent="0.35">
      <c r="A254" s="9">
        <v>9.5779999999999994</v>
      </c>
      <c r="B254" s="9">
        <v>1790977018256</v>
      </c>
      <c r="C254" s="9">
        <v>-1.74597179889679</v>
      </c>
      <c r="D254" s="9">
        <v>7.2520375251770002</v>
      </c>
      <c r="E254" s="9">
        <v>3.8528695106506401</v>
      </c>
    </row>
    <row r="255" spans="1:5" x14ac:dyDescent="0.35">
      <c r="A255" s="9">
        <v>9.6159999999999997</v>
      </c>
      <c r="B255" s="9">
        <v>1790977018294</v>
      </c>
      <c r="C255" s="9">
        <v>0.29299047589302102</v>
      </c>
      <c r="D255" s="10">
        <v>8.6149368286132795</v>
      </c>
      <c r="E255" s="10">
        <v>3.1408936977386501</v>
      </c>
    </row>
    <row r="256" spans="1:5" x14ac:dyDescent="0.35">
      <c r="A256" s="9">
        <v>9.6170000000000009</v>
      </c>
      <c r="B256" s="9">
        <v>1790977018295</v>
      </c>
      <c r="C256" s="9">
        <v>2.22211861610413</v>
      </c>
      <c r="D256" s="9">
        <v>8.6149368286132795</v>
      </c>
      <c r="E256" s="9">
        <v>3.1408936977386501</v>
      </c>
    </row>
    <row r="257" spans="1:5" x14ac:dyDescent="0.35">
      <c r="A257" s="9">
        <v>9.6310000000000002</v>
      </c>
      <c r="B257" s="9">
        <v>1790977018309</v>
      </c>
      <c r="C257" s="9">
        <v>3.3279407024383501</v>
      </c>
      <c r="D257" s="9">
        <v>10.5970373153687</v>
      </c>
      <c r="E257" s="9">
        <v>1.8049290180206301</v>
      </c>
    </row>
    <row r="258" spans="1:5" x14ac:dyDescent="0.35">
      <c r="A258" s="9">
        <v>9.6980000000000004</v>
      </c>
      <c r="B258" s="9">
        <v>1790977018376</v>
      </c>
      <c r="C258" s="9">
        <v>3.7861311435699498</v>
      </c>
      <c r="D258" s="9">
        <v>10.5560359954834</v>
      </c>
      <c r="E258" s="10">
        <v>2.2358853816986102</v>
      </c>
    </row>
    <row r="259" spans="1:5" x14ac:dyDescent="0.35">
      <c r="A259" s="9">
        <v>9.6989999999999998</v>
      </c>
      <c r="B259" s="9">
        <v>1790977018377</v>
      </c>
      <c r="C259" s="10">
        <v>3.7861311435699498</v>
      </c>
      <c r="D259" s="9">
        <v>10.3339738845825</v>
      </c>
      <c r="E259" s="9">
        <v>2.2358853816986102</v>
      </c>
    </row>
    <row r="260" spans="1:5" x14ac:dyDescent="0.35">
      <c r="A260" s="9">
        <v>9.766</v>
      </c>
      <c r="B260" s="9">
        <v>1790977018444</v>
      </c>
      <c r="C260" s="9">
        <v>0.66588741540908802</v>
      </c>
      <c r="D260" s="9">
        <v>9.8979301452636701</v>
      </c>
      <c r="E260" s="10">
        <v>4.2140946388244602</v>
      </c>
    </row>
    <row r="261" spans="1:5" x14ac:dyDescent="0.35">
      <c r="A261" s="9">
        <v>9.7669999999999995</v>
      </c>
      <c r="B261" s="9">
        <v>1790977018445</v>
      </c>
      <c r="C261" s="10">
        <v>0.66588741540908802</v>
      </c>
      <c r="D261" s="9">
        <v>9.6270856857299805</v>
      </c>
      <c r="E261" s="9">
        <v>4.2140946388244602</v>
      </c>
    </row>
    <row r="262" spans="1:5" x14ac:dyDescent="0.35">
      <c r="A262" s="9">
        <v>9.7780000000000005</v>
      </c>
      <c r="B262" s="9">
        <v>1790977018456</v>
      </c>
      <c r="C262" s="9">
        <v>-1.5981297492980999</v>
      </c>
      <c r="D262" s="9">
        <v>9.3089561462402308</v>
      </c>
      <c r="E262" s="9">
        <v>5.2840037345886204</v>
      </c>
    </row>
    <row r="263" spans="1:5" x14ac:dyDescent="0.35">
      <c r="A263" s="9">
        <v>9.8330000000000002</v>
      </c>
      <c r="B263" s="9">
        <v>1790977018511</v>
      </c>
      <c r="C263" s="9">
        <v>-1.20308649539948</v>
      </c>
      <c r="D263" s="9">
        <v>8.8609409332275408</v>
      </c>
      <c r="E263" s="9">
        <v>5.0828905105590803</v>
      </c>
    </row>
    <row r="264" spans="1:5" x14ac:dyDescent="0.35">
      <c r="A264" s="9">
        <v>9.9</v>
      </c>
      <c r="B264" s="9">
        <v>1790977018578</v>
      </c>
      <c r="C264" s="9">
        <v>-2.3520040512085001</v>
      </c>
      <c r="D264" s="9">
        <v>6.3688764572143599</v>
      </c>
      <c r="E264" s="9">
        <v>3.88399410247803</v>
      </c>
    </row>
    <row r="265" spans="1:5" x14ac:dyDescent="0.35">
      <c r="A265" s="9">
        <v>9.9670000000000005</v>
      </c>
      <c r="B265" s="9">
        <v>1790977018645</v>
      </c>
      <c r="C265" s="9">
        <v>-2.1888990402221702</v>
      </c>
      <c r="D265" s="9">
        <v>4.9230775833129901</v>
      </c>
      <c r="E265" s="9">
        <v>2.3250694274902299</v>
      </c>
    </row>
    <row r="266" spans="1:5" x14ac:dyDescent="0.35">
      <c r="A266" s="9">
        <v>9.9779999999999998</v>
      </c>
      <c r="B266" s="9">
        <v>1790977018656</v>
      </c>
      <c r="C266" s="9">
        <v>0.94092136621475198</v>
      </c>
      <c r="D266" s="9">
        <v>1.08008432388306</v>
      </c>
      <c r="E266" s="9">
        <v>-0.53510415554046598</v>
      </c>
    </row>
    <row r="267" spans="1:5" x14ac:dyDescent="0.35">
      <c r="A267" s="9">
        <v>10.016999999999999</v>
      </c>
      <c r="B267" s="9">
        <v>1790977018695</v>
      </c>
      <c r="C267" s="9">
        <v>3.0460233688354501</v>
      </c>
      <c r="D267" s="10">
        <v>1.3431472778320299</v>
      </c>
      <c r="E267" s="10">
        <v>-1.0450690984726001</v>
      </c>
    </row>
    <row r="268" spans="1:5" x14ac:dyDescent="0.35">
      <c r="A268" s="9">
        <v>10.018000000000001</v>
      </c>
      <c r="B268" s="9">
        <v>1790977018696</v>
      </c>
      <c r="C268" s="9">
        <v>4.1299982070922896</v>
      </c>
      <c r="D268" s="9">
        <v>1.3431472778320299</v>
      </c>
      <c r="E268" s="9">
        <v>-1.0450690984726001</v>
      </c>
    </row>
    <row r="269" spans="1:5" x14ac:dyDescent="0.35">
      <c r="A269" s="9">
        <v>10.038</v>
      </c>
      <c r="B269" s="9">
        <v>1790977018716</v>
      </c>
      <c r="C269" s="9">
        <v>3.5610761642456099</v>
      </c>
      <c r="D269" s="9">
        <v>2.2631194591522199</v>
      </c>
      <c r="E269" s="10">
        <v>-0.228945553302765</v>
      </c>
    </row>
    <row r="270" spans="1:5" x14ac:dyDescent="0.35">
      <c r="A270" s="9">
        <v>10.039</v>
      </c>
      <c r="B270" s="9">
        <v>1790977018717</v>
      </c>
      <c r="C270" s="10">
        <v>3.5610761642456099</v>
      </c>
      <c r="D270" s="10">
        <v>2.2631194591522199</v>
      </c>
      <c r="E270" s="9">
        <v>-0.228945553302765</v>
      </c>
    </row>
    <row r="271" spans="1:5" x14ac:dyDescent="0.35">
      <c r="A271" s="9">
        <v>10.1</v>
      </c>
      <c r="B271" s="9">
        <v>1790977018778</v>
      </c>
      <c r="C271" s="9">
        <v>1.8659811019897501</v>
      </c>
      <c r="D271" s="10">
        <v>3.75710129737854</v>
      </c>
      <c r="E271" s="10">
        <v>0.33997666835784901</v>
      </c>
    </row>
    <row r="272" spans="1:5" x14ac:dyDescent="0.35">
      <c r="A272" s="9">
        <v>10.101000000000001</v>
      </c>
      <c r="B272" s="9">
        <v>1790977018779</v>
      </c>
      <c r="C272" s="9">
        <v>5.9855047613382298E-2</v>
      </c>
      <c r="D272" s="9">
        <v>3.75710129737854</v>
      </c>
      <c r="E272" s="9">
        <v>0.33997666835784901</v>
      </c>
    </row>
    <row r="273" spans="1:5" x14ac:dyDescent="0.35">
      <c r="A273" s="9">
        <v>10.169</v>
      </c>
      <c r="B273" s="9">
        <v>1790977018847</v>
      </c>
      <c r="C273" s="9">
        <v>-0.52313309907913197</v>
      </c>
      <c r="D273" s="10">
        <v>7.9469547271728498</v>
      </c>
      <c r="E273" s="10">
        <v>2.81797575950623</v>
      </c>
    </row>
    <row r="274" spans="1:5" x14ac:dyDescent="0.35">
      <c r="A274" s="9">
        <v>10.17</v>
      </c>
      <c r="B274" s="9">
        <v>1790977018848</v>
      </c>
      <c r="C274" s="9">
        <v>-0.22385787963867201</v>
      </c>
      <c r="D274" s="9">
        <v>7.9469547271728498</v>
      </c>
      <c r="E274" s="9">
        <v>2.81797575950623</v>
      </c>
    </row>
    <row r="275" spans="1:5" x14ac:dyDescent="0.35">
      <c r="A275" s="9">
        <v>10.178000000000001</v>
      </c>
      <c r="B275" s="9">
        <v>1790977018856</v>
      </c>
      <c r="C275" s="9">
        <v>1.17585241794586</v>
      </c>
      <c r="D275" s="9">
        <v>11.037869453430201</v>
      </c>
      <c r="E275" s="9">
        <v>4.1470570564270002</v>
      </c>
    </row>
    <row r="276" spans="1:5" x14ac:dyDescent="0.35">
      <c r="A276" s="9">
        <v>10.24</v>
      </c>
      <c r="B276" s="9">
        <v>1790977018918</v>
      </c>
      <c r="C276" s="9">
        <v>1.1689690351486199</v>
      </c>
      <c r="D276" s="9">
        <v>10.603919982910201</v>
      </c>
      <c r="E276" s="9">
        <v>4.4921212196350098</v>
      </c>
    </row>
    <row r="277" spans="1:5" x14ac:dyDescent="0.35">
      <c r="A277" s="9">
        <v>10.301</v>
      </c>
      <c r="B277" s="9">
        <v>1790977018979</v>
      </c>
      <c r="C277" s="9">
        <v>-2.0739774703979501</v>
      </c>
      <c r="D277" s="9">
        <v>11.7489471435547</v>
      </c>
      <c r="E277" s="9">
        <v>5.8541231155395499</v>
      </c>
    </row>
    <row r="278" spans="1:5" x14ac:dyDescent="0.35">
      <c r="A278" s="9">
        <v>10.369</v>
      </c>
      <c r="B278" s="9">
        <v>1790977019047</v>
      </c>
      <c r="C278" s="9">
        <v>-0.61890119314193703</v>
      </c>
      <c r="D278" s="9">
        <v>13.8319034576416</v>
      </c>
      <c r="E278" s="9">
        <v>6.37097120285034</v>
      </c>
    </row>
    <row r="279" spans="1:5" x14ac:dyDescent="0.35">
      <c r="A279" s="9">
        <v>10.38</v>
      </c>
      <c r="B279" s="9">
        <v>1790977019058</v>
      </c>
      <c r="C279" s="9">
        <v>-1.5670051574707</v>
      </c>
      <c r="D279" s="9">
        <v>16.006137847900401</v>
      </c>
      <c r="E279" s="9">
        <v>7.7239947319030797</v>
      </c>
    </row>
    <row r="280" spans="1:5" x14ac:dyDescent="0.35">
      <c r="A280" s="9">
        <v>10.420999999999999</v>
      </c>
      <c r="B280" s="9">
        <v>1790977019099</v>
      </c>
      <c r="C280" s="9">
        <v>-1.6481087207794201</v>
      </c>
      <c r="D280" s="9">
        <v>16.1441040039063</v>
      </c>
      <c r="E280" s="9">
        <v>7.6740155220031703</v>
      </c>
    </row>
    <row r="281" spans="1:5" x14ac:dyDescent="0.35">
      <c r="A281" s="9">
        <v>10.435</v>
      </c>
      <c r="B281" s="9">
        <v>1790977019113</v>
      </c>
      <c r="C281" s="9">
        <v>-1.53797543048859</v>
      </c>
      <c r="D281" s="9">
        <v>16.599002838134801</v>
      </c>
      <c r="E281" s="9">
        <v>6.8860239982604998</v>
      </c>
    </row>
    <row r="282" spans="1:5" x14ac:dyDescent="0.35">
      <c r="A282" s="9">
        <v>10.502000000000001</v>
      </c>
      <c r="B282" s="9">
        <v>1790977019180</v>
      </c>
      <c r="C282" s="9">
        <v>-1.5640124082565301</v>
      </c>
      <c r="D282" s="10">
        <v>16.511014938354499</v>
      </c>
      <c r="E282" s="10">
        <v>6.4499797821044904</v>
      </c>
    </row>
    <row r="283" spans="1:5" x14ac:dyDescent="0.35">
      <c r="A283" s="9">
        <v>10.503</v>
      </c>
      <c r="B283" s="9">
        <v>1790977019181</v>
      </c>
      <c r="C283" s="9">
        <v>-1.27910232543945</v>
      </c>
      <c r="D283" s="9">
        <v>16.511014938354499</v>
      </c>
      <c r="E283" s="9">
        <v>6.4499797821044904</v>
      </c>
    </row>
    <row r="284" spans="1:5" x14ac:dyDescent="0.35">
      <c r="A284" s="9">
        <v>10.569000000000001</v>
      </c>
      <c r="B284" s="9">
        <v>1790977019247</v>
      </c>
      <c r="C284" s="9">
        <v>-0.82001417875289895</v>
      </c>
      <c r="D284" s="10">
        <v>16.508022308349599</v>
      </c>
      <c r="E284" s="10">
        <v>6.2710132598876998</v>
      </c>
    </row>
    <row r="285" spans="1:5" x14ac:dyDescent="0.35">
      <c r="A285" s="9">
        <v>10.57</v>
      </c>
      <c r="B285" s="9">
        <v>1790977019248</v>
      </c>
      <c r="C285" s="9">
        <v>-0.70509248971939098</v>
      </c>
      <c r="D285" s="9">
        <v>16.508022308349599</v>
      </c>
      <c r="E285" s="9">
        <v>6.2710132598876998</v>
      </c>
    </row>
    <row r="286" spans="1:5" x14ac:dyDescent="0.35">
      <c r="A286" s="9">
        <v>10.582000000000001</v>
      </c>
      <c r="B286" s="9">
        <v>1790977019260</v>
      </c>
      <c r="C286" s="9">
        <v>-1.2770074605941799</v>
      </c>
      <c r="D286" s="9">
        <v>14.4208765029907</v>
      </c>
      <c r="E286" s="9">
        <v>5.8209033012390101</v>
      </c>
    </row>
    <row r="287" spans="1:5" x14ac:dyDescent="0.35">
      <c r="A287" s="9">
        <v>10.635</v>
      </c>
      <c r="B287" s="9">
        <v>1790977019313</v>
      </c>
      <c r="C287" s="9">
        <v>-1.3338696956634499</v>
      </c>
      <c r="D287" s="9">
        <v>14.238917350769</v>
      </c>
      <c r="E287" s="9">
        <v>5.3941369056701696</v>
      </c>
    </row>
    <row r="288" spans="1:5" x14ac:dyDescent="0.35">
      <c r="A288" s="9">
        <v>10.702</v>
      </c>
      <c r="B288" s="9">
        <v>1790977019380</v>
      </c>
      <c r="C288" s="9">
        <v>1.9608514308929399</v>
      </c>
      <c r="D288" s="10">
        <v>12.4908504486084</v>
      </c>
      <c r="E288" s="10">
        <v>3.1148567199707</v>
      </c>
    </row>
    <row r="289" spans="1:5" x14ac:dyDescent="0.35">
      <c r="A289" s="9">
        <v>10.702999999999999</v>
      </c>
      <c r="B289" s="9">
        <v>1790977019381</v>
      </c>
      <c r="C289" s="9">
        <v>2.4280200004577601</v>
      </c>
      <c r="D289" s="9">
        <v>12.4908504486084</v>
      </c>
      <c r="E289" s="9">
        <v>3.1148567199707</v>
      </c>
    </row>
    <row r="290" spans="1:5" x14ac:dyDescent="0.35">
      <c r="A290" s="9">
        <v>10.77</v>
      </c>
      <c r="B290" s="9">
        <v>1790977019448</v>
      </c>
      <c r="C290" s="9">
        <v>1.2048821449279801</v>
      </c>
      <c r="D290" s="9">
        <v>11.5639953613281</v>
      </c>
      <c r="E290" s="9">
        <v>1.93511366844177</v>
      </c>
    </row>
    <row r="291" spans="1:5" x14ac:dyDescent="0.35">
      <c r="A291" s="9">
        <v>10.778</v>
      </c>
      <c r="B291" s="9">
        <v>1790977019456</v>
      </c>
      <c r="C291" s="9">
        <v>-1.2578538656234699</v>
      </c>
      <c r="D291" s="9">
        <v>6.9671277999877903</v>
      </c>
      <c r="E291" s="9">
        <v>1.4700399637222299</v>
      </c>
    </row>
    <row r="292" spans="1:5" x14ac:dyDescent="0.35">
      <c r="A292" s="9">
        <v>10.821</v>
      </c>
      <c r="B292" s="9">
        <v>1790977019499</v>
      </c>
      <c r="C292" s="9">
        <v>-1.4179661273956301</v>
      </c>
      <c r="D292" s="9">
        <v>5.3300919532775897</v>
      </c>
      <c r="E292" s="9">
        <v>1.5640124082565301</v>
      </c>
    </row>
    <row r="293" spans="1:5" x14ac:dyDescent="0.35">
      <c r="A293" s="9">
        <v>10.836</v>
      </c>
      <c r="B293" s="9">
        <v>1790977019514</v>
      </c>
      <c r="C293" s="9">
        <v>-0.39085346460342402</v>
      </c>
      <c r="D293" s="9">
        <v>4.1898531913757298</v>
      </c>
      <c r="E293" s="9">
        <v>1.6160863637924201</v>
      </c>
    </row>
    <row r="294" spans="1:5" x14ac:dyDescent="0.35">
      <c r="A294" s="9">
        <v>10.903</v>
      </c>
      <c r="B294" s="9">
        <v>1790977019581</v>
      </c>
      <c r="C294" s="9">
        <v>-0.71885913610458396</v>
      </c>
      <c r="D294" s="9">
        <v>3.8878846168518102</v>
      </c>
      <c r="E294" s="9">
        <v>1.4128783941268901</v>
      </c>
    </row>
    <row r="295" spans="1:5" x14ac:dyDescent="0.35">
      <c r="A295" s="9">
        <v>10.971</v>
      </c>
      <c r="B295" s="9">
        <v>1790977019649</v>
      </c>
      <c r="C295" s="9">
        <v>-1.00586414337158</v>
      </c>
      <c r="D295" s="9">
        <v>1.4990696907043499</v>
      </c>
      <c r="E295" s="9">
        <v>0.96306771039962802</v>
      </c>
    </row>
    <row r="296" spans="1:5" x14ac:dyDescent="0.35">
      <c r="A296" s="9">
        <v>10.978</v>
      </c>
      <c r="B296" s="9">
        <v>1790977019656</v>
      </c>
      <c r="C296" s="9">
        <v>3.8498766422271702</v>
      </c>
      <c r="D296" s="9">
        <v>3.7780506610870401</v>
      </c>
      <c r="E296" s="9">
        <v>1.8100166320800799</v>
      </c>
    </row>
    <row r="297" spans="1:5" x14ac:dyDescent="0.35">
      <c r="A297" s="9">
        <v>11.038</v>
      </c>
      <c r="B297" s="9">
        <v>1790977019716</v>
      </c>
      <c r="C297" s="9">
        <v>3.4099421501159699</v>
      </c>
      <c r="D297" s="10">
        <v>5.3079457283020002</v>
      </c>
      <c r="E297" s="10">
        <v>2.6411039829254199</v>
      </c>
    </row>
    <row r="298" spans="1:5" x14ac:dyDescent="0.35">
      <c r="A298" s="9">
        <v>11.039</v>
      </c>
      <c r="B298" s="9">
        <v>1790977019717</v>
      </c>
      <c r="C298" s="9">
        <v>1.0079590082168599</v>
      </c>
      <c r="D298" s="9">
        <v>5.3079457283020002</v>
      </c>
      <c r="E298" s="9">
        <v>2.6411039829254199</v>
      </c>
    </row>
    <row r="299" spans="1:5" x14ac:dyDescent="0.35">
      <c r="A299" s="9">
        <v>11.105</v>
      </c>
      <c r="B299" s="9">
        <v>1790977019783</v>
      </c>
      <c r="C299" s="9">
        <v>-4.0090909004211399</v>
      </c>
      <c r="D299" s="9">
        <v>7.0218949317932102</v>
      </c>
      <c r="E299" s="9">
        <v>7.1038966178893999</v>
      </c>
    </row>
    <row r="300" spans="1:5" x14ac:dyDescent="0.35">
      <c r="A300" s="9">
        <v>11.172000000000001</v>
      </c>
      <c r="B300" s="9">
        <v>1790977019850</v>
      </c>
      <c r="C300" s="9">
        <v>-3.63290214538574</v>
      </c>
      <c r="D300" s="10">
        <v>7.27597951889038</v>
      </c>
      <c r="E300" s="10">
        <v>8.3539686203002894</v>
      </c>
    </row>
    <row r="301" spans="1:5" x14ac:dyDescent="0.35">
      <c r="A301" s="9">
        <v>11.173</v>
      </c>
      <c r="B301" s="9">
        <v>1790977019851</v>
      </c>
      <c r="C301" s="9">
        <v>-1.38714075088501</v>
      </c>
      <c r="D301" s="9">
        <v>7.27597951889038</v>
      </c>
      <c r="E301" s="9">
        <v>8.3539686203002894</v>
      </c>
    </row>
    <row r="302" spans="1:5" x14ac:dyDescent="0.35">
      <c r="A302" s="9">
        <v>11.183</v>
      </c>
      <c r="B302" s="9">
        <v>1790977019861</v>
      </c>
      <c r="C302" s="9">
        <v>1.5260044336319001</v>
      </c>
      <c r="D302" s="9">
        <v>6.4050889015197798</v>
      </c>
      <c r="E302" s="9">
        <v>3.9169144630432098</v>
      </c>
    </row>
    <row r="303" spans="1:5" x14ac:dyDescent="0.35">
      <c r="A303" s="9">
        <v>11.223000000000001</v>
      </c>
      <c r="B303" s="9">
        <v>1790977019901</v>
      </c>
      <c r="C303" s="9">
        <v>3.20404076576233</v>
      </c>
      <c r="D303" s="9">
        <v>6.11509084701538</v>
      </c>
      <c r="E303" s="9">
        <v>3.26090312004089</v>
      </c>
    </row>
    <row r="304" spans="1:5" x14ac:dyDescent="0.35">
      <c r="A304" s="9">
        <v>11.238</v>
      </c>
      <c r="B304" s="9">
        <v>1790977019916</v>
      </c>
      <c r="C304" s="9">
        <v>4.0078940391540501</v>
      </c>
      <c r="D304" s="9">
        <v>5.7418947219848597</v>
      </c>
      <c r="E304" s="9">
        <v>4.2000288963317898</v>
      </c>
    </row>
    <row r="305" spans="1:5" x14ac:dyDescent="0.35">
      <c r="A305" s="9">
        <v>11.305</v>
      </c>
      <c r="B305" s="9">
        <v>1790977019983</v>
      </c>
      <c r="C305" s="9">
        <v>1.3940241336822501</v>
      </c>
      <c r="D305" s="9">
        <v>5.9379200935363796</v>
      </c>
      <c r="E305" s="9">
        <v>4.2119998931884801</v>
      </c>
    </row>
    <row r="306" spans="1:5" x14ac:dyDescent="0.35">
      <c r="A306" s="9">
        <v>11.372</v>
      </c>
      <c r="B306" s="9">
        <v>1790977020050</v>
      </c>
      <c r="C306" s="9">
        <v>-5.0379996299743697</v>
      </c>
      <c r="D306" s="9">
        <v>5.0311160087585503</v>
      </c>
      <c r="E306" s="9">
        <v>5.8589115142822301</v>
      </c>
    </row>
    <row r="307" spans="1:5" x14ac:dyDescent="0.35">
      <c r="A307" s="9">
        <v>11.378</v>
      </c>
      <c r="B307" s="9">
        <v>1790977020056</v>
      </c>
      <c r="C307" s="9">
        <v>-2.8431148529052699</v>
      </c>
      <c r="D307" s="9">
        <v>4.6160211563110396</v>
      </c>
      <c r="E307" s="9">
        <v>6.1578874588012704</v>
      </c>
    </row>
    <row r="308" spans="1:5" x14ac:dyDescent="0.35">
      <c r="A308" s="9">
        <v>11.439</v>
      </c>
      <c r="B308" s="9">
        <v>1790977020117</v>
      </c>
      <c r="C308" s="9">
        <v>-1.93511366844177</v>
      </c>
      <c r="D308" s="9">
        <v>4.43196725845337</v>
      </c>
      <c r="E308" s="9">
        <v>5.5979433059692401</v>
      </c>
    </row>
    <row r="309" spans="1:5" x14ac:dyDescent="0.35">
      <c r="A309" s="9">
        <v>11.505000000000001</v>
      </c>
      <c r="B309" s="9">
        <v>1790977020183</v>
      </c>
      <c r="C309" s="9">
        <v>-3.0750532150268599</v>
      </c>
      <c r="D309" s="9">
        <v>2.2870614528656001</v>
      </c>
      <c r="E309" s="9">
        <v>2.6821048259735099</v>
      </c>
    </row>
    <row r="310" spans="1:5" x14ac:dyDescent="0.35">
      <c r="A310" s="9">
        <v>11.574</v>
      </c>
      <c r="B310" s="9">
        <v>1790977020252</v>
      </c>
      <c r="C310" s="9">
        <v>0.48901575803756703</v>
      </c>
      <c r="D310" s="9">
        <v>3.1301198005676301</v>
      </c>
      <c r="E310" s="9">
        <v>1.19500601291657</v>
      </c>
    </row>
    <row r="311" spans="1:5" x14ac:dyDescent="0.35">
      <c r="A311" s="9">
        <v>11.58</v>
      </c>
      <c r="B311" s="9">
        <v>1790977020258</v>
      </c>
      <c r="C311" s="9">
        <v>0.45100778341293302</v>
      </c>
      <c r="D311" s="9">
        <v>5.1451401710510298</v>
      </c>
      <c r="E311" s="9">
        <v>1.01993000507355</v>
      </c>
    </row>
    <row r="312" spans="1:5" x14ac:dyDescent="0.35">
      <c r="A312" s="9">
        <v>11.625</v>
      </c>
      <c r="B312" s="9">
        <v>1790977020303</v>
      </c>
      <c r="C312" s="9">
        <v>-0.179864421486855</v>
      </c>
      <c r="D312" s="9">
        <v>6.2829842567443901</v>
      </c>
      <c r="E312" s="9">
        <v>0.79307937622070301</v>
      </c>
    </row>
    <row r="313" spans="1:5" x14ac:dyDescent="0.35">
      <c r="A313" s="9">
        <v>11.638999999999999</v>
      </c>
      <c r="B313" s="9">
        <v>1790977020317</v>
      </c>
      <c r="C313" s="9">
        <v>-1.20787489414215</v>
      </c>
      <c r="D313" s="10">
        <v>9.2278528213500994</v>
      </c>
      <c r="E313" s="10">
        <v>1.7908630371093801</v>
      </c>
    </row>
    <row r="314" spans="1:5" x14ac:dyDescent="0.35">
      <c r="A314" s="9">
        <v>11.64</v>
      </c>
      <c r="B314" s="9">
        <v>1790977020318</v>
      </c>
      <c r="C314" s="10">
        <v>-1.20787489414215</v>
      </c>
      <c r="D314" s="9">
        <v>9.2278528213500994</v>
      </c>
      <c r="E314" s="9">
        <v>1.7908630371093801</v>
      </c>
    </row>
    <row r="315" spans="1:5" x14ac:dyDescent="0.35">
      <c r="A315" s="9">
        <v>11.663</v>
      </c>
      <c r="B315" s="9">
        <v>1790977020341</v>
      </c>
      <c r="C315" s="9">
        <v>-1.9090768098831199</v>
      </c>
      <c r="D315" s="9">
        <v>10.670957565307599</v>
      </c>
      <c r="E315" s="9">
        <v>2.5881323814392099</v>
      </c>
    </row>
    <row r="316" spans="1:5" x14ac:dyDescent="0.35">
      <c r="A316" s="9">
        <v>11.706</v>
      </c>
      <c r="B316" s="9">
        <v>1790977020384</v>
      </c>
      <c r="C316" s="9">
        <v>-2.6919808387756401</v>
      </c>
      <c r="D316" s="10">
        <v>11.130944252014199</v>
      </c>
      <c r="E316" s="10">
        <v>3.3279407024383501</v>
      </c>
    </row>
    <row r="317" spans="1:5" x14ac:dyDescent="0.35">
      <c r="A317" s="9">
        <v>11.707000000000001</v>
      </c>
      <c r="B317" s="9">
        <v>1790977020385</v>
      </c>
      <c r="C317" s="9">
        <v>-2.7778728008270299</v>
      </c>
      <c r="D317" s="9">
        <v>11.130944252014199</v>
      </c>
      <c r="E317" s="9">
        <v>3.3279407024383501</v>
      </c>
    </row>
    <row r="318" spans="1:5" x14ac:dyDescent="0.35">
      <c r="A318" s="9">
        <v>11.775</v>
      </c>
      <c r="B318" s="9">
        <v>1790977020453</v>
      </c>
      <c r="C318" s="9">
        <v>-2.38791704177856</v>
      </c>
      <c r="D318" s="9">
        <v>11.125856399536101</v>
      </c>
      <c r="E318" s="9">
        <v>4.16591119766235</v>
      </c>
    </row>
    <row r="319" spans="1:5" x14ac:dyDescent="0.35">
      <c r="A319" s="9">
        <v>11.781000000000001</v>
      </c>
      <c r="B319" s="9">
        <v>1790977020459</v>
      </c>
      <c r="C319" s="9">
        <v>-2.1559789180755602</v>
      </c>
      <c r="D319" s="9">
        <v>12.641984939575201</v>
      </c>
      <c r="E319" s="9">
        <v>4.6980228424072301</v>
      </c>
    </row>
    <row r="320" spans="1:5" x14ac:dyDescent="0.35">
      <c r="A320" s="9">
        <v>11.840999999999999</v>
      </c>
      <c r="B320" s="9">
        <v>1790977020519</v>
      </c>
      <c r="C320" s="9">
        <v>-2.5698764324188201</v>
      </c>
      <c r="D320" s="9">
        <v>12.964902877807599</v>
      </c>
      <c r="E320" s="9">
        <v>4.9350485801696804</v>
      </c>
    </row>
    <row r="321" spans="1:5" x14ac:dyDescent="0.35">
      <c r="A321" s="9">
        <v>11.907999999999999</v>
      </c>
      <c r="B321" s="9">
        <v>1790977020586</v>
      </c>
      <c r="C321" s="9">
        <v>-2.7210104465484601</v>
      </c>
      <c r="D321" s="9">
        <v>14.3849639892578</v>
      </c>
      <c r="E321" s="9">
        <v>4.9230775833129901</v>
      </c>
    </row>
    <row r="322" spans="1:5" x14ac:dyDescent="0.35">
      <c r="A322" s="9">
        <v>11.974</v>
      </c>
      <c r="B322" s="9">
        <v>1790977020652</v>
      </c>
      <c r="C322" s="9">
        <v>-2.6821048259735099</v>
      </c>
      <c r="D322" s="10">
        <v>17.278955459594702</v>
      </c>
      <c r="E322" s="10">
        <v>5.8008518218994096</v>
      </c>
    </row>
    <row r="323" spans="1:5" x14ac:dyDescent="0.35">
      <c r="A323" s="9">
        <v>11.975</v>
      </c>
      <c r="B323" s="9">
        <v>1790977020653</v>
      </c>
      <c r="C323" s="10">
        <v>-2.6821048259735099</v>
      </c>
      <c r="D323" s="9">
        <v>17.278955459594702</v>
      </c>
      <c r="E323" s="9">
        <v>5.8008518218994096</v>
      </c>
    </row>
    <row r="324" spans="1:5" x14ac:dyDescent="0.35">
      <c r="A324" s="9">
        <v>11.981999999999999</v>
      </c>
      <c r="B324" s="9">
        <v>1790977020660</v>
      </c>
      <c r="C324" s="9">
        <v>-2.6821048259735099</v>
      </c>
      <c r="D324" s="9">
        <v>17.015892028808601</v>
      </c>
      <c r="E324" s="9">
        <v>6.99406242370606</v>
      </c>
    </row>
    <row r="325" spans="1:5" x14ac:dyDescent="0.35">
      <c r="A325" s="9">
        <v>12.026999999999999</v>
      </c>
      <c r="B325" s="9">
        <v>1790977020705</v>
      </c>
      <c r="C325" s="9">
        <v>-2.6010010242462198</v>
      </c>
      <c r="D325" s="9">
        <v>16.807895660400401</v>
      </c>
      <c r="E325" s="9">
        <v>6.8360452651977504</v>
      </c>
    </row>
    <row r="326" spans="1:5" x14ac:dyDescent="0.35">
      <c r="A326" s="9">
        <v>12.041</v>
      </c>
      <c r="B326" s="9">
        <v>1790977020719</v>
      </c>
      <c r="C326" s="9">
        <v>-2.8158807754516602</v>
      </c>
      <c r="D326" s="9">
        <v>15.924136161804199</v>
      </c>
      <c r="E326" s="9">
        <v>6.4858932495117196</v>
      </c>
    </row>
    <row r="327" spans="1:5" x14ac:dyDescent="0.35">
      <c r="A327" s="9">
        <v>12.11</v>
      </c>
      <c r="B327" s="9">
        <v>1790977020788</v>
      </c>
      <c r="C327" s="9">
        <v>-2.7141270637512198</v>
      </c>
      <c r="D327" s="9">
        <v>15.198992729186999</v>
      </c>
      <c r="E327" s="9">
        <v>6.3778548240661603</v>
      </c>
    </row>
    <row r="328" spans="1:5" x14ac:dyDescent="0.35">
      <c r="A328" s="9">
        <v>12.176</v>
      </c>
      <c r="B328" s="9">
        <v>1790977020854</v>
      </c>
      <c r="C328" s="9">
        <v>-3.0011320114135702</v>
      </c>
      <c r="D328" s="9">
        <v>13.743018150329601</v>
      </c>
      <c r="E328" s="9">
        <v>5.1720747947692898</v>
      </c>
    </row>
    <row r="329" spans="1:5" x14ac:dyDescent="0.35">
      <c r="A329" s="9">
        <v>12.183</v>
      </c>
      <c r="B329" s="9">
        <v>1790977020861</v>
      </c>
      <c r="C329" s="9">
        <v>-1.5691001415252701</v>
      </c>
      <c r="D329" s="10">
        <v>12.3160743713379</v>
      </c>
      <c r="E329" s="10">
        <v>4.2718548774719203</v>
      </c>
    </row>
    <row r="330" spans="1:5" x14ac:dyDescent="0.35">
      <c r="A330" s="9">
        <v>12.183999999999999</v>
      </c>
      <c r="B330" s="9">
        <v>1790977020862</v>
      </c>
      <c r="C330" s="10">
        <v>-1.5691001415252701</v>
      </c>
      <c r="D330" s="9">
        <v>12.3160743713379</v>
      </c>
      <c r="E330" s="9">
        <v>4.2718548774719203</v>
      </c>
    </row>
    <row r="331" spans="1:5" x14ac:dyDescent="0.35">
      <c r="A331" s="9">
        <v>12.243</v>
      </c>
      <c r="B331" s="9">
        <v>1790977020921</v>
      </c>
      <c r="C331" s="9">
        <v>-1.61010074615479</v>
      </c>
      <c r="D331" s="9">
        <v>11.129148483276399</v>
      </c>
      <c r="E331" s="9">
        <v>4.4131126403808603</v>
      </c>
    </row>
    <row r="332" spans="1:5" x14ac:dyDescent="0.35">
      <c r="A332" s="9">
        <v>12.308999999999999</v>
      </c>
      <c r="B332" s="9">
        <v>1790977020987</v>
      </c>
      <c r="C332" s="9">
        <v>-0.93014746904373202</v>
      </c>
      <c r="D332" s="10">
        <v>9.3281097412109393</v>
      </c>
      <c r="E332" s="10">
        <v>2.4950575828552299</v>
      </c>
    </row>
    <row r="333" spans="1:5" x14ac:dyDescent="0.35">
      <c r="A333" s="9">
        <v>12.31</v>
      </c>
      <c r="B333" s="9">
        <v>1790977020988</v>
      </c>
      <c r="C333" s="9">
        <v>-0.69312143325805697</v>
      </c>
      <c r="D333" s="9">
        <v>9.3281097412109393</v>
      </c>
      <c r="E333" s="9">
        <v>2.4950575828552299</v>
      </c>
    </row>
    <row r="334" spans="1:5" x14ac:dyDescent="0.35">
      <c r="A334" s="9">
        <v>12.375999999999999</v>
      </c>
      <c r="B334" s="9">
        <v>1790977021054</v>
      </c>
      <c r="C334" s="9">
        <v>-0.46986213326454201</v>
      </c>
      <c r="D334" s="9">
        <v>6.9099659919738796</v>
      </c>
      <c r="E334" s="9">
        <v>1.8288710117340099</v>
      </c>
    </row>
    <row r="335" spans="1:5" x14ac:dyDescent="0.35">
      <c r="A335" s="9">
        <v>12.384</v>
      </c>
      <c r="B335" s="9">
        <v>1790977021062</v>
      </c>
      <c r="C335" s="9">
        <v>0.196923106908798</v>
      </c>
      <c r="D335" s="9">
        <v>3.9749736785888699</v>
      </c>
      <c r="E335" s="9">
        <v>1.47692334651947</v>
      </c>
    </row>
    <row r="336" spans="1:5" x14ac:dyDescent="0.35">
      <c r="A336" s="9">
        <v>12.407</v>
      </c>
      <c r="B336" s="9">
        <v>1790977021085</v>
      </c>
      <c r="C336" s="9">
        <v>-0.29089552164077798</v>
      </c>
      <c r="D336" s="9">
        <v>4.1299982070922896</v>
      </c>
      <c r="E336" s="9">
        <v>2.1598694324493399</v>
      </c>
    </row>
    <row r="337" spans="1:5" x14ac:dyDescent="0.35">
      <c r="A337" s="9">
        <v>12.443</v>
      </c>
      <c r="B337" s="9">
        <v>1790977021121</v>
      </c>
      <c r="C337" s="9">
        <v>-0.62608379125595104</v>
      </c>
      <c r="D337" s="9">
        <v>4.17099905014038</v>
      </c>
      <c r="E337" s="9">
        <v>2.43011498451233</v>
      </c>
    </row>
    <row r="338" spans="1:5" x14ac:dyDescent="0.35">
      <c r="A338" s="9">
        <v>12.465999999999999</v>
      </c>
      <c r="B338" s="9">
        <v>1790977021144</v>
      </c>
      <c r="C338" s="9">
        <v>-6.6139824688434601E-2</v>
      </c>
      <c r="D338" s="9">
        <v>3.5009217262268102</v>
      </c>
      <c r="E338" s="9">
        <v>1.72202968597412</v>
      </c>
    </row>
    <row r="339" spans="1:5" x14ac:dyDescent="0.35">
      <c r="A339" s="9">
        <v>12.51</v>
      </c>
      <c r="B339" s="9">
        <v>1790977021188</v>
      </c>
      <c r="C339" s="9">
        <v>-0.196923106908798</v>
      </c>
      <c r="D339" s="9">
        <v>4.0800194740295401</v>
      </c>
      <c r="E339" s="9">
        <v>1.3670892715454099</v>
      </c>
    </row>
    <row r="340" spans="1:5" x14ac:dyDescent="0.35">
      <c r="A340" s="9">
        <v>12.577</v>
      </c>
      <c r="B340" s="9">
        <v>1790977021255</v>
      </c>
      <c r="C340" s="9">
        <v>-0.98491483926773105</v>
      </c>
      <c r="D340" s="10">
        <v>4.9559979438781703</v>
      </c>
      <c r="E340" s="10">
        <v>2.6001033782959002</v>
      </c>
    </row>
    <row r="341" spans="1:5" x14ac:dyDescent="0.35">
      <c r="A341" s="9">
        <v>12.577999999999999</v>
      </c>
      <c r="B341" s="9">
        <v>1790977021256</v>
      </c>
      <c r="C341" s="9">
        <v>0.50607442855835005</v>
      </c>
      <c r="D341" s="9">
        <v>4.9559979438781703</v>
      </c>
      <c r="E341" s="9">
        <v>2.6001033782959002</v>
      </c>
    </row>
    <row r="342" spans="1:5" x14ac:dyDescent="0.35">
      <c r="A342" s="9">
        <v>12.584</v>
      </c>
      <c r="B342" s="9">
        <v>1790977021262</v>
      </c>
      <c r="C342" s="9">
        <v>1.24498498439789</v>
      </c>
      <c r="D342" s="9">
        <v>5.0810952186584499</v>
      </c>
      <c r="E342" s="9">
        <v>3.4479501247406001</v>
      </c>
    </row>
    <row r="343" spans="1:5" x14ac:dyDescent="0.35">
      <c r="A343" s="9">
        <v>12.644</v>
      </c>
      <c r="B343" s="9">
        <v>1790977021322</v>
      </c>
      <c r="C343" s="9">
        <v>0.70688813924789395</v>
      </c>
      <c r="D343" s="9">
        <v>5.6000385284423801</v>
      </c>
      <c r="E343" s="9">
        <v>4.3149504661560103</v>
      </c>
    </row>
    <row r="344" spans="1:5" x14ac:dyDescent="0.35">
      <c r="A344" s="9">
        <v>12.711</v>
      </c>
      <c r="B344" s="9">
        <v>1790977021389</v>
      </c>
      <c r="C344" s="9">
        <v>-2.5629930496215798</v>
      </c>
      <c r="D344" s="9">
        <v>7.4890637397766104</v>
      </c>
      <c r="E344" s="9">
        <v>6.7690072059631401</v>
      </c>
    </row>
    <row r="345" spans="1:5" x14ac:dyDescent="0.35">
      <c r="A345" s="9">
        <v>12.779</v>
      </c>
      <c r="B345" s="9">
        <v>1790977021457</v>
      </c>
      <c r="C345" s="9">
        <v>-2.3089084625244101</v>
      </c>
      <c r="D345" s="9">
        <v>6.2868747711181596</v>
      </c>
      <c r="E345" s="9">
        <v>6.2919626235961896</v>
      </c>
    </row>
    <row r="346" spans="1:5" x14ac:dyDescent="0.35">
      <c r="A346" s="9">
        <v>12.784000000000001</v>
      </c>
      <c r="B346" s="9">
        <v>1790977021462</v>
      </c>
      <c r="C346" s="9">
        <v>-1.84413409233093</v>
      </c>
      <c r="D346" s="9">
        <v>7.7479367256164604</v>
      </c>
      <c r="E346" s="9">
        <v>5.9741325378418004</v>
      </c>
    </row>
    <row r="347" spans="1:5" x14ac:dyDescent="0.35">
      <c r="A347" s="9">
        <v>12.808</v>
      </c>
      <c r="B347" s="9">
        <v>1790977021486</v>
      </c>
      <c r="C347" s="9">
        <v>-1.85401010513306</v>
      </c>
      <c r="D347" s="9">
        <v>8.2510185241699201</v>
      </c>
      <c r="E347" s="9">
        <v>5.8059396743774396</v>
      </c>
    </row>
    <row r="348" spans="1:5" x14ac:dyDescent="0.35">
      <c r="A348" s="9">
        <v>12.845000000000001</v>
      </c>
      <c r="B348" s="9">
        <v>1790977021523</v>
      </c>
      <c r="C348" s="9">
        <v>-1.21685314178467</v>
      </c>
      <c r="D348" s="9">
        <v>7.46991014480591</v>
      </c>
      <c r="E348" s="9">
        <v>5.7700266838073704</v>
      </c>
    </row>
    <row r="349" spans="1:5" x14ac:dyDescent="0.35">
      <c r="A349" s="9">
        <v>12.912000000000001</v>
      </c>
      <c r="B349" s="9">
        <v>1790977021590</v>
      </c>
      <c r="C349" s="9">
        <v>-1.27491247653961</v>
      </c>
      <c r="D349" s="9">
        <v>4.4490256309509304</v>
      </c>
      <c r="E349" s="9">
        <v>5.5740013122558603</v>
      </c>
    </row>
    <row r="350" spans="1:5" x14ac:dyDescent="0.35">
      <c r="A350" s="9">
        <v>12.98</v>
      </c>
      <c r="B350" s="9">
        <v>1790977021658</v>
      </c>
      <c r="C350" s="9">
        <v>-1.83994424343109</v>
      </c>
      <c r="D350" s="9">
        <v>7.99513816833496</v>
      </c>
      <c r="E350" s="9">
        <v>6.2129540443420401</v>
      </c>
    </row>
    <row r="351" spans="1:5" x14ac:dyDescent="0.35">
      <c r="A351" s="9">
        <v>12.984</v>
      </c>
      <c r="B351" s="9">
        <v>1790977021662</v>
      </c>
      <c r="C351" s="9">
        <v>-0.88914674520492598</v>
      </c>
      <c r="D351" s="9">
        <v>4.11114406585693</v>
      </c>
      <c r="E351" s="9">
        <v>5.2938799858093297</v>
      </c>
    </row>
    <row r="352" spans="1:5" x14ac:dyDescent="0.35">
      <c r="A352" s="9">
        <v>13.045999999999999</v>
      </c>
      <c r="B352" s="9">
        <v>1790977021724</v>
      </c>
      <c r="C352" s="9">
        <v>-0.35494044423103299</v>
      </c>
      <c r="D352" s="9">
        <v>3.83611011505127</v>
      </c>
      <c r="E352" s="9">
        <v>5.2118782997131401</v>
      </c>
    </row>
    <row r="353" spans="1:5" x14ac:dyDescent="0.35">
      <c r="A353" s="9">
        <v>13.112</v>
      </c>
      <c r="B353" s="9">
        <v>1790977021790</v>
      </c>
      <c r="C353" s="9">
        <v>2.3229744434356698</v>
      </c>
      <c r="D353" s="9">
        <v>3.5320463180542001</v>
      </c>
      <c r="E353" s="9">
        <v>1.7528550624847401</v>
      </c>
    </row>
    <row r="354" spans="1:5" x14ac:dyDescent="0.35">
      <c r="A354" s="9">
        <v>13.178000000000001</v>
      </c>
      <c r="B354" s="9">
        <v>1790977021856</v>
      </c>
      <c r="C354" s="9">
        <v>-1.2240357398986801</v>
      </c>
      <c r="D354" s="10">
        <v>3.8429932594299299</v>
      </c>
      <c r="E354" s="10">
        <v>1.11809229850769</v>
      </c>
    </row>
    <row r="355" spans="1:5" x14ac:dyDescent="0.35">
      <c r="A355" s="9">
        <v>13.179</v>
      </c>
      <c r="B355" s="9">
        <v>1790977021857</v>
      </c>
      <c r="C355" s="9">
        <v>-3.4410667419433598</v>
      </c>
      <c r="D355" s="9">
        <v>3.8429932594299299</v>
      </c>
      <c r="E355" s="9">
        <v>1.11809229850769</v>
      </c>
    </row>
    <row r="356" spans="1:5" x14ac:dyDescent="0.35">
      <c r="A356" s="9">
        <v>13.209</v>
      </c>
      <c r="B356" s="9">
        <v>1790977021887</v>
      </c>
      <c r="C356" s="9">
        <v>-3.5610761642456099</v>
      </c>
      <c r="D356" s="10">
        <v>3.2300777435302699</v>
      </c>
      <c r="E356" s="10">
        <v>1.7151464223861701</v>
      </c>
    </row>
    <row r="357" spans="1:5" x14ac:dyDescent="0.35">
      <c r="A357" s="9">
        <v>13.21</v>
      </c>
      <c r="B357" s="9">
        <v>1790977021888</v>
      </c>
      <c r="C357" s="9">
        <v>-2.1888990402221702</v>
      </c>
      <c r="D357" s="9">
        <v>3.2300777435302699</v>
      </c>
      <c r="E357" s="9">
        <v>1.7151464223861701</v>
      </c>
    </row>
    <row r="358" spans="1:5" x14ac:dyDescent="0.35">
      <c r="A358" s="9">
        <v>13.247</v>
      </c>
      <c r="B358" s="9">
        <v>1790977021925</v>
      </c>
      <c r="C358" s="9">
        <v>-1.0139445066452</v>
      </c>
      <c r="D358" s="10">
        <v>6.2180418968200701</v>
      </c>
      <c r="E358" s="10">
        <v>1.7669210433960001</v>
      </c>
    </row>
    <row r="359" spans="1:5" x14ac:dyDescent="0.35">
      <c r="A359" s="9">
        <v>13.247999999999999</v>
      </c>
      <c r="B359" s="9">
        <v>1790977021926</v>
      </c>
      <c r="C359" s="10">
        <v>-1.0139445066452</v>
      </c>
      <c r="D359" s="9">
        <v>6.2180418968200701</v>
      </c>
      <c r="E359" s="9">
        <v>1.7669210433960001</v>
      </c>
    </row>
    <row r="360" spans="1:5" x14ac:dyDescent="0.35">
      <c r="A360" s="9">
        <v>13.27</v>
      </c>
      <c r="B360" s="9">
        <v>1790977021948</v>
      </c>
      <c r="C360" s="9">
        <v>-0.56802439689636197</v>
      </c>
      <c r="D360" s="10">
        <v>5.9088902473449698</v>
      </c>
      <c r="E360" s="10">
        <v>1.3000516891479501</v>
      </c>
    </row>
    <row r="361" spans="1:5" x14ac:dyDescent="0.35">
      <c r="A361" s="9">
        <v>13.271000000000001</v>
      </c>
      <c r="B361" s="9">
        <v>1790977021949</v>
      </c>
      <c r="C361" s="10">
        <v>-0.56802439689636197</v>
      </c>
      <c r="D361" s="9">
        <v>5.9088902473449698</v>
      </c>
      <c r="E361" s="9">
        <v>1.3000516891479501</v>
      </c>
    </row>
    <row r="362" spans="1:5" x14ac:dyDescent="0.35">
      <c r="A362" s="9">
        <v>13.315</v>
      </c>
      <c r="B362" s="9">
        <v>1790977021993</v>
      </c>
      <c r="C362" s="9">
        <v>-1.9898810386657699</v>
      </c>
      <c r="D362" s="9">
        <v>8.0690593719482404</v>
      </c>
      <c r="E362" s="9">
        <v>1.5448588132858301</v>
      </c>
    </row>
    <row r="363" spans="1:5" x14ac:dyDescent="0.35">
      <c r="A363" s="9">
        <v>13.378</v>
      </c>
      <c r="B363" s="9">
        <v>1790977022056</v>
      </c>
      <c r="C363" s="9">
        <v>-3.9199070930481001</v>
      </c>
      <c r="D363" s="9">
        <v>12.943056106567401</v>
      </c>
      <c r="E363" s="9">
        <v>4.0680484771728498</v>
      </c>
    </row>
    <row r="364" spans="1:5" x14ac:dyDescent="0.35">
      <c r="A364" s="9">
        <v>13.446999999999999</v>
      </c>
      <c r="B364" s="9">
        <v>1790977022125</v>
      </c>
      <c r="C364" s="9">
        <v>-1.6959928274154701</v>
      </c>
      <c r="D364" s="10">
        <v>11.634025573730501</v>
      </c>
      <c r="E364" s="10">
        <v>4.4250836372375497</v>
      </c>
    </row>
    <row r="365" spans="1:5" x14ac:dyDescent="0.35">
      <c r="A365" s="9">
        <v>13.448</v>
      </c>
      <c r="B365" s="9">
        <v>1790977022126</v>
      </c>
      <c r="C365" s="9">
        <v>-1.8899230957031301</v>
      </c>
      <c r="D365" s="9">
        <v>11.634025573730501</v>
      </c>
      <c r="E365" s="9">
        <v>4.4250836372375497</v>
      </c>
    </row>
    <row r="366" spans="1:5" x14ac:dyDescent="0.35">
      <c r="A366" s="9">
        <v>13.515000000000001</v>
      </c>
      <c r="B366" s="9">
        <v>1790977022193</v>
      </c>
      <c r="C366" s="9">
        <v>-3.5730471611022998</v>
      </c>
      <c r="D366" s="9">
        <v>14.322115898132299</v>
      </c>
      <c r="E366" s="9">
        <v>5.7418947219848597</v>
      </c>
    </row>
    <row r="367" spans="1:5" x14ac:dyDescent="0.35">
      <c r="A367" s="9">
        <v>13.577999999999999</v>
      </c>
      <c r="B367" s="9">
        <v>1790977022256</v>
      </c>
      <c r="C367" s="9">
        <v>-2.7641060352325399</v>
      </c>
      <c r="D367" s="9">
        <v>15.5790719985962</v>
      </c>
      <c r="E367" s="9">
        <v>6.1869173049926802</v>
      </c>
    </row>
    <row r="368" spans="1:5" x14ac:dyDescent="0.35">
      <c r="A368" s="9">
        <v>13.611000000000001</v>
      </c>
      <c r="B368" s="9">
        <v>1790977022289</v>
      </c>
      <c r="C368" s="9">
        <v>-2.4839844703674299</v>
      </c>
      <c r="D368" s="9">
        <v>15.898098945617701</v>
      </c>
      <c r="E368" s="9">
        <v>6.6469030380248997</v>
      </c>
    </row>
    <row r="369" spans="1:5" x14ac:dyDescent="0.35">
      <c r="A369" s="9">
        <v>13.648</v>
      </c>
      <c r="B369" s="9">
        <v>1790977022326</v>
      </c>
      <c r="C369" s="9">
        <v>-3.44405937194824</v>
      </c>
      <c r="D369" s="9">
        <v>16.194980621337901</v>
      </c>
      <c r="E369" s="9">
        <v>6.2518596649169904</v>
      </c>
    </row>
    <row r="370" spans="1:5" x14ac:dyDescent="0.35">
      <c r="A370" s="9">
        <v>13.715999999999999</v>
      </c>
      <c r="B370" s="9">
        <v>1790977022394</v>
      </c>
      <c r="C370" s="9">
        <v>-3.2549176216125502</v>
      </c>
      <c r="D370" s="9">
        <v>15.438113212585501</v>
      </c>
      <c r="E370" s="9">
        <v>6.6421146392822301</v>
      </c>
    </row>
    <row r="371" spans="1:5" x14ac:dyDescent="0.35">
      <c r="A371" s="9">
        <v>13.717000000000001</v>
      </c>
      <c r="B371" s="9">
        <v>1790977022395</v>
      </c>
      <c r="C371" s="10">
        <v>-3.2549176216125502</v>
      </c>
      <c r="D371" s="10">
        <v>15.438113212585501</v>
      </c>
      <c r="E371" s="9">
        <v>6.3901247978210503</v>
      </c>
    </row>
    <row r="372" spans="1:5" x14ac:dyDescent="0.35">
      <c r="A372" s="9">
        <v>13.78</v>
      </c>
      <c r="B372" s="9">
        <v>1790977022458</v>
      </c>
      <c r="C372" s="9">
        <v>-2.3570919036865199</v>
      </c>
      <c r="D372" s="9">
        <v>14.9158782958984</v>
      </c>
      <c r="E372" s="9">
        <v>5.7679319381713903</v>
      </c>
    </row>
    <row r="373" spans="1:5" x14ac:dyDescent="0.35">
      <c r="A373" s="9">
        <v>13.781000000000001</v>
      </c>
      <c r="B373" s="9">
        <v>1790977022459</v>
      </c>
      <c r="C373" s="10">
        <v>-2.3570919036865199</v>
      </c>
      <c r="D373" s="10">
        <v>14.9158782958984</v>
      </c>
      <c r="E373" s="9">
        <v>4.72914743423462</v>
      </c>
    </row>
    <row r="374" spans="1:5" x14ac:dyDescent="0.35">
      <c r="A374" s="9">
        <v>13.849</v>
      </c>
      <c r="B374" s="9">
        <v>1790977022527</v>
      </c>
      <c r="C374" s="9">
        <v>-2.2589294910430899</v>
      </c>
      <c r="D374" s="9">
        <v>12.922106742858899</v>
      </c>
      <c r="E374" s="9">
        <v>3.9240970611572301</v>
      </c>
    </row>
    <row r="375" spans="1:5" x14ac:dyDescent="0.35">
      <c r="A375" s="9">
        <v>13.916</v>
      </c>
      <c r="B375" s="9">
        <v>1790977022594</v>
      </c>
      <c r="C375" s="9">
        <v>0.92206704616546598</v>
      </c>
      <c r="D375" s="9">
        <v>11.974002838134799</v>
      </c>
      <c r="E375" s="9">
        <v>2.3148939609527601</v>
      </c>
    </row>
    <row r="376" spans="1:5" x14ac:dyDescent="0.35">
      <c r="A376" s="9">
        <v>13.978999999999999</v>
      </c>
      <c r="B376" s="9">
        <v>1790977022657</v>
      </c>
      <c r="C376" s="9">
        <v>-1.37307476997376</v>
      </c>
      <c r="D376" s="9">
        <v>9.7261457443237305</v>
      </c>
      <c r="E376" s="9">
        <v>0.84994167089462302</v>
      </c>
    </row>
    <row r="377" spans="1:5" x14ac:dyDescent="0.35">
      <c r="A377" s="9">
        <v>14.015000000000001</v>
      </c>
      <c r="B377" s="9">
        <v>1790977022693</v>
      </c>
      <c r="C377" s="9">
        <v>-1.4089878797531099</v>
      </c>
      <c r="D377" s="9">
        <v>4.7309432029724103</v>
      </c>
      <c r="E377" s="9">
        <v>1.69509494304657</v>
      </c>
    </row>
    <row r="378" spans="1:5" x14ac:dyDescent="0.35">
      <c r="A378" s="9">
        <v>14.05</v>
      </c>
      <c r="B378" s="9">
        <v>1790977022728</v>
      </c>
      <c r="C378" s="9">
        <v>0.83108735084533703</v>
      </c>
      <c r="D378" s="9">
        <v>1.0591350793838501</v>
      </c>
      <c r="E378" s="9">
        <v>1.0348937511444101</v>
      </c>
    </row>
    <row r="379" spans="1:5" x14ac:dyDescent="0.35">
      <c r="A379" s="9">
        <v>14.079000000000001</v>
      </c>
      <c r="B379" s="9">
        <v>1790977022757</v>
      </c>
      <c r="C379" s="9">
        <v>0.80295544862747203</v>
      </c>
      <c r="D379" s="10">
        <v>4.6088386327028302E-2</v>
      </c>
      <c r="E379" s="10">
        <v>0.16490066051483199</v>
      </c>
    </row>
    <row r="380" spans="1:5" x14ac:dyDescent="0.35">
      <c r="A380" s="9">
        <v>14.08</v>
      </c>
      <c r="B380" s="9">
        <v>1790977022758</v>
      </c>
      <c r="C380" s="10">
        <v>0.80295544862747203</v>
      </c>
      <c r="D380" s="9">
        <v>4.6088386327028302E-2</v>
      </c>
      <c r="E380" s="9">
        <v>0.16490066051483199</v>
      </c>
    </row>
    <row r="381" spans="1:5" x14ac:dyDescent="0.35">
      <c r="A381" s="9">
        <v>14.117000000000001</v>
      </c>
      <c r="B381" s="9">
        <v>1790977022795</v>
      </c>
      <c r="C381" s="9">
        <v>2.0829555988311799</v>
      </c>
      <c r="D381" s="9">
        <v>1.5161284208297701</v>
      </c>
      <c r="E381" s="9">
        <v>-9.0081848204135895E-2</v>
      </c>
    </row>
    <row r="382" spans="1:5" x14ac:dyDescent="0.35">
      <c r="A382" s="9">
        <v>14.178000000000001</v>
      </c>
      <c r="B382" s="9">
        <v>1790977022856</v>
      </c>
      <c r="C382" s="9">
        <v>5.7418947219848597</v>
      </c>
      <c r="D382" s="9">
        <v>4.76206779479981</v>
      </c>
      <c r="E382" s="9">
        <v>0.248997002840042</v>
      </c>
    </row>
    <row r="383" spans="1:5" x14ac:dyDescent="0.35">
      <c r="A383" s="9">
        <v>14.250999999999999</v>
      </c>
      <c r="B383" s="9">
        <v>1790977022929</v>
      </c>
      <c r="C383" s="9">
        <v>-0.12988545000553101</v>
      </c>
      <c r="D383" s="9">
        <v>9.1799688339233398</v>
      </c>
      <c r="E383" s="9">
        <v>1.81300938129425</v>
      </c>
    </row>
    <row r="384" spans="1:5" x14ac:dyDescent="0.35">
      <c r="A384" s="9">
        <v>14.318</v>
      </c>
      <c r="B384" s="9">
        <v>1790977022996</v>
      </c>
      <c r="C384" s="9">
        <v>-4.5950722694396999</v>
      </c>
      <c r="D384" s="9">
        <v>9.5558586120605504</v>
      </c>
      <c r="E384" s="9">
        <v>4.7791261672973597</v>
      </c>
    </row>
    <row r="385" spans="1:5" x14ac:dyDescent="0.35">
      <c r="A385" s="9">
        <v>14.378</v>
      </c>
      <c r="B385" s="9">
        <v>1790977023056</v>
      </c>
      <c r="C385" s="9">
        <v>-0.50098675489425704</v>
      </c>
      <c r="D385" s="9">
        <v>6.8959002494812003</v>
      </c>
      <c r="E385" s="9">
        <v>4.1539402008056596</v>
      </c>
    </row>
    <row r="386" spans="1:5" x14ac:dyDescent="0.35">
      <c r="A386" s="9">
        <v>14.414999999999999</v>
      </c>
      <c r="B386" s="9">
        <v>1790977023093</v>
      </c>
      <c r="C386" s="9">
        <v>1.8390463590621999</v>
      </c>
      <c r="D386" s="9">
        <v>9.3951473236084002</v>
      </c>
      <c r="E386" s="9">
        <v>2.3370404243469198</v>
      </c>
    </row>
    <row r="387" spans="1:5" x14ac:dyDescent="0.35">
      <c r="A387" s="9">
        <v>14.452</v>
      </c>
      <c r="B387" s="9">
        <v>1790977023130</v>
      </c>
      <c r="C387" s="9">
        <v>1.6639703512191799</v>
      </c>
      <c r="D387" s="9">
        <v>9.9239673614502006</v>
      </c>
      <c r="E387" s="9">
        <v>2.2439658641815199</v>
      </c>
    </row>
    <row r="388" spans="1:5" x14ac:dyDescent="0.35">
      <c r="A388" s="9">
        <v>14.519</v>
      </c>
      <c r="B388" s="9">
        <v>1790977023197</v>
      </c>
      <c r="C388" s="9">
        <v>0.22296005487442</v>
      </c>
      <c r="D388" s="9">
        <v>8.8609409332275408</v>
      </c>
      <c r="E388" s="9">
        <v>3.9100310802459699</v>
      </c>
    </row>
    <row r="389" spans="1:5" x14ac:dyDescent="0.35">
      <c r="A389" s="9">
        <v>14.577999999999999</v>
      </c>
      <c r="B389" s="9">
        <v>1790977023256</v>
      </c>
      <c r="C389" s="9">
        <v>-3.5128927230835001</v>
      </c>
      <c r="D389" s="9">
        <v>8.5068988800048793</v>
      </c>
      <c r="E389" s="9">
        <v>5.5620303153991699</v>
      </c>
    </row>
    <row r="390" spans="1:5" x14ac:dyDescent="0.35">
      <c r="A390" s="9">
        <v>14.653</v>
      </c>
      <c r="B390" s="9">
        <v>1790977023331</v>
      </c>
      <c r="C390" s="9">
        <v>-2.2251114845275901</v>
      </c>
      <c r="D390" s="9">
        <v>7.2358765602111799</v>
      </c>
      <c r="E390" s="9">
        <v>4.6279921531677299</v>
      </c>
    </row>
    <row r="391" spans="1:5" x14ac:dyDescent="0.35">
      <c r="A391" s="9">
        <v>14.721</v>
      </c>
      <c r="B391" s="9">
        <v>1790977023399</v>
      </c>
      <c r="C391" s="9">
        <v>-2.4139540195465101</v>
      </c>
      <c r="D391" s="9">
        <v>5.1119203567504901</v>
      </c>
      <c r="E391" s="9">
        <v>3.7451303005218501</v>
      </c>
    </row>
    <row r="392" spans="1:5" x14ac:dyDescent="0.35">
      <c r="A392" s="9">
        <v>14.779</v>
      </c>
      <c r="B392" s="9">
        <v>1790977023457</v>
      </c>
      <c r="C392" s="9">
        <v>-1.4179661273956301</v>
      </c>
      <c r="D392" s="9">
        <v>3.1079733371734601</v>
      </c>
      <c r="E392" s="9">
        <v>1.6909050941467301</v>
      </c>
    </row>
    <row r="393" spans="1:5" x14ac:dyDescent="0.35">
      <c r="A393" s="9">
        <v>14.816000000000001</v>
      </c>
      <c r="B393" s="9">
        <v>1790977023494</v>
      </c>
      <c r="C393" s="9">
        <v>3.8190512657165501</v>
      </c>
      <c r="D393" s="9">
        <v>1.90608406066895</v>
      </c>
      <c r="E393" s="9">
        <v>-0.97294378280639704</v>
      </c>
    </row>
    <row r="394" spans="1:5" x14ac:dyDescent="0.35">
      <c r="A394" s="9">
        <v>14.853999999999999</v>
      </c>
      <c r="B394" s="9">
        <v>1790977023532</v>
      </c>
      <c r="C394" s="9">
        <v>2.6030960083007799</v>
      </c>
      <c r="D394" s="9">
        <v>2.25114846229553</v>
      </c>
      <c r="E394" s="9">
        <v>1.49637619033456E-2</v>
      </c>
    </row>
    <row r="395" spans="1:5" x14ac:dyDescent="0.35">
      <c r="A395" s="9">
        <v>14.882</v>
      </c>
      <c r="B395" s="9">
        <v>1790977023560</v>
      </c>
      <c r="C395" s="9">
        <v>-4.1898533701896702E-2</v>
      </c>
      <c r="D395" s="9">
        <v>5.7700266838073704</v>
      </c>
      <c r="E395" s="9">
        <v>1.0271126031875599</v>
      </c>
    </row>
    <row r="396" spans="1:5" x14ac:dyDescent="0.35">
      <c r="A396" s="9">
        <v>14.920999999999999</v>
      </c>
      <c r="B396" s="9">
        <v>1790977023599</v>
      </c>
      <c r="C396" s="9">
        <v>-0.16400283575058</v>
      </c>
      <c r="D396" s="9">
        <v>6.9820914268493697</v>
      </c>
      <c r="E396" s="9">
        <v>1.3051393032073999</v>
      </c>
    </row>
    <row r="397" spans="1:5" x14ac:dyDescent="0.35">
      <c r="A397" s="9">
        <v>14.978</v>
      </c>
      <c r="B397" s="9">
        <v>1790977023656</v>
      </c>
      <c r="C397" s="9">
        <v>1.05195248126984</v>
      </c>
      <c r="D397" s="9">
        <v>9.1099386215209996</v>
      </c>
      <c r="E397" s="9">
        <v>1.40599513053894</v>
      </c>
    </row>
    <row r="398" spans="1:5" x14ac:dyDescent="0.35">
      <c r="A398" s="9">
        <v>15.055</v>
      </c>
      <c r="B398" s="9">
        <v>1790977023733</v>
      </c>
      <c r="C398" s="9">
        <v>-0.96306771039962802</v>
      </c>
      <c r="D398" s="10">
        <v>12.138902664184601</v>
      </c>
      <c r="E398" s="10">
        <v>3.5628716945648198</v>
      </c>
    </row>
    <row r="399" spans="1:5" x14ac:dyDescent="0.35">
      <c r="A399" s="9">
        <v>15.055999999999999</v>
      </c>
      <c r="B399" s="9">
        <v>1790977023734</v>
      </c>
      <c r="C399" s="9">
        <v>-1.37307476997376</v>
      </c>
      <c r="D399" s="9">
        <v>12.138902664184601</v>
      </c>
      <c r="E399" s="9">
        <v>3.5628716945648198</v>
      </c>
    </row>
    <row r="400" spans="1:5" x14ac:dyDescent="0.35">
      <c r="A400" s="9">
        <v>15.122</v>
      </c>
      <c r="B400" s="9">
        <v>1790977023800</v>
      </c>
      <c r="C400" s="9">
        <v>-1.8249803781509399</v>
      </c>
      <c r="D400" s="9">
        <v>13.7879095077515</v>
      </c>
      <c r="E400" s="9">
        <v>5.59285593032837</v>
      </c>
    </row>
    <row r="401" spans="1:5" x14ac:dyDescent="0.35">
      <c r="A401" s="9">
        <v>15.178000000000001</v>
      </c>
      <c r="B401" s="9">
        <v>1790977023856</v>
      </c>
      <c r="C401" s="9">
        <v>-1.81600213050842</v>
      </c>
      <c r="D401" s="9">
        <v>15.0409746170044</v>
      </c>
      <c r="E401" s="9">
        <v>6.1578874588012704</v>
      </c>
    </row>
    <row r="402" spans="1:5" x14ac:dyDescent="0.35">
      <c r="A402" s="9">
        <v>15.217000000000001</v>
      </c>
      <c r="B402" s="9">
        <v>1790977023895</v>
      </c>
      <c r="C402" s="9">
        <v>-1.81300938129425</v>
      </c>
      <c r="D402" s="9">
        <v>16.8390216827393</v>
      </c>
      <c r="E402" s="9">
        <v>6.3329634666442898</v>
      </c>
    </row>
    <row r="403" spans="1:5" x14ac:dyDescent="0.35">
      <c r="A403" s="9">
        <v>15.255000000000001</v>
      </c>
      <c r="B403" s="9">
        <v>1790977023933</v>
      </c>
      <c r="C403" s="9">
        <v>-2.1628620624542201</v>
      </c>
      <c r="D403" s="10">
        <v>16.6899814605713</v>
      </c>
      <c r="E403" s="10">
        <v>7.07785940170288</v>
      </c>
    </row>
    <row r="404" spans="1:5" x14ac:dyDescent="0.35">
      <c r="A404" s="9">
        <v>15.256</v>
      </c>
      <c r="B404" s="9">
        <v>1790977023934</v>
      </c>
      <c r="C404" s="10">
        <v>-2.1628620624542201</v>
      </c>
      <c r="D404" s="9">
        <v>16.6899814605713</v>
      </c>
      <c r="E404" s="9">
        <v>7.07785940170288</v>
      </c>
    </row>
    <row r="405" spans="1:5" x14ac:dyDescent="0.35">
      <c r="A405" s="9">
        <v>15.324</v>
      </c>
      <c r="B405" s="9">
        <v>1790977024002</v>
      </c>
      <c r="C405" s="9">
        <v>-4.0590701103210503</v>
      </c>
      <c r="D405" s="10">
        <v>16.829145431518601</v>
      </c>
      <c r="E405" s="10">
        <v>7.47499752044678</v>
      </c>
    </row>
    <row r="406" spans="1:5" x14ac:dyDescent="0.35">
      <c r="A406" s="9">
        <v>15.324999999999999</v>
      </c>
      <c r="B406" s="9">
        <v>1790977024003</v>
      </c>
      <c r="C406" s="9">
        <v>-3.9899375438690199</v>
      </c>
      <c r="D406" s="9">
        <v>16.829145431518601</v>
      </c>
      <c r="E406" s="9">
        <v>7.47499752044678</v>
      </c>
    </row>
    <row r="407" spans="1:5" x14ac:dyDescent="0.35">
      <c r="A407" s="9">
        <v>15.378</v>
      </c>
      <c r="B407" s="9">
        <v>1790977024056</v>
      </c>
      <c r="C407" s="9">
        <v>-2.6030960083007799</v>
      </c>
      <c r="D407" s="9">
        <v>15.795148849487299</v>
      </c>
      <c r="E407" s="9">
        <v>6.0579295158386204</v>
      </c>
    </row>
    <row r="408" spans="1:5" x14ac:dyDescent="0.35">
      <c r="A408" s="9">
        <v>15.379</v>
      </c>
      <c r="B408" s="9">
        <v>1790977024057</v>
      </c>
      <c r="C408" s="10">
        <v>-2.6030960083007799</v>
      </c>
      <c r="D408" s="10">
        <v>15.795148849487299</v>
      </c>
      <c r="E408" s="9">
        <v>5.2840037345886204</v>
      </c>
    </row>
    <row r="409" spans="1:5" x14ac:dyDescent="0.35">
      <c r="A409" s="9">
        <v>15.456</v>
      </c>
      <c r="B409" s="9">
        <v>1790977024134</v>
      </c>
      <c r="C409" s="9">
        <v>-1.7340008020401001</v>
      </c>
      <c r="D409" s="9">
        <v>13.9749565124512</v>
      </c>
      <c r="E409" s="9">
        <v>3.8998556137085001</v>
      </c>
    </row>
    <row r="410" spans="1:5" x14ac:dyDescent="0.35">
      <c r="A410" s="9">
        <v>15.523</v>
      </c>
      <c r="B410" s="9">
        <v>1790977024201</v>
      </c>
      <c r="C410" s="9">
        <v>2.3370404243469198</v>
      </c>
      <c r="D410" s="9">
        <v>12.897865295410201</v>
      </c>
      <c r="E410" s="9">
        <v>3.0499138832092298</v>
      </c>
    </row>
    <row r="411" spans="1:5" x14ac:dyDescent="0.35">
      <c r="A411" s="9">
        <v>15.577999999999999</v>
      </c>
      <c r="B411" s="9">
        <v>1790977024256</v>
      </c>
      <c r="C411" s="9">
        <v>-1.19799876213074</v>
      </c>
      <c r="D411" s="9">
        <v>11.039964675903301</v>
      </c>
      <c r="E411" s="9">
        <v>0.283114373683929</v>
      </c>
    </row>
    <row r="412" spans="1:5" x14ac:dyDescent="0.35">
      <c r="A412" s="9">
        <v>15.619</v>
      </c>
      <c r="B412" s="9">
        <v>1790977024297</v>
      </c>
      <c r="C412" s="9">
        <v>-0.87986922264099099</v>
      </c>
      <c r="D412" s="9">
        <v>5.0999493598937997</v>
      </c>
      <c r="E412" s="9">
        <v>0.86490547657012895</v>
      </c>
    </row>
    <row r="413" spans="1:5" x14ac:dyDescent="0.35">
      <c r="A413" s="9">
        <v>15.657</v>
      </c>
      <c r="B413" s="9">
        <v>1790977024335</v>
      </c>
      <c r="C413" s="9">
        <v>2.2146368399262401E-2</v>
      </c>
      <c r="D413" s="9">
        <v>2.3199815750122101</v>
      </c>
      <c r="E413" s="9">
        <v>0.21098904311656999</v>
      </c>
    </row>
    <row r="414" spans="1:5" x14ac:dyDescent="0.35">
      <c r="A414" s="9">
        <v>15.680999999999999</v>
      </c>
      <c r="B414" s="9">
        <v>1790977024359</v>
      </c>
      <c r="C414" s="9">
        <v>1.8151043653488199</v>
      </c>
      <c r="D414" s="10">
        <v>0.77811563014984098</v>
      </c>
      <c r="E414" s="10">
        <v>0.22296005487442</v>
      </c>
    </row>
    <row r="415" spans="1:5" x14ac:dyDescent="0.35">
      <c r="A415" s="9">
        <v>15.682</v>
      </c>
      <c r="B415" s="9">
        <v>1790977024360</v>
      </c>
      <c r="C415" s="10">
        <v>1.8151043653488199</v>
      </c>
      <c r="D415" s="9">
        <v>0.77811563014984098</v>
      </c>
      <c r="E415" s="9">
        <v>0.22296005487442</v>
      </c>
    </row>
    <row r="416" spans="1:5" x14ac:dyDescent="0.35">
      <c r="A416" s="9">
        <v>15.724</v>
      </c>
      <c r="B416" s="9">
        <v>1790977024402</v>
      </c>
      <c r="C416" s="9">
        <v>3.1438863277435298</v>
      </c>
      <c r="D416" s="9">
        <v>1.39611899852753</v>
      </c>
      <c r="E416" s="9">
        <v>0.58209031820297197</v>
      </c>
    </row>
    <row r="417" spans="1:5" x14ac:dyDescent="0.35">
      <c r="A417" s="9">
        <v>15.779</v>
      </c>
      <c r="B417" s="9">
        <v>1790977024457</v>
      </c>
      <c r="C417" s="9">
        <v>4.7429141998290998</v>
      </c>
      <c r="D417" s="9">
        <v>3.3518826961517298</v>
      </c>
      <c r="E417" s="9">
        <v>0.72095406055450395</v>
      </c>
    </row>
    <row r="418" spans="1:5" x14ac:dyDescent="0.35">
      <c r="A418" s="9">
        <v>15.858000000000001</v>
      </c>
      <c r="B418" s="9">
        <v>1790977024536</v>
      </c>
      <c r="C418" s="9">
        <v>0.50607442855835005</v>
      </c>
      <c r="D418" s="9">
        <v>7.3340392112731898</v>
      </c>
      <c r="E418" s="9">
        <v>2.0688898563385001</v>
      </c>
    </row>
    <row r="419" spans="1:5" x14ac:dyDescent="0.35">
      <c r="A419" s="9">
        <v>15.925000000000001</v>
      </c>
      <c r="B419" s="9">
        <v>1790977024603</v>
      </c>
      <c r="C419" s="9">
        <v>-4.2889132499694798</v>
      </c>
      <c r="D419" s="9">
        <v>11.0109348297119</v>
      </c>
      <c r="E419" s="9">
        <v>3.6179382801055899</v>
      </c>
    </row>
    <row r="420" spans="1:5" x14ac:dyDescent="0.35">
      <c r="A420" s="9">
        <v>15.978999999999999</v>
      </c>
      <c r="B420" s="9">
        <v>1790977024657</v>
      </c>
      <c r="C420" s="9">
        <v>1.53288781642914</v>
      </c>
      <c r="D420" s="9">
        <v>6.9201412200927699</v>
      </c>
      <c r="E420" s="9">
        <v>3.2971153259277299</v>
      </c>
    </row>
    <row r="421" spans="1:5" x14ac:dyDescent="0.35">
      <c r="A421" s="9">
        <v>16.02</v>
      </c>
      <c r="B421" s="9">
        <v>1790977024698</v>
      </c>
      <c r="C421" s="9">
        <v>1.1809401512146001</v>
      </c>
      <c r="D421" s="9">
        <v>8.0469131469726598</v>
      </c>
      <c r="E421" s="9">
        <v>2.0620064735412602</v>
      </c>
    </row>
    <row r="422" spans="1:5" x14ac:dyDescent="0.35">
      <c r="A422" s="9">
        <v>16.058</v>
      </c>
      <c r="B422" s="9">
        <v>1790977024736</v>
      </c>
      <c r="C422" s="9">
        <v>2.0551230907440199</v>
      </c>
      <c r="D422" s="10">
        <v>8.9929218292236293</v>
      </c>
      <c r="E422" s="10">
        <v>3.0029277801513699</v>
      </c>
    </row>
    <row r="423" spans="1:5" x14ac:dyDescent="0.35">
      <c r="A423" s="9">
        <v>16.059000000000001</v>
      </c>
      <c r="B423" s="9">
        <v>1790977024737</v>
      </c>
      <c r="C423" s="9">
        <v>1.28389084339142</v>
      </c>
      <c r="D423" s="9">
        <v>8.9929218292236293</v>
      </c>
      <c r="E423" s="9">
        <v>3.0029277801513699</v>
      </c>
    </row>
    <row r="424" spans="1:5" x14ac:dyDescent="0.35">
      <c r="A424" s="9">
        <v>16.125</v>
      </c>
      <c r="B424" s="9">
        <v>1790977024803</v>
      </c>
      <c r="C424" s="9">
        <v>-0.48213240504264798</v>
      </c>
      <c r="D424" s="10">
        <v>8.3701295852661097</v>
      </c>
      <c r="E424" s="10">
        <v>4.0249528884887704</v>
      </c>
    </row>
    <row r="425" spans="1:5" x14ac:dyDescent="0.35">
      <c r="A425" s="9">
        <v>16.126000000000001</v>
      </c>
      <c r="B425" s="9">
        <v>1790977024804</v>
      </c>
      <c r="C425" s="9">
        <v>-2.3690629005432098</v>
      </c>
      <c r="D425" s="9">
        <v>8.3701295852661097</v>
      </c>
      <c r="E425" s="9">
        <v>4.0249528884887704</v>
      </c>
    </row>
    <row r="426" spans="1:5" x14ac:dyDescent="0.35">
      <c r="A426" s="9">
        <v>16.181000000000001</v>
      </c>
      <c r="B426" s="9">
        <v>1790977024859</v>
      </c>
      <c r="C426" s="9">
        <v>-2.7260980606079102</v>
      </c>
      <c r="D426" s="9">
        <v>10.448895454406699</v>
      </c>
      <c r="E426" s="9">
        <v>5.2789158821106001</v>
      </c>
    </row>
    <row r="427" spans="1:5" x14ac:dyDescent="0.35">
      <c r="A427" s="9">
        <v>16.260000000000002</v>
      </c>
      <c r="B427" s="9">
        <v>1790977024938</v>
      </c>
      <c r="C427" s="9">
        <v>0.84814602136611905</v>
      </c>
      <c r="D427" s="9">
        <v>8.6631202697753906</v>
      </c>
      <c r="E427" s="9">
        <v>3.4410667419433598</v>
      </c>
    </row>
    <row r="428" spans="1:5" x14ac:dyDescent="0.35">
      <c r="A428" s="9">
        <v>16.326000000000001</v>
      </c>
      <c r="B428" s="9">
        <v>1790977025004</v>
      </c>
      <c r="C428" s="9">
        <v>-0.90590614080429099</v>
      </c>
      <c r="D428" s="10">
        <v>4.6860518455505398</v>
      </c>
      <c r="E428" s="10">
        <v>2.29394483566284</v>
      </c>
    </row>
    <row r="429" spans="1:5" x14ac:dyDescent="0.35">
      <c r="A429" s="9">
        <v>16.327000000000002</v>
      </c>
      <c r="B429" s="9">
        <v>1790977025005</v>
      </c>
      <c r="C429" s="10">
        <v>-0.90590614080429099</v>
      </c>
      <c r="D429" s="9">
        <v>4.6860518455505398</v>
      </c>
      <c r="E429" s="9">
        <v>2.29394483566284</v>
      </c>
    </row>
    <row r="430" spans="1:5" x14ac:dyDescent="0.35">
      <c r="A430" s="9">
        <v>16.378</v>
      </c>
      <c r="B430" s="9">
        <v>1790977025056</v>
      </c>
      <c r="C430" s="9">
        <v>0.31214407086372398</v>
      </c>
      <c r="D430" s="9">
        <v>1.7860746383667001</v>
      </c>
      <c r="E430" s="9">
        <v>0.24390932917594901</v>
      </c>
    </row>
    <row r="431" spans="1:5" x14ac:dyDescent="0.35">
      <c r="A431" s="9">
        <v>16.420999999999999</v>
      </c>
      <c r="B431" s="9">
        <v>1790977025099</v>
      </c>
      <c r="C431" s="9">
        <v>2.1188688278198202</v>
      </c>
      <c r="D431" s="9">
        <v>0.94600903987884499</v>
      </c>
      <c r="E431" s="9">
        <v>-1.37307476997376</v>
      </c>
    </row>
    <row r="432" spans="1:5" x14ac:dyDescent="0.35">
      <c r="A432" s="9">
        <v>16.46</v>
      </c>
      <c r="B432" s="9">
        <v>1790977025138</v>
      </c>
      <c r="C432" s="9">
        <v>1.0920553207397501</v>
      </c>
      <c r="D432" s="9">
        <v>3.35008716583252</v>
      </c>
      <c r="E432" s="9">
        <v>-0.23792381584644301</v>
      </c>
    </row>
    <row r="433" spans="1:5" x14ac:dyDescent="0.35">
      <c r="A433" s="9">
        <v>16.483000000000001</v>
      </c>
      <c r="B433" s="9">
        <v>1790977025161</v>
      </c>
      <c r="C433" s="9">
        <v>-3.4117378294467898E-2</v>
      </c>
      <c r="D433" s="9">
        <v>7.9990286827087402</v>
      </c>
      <c r="E433" s="9">
        <v>0.74010765552520796</v>
      </c>
    </row>
    <row r="434" spans="1:5" x14ac:dyDescent="0.35">
      <c r="A434" s="9">
        <v>16.527000000000001</v>
      </c>
      <c r="B434" s="9">
        <v>1790977025205</v>
      </c>
      <c r="C434" s="9">
        <v>-0.46088388562202498</v>
      </c>
      <c r="D434" s="9">
        <v>9.7659492492675799</v>
      </c>
      <c r="E434" s="9">
        <v>1.8100166320800799</v>
      </c>
    </row>
    <row r="435" spans="1:5" x14ac:dyDescent="0.35">
      <c r="A435" s="9">
        <v>16.579000000000001</v>
      </c>
      <c r="B435" s="9">
        <v>1790977025257</v>
      </c>
      <c r="C435" s="9">
        <v>-0.26695352792739901</v>
      </c>
      <c r="D435" s="9">
        <v>12.0841360092163</v>
      </c>
      <c r="E435" s="9">
        <v>3.4838631153106698</v>
      </c>
    </row>
    <row r="436" spans="1:5" x14ac:dyDescent="0.35">
      <c r="A436" s="9">
        <v>16.661999999999999</v>
      </c>
      <c r="B436" s="9">
        <v>1790977025340</v>
      </c>
      <c r="C436" s="9">
        <v>1.8249803781509399</v>
      </c>
      <c r="D436" s="9">
        <v>12.9119310379028</v>
      </c>
      <c r="E436" s="9">
        <v>3.3090863227844198</v>
      </c>
    </row>
    <row r="437" spans="1:5" x14ac:dyDescent="0.35">
      <c r="A437" s="9">
        <v>16.73</v>
      </c>
      <c r="B437" s="9">
        <v>1790977025408</v>
      </c>
      <c r="C437" s="9">
        <v>-1.10013580322266</v>
      </c>
      <c r="D437" s="9">
        <v>15.6969861984253</v>
      </c>
      <c r="E437" s="9">
        <v>5.5740013122558603</v>
      </c>
    </row>
    <row r="438" spans="1:5" x14ac:dyDescent="0.35">
      <c r="A438" s="9">
        <v>16.777999999999999</v>
      </c>
      <c r="B438" s="9">
        <v>1790977025456</v>
      </c>
      <c r="C438" s="9">
        <v>7.9008661210536998E-2</v>
      </c>
      <c r="D438" s="9">
        <v>16.804903030395501</v>
      </c>
      <c r="E438" s="9">
        <v>5.9831104278564498</v>
      </c>
    </row>
    <row r="439" spans="1:5" x14ac:dyDescent="0.35">
      <c r="A439" s="9">
        <v>16.823</v>
      </c>
      <c r="B439" s="9">
        <v>1790977025501</v>
      </c>
      <c r="C439" s="9">
        <v>0.14185646176338201</v>
      </c>
      <c r="D439" s="9">
        <v>17.070959091186499</v>
      </c>
      <c r="E439" s="9">
        <v>5.7769098281860396</v>
      </c>
    </row>
    <row r="440" spans="1:5" x14ac:dyDescent="0.35">
      <c r="A440" s="9">
        <v>16.861999999999998</v>
      </c>
      <c r="B440" s="9">
        <v>1790977025540</v>
      </c>
      <c r="C440" s="9">
        <v>-0.28610712289810197</v>
      </c>
      <c r="D440" s="9">
        <v>17.0491123199463</v>
      </c>
      <c r="E440" s="9">
        <v>5.20499515533447</v>
      </c>
    </row>
    <row r="441" spans="1:5" x14ac:dyDescent="0.35">
      <c r="A441" s="9">
        <v>16.928999999999998</v>
      </c>
      <c r="B441" s="9">
        <v>1790977025607</v>
      </c>
      <c r="C441" s="9">
        <v>0.16789340972900399</v>
      </c>
      <c r="D441" s="9">
        <v>15.7798852920532</v>
      </c>
      <c r="E441" s="9">
        <v>4.9419322013854998</v>
      </c>
    </row>
    <row r="442" spans="1:5" x14ac:dyDescent="0.35">
      <c r="A442" s="9">
        <v>16.978000000000002</v>
      </c>
      <c r="B442" s="9">
        <v>1790977025656</v>
      </c>
      <c r="C442" s="9">
        <v>-0.117914445698261</v>
      </c>
      <c r="D442" s="9">
        <v>14.739006042480501</v>
      </c>
      <c r="E442" s="9">
        <v>3.6969470977783199</v>
      </c>
    </row>
    <row r="443" spans="1:5" x14ac:dyDescent="0.35">
      <c r="A443" s="9">
        <v>17.062999999999999</v>
      </c>
      <c r="B443" s="9">
        <v>1790977025741</v>
      </c>
      <c r="C443" s="9">
        <v>2.25114846229553</v>
      </c>
      <c r="D443" s="9">
        <v>14.4879140853882</v>
      </c>
      <c r="E443" s="9">
        <v>1.58496165275574</v>
      </c>
    </row>
    <row r="444" spans="1:5" x14ac:dyDescent="0.35">
      <c r="A444" s="9">
        <v>17.13</v>
      </c>
      <c r="B444" s="9">
        <v>1790977025808</v>
      </c>
      <c r="C444" s="9">
        <v>2.1269490718841602</v>
      </c>
      <c r="D444" s="9">
        <v>11.92103099823</v>
      </c>
      <c r="E444" s="9">
        <v>0.204105719923973</v>
      </c>
    </row>
    <row r="445" spans="1:5" x14ac:dyDescent="0.35">
      <c r="A445" s="9">
        <v>17.178000000000001</v>
      </c>
      <c r="B445" s="9">
        <v>1790977025856</v>
      </c>
      <c r="C445" s="9">
        <v>-2.2038629055023198</v>
      </c>
      <c r="D445" s="9">
        <v>6.7711024284362802</v>
      </c>
      <c r="E445" s="9">
        <v>0.85502934455871604</v>
      </c>
    </row>
    <row r="446" spans="1:5" x14ac:dyDescent="0.35">
      <c r="A446" s="9">
        <v>17.225000000000001</v>
      </c>
      <c r="B446" s="9">
        <v>1790977025903</v>
      </c>
      <c r="C446" s="9">
        <v>1.23600673675537</v>
      </c>
      <c r="D446" s="9">
        <v>2.57197141647339</v>
      </c>
      <c r="E446" s="9">
        <v>0.49799400568008401</v>
      </c>
    </row>
    <row r="447" spans="1:5" x14ac:dyDescent="0.35">
      <c r="A447" s="9">
        <v>17.263000000000002</v>
      </c>
      <c r="B447" s="9">
        <v>1790977025941</v>
      </c>
      <c r="C447" s="9">
        <v>1.8989014625549301</v>
      </c>
      <c r="D447" s="10">
        <v>0.87388372421264704</v>
      </c>
      <c r="E447" s="10">
        <v>-0.53510415554046598</v>
      </c>
    </row>
    <row r="448" spans="1:5" x14ac:dyDescent="0.35">
      <c r="A448" s="9">
        <v>17.263999999999999</v>
      </c>
      <c r="B448" s="9">
        <v>1790977025942</v>
      </c>
      <c r="C448" s="9">
        <v>2.3759460449218799</v>
      </c>
      <c r="D448" s="9">
        <v>0.87388372421264704</v>
      </c>
      <c r="E448" s="9">
        <v>-0.53510415554046598</v>
      </c>
    </row>
    <row r="449" spans="1:5" x14ac:dyDescent="0.35">
      <c r="A449" s="9">
        <v>17.286000000000001</v>
      </c>
      <c r="B449" s="9">
        <v>1790977025964</v>
      </c>
      <c r="C449" s="9">
        <v>3.1899747848510702</v>
      </c>
      <c r="D449" s="10">
        <v>1.0971430540084799</v>
      </c>
      <c r="E449" s="10">
        <v>-0.18495209515094799</v>
      </c>
    </row>
    <row r="450" spans="1:5" x14ac:dyDescent="0.35">
      <c r="A450" s="9">
        <v>17.286999999999999</v>
      </c>
      <c r="B450" s="9">
        <v>1790977025965</v>
      </c>
      <c r="C450" s="10">
        <v>3.1899747848510702</v>
      </c>
      <c r="D450" s="9">
        <v>1.0971430540084799</v>
      </c>
      <c r="E450" s="9">
        <v>-0.18495209515094799</v>
      </c>
    </row>
    <row r="451" spans="1:5" x14ac:dyDescent="0.35">
      <c r="A451" s="9">
        <v>17.331</v>
      </c>
      <c r="B451" s="9">
        <v>1790977026009</v>
      </c>
      <c r="C451" s="9">
        <v>3.4389717578887899</v>
      </c>
      <c r="D451" s="9">
        <v>1.76512539386749</v>
      </c>
      <c r="E451" s="9">
        <v>9.0979672968387604E-2</v>
      </c>
    </row>
    <row r="452" spans="1:5" x14ac:dyDescent="0.35">
      <c r="A452" s="9">
        <v>17.378</v>
      </c>
      <c r="B452" s="9">
        <v>1790977026056</v>
      </c>
      <c r="C452" s="9">
        <v>1.2530654668807999</v>
      </c>
      <c r="D452" s="9">
        <v>5.0661311149597203</v>
      </c>
      <c r="E452" s="9">
        <v>1.4419081211090099</v>
      </c>
    </row>
    <row r="453" spans="1:5" x14ac:dyDescent="0.35">
      <c r="A453" s="9">
        <v>17.465</v>
      </c>
      <c r="B453" s="9">
        <v>1790977026143</v>
      </c>
      <c r="C453" s="9">
        <v>-1.8471268415451101</v>
      </c>
      <c r="D453" s="9">
        <v>10.9750213623047</v>
      </c>
      <c r="E453" s="9">
        <v>2.3968954086303702</v>
      </c>
    </row>
    <row r="454" spans="1:5" x14ac:dyDescent="0.35">
      <c r="A454" s="9">
        <v>17.532</v>
      </c>
      <c r="B454" s="9">
        <v>1790977026210</v>
      </c>
      <c r="C454" s="9">
        <v>0.74489605426788297</v>
      </c>
      <c r="D454" s="9">
        <v>7.6449861526489302</v>
      </c>
      <c r="E454" s="9">
        <v>4.0800194740295401</v>
      </c>
    </row>
    <row r="455" spans="1:5" x14ac:dyDescent="0.35">
      <c r="A455" s="9">
        <v>17.577999999999999</v>
      </c>
      <c r="B455" s="9">
        <v>1790977026256</v>
      </c>
      <c r="C455" s="9">
        <v>-1.02801048755646</v>
      </c>
      <c r="D455" s="9">
        <v>7.5779485702514702</v>
      </c>
      <c r="E455" s="9">
        <v>3.0550017356872599</v>
      </c>
    </row>
    <row r="456" spans="1:5" x14ac:dyDescent="0.35">
      <c r="A456" s="9">
        <v>17.599</v>
      </c>
      <c r="B456" s="9">
        <v>1790977026277</v>
      </c>
      <c r="C456" s="9">
        <v>1.23091912269592</v>
      </c>
      <c r="D456" s="9">
        <v>8.9121170043945295</v>
      </c>
      <c r="E456" s="9">
        <v>2.1769280433654798</v>
      </c>
    </row>
    <row r="457" spans="1:5" x14ac:dyDescent="0.35">
      <c r="A457" s="9">
        <v>17.611000000000001</v>
      </c>
      <c r="B457" s="9">
        <v>1790977026289</v>
      </c>
      <c r="C457" s="9">
        <v>2.0428528785705602</v>
      </c>
      <c r="D457" s="9">
        <v>9.7180652618408203</v>
      </c>
      <c r="E457" s="9">
        <v>2.3080105781555198</v>
      </c>
    </row>
    <row r="458" spans="1:5" x14ac:dyDescent="0.35">
      <c r="A458" s="9">
        <v>17.664999999999999</v>
      </c>
      <c r="B458" s="9">
        <v>1790977026343</v>
      </c>
      <c r="C458" s="9">
        <v>2.3849244117736799</v>
      </c>
      <c r="D458" s="10">
        <v>10.2741193771362</v>
      </c>
      <c r="E458" s="10">
        <v>2.8491003513336199</v>
      </c>
    </row>
    <row r="459" spans="1:5" x14ac:dyDescent="0.35">
      <c r="A459" s="9">
        <v>17.666</v>
      </c>
      <c r="B459" s="9">
        <v>1790977026344</v>
      </c>
      <c r="C459" s="9">
        <v>1.84413409233093</v>
      </c>
      <c r="D459" s="9">
        <v>10.2741193771362</v>
      </c>
      <c r="E459" s="9">
        <v>2.8491003513336199</v>
      </c>
    </row>
    <row r="460" spans="1:5" x14ac:dyDescent="0.35">
      <c r="A460" s="9">
        <v>17.736000000000001</v>
      </c>
      <c r="B460" s="9">
        <v>1790977026414</v>
      </c>
      <c r="C460" s="9">
        <v>-1.39701688289642</v>
      </c>
      <c r="D460" s="9">
        <v>9.7351245880127006</v>
      </c>
      <c r="E460" s="9">
        <v>5.0379996299743697</v>
      </c>
    </row>
    <row r="461" spans="1:5" x14ac:dyDescent="0.35">
      <c r="A461" s="9">
        <v>17.777999999999999</v>
      </c>
      <c r="B461" s="9">
        <v>1790977026456</v>
      </c>
      <c r="C461" s="9">
        <v>-1.1258734464645399</v>
      </c>
      <c r="D461" s="10">
        <v>9.0120754241943395</v>
      </c>
      <c r="E461" s="10">
        <v>4.8368864059448198</v>
      </c>
    </row>
    <row r="462" spans="1:5" x14ac:dyDescent="0.35">
      <c r="A462" s="9">
        <v>17.779</v>
      </c>
      <c r="B462" s="9">
        <v>1790977026457</v>
      </c>
      <c r="C462" s="10">
        <v>-1.1258734464645399</v>
      </c>
      <c r="D462" s="9">
        <v>9.0120754241943395</v>
      </c>
      <c r="E462" s="9">
        <v>4.8368864059448198</v>
      </c>
    </row>
    <row r="463" spans="1:5" x14ac:dyDescent="0.35">
      <c r="A463" s="9">
        <v>17.8</v>
      </c>
      <c r="B463" s="9">
        <v>1790977026478</v>
      </c>
      <c r="C463" s="9">
        <v>-1.27491247653961</v>
      </c>
      <c r="D463" s="9">
        <v>7.8628582954406703</v>
      </c>
      <c r="E463" s="9">
        <v>3.7110130786895801</v>
      </c>
    </row>
    <row r="464" spans="1:5" x14ac:dyDescent="0.35">
      <c r="A464" s="9">
        <v>17.866</v>
      </c>
      <c r="B464" s="9">
        <v>1790977026544</v>
      </c>
      <c r="C464" s="9">
        <v>-1.6579848527908301</v>
      </c>
      <c r="D464" s="9">
        <v>7.3891057968139702</v>
      </c>
      <c r="E464" s="9">
        <v>3.5769376754760702</v>
      </c>
    </row>
    <row r="465" spans="1:5" x14ac:dyDescent="0.35">
      <c r="A465" s="9">
        <v>17.933</v>
      </c>
      <c r="B465" s="9">
        <v>1790977026611</v>
      </c>
      <c r="C465" s="9">
        <v>-2.2008700370788601</v>
      </c>
      <c r="D465" s="9">
        <v>5.4381303787231499</v>
      </c>
      <c r="E465" s="9">
        <v>3.52905368804932</v>
      </c>
    </row>
    <row r="466" spans="1:5" x14ac:dyDescent="0.35">
      <c r="A466" s="9">
        <v>17.978000000000002</v>
      </c>
      <c r="B466" s="9">
        <v>1790977026656</v>
      </c>
      <c r="C466" s="9">
        <v>0.27293902635574302</v>
      </c>
      <c r="D466" s="9">
        <v>3.67091012001038</v>
      </c>
      <c r="E466" s="9">
        <v>-0.54887080192565896</v>
      </c>
    </row>
    <row r="467" spans="1:5" x14ac:dyDescent="0.35">
      <c r="A467" s="9">
        <v>18.001000000000001</v>
      </c>
      <c r="B467" s="9">
        <v>1790977026679</v>
      </c>
      <c r="C467" s="9">
        <v>2.7039518356323202</v>
      </c>
      <c r="D467" s="9">
        <v>1.13305604457855</v>
      </c>
      <c r="E467" s="9">
        <v>-1.01903223991394</v>
      </c>
    </row>
    <row r="468" spans="1:5" x14ac:dyDescent="0.35">
      <c r="A468" s="9">
        <v>18.013000000000002</v>
      </c>
      <c r="B468" s="9">
        <v>1790977026691</v>
      </c>
      <c r="C468" s="9">
        <v>2.50493383407593</v>
      </c>
      <c r="D468" s="9">
        <v>1.6118963956832899</v>
      </c>
      <c r="E468" s="9">
        <v>-0.755071461200714</v>
      </c>
    </row>
    <row r="469" spans="1:5" x14ac:dyDescent="0.35">
      <c r="A469" s="9">
        <v>18.068000000000001</v>
      </c>
      <c r="B469" s="9">
        <v>1790977026746</v>
      </c>
      <c r="C469" s="9">
        <v>1.6690579652786299</v>
      </c>
      <c r="D469" s="9">
        <v>3.3210573196411102</v>
      </c>
      <c r="E469" s="9">
        <v>-0.394145488739014</v>
      </c>
    </row>
    <row r="470" spans="1:5" x14ac:dyDescent="0.35">
      <c r="A470" s="9">
        <v>18.091000000000001</v>
      </c>
      <c r="B470" s="9">
        <v>1790977026769</v>
      </c>
      <c r="C470" s="9">
        <v>1.7579427957534799</v>
      </c>
      <c r="D470" s="10">
        <v>5.5398840904235804</v>
      </c>
      <c r="E470" s="10">
        <v>-0.79786777496337902</v>
      </c>
    </row>
    <row r="471" spans="1:5" x14ac:dyDescent="0.35">
      <c r="A471" s="9">
        <v>18.091999999999999</v>
      </c>
      <c r="B471" s="9">
        <v>1790977026770</v>
      </c>
      <c r="C471" s="10">
        <v>1.7579427957534799</v>
      </c>
      <c r="D471" s="9">
        <v>5.5398840904235804</v>
      </c>
      <c r="E471" s="9">
        <v>-0.79786777496337902</v>
      </c>
    </row>
    <row r="472" spans="1:5" x14ac:dyDescent="0.35">
      <c r="A472" s="9">
        <v>18.134</v>
      </c>
      <c r="B472" s="9">
        <v>1790977026812</v>
      </c>
      <c r="C472" s="9">
        <v>3.4479501247406001</v>
      </c>
      <c r="D472" s="9">
        <v>6.4529728889465297</v>
      </c>
      <c r="E472" s="9">
        <v>-1.1668741703033501</v>
      </c>
    </row>
    <row r="473" spans="1:5" x14ac:dyDescent="0.35">
      <c r="A473" s="9">
        <v>18.178000000000001</v>
      </c>
      <c r="B473" s="9">
        <v>1790977026856</v>
      </c>
      <c r="C473" s="9">
        <v>2.72310543060303</v>
      </c>
      <c r="D473" s="9">
        <v>8.3898820877075195</v>
      </c>
      <c r="E473" s="9">
        <v>1.0699089765548699</v>
      </c>
    </row>
    <row r="474" spans="1:5" x14ac:dyDescent="0.35">
      <c r="A474" s="9">
        <v>18.204999999999998</v>
      </c>
      <c r="B474" s="9">
        <v>1790977026883</v>
      </c>
      <c r="C474" s="9">
        <v>0.86700040102005005</v>
      </c>
      <c r="D474" s="9">
        <v>11.2309017181397</v>
      </c>
      <c r="E474" s="9">
        <v>2.5210945606231698</v>
      </c>
    </row>
    <row r="475" spans="1:5" x14ac:dyDescent="0.35">
      <c r="A475" s="9">
        <v>18.206</v>
      </c>
      <c r="B475" s="9">
        <v>1790977026884</v>
      </c>
      <c r="C475" s="10">
        <v>0.86700040102005005</v>
      </c>
      <c r="D475" s="10">
        <v>11.2309017181397</v>
      </c>
      <c r="E475" s="9">
        <v>3.0861263275146502</v>
      </c>
    </row>
    <row r="476" spans="1:5" x14ac:dyDescent="0.35">
      <c r="A476" s="9">
        <v>18.268999999999998</v>
      </c>
      <c r="B476" s="9">
        <v>1790977026947</v>
      </c>
      <c r="C476" s="9">
        <v>0.50098675489425704</v>
      </c>
      <c r="D476" s="10">
        <v>12.940960884094199</v>
      </c>
      <c r="E476" s="10">
        <v>3.6948521137237602</v>
      </c>
    </row>
    <row r="477" spans="1:5" x14ac:dyDescent="0.35">
      <c r="A477" s="9">
        <v>18.27</v>
      </c>
      <c r="B477" s="9">
        <v>1790977026948</v>
      </c>
      <c r="C477" s="9">
        <v>0.22804772853851299</v>
      </c>
      <c r="D477" s="9">
        <v>12.940960884094199</v>
      </c>
      <c r="E477" s="9">
        <v>3.6948521137237602</v>
      </c>
    </row>
    <row r="478" spans="1:5" x14ac:dyDescent="0.35">
      <c r="A478" s="9">
        <v>18.335999999999999</v>
      </c>
      <c r="B478" s="9">
        <v>1790977027014</v>
      </c>
      <c r="C478" s="9">
        <v>1.5828667879104601</v>
      </c>
      <c r="D478" s="10">
        <v>13.5661468505859</v>
      </c>
      <c r="E478" s="10">
        <v>3.2851443290710498</v>
      </c>
    </row>
    <row r="479" spans="1:5" x14ac:dyDescent="0.35">
      <c r="A479" s="9">
        <v>18.337</v>
      </c>
      <c r="B479" s="9">
        <v>1790977027015</v>
      </c>
      <c r="C479" s="9">
        <v>2.57705903053284</v>
      </c>
      <c r="D479" s="9">
        <v>13.5661468505859</v>
      </c>
      <c r="E479" s="9">
        <v>3.2851443290710498</v>
      </c>
    </row>
    <row r="480" spans="1:5" x14ac:dyDescent="0.35">
      <c r="A480" s="9">
        <v>18.378</v>
      </c>
      <c r="B480" s="9">
        <v>1790977027056</v>
      </c>
      <c r="C480" s="9">
        <v>3.62512111663818</v>
      </c>
      <c r="D480" s="9">
        <v>16.458044052123999</v>
      </c>
      <c r="E480" s="9">
        <v>2.5980083942413299</v>
      </c>
    </row>
    <row r="481" spans="1:5" x14ac:dyDescent="0.35">
      <c r="A481" s="9">
        <v>18.402999999999999</v>
      </c>
      <c r="B481" s="9">
        <v>1790977027081</v>
      </c>
      <c r="C481" s="9">
        <v>3.5850181579589799</v>
      </c>
      <c r="D481" s="9">
        <v>18.602949142456101</v>
      </c>
      <c r="E481" s="9">
        <v>3.29891109466553</v>
      </c>
    </row>
    <row r="482" spans="1:5" x14ac:dyDescent="0.35">
      <c r="A482" s="9">
        <v>18.468</v>
      </c>
      <c r="B482" s="9">
        <v>1790977027146</v>
      </c>
      <c r="C482" s="9">
        <v>3.44585514068604</v>
      </c>
      <c r="D482" s="10">
        <v>20.372861862182599</v>
      </c>
      <c r="E482" s="10">
        <v>4.7429141998290998</v>
      </c>
    </row>
    <row r="483" spans="1:5" x14ac:dyDescent="0.35">
      <c r="A483" s="9">
        <v>18.469000000000001</v>
      </c>
      <c r="B483" s="9">
        <v>1790977027147</v>
      </c>
      <c r="C483" s="9">
        <v>3.3429043292999299</v>
      </c>
      <c r="D483" s="9">
        <v>20.372861862182599</v>
      </c>
      <c r="E483" s="9">
        <v>4.7429141998290998</v>
      </c>
    </row>
    <row r="484" spans="1:5" x14ac:dyDescent="0.35">
      <c r="A484" s="9">
        <v>18.536000000000001</v>
      </c>
      <c r="B484" s="9">
        <v>1790977027214</v>
      </c>
      <c r="C484" s="9">
        <v>3.4790747165679901</v>
      </c>
      <c r="D484" s="10">
        <v>18.335098266601602</v>
      </c>
      <c r="E484" s="10">
        <v>5.9160728454589799</v>
      </c>
    </row>
    <row r="485" spans="1:5" x14ac:dyDescent="0.35">
      <c r="A485" s="9">
        <v>18.536999999999999</v>
      </c>
      <c r="B485" s="9">
        <v>1790977027215</v>
      </c>
      <c r="C485" s="9">
        <v>3.2061357498168999</v>
      </c>
      <c r="D485" s="9">
        <v>18.335098266601602</v>
      </c>
      <c r="E485" s="9">
        <v>5.9160728454589799</v>
      </c>
    </row>
    <row r="486" spans="1:5" x14ac:dyDescent="0.35">
      <c r="A486" s="9">
        <v>18.577999999999999</v>
      </c>
      <c r="B486" s="9">
        <v>1790977027256</v>
      </c>
      <c r="C486" s="9">
        <v>2.2101476192474401</v>
      </c>
      <c r="D486" s="9">
        <v>15.866974830627401</v>
      </c>
      <c r="E486" s="9">
        <v>3.55808329582214</v>
      </c>
    </row>
    <row r="487" spans="1:5" x14ac:dyDescent="0.35">
      <c r="A487" s="9">
        <v>18.603000000000002</v>
      </c>
      <c r="B487" s="9">
        <v>1790977027281</v>
      </c>
      <c r="C487" s="9">
        <v>2.5929207801818901</v>
      </c>
      <c r="D487" s="9">
        <v>13.511079788208001</v>
      </c>
      <c r="E487" s="9">
        <v>3.2728741168975799</v>
      </c>
    </row>
    <row r="488" spans="1:5" x14ac:dyDescent="0.35">
      <c r="A488" s="9">
        <v>18.670000000000002</v>
      </c>
      <c r="B488" s="9">
        <v>1790977027348</v>
      </c>
      <c r="C488" s="9">
        <v>3.0909147262573202</v>
      </c>
      <c r="D488" s="9">
        <v>12.753913879394499</v>
      </c>
      <c r="E488" s="9">
        <v>3.1028857231140101</v>
      </c>
    </row>
    <row r="489" spans="1:5" x14ac:dyDescent="0.35">
      <c r="A489" s="9">
        <v>18.736999999999998</v>
      </c>
      <c r="B489" s="9">
        <v>1790977027415</v>
      </c>
      <c r="C489" s="9">
        <v>2.5309708118438698</v>
      </c>
      <c r="D489" s="10">
        <v>10.5129404067993</v>
      </c>
      <c r="E489" s="10">
        <v>1.6020203828811701</v>
      </c>
    </row>
    <row r="490" spans="1:5" x14ac:dyDescent="0.35">
      <c r="A490" s="9">
        <v>18.738</v>
      </c>
      <c r="B490" s="9">
        <v>1790977027416</v>
      </c>
      <c r="C490" s="9">
        <v>2.76590180397034</v>
      </c>
      <c r="D490" s="9">
        <v>10.5129404067993</v>
      </c>
      <c r="E490" s="9">
        <v>1.6020203828811701</v>
      </c>
    </row>
    <row r="491" spans="1:5" x14ac:dyDescent="0.35">
      <c r="A491" s="9">
        <v>18.783000000000001</v>
      </c>
      <c r="B491" s="9">
        <v>1790977027461</v>
      </c>
      <c r="C491" s="9">
        <v>3.5009217262268102</v>
      </c>
      <c r="D491" s="9">
        <v>8.9519214630127006</v>
      </c>
      <c r="E491" s="9">
        <v>1.08996045589447</v>
      </c>
    </row>
    <row r="492" spans="1:5" x14ac:dyDescent="0.35">
      <c r="A492" s="9">
        <v>18.803999999999998</v>
      </c>
      <c r="B492" s="9">
        <v>1790977027482</v>
      </c>
      <c r="C492" s="9">
        <v>2.3660700321197501</v>
      </c>
      <c r="D492" s="9">
        <v>6.4068841934204102</v>
      </c>
      <c r="E492" s="9">
        <v>0.41689041256904602</v>
      </c>
    </row>
    <row r="493" spans="1:5" x14ac:dyDescent="0.35">
      <c r="A493" s="9">
        <v>18.870999999999999</v>
      </c>
      <c r="B493" s="9">
        <v>1790977027549</v>
      </c>
      <c r="C493" s="9">
        <v>1.36798715591431</v>
      </c>
      <c r="D493" s="9">
        <v>5.3681001663207999</v>
      </c>
      <c r="E493" s="9">
        <v>0.283114373683929</v>
      </c>
    </row>
    <row r="494" spans="1:5" x14ac:dyDescent="0.35">
      <c r="A494" s="9">
        <v>18.888999999999999</v>
      </c>
      <c r="B494" s="9">
        <v>1790977027567</v>
      </c>
      <c r="C494" s="9">
        <v>3.4117378294467898E-2</v>
      </c>
      <c r="D494" s="9">
        <v>2.3630774021148699</v>
      </c>
      <c r="E494" s="9">
        <v>0.486022979021072</v>
      </c>
    </row>
    <row r="495" spans="1:5" x14ac:dyDescent="0.35">
      <c r="A495" s="9">
        <v>18.937999999999999</v>
      </c>
      <c r="B495" s="9">
        <v>1790977027616</v>
      </c>
      <c r="C495" s="9">
        <v>0.31902739405632002</v>
      </c>
      <c r="D495" s="9">
        <v>1.4269443750381501</v>
      </c>
      <c r="E495" s="9">
        <v>0.63685768842697099</v>
      </c>
    </row>
    <row r="496" spans="1:5" x14ac:dyDescent="0.35">
      <c r="A496" s="9">
        <v>18.984000000000002</v>
      </c>
      <c r="B496" s="9">
        <v>1790977027662</v>
      </c>
      <c r="C496" s="9">
        <v>0.86490547657012895</v>
      </c>
      <c r="D496" s="9">
        <v>0.57311207056045499</v>
      </c>
      <c r="E496" s="9">
        <v>1.03908360004425</v>
      </c>
    </row>
    <row r="497" spans="1:5" x14ac:dyDescent="0.35">
      <c r="A497" s="9">
        <v>19.004000000000001</v>
      </c>
      <c r="B497" s="9">
        <v>1790977027682</v>
      </c>
      <c r="C497" s="9">
        <v>0.25707742571830799</v>
      </c>
      <c r="D497" s="9">
        <v>0.88914674520492598</v>
      </c>
      <c r="E497" s="9">
        <v>2.0159180164337198</v>
      </c>
    </row>
    <row r="498" spans="1:5" x14ac:dyDescent="0.35">
      <c r="A498" s="9">
        <v>19.071000000000002</v>
      </c>
      <c r="B498" s="9">
        <v>1790977027749</v>
      </c>
      <c r="C498" s="9">
        <v>-0.55904614925384499</v>
      </c>
      <c r="D498" s="9">
        <v>5.3818664550781303</v>
      </c>
      <c r="E498" s="9">
        <v>3.5479080677032502</v>
      </c>
    </row>
    <row r="499" spans="1:5" x14ac:dyDescent="0.35">
      <c r="A499" s="9">
        <v>19.138999999999999</v>
      </c>
      <c r="B499" s="9">
        <v>1790977027817</v>
      </c>
      <c r="C499" s="9">
        <v>0.33997666835784901</v>
      </c>
      <c r="D499" s="9">
        <v>12.1580562591553</v>
      </c>
      <c r="E499" s="9">
        <v>4.8650183677673304</v>
      </c>
    </row>
    <row r="500" spans="1:5" x14ac:dyDescent="0.35">
      <c r="A500" s="9">
        <v>19.184000000000001</v>
      </c>
      <c r="B500" s="9">
        <v>1790977027862</v>
      </c>
      <c r="C500" s="9">
        <v>0.98700976371765103</v>
      </c>
      <c r="D500" s="10">
        <v>10.1801462173462</v>
      </c>
      <c r="E500" s="10">
        <v>4.5519762039184597</v>
      </c>
    </row>
    <row r="501" spans="1:5" x14ac:dyDescent="0.35">
      <c r="A501" s="9">
        <v>19.184999999999999</v>
      </c>
      <c r="B501" s="9">
        <v>1790977027863</v>
      </c>
      <c r="C501" s="9">
        <v>1.87286448478699</v>
      </c>
      <c r="D501" s="9">
        <v>10.1801462173462</v>
      </c>
      <c r="E501" s="9">
        <v>4.5519762039184597</v>
      </c>
    </row>
    <row r="502" spans="1:5" x14ac:dyDescent="0.35">
      <c r="A502" s="9">
        <v>19.204999999999998</v>
      </c>
      <c r="B502" s="9">
        <v>1790977027883</v>
      </c>
      <c r="C502" s="9">
        <v>1.4320319890976001</v>
      </c>
      <c r="D502" s="9">
        <v>8.7529029846191406</v>
      </c>
      <c r="E502" s="9">
        <v>3.64397525787354</v>
      </c>
    </row>
    <row r="503" spans="1:5" x14ac:dyDescent="0.35">
      <c r="A503" s="9">
        <v>19.271999999999998</v>
      </c>
      <c r="B503" s="9">
        <v>1790977027950</v>
      </c>
      <c r="C503" s="9">
        <v>-0.68294608592987105</v>
      </c>
      <c r="D503" s="9">
        <v>8.8489704132080096</v>
      </c>
      <c r="E503" s="9">
        <v>3.52486371994019</v>
      </c>
    </row>
    <row r="504" spans="1:5" x14ac:dyDescent="0.35">
      <c r="A504" s="9">
        <v>19.338999999999999</v>
      </c>
      <c r="B504" s="9">
        <v>1790977028017</v>
      </c>
      <c r="C504" s="9">
        <v>0.60902512073516901</v>
      </c>
      <c r="D504" s="9">
        <v>8.1690168380737305</v>
      </c>
      <c r="E504" s="9">
        <v>4.0390186309814498</v>
      </c>
    </row>
    <row r="505" spans="1:5" x14ac:dyDescent="0.35">
      <c r="A505" s="9">
        <v>19.384</v>
      </c>
      <c r="B505" s="9">
        <v>1790977028062</v>
      </c>
      <c r="C505" s="9">
        <v>-1.55204141139984</v>
      </c>
      <c r="D505" s="10">
        <v>8.0968914031982404</v>
      </c>
      <c r="E505" s="10">
        <v>5.1499285697937003</v>
      </c>
    </row>
    <row r="506" spans="1:5" x14ac:dyDescent="0.35">
      <c r="A506" s="9">
        <v>19.385000000000002</v>
      </c>
      <c r="B506" s="9">
        <v>1790977028063</v>
      </c>
      <c r="C506" s="9">
        <v>-2.1080946922302299</v>
      </c>
      <c r="D506" s="9">
        <v>8.0968914031982404</v>
      </c>
      <c r="E506" s="9">
        <v>5.1499285697937003</v>
      </c>
    </row>
    <row r="507" spans="1:5" x14ac:dyDescent="0.35">
      <c r="A507" s="9">
        <v>19.405999999999999</v>
      </c>
      <c r="B507" s="9">
        <v>1790977028084</v>
      </c>
      <c r="C507" s="9">
        <v>-2.4019830226898198</v>
      </c>
      <c r="D507" s="9">
        <v>8.116943359375</v>
      </c>
      <c r="E507" s="9">
        <v>5.7888808250427299</v>
      </c>
    </row>
    <row r="508" spans="1:5" x14ac:dyDescent="0.35">
      <c r="A508" s="9">
        <v>19.472999999999999</v>
      </c>
      <c r="B508" s="9">
        <v>1790977028151</v>
      </c>
      <c r="C508" s="9">
        <v>-2.4429838657379199</v>
      </c>
      <c r="D508" s="9">
        <v>8.7298583984375</v>
      </c>
      <c r="E508" s="9">
        <v>5.6338562965393102</v>
      </c>
    </row>
    <row r="509" spans="1:5" x14ac:dyDescent="0.35">
      <c r="A509" s="9">
        <v>19.541</v>
      </c>
      <c r="B509" s="9">
        <v>1790977028219</v>
      </c>
      <c r="C509" s="9">
        <v>-1.3419501781463601</v>
      </c>
      <c r="D509" s="9">
        <v>6.5388646125793501</v>
      </c>
      <c r="E509" s="9">
        <v>4.7599725723266602</v>
      </c>
    </row>
    <row r="510" spans="1:5" x14ac:dyDescent="0.35">
      <c r="A510" s="9">
        <v>19.577999999999999</v>
      </c>
      <c r="B510" s="9">
        <v>1790977028256</v>
      </c>
      <c r="C510" s="9">
        <v>-2.4809918403625502</v>
      </c>
      <c r="D510" s="9">
        <v>4.1231150627136204</v>
      </c>
      <c r="E510" s="9">
        <v>3.54401731491089</v>
      </c>
    </row>
    <row r="511" spans="1:5" x14ac:dyDescent="0.35">
      <c r="A511" s="9">
        <v>19.606999999999999</v>
      </c>
      <c r="B511" s="9">
        <v>1790977028285</v>
      </c>
      <c r="C511" s="9">
        <v>-2.4408888816833501</v>
      </c>
      <c r="D511" s="9">
        <v>3.9121260643005402</v>
      </c>
      <c r="E511" s="9">
        <v>1.72202968597412</v>
      </c>
    </row>
    <row r="512" spans="1:5" x14ac:dyDescent="0.35">
      <c r="A512" s="9">
        <v>19.673999999999999</v>
      </c>
      <c r="B512" s="9">
        <v>1790977028352</v>
      </c>
      <c r="C512" s="9">
        <v>0.19901803135871901</v>
      </c>
      <c r="D512" s="10">
        <v>2.0210056304931601</v>
      </c>
      <c r="E512" s="10">
        <v>0.674865663051605</v>
      </c>
    </row>
    <row r="513" spans="1:5" x14ac:dyDescent="0.35">
      <c r="A513" s="9">
        <v>19.675000000000001</v>
      </c>
      <c r="B513" s="9">
        <v>1790977028353</v>
      </c>
      <c r="C513" s="10">
        <v>0.19901803135871901</v>
      </c>
      <c r="D513" s="9">
        <v>2.0210056304931601</v>
      </c>
      <c r="E513" s="9">
        <v>0.674865663051605</v>
      </c>
    </row>
    <row r="514" spans="1:5" x14ac:dyDescent="0.35">
      <c r="A514" s="9">
        <v>19.690000000000001</v>
      </c>
      <c r="B514" s="9">
        <v>1790977028368</v>
      </c>
      <c r="C514" s="9">
        <v>4.4780554771423304</v>
      </c>
      <c r="D514" s="10">
        <v>3.9390606880188002</v>
      </c>
      <c r="E514" s="10">
        <v>-3.2190043926239</v>
      </c>
    </row>
    <row r="515" spans="1:5" x14ac:dyDescent="0.35">
      <c r="A515" s="9">
        <v>19.690999999999999</v>
      </c>
      <c r="B515" s="9">
        <v>1790977028369</v>
      </c>
      <c r="C515" s="10">
        <v>4.4780554771423304</v>
      </c>
      <c r="D515" s="9">
        <v>3.9390606880188002</v>
      </c>
      <c r="E515" s="9">
        <v>-3.2190043926239</v>
      </c>
    </row>
    <row r="516" spans="1:5" x14ac:dyDescent="0.35">
      <c r="A516" s="9">
        <v>19.741</v>
      </c>
      <c r="B516" s="9">
        <v>1790977028419</v>
      </c>
      <c r="C516" s="9">
        <v>4.94492483139038</v>
      </c>
      <c r="D516" s="10">
        <v>4.6830592155456499</v>
      </c>
      <c r="E516" s="10">
        <v>-2.4498670101165798</v>
      </c>
    </row>
    <row r="517" spans="1:5" x14ac:dyDescent="0.35">
      <c r="A517" s="9">
        <v>19.742000000000001</v>
      </c>
      <c r="B517" s="9">
        <v>1790977028420</v>
      </c>
      <c r="C517" s="9">
        <v>3.6879687309265101</v>
      </c>
      <c r="D517" s="9">
        <v>4.6830592155456499</v>
      </c>
      <c r="E517" s="10">
        <v>-2.4498670101165798</v>
      </c>
    </row>
    <row r="518" spans="1:5" x14ac:dyDescent="0.35">
      <c r="A518" s="9">
        <v>19.744</v>
      </c>
      <c r="B518" s="9">
        <v>1790977028422</v>
      </c>
      <c r="C518" s="10">
        <v>3.6879687309265101</v>
      </c>
      <c r="D518" s="10">
        <v>4.6830592155456499</v>
      </c>
      <c r="E518" s="9">
        <v>-2.4498670101165798</v>
      </c>
    </row>
    <row r="519" spans="1:5" x14ac:dyDescent="0.35">
      <c r="A519" s="9">
        <v>19.777999999999999</v>
      </c>
      <c r="B519" s="9">
        <v>1790977028456</v>
      </c>
      <c r="C519" s="9">
        <v>1.5161284208297701</v>
      </c>
      <c r="D519" s="9">
        <v>4.85095262527466</v>
      </c>
      <c r="E519" s="9">
        <v>1.01993000507355</v>
      </c>
    </row>
    <row r="520" spans="1:5" x14ac:dyDescent="0.35">
      <c r="A520" s="9">
        <v>19.811</v>
      </c>
      <c r="B520" s="9">
        <v>1790977028489</v>
      </c>
      <c r="C520" s="9">
        <v>-0.34596216678619401</v>
      </c>
      <c r="D520" s="10">
        <v>8.8519630432128906</v>
      </c>
      <c r="E520" s="10">
        <v>2.3609824180603001</v>
      </c>
    </row>
    <row r="521" spans="1:5" x14ac:dyDescent="0.35">
      <c r="A521" s="9">
        <v>19.812000000000001</v>
      </c>
      <c r="B521" s="9">
        <v>1790977028490</v>
      </c>
      <c r="C521" s="9">
        <v>-0.61890119314193703</v>
      </c>
      <c r="D521" s="9">
        <v>8.8519630432128906</v>
      </c>
      <c r="E521" s="9">
        <v>2.3609824180603001</v>
      </c>
    </row>
    <row r="522" spans="1:5" x14ac:dyDescent="0.35">
      <c r="A522" s="9">
        <v>19.875</v>
      </c>
      <c r="B522" s="9">
        <v>1790977028553</v>
      </c>
      <c r="C522" s="9">
        <v>-0.70209974050521895</v>
      </c>
      <c r="D522" s="9">
        <v>12.8000020980835</v>
      </c>
      <c r="E522" s="9">
        <v>3.9151186943054199</v>
      </c>
    </row>
    <row r="523" spans="1:5" x14ac:dyDescent="0.35">
      <c r="A523" s="9">
        <v>19.943999999999999</v>
      </c>
      <c r="B523" s="9">
        <v>1790977028622</v>
      </c>
      <c r="C523" s="9">
        <v>1.25994873046875</v>
      </c>
      <c r="D523" s="9">
        <v>13.183073997497599</v>
      </c>
      <c r="E523" s="9">
        <v>4.23803663253784</v>
      </c>
    </row>
    <row r="524" spans="1:5" x14ac:dyDescent="0.35">
      <c r="A524" s="9">
        <v>19.978999999999999</v>
      </c>
      <c r="B524" s="9">
        <v>1790977028657</v>
      </c>
      <c r="C524" s="9">
        <v>-0.56114107370376598</v>
      </c>
      <c r="D524" s="9">
        <v>12.943056106567401</v>
      </c>
      <c r="E524" s="9">
        <v>5.5760965347290004</v>
      </c>
    </row>
    <row r="525" spans="1:5" x14ac:dyDescent="0.35">
      <c r="A525" s="9">
        <v>20.009</v>
      </c>
      <c r="B525" s="9">
        <v>1790977028687</v>
      </c>
      <c r="C525" s="9">
        <v>3.8905780762433999E-2</v>
      </c>
      <c r="D525" s="9">
        <v>15.198992729186999</v>
      </c>
      <c r="E525" s="9">
        <v>4.9799399375915501</v>
      </c>
    </row>
    <row r="526" spans="1:5" x14ac:dyDescent="0.35">
      <c r="A526" s="9">
        <v>20.076000000000001</v>
      </c>
      <c r="B526" s="9">
        <v>1790977028754</v>
      </c>
      <c r="C526" s="9">
        <v>0.102950684726238</v>
      </c>
      <c r="D526" s="9">
        <v>15.4019012451172</v>
      </c>
      <c r="E526" s="9">
        <v>4.84586477279663</v>
      </c>
    </row>
    <row r="527" spans="1:5" x14ac:dyDescent="0.35">
      <c r="A527" s="9">
        <v>20.146000000000001</v>
      </c>
      <c r="B527" s="9">
        <v>1790977028824</v>
      </c>
      <c r="C527" s="9">
        <v>1.0971430540084799</v>
      </c>
      <c r="D527" s="9">
        <v>17.1119594573975</v>
      </c>
      <c r="E527" s="9">
        <v>3.9549221992492698</v>
      </c>
    </row>
    <row r="528" spans="1:5" x14ac:dyDescent="0.35">
      <c r="A528" s="9">
        <v>20.178000000000001</v>
      </c>
      <c r="B528" s="9">
        <v>1790977028856</v>
      </c>
      <c r="C528" s="9">
        <v>-1.1860277652740501</v>
      </c>
      <c r="D528" s="9">
        <v>18.746900558471701</v>
      </c>
      <c r="E528" s="9">
        <v>6.1390328407287598</v>
      </c>
    </row>
    <row r="529" spans="1:5" x14ac:dyDescent="0.35">
      <c r="A529" s="9">
        <v>20.213000000000001</v>
      </c>
      <c r="B529" s="9">
        <v>1790977028891</v>
      </c>
      <c r="C529" s="9">
        <v>-2.3421280384063698</v>
      </c>
      <c r="D529" s="9">
        <v>18.699016571044901</v>
      </c>
      <c r="E529" s="9">
        <v>7.21612453460693</v>
      </c>
    </row>
    <row r="530" spans="1:5" x14ac:dyDescent="0.35">
      <c r="A530" s="9">
        <v>20.279</v>
      </c>
      <c r="B530" s="9">
        <v>1790977028957</v>
      </c>
      <c r="C530" s="9">
        <v>-0.24989482760429399</v>
      </c>
      <c r="D530" s="9">
        <v>16.795925140380898</v>
      </c>
      <c r="E530" s="9">
        <v>6.17285108566284</v>
      </c>
    </row>
    <row r="531" spans="1:5" x14ac:dyDescent="0.35">
      <c r="A531" s="9">
        <v>20.344000000000001</v>
      </c>
      <c r="B531" s="9">
        <v>1790977029022</v>
      </c>
      <c r="C531" s="9">
        <v>0.43604403734207198</v>
      </c>
      <c r="D531" s="9">
        <v>14.234128952026399</v>
      </c>
      <c r="E531" s="9">
        <v>3.29891109466553</v>
      </c>
    </row>
    <row r="532" spans="1:5" x14ac:dyDescent="0.35">
      <c r="A532" s="9">
        <v>20.379000000000001</v>
      </c>
      <c r="B532" s="9">
        <v>1790977029057</v>
      </c>
      <c r="C532" s="9">
        <v>2.5459344387054399</v>
      </c>
      <c r="D532" s="9">
        <v>11.084856033325201</v>
      </c>
      <c r="E532" s="9">
        <v>1.1590930223464999</v>
      </c>
    </row>
    <row r="533" spans="1:5" x14ac:dyDescent="0.35">
      <c r="A533" s="9">
        <v>20.411000000000001</v>
      </c>
      <c r="B533" s="9">
        <v>1790977029089</v>
      </c>
      <c r="C533" s="9">
        <v>2.3609824180603001</v>
      </c>
      <c r="D533" s="9">
        <v>9.2371301651000994</v>
      </c>
      <c r="E533" s="9">
        <v>0.22505497932434099</v>
      </c>
    </row>
    <row r="534" spans="1:5" x14ac:dyDescent="0.35">
      <c r="A534" s="9">
        <v>20.478000000000002</v>
      </c>
      <c r="B534" s="9">
        <v>1790977029156</v>
      </c>
      <c r="C534" s="9">
        <v>0.74699097871780396</v>
      </c>
      <c r="D534" s="9">
        <v>6.85190677642822</v>
      </c>
      <c r="E534" s="9">
        <v>-0.37199911475181602</v>
      </c>
    </row>
    <row r="535" spans="1:5" x14ac:dyDescent="0.35">
      <c r="A535" s="9">
        <v>20.494</v>
      </c>
      <c r="B535" s="9">
        <v>1790977029172</v>
      </c>
      <c r="C535" s="9">
        <v>-0.81702142953872703</v>
      </c>
      <c r="D535" s="10">
        <v>3.2489321231842001</v>
      </c>
      <c r="E535" s="10">
        <v>-0.50397950410842896</v>
      </c>
    </row>
    <row r="536" spans="1:5" x14ac:dyDescent="0.35">
      <c r="A536" s="9">
        <v>20.495000000000001</v>
      </c>
      <c r="B536" s="9">
        <v>1790977029173</v>
      </c>
      <c r="C536" s="10">
        <v>-0.81702142953872703</v>
      </c>
      <c r="D536" s="9">
        <v>3.2489321231842001</v>
      </c>
      <c r="E536" s="9">
        <v>-0.50397950410842896</v>
      </c>
    </row>
    <row r="537" spans="1:5" x14ac:dyDescent="0.35">
      <c r="A537" s="9">
        <v>20.545000000000002</v>
      </c>
      <c r="B537" s="9">
        <v>1790977029223</v>
      </c>
      <c r="C537" s="9">
        <v>-0.53689980506896995</v>
      </c>
      <c r="D537" s="10">
        <v>1.9231426715850799</v>
      </c>
      <c r="E537" s="10">
        <v>6.4942725002765697E-2</v>
      </c>
    </row>
    <row r="538" spans="1:5" x14ac:dyDescent="0.35">
      <c r="A538" s="9">
        <v>20.545999999999999</v>
      </c>
      <c r="B538" s="9">
        <v>1790977029224</v>
      </c>
      <c r="C538" s="9">
        <v>7.2125330567359897E-2</v>
      </c>
      <c r="D538" s="9">
        <v>1.9231426715850799</v>
      </c>
      <c r="E538" s="9">
        <v>6.4942725002765697E-2</v>
      </c>
    </row>
    <row r="539" spans="1:5" x14ac:dyDescent="0.35">
      <c r="A539" s="9">
        <v>20.577999999999999</v>
      </c>
      <c r="B539" s="9">
        <v>1790977029256</v>
      </c>
      <c r="C539" s="9">
        <v>0.60902512073516901</v>
      </c>
      <c r="D539" s="9">
        <v>0.21308396756649001</v>
      </c>
      <c r="E539" s="9">
        <v>0.75387436151504505</v>
      </c>
    </row>
    <row r="540" spans="1:5" x14ac:dyDescent="0.35">
      <c r="A540" s="9">
        <v>20.611000000000001</v>
      </c>
      <c r="B540" s="9">
        <v>1790977029289</v>
      </c>
      <c r="C540" s="9">
        <v>0.82210910320282005</v>
      </c>
      <c r="D540" s="10">
        <v>6.8833306431770299E-3</v>
      </c>
      <c r="E540" s="10">
        <v>0.97503870725631703</v>
      </c>
    </row>
    <row r="541" spans="1:5" x14ac:dyDescent="0.35">
      <c r="A541" s="9">
        <v>20.611999999999998</v>
      </c>
      <c r="B541" s="9">
        <v>1790977029290</v>
      </c>
      <c r="C541" s="9">
        <v>0.42407301068306003</v>
      </c>
      <c r="D541" s="9">
        <v>6.8833306431770299E-3</v>
      </c>
      <c r="E541" s="9">
        <v>0.97503870725631703</v>
      </c>
    </row>
    <row r="542" spans="1:5" x14ac:dyDescent="0.35">
      <c r="A542" s="9">
        <v>20.678999999999998</v>
      </c>
      <c r="B542" s="9">
        <v>1790977029357</v>
      </c>
      <c r="C542" s="9">
        <v>-2.2146368399262401E-2</v>
      </c>
      <c r="D542" s="10">
        <v>2.7009589672088601</v>
      </c>
      <c r="E542" s="10">
        <v>2.18411064147949</v>
      </c>
    </row>
    <row r="543" spans="1:5" x14ac:dyDescent="0.35">
      <c r="A543" s="9">
        <v>20.68</v>
      </c>
      <c r="B543" s="9">
        <v>1790977029358</v>
      </c>
      <c r="C543" s="9">
        <v>4.3993461877107599E-2</v>
      </c>
      <c r="D543" s="9">
        <v>2.7009589672088601</v>
      </c>
      <c r="E543" s="9">
        <v>2.18411064147949</v>
      </c>
    </row>
    <row r="544" spans="1:5" x14ac:dyDescent="0.35">
      <c r="A544" s="9">
        <v>20.745999999999999</v>
      </c>
      <c r="B544" s="9">
        <v>1790977029424</v>
      </c>
      <c r="C544" s="9">
        <v>0.71586638689041104</v>
      </c>
      <c r="D544" s="9">
        <v>9.99609279632568</v>
      </c>
      <c r="E544" s="9">
        <v>4.5280342102050799</v>
      </c>
    </row>
    <row r="545" spans="1:5" x14ac:dyDescent="0.35">
      <c r="A545" s="9">
        <v>20.747</v>
      </c>
      <c r="B545" s="9">
        <v>1790977029425</v>
      </c>
      <c r="C545" s="10">
        <v>0.71586638689041104</v>
      </c>
      <c r="D545" s="10">
        <v>9.99609279632568</v>
      </c>
      <c r="E545" s="9">
        <v>5.1861405372619602</v>
      </c>
    </row>
    <row r="546" spans="1:5" x14ac:dyDescent="0.35">
      <c r="A546" s="9">
        <v>20.779</v>
      </c>
      <c r="B546" s="9">
        <v>1790977029457</v>
      </c>
      <c r="C546" s="9">
        <v>-1.08098220825195</v>
      </c>
      <c r="D546" s="9">
        <v>12.3229570388794</v>
      </c>
      <c r="E546" s="10">
        <v>4.8719015121459996</v>
      </c>
    </row>
    <row r="547" spans="1:5" x14ac:dyDescent="0.35">
      <c r="A547" s="9">
        <v>20.78</v>
      </c>
      <c r="B547" s="9">
        <v>1790977029458</v>
      </c>
      <c r="C547" s="10">
        <v>-1.08098220825195</v>
      </c>
      <c r="D547" s="10">
        <v>12.3229570388794</v>
      </c>
      <c r="E547" s="9">
        <v>4.8719015121459996</v>
      </c>
    </row>
    <row r="548" spans="1:5" x14ac:dyDescent="0.35">
      <c r="A548" s="9">
        <v>20.812999999999999</v>
      </c>
      <c r="B548" s="9">
        <v>1790977029491</v>
      </c>
      <c r="C548" s="9">
        <v>-0.42886140942573597</v>
      </c>
      <c r="D548" s="9">
        <v>8.6631202697753906</v>
      </c>
      <c r="E548" s="9">
        <v>4.5519762039184597</v>
      </c>
    </row>
    <row r="549" spans="1:5" x14ac:dyDescent="0.35">
      <c r="A549" s="9">
        <v>20.88</v>
      </c>
      <c r="B549" s="9">
        <v>1790977029558</v>
      </c>
      <c r="C549" s="9">
        <v>-1.4089878797531099</v>
      </c>
      <c r="D549" s="9">
        <v>7.3169803619384801</v>
      </c>
      <c r="E549" s="9">
        <v>3.9169144630432098</v>
      </c>
    </row>
    <row r="550" spans="1:5" x14ac:dyDescent="0.35">
      <c r="A550" s="9">
        <v>20.948</v>
      </c>
      <c r="B550" s="9">
        <v>1790977029626</v>
      </c>
      <c r="C550" s="9">
        <v>-0.67606276273727395</v>
      </c>
      <c r="D550" s="9">
        <v>8.5431108474731499</v>
      </c>
      <c r="E550" s="10">
        <v>4.43196725845337</v>
      </c>
    </row>
    <row r="551" spans="1:5" x14ac:dyDescent="0.35">
      <c r="A551" s="9">
        <v>20.949000000000002</v>
      </c>
      <c r="B551" s="9">
        <v>1790977029627</v>
      </c>
      <c r="C551" s="10">
        <v>-0.67606276273727395</v>
      </c>
      <c r="D551" s="10">
        <v>8.5431108474731499</v>
      </c>
      <c r="E551" s="9">
        <v>4.43196725845337</v>
      </c>
    </row>
    <row r="552" spans="1:5" x14ac:dyDescent="0.35">
      <c r="A552" s="9">
        <v>20.978999999999999</v>
      </c>
      <c r="B552" s="9">
        <v>1790977029657</v>
      </c>
      <c r="C552" s="9">
        <v>-0.19213470816612199</v>
      </c>
      <c r="D552" s="10">
        <v>9.0069875717163104</v>
      </c>
      <c r="E552" s="10">
        <v>5.3630123138427699</v>
      </c>
    </row>
    <row r="553" spans="1:5" x14ac:dyDescent="0.35">
      <c r="A553" s="9">
        <v>20.98</v>
      </c>
      <c r="B553" s="9">
        <v>1790977029658</v>
      </c>
      <c r="C553" s="10">
        <v>-0.19213470816612199</v>
      </c>
      <c r="D553" s="9">
        <v>9.0069875717163104</v>
      </c>
      <c r="E553" s="9">
        <v>5.3630123138427699</v>
      </c>
    </row>
    <row r="554" spans="1:5" x14ac:dyDescent="0.35">
      <c r="A554" s="9">
        <v>21.013999999999999</v>
      </c>
      <c r="B554" s="9">
        <v>1790977029692</v>
      </c>
      <c r="C554" s="9">
        <v>-1.59094715118408</v>
      </c>
      <c r="D554" s="10">
        <v>8.5930900573730504</v>
      </c>
      <c r="E554" s="10">
        <v>5.9041018486023003</v>
      </c>
    </row>
    <row r="555" spans="1:5" x14ac:dyDescent="0.35">
      <c r="A555" s="9">
        <v>21.015000000000001</v>
      </c>
      <c r="B555" s="9">
        <v>1790977029693</v>
      </c>
      <c r="C555" s="9">
        <v>-2.2709004878997798</v>
      </c>
      <c r="D555" s="9">
        <v>8.5930900573730504</v>
      </c>
      <c r="E555" s="9">
        <v>5.9041018486023003</v>
      </c>
    </row>
    <row r="556" spans="1:5" x14ac:dyDescent="0.35">
      <c r="A556" s="9">
        <v>21.082000000000001</v>
      </c>
      <c r="B556" s="9">
        <v>1790977029760</v>
      </c>
      <c r="C556" s="9">
        <v>-2.2541410923004199</v>
      </c>
      <c r="D556" s="9">
        <v>8.6050605773925799</v>
      </c>
      <c r="E556" s="9">
        <v>6.0860614776611301</v>
      </c>
    </row>
    <row r="557" spans="1:5" x14ac:dyDescent="0.35">
      <c r="A557" s="9">
        <v>21.148</v>
      </c>
      <c r="B557" s="9">
        <v>1790977029826</v>
      </c>
      <c r="C557" s="9">
        <v>-1.4039001464843801</v>
      </c>
      <c r="D557" s="9">
        <v>7.92301273345947</v>
      </c>
      <c r="E557" s="9">
        <v>5.27502536773682</v>
      </c>
    </row>
    <row r="558" spans="1:5" x14ac:dyDescent="0.35">
      <c r="A558" s="9">
        <v>21.178999999999998</v>
      </c>
      <c r="B558" s="9">
        <v>1790977029857</v>
      </c>
      <c r="C558" s="9">
        <v>-2.4139540195465101</v>
      </c>
      <c r="D558" s="9">
        <v>5.5189347267150897</v>
      </c>
      <c r="E558" s="9">
        <v>4.8030681610107404</v>
      </c>
    </row>
    <row r="559" spans="1:5" x14ac:dyDescent="0.35">
      <c r="A559" s="9">
        <v>21.213999999999999</v>
      </c>
      <c r="B559" s="9">
        <v>1790977029892</v>
      </c>
      <c r="C559" s="9">
        <v>-3.55389356613159</v>
      </c>
      <c r="D559" s="9">
        <v>5.0619416236877397</v>
      </c>
      <c r="E559" s="9">
        <v>4.2718548774719203</v>
      </c>
    </row>
    <row r="560" spans="1:5" x14ac:dyDescent="0.35">
      <c r="A560" s="9">
        <v>21.280999999999999</v>
      </c>
      <c r="B560" s="9">
        <v>1790977029959</v>
      </c>
      <c r="C560" s="9">
        <v>-2.66594386100769</v>
      </c>
      <c r="D560" s="9">
        <v>4.0680484771728498</v>
      </c>
      <c r="E560" s="9">
        <v>3.74692606925964</v>
      </c>
    </row>
    <row r="561" spans="1:5" x14ac:dyDescent="0.35">
      <c r="A561" s="9">
        <v>21.297000000000001</v>
      </c>
      <c r="B561" s="9">
        <v>1790977029975</v>
      </c>
      <c r="C561" s="9">
        <v>-0.80505037307739302</v>
      </c>
      <c r="D561" s="9">
        <v>1.7669210433960001</v>
      </c>
      <c r="E561" s="9">
        <v>0.89603006839752197</v>
      </c>
    </row>
    <row r="562" spans="1:5" x14ac:dyDescent="0.35">
      <c r="A562" s="9">
        <v>21.347999999999999</v>
      </c>
      <c r="B562" s="9">
        <v>1790977030026</v>
      </c>
      <c r="C562" s="9">
        <v>0.31214407086372398</v>
      </c>
      <c r="D562" s="10">
        <v>2.1691470146179199</v>
      </c>
      <c r="E562" s="10">
        <v>-0.15412674844265001</v>
      </c>
    </row>
    <row r="563" spans="1:5" x14ac:dyDescent="0.35">
      <c r="A563" s="9">
        <v>21.349</v>
      </c>
      <c r="B563" s="9">
        <v>1790977030027</v>
      </c>
      <c r="C563" s="9">
        <v>1.87795209884644</v>
      </c>
      <c r="D563" s="9">
        <v>2.1691470146179199</v>
      </c>
      <c r="E563" s="9">
        <v>-0.15412674844265001</v>
      </c>
    </row>
    <row r="564" spans="1:5" x14ac:dyDescent="0.35">
      <c r="A564" s="9">
        <v>21.378</v>
      </c>
      <c r="B564" s="9">
        <v>1790977030056</v>
      </c>
      <c r="C564" s="9">
        <v>2.7919387817382799</v>
      </c>
      <c r="D564" s="9">
        <v>2.22211861610413</v>
      </c>
      <c r="E564" s="10">
        <v>-0.84904384613037098</v>
      </c>
    </row>
    <row r="565" spans="1:5" x14ac:dyDescent="0.35">
      <c r="A565" s="9">
        <v>21.379000000000001</v>
      </c>
      <c r="B565" s="9">
        <v>1790977030057</v>
      </c>
      <c r="C565" s="10">
        <v>2.7919387817382799</v>
      </c>
      <c r="D565" s="10">
        <v>2.22211861610413</v>
      </c>
      <c r="E565" s="9">
        <v>-0.84904384613037098</v>
      </c>
    </row>
    <row r="566" spans="1:5" x14ac:dyDescent="0.35">
      <c r="A566" s="9">
        <v>21.414999999999999</v>
      </c>
      <c r="B566" s="9">
        <v>1790977030093</v>
      </c>
      <c r="C566" s="9">
        <v>2.38791704177856</v>
      </c>
      <c r="D566" s="10">
        <v>3.15795230865479</v>
      </c>
      <c r="E566" s="10">
        <v>-0.16190791130065901</v>
      </c>
    </row>
    <row r="567" spans="1:5" x14ac:dyDescent="0.35">
      <c r="A567" s="9">
        <v>21.416</v>
      </c>
      <c r="B567" s="9">
        <v>1790977030094</v>
      </c>
      <c r="C567" s="9">
        <v>1.2859857082366899</v>
      </c>
      <c r="D567" s="9">
        <v>3.15795230865479</v>
      </c>
      <c r="E567" s="9">
        <v>-0.16190791130065901</v>
      </c>
    </row>
    <row r="568" spans="1:5" x14ac:dyDescent="0.35">
      <c r="A568" s="9">
        <v>21.481999999999999</v>
      </c>
      <c r="B568" s="9">
        <v>1790977030160</v>
      </c>
      <c r="C568" s="9">
        <v>0.72095406055450395</v>
      </c>
      <c r="D568" s="9">
        <v>5.5689134597778303</v>
      </c>
      <c r="E568" s="9">
        <v>1.25007271766663</v>
      </c>
    </row>
    <row r="569" spans="1:5" x14ac:dyDescent="0.35">
      <c r="A569" s="9">
        <v>21.552</v>
      </c>
      <c r="B569" s="9">
        <v>1790977030230</v>
      </c>
      <c r="C569" s="9">
        <v>1.51403343677521</v>
      </c>
      <c r="D569" s="9">
        <v>10.117897033691399</v>
      </c>
      <c r="E569" s="9">
        <v>1.15191042423248</v>
      </c>
    </row>
    <row r="570" spans="1:5" x14ac:dyDescent="0.35">
      <c r="A570" s="9">
        <v>21.577999999999999</v>
      </c>
      <c r="B570" s="9">
        <v>1790977030256</v>
      </c>
      <c r="C570" s="9">
        <v>-0.322020173072815</v>
      </c>
      <c r="D570" s="10">
        <v>12.1008949279785</v>
      </c>
      <c r="E570" s="10">
        <v>3.4479501247406001</v>
      </c>
    </row>
    <row r="571" spans="1:5" x14ac:dyDescent="0.35">
      <c r="A571" s="9">
        <v>21.579000000000001</v>
      </c>
      <c r="B571" s="9">
        <v>1790977030257</v>
      </c>
      <c r="C571" s="10">
        <v>-0.322020173072815</v>
      </c>
      <c r="D571" s="9">
        <v>12.1008949279785</v>
      </c>
      <c r="E571" s="9">
        <v>3.4479501247406001</v>
      </c>
    </row>
    <row r="572" spans="1:5" x14ac:dyDescent="0.35">
      <c r="A572" s="9">
        <v>21.616</v>
      </c>
      <c r="B572" s="9">
        <v>1790977030294</v>
      </c>
      <c r="C572" s="9">
        <v>-1.52390956878662</v>
      </c>
      <c r="D572" s="9">
        <v>14.2508888244629</v>
      </c>
      <c r="E572" s="9">
        <v>4.2449202537536603</v>
      </c>
    </row>
    <row r="573" spans="1:5" x14ac:dyDescent="0.35">
      <c r="A573" s="9">
        <v>21.678000000000001</v>
      </c>
      <c r="B573" s="9">
        <v>1790977030356</v>
      </c>
      <c r="C573" s="9">
        <v>-0.22385787963867201</v>
      </c>
      <c r="D573" s="9">
        <v>15.9070777893066</v>
      </c>
      <c r="E573" s="9">
        <v>4.0129818916320801</v>
      </c>
    </row>
    <row r="574" spans="1:5" x14ac:dyDescent="0.35">
      <c r="A574" s="9">
        <v>21.75</v>
      </c>
      <c r="B574" s="9">
        <v>1790977030428</v>
      </c>
      <c r="C574" s="9">
        <v>-0.16609776020050099</v>
      </c>
      <c r="D574" s="9">
        <v>16.388910293579102</v>
      </c>
      <c r="E574" s="9">
        <v>4.6348757743835503</v>
      </c>
    </row>
    <row r="575" spans="1:5" x14ac:dyDescent="0.35">
      <c r="A575" s="9">
        <v>21.777999999999999</v>
      </c>
      <c r="B575" s="9">
        <v>1790977030456</v>
      </c>
      <c r="C575" s="9">
        <v>-1.30813205242157</v>
      </c>
      <c r="D575" s="9">
        <v>16.974891662597699</v>
      </c>
      <c r="E575" s="9">
        <v>5.7098722457885698</v>
      </c>
    </row>
    <row r="576" spans="1:5" x14ac:dyDescent="0.35">
      <c r="A576" s="9">
        <v>21.815999999999999</v>
      </c>
      <c r="B576" s="9">
        <v>1790977030494</v>
      </c>
      <c r="C576" s="9">
        <v>-0.70688813924789395</v>
      </c>
      <c r="D576" s="10">
        <v>17.0278625488281</v>
      </c>
      <c r="E576" s="10">
        <v>5.2079877853393599</v>
      </c>
    </row>
    <row r="577" spans="1:5" x14ac:dyDescent="0.35">
      <c r="A577" s="9">
        <v>21.817</v>
      </c>
      <c r="B577" s="9">
        <v>1790977030495</v>
      </c>
      <c r="C577" s="10">
        <v>-0.70688813924789395</v>
      </c>
      <c r="D577" s="9">
        <v>17.0278625488281</v>
      </c>
      <c r="E577" s="9">
        <v>5.2079877853393599</v>
      </c>
    </row>
    <row r="578" spans="1:5" x14ac:dyDescent="0.35">
      <c r="A578" s="9">
        <v>21.882999999999999</v>
      </c>
      <c r="B578" s="9">
        <v>1790977030561</v>
      </c>
      <c r="C578" s="9">
        <v>-2.9927524738013701E-3</v>
      </c>
      <c r="D578" s="10">
        <v>17.8110675811768</v>
      </c>
      <c r="E578" s="10">
        <v>4.8338937759399396</v>
      </c>
    </row>
    <row r="579" spans="1:5" x14ac:dyDescent="0.35">
      <c r="A579" s="9">
        <v>21.884</v>
      </c>
      <c r="B579" s="9">
        <v>1790977030562</v>
      </c>
      <c r="C579" s="9">
        <v>-0.30496147274971003</v>
      </c>
      <c r="D579" s="9">
        <v>17.8110675811768</v>
      </c>
      <c r="E579" s="9">
        <v>4.8338937759399396</v>
      </c>
    </row>
    <row r="580" spans="1:5" x14ac:dyDescent="0.35">
      <c r="A580" s="9">
        <v>21.951000000000001</v>
      </c>
      <c r="B580" s="9">
        <v>1790977030629</v>
      </c>
      <c r="C580" s="9">
        <v>-0.50787007808685303</v>
      </c>
      <c r="D580" s="9">
        <v>16.425123214721701</v>
      </c>
      <c r="E580" s="9">
        <v>4.6019554138183603</v>
      </c>
    </row>
    <row r="581" spans="1:5" x14ac:dyDescent="0.35">
      <c r="A581" s="9">
        <v>21.978999999999999</v>
      </c>
      <c r="B581" s="9">
        <v>1790977030657</v>
      </c>
      <c r="C581" s="9">
        <v>1.7058689147234001E-2</v>
      </c>
      <c r="D581" s="9">
        <v>13.918094635009799</v>
      </c>
      <c r="E581" s="9">
        <v>4.5421004295349103</v>
      </c>
    </row>
    <row r="582" spans="1:5" x14ac:dyDescent="0.35">
      <c r="A582" s="9">
        <v>22.018000000000001</v>
      </c>
      <c r="B582" s="9">
        <v>1790977030696</v>
      </c>
      <c r="C582" s="9">
        <v>0.125097051262856</v>
      </c>
      <c r="D582" s="10">
        <v>12.7419424057007</v>
      </c>
      <c r="E582" s="10">
        <v>3.94594407081604</v>
      </c>
    </row>
    <row r="583" spans="1:5" x14ac:dyDescent="0.35">
      <c r="A583" s="9">
        <v>22.018999999999998</v>
      </c>
      <c r="B583" s="9">
        <v>1790977030697</v>
      </c>
      <c r="C583" s="10">
        <v>0.125097051262856</v>
      </c>
      <c r="D583" s="9">
        <v>12.7419424057007</v>
      </c>
      <c r="E583" s="9">
        <v>3.94594407081604</v>
      </c>
    </row>
    <row r="584" spans="1:5" x14ac:dyDescent="0.35">
      <c r="A584" s="9">
        <v>22.085000000000001</v>
      </c>
      <c r="B584" s="9">
        <v>1790977030763</v>
      </c>
      <c r="C584" s="9">
        <v>0.79786777496337902</v>
      </c>
      <c r="D584" s="9">
        <v>11.763013839721699</v>
      </c>
      <c r="E584" s="9">
        <v>1.97312164306641</v>
      </c>
    </row>
    <row r="585" spans="1:5" x14ac:dyDescent="0.35">
      <c r="A585" s="9">
        <v>22.102</v>
      </c>
      <c r="B585" s="9">
        <v>1790977030780</v>
      </c>
      <c r="C585" s="9">
        <v>2.4621374607086199</v>
      </c>
      <c r="D585" s="9">
        <v>10.2741193771362</v>
      </c>
      <c r="E585" s="9">
        <v>0.72604173421859697</v>
      </c>
    </row>
    <row r="586" spans="1:5" x14ac:dyDescent="0.35">
      <c r="A586" s="9">
        <v>22.151</v>
      </c>
      <c r="B586" s="9">
        <v>1790977030829</v>
      </c>
      <c r="C586" s="9">
        <v>2.16495704650879</v>
      </c>
      <c r="D586" s="10">
        <v>9.3571395874023402</v>
      </c>
      <c r="E586" s="10">
        <v>0.31603464484214799</v>
      </c>
    </row>
    <row r="587" spans="1:5" x14ac:dyDescent="0.35">
      <c r="A587" s="9">
        <v>22.152000000000001</v>
      </c>
      <c r="B587" s="9">
        <v>1790977030830</v>
      </c>
      <c r="C587" s="9">
        <v>1.3479356765747099</v>
      </c>
      <c r="D587" s="9">
        <v>9.3571395874023402</v>
      </c>
      <c r="E587" s="9">
        <v>0.31603464484214799</v>
      </c>
    </row>
    <row r="588" spans="1:5" x14ac:dyDescent="0.35">
      <c r="A588" s="9">
        <v>22.178000000000001</v>
      </c>
      <c r="B588" s="9">
        <v>1790977030856</v>
      </c>
      <c r="C588" s="9">
        <v>0.27593177556991599</v>
      </c>
      <c r="D588" s="10">
        <v>7.0970129966735804</v>
      </c>
      <c r="E588" s="10">
        <v>-1.10731841996312E-2</v>
      </c>
    </row>
    <row r="589" spans="1:5" x14ac:dyDescent="0.35">
      <c r="A589" s="9">
        <v>22.178999999999998</v>
      </c>
      <c r="B589" s="9">
        <v>1790977030857</v>
      </c>
      <c r="C589" s="9">
        <v>-0.58508312702178999</v>
      </c>
      <c r="D589" s="9">
        <v>7.0970129966735804</v>
      </c>
      <c r="E589" s="9">
        <v>-1.10731841996312E-2</v>
      </c>
    </row>
    <row r="590" spans="1:5" x14ac:dyDescent="0.35">
      <c r="A590" s="9">
        <v>22.218</v>
      </c>
      <c r="B590" s="9">
        <v>1790977030896</v>
      </c>
      <c r="C590" s="9">
        <v>-0.83198517560958896</v>
      </c>
      <c r="D590" s="9">
        <v>3.75201368331909</v>
      </c>
      <c r="E590" s="9">
        <v>0.52911859750747703</v>
      </c>
    </row>
    <row r="591" spans="1:5" x14ac:dyDescent="0.35">
      <c r="A591" s="9">
        <v>22.286000000000001</v>
      </c>
      <c r="B591" s="9">
        <v>1790977030964</v>
      </c>
      <c r="C591" s="9">
        <v>0.190039783716202</v>
      </c>
      <c r="D591" s="9">
        <v>0.230142667889595</v>
      </c>
      <c r="E591" s="9">
        <v>1.27910232543945</v>
      </c>
    </row>
    <row r="592" spans="1:5" x14ac:dyDescent="0.35">
      <c r="A592" s="9">
        <v>22.353000000000002</v>
      </c>
      <c r="B592" s="9">
        <v>1790977031031</v>
      </c>
      <c r="C592" s="9">
        <v>0.204105719923973</v>
      </c>
      <c r="D592" s="9">
        <v>-0.24510642886161799</v>
      </c>
      <c r="E592" s="9">
        <v>1.0301053524017301</v>
      </c>
    </row>
    <row r="593" spans="1:5" x14ac:dyDescent="0.35">
      <c r="A593" s="9">
        <v>22.378</v>
      </c>
      <c r="B593" s="9">
        <v>1790977031056</v>
      </c>
      <c r="C593" s="9">
        <v>1.69808769226074</v>
      </c>
      <c r="D593" s="9">
        <v>6.2518596649169904</v>
      </c>
      <c r="E593" s="9">
        <v>2.3939025402069101</v>
      </c>
    </row>
    <row r="594" spans="1:5" x14ac:dyDescent="0.35">
      <c r="A594" s="9">
        <v>22.419</v>
      </c>
      <c r="B594" s="9">
        <v>1790977031097</v>
      </c>
      <c r="C594" s="9">
        <v>1.3479356765747099</v>
      </c>
      <c r="D594" s="9">
        <v>12.1170558929443</v>
      </c>
      <c r="E594" s="9">
        <v>3.69006371498108</v>
      </c>
    </row>
    <row r="595" spans="1:5" x14ac:dyDescent="0.35">
      <c r="A595" s="9">
        <v>22.486000000000001</v>
      </c>
      <c r="B595" s="9">
        <v>1790977031164</v>
      </c>
      <c r="C595" s="9">
        <v>-1.5161284208297701</v>
      </c>
      <c r="D595" s="9">
        <v>13.5080871582031</v>
      </c>
      <c r="E595" s="9">
        <v>4.1329913139343297</v>
      </c>
    </row>
    <row r="596" spans="1:5" x14ac:dyDescent="0.35">
      <c r="A596" s="9">
        <v>22.553000000000001</v>
      </c>
      <c r="B596" s="9">
        <v>1790977031231</v>
      </c>
      <c r="C596" s="9">
        <v>-1.0468647480011</v>
      </c>
      <c r="D596" s="9">
        <v>7.3549880981445304</v>
      </c>
      <c r="E596" s="9">
        <v>4.2158904075622603</v>
      </c>
    </row>
    <row r="597" spans="1:5" x14ac:dyDescent="0.35">
      <c r="A597" s="9">
        <v>22.577999999999999</v>
      </c>
      <c r="B597" s="9">
        <v>1790977031256</v>
      </c>
      <c r="C597" s="9">
        <v>-2.2780830860137899</v>
      </c>
      <c r="D597" s="9">
        <v>7.2670016288757298</v>
      </c>
      <c r="E597" s="9">
        <v>3.4790747165679901</v>
      </c>
    </row>
    <row r="598" spans="1:5" x14ac:dyDescent="0.35">
      <c r="A598" s="9">
        <v>22.620999999999999</v>
      </c>
      <c r="B598" s="9">
        <v>1790977031299</v>
      </c>
      <c r="C598" s="9">
        <v>0.287902772426605</v>
      </c>
      <c r="D598" s="9">
        <v>8.7891149520874006</v>
      </c>
      <c r="E598" s="9">
        <v>3.3898906707763699</v>
      </c>
    </row>
    <row r="599" spans="1:5" x14ac:dyDescent="0.35">
      <c r="A599" s="9">
        <v>22.687000000000001</v>
      </c>
      <c r="B599" s="9">
        <v>1790977031365</v>
      </c>
      <c r="C599" s="9">
        <v>0.84814602136611905</v>
      </c>
      <c r="D599" s="9">
        <v>9.287109375</v>
      </c>
      <c r="E599" s="9">
        <v>3.9441483020782502</v>
      </c>
    </row>
    <row r="600" spans="1:5" x14ac:dyDescent="0.35">
      <c r="A600" s="9">
        <v>22.754000000000001</v>
      </c>
      <c r="B600" s="9">
        <v>1790977031432</v>
      </c>
      <c r="C600" s="9">
        <v>-1.59513700008392</v>
      </c>
      <c r="D600" s="9">
        <v>9.1150264739990199</v>
      </c>
      <c r="E600" s="9">
        <v>5.2630543708801296</v>
      </c>
    </row>
    <row r="601" spans="1:5" x14ac:dyDescent="0.35">
      <c r="A601" s="9">
        <v>22.779</v>
      </c>
      <c r="B601" s="9">
        <v>1790977031457</v>
      </c>
      <c r="C601" s="9">
        <v>-1.98090279102325</v>
      </c>
      <c r="D601" s="9">
        <v>8.2360544204711896</v>
      </c>
      <c r="E601" s="9">
        <v>5.3468513488769496</v>
      </c>
    </row>
    <row r="602" spans="1:5" x14ac:dyDescent="0.35">
      <c r="A602" s="9">
        <v>22.821000000000002</v>
      </c>
      <c r="B602" s="9">
        <v>1790977031499</v>
      </c>
      <c r="C602" s="9">
        <v>-1.71813917160034</v>
      </c>
      <c r="D602" s="9">
        <v>7.0389537811279297</v>
      </c>
      <c r="E602" s="9">
        <v>4.7530894279479998</v>
      </c>
    </row>
    <row r="603" spans="1:5" x14ac:dyDescent="0.35">
      <c r="A603" s="9">
        <v>22.888000000000002</v>
      </c>
      <c r="B603" s="9">
        <v>1790977031566</v>
      </c>
      <c r="C603" s="9">
        <v>-2.6539728641510001</v>
      </c>
      <c r="D603" s="9">
        <v>5.36989545822144</v>
      </c>
      <c r="E603" s="9">
        <v>3.5939962863922101</v>
      </c>
    </row>
    <row r="604" spans="1:5" x14ac:dyDescent="0.35">
      <c r="A604" s="9">
        <v>22.902999999999999</v>
      </c>
      <c r="B604" s="9">
        <v>1790977031581</v>
      </c>
      <c r="C604" s="9">
        <v>-2.5941178798675502</v>
      </c>
      <c r="D604" s="9">
        <v>4.1850647926330602</v>
      </c>
      <c r="E604" s="9">
        <v>1.9180550575256401</v>
      </c>
    </row>
    <row r="605" spans="1:5" x14ac:dyDescent="0.35">
      <c r="A605" s="9">
        <v>22.954999999999998</v>
      </c>
      <c r="B605" s="9">
        <v>1790977031633</v>
      </c>
      <c r="C605" s="9">
        <v>-1.2958618402481099</v>
      </c>
      <c r="D605" s="9">
        <v>3.5598790645599401</v>
      </c>
      <c r="E605" s="9">
        <v>1.2548611164093</v>
      </c>
    </row>
    <row r="606" spans="1:5" x14ac:dyDescent="0.35">
      <c r="A606" s="9">
        <v>22.978000000000002</v>
      </c>
      <c r="B606" s="9">
        <v>1790977031656</v>
      </c>
      <c r="C606" s="9">
        <v>1.96414339542389</v>
      </c>
      <c r="D606" s="9">
        <v>2.07607245445252</v>
      </c>
      <c r="E606" s="9">
        <v>-0.88914674520492598</v>
      </c>
    </row>
    <row r="607" spans="1:5" x14ac:dyDescent="0.35">
      <c r="A607" s="9">
        <v>23.027000000000001</v>
      </c>
      <c r="B607" s="9">
        <v>1790977031705</v>
      </c>
      <c r="C607" s="9">
        <v>3.6730051040649401</v>
      </c>
      <c r="D607" s="9">
        <v>2.16495704650879</v>
      </c>
      <c r="E607" s="9">
        <v>-1.5020624399185201</v>
      </c>
    </row>
    <row r="608" spans="1:5" x14ac:dyDescent="0.35">
      <c r="A608" s="9">
        <v>23.09</v>
      </c>
      <c r="B608" s="9">
        <v>1790977031768</v>
      </c>
      <c r="C608" s="9">
        <v>2.4860794544220002</v>
      </c>
      <c r="D608" s="9">
        <v>3.8088760375976598</v>
      </c>
      <c r="E608" s="10">
        <v>0.105943433940411</v>
      </c>
    </row>
    <row r="609" spans="1:5" x14ac:dyDescent="0.35">
      <c r="A609" s="9">
        <v>23.091000000000001</v>
      </c>
      <c r="B609" s="9">
        <v>1790977031769</v>
      </c>
      <c r="C609" s="10">
        <v>2.4860794544220002</v>
      </c>
      <c r="D609" s="10">
        <v>3.8088760375976598</v>
      </c>
      <c r="E609" s="9">
        <v>0.105943433940411</v>
      </c>
    </row>
    <row r="610" spans="1:5" x14ac:dyDescent="0.35">
      <c r="A610" s="9">
        <v>23.157</v>
      </c>
      <c r="B610" s="9">
        <v>1790977031835</v>
      </c>
      <c r="C610" s="9">
        <v>-0.55904614925384499</v>
      </c>
      <c r="D610" s="10">
        <v>8.6888580322265607</v>
      </c>
      <c r="E610" s="10">
        <v>1.6071079969406099</v>
      </c>
    </row>
    <row r="611" spans="1:5" x14ac:dyDescent="0.35">
      <c r="A611" s="9">
        <v>23.158000000000001</v>
      </c>
      <c r="B611" s="9">
        <v>1790977031836</v>
      </c>
      <c r="C611" s="9">
        <v>-0.58508312702178999</v>
      </c>
      <c r="D611" s="9">
        <v>8.6888580322265607</v>
      </c>
      <c r="E611" s="9">
        <v>1.6071079969406099</v>
      </c>
    </row>
    <row r="612" spans="1:5" x14ac:dyDescent="0.35">
      <c r="A612" s="9">
        <v>23.178000000000001</v>
      </c>
      <c r="B612" s="9">
        <v>1790977031856</v>
      </c>
      <c r="C612" s="9">
        <v>0.42407301068306003</v>
      </c>
      <c r="D612" s="9">
        <v>11.7971305847168</v>
      </c>
      <c r="E612" s="10">
        <v>3.8049855232238801</v>
      </c>
    </row>
    <row r="613" spans="1:5" x14ac:dyDescent="0.35">
      <c r="A613" s="9">
        <v>23.178999999999998</v>
      </c>
      <c r="B613" s="9">
        <v>1790977031857</v>
      </c>
      <c r="C613" s="10">
        <v>0.42407301068306003</v>
      </c>
      <c r="D613" s="10">
        <v>11.7971305847168</v>
      </c>
      <c r="E613" s="9">
        <v>3.8049855232238801</v>
      </c>
    </row>
    <row r="614" spans="1:5" x14ac:dyDescent="0.35">
      <c r="A614" s="9">
        <v>23.207999999999998</v>
      </c>
      <c r="B614" s="9">
        <v>1790977031886</v>
      </c>
      <c r="C614" s="9">
        <v>9.0979672968387604E-2</v>
      </c>
      <c r="D614" s="9">
        <v>12.4169301986694</v>
      </c>
      <c r="E614" s="9">
        <v>4.0898952484130904</v>
      </c>
    </row>
    <row r="615" spans="1:5" x14ac:dyDescent="0.35">
      <c r="A615" s="9">
        <v>23.225999999999999</v>
      </c>
      <c r="B615" s="9">
        <v>1790977031904</v>
      </c>
      <c r="C615" s="9">
        <v>-1.4610617160797099</v>
      </c>
      <c r="D615" s="9">
        <v>14.4520015716553</v>
      </c>
      <c r="E615" s="9">
        <v>4.7740387916564897</v>
      </c>
    </row>
    <row r="616" spans="1:5" x14ac:dyDescent="0.35">
      <c r="A616" s="9">
        <v>23.291</v>
      </c>
      <c r="B616" s="9">
        <v>1790977031969</v>
      </c>
      <c r="C616" s="9">
        <v>-1.3180081844329801</v>
      </c>
      <c r="D616" s="9">
        <v>14.188040733337401</v>
      </c>
      <c r="E616" s="9">
        <v>5.0781021118164098</v>
      </c>
    </row>
    <row r="617" spans="1:5" x14ac:dyDescent="0.35">
      <c r="A617" s="9">
        <v>23.356999999999999</v>
      </c>
      <c r="B617" s="9">
        <v>1790977032035</v>
      </c>
      <c r="C617" s="9">
        <v>-0.87687647342681896</v>
      </c>
      <c r="D617" s="9">
        <v>14.433147430419901</v>
      </c>
      <c r="E617" s="9">
        <v>4.5899844169616699</v>
      </c>
    </row>
    <row r="618" spans="1:5" x14ac:dyDescent="0.35">
      <c r="A618" s="9">
        <v>23.378</v>
      </c>
      <c r="B618" s="9">
        <v>1790977032056</v>
      </c>
      <c r="C618" s="9">
        <v>0.87388372421264704</v>
      </c>
      <c r="D618" s="9">
        <v>16.763902664184599</v>
      </c>
      <c r="E618" s="9">
        <v>3.8019926548004199</v>
      </c>
    </row>
    <row r="619" spans="1:5" x14ac:dyDescent="0.35">
      <c r="A619" s="9">
        <v>23.423999999999999</v>
      </c>
      <c r="B619" s="9">
        <v>1790977032102</v>
      </c>
      <c r="C619" s="9">
        <v>-0.13287821412086501</v>
      </c>
      <c r="D619" s="9">
        <v>16.6899814605713</v>
      </c>
      <c r="E619" s="9">
        <v>4.6911392211914098</v>
      </c>
    </row>
    <row r="620" spans="1:5" x14ac:dyDescent="0.35">
      <c r="A620" s="9">
        <v>23.49</v>
      </c>
      <c r="B620" s="9">
        <v>1790977032168</v>
      </c>
      <c r="C620" s="9">
        <v>-1.3799581527710001</v>
      </c>
      <c r="D620" s="9">
        <v>16.542139053344702</v>
      </c>
      <c r="E620" s="9">
        <v>6.04595851898193</v>
      </c>
    </row>
    <row r="621" spans="1:5" x14ac:dyDescent="0.35">
      <c r="A621" s="9">
        <v>23.558</v>
      </c>
      <c r="B621" s="9">
        <v>1790977032236</v>
      </c>
      <c r="C621" s="9">
        <v>-1.2719197273254399</v>
      </c>
      <c r="D621" s="9">
        <v>15.9890794754028</v>
      </c>
      <c r="E621" s="9">
        <v>5.7128648757934597</v>
      </c>
    </row>
    <row r="622" spans="1:5" x14ac:dyDescent="0.35">
      <c r="A622" s="9">
        <v>23.577999999999999</v>
      </c>
      <c r="B622" s="9">
        <v>1790977032256</v>
      </c>
      <c r="C622" s="9">
        <v>-1.0450690984726001</v>
      </c>
      <c r="D622" s="9">
        <v>15.744870185852101</v>
      </c>
      <c r="E622" s="9">
        <v>4.9969987869262704</v>
      </c>
    </row>
    <row r="623" spans="1:5" x14ac:dyDescent="0.35">
      <c r="A623" s="9">
        <v>23.609000000000002</v>
      </c>
      <c r="B623" s="9">
        <v>1790977032287</v>
      </c>
      <c r="C623" s="9">
        <v>-1.05704009532929</v>
      </c>
      <c r="D623" s="9">
        <v>15.1439256668091</v>
      </c>
      <c r="E623" s="9">
        <v>4.6190142631530797</v>
      </c>
    </row>
    <row r="624" spans="1:5" x14ac:dyDescent="0.35">
      <c r="A624" s="9">
        <v>23.623999999999999</v>
      </c>
      <c r="B624" s="9">
        <v>1790977032302</v>
      </c>
      <c r="C624" s="9">
        <v>-0.69790989160537698</v>
      </c>
      <c r="D624" s="9">
        <v>13.5628547668457</v>
      </c>
      <c r="E624" s="9">
        <v>3.5889086723327601</v>
      </c>
    </row>
    <row r="625" spans="1:5" x14ac:dyDescent="0.35">
      <c r="A625" s="9">
        <v>23.690999999999999</v>
      </c>
      <c r="B625" s="9">
        <v>1790977032369</v>
      </c>
      <c r="C625" s="9">
        <v>-6.7935481667518602E-2</v>
      </c>
      <c r="D625" s="10">
        <v>12.948143005371101</v>
      </c>
      <c r="E625" s="10">
        <v>3.1289227008819598</v>
      </c>
    </row>
    <row r="626" spans="1:5" x14ac:dyDescent="0.35">
      <c r="A626" s="9">
        <v>23.692</v>
      </c>
      <c r="B626" s="9">
        <v>1790977032370</v>
      </c>
      <c r="C626" s="9">
        <v>0.60902512073516901</v>
      </c>
      <c r="D626" s="9">
        <v>12.948143005371101</v>
      </c>
      <c r="E626" s="9">
        <v>3.1289227008819598</v>
      </c>
    </row>
    <row r="627" spans="1:5" x14ac:dyDescent="0.35">
      <c r="A627" s="9">
        <v>23.707000000000001</v>
      </c>
      <c r="B627" s="9">
        <v>1790977032385</v>
      </c>
      <c r="C627" s="9">
        <v>2.14789843559265</v>
      </c>
      <c r="D627" s="10">
        <v>11.5789594650269</v>
      </c>
      <c r="E627" s="10">
        <v>1.9369093179702801</v>
      </c>
    </row>
    <row r="628" spans="1:5" x14ac:dyDescent="0.35">
      <c r="A628" s="9">
        <v>23.707999999999998</v>
      </c>
      <c r="B628" s="9">
        <v>1790977032386</v>
      </c>
      <c r="C628" s="10">
        <v>2.14789843559265</v>
      </c>
      <c r="D628" s="9">
        <v>11.5789594650269</v>
      </c>
      <c r="E628" s="9">
        <v>1.9369093179702801</v>
      </c>
    </row>
    <row r="629" spans="1:5" x14ac:dyDescent="0.35">
      <c r="A629" s="9">
        <v>23.759</v>
      </c>
      <c r="B629" s="9">
        <v>1790977032437</v>
      </c>
      <c r="C629" s="9">
        <v>2.62913298606873</v>
      </c>
      <c r="D629" s="9">
        <v>10.9938764572144</v>
      </c>
      <c r="E629" s="9">
        <v>1.7378913164138801</v>
      </c>
    </row>
    <row r="630" spans="1:5" x14ac:dyDescent="0.35">
      <c r="A630" s="9">
        <v>23.779</v>
      </c>
      <c r="B630" s="9">
        <v>1790977032457</v>
      </c>
      <c r="C630" s="9">
        <v>1.3991117477417001</v>
      </c>
      <c r="D630" s="9">
        <v>9.2918977737426793</v>
      </c>
      <c r="E630" s="9">
        <v>0.88585472106933605</v>
      </c>
    </row>
    <row r="631" spans="1:5" x14ac:dyDescent="0.35">
      <c r="A631" s="9">
        <v>23.826000000000001</v>
      </c>
      <c r="B631" s="9">
        <v>1790977032504</v>
      </c>
      <c r="C631" s="9">
        <v>9.6067354083061204E-2</v>
      </c>
      <c r="D631" s="9">
        <v>8.3369102478027308</v>
      </c>
      <c r="E631" s="9">
        <v>0.39085346460342402</v>
      </c>
    </row>
    <row r="632" spans="1:5" x14ac:dyDescent="0.35">
      <c r="A632" s="9">
        <v>23.891999999999999</v>
      </c>
      <c r="B632" s="9">
        <v>1790977032570</v>
      </c>
      <c r="C632" s="9">
        <v>-2.0479404926300102</v>
      </c>
      <c r="D632" s="9">
        <v>3.6299095153808598</v>
      </c>
      <c r="E632" s="9">
        <v>0.93403804302215598</v>
      </c>
    </row>
    <row r="633" spans="1:5" x14ac:dyDescent="0.35">
      <c r="A633" s="9">
        <v>23.893000000000001</v>
      </c>
      <c r="B633" s="9">
        <v>1790977032571</v>
      </c>
      <c r="C633" s="10">
        <v>-2.0479404926300102</v>
      </c>
      <c r="D633" s="10">
        <v>3.6299095153808598</v>
      </c>
      <c r="E633" s="9">
        <v>1.11390244960785</v>
      </c>
    </row>
    <row r="634" spans="1:5" x14ac:dyDescent="0.35">
      <c r="A634" s="9">
        <v>23.959</v>
      </c>
      <c r="B634" s="9">
        <v>1790977032637</v>
      </c>
      <c r="C634" s="9">
        <v>-0.17298108339309701</v>
      </c>
      <c r="D634" s="10">
        <v>0.43604403734207198</v>
      </c>
      <c r="E634" s="10">
        <v>0.90291339159011796</v>
      </c>
    </row>
    <row r="635" spans="1:5" x14ac:dyDescent="0.35">
      <c r="A635" s="9">
        <v>23.96</v>
      </c>
      <c r="B635" s="9">
        <v>1790977032638</v>
      </c>
      <c r="C635" s="9">
        <v>0.30885204672813399</v>
      </c>
      <c r="D635" s="9">
        <v>0.43604403734207198</v>
      </c>
      <c r="E635" s="9">
        <v>0.90291339159011796</v>
      </c>
    </row>
    <row r="636" spans="1:5" x14ac:dyDescent="0.35">
      <c r="A636" s="9">
        <v>23.978999999999999</v>
      </c>
      <c r="B636" s="9">
        <v>1790977032657</v>
      </c>
      <c r="C636" s="9">
        <v>0.87388372421264704</v>
      </c>
      <c r="D636" s="9">
        <v>0.87897139787673995</v>
      </c>
      <c r="E636" s="9">
        <v>0.27593177556991599</v>
      </c>
    </row>
    <row r="637" spans="1:5" x14ac:dyDescent="0.35">
      <c r="A637" s="9">
        <v>24.01</v>
      </c>
      <c r="B637" s="9">
        <v>1790977032688</v>
      </c>
      <c r="C637" s="9">
        <v>1.97791004180908</v>
      </c>
      <c r="D637" s="10">
        <v>2.77487993240356</v>
      </c>
      <c r="E637" s="10">
        <v>0.71107798814773604</v>
      </c>
    </row>
    <row r="638" spans="1:5" x14ac:dyDescent="0.35">
      <c r="A638" s="9">
        <v>24.010999999999999</v>
      </c>
      <c r="B638" s="9">
        <v>1790977032689</v>
      </c>
      <c r="C638" s="10">
        <v>1.97791004180908</v>
      </c>
      <c r="D638" s="9">
        <v>2.77487993240356</v>
      </c>
      <c r="E638" s="9">
        <v>0.71107798814773604</v>
      </c>
    </row>
    <row r="639" spans="1:5" x14ac:dyDescent="0.35">
      <c r="A639" s="9">
        <v>24.026</v>
      </c>
      <c r="B639" s="9">
        <v>1790977032704</v>
      </c>
      <c r="C639" s="9">
        <v>4.7530894279479998</v>
      </c>
      <c r="D639" s="9">
        <v>8.1528558731079102</v>
      </c>
      <c r="E639" s="9">
        <v>2.26491498947144</v>
      </c>
    </row>
    <row r="640" spans="1:5" x14ac:dyDescent="0.35">
      <c r="A640" s="9">
        <v>24.094000000000001</v>
      </c>
      <c r="B640" s="9">
        <v>1790977032772</v>
      </c>
      <c r="C640" s="9">
        <v>4.0369238853454599</v>
      </c>
      <c r="D640" s="9">
        <v>10.860099792480501</v>
      </c>
      <c r="E640" s="9">
        <v>2.9789857864379901</v>
      </c>
    </row>
    <row r="641" spans="1:5" x14ac:dyDescent="0.35">
      <c r="A641" s="9">
        <v>24.161000000000001</v>
      </c>
      <c r="B641" s="9">
        <v>1790977032839</v>
      </c>
      <c r="C641" s="9">
        <v>-3.3671457767486599</v>
      </c>
      <c r="D641" s="9">
        <v>13.535021781921399</v>
      </c>
      <c r="E641" s="9">
        <v>3.9220020771026598</v>
      </c>
    </row>
    <row r="642" spans="1:5" x14ac:dyDescent="0.35">
      <c r="A642" s="9">
        <v>24.178000000000001</v>
      </c>
      <c r="B642" s="9">
        <v>1790977032856</v>
      </c>
      <c r="C642" s="9">
        <v>-2.3998882770538299</v>
      </c>
      <c r="D642" s="10">
        <v>7.0658884048461896</v>
      </c>
      <c r="E642" s="10">
        <v>4.6788692474365199</v>
      </c>
    </row>
    <row r="643" spans="1:5" x14ac:dyDescent="0.35">
      <c r="A643" s="9">
        <v>24.178999999999998</v>
      </c>
      <c r="B643" s="9">
        <v>1790977032857</v>
      </c>
      <c r="C643" s="10">
        <v>-2.3998882770538299</v>
      </c>
      <c r="D643" s="9">
        <v>7.0658884048461896</v>
      </c>
      <c r="E643" s="9">
        <v>4.6788692474365199</v>
      </c>
    </row>
    <row r="644" spans="1:5" x14ac:dyDescent="0.35">
      <c r="A644" s="9">
        <v>24.227</v>
      </c>
      <c r="B644" s="9">
        <v>1790977032905</v>
      </c>
      <c r="C644" s="9">
        <v>-2.4450786113739</v>
      </c>
      <c r="D644" s="9">
        <v>6.6849112510681197</v>
      </c>
      <c r="E644" s="9">
        <v>4.4798512458801296</v>
      </c>
    </row>
    <row r="645" spans="1:5" x14ac:dyDescent="0.35">
      <c r="A645" s="9">
        <v>24.294</v>
      </c>
      <c r="B645" s="9">
        <v>1790977032972</v>
      </c>
      <c r="C645" s="9">
        <v>-5.5964469909668003E-2</v>
      </c>
      <c r="D645" s="9">
        <v>8.5598707199096697</v>
      </c>
      <c r="E645" s="10">
        <v>3.0840313434600799</v>
      </c>
    </row>
    <row r="646" spans="1:5" x14ac:dyDescent="0.35">
      <c r="A646" s="9">
        <v>24.295000000000002</v>
      </c>
      <c r="B646" s="9">
        <v>1790977032973</v>
      </c>
      <c r="C646" s="10">
        <v>-5.5964469909668003E-2</v>
      </c>
      <c r="D646" s="9">
        <v>9.1099386215209996</v>
      </c>
      <c r="E646" s="9">
        <v>3.0840313434600799</v>
      </c>
    </row>
    <row r="647" spans="1:5" x14ac:dyDescent="0.35">
      <c r="A647" s="9">
        <v>24.361999999999998</v>
      </c>
      <c r="B647" s="9">
        <v>1790977033040</v>
      </c>
      <c r="C647" s="9">
        <v>0.78290402889251698</v>
      </c>
      <c r="D647" s="10">
        <v>9.2559843063354492</v>
      </c>
      <c r="E647" s="10">
        <v>3.4718921184539799</v>
      </c>
    </row>
    <row r="648" spans="1:5" x14ac:dyDescent="0.35">
      <c r="A648" s="9">
        <v>24.364000000000001</v>
      </c>
      <c r="B648" s="9">
        <v>1790977033042</v>
      </c>
      <c r="C648" s="10">
        <v>0.78290402889251698</v>
      </c>
      <c r="D648" s="9">
        <v>9.2559843063354492</v>
      </c>
      <c r="E648" s="9">
        <v>3.4718921184539799</v>
      </c>
    </row>
    <row r="649" spans="1:5" x14ac:dyDescent="0.35">
      <c r="A649" s="9">
        <v>24.378</v>
      </c>
      <c r="B649" s="9">
        <v>1790977033056</v>
      </c>
      <c r="C649" s="9">
        <v>-2.2251114845275901</v>
      </c>
      <c r="D649" s="9">
        <v>9.0958728790283203</v>
      </c>
      <c r="E649" s="9">
        <v>4.98712253570557</v>
      </c>
    </row>
    <row r="650" spans="1:5" x14ac:dyDescent="0.35">
      <c r="A650" s="9">
        <v>24.411999999999999</v>
      </c>
      <c r="B650" s="9">
        <v>1790977033090</v>
      </c>
      <c r="C650" s="9">
        <v>-2.57197141647339</v>
      </c>
      <c r="D650" s="9">
        <v>8.7101068496704102</v>
      </c>
      <c r="E650" s="9">
        <v>5.2409081459045401</v>
      </c>
    </row>
    <row r="651" spans="1:5" x14ac:dyDescent="0.35">
      <c r="A651" s="9">
        <v>24.428000000000001</v>
      </c>
      <c r="B651" s="9">
        <v>1790977033106</v>
      </c>
      <c r="C651" s="9">
        <v>-1.9090768098831199</v>
      </c>
      <c r="D651" s="9">
        <v>7.5920143127441397</v>
      </c>
      <c r="E651" s="9">
        <v>4.8389811515808097</v>
      </c>
    </row>
    <row r="652" spans="1:5" x14ac:dyDescent="0.35">
      <c r="A652" s="9">
        <v>24.498000000000001</v>
      </c>
      <c r="B652" s="9">
        <v>1790977033176</v>
      </c>
      <c r="C652" s="9">
        <v>-1.9138652086257899</v>
      </c>
      <c r="D652" s="9">
        <v>6.9150538444518999</v>
      </c>
      <c r="E652" s="9">
        <v>4.2598838806152299</v>
      </c>
    </row>
    <row r="653" spans="1:5" x14ac:dyDescent="0.35">
      <c r="A653" s="9">
        <v>24.509</v>
      </c>
      <c r="B653" s="9">
        <v>1790977033187</v>
      </c>
      <c r="C653" s="9">
        <v>-1.6029181480407699</v>
      </c>
      <c r="D653" s="9">
        <v>4.3601408004760698</v>
      </c>
      <c r="E653" s="9">
        <v>2.27987885475159</v>
      </c>
    </row>
    <row r="654" spans="1:5" x14ac:dyDescent="0.35">
      <c r="A654" s="9">
        <v>24.562000000000001</v>
      </c>
      <c r="B654" s="9">
        <v>1790977033240</v>
      </c>
      <c r="C654" s="9">
        <v>-1.35392117500305</v>
      </c>
      <c r="D654" s="9">
        <v>3.6059672832489</v>
      </c>
      <c r="E654" s="9">
        <v>1.47692334651947</v>
      </c>
    </row>
    <row r="655" spans="1:5" x14ac:dyDescent="0.35">
      <c r="A655" s="9">
        <v>24.577999999999999</v>
      </c>
      <c r="B655" s="9">
        <v>1790977033256</v>
      </c>
      <c r="C655" s="9">
        <v>-0.90800106525421098</v>
      </c>
      <c r="D655" s="9">
        <v>2.77487993240356</v>
      </c>
      <c r="E655" s="9">
        <v>-0.102052859961987</v>
      </c>
    </row>
    <row r="656" spans="1:5" x14ac:dyDescent="0.35">
      <c r="A656" s="9">
        <v>24.629000000000001</v>
      </c>
      <c r="B656" s="9">
        <v>1790977033307</v>
      </c>
      <c r="C656" s="9">
        <v>-0.29299047589302102</v>
      </c>
      <c r="D656" s="9">
        <v>2.3319525718689</v>
      </c>
      <c r="E656" s="9">
        <v>-0.46986213326454201</v>
      </c>
    </row>
    <row r="657" spans="1:5" x14ac:dyDescent="0.35">
      <c r="A657" s="9">
        <v>24.696000000000002</v>
      </c>
      <c r="B657" s="9">
        <v>1790977033374</v>
      </c>
      <c r="C657" s="9">
        <v>4.2718548774719203</v>
      </c>
      <c r="D657" s="9">
        <v>4.1778821945190403</v>
      </c>
      <c r="E657" s="9">
        <v>-1.49996745586395</v>
      </c>
    </row>
    <row r="658" spans="1:5" x14ac:dyDescent="0.35">
      <c r="A658" s="9">
        <v>24.763000000000002</v>
      </c>
      <c r="B658" s="9">
        <v>1790977033441</v>
      </c>
      <c r="C658" s="9">
        <v>0.208894118666649</v>
      </c>
      <c r="D658" s="9">
        <v>7.5540065765380904</v>
      </c>
      <c r="E658" s="9">
        <v>1.1348516941070601</v>
      </c>
    </row>
    <row r="659" spans="1:5" x14ac:dyDescent="0.35">
      <c r="A659" s="9">
        <v>24.777999999999999</v>
      </c>
      <c r="B659" s="9">
        <v>1790977033456</v>
      </c>
      <c r="C659" s="9">
        <v>-0.57999539375305198</v>
      </c>
      <c r="D659" s="9">
        <v>10.4608669281006</v>
      </c>
      <c r="E659" s="9">
        <v>4.8270101547241202</v>
      </c>
    </row>
    <row r="660" spans="1:5" x14ac:dyDescent="0.35">
      <c r="A660" s="9">
        <v>24.812999999999999</v>
      </c>
      <c r="B660" s="9">
        <v>1790977033491</v>
      </c>
      <c r="C660" s="9">
        <v>-0.24510642886161799</v>
      </c>
      <c r="D660" s="9">
        <v>10.5730953216553</v>
      </c>
      <c r="E660" s="9">
        <v>5.7098722457885698</v>
      </c>
    </row>
    <row r="661" spans="1:5" x14ac:dyDescent="0.35">
      <c r="A661" s="9">
        <v>24.832000000000001</v>
      </c>
      <c r="B661" s="9">
        <v>1790977033510</v>
      </c>
      <c r="C661" s="9">
        <v>-1.9039890766143801</v>
      </c>
      <c r="D661" s="9">
        <v>12.3229570388794</v>
      </c>
      <c r="E661" s="9">
        <v>5.5641250610351598</v>
      </c>
    </row>
    <row r="662" spans="1:5" x14ac:dyDescent="0.35">
      <c r="A662" s="9">
        <v>24.896000000000001</v>
      </c>
      <c r="B662" s="9">
        <v>1790977033574</v>
      </c>
      <c r="C662" s="9">
        <v>-2.8000192642211901</v>
      </c>
      <c r="D662" s="9">
        <v>13.3120622634888</v>
      </c>
      <c r="E662" s="9">
        <v>5.3229093551635698</v>
      </c>
    </row>
    <row r="663" spans="1:5" x14ac:dyDescent="0.35">
      <c r="A663" s="9">
        <v>24.963000000000001</v>
      </c>
      <c r="B663" s="9">
        <v>1790977033641</v>
      </c>
      <c r="C663" s="9">
        <v>-0.94690686464309703</v>
      </c>
      <c r="D663" s="10">
        <v>13.0558824539185</v>
      </c>
      <c r="E663" s="10">
        <v>5.3920421600341797</v>
      </c>
    </row>
    <row r="664" spans="1:5" x14ac:dyDescent="0.35">
      <c r="A664" s="9">
        <v>24.963999999999999</v>
      </c>
      <c r="B664" s="9">
        <v>1790977033642</v>
      </c>
      <c r="C664" s="9">
        <v>-0.97114813327789296</v>
      </c>
      <c r="D664" s="9">
        <v>13.0558824539185</v>
      </c>
      <c r="E664" s="9">
        <v>5.3920421600341797</v>
      </c>
    </row>
    <row r="665" spans="1:5" x14ac:dyDescent="0.35">
      <c r="A665" s="9">
        <v>24.978000000000002</v>
      </c>
      <c r="B665" s="9">
        <v>1790977033656</v>
      </c>
      <c r="C665" s="9">
        <v>0.46507373452186601</v>
      </c>
      <c r="D665" s="9">
        <v>16.1988716125488</v>
      </c>
      <c r="E665" s="9">
        <v>6.4840974807739302</v>
      </c>
    </row>
    <row r="666" spans="1:5" x14ac:dyDescent="0.35">
      <c r="A666" s="9">
        <v>25.030999999999999</v>
      </c>
      <c r="B666" s="9">
        <v>1790977033709</v>
      </c>
      <c r="C666" s="9">
        <v>0.50308167934417702</v>
      </c>
      <c r="D666" s="9">
        <v>17.368139266967798</v>
      </c>
      <c r="E666" s="9">
        <v>7.4848737716674796</v>
      </c>
    </row>
    <row r="667" spans="1:5" x14ac:dyDescent="0.35">
      <c r="A667" s="9">
        <v>25.099</v>
      </c>
      <c r="B667" s="9">
        <v>1790977033777</v>
      </c>
      <c r="C667" s="9">
        <v>-2.6940758228302002</v>
      </c>
      <c r="D667" s="9">
        <v>16.786048889160199</v>
      </c>
      <c r="E667" s="9">
        <v>9.5480775833129901</v>
      </c>
    </row>
    <row r="668" spans="1:5" x14ac:dyDescent="0.35">
      <c r="A668" s="9">
        <v>25.164999999999999</v>
      </c>
      <c r="B668" s="9">
        <v>1790977033843</v>
      </c>
      <c r="C668" s="9">
        <v>-0.69790989160537698</v>
      </c>
      <c r="D668" s="9">
        <v>15.583860397338899</v>
      </c>
      <c r="E668" s="9">
        <v>7.7461409568786603</v>
      </c>
    </row>
    <row r="669" spans="1:5" x14ac:dyDescent="0.35">
      <c r="A669" s="9">
        <v>25.178000000000001</v>
      </c>
      <c r="B669" s="9">
        <v>1790977033856</v>
      </c>
      <c r="C669" s="9">
        <v>-1.3509284257888801</v>
      </c>
      <c r="D669" s="9">
        <v>13.093890190124499</v>
      </c>
      <c r="E669" s="9">
        <v>7.6279273033142099</v>
      </c>
    </row>
    <row r="670" spans="1:5" x14ac:dyDescent="0.35">
      <c r="A670" s="9">
        <v>25.213999999999999</v>
      </c>
      <c r="B670" s="9">
        <v>1790977033892</v>
      </c>
      <c r="C670" s="9">
        <v>-1.51403343677521</v>
      </c>
      <c r="D670" s="10">
        <v>12.9268951416016</v>
      </c>
      <c r="E670" s="10">
        <v>7.1661458015441903</v>
      </c>
    </row>
    <row r="671" spans="1:5" x14ac:dyDescent="0.35">
      <c r="A671" s="9">
        <v>25.215</v>
      </c>
      <c r="B671" s="9">
        <v>1790977033893</v>
      </c>
      <c r="C671" s="9">
        <v>-1.36289942264557</v>
      </c>
      <c r="D671" s="9">
        <v>12.9268951416016</v>
      </c>
      <c r="E671" s="9">
        <v>7.1661458015441903</v>
      </c>
    </row>
    <row r="672" spans="1:5" x14ac:dyDescent="0.35">
      <c r="A672" s="9">
        <v>25.231999999999999</v>
      </c>
      <c r="B672" s="9">
        <v>1790977033910</v>
      </c>
      <c r="C672" s="9">
        <v>-1.0259155035018901</v>
      </c>
      <c r="D672" s="9">
        <v>12.200853347778301</v>
      </c>
      <c r="E672" s="9">
        <v>5.5569424629211399</v>
      </c>
    </row>
    <row r="673" spans="1:5" x14ac:dyDescent="0.35">
      <c r="A673" s="9">
        <v>25.297999999999998</v>
      </c>
      <c r="B673" s="9">
        <v>1790977033976</v>
      </c>
      <c r="C673" s="9">
        <v>-0.34596216678619401</v>
      </c>
      <c r="D673" s="10">
        <v>11.399094581604</v>
      </c>
      <c r="E673" s="10">
        <v>4.6160211563110396</v>
      </c>
    </row>
    <row r="674" spans="1:5" x14ac:dyDescent="0.35">
      <c r="A674" s="9">
        <v>25.298999999999999</v>
      </c>
      <c r="B674" s="9">
        <v>1790977033977</v>
      </c>
      <c r="C674" s="9">
        <v>0.50308167934417702</v>
      </c>
      <c r="D674" s="9">
        <v>11.399094581604</v>
      </c>
      <c r="E674" s="9">
        <v>4.6160211563110396</v>
      </c>
    </row>
    <row r="675" spans="1:5" x14ac:dyDescent="0.35">
      <c r="A675" s="9">
        <v>25.364999999999998</v>
      </c>
      <c r="B675" s="9">
        <v>1790977034043</v>
      </c>
      <c r="C675" s="9">
        <v>1.47812044620514</v>
      </c>
      <c r="D675" s="9">
        <v>9.1290922164916992</v>
      </c>
      <c r="E675" s="9">
        <v>2.7249009609222399</v>
      </c>
    </row>
    <row r="676" spans="1:5" x14ac:dyDescent="0.35">
      <c r="A676" s="9">
        <v>25.378</v>
      </c>
      <c r="B676" s="9">
        <v>1790977034056</v>
      </c>
      <c r="C676" s="9">
        <v>1.55204141139984</v>
      </c>
      <c r="D676" s="9">
        <v>8.8681240081787092</v>
      </c>
      <c r="E676" s="9">
        <v>1.5349826812744101</v>
      </c>
    </row>
    <row r="677" spans="1:5" x14ac:dyDescent="0.35">
      <c r="A677" s="9">
        <v>25.431999999999999</v>
      </c>
      <c r="B677" s="9">
        <v>1790977034110</v>
      </c>
      <c r="C677" s="9">
        <v>1.48201096057892</v>
      </c>
      <c r="D677" s="9">
        <v>8.1980466842651403</v>
      </c>
      <c r="E677" s="9">
        <v>1.19291114807129</v>
      </c>
    </row>
    <row r="678" spans="1:5" x14ac:dyDescent="0.35">
      <c r="A678" s="9">
        <v>25.498000000000001</v>
      </c>
      <c r="B678" s="9">
        <v>1790977034176</v>
      </c>
      <c r="C678" s="9">
        <v>-0.99000251293182395</v>
      </c>
      <c r="D678" s="10">
        <v>5.6150021553039604</v>
      </c>
      <c r="E678" s="10">
        <v>0.47913965582847601</v>
      </c>
    </row>
    <row r="679" spans="1:5" x14ac:dyDescent="0.35">
      <c r="A679" s="9">
        <v>25.498999999999999</v>
      </c>
      <c r="B679" s="9">
        <v>1790977034177</v>
      </c>
      <c r="C679" s="9">
        <v>-1.68402183055878</v>
      </c>
      <c r="D679" s="9">
        <v>5.6150021553039604</v>
      </c>
      <c r="E679" s="9">
        <v>0.47913965582847601</v>
      </c>
    </row>
    <row r="680" spans="1:5" x14ac:dyDescent="0.35">
      <c r="A680" s="9">
        <v>25.565999999999999</v>
      </c>
      <c r="B680" s="9">
        <v>1790977034244</v>
      </c>
      <c r="C680" s="9">
        <v>-1.2240357398986801</v>
      </c>
      <c r="D680" s="9">
        <v>1.9180550575256401</v>
      </c>
      <c r="E680" s="9">
        <v>1.9608514308929399</v>
      </c>
    </row>
    <row r="681" spans="1:5" x14ac:dyDescent="0.35">
      <c r="A681" s="9">
        <v>25.577999999999999</v>
      </c>
      <c r="B681" s="9">
        <v>1790977034256</v>
      </c>
      <c r="C681" s="9">
        <v>0.74310040473937999</v>
      </c>
      <c r="D681" s="9">
        <v>0.66289466619491599</v>
      </c>
      <c r="E681" s="9">
        <v>2.0470426082611102</v>
      </c>
    </row>
    <row r="682" spans="1:5" x14ac:dyDescent="0.35">
      <c r="A682" s="9">
        <v>25.616</v>
      </c>
      <c r="B682" s="9">
        <v>1790977034294</v>
      </c>
      <c r="C682" s="9">
        <v>0.76404970884323098</v>
      </c>
      <c r="D682" s="9">
        <v>2.1311390399932901</v>
      </c>
      <c r="E682" s="9">
        <v>2.0260934829711901</v>
      </c>
    </row>
    <row r="683" spans="1:5" x14ac:dyDescent="0.35">
      <c r="A683" s="9">
        <v>25.632000000000001</v>
      </c>
      <c r="B683" s="9">
        <v>1790977034310</v>
      </c>
      <c r="C683" s="9">
        <v>0.48692080378532399</v>
      </c>
      <c r="D683" s="10">
        <v>8.3749179840087908</v>
      </c>
      <c r="E683" s="10">
        <v>2.4899699687957799</v>
      </c>
    </row>
    <row r="684" spans="1:5" x14ac:dyDescent="0.35">
      <c r="A684" s="9">
        <v>25.632999999999999</v>
      </c>
      <c r="B684" s="9">
        <v>1790977034311</v>
      </c>
      <c r="C684" s="10">
        <v>0.48692080378532399</v>
      </c>
      <c r="D684" s="9">
        <v>8.3749179840087908</v>
      </c>
      <c r="E684" s="9">
        <v>2.4899699687957799</v>
      </c>
    </row>
    <row r="685" spans="1:5" x14ac:dyDescent="0.35">
      <c r="A685" s="9">
        <v>25.7</v>
      </c>
      <c r="B685" s="9">
        <v>1790977034378</v>
      </c>
      <c r="C685" s="9">
        <v>0.17298108339309701</v>
      </c>
      <c r="D685" s="9">
        <v>10.8029384613037</v>
      </c>
      <c r="E685" s="9">
        <v>3.0669727325439502</v>
      </c>
    </row>
    <row r="686" spans="1:5" x14ac:dyDescent="0.35">
      <c r="A686" s="9">
        <v>25.766999999999999</v>
      </c>
      <c r="B686" s="9">
        <v>1790977034445</v>
      </c>
      <c r="C686" s="9">
        <v>-1.03309810161591</v>
      </c>
      <c r="D686" s="9">
        <v>12.396878242492701</v>
      </c>
      <c r="E686" s="9">
        <v>3.3429043292999299</v>
      </c>
    </row>
    <row r="687" spans="1:5" x14ac:dyDescent="0.35">
      <c r="A687" s="9">
        <v>25.777999999999999</v>
      </c>
      <c r="B687" s="9">
        <v>1790977034456</v>
      </c>
      <c r="C687" s="9">
        <v>-1.0591350793838501</v>
      </c>
      <c r="D687" s="10">
        <v>8.3701295852661097</v>
      </c>
      <c r="E687" s="10">
        <v>3.1438863277435298</v>
      </c>
    </row>
    <row r="688" spans="1:5" x14ac:dyDescent="0.35">
      <c r="A688" s="9">
        <v>25.78</v>
      </c>
      <c r="B688" s="9">
        <v>1790977034458</v>
      </c>
      <c r="C688" s="10">
        <v>-1.0591350793838501</v>
      </c>
      <c r="D688" s="9">
        <v>8.3701295852661097</v>
      </c>
      <c r="E688" s="9">
        <v>3.1438863277435298</v>
      </c>
    </row>
    <row r="689" spans="1:5" x14ac:dyDescent="0.35">
      <c r="A689" s="9">
        <v>25.832999999999998</v>
      </c>
      <c r="B689" s="9">
        <v>1790977034511</v>
      </c>
      <c r="C689" s="9">
        <v>-1.1549031734466599</v>
      </c>
      <c r="D689" s="10">
        <v>8.0331459045410192</v>
      </c>
      <c r="E689" s="10">
        <v>3.0909147262573202</v>
      </c>
    </row>
    <row r="690" spans="1:5" x14ac:dyDescent="0.35">
      <c r="A690" s="9">
        <v>25.834</v>
      </c>
      <c r="B690" s="9">
        <v>1790977034512</v>
      </c>
      <c r="C690" s="10">
        <v>-1.1549031734466599</v>
      </c>
      <c r="D690" s="9">
        <v>8.0331459045410192</v>
      </c>
      <c r="E690" s="9">
        <v>3.0909147262573202</v>
      </c>
    </row>
    <row r="691" spans="1:5" x14ac:dyDescent="0.35">
      <c r="A691" s="9">
        <v>25.902000000000001</v>
      </c>
      <c r="B691" s="9">
        <v>1790977034580</v>
      </c>
      <c r="C691" s="9">
        <v>-0.43185418844223</v>
      </c>
      <c r="D691" s="9">
        <v>8.4949274063110405</v>
      </c>
      <c r="E691" s="9">
        <v>3.67509984970093</v>
      </c>
    </row>
    <row r="692" spans="1:5" x14ac:dyDescent="0.35">
      <c r="A692" s="9">
        <v>25.968</v>
      </c>
      <c r="B692" s="9">
        <v>1790977034646</v>
      </c>
      <c r="C692" s="9">
        <v>-1.2820951938629199</v>
      </c>
      <c r="D692" s="9">
        <v>9.3418769836425799</v>
      </c>
      <c r="E692" s="9">
        <v>4.78900241851807</v>
      </c>
    </row>
    <row r="693" spans="1:5" x14ac:dyDescent="0.35">
      <c r="A693" s="9">
        <v>25.978000000000002</v>
      </c>
      <c r="B693" s="9">
        <v>1790977034656</v>
      </c>
      <c r="C693" s="9">
        <v>-2.58693528175354</v>
      </c>
      <c r="D693" s="9">
        <v>9.3089561462402308</v>
      </c>
      <c r="E693" s="9">
        <v>5.6530098915100098</v>
      </c>
    </row>
    <row r="694" spans="1:5" x14ac:dyDescent="0.35">
      <c r="A694" s="9">
        <v>26.016999999999999</v>
      </c>
      <c r="B694" s="9">
        <v>1790977034695</v>
      </c>
      <c r="C694" s="9">
        <v>-2.4378960132598899</v>
      </c>
      <c r="D694" s="9">
        <v>9.4690685272216797</v>
      </c>
      <c r="E694" s="9">
        <v>5.3058509826660201</v>
      </c>
    </row>
    <row r="695" spans="1:5" x14ac:dyDescent="0.35">
      <c r="A695" s="9">
        <v>26.033999999999999</v>
      </c>
      <c r="B695" s="9">
        <v>1790977034712</v>
      </c>
      <c r="C695" s="9">
        <v>-1.5089458227157599</v>
      </c>
      <c r="D695" s="9">
        <v>8.9210958480834996</v>
      </c>
      <c r="E695" s="9">
        <v>4.7120885848998997</v>
      </c>
    </row>
    <row r="696" spans="1:5" x14ac:dyDescent="0.35">
      <c r="A696" s="9">
        <v>26.100999999999999</v>
      </c>
      <c r="B696" s="9">
        <v>1790977034779</v>
      </c>
      <c r="C696" s="9">
        <v>-1.3560161590576201</v>
      </c>
      <c r="D696" s="10">
        <v>7.9589257240295401</v>
      </c>
      <c r="E696" s="10">
        <v>4.56394720077515</v>
      </c>
    </row>
    <row r="697" spans="1:5" x14ac:dyDescent="0.35">
      <c r="A697" s="9">
        <v>26.102</v>
      </c>
      <c r="B697" s="9">
        <v>1790977034780</v>
      </c>
      <c r="C697" s="9">
        <v>-1.60501313209534</v>
      </c>
      <c r="D697" s="9">
        <v>7.9589257240295401</v>
      </c>
      <c r="E697" s="9">
        <v>4.56394720077515</v>
      </c>
    </row>
    <row r="698" spans="1:5" x14ac:dyDescent="0.35">
      <c r="A698" s="9">
        <v>26.114999999999998</v>
      </c>
      <c r="B698" s="9">
        <v>1790977034793</v>
      </c>
      <c r="C698" s="9">
        <v>-2.6458923816680899</v>
      </c>
      <c r="D698" s="9">
        <v>5.5261173248290998</v>
      </c>
      <c r="E698" s="9">
        <v>3.97706866264343</v>
      </c>
    </row>
    <row r="699" spans="1:5" x14ac:dyDescent="0.35">
      <c r="A699" s="9">
        <v>26.167999999999999</v>
      </c>
      <c r="B699" s="9">
        <v>1790977034846</v>
      </c>
      <c r="C699" s="9">
        <v>-3.1370031833648699</v>
      </c>
      <c r="D699" s="10">
        <v>5.1891336441040004</v>
      </c>
      <c r="E699" s="10">
        <v>3.8070802688598602</v>
      </c>
    </row>
    <row r="700" spans="1:5" x14ac:dyDescent="0.35">
      <c r="A700" s="9">
        <v>26.169</v>
      </c>
      <c r="B700" s="9">
        <v>1790977034847</v>
      </c>
      <c r="C700" s="9">
        <v>-3.2830493450164799</v>
      </c>
      <c r="D700" s="9">
        <v>5.1891336441040004</v>
      </c>
      <c r="E700" s="9">
        <v>3.8070802688598602</v>
      </c>
    </row>
    <row r="701" spans="1:5" x14ac:dyDescent="0.35">
      <c r="A701" s="9">
        <v>26.18</v>
      </c>
      <c r="B701" s="9">
        <v>1790977034858</v>
      </c>
      <c r="C701" s="9">
        <v>-3.0011320114135702</v>
      </c>
      <c r="D701" s="9">
        <v>4.1689043045043999</v>
      </c>
      <c r="E701" s="9">
        <v>3.1181488037109402</v>
      </c>
    </row>
    <row r="702" spans="1:5" x14ac:dyDescent="0.35">
      <c r="A702" s="9">
        <v>26.234999999999999</v>
      </c>
      <c r="B702" s="9">
        <v>1790977034913</v>
      </c>
      <c r="C702" s="9">
        <v>-2.4378960132598899</v>
      </c>
      <c r="D702" s="9">
        <v>3.5679595470428498</v>
      </c>
      <c r="E702" s="9">
        <v>2.43999099731445</v>
      </c>
    </row>
    <row r="703" spans="1:5" x14ac:dyDescent="0.35">
      <c r="A703" s="9">
        <v>26.302</v>
      </c>
      <c r="B703" s="9">
        <v>1790977034980</v>
      </c>
      <c r="C703" s="9">
        <v>-0.27892452478408802</v>
      </c>
      <c r="D703" s="9">
        <v>1.1399394273757899</v>
      </c>
      <c r="E703" s="9">
        <v>-0.62608379125595104</v>
      </c>
    </row>
    <row r="704" spans="1:5" x14ac:dyDescent="0.35">
      <c r="A704" s="9">
        <v>26.367999999999999</v>
      </c>
      <c r="B704" s="9">
        <v>1790977035046</v>
      </c>
      <c r="C704" s="9">
        <v>4.4391498565673801</v>
      </c>
      <c r="D704" s="10">
        <v>2.4929628372192401</v>
      </c>
      <c r="E704" s="10">
        <v>-2.18500852584839</v>
      </c>
    </row>
    <row r="705" spans="1:5" x14ac:dyDescent="0.35">
      <c r="A705" s="9">
        <v>26.369</v>
      </c>
      <c r="B705" s="9">
        <v>1790977035047</v>
      </c>
      <c r="C705" s="10">
        <v>4.4391498565673801</v>
      </c>
      <c r="D705" s="9">
        <v>2.4929628372192401</v>
      </c>
      <c r="E705" s="9">
        <v>-2.18500852584839</v>
      </c>
    </row>
    <row r="706" spans="1:5" x14ac:dyDescent="0.35">
      <c r="A706" s="9">
        <v>26.382999999999999</v>
      </c>
      <c r="B706" s="9">
        <v>1790977035061</v>
      </c>
      <c r="C706" s="9">
        <v>1.5930421352386499</v>
      </c>
      <c r="D706" s="9">
        <v>6.4380087852478001</v>
      </c>
      <c r="E706" s="9">
        <v>0.939125716686249</v>
      </c>
    </row>
    <row r="707" spans="1:5" x14ac:dyDescent="0.35">
      <c r="A707" s="9">
        <v>26.419</v>
      </c>
      <c r="B707" s="9">
        <v>1790977035097</v>
      </c>
      <c r="C707" s="9">
        <v>1.3269864320755</v>
      </c>
      <c r="D707" s="9">
        <v>8.0229701995849592</v>
      </c>
      <c r="E707" s="9">
        <v>1.7579427957534799</v>
      </c>
    </row>
    <row r="708" spans="1:5" x14ac:dyDescent="0.35">
      <c r="A708" s="9">
        <v>26.436</v>
      </c>
      <c r="B708" s="9">
        <v>1790977035114</v>
      </c>
      <c r="C708" s="9">
        <v>-0.597054123878479</v>
      </c>
      <c r="D708" s="9">
        <v>11.071088790893601</v>
      </c>
      <c r="E708" s="9">
        <v>3.89806008338928</v>
      </c>
    </row>
    <row r="709" spans="1:5" x14ac:dyDescent="0.35">
      <c r="A709" s="9">
        <v>26.504999999999999</v>
      </c>
      <c r="B709" s="9">
        <v>1790977035183</v>
      </c>
      <c r="C709" s="9">
        <v>-3.2689833641052299</v>
      </c>
      <c r="D709" s="9">
        <v>12.374133110046399</v>
      </c>
      <c r="E709" s="9">
        <v>5.2118782997131401</v>
      </c>
    </row>
    <row r="710" spans="1:5" x14ac:dyDescent="0.35">
      <c r="A710" s="9">
        <v>26.573</v>
      </c>
      <c r="B710" s="9">
        <v>1790977035251</v>
      </c>
      <c r="C710" s="9">
        <v>-1.5738885402679399</v>
      </c>
      <c r="D710" s="9">
        <v>12.7141103744507</v>
      </c>
      <c r="E710" s="10">
        <v>5.5189347267150897</v>
      </c>
    </row>
    <row r="711" spans="1:5" x14ac:dyDescent="0.35">
      <c r="A711" s="9">
        <v>26.574000000000002</v>
      </c>
      <c r="B711" s="9">
        <v>1790977035252</v>
      </c>
      <c r="C711" s="10">
        <v>-1.5738885402679399</v>
      </c>
      <c r="D711" s="10">
        <v>12.7141103744507</v>
      </c>
      <c r="E711" s="9">
        <v>5.5189347267150897</v>
      </c>
    </row>
    <row r="712" spans="1:5" x14ac:dyDescent="0.35">
      <c r="A712" s="9">
        <v>26.577000000000002</v>
      </c>
      <c r="B712" s="9">
        <v>1790977035255</v>
      </c>
      <c r="C712" s="9">
        <v>8.2001417875289903E-2</v>
      </c>
      <c r="D712" s="10">
        <v>14.082995414733899</v>
      </c>
      <c r="E712" s="10">
        <v>5.5910601615905797</v>
      </c>
    </row>
    <row r="713" spans="1:5" x14ac:dyDescent="0.35">
      <c r="A713" s="9">
        <v>26.577999999999999</v>
      </c>
      <c r="B713" s="9">
        <v>1790977035256</v>
      </c>
      <c r="C713" s="10">
        <v>8.2001417875289903E-2</v>
      </c>
      <c r="D713" s="9">
        <v>14.082995414733899</v>
      </c>
      <c r="E713" s="9">
        <v>5.5910601615905797</v>
      </c>
    </row>
    <row r="714" spans="1:5" x14ac:dyDescent="0.35">
      <c r="A714" s="9">
        <v>26.635999999999999</v>
      </c>
      <c r="B714" s="9">
        <v>1790977035314</v>
      </c>
      <c r="C714" s="9">
        <v>2.9029699042439499E-2</v>
      </c>
      <c r="D714" s="9">
        <v>14.338875770568899</v>
      </c>
      <c r="E714" s="9">
        <v>5.5048689842224103</v>
      </c>
    </row>
    <row r="715" spans="1:5" x14ac:dyDescent="0.35">
      <c r="A715" s="9">
        <v>26.704000000000001</v>
      </c>
      <c r="B715" s="9">
        <v>1790977035382</v>
      </c>
      <c r="C715" s="9">
        <v>-1.54306316375732</v>
      </c>
      <c r="D715" s="9">
        <v>15.1119031906128</v>
      </c>
      <c r="E715" s="9">
        <v>6.3021378517150897</v>
      </c>
    </row>
    <row r="716" spans="1:5" x14ac:dyDescent="0.35">
      <c r="A716" s="9">
        <v>26.77</v>
      </c>
      <c r="B716" s="9">
        <v>1790977035448</v>
      </c>
      <c r="C716" s="9">
        <v>-0.66199684143066395</v>
      </c>
      <c r="D716" s="10">
        <v>15.832857131958001</v>
      </c>
      <c r="E716" s="10">
        <v>7.2119345664978001</v>
      </c>
    </row>
    <row r="717" spans="1:5" x14ac:dyDescent="0.35">
      <c r="A717" s="9">
        <v>26.771000000000001</v>
      </c>
      <c r="B717" s="9">
        <v>1790977035449</v>
      </c>
      <c r="C717" s="9">
        <v>-1.30813205242157</v>
      </c>
      <c r="D717" s="10">
        <v>15.832857131958001</v>
      </c>
      <c r="E717" s="10">
        <v>7.2119345664978001</v>
      </c>
    </row>
    <row r="718" spans="1:5" x14ac:dyDescent="0.35">
      <c r="A718" s="9">
        <v>26.771999999999998</v>
      </c>
      <c r="B718" s="9">
        <v>1790977035450</v>
      </c>
      <c r="C718" s="10">
        <v>-1.30813205242157</v>
      </c>
      <c r="D718" s="9">
        <v>15.832857131958001</v>
      </c>
      <c r="E718" s="9">
        <v>7.2119345664978001</v>
      </c>
    </row>
    <row r="719" spans="1:5" x14ac:dyDescent="0.35">
      <c r="A719" s="9">
        <v>26.779</v>
      </c>
      <c r="B719" s="9">
        <v>1790977035457</v>
      </c>
      <c r="C719" s="9">
        <v>-0.29299047589302102</v>
      </c>
      <c r="D719" s="9">
        <v>16.788143157958999</v>
      </c>
      <c r="E719" s="9">
        <v>6.3401460647582999</v>
      </c>
    </row>
    <row r="720" spans="1:5" x14ac:dyDescent="0.35">
      <c r="A720" s="9">
        <v>26.821000000000002</v>
      </c>
      <c r="B720" s="9">
        <v>1790977035499</v>
      </c>
      <c r="C720" s="9">
        <v>0.46686938405036899</v>
      </c>
      <c r="D720" s="9">
        <v>16.554111480712901</v>
      </c>
      <c r="E720" s="9">
        <v>5.8708825111389196</v>
      </c>
    </row>
    <row r="721" spans="1:5" x14ac:dyDescent="0.35">
      <c r="A721" s="9">
        <v>26.837</v>
      </c>
      <c r="B721" s="9">
        <v>1790977035515</v>
      </c>
      <c r="C721" s="9">
        <v>1.31292045116425</v>
      </c>
      <c r="D721" s="9">
        <v>15.725118637085</v>
      </c>
      <c r="E721" s="10">
        <v>5.3058509826660201</v>
      </c>
    </row>
    <row r="722" spans="1:5" x14ac:dyDescent="0.35">
      <c r="A722" s="9">
        <v>26.838000000000001</v>
      </c>
      <c r="B722" s="9">
        <v>1790977035516</v>
      </c>
      <c r="C722" s="10">
        <v>1.31292045116425</v>
      </c>
      <c r="D722" s="10">
        <v>15.725118637085</v>
      </c>
      <c r="E722" s="9">
        <v>5.3058509826660201</v>
      </c>
    </row>
    <row r="723" spans="1:5" x14ac:dyDescent="0.35">
      <c r="A723" s="9">
        <v>26.905000000000001</v>
      </c>
      <c r="B723" s="9">
        <v>1790977035583</v>
      </c>
      <c r="C723" s="9">
        <v>0.78799170255661</v>
      </c>
      <c r="D723" s="9">
        <v>15.480909347534199</v>
      </c>
      <c r="E723" s="9">
        <v>5.4851164817810103</v>
      </c>
    </row>
    <row r="724" spans="1:5" x14ac:dyDescent="0.35">
      <c r="A724" s="9">
        <v>26.917999999999999</v>
      </c>
      <c r="B724" s="9">
        <v>1790977035596</v>
      </c>
      <c r="C724" s="9">
        <v>-0.48901575803756703</v>
      </c>
      <c r="D724" s="9">
        <v>13.1010732650757</v>
      </c>
      <c r="E724" s="10">
        <v>5.2528791427612296</v>
      </c>
    </row>
    <row r="725" spans="1:5" x14ac:dyDescent="0.35">
      <c r="A725" s="9">
        <v>26.919</v>
      </c>
      <c r="B725" s="9">
        <v>1790977035597</v>
      </c>
      <c r="C725" s="10">
        <v>-0.48901575803756703</v>
      </c>
      <c r="D725" s="10">
        <v>13.1010732650757</v>
      </c>
      <c r="E725" s="9">
        <v>5.2528791427612296</v>
      </c>
    </row>
    <row r="726" spans="1:5" x14ac:dyDescent="0.35">
      <c r="A726" s="9">
        <v>26.971</v>
      </c>
      <c r="B726" s="9">
        <v>1790977035649</v>
      </c>
      <c r="C726" s="9">
        <v>-0.269048452377319</v>
      </c>
      <c r="D726" s="9">
        <v>11.926118850708001</v>
      </c>
      <c r="E726" s="9">
        <v>4.6378684043884304</v>
      </c>
    </row>
    <row r="727" spans="1:5" x14ac:dyDescent="0.35">
      <c r="A727" s="9">
        <v>26.978000000000002</v>
      </c>
      <c r="B727" s="9">
        <v>1790977035656</v>
      </c>
      <c r="C727" s="9">
        <v>0.43604403734207198</v>
      </c>
      <c r="D727" s="9">
        <v>11.5358638763428</v>
      </c>
      <c r="E727" s="10">
        <v>2.6940758228302002</v>
      </c>
    </row>
    <row r="728" spans="1:5" x14ac:dyDescent="0.35">
      <c r="A728" s="9">
        <v>26.978999999999999</v>
      </c>
      <c r="B728" s="9">
        <v>1790977035657</v>
      </c>
      <c r="C728" s="10">
        <v>0.43604403734207198</v>
      </c>
      <c r="D728" s="10">
        <v>11.5358638763428</v>
      </c>
      <c r="E728" s="9">
        <v>2.6940758228302002</v>
      </c>
    </row>
    <row r="729" spans="1:5" x14ac:dyDescent="0.35">
      <c r="A729" s="9">
        <v>27.038</v>
      </c>
      <c r="B729" s="9">
        <v>1790977035716</v>
      </c>
      <c r="C729" s="9">
        <v>0.89393514394760099</v>
      </c>
      <c r="D729" s="9">
        <v>11.355998992919901</v>
      </c>
      <c r="E729" s="9">
        <v>2.6168627738952601</v>
      </c>
    </row>
    <row r="730" spans="1:5" x14ac:dyDescent="0.35">
      <c r="A730" s="9">
        <v>27.105</v>
      </c>
      <c r="B730" s="9">
        <v>1790977035783</v>
      </c>
      <c r="C730" s="9">
        <v>2.4229323863983199</v>
      </c>
      <c r="D730" s="9">
        <v>8.2151050567627006</v>
      </c>
      <c r="E730" s="9">
        <v>1.3979146480560301</v>
      </c>
    </row>
    <row r="731" spans="1:5" x14ac:dyDescent="0.35">
      <c r="A731" s="9">
        <v>27.172999999999998</v>
      </c>
      <c r="B731" s="9">
        <v>1790977035851</v>
      </c>
      <c r="C731" s="9">
        <v>0.72813665866851796</v>
      </c>
      <c r="D731" s="9">
        <v>5.4381303787231499</v>
      </c>
      <c r="E731" s="9">
        <v>-0.43005850911140397</v>
      </c>
    </row>
    <row r="732" spans="1:5" x14ac:dyDescent="0.35">
      <c r="A732" s="9">
        <v>27.183</v>
      </c>
      <c r="B732" s="9">
        <v>1790977035861</v>
      </c>
      <c r="C732" s="9">
        <v>0.161010086536408</v>
      </c>
      <c r="D732" s="10">
        <v>2.4540569782257098</v>
      </c>
      <c r="E732" s="10">
        <v>0.22086513042450001</v>
      </c>
    </row>
    <row r="733" spans="1:5" x14ac:dyDescent="0.35">
      <c r="A733" s="9">
        <v>27.184000000000001</v>
      </c>
      <c r="B733" s="9">
        <v>1790977035862</v>
      </c>
      <c r="C733" s="10">
        <v>0.161010086536408</v>
      </c>
      <c r="D733" s="9">
        <v>2.4540569782257098</v>
      </c>
      <c r="E733" s="9">
        <v>0.22086513042450001</v>
      </c>
    </row>
    <row r="734" spans="1:5" x14ac:dyDescent="0.35">
      <c r="A734" s="9">
        <v>27.222000000000001</v>
      </c>
      <c r="B734" s="9">
        <v>1790977035900</v>
      </c>
      <c r="C734" s="9">
        <v>0.13706806302070601</v>
      </c>
      <c r="D734" s="9">
        <v>2.07607245445252</v>
      </c>
      <c r="E734" s="9">
        <v>0.71107798814773604</v>
      </c>
    </row>
    <row r="735" spans="1:5" x14ac:dyDescent="0.35">
      <c r="A735" s="9">
        <v>27.238</v>
      </c>
      <c r="B735" s="9">
        <v>1790977035916</v>
      </c>
      <c r="C735" s="9">
        <v>-0.42197808623313898</v>
      </c>
      <c r="D735" s="10">
        <v>2.3469164371490501</v>
      </c>
      <c r="E735" s="10">
        <v>1.13305604457855</v>
      </c>
    </row>
    <row r="736" spans="1:5" x14ac:dyDescent="0.35">
      <c r="A736" s="9">
        <v>27.239000000000001</v>
      </c>
      <c r="B736" s="9">
        <v>1790977035917</v>
      </c>
      <c r="C736" s="10">
        <v>-0.42197808623313898</v>
      </c>
      <c r="D736" s="9">
        <v>2.3469164371490501</v>
      </c>
      <c r="E736" s="9">
        <v>1.13305604457855</v>
      </c>
    </row>
    <row r="737" spans="1:5" x14ac:dyDescent="0.35">
      <c r="A737" s="9">
        <v>27.306000000000001</v>
      </c>
      <c r="B737" s="9">
        <v>1790977035984</v>
      </c>
      <c r="C737" s="9">
        <v>-0.89213949441909801</v>
      </c>
      <c r="D737" s="9">
        <v>2.9520509243011501</v>
      </c>
      <c r="E737" s="9">
        <v>1.10402631759644</v>
      </c>
    </row>
    <row r="738" spans="1:5" x14ac:dyDescent="0.35">
      <c r="A738" s="9">
        <v>27.372</v>
      </c>
      <c r="B738" s="9">
        <v>1790977036050</v>
      </c>
      <c r="C738" s="9">
        <v>1.2339118719101001</v>
      </c>
      <c r="D738" s="10">
        <v>6.6801228523254403</v>
      </c>
      <c r="E738" s="10">
        <v>2.1170730590820299</v>
      </c>
    </row>
    <row r="739" spans="1:5" x14ac:dyDescent="0.35">
      <c r="A739" s="9">
        <v>27.373000000000001</v>
      </c>
      <c r="B739" s="9">
        <v>1790977036051</v>
      </c>
      <c r="C739" s="9">
        <v>1.33596467971802</v>
      </c>
      <c r="D739" s="9">
        <v>6.6801228523254403</v>
      </c>
      <c r="E739" s="9">
        <v>2.1170730590820299</v>
      </c>
    </row>
    <row r="740" spans="1:5" x14ac:dyDescent="0.35">
      <c r="A740" s="9">
        <v>27.378</v>
      </c>
      <c r="B740" s="9">
        <v>1790977036056</v>
      </c>
      <c r="C740" s="9">
        <v>1.2958618402481099</v>
      </c>
      <c r="D740" s="9">
        <v>11.047146797180201</v>
      </c>
      <c r="E740" s="9">
        <v>3.4808702468872101</v>
      </c>
    </row>
    <row r="741" spans="1:5" x14ac:dyDescent="0.35">
      <c r="A741" s="9">
        <v>27.44</v>
      </c>
      <c r="B741" s="9">
        <v>1790977036118</v>
      </c>
      <c r="C741" s="9">
        <v>-9.8760826513171196E-3</v>
      </c>
      <c r="D741" s="9">
        <v>11.4849863052368</v>
      </c>
      <c r="E741" s="9">
        <v>3.9339730739593501</v>
      </c>
    </row>
    <row r="742" spans="1:5" x14ac:dyDescent="0.35">
      <c r="A742" s="9">
        <v>27.507000000000001</v>
      </c>
      <c r="B742" s="9">
        <v>1790977036185</v>
      </c>
      <c r="C742" s="9">
        <v>-1.4419081211090099</v>
      </c>
      <c r="D742" s="9">
        <v>8.8489704132080096</v>
      </c>
      <c r="E742" s="9">
        <v>3.0190887451171902</v>
      </c>
    </row>
    <row r="743" spans="1:5" x14ac:dyDescent="0.35">
      <c r="A743" s="9">
        <v>27.573</v>
      </c>
      <c r="B743" s="9">
        <v>1790977036251</v>
      </c>
      <c r="C743" s="9">
        <v>-0.90590614080429099</v>
      </c>
      <c r="D743" s="9">
        <v>8.4808616638183594</v>
      </c>
      <c r="E743" s="9">
        <v>2.7560257911682098</v>
      </c>
    </row>
    <row r="744" spans="1:5" x14ac:dyDescent="0.35">
      <c r="A744" s="9">
        <v>27.579000000000001</v>
      </c>
      <c r="B744" s="9">
        <v>1790977036257</v>
      </c>
      <c r="C744" s="9">
        <v>9.0979672968387604E-2</v>
      </c>
      <c r="D744" s="9">
        <v>9.1440553665161097</v>
      </c>
      <c r="E744" s="9">
        <v>3.4859580993652299</v>
      </c>
    </row>
    <row r="745" spans="1:5" x14ac:dyDescent="0.35">
      <c r="A745" s="9">
        <v>27.623000000000001</v>
      </c>
      <c r="B745" s="9">
        <v>1790977036301</v>
      </c>
      <c r="C745" s="9">
        <v>-0.48901575803756703</v>
      </c>
      <c r="D745" s="9">
        <v>9.3448696136474592</v>
      </c>
      <c r="E745" s="9">
        <v>3.68497610092163</v>
      </c>
    </row>
    <row r="746" spans="1:5" x14ac:dyDescent="0.35">
      <c r="A746" s="9">
        <v>27.64</v>
      </c>
      <c r="B746" s="9">
        <v>1790977036318</v>
      </c>
      <c r="C746" s="9">
        <v>-1.06212782859802</v>
      </c>
      <c r="D746" s="9">
        <v>8.3578596115112305</v>
      </c>
      <c r="E746" s="9">
        <v>3.7349550724029501</v>
      </c>
    </row>
    <row r="747" spans="1:5" x14ac:dyDescent="0.35">
      <c r="A747" s="9">
        <v>27.707000000000001</v>
      </c>
      <c r="B747" s="9">
        <v>1790977036385</v>
      </c>
      <c r="C747" s="9">
        <v>-1.3180081844329801</v>
      </c>
      <c r="D747" s="9">
        <v>8.3821010589599592</v>
      </c>
      <c r="E747" s="9">
        <v>3.7660796642303498</v>
      </c>
    </row>
    <row r="748" spans="1:5" x14ac:dyDescent="0.35">
      <c r="A748" s="9">
        <v>27.721</v>
      </c>
      <c r="B748" s="9">
        <v>1790977036399</v>
      </c>
      <c r="C748" s="9">
        <v>-1.3201030492782599</v>
      </c>
      <c r="D748" s="9">
        <v>9.6851453781127894</v>
      </c>
      <c r="E748" s="9">
        <v>4.0228576660156303</v>
      </c>
    </row>
    <row r="749" spans="1:5" x14ac:dyDescent="0.35">
      <c r="A749" s="9">
        <v>27.774000000000001</v>
      </c>
      <c r="B749" s="9">
        <v>1790977036452</v>
      </c>
      <c r="C749" s="9">
        <v>-1.06601846218109</v>
      </c>
      <c r="D749" s="9">
        <v>9.8359804153442401</v>
      </c>
      <c r="E749" s="9">
        <v>3.7879266738891602</v>
      </c>
    </row>
    <row r="750" spans="1:5" x14ac:dyDescent="0.35">
      <c r="A750" s="9">
        <v>27.780999999999999</v>
      </c>
      <c r="B750" s="9">
        <v>1790977036459</v>
      </c>
      <c r="C750" s="9">
        <v>-0.43185418844223</v>
      </c>
      <c r="D750" s="9">
        <v>8.7101068496704102</v>
      </c>
      <c r="E750" s="10">
        <v>3.7499186992645299</v>
      </c>
    </row>
    <row r="751" spans="1:5" x14ac:dyDescent="0.35">
      <c r="A751" s="9">
        <v>27.782</v>
      </c>
      <c r="B751" s="9">
        <v>1790977036460</v>
      </c>
      <c r="C751" s="10">
        <v>-0.43185418844223</v>
      </c>
      <c r="D751" s="10">
        <v>8.7101068496704102</v>
      </c>
      <c r="E751" s="9">
        <v>3.7499186992645299</v>
      </c>
    </row>
    <row r="752" spans="1:5" x14ac:dyDescent="0.35">
      <c r="A752" s="9">
        <v>27.841000000000001</v>
      </c>
      <c r="B752" s="9">
        <v>1790977036519</v>
      </c>
      <c r="C752" s="9">
        <v>-0.63805478811264005</v>
      </c>
      <c r="D752" s="10">
        <v>8.3009977340698207</v>
      </c>
      <c r="E752" s="10">
        <v>3.9199070930481001</v>
      </c>
    </row>
    <row r="753" spans="1:5" x14ac:dyDescent="0.35">
      <c r="A753" s="9">
        <v>27.841999999999999</v>
      </c>
      <c r="B753" s="9">
        <v>1790977036520</v>
      </c>
      <c r="C753" s="9">
        <v>-1.21685314178467</v>
      </c>
      <c r="D753" s="9">
        <v>8.3009977340698207</v>
      </c>
      <c r="E753" s="9">
        <v>3.9199070930481001</v>
      </c>
    </row>
    <row r="754" spans="1:5" x14ac:dyDescent="0.35">
      <c r="A754" s="9">
        <v>27.908000000000001</v>
      </c>
      <c r="B754" s="9">
        <v>1790977036586</v>
      </c>
      <c r="C754" s="9">
        <v>-1.9500774145126301</v>
      </c>
      <c r="D754" s="10">
        <v>6.1031198501586896</v>
      </c>
      <c r="E754" s="10">
        <v>3.7969050407409699</v>
      </c>
    </row>
    <row r="755" spans="1:5" x14ac:dyDescent="0.35">
      <c r="A755" s="9">
        <v>27.908999999999999</v>
      </c>
      <c r="B755" s="9">
        <v>1790977036587</v>
      </c>
      <c r="C755" s="9">
        <v>-1.98090279102325</v>
      </c>
      <c r="D755" s="9">
        <v>6.1031198501586896</v>
      </c>
      <c r="E755" s="9">
        <v>3.7969050407409699</v>
      </c>
    </row>
    <row r="756" spans="1:5" x14ac:dyDescent="0.35">
      <c r="A756" s="9">
        <v>27.975999999999999</v>
      </c>
      <c r="B756" s="9">
        <v>1790977036654</v>
      </c>
      <c r="C756" s="9">
        <v>-1.9189528226852399</v>
      </c>
      <c r="D756" s="9">
        <v>3.0268697738647501</v>
      </c>
      <c r="E756" s="9">
        <v>0.85293442010879505</v>
      </c>
    </row>
    <row r="757" spans="1:5" x14ac:dyDescent="0.35">
      <c r="A757" s="9">
        <v>27.978000000000002</v>
      </c>
      <c r="B757" s="9">
        <v>1790977036656</v>
      </c>
      <c r="C757" s="9">
        <v>2.26491498947144</v>
      </c>
      <c r="D757" s="9">
        <v>2.14311003684998</v>
      </c>
      <c r="E757" s="9">
        <v>-3.0939073562622101</v>
      </c>
    </row>
    <row r="758" spans="1:5" x14ac:dyDescent="0.35">
      <c r="A758" s="9">
        <v>28.026</v>
      </c>
      <c r="B758" s="9">
        <v>1790977036704</v>
      </c>
      <c r="C758" s="9">
        <v>3.5009217262268102</v>
      </c>
      <c r="D758" s="9">
        <v>2.1218614578247101</v>
      </c>
      <c r="E758" s="9">
        <v>-3.2621002197265598</v>
      </c>
    </row>
    <row r="759" spans="1:5" x14ac:dyDescent="0.35">
      <c r="A759" s="9">
        <v>28.042000000000002</v>
      </c>
      <c r="B759" s="9">
        <v>1790977036720</v>
      </c>
      <c r="C759" s="9">
        <v>3.0819363594055198</v>
      </c>
      <c r="D759" s="9">
        <v>4.0270476341247603</v>
      </c>
      <c r="E759" s="9">
        <v>-0.67905551195144698</v>
      </c>
    </row>
    <row r="760" spans="1:5" x14ac:dyDescent="0.35">
      <c r="A760" s="9">
        <v>28.109000000000002</v>
      </c>
      <c r="B760" s="9">
        <v>1790977036787</v>
      </c>
      <c r="C760" s="9">
        <v>1.5828667879104601</v>
      </c>
      <c r="D760" s="9">
        <v>5.9400148391723597</v>
      </c>
      <c r="E760" s="9">
        <v>1.2189480066299401</v>
      </c>
    </row>
    <row r="761" spans="1:5" x14ac:dyDescent="0.35">
      <c r="A761" s="9">
        <v>28.175999999999998</v>
      </c>
      <c r="B761" s="9">
        <v>1790977036854</v>
      </c>
      <c r="C761" s="9">
        <v>-0.65511351823806796</v>
      </c>
      <c r="D761" s="10">
        <v>11.2790851593018</v>
      </c>
      <c r="E761" s="10">
        <v>3.3809123039245601</v>
      </c>
    </row>
    <row r="762" spans="1:5" x14ac:dyDescent="0.35">
      <c r="A762" s="9">
        <v>28.177</v>
      </c>
      <c r="B762" s="9">
        <v>1790977036855</v>
      </c>
      <c r="C762" s="10">
        <v>-0.97907897830009405</v>
      </c>
      <c r="D762" s="9">
        <v>11.2790851593018</v>
      </c>
      <c r="E762" s="9">
        <v>3.3809123039245601</v>
      </c>
    </row>
    <row r="763" spans="1:5" x14ac:dyDescent="0.35">
      <c r="A763" s="9">
        <v>28.178000000000001</v>
      </c>
      <c r="B763" s="9">
        <v>1790977036856</v>
      </c>
      <c r="C763" s="9">
        <v>-1.30304443836212</v>
      </c>
      <c r="D763" s="9">
        <v>11.5639953613281</v>
      </c>
      <c r="E763" s="9">
        <v>4.7791261672973597</v>
      </c>
    </row>
    <row r="764" spans="1:5" x14ac:dyDescent="0.35">
      <c r="A764" s="9">
        <v>28.242999999999999</v>
      </c>
      <c r="B764" s="9">
        <v>1790977036921</v>
      </c>
      <c r="C764" s="9">
        <v>-1.4948798418045</v>
      </c>
      <c r="D764" s="9">
        <v>11.7770795822144</v>
      </c>
      <c r="E764" s="10">
        <v>5.2118782997131401</v>
      </c>
    </row>
    <row r="765" spans="1:5" x14ac:dyDescent="0.35">
      <c r="A765" s="9">
        <v>28.244</v>
      </c>
      <c r="B765" s="9">
        <v>1790977036922</v>
      </c>
      <c r="C765" s="10">
        <v>-1.4948798418045</v>
      </c>
      <c r="D765" s="9">
        <v>11.839926719665501</v>
      </c>
      <c r="E765" s="9">
        <v>5.2118782997131401</v>
      </c>
    </row>
    <row r="766" spans="1:5" x14ac:dyDescent="0.35">
      <c r="A766" s="9">
        <v>28.309000000000001</v>
      </c>
      <c r="B766" s="9">
        <v>1790977036987</v>
      </c>
      <c r="C766" s="9">
        <v>-0.70688813924789395</v>
      </c>
      <c r="D766" s="10">
        <v>12.5510053634644</v>
      </c>
      <c r="E766" s="10">
        <v>4.5558671951293999</v>
      </c>
    </row>
    <row r="767" spans="1:5" x14ac:dyDescent="0.35">
      <c r="A767" s="9">
        <v>28.31</v>
      </c>
      <c r="B767" s="9">
        <v>1790977036988</v>
      </c>
      <c r="C767" s="9">
        <v>-0.71706348657607999</v>
      </c>
      <c r="D767" s="9">
        <v>12.5510053634644</v>
      </c>
      <c r="E767" s="9">
        <v>4.5558671951293999</v>
      </c>
    </row>
    <row r="768" spans="1:5" x14ac:dyDescent="0.35">
      <c r="A768" s="9">
        <v>28.376999999999999</v>
      </c>
      <c r="B768" s="9">
        <v>1790977037055</v>
      </c>
      <c r="C768" s="9">
        <v>-1.7130514383316</v>
      </c>
      <c r="D768" s="9">
        <v>14.379876136779799</v>
      </c>
      <c r="E768" s="9">
        <v>4.5780134201049796</v>
      </c>
    </row>
    <row r="769" spans="1:5" x14ac:dyDescent="0.35">
      <c r="A769" s="9">
        <v>28.379000000000001</v>
      </c>
      <c r="B769" s="9">
        <v>1790977037057</v>
      </c>
      <c r="C769" s="9">
        <v>-0.11103111505508401</v>
      </c>
      <c r="D769" s="9">
        <v>17.630903244018601</v>
      </c>
      <c r="E769" s="9">
        <v>6.5460472106933603</v>
      </c>
    </row>
    <row r="770" spans="1:5" x14ac:dyDescent="0.35">
      <c r="A770" s="9">
        <v>28.407</v>
      </c>
      <c r="B770" s="9">
        <v>1790977037085</v>
      </c>
      <c r="C770" s="9">
        <v>7.9008661210536998E-2</v>
      </c>
      <c r="D770" s="9">
        <v>17.961900711059599</v>
      </c>
      <c r="E770" s="9">
        <v>7.1350212097168004</v>
      </c>
    </row>
    <row r="771" spans="1:5" x14ac:dyDescent="0.35">
      <c r="A771" s="9">
        <v>28.443999999999999</v>
      </c>
      <c r="B771" s="9">
        <v>1790977037122</v>
      </c>
      <c r="C771" s="9">
        <v>0.14903907477855699</v>
      </c>
      <c r="D771" s="9">
        <v>17.4561271667481</v>
      </c>
      <c r="E771" s="9">
        <v>7.2140297889709499</v>
      </c>
    </row>
    <row r="772" spans="1:5" x14ac:dyDescent="0.35">
      <c r="A772" s="9">
        <v>28.513000000000002</v>
      </c>
      <c r="B772" s="9">
        <v>1790977037191</v>
      </c>
      <c r="C772" s="9">
        <v>0.46986213326454201</v>
      </c>
      <c r="D772" s="9">
        <v>17.217004776001001</v>
      </c>
      <c r="E772" s="10">
        <v>7.1709342002868697</v>
      </c>
    </row>
    <row r="773" spans="1:5" x14ac:dyDescent="0.35">
      <c r="A773" s="9">
        <v>28.513999999999999</v>
      </c>
      <c r="B773" s="9">
        <v>1790977037192</v>
      </c>
      <c r="C773" s="10">
        <v>0.46986213326454201</v>
      </c>
      <c r="D773" s="9">
        <v>17.439966201782202</v>
      </c>
      <c r="E773" s="9">
        <v>7.1709342002868697</v>
      </c>
    </row>
    <row r="774" spans="1:5" x14ac:dyDescent="0.35">
      <c r="A774" s="9">
        <v>28.524000000000001</v>
      </c>
      <c r="B774" s="9">
        <v>1790977037202</v>
      </c>
      <c r="C774" s="9">
        <v>-0.83408010005950906</v>
      </c>
      <c r="D774" s="9">
        <v>15.7759952545166</v>
      </c>
      <c r="E774" s="9">
        <v>6.30902147293091</v>
      </c>
    </row>
    <row r="775" spans="1:5" x14ac:dyDescent="0.35">
      <c r="A775" s="9">
        <v>28.577000000000002</v>
      </c>
      <c r="B775" s="9">
        <v>1790977037255</v>
      </c>
      <c r="C775" s="9">
        <v>-0.90411049127578702</v>
      </c>
      <c r="D775" s="9">
        <v>14.908994674682599</v>
      </c>
      <c r="E775" s="9">
        <v>5.8328742980956996</v>
      </c>
    </row>
    <row r="776" spans="1:5" x14ac:dyDescent="0.35">
      <c r="A776" s="9">
        <v>28.58</v>
      </c>
      <c r="B776" s="9">
        <v>1790977037258</v>
      </c>
      <c r="C776" s="9">
        <v>-5.9855049476027497E-3</v>
      </c>
      <c r="D776" s="9">
        <v>13.2019290924072</v>
      </c>
      <c r="E776" s="9">
        <v>4.4870338439941397</v>
      </c>
    </row>
    <row r="777" spans="1:5" x14ac:dyDescent="0.35">
      <c r="A777" s="9">
        <v>28.645</v>
      </c>
      <c r="B777" s="9">
        <v>1790977037323</v>
      </c>
      <c r="C777" s="9">
        <v>0.34985277056693997</v>
      </c>
      <c r="D777" s="9">
        <v>12.6180429458618</v>
      </c>
      <c r="E777" s="9">
        <v>3.8570592403411901</v>
      </c>
    </row>
    <row r="778" spans="1:5" x14ac:dyDescent="0.35">
      <c r="A778" s="9">
        <v>28.710999999999999</v>
      </c>
      <c r="B778" s="9">
        <v>1790977037389</v>
      </c>
      <c r="C778" s="9">
        <v>0.98491483926773105</v>
      </c>
      <c r="D778" s="9">
        <v>12.208035469055201</v>
      </c>
      <c r="E778" s="9">
        <v>2.9430727958679199</v>
      </c>
    </row>
    <row r="779" spans="1:5" x14ac:dyDescent="0.35">
      <c r="A779" s="9">
        <v>28.777999999999999</v>
      </c>
      <c r="B779" s="9">
        <v>1790977037456</v>
      </c>
      <c r="C779" s="9">
        <v>1.15699803829193</v>
      </c>
      <c r="D779" s="9">
        <v>11.341933250427299</v>
      </c>
      <c r="E779" s="9">
        <v>1.81300938129425</v>
      </c>
    </row>
    <row r="780" spans="1:5" x14ac:dyDescent="0.35">
      <c r="A780" s="9">
        <v>28.78</v>
      </c>
      <c r="B780" s="9">
        <v>1790977037458</v>
      </c>
      <c r="C780" s="9">
        <v>1.04207634925842</v>
      </c>
      <c r="D780" s="9">
        <v>8.6939458847045898</v>
      </c>
      <c r="E780" s="9">
        <v>0.58897370100021396</v>
      </c>
    </row>
    <row r="781" spans="1:5" x14ac:dyDescent="0.35">
      <c r="A781" s="9">
        <v>28.808</v>
      </c>
      <c r="B781" s="9">
        <v>1790977037486</v>
      </c>
      <c r="C781" s="9">
        <v>1.6071079969406099</v>
      </c>
      <c r="D781" s="10">
        <v>6.4221472740173304</v>
      </c>
      <c r="E781" s="10">
        <v>0.96486335992813099</v>
      </c>
    </row>
    <row r="782" spans="1:5" x14ac:dyDescent="0.35">
      <c r="A782" s="9">
        <v>28.809000000000001</v>
      </c>
      <c r="B782" s="9">
        <v>1790977037487</v>
      </c>
      <c r="C782" s="10">
        <v>1.6071079969406099</v>
      </c>
      <c r="D782" s="9">
        <v>6.4221472740173304</v>
      </c>
      <c r="E782" s="9">
        <v>0.96486335992813099</v>
      </c>
    </row>
    <row r="783" spans="1:5" x14ac:dyDescent="0.35">
      <c r="A783" s="9">
        <v>28.844999999999999</v>
      </c>
      <c r="B783" s="9">
        <v>1790977037523</v>
      </c>
      <c r="C783" s="9">
        <v>1.5448588132858301</v>
      </c>
      <c r="D783" s="10">
        <v>4.3580460548400897</v>
      </c>
      <c r="E783" s="10">
        <v>1.4799160957336399</v>
      </c>
    </row>
    <row r="784" spans="1:5" x14ac:dyDescent="0.35">
      <c r="A784" s="9">
        <v>28.846</v>
      </c>
      <c r="B784" s="9">
        <v>1790977037524</v>
      </c>
      <c r="C784" s="9">
        <v>0.85502934455871604</v>
      </c>
      <c r="D784" s="9">
        <v>4.3580460548400897</v>
      </c>
      <c r="E784" s="9">
        <v>1.4799160957336399</v>
      </c>
    </row>
    <row r="785" spans="1:5" x14ac:dyDescent="0.35">
      <c r="A785" s="9">
        <v>28.913</v>
      </c>
      <c r="B785" s="9">
        <v>1790977037591</v>
      </c>
      <c r="C785" s="9">
        <v>0.16789340972900399</v>
      </c>
      <c r="D785" s="9">
        <v>1.76991379261017</v>
      </c>
      <c r="E785" s="9">
        <v>1.2240357398986801</v>
      </c>
    </row>
    <row r="786" spans="1:5" x14ac:dyDescent="0.35">
      <c r="A786" s="9">
        <v>28.978999999999999</v>
      </c>
      <c r="B786" s="9">
        <v>1790977037657</v>
      </c>
      <c r="C786" s="9">
        <v>-1.2988545894622801</v>
      </c>
      <c r="D786" s="9">
        <v>1.47812044620514</v>
      </c>
      <c r="E786" s="10">
        <v>0.57700264453887895</v>
      </c>
    </row>
    <row r="787" spans="1:5" x14ac:dyDescent="0.35">
      <c r="A787" s="9">
        <v>28.98</v>
      </c>
      <c r="B787" s="9">
        <v>1790977037658</v>
      </c>
      <c r="C787" s="10">
        <v>-0.12599492073058999</v>
      </c>
      <c r="D787" s="10">
        <v>2.7935846447944699</v>
      </c>
      <c r="E787" s="9">
        <v>0.57700264453887895</v>
      </c>
    </row>
    <row r="788" spans="1:5" x14ac:dyDescent="0.35">
      <c r="A788" s="9">
        <v>28.981000000000002</v>
      </c>
      <c r="B788" s="9">
        <v>1790977037659</v>
      </c>
      <c r="C788" s="9">
        <v>1.0468647480011</v>
      </c>
      <c r="D788" s="9">
        <v>4.10904884338379</v>
      </c>
      <c r="E788" s="9">
        <v>1.2189480066299401</v>
      </c>
    </row>
    <row r="789" spans="1:5" x14ac:dyDescent="0.35">
      <c r="A789" s="9">
        <v>29.045999999999999</v>
      </c>
      <c r="B789" s="9">
        <v>1790977037724</v>
      </c>
      <c r="C789" s="9">
        <v>1.8249803781509399</v>
      </c>
      <c r="D789" s="9">
        <v>6.1198792457580602</v>
      </c>
      <c r="E789" s="9">
        <v>1.86508333683014</v>
      </c>
    </row>
    <row r="790" spans="1:5" x14ac:dyDescent="0.35">
      <c r="A790" s="9">
        <v>29.113</v>
      </c>
      <c r="B790" s="9">
        <v>1790977037791</v>
      </c>
      <c r="C790" s="9">
        <v>1.2569559812545801</v>
      </c>
      <c r="D790" s="9">
        <v>12.3810167312622</v>
      </c>
      <c r="E790" s="9">
        <v>2.3630774021148699</v>
      </c>
    </row>
    <row r="791" spans="1:5" x14ac:dyDescent="0.35">
      <c r="A791" s="9">
        <v>29.18</v>
      </c>
      <c r="B791" s="9">
        <v>1790977037858</v>
      </c>
      <c r="C791" s="9">
        <v>-0.37199911475181602</v>
      </c>
      <c r="D791" s="10">
        <v>9.1700925827026403</v>
      </c>
      <c r="E791" s="10">
        <v>3.5598790645599401</v>
      </c>
    </row>
    <row r="792" spans="1:5" x14ac:dyDescent="0.35">
      <c r="A792" s="9">
        <v>29.181000000000001</v>
      </c>
      <c r="B792" s="9">
        <v>1790977037859</v>
      </c>
      <c r="C792" s="10">
        <v>-1.14996509253979</v>
      </c>
      <c r="D792" s="9">
        <v>9.1700925827026403</v>
      </c>
      <c r="E792" s="9">
        <v>3.5598790645599401</v>
      </c>
    </row>
    <row r="793" spans="1:5" x14ac:dyDescent="0.35">
      <c r="A793" s="9">
        <v>29.181999999999999</v>
      </c>
      <c r="B793" s="9">
        <v>1790977037860</v>
      </c>
      <c r="C793" s="9">
        <v>-1.9279310703277599</v>
      </c>
      <c r="D793" s="9">
        <v>7.1230502128601101</v>
      </c>
      <c r="E793" s="9">
        <v>3.54401731491089</v>
      </c>
    </row>
    <row r="794" spans="1:5" x14ac:dyDescent="0.35">
      <c r="A794" s="9">
        <v>29.210999999999999</v>
      </c>
      <c r="B794" s="9">
        <v>1790977037889</v>
      </c>
      <c r="C794" s="9">
        <v>-1.8249803781509399</v>
      </c>
      <c r="D794" s="9">
        <v>7.7769665718078604</v>
      </c>
      <c r="E794" s="9">
        <v>3.6610341072082502</v>
      </c>
    </row>
    <row r="795" spans="1:5" x14ac:dyDescent="0.35">
      <c r="A795" s="9">
        <v>29.247</v>
      </c>
      <c r="B795" s="9">
        <v>1790977037925</v>
      </c>
      <c r="C795" s="9">
        <v>-1.15699803829193</v>
      </c>
      <c r="D795" s="10">
        <v>8.2788505554199201</v>
      </c>
      <c r="E795" s="10">
        <v>3.5410246849060099</v>
      </c>
    </row>
    <row r="796" spans="1:5" x14ac:dyDescent="0.35">
      <c r="A796" s="9">
        <v>29.248000000000001</v>
      </c>
      <c r="B796" s="9">
        <v>1790977037926</v>
      </c>
      <c r="C796" s="9">
        <v>-0.100855752825737</v>
      </c>
      <c r="D796" s="9">
        <v>8.2788505554199201</v>
      </c>
      <c r="E796" s="9">
        <v>3.5410246849060099</v>
      </c>
    </row>
    <row r="797" spans="1:5" x14ac:dyDescent="0.35">
      <c r="A797" s="9">
        <v>29.314</v>
      </c>
      <c r="B797" s="9">
        <v>1790977037992</v>
      </c>
      <c r="C797" s="9">
        <v>0.72394680976867698</v>
      </c>
      <c r="D797" s="9">
        <v>8.6720991134643608</v>
      </c>
      <c r="E797" s="9">
        <v>3.5149877071380602</v>
      </c>
    </row>
    <row r="798" spans="1:5" x14ac:dyDescent="0.35">
      <c r="A798" s="9">
        <v>29.327000000000002</v>
      </c>
      <c r="B798" s="9">
        <v>1790977038005</v>
      </c>
      <c r="C798" s="9">
        <v>-0.35793319344520602</v>
      </c>
      <c r="D798" s="9">
        <v>9.5579538345336896</v>
      </c>
      <c r="E798" s="9">
        <v>4.4870338439941397</v>
      </c>
    </row>
    <row r="799" spans="1:5" x14ac:dyDescent="0.35">
      <c r="A799" s="9">
        <v>29.381</v>
      </c>
      <c r="B799" s="9">
        <v>1790977038059</v>
      </c>
      <c r="C799" s="9">
        <v>-0.79607212543487604</v>
      </c>
      <c r="D799" s="9">
        <v>9.1769762039184606</v>
      </c>
      <c r="E799" s="9">
        <v>5.0948615074157697</v>
      </c>
    </row>
    <row r="800" spans="1:5" x14ac:dyDescent="0.35">
      <c r="A800" s="9">
        <v>29.384</v>
      </c>
      <c r="B800" s="9">
        <v>1790977038062</v>
      </c>
      <c r="C800" s="9">
        <v>-1.24588286876679</v>
      </c>
      <c r="D800" s="9">
        <v>8.7939033508300799</v>
      </c>
      <c r="E800" s="9">
        <v>5.3749833106994602</v>
      </c>
    </row>
    <row r="801" spans="1:5" x14ac:dyDescent="0.35">
      <c r="A801" s="9">
        <v>29.448</v>
      </c>
      <c r="B801" s="9">
        <v>1790977038126</v>
      </c>
      <c r="C801" s="9">
        <v>-1.48111319541931</v>
      </c>
      <c r="D801" s="9">
        <v>8.5619649887084996</v>
      </c>
      <c r="E801" s="9">
        <v>5.2630543708801296</v>
      </c>
    </row>
    <row r="802" spans="1:5" x14ac:dyDescent="0.35">
      <c r="A802" s="9">
        <v>29.515000000000001</v>
      </c>
      <c r="B802" s="9">
        <v>1790977038193</v>
      </c>
      <c r="C802" s="9">
        <v>-2.9529488086700399</v>
      </c>
      <c r="D802" s="9">
        <v>6.3308682441711399</v>
      </c>
      <c r="E802" s="9">
        <v>4.5540714263915998</v>
      </c>
    </row>
    <row r="803" spans="1:5" x14ac:dyDescent="0.35">
      <c r="A803" s="9">
        <v>29.577999999999999</v>
      </c>
      <c r="B803" s="9">
        <v>1790977038256</v>
      </c>
      <c r="C803" s="9">
        <v>-2.81199026107788</v>
      </c>
      <c r="D803" s="9">
        <v>4.9111065864562997</v>
      </c>
      <c r="E803" s="9">
        <v>3.1651349067688002</v>
      </c>
    </row>
    <row r="804" spans="1:5" x14ac:dyDescent="0.35">
      <c r="A804" s="9">
        <v>29.611000000000001</v>
      </c>
      <c r="B804" s="9">
        <v>1790977038289</v>
      </c>
      <c r="C804" s="9">
        <v>-1.10911405086517</v>
      </c>
      <c r="D804" s="9">
        <v>2.0778679847717298</v>
      </c>
      <c r="E804" s="9">
        <v>0.95588511228561401</v>
      </c>
    </row>
    <row r="805" spans="1:5" x14ac:dyDescent="0.35">
      <c r="A805" s="9">
        <v>29.649000000000001</v>
      </c>
      <c r="B805" s="9">
        <v>1790977038327</v>
      </c>
      <c r="C805" s="9">
        <v>1.46794509887695</v>
      </c>
      <c r="D805" s="9">
        <v>2.3391351699829102</v>
      </c>
      <c r="E805" s="9">
        <v>-1.6080058813095099</v>
      </c>
    </row>
    <row r="806" spans="1:5" x14ac:dyDescent="0.35">
      <c r="A806" s="9">
        <v>29.716000000000001</v>
      </c>
      <c r="B806" s="9">
        <v>1790977038394</v>
      </c>
      <c r="C806" s="9">
        <v>4.0060982704162598</v>
      </c>
      <c r="D806" s="9">
        <v>3.1438863277435298</v>
      </c>
      <c r="E806" s="9">
        <v>-1.3748704195022601</v>
      </c>
    </row>
    <row r="807" spans="1:5" x14ac:dyDescent="0.35">
      <c r="A807" s="9">
        <v>29.777999999999999</v>
      </c>
      <c r="B807" s="9">
        <v>1790977038456</v>
      </c>
      <c r="C807" s="9">
        <v>1.58496165275574</v>
      </c>
      <c r="D807" s="9">
        <v>6.7450652122497603</v>
      </c>
      <c r="E807" s="9">
        <v>1.01514160633087</v>
      </c>
    </row>
    <row r="808" spans="1:5" x14ac:dyDescent="0.35">
      <c r="A808" s="9">
        <v>29.85</v>
      </c>
      <c r="B808" s="9">
        <v>1790977038528</v>
      </c>
      <c r="C808" s="9">
        <v>-9.6965178847312899E-2</v>
      </c>
      <c r="D808" s="10">
        <v>9.8718929290771502</v>
      </c>
      <c r="E808" s="10">
        <v>3.4410667419433598</v>
      </c>
    </row>
    <row r="809" spans="1:5" x14ac:dyDescent="0.35">
      <c r="A809" s="9">
        <v>29.850999999999999</v>
      </c>
      <c r="B809" s="9">
        <v>1790977038529</v>
      </c>
      <c r="C809" s="9">
        <v>-1.11390244960785</v>
      </c>
      <c r="D809" s="10">
        <v>9.8718929290771502</v>
      </c>
      <c r="E809" s="10">
        <v>3.4410667419433598</v>
      </c>
    </row>
    <row r="810" spans="1:5" x14ac:dyDescent="0.35">
      <c r="A810" s="9">
        <v>29.852</v>
      </c>
      <c r="B810" s="9">
        <v>1790977038530</v>
      </c>
      <c r="C810" s="10">
        <v>-1.11390244960785</v>
      </c>
      <c r="D810" s="9">
        <v>9.8718929290771502</v>
      </c>
      <c r="E810" s="9">
        <v>3.4410667419433598</v>
      </c>
    </row>
    <row r="811" spans="1:5" x14ac:dyDescent="0.35">
      <c r="A811" s="9">
        <v>29.917999999999999</v>
      </c>
      <c r="B811" s="9">
        <v>1790977038596</v>
      </c>
      <c r="C811" s="9">
        <v>-3.0011320114135702</v>
      </c>
      <c r="D811" s="9">
        <v>13.5730304718018</v>
      </c>
      <c r="E811" s="9">
        <v>5.9238543510437003</v>
      </c>
    </row>
    <row r="812" spans="1:5" x14ac:dyDescent="0.35">
      <c r="A812" s="9">
        <v>29.978000000000002</v>
      </c>
      <c r="B812" s="9">
        <v>1790977038656</v>
      </c>
      <c r="C812" s="9">
        <v>-1.93511366844177</v>
      </c>
      <c r="D812" s="10">
        <v>13.3120622634888</v>
      </c>
      <c r="E812" s="10">
        <v>5.53090572357178</v>
      </c>
    </row>
    <row r="813" spans="1:5" x14ac:dyDescent="0.35">
      <c r="A813" s="9">
        <v>29.978999999999999</v>
      </c>
      <c r="B813" s="9">
        <v>1790977038657</v>
      </c>
      <c r="C813" s="9">
        <v>-1.1599907875061</v>
      </c>
      <c r="D813" s="9">
        <v>13.3120622634888</v>
      </c>
      <c r="E813" s="9">
        <v>5.53090572357178</v>
      </c>
    </row>
    <row r="814" spans="1:5" x14ac:dyDescent="0.35">
      <c r="A814" s="9">
        <v>30.013000000000002</v>
      </c>
      <c r="B814" s="9">
        <v>1790977038691</v>
      </c>
      <c r="C814" s="9">
        <v>-1.54306316375732</v>
      </c>
      <c r="D814" s="9">
        <v>14.355934143066399</v>
      </c>
      <c r="E814" s="9">
        <v>6.0959372520446804</v>
      </c>
    </row>
    <row r="815" spans="1:5" x14ac:dyDescent="0.35">
      <c r="A815" s="9">
        <v>30.050999999999998</v>
      </c>
      <c r="B815" s="9">
        <v>1790977038729</v>
      </c>
      <c r="C815" s="9">
        <v>-1.4209588766098</v>
      </c>
      <c r="D815" s="9">
        <v>15.6128902435303</v>
      </c>
      <c r="E815" s="9">
        <v>6.4670386314392099</v>
      </c>
    </row>
    <row r="816" spans="1:5" x14ac:dyDescent="0.35">
      <c r="A816" s="9">
        <v>30.117999999999999</v>
      </c>
      <c r="B816" s="9">
        <v>1790977038796</v>
      </c>
      <c r="C816" s="9">
        <v>-1.1668741703033501</v>
      </c>
      <c r="D816" s="9">
        <v>17.082929611206101</v>
      </c>
      <c r="E816" s="9">
        <v>7.1879925727844203</v>
      </c>
    </row>
    <row r="817" spans="1:5" x14ac:dyDescent="0.35">
      <c r="A817" s="9">
        <v>30.13</v>
      </c>
      <c r="B817" s="9">
        <v>1790977038808</v>
      </c>
      <c r="C817" s="9">
        <v>-2.2951419353485099</v>
      </c>
      <c r="D817" s="9">
        <v>17.8038845062256</v>
      </c>
      <c r="E817" s="9">
        <v>7.4289093017578098</v>
      </c>
    </row>
    <row r="818" spans="1:5" x14ac:dyDescent="0.35">
      <c r="A818" s="9">
        <v>30.178000000000001</v>
      </c>
      <c r="B818" s="9">
        <v>1790977038856</v>
      </c>
      <c r="C818" s="9">
        <v>-2.3041200637817401</v>
      </c>
      <c r="D818" s="9">
        <v>17.418117523193398</v>
      </c>
      <c r="E818" s="9">
        <v>7.05092477798462</v>
      </c>
    </row>
    <row r="819" spans="1:5" x14ac:dyDescent="0.35">
      <c r="A819" s="9">
        <v>30.251999999999999</v>
      </c>
      <c r="B819" s="9">
        <v>1790977038930</v>
      </c>
      <c r="C819" s="9">
        <v>-1.3509284257888801</v>
      </c>
      <c r="D819" s="9">
        <v>15.5201148986816</v>
      </c>
      <c r="E819" s="9">
        <v>5.9878988265991202</v>
      </c>
    </row>
    <row r="820" spans="1:5" x14ac:dyDescent="0.35">
      <c r="A820" s="9">
        <v>30.318999999999999</v>
      </c>
      <c r="B820" s="9">
        <v>1790977038997</v>
      </c>
      <c r="C820" s="9">
        <v>-1.2629414796829199</v>
      </c>
      <c r="D820" s="9">
        <v>12.5698595046997</v>
      </c>
      <c r="E820" s="9">
        <v>4.9990935325622603</v>
      </c>
    </row>
    <row r="821" spans="1:5" x14ac:dyDescent="0.35">
      <c r="A821" s="9">
        <v>30.378</v>
      </c>
      <c r="B821" s="9">
        <v>1790977039056</v>
      </c>
      <c r="C821" s="9">
        <v>0.392948389053345</v>
      </c>
      <c r="D821" s="9">
        <v>11.4350080490112</v>
      </c>
      <c r="E821" s="10">
        <v>2.3708584308624299</v>
      </c>
    </row>
    <row r="822" spans="1:5" x14ac:dyDescent="0.35">
      <c r="A822" s="9">
        <v>30.379000000000001</v>
      </c>
      <c r="B822" s="9">
        <v>1790977039057</v>
      </c>
      <c r="C822" s="10">
        <v>0.392948389053345</v>
      </c>
      <c r="D822" s="10">
        <v>11.4350080490112</v>
      </c>
      <c r="E822" s="9">
        <v>2.3708584308624299</v>
      </c>
    </row>
    <row r="823" spans="1:5" x14ac:dyDescent="0.35">
      <c r="A823" s="9">
        <v>30.414999999999999</v>
      </c>
      <c r="B823" s="9">
        <v>1790977039093</v>
      </c>
      <c r="C823" s="9">
        <v>1.4419081211090099</v>
      </c>
      <c r="D823" s="9">
        <v>8.6601276397705096</v>
      </c>
      <c r="E823" s="9">
        <v>1.09385097026825</v>
      </c>
    </row>
    <row r="824" spans="1:5" x14ac:dyDescent="0.35">
      <c r="A824" s="9">
        <v>30.452000000000002</v>
      </c>
      <c r="B824" s="9">
        <v>1790977039130</v>
      </c>
      <c r="C824" s="9">
        <v>-0.225952804088593</v>
      </c>
      <c r="D824" s="9">
        <v>6.1920046806335503</v>
      </c>
      <c r="E824" s="9">
        <v>-8.2899242639541598E-2</v>
      </c>
    </row>
    <row r="825" spans="1:5" x14ac:dyDescent="0.35">
      <c r="A825" s="9">
        <v>30.52</v>
      </c>
      <c r="B825" s="9">
        <v>1790977039198</v>
      </c>
      <c r="C825" s="9">
        <v>-1.0399814844131501</v>
      </c>
      <c r="D825" s="9">
        <v>3.7400426864624001</v>
      </c>
      <c r="E825" s="9">
        <v>-4.6986211091279997E-2</v>
      </c>
    </row>
    <row r="826" spans="1:5" x14ac:dyDescent="0.35">
      <c r="A826" s="9">
        <v>30.577999999999999</v>
      </c>
      <c r="B826" s="9">
        <v>1790977039256</v>
      </c>
      <c r="C826" s="9">
        <v>8.7089098989963504E-2</v>
      </c>
      <c r="D826" s="9">
        <v>1.26413857936859</v>
      </c>
      <c r="E826" s="9">
        <v>1.0028712749481199</v>
      </c>
    </row>
    <row r="827" spans="1:5" x14ac:dyDescent="0.35">
      <c r="A827" s="9">
        <v>30.652999999999999</v>
      </c>
      <c r="B827" s="9">
        <v>1790977039331</v>
      </c>
      <c r="C827" s="9">
        <v>-0.30286654829978898</v>
      </c>
      <c r="D827" s="10">
        <v>1.0468647480011</v>
      </c>
      <c r="E827" s="10">
        <v>1.65708696842194</v>
      </c>
    </row>
    <row r="828" spans="1:5" x14ac:dyDescent="0.35">
      <c r="A828" s="9">
        <v>30.654</v>
      </c>
      <c r="B828" s="9">
        <v>1790977039332</v>
      </c>
      <c r="C828" s="9">
        <v>-0.17597384750843101</v>
      </c>
      <c r="D828" s="9">
        <v>1.0468647480011</v>
      </c>
      <c r="E828" s="9">
        <v>1.65708696842194</v>
      </c>
    </row>
    <row r="829" spans="1:5" x14ac:dyDescent="0.35">
      <c r="A829" s="9">
        <v>30.721</v>
      </c>
      <c r="B829" s="9">
        <v>1790977039399</v>
      </c>
      <c r="C829" s="9">
        <v>2.0039470195770299</v>
      </c>
      <c r="D829" s="9">
        <v>11.507133483886699</v>
      </c>
      <c r="E829" s="9">
        <v>4.4220910072326696</v>
      </c>
    </row>
    <row r="830" spans="1:5" x14ac:dyDescent="0.35">
      <c r="A830" s="9">
        <v>30.777999999999999</v>
      </c>
      <c r="B830" s="9">
        <v>1790977039456</v>
      </c>
      <c r="C830" s="9">
        <v>-1.5119385719299301</v>
      </c>
      <c r="D830" s="10">
        <v>12.3831119537354</v>
      </c>
      <c r="E830" s="10">
        <v>3.5218710899353001</v>
      </c>
    </row>
    <row r="831" spans="1:5" x14ac:dyDescent="0.35">
      <c r="A831" s="9">
        <v>30.779</v>
      </c>
      <c r="B831" s="9">
        <v>1790977039457</v>
      </c>
      <c r="C831" s="9">
        <v>-0.55904614925384499</v>
      </c>
      <c r="D831" s="9">
        <v>12.3831119537354</v>
      </c>
      <c r="E831" s="9">
        <v>3.5218710899353001</v>
      </c>
    </row>
    <row r="832" spans="1:5" x14ac:dyDescent="0.35">
      <c r="A832" s="9">
        <v>30.815999999999999</v>
      </c>
      <c r="B832" s="9">
        <v>1790977039494</v>
      </c>
      <c r="C832" s="9">
        <v>-1.06601846218109</v>
      </c>
      <c r="D832" s="9">
        <v>6.7540435791015598</v>
      </c>
      <c r="E832" s="9">
        <v>3.7089180946350102</v>
      </c>
    </row>
    <row r="833" spans="1:5" x14ac:dyDescent="0.35">
      <c r="A833" s="9">
        <v>30.855</v>
      </c>
      <c r="B833" s="9">
        <v>1790977039533</v>
      </c>
      <c r="C833" s="9">
        <v>-2.17992091178894</v>
      </c>
      <c r="D833" s="9">
        <v>6.8668704032898003</v>
      </c>
      <c r="E833" s="9">
        <v>3.4838631153106698</v>
      </c>
    </row>
    <row r="834" spans="1:5" x14ac:dyDescent="0.35">
      <c r="A834" s="9">
        <v>30.922000000000001</v>
      </c>
      <c r="B834" s="9">
        <v>1790977039600</v>
      </c>
      <c r="C834" s="9">
        <v>9.6067354083061204E-2</v>
      </c>
      <c r="D834" s="9">
        <v>8.0900087356567401</v>
      </c>
      <c r="E834" s="9">
        <v>3.5218710899353001</v>
      </c>
    </row>
    <row r="835" spans="1:5" x14ac:dyDescent="0.35">
      <c r="A835" s="9">
        <v>30.933</v>
      </c>
      <c r="B835" s="9">
        <v>1790977039611</v>
      </c>
      <c r="C835" s="9">
        <v>-0.27114337682723999</v>
      </c>
      <c r="D835" s="10">
        <v>8.8729124069213903</v>
      </c>
      <c r="E835" s="10">
        <v>4.6740808486938503</v>
      </c>
    </row>
    <row r="836" spans="1:5" x14ac:dyDescent="0.35">
      <c r="A836" s="9">
        <v>30.934000000000001</v>
      </c>
      <c r="B836" s="9">
        <v>1790977039612</v>
      </c>
      <c r="C836" s="10">
        <v>-0.27114337682723999</v>
      </c>
      <c r="D836" s="9">
        <v>8.8729124069213903</v>
      </c>
      <c r="E836" s="9">
        <v>4.6740808486938503</v>
      </c>
    </row>
    <row r="837" spans="1:5" x14ac:dyDescent="0.35">
      <c r="A837" s="9">
        <v>30.978000000000002</v>
      </c>
      <c r="B837" s="9">
        <v>1790977039656</v>
      </c>
      <c r="C837" s="9">
        <v>-1.5981297492980999</v>
      </c>
      <c r="D837" s="9">
        <v>8.7439250946044904</v>
      </c>
      <c r="E837" s="9">
        <v>5.3079457283020002</v>
      </c>
    </row>
    <row r="838" spans="1:5" x14ac:dyDescent="0.35">
      <c r="A838" s="9">
        <v>31.055</v>
      </c>
      <c r="B838" s="9">
        <v>1790977039733</v>
      </c>
      <c r="C838" s="9">
        <v>-2.31609106063843</v>
      </c>
      <c r="D838" s="10">
        <v>8.8558540344238299</v>
      </c>
      <c r="E838" s="10">
        <v>5.8610062599182102</v>
      </c>
    </row>
    <row r="839" spans="1:5" x14ac:dyDescent="0.35">
      <c r="A839" s="9">
        <v>31.056000000000001</v>
      </c>
      <c r="B839" s="9">
        <v>1790977039734</v>
      </c>
      <c r="C839" s="9">
        <v>-1.61488914489746</v>
      </c>
      <c r="D839" s="9">
        <v>8.8558540344238299</v>
      </c>
      <c r="E839" s="9">
        <v>5.8610062599182102</v>
      </c>
    </row>
    <row r="840" spans="1:5" x14ac:dyDescent="0.35">
      <c r="A840" s="9">
        <v>31.123000000000001</v>
      </c>
      <c r="B840" s="9">
        <v>1790977039801</v>
      </c>
      <c r="C840" s="9">
        <v>-1.30813205242157</v>
      </c>
      <c r="D840" s="9">
        <v>6.7570362091064498</v>
      </c>
      <c r="E840" s="9">
        <v>4.6040501594543501</v>
      </c>
    </row>
    <row r="841" spans="1:5" x14ac:dyDescent="0.35">
      <c r="A841" s="9">
        <v>31.178999999999998</v>
      </c>
      <c r="B841" s="9">
        <v>1790977039857</v>
      </c>
      <c r="C841" s="9">
        <v>-2.4860794544220002</v>
      </c>
      <c r="D841" s="10">
        <v>5.9139780998229998</v>
      </c>
      <c r="E841" s="10">
        <v>4.3960537910461399</v>
      </c>
    </row>
    <row r="842" spans="1:5" x14ac:dyDescent="0.35">
      <c r="A842" s="9">
        <v>31.18</v>
      </c>
      <c r="B842" s="9">
        <v>1790977039858</v>
      </c>
      <c r="C842" s="9">
        <v>-3.0298626422882098</v>
      </c>
      <c r="D842" s="9">
        <v>5.9139780998229998</v>
      </c>
      <c r="E842" s="9">
        <v>4.3960537910461399</v>
      </c>
    </row>
    <row r="843" spans="1:5" x14ac:dyDescent="0.35">
      <c r="A843" s="9">
        <v>31.218</v>
      </c>
      <c r="B843" s="9">
        <v>1790977039896</v>
      </c>
      <c r="C843" s="9">
        <v>-1.73190581798554</v>
      </c>
      <c r="D843" s="9">
        <v>4.9589905738830602</v>
      </c>
      <c r="E843" s="9">
        <v>2.10510206222534</v>
      </c>
    </row>
    <row r="844" spans="1:5" x14ac:dyDescent="0.35">
      <c r="A844" s="9">
        <v>31.256</v>
      </c>
      <c r="B844" s="9">
        <v>1790977039934</v>
      </c>
      <c r="C844" s="9">
        <v>1.2138603925705</v>
      </c>
      <c r="D844" s="9">
        <v>4.1641159057617196</v>
      </c>
      <c r="E844" s="9">
        <v>0.46986213326454201</v>
      </c>
    </row>
    <row r="845" spans="1:5" x14ac:dyDescent="0.35">
      <c r="A845" s="9">
        <v>31.323</v>
      </c>
      <c r="B845" s="9">
        <v>1790977040001</v>
      </c>
      <c r="C845" s="9">
        <v>1.73100805282593</v>
      </c>
      <c r="D845" s="9">
        <v>0.72813665866851796</v>
      </c>
      <c r="E845" s="10">
        <v>0.41210201382637002</v>
      </c>
    </row>
    <row r="846" spans="1:5" x14ac:dyDescent="0.35">
      <c r="A846" s="9">
        <v>31.324000000000002</v>
      </c>
      <c r="B846" s="9">
        <v>1790977040002</v>
      </c>
      <c r="C846" s="10">
        <v>1.73100805282593</v>
      </c>
      <c r="D846" s="9">
        <v>1.17106401920319</v>
      </c>
      <c r="E846" s="9">
        <v>0.41210201382637002</v>
      </c>
    </row>
    <row r="847" spans="1:5" x14ac:dyDescent="0.35">
      <c r="A847" s="9">
        <v>31.378</v>
      </c>
      <c r="B847" s="9">
        <v>1790977040056</v>
      </c>
      <c r="C847" s="9">
        <v>1.6208747625351001</v>
      </c>
      <c r="D847" s="10">
        <v>4.2500076293945304</v>
      </c>
      <c r="E847" s="10">
        <v>0.48901575803756703</v>
      </c>
    </row>
    <row r="848" spans="1:5" x14ac:dyDescent="0.35">
      <c r="A848" s="9">
        <v>31.379000000000001</v>
      </c>
      <c r="B848" s="9">
        <v>1790977040057</v>
      </c>
      <c r="C848" s="9">
        <v>2.5219924449920699</v>
      </c>
      <c r="D848" s="9">
        <v>4.2500076293945304</v>
      </c>
      <c r="E848" s="9">
        <v>0.48901575803756703</v>
      </c>
    </row>
    <row r="849" spans="1:5" x14ac:dyDescent="0.35">
      <c r="A849" s="9">
        <v>31.39</v>
      </c>
      <c r="B849" s="9">
        <v>1790977040068</v>
      </c>
      <c r="C849" s="9">
        <v>2.8520929813385001</v>
      </c>
      <c r="D849" s="9">
        <v>7.5420355796814</v>
      </c>
      <c r="E849" s="9">
        <v>1.39611899852753</v>
      </c>
    </row>
    <row r="850" spans="1:5" x14ac:dyDescent="0.35">
      <c r="A850" s="9">
        <v>31.457999999999998</v>
      </c>
      <c r="B850" s="9">
        <v>1790977040136</v>
      </c>
      <c r="C850" s="9">
        <v>-2.9927523806691201E-2</v>
      </c>
      <c r="D850" s="9">
        <v>8.6221199035644496</v>
      </c>
      <c r="E850" s="9">
        <v>3.0268697738647501</v>
      </c>
    </row>
    <row r="851" spans="1:5" x14ac:dyDescent="0.35">
      <c r="A851" s="9">
        <v>31.529</v>
      </c>
      <c r="B851" s="9">
        <v>1790977040207</v>
      </c>
      <c r="C851" s="9">
        <v>-3.1109662055969198</v>
      </c>
      <c r="D851" s="10">
        <v>10.7789964675903</v>
      </c>
      <c r="E851" s="10">
        <v>4.9610857963562003</v>
      </c>
    </row>
    <row r="852" spans="1:5" x14ac:dyDescent="0.35">
      <c r="A852" s="9">
        <v>31.53</v>
      </c>
      <c r="B852" s="9">
        <v>1790977040208</v>
      </c>
      <c r="C852" s="10">
        <v>-3.1109662055969198</v>
      </c>
      <c r="D852" s="9">
        <v>10.7789964675903</v>
      </c>
      <c r="E852" s="9">
        <v>4.9610857963562003</v>
      </c>
    </row>
    <row r="853" spans="1:5" x14ac:dyDescent="0.35">
      <c r="A853" s="9">
        <v>31.58</v>
      </c>
      <c r="B853" s="9">
        <v>1790977040258</v>
      </c>
      <c r="C853" s="9">
        <v>-0.99000251293182395</v>
      </c>
      <c r="D853" s="9">
        <v>12.2708835601807</v>
      </c>
      <c r="E853" s="9">
        <v>4.6549272537231499</v>
      </c>
    </row>
    <row r="854" spans="1:5" x14ac:dyDescent="0.35">
      <c r="A854" s="9">
        <v>31.591000000000001</v>
      </c>
      <c r="B854" s="9">
        <v>1790977040269</v>
      </c>
      <c r="C854" s="9">
        <v>-0.40791216492652899</v>
      </c>
      <c r="D854" s="10">
        <v>13.596972465515099</v>
      </c>
      <c r="E854" s="10">
        <v>5.8969192504882804</v>
      </c>
    </row>
    <row r="855" spans="1:5" x14ac:dyDescent="0.35">
      <c r="A855" s="9">
        <v>31.591999999999999</v>
      </c>
      <c r="B855" s="9">
        <v>1790977040270</v>
      </c>
      <c r="C855" s="10">
        <v>-0.40791216492652899</v>
      </c>
      <c r="D855" s="9">
        <v>13.596972465515099</v>
      </c>
      <c r="E855" s="9">
        <v>5.8969192504882804</v>
      </c>
    </row>
    <row r="856" spans="1:5" x14ac:dyDescent="0.35">
      <c r="A856" s="9">
        <v>31.620999999999999</v>
      </c>
      <c r="B856" s="9">
        <v>1790977040299</v>
      </c>
      <c r="C856" s="9">
        <v>-1.6391304731369001</v>
      </c>
      <c r="D856" s="9">
        <v>15.284884452819799</v>
      </c>
      <c r="E856" s="9">
        <v>6.4619507789611799</v>
      </c>
    </row>
    <row r="857" spans="1:5" x14ac:dyDescent="0.35">
      <c r="A857" s="9">
        <v>31.661999999999999</v>
      </c>
      <c r="B857" s="9">
        <v>1790977040340</v>
      </c>
      <c r="C857" s="9">
        <v>-2.3229744434356698</v>
      </c>
      <c r="D857" s="9">
        <v>16.519992828369102</v>
      </c>
      <c r="E857" s="9">
        <v>6.9099659919738796</v>
      </c>
    </row>
    <row r="858" spans="1:5" x14ac:dyDescent="0.35">
      <c r="A858" s="9">
        <v>31.692</v>
      </c>
      <c r="B858" s="9">
        <v>1790977040370</v>
      </c>
      <c r="C858" s="9">
        <v>-0.781108379364014</v>
      </c>
      <c r="D858" s="10">
        <v>16.173133850097699</v>
      </c>
      <c r="E858" s="10">
        <v>7.8478946685790998</v>
      </c>
    </row>
    <row r="859" spans="1:5" x14ac:dyDescent="0.35">
      <c r="A859" s="9">
        <v>31.693000000000001</v>
      </c>
      <c r="B859" s="9">
        <v>1790977040371</v>
      </c>
      <c r="C859" s="10">
        <v>-0.781108379364014</v>
      </c>
      <c r="D859" s="9">
        <v>16.173133850097699</v>
      </c>
      <c r="E859" s="9">
        <v>7.8478946685790998</v>
      </c>
    </row>
    <row r="860" spans="1:5" x14ac:dyDescent="0.35">
      <c r="A860" s="9">
        <v>31.727</v>
      </c>
      <c r="B860" s="9">
        <v>1790977040405</v>
      </c>
      <c r="C860" s="9">
        <v>-1.4230537414550799</v>
      </c>
      <c r="D860" s="9">
        <v>16.4918613433838</v>
      </c>
      <c r="E860" s="9">
        <v>8.1088628768920898</v>
      </c>
    </row>
    <row r="861" spans="1:5" x14ac:dyDescent="0.35">
      <c r="A861" s="9">
        <v>31.744</v>
      </c>
      <c r="B861" s="9">
        <v>1790977040422</v>
      </c>
      <c r="C861" s="9">
        <v>-1.7770963907241799</v>
      </c>
      <c r="D861" s="9">
        <v>16.356887817382798</v>
      </c>
      <c r="E861" s="9">
        <v>8.4060430526733398</v>
      </c>
    </row>
    <row r="862" spans="1:5" x14ac:dyDescent="0.35">
      <c r="A862" s="9">
        <v>31.779</v>
      </c>
      <c r="B862" s="9">
        <v>1790977040457</v>
      </c>
      <c r="C862" s="9">
        <v>-1.9880853891372701</v>
      </c>
      <c r="D862" s="10">
        <v>16.658857345581101</v>
      </c>
      <c r="E862" s="10">
        <v>8.3659400939941406</v>
      </c>
    </row>
    <row r="863" spans="1:5" x14ac:dyDescent="0.35">
      <c r="A863" s="9">
        <v>31.78</v>
      </c>
      <c r="B863" s="9">
        <v>1790977040458</v>
      </c>
      <c r="C863" s="9">
        <v>-1.9039890766143801</v>
      </c>
      <c r="D863" s="9">
        <v>16.658857345581101</v>
      </c>
      <c r="E863" s="9">
        <v>8.3659400939941406</v>
      </c>
    </row>
    <row r="864" spans="1:5" x14ac:dyDescent="0.35">
      <c r="A864" s="9">
        <v>31.792000000000002</v>
      </c>
      <c r="B864" s="9">
        <v>1790977040470</v>
      </c>
      <c r="C864" s="9">
        <v>-1.5478515625</v>
      </c>
      <c r="D864" s="9">
        <v>15.948078155517599</v>
      </c>
      <c r="E864" s="9">
        <v>8.2629890441894496</v>
      </c>
    </row>
    <row r="865" spans="1:5" x14ac:dyDescent="0.35">
      <c r="A865" s="9">
        <v>31.861000000000001</v>
      </c>
      <c r="B865" s="9">
        <v>1790977040539</v>
      </c>
      <c r="C865" s="9">
        <v>-1.4039001464843801</v>
      </c>
      <c r="D865" s="9">
        <v>15.093049049377401</v>
      </c>
      <c r="E865" s="10">
        <v>7.8721361160278303</v>
      </c>
    </row>
    <row r="866" spans="1:5" x14ac:dyDescent="0.35">
      <c r="A866" s="9">
        <v>31.861999999999998</v>
      </c>
      <c r="B866" s="9">
        <v>1790977040540</v>
      </c>
      <c r="C866" s="10">
        <v>-1.4039001464843801</v>
      </c>
      <c r="D866" s="9">
        <v>14.782101631164601</v>
      </c>
      <c r="E866" s="9">
        <v>7.8721361160278303</v>
      </c>
    </row>
    <row r="867" spans="1:5" x14ac:dyDescent="0.35">
      <c r="A867" s="9">
        <v>31.927</v>
      </c>
      <c r="B867" s="9">
        <v>1790977040605</v>
      </c>
      <c r="C867" s="9">
        <v>-0.67396783828735396</v>
      </c>
      <c r="D867" s="9">
        <v>13.7361354827881</v>
      </c>
      <c r="E867" s="9">
        <v>6.1219744682312003</v>
      </c>
    </row>
    <row r="868" spans="1:5" x14ac:dyDescent="0.35">
      <c r="A868" s="9">
        <v>31.978000000000002</v>
      </c>
      <c r="B868" s="9">
        <v>1790977040656</v>
      </c>
      <c r="C868" s="9">
        <v>-0.51086282730102495</v>
      </c>
      <c r="D868" s="9">
        <v>11.6070909500122</v>
      </c>
      <c r="E868" s="9">
        <v>5.0379996299743697</v>
      </c>
    </row>
    <row r="869" spans="1:5" x14ac:dyDescent="0.35">
      <c r="A869" s="9">
        <v>31.992000000000001</v>
      </c>
      <c r="B869" s="9">
        <v>1790977040670</v>
      </c>
      <c r="C869" s="9">
        <v>-8.9782569557428403E-4</v>
      </c>
      <c r="D869" s="9">
        <v>10.5249118804932</v>
      </c>
      <c r="E869" s="9">
        <v>3.0409357547760001</v>
      </c>
    </row>
    <row r="870" spans="1:5" x14ac:dyDescent="0.35">
      <c r="A870" s="9">
        <v>32.020000000000003</v>
      </c>
      <c r="B870" s="9">
        <v>1790977040698</v>
      </c>
      <c r="C870" s="9">
        <v>0.89812499284744296</v>
      </c>
      <c r="D870" s="9">
        <v>10.0370931625366</v>
      </c>
      <c r="E870" s="9">
        <v>2.7611134052276598</v>
      </c>
    </row>
    <row r="871" spans="1:5" x14ac:dyDescent="0.35">
      <c r="A871" s="9">
        <v>32.06</v>
      </c>
      <c r="B871" s="9">
        <v>1790977040738</v>
      </c>
      <c r="C871" s="9">
        <v>1.59004938602448</v>
      </c>
      <c r="D871" s="9">
        <v>9.4789447784423793</v>
      </c>
      <c r="E871" s="9">
        <v>2.4968533515930198</v>
      </c>
    </row>
    <row r="872" spans="1:5" x14ac:dyDescent="0.35">
      <c r="A872" s="9">
        <v>32.125999999999998</v>
      </c>
      <c r="B872" s="9">
        <v>1790977040804</v>
      </c>
      <c r="C872" s="9">
        <v>1.5179240703582799</v>
      </c>
      <c r="D872" s="10">
        <v>8.6340904235839808</v>
      </c>
      <c r="E872" s="10">
        <v>2.0688898563385001</v>
      </c>
    </row>
    <row r="873" spans="1:5" x14ac:dyDescent="0.35">
      <c r="A873" s="9">
        <v>32.127000000000002</v>
      </c>
      <c r="B873" s="9">
        <v>1790977040805</v>
      </c>
      <c r="C873" s="9">
        <v>1.7818847894668599</v>
      </c>
      <c r="D873" s="9">
        <v>8.6340904235839808</v>
      </c>
      <c r="E873" s="9">
        <v>2.0688898563385001</v>
      </c>
    </row>
    <row r="874" spans="1:5" x14ac:dyDescent="0.35">
      <c r="A874" s="9">
        <v>32.177999999999997</v>
      </c>
      <c r="B874" s="9">
        <v>1790977040856</v>
      </c>
      <c r="C874" s="9">
        <v>1.16597628593445</v>
      </c>
      <c r="D874" s="9">
        <v>4.6860518455505398</v>
      </c>
      <c r="E874" s="9">
        <v>1.1348516941070601</v>
      </c>
    </row>
    <row r="875" spans="1:5" x14ac:dyDescent="0.35">
      <c r="A875" s="9">
        <v>32.192999999999998</v>
      </c>
      <c r="B875" s="9">
        <v>1790977040871</v>
      </c>
      <c r="C875" s="9">
        <v>-1.4089878797531099</v>
      </c>
      <c r="D875" s="9">
        <v>2.27987885475159</v>
      </c>
      <c r="E875" s="9">
        <v>1.0630257129669201</v>
      </c>
    </row>
    <row r="876" spans="1:5" x14ac:dyDescent="0.35">
      <c r="A876" s="9">
        <v>32.26</v>
      </c>
      <c r="B876" s="9">
        <v>1790977040938</v>
      </c>
      <c r="C876" s="9">
        <v>-1.08098220825195</v>
      </c>
      <c r="D876" s="9">
        <v>1.42006099224091</v>
      </c>
      <c r="E876" s="9">
        <v>1.2048821449279801</v>
      </c>
    </row>
    <row r="877" spans="1:5" x14ac:dyDescent="0.35">
      <c r="A877" s="9">
        <v>32.326999999999998</v>
      </c>
      <c r="B877" s="9">
        <v>1790977041005</v>
      </c>
      <c r="C877" s="9">
        <v>-0.80804318189621005</v>
      </c>
      <c r="D877" s="9">
        <v>0.53390705585479703</v>
      </c>
      <c r="E877" s="9">
        <v>1.06093072891235</v>
      </c>
    </row>
    <row r="878" spans="1:5" x14ac:dyDescent="0.35">
      <c r="A878" s="9">
        <v>32.378</v>
      </c>
      <c r="B878" s="9">
        <v>1790977041056</v>
      </c>
      <c r="C878" s="9">
        <v>-0.931943118572235</v>
      </c>
      <c r="D878" s="10">
        <v>9.3709068298339808</v>
      </c>
      <c r="E878" s="10">
        <v>2.0141224861145002</v>
      </c>
    </row>
    <row r="879" spans="1:5" x14ac:dyDescent="0.35">
      <c r="A879" s="9">
        <v>32.378999999999998</v>
      </c>
      <c r="B879" s="9">
        <v>1790977041057</v>
      </c>
      <c r="C879" s="9">
        <v>-0.63985043764114402</v>
      </c>
      <c r="D879" s="9">
        <v>9.3709068298339808</v>
      </c>
      <c r="E879" s="9">
        <v>2.0141224861145002</v>
      </c>
    </row>
    <row r="880" spans="1:5" x14ac:dyDescent="0.35">
      <c r="A880" s="9">
        <v>32.393999999999998</v>
      </c>
      <c r="B880" s="9">
        <v>1790977041072</v>
      </c>
      <c r="C880" s="9">
        <v>1.1779474020004299</v>
      </c>
      <c r="D880" s="10">
        <v>12.208035469055201</v>
      </c>
      <c r="E880" s="10">
        <v>4.5489835739135698</v>
      </c>
    </row>
    <row r="881" spans="1:5" x14ac:dyDescent="0.35">
      <c r="A881" s="9">
        <v>32.395000000000003</v>
      </c>
      <c r="B881" s="9">
        <v>1790977041073</v>
      </c>
      <c r="C881" s="10">
        <v>1.1779474020004299</v>
      </c>
      <c r="D881" s="9">
        <v>12.208035469055201</v>
      </c>
      <c r="E881" s="9">
        <v>4.5489835739135698</v>
      </c>
    </row>
    <row r="882" spans="1:5" x14ac:dyDescent="0.35">
      <c r="A882" s="9">
        <v>32.420999999999999</v>
      </c>
      <c r="B882" s="9">
        <v>1790977041099</v>
      </c>
      <c r="C882" s="9">
        <v>1.4128783941268901</v>
      </c>
      <c r="D882" s="9">
        <v>11.1168785095215</v>
      </c>
      <c r="E882" s="9">
        <v>5.2271413803100604</v>
      </c>
    </row>
    <row r="883" spans="1:5" x14ac:dyDescent="0.35">
      <c r="A883" s="9">
        <v>32.460999999999999</v>
      </c>
      <c r="B883" s="9">
        <v>1790977041139</v>
      </c>
      <c r="C883" s="9">
        <v>1.43502473831177</v>
      </c>
      <c r="D883" s="10">
        <v>9.9239673614502006</v>
      </c>
      <c r="E883" s="10">
        <v>4.9730567932128897</v>
      </c>
    </row>
    <row r="884" spans="1:5" x14ac:dyDescent="0.35">
      <c r="A884" s="9">
        <v>32.462000000000003</v>
      </c>
      <c r="B884" s="9">
        <v>1790977041140</v>
      </c>
      <c r="C884" s="10">
        <v>1.43502473831177</v>
      </c>
      <c r="D884" s="9">
        <v>9.9239673614502006</v>
      </c>
      <c r="E884" s="9">
        <v>4.9730567932128897</v>
      </c>
    </row>
    <row r="885" spans="1:5" x14ac:dyDescent="0.35">
      <c r="A885" s="9">
        <v>32.527999999999999</v>
      </c>
      <c r="B885" s="9">
        <v>1790977041206</v>
      </c>
      <c r="C885" s="9">
        <v>0.50308167934417702</v>
      </c>
      <c r="D885" s="9">
        <v>9.2491016387939506</v>
      </c>
      <c r="E885" s="9">
        <v>3.9749736785888699</v>
      </c>
    </row>
    <row r="886" spans="1:5" x14ac:dyDescent="0.35">
      <c r="A886" s="9">
        <v>32.54</v>
      </c>
      <c r="B886" s="9">
        <v>1790977041218</v>
      </c>
      <c r="C886" s="9">
        <v>-2.0718824863433798</v>
      </c>
      <c r="D886" s="9">
        <v>8.6738939285278303</v>
      </c>
      <c r="E886" s="9">
        <v>2.5378539562225302</v>
      </c>
    </row>
    <row r="887" spans="1:5" x14ac:dyDescent="0.35">
      <c r="A887" s="9">
        <v>32.578000000000003</v>
      </c>
      <c r="B887" s="9">
        <v>1790977041256</v>
      </c>
      <c r="C887" s="9">
        <v>-2.1341316699981698</v>
      </c>
      <c r="D887" s="9">
        <v>8.5930900573730504</v>
      </c>
      <c r="E887" s="9">
        <v>2.62913298606873</v>
      </c>
    </row>
    <row r="888" spans="1:5" x14ac:dyDescent="0.35">
      <c r="A888" s="9">
        <v>32.594999999999999</v>
      </c>
      <c r="B888" s="9">
        <v>1790977041273</v>
      </c>
      <c r="C888" s="9">
        <v>-0.89393514394760099</v>
      </c>
      <c r="D888" s="9">
        <v>8.2599964141845703</v>
      </c>
      <c r="E888" s="9">
        <v>3.01011037826538</v>
      </c>
    </row>
    <row r="889" spans="1:5" x14ac:dyDescent="0.35">
      <c r="A889" s="9">
        <v>32.661999999999999</v>
      </c>
      <c r="B889" s="9">
        <v>1790977041340</v>
      </c>
      <c r="C889" s="9">
        <v>-0.65900409221649203</v>
      </c>
      <c r="D889" s="9">
        <v>8.6858654022216797</v>
      </c>
      <c r="E889" s="9">
        <v>3.0819363594055198</v>
      </c>
    </row>
    <row r="890" spans="1:5" x14ac:dyDescent="0.35">
      <c r="A890" s="9">
        <v>32.728999999999999</v>
      </c>
      <c r="B890" s="9">
        <v>1790977041407</v>
      </c>
      <c r="C890" s="9">
        <v>0.85802209377288796</v>
      </c>
      <c r="D890" s="9">
        <v>9.4840326309204102</v>
      </c>
      <c r="E890" s="9">
        <v>2.9520509243011501</v>
      </c>
    </row>
    <row r="891" spans="1:5" x14ac:dyDescent="0.35">
      <c r="A891" s="9">
        <v>32.777999999999999</v>
      </c>
      <c r="B891" s="9">
        <v>1790977041456</v>
      </c>
      <c r="C891" s="9">
        <v>0.63506203889846802</v>
      </c>
      <c r="D891" s="9">
        <v>9.3999357223510707</v>
      </c>
      <c r="E891" s="9">
        <v>3.21810674667358</v>
      </c>
    </row>
    <row r="892" spans="1:5" x14ac:dyDescent="0.35">
      <c r="A892" s="9">
        <v>32.796999999999997</v>
      </c>
      <c r="B892" s="9">
        <v>1790977041475</v>
      </c>
      <c r="C892" s="9">
        <v>-1.3799581527710001</v>
      </c>
      <c r="D892" s="9">
        <v>7.8700408935546902</v>
      </c>
      <c r="E892" s="9">
        <v>3.7020347118377699</v>
      </c>
    </row>
    <row r="893" spans="1:5" x14ac:dyDescent="0.35">
      <c r="A893" s="9">
        <v>32.828000000000003</v>
      </c>
      <c r="B893" s="9">
        <v>1790977041506</v>
      </c>
      <c r="C893" s="9">
        <v>-2.02399849891663</v>
      </c>
      <c r="D893" s="9">
        <v>7.1089839935302699</v>
      </c>
      <c r="E893" s="9">
        <v>3.74692606925964</v>
      </c>
    </row>
    <row r="894" spans="1:5" x14ac:dyDescent="0.35">
      <c r="A894" s="9">
        <v>32.863999999999997</v>
      </c>
      <c r="B894" s="9">
        <v>1790977041542</v>
      </c>
      <c r="C894" s="9">
        <v>-2.7398648262023899</v>
      </c>
      <c r="D894" s="9">
        <v>6.1031198501586896</v>
      </c>
      <c r="E894" s="9">
        <v>3.6661217212677002</v>
      </c>
    </row>
    <row r="895" spans="1:5" x14ac:dyDescent="0.35">
      <c r="A895" s="9">
        <v>32.93</v>
      </c>
      <c r="B895" s="9">
        <v>1790977041608</v>
      </c>
      <c r="C895" s="9">
        <v>-2.5531170368194598</v>
      </c>
      <c r="D895" s="9">
        <v>3.6828811168670699</v>
      </c>
      <c r="E895" s="9">
        <v>2.2340896129608199</v>
      </c>
    </row>
    <row r="896" spans="1:5" x14ac:dyDescent="0.35">
      <c r="A896" s="9">
        <v>32.978000000000002</v>
      </c>
      <c r="B896" s="9">
        <v>1790977041656</v>
      </c>
      <c r="C896" s="9">
        <v>2.1188688278198202</v>
      </c>
      <c r="D896" s="9">
        <v>1.3718776702880899</v>
      </c>
      <c r="E896" s="9">
        <v>-2.3998882770538299</v>
      </c>
    </row>
    <row r="897" spans="1:5" x14ac:dyDescent="0.35">
      <c r="A897" s="9">
        <v>32.996000000000002</v>
      </c>
      <c r="B897" s="9">
        <v>1790977041674</v>
      </c>
      <c r="C897" s="9">
        <v>0.50308167934417702</v>
      </c>
      <c r="D897" s="9">
        <v>3.8810012340545699</v>
      </c>
      <c r="E897" s="9">
        <v>0.57191497087478604</v>
      </c>
    </row>
    <row r="898" spans="1:5" x14ac:dyDescent="0.35">
      <c r="A898" s="9">
        <v>33.063000000000002</v>
      </c>
      <c r="B898" s="9">
        <v>1790977041741</v>
      </c>
      <c r="C898" s="9">
        <v>-1.23211622238159</v>
      </c>
      <c r="D898" s="9">
        <v>4.5280342102050799</v>
      </c>
      <c r="E898" s="9">
        <v>1.5179240703582799</v>
      </c>
    </row>
    <row r="899" spans="1:5" x14ac:dyDescent="0.35">
      <c r="A899" s="9">
        <v>33.134</v>
      </c>
      <c r="B899" s="9">
        <v>1790977041812</v>
      </c>
      <c r="C899" s="9">
        <v>2.2729954719543501</v>
      </c>
      <c r="D899" s="9">
        <v>10.881947517395</v>
      </c>
      <c r="E899" s="9">
        <v>6.8833306431770299E-3</v>
      </c>
    </row>
    <row r="900" spans="1:5" x14ac:dyDescent="0.35">
      <c r="A900" s="9">
        <v>33.18</v>
      </c>
      <c r="B900" s="9">
        <v>1790977041858</v>
      </c>
      <c r="C900" s="9">
        <v>-1.0468647480011</v>
      </c>
      <c r="D900" s="9">
        <v>12.421119689941399</v>
      </c>
      <c r="E900" s="9">
        <v>5.62906789779663</v>
      </c>
    </row>
    <row r="901" spans="1:5" x14ac:dyDescent="0.35">
      <c r="A901" s="9">
        <v>33.201000000000001</v>
      </c>
      <c r="B901" s="9">
        <v>1790977041879</v>
      </c>
      <c r="C901" s="9">
        <v>-3.8818991184234601</v>
      </c>
      <c r="D901" s="9">
        <v>13.7741432189941</v>
      </c>
      <c r="E901" s="9">
        <v>6.69688224792481</v>
      </c>
    </row>
    <row r="902" spans="1:5" x14ac:dyDescent="0.35">
      <c r="A902" s="9">
        <v>33.225000000000001</v>
      </c>
      <c r="B902" s="9">
        <v>1790977041903</v>
      </c>
      <c r="C902" s="9">
        <v>-2.47710108757019</v>
      </c>
      <c r="D902" s="9">
        <v>13.6089429855347</v>
      </c>
      <c r="E902" s="9">
        <v>5.4091005325317401</v>
      </c>
    </row>
    <row r="903" spans="1:5" x14ac:dyDescent="0.35">
      <c r="A903" s="9">
        <v>33.264000000000003</v>
      </c>
      <c r="B903" s="9">
        <v>1790977041942</v>
      </c>
      <c r="C903" s="9">
        <v>-1.15699803829193</v>
      </c>
      <c r="D903" s="9">
        <v>14.0090742111206</v>
      </c>
      <c r="E903" s="9">
        <v>4.8389811515808097</v>
      </c>
    </row>
    <row r="904" spans="1:5" x14ac:dyDescent="0.35">
      <c r="A904" s="9">
        <v>33.332000000000001</v>
      </c>
      <c r="B904" s="9">
        <v>1790977042010</v>
      </c>
      <c r="C904" s="9">
        <v>-0.95109671354293801</v>
      </c>
      <c r="D904" s="10">
        <v>13.980044364929199</v>
      </c>
      <c r="E904" s="10">
        <v>5.0299191474914604</v>
      </c>
    </row>
    <row r="905" spans="1:5" x14ac:dyDescent="0.35">
      <c r="A905" s="9">
        <v>33.332999999999998</v>
      </c>
      <c r="B905" s="9">
        <v>1790977042011</v>
      </c>
      <c r="C905" s="10">
        <v>-0.95109671354293801</v>
      </c>
      <c r="D905" s="9">
        <v>13.980044364929199</v>
      </c>
      <c r="E905" s="9">
        <v>5.0299191474914604</v>
      </c>
    </row>
    <row r="906" spans="1:5" x14ac:dyDescent="0.35">
      <c r="A906" s="9">
        <v>33.378999999999998</v>
      </c>
      <c r="B906" s="9">
        <v>1790977042057</v>
      </c>
      <c r="C906" s="9">
        <v>-1.83485651016235</v>
      </c>
      <c r="D906" s="9">
        <v>14.5639305114746</v>
      </c>
      <c r="E906" s="9">
        <v>6.4858932495117196</v>
      </c>
    </row>
    <row r="907" spans="1:5" x14ac:dyDescent="0.35">
      <c r="A907" s="9">
        <v>33.402000000000001</v>
      </c>
      <c r="B907" s="9">
        <v>1790977042080</v>
      </c>
      <c r="C907" s="9">
        <v>-2.4378960132598899</v>
      </c>
      <c r="D907" s="9">
        <v>16.376939773559599</v>
      </c>
      <c r="E907" s="9">
        <v>6.6729402542114302</v>
      </c>
    </row>
    <row r="908" spans="1:5" x14ac:dyDescent="0.35">
      <c r="A908" s="9">
        <v>33.466000000000001</v>
      </c>
      <c r="B908" s="9">
        <v>1790977042144</v>
      </c>
      <c r="C908" s="9">
        <v>-3.00592041015625</v>
      </c>
      <c r="D908" s="9">
        <v>16.7070407867432</v>
      </c>
      <c r="E908" s="9">
        <v>7.0060334205627397</v>
      </c>
    </row>
    <row r="909" spans="1:5" x14ac:dyDescent="0.35">
      <c r="A909" s="9">
        <v>33.533000000000001</v>
      </c>
      <c r="B909" s="9">
        <v>1790977042211</v>
      </c>
      <c r="C909" s="9">
        <v>-1.95905578136444</v>
      </c>
      <c r="D909" s="9">
        <v>15.9549617767334</v>
      </c>
      <c r="E909" s="9">
        <v>6.8138985633850098</v>
      </c>
    </row>
    <row r="910" spans="1:5" x14ac:dyDescent="0.35">
      <c r="A910" s="9">
        <v>33.579000000000001</v>
      </c>
      <c r="B910" s="9">
        <v>1790977042257</v>
      </c>
      <c r="C910" s="9">
        <v>-1.6771384477615401</v>
      </c>
      <c r="D910" s="9">
        <v>14.6650857925415</v>
      </c>
      <c r="E910" s="9">
        <v>5.4779338836669904</v>
      </c>
    </row>
    <row r="911" spans="1:5" x14ac:dyDescent="0.35">
      <c r="A911" s="9">
        <v>33.6</v>
      </c>
      <c r="B911" s="9">
        <v>1790977042278</v>
      </c>
      <c r="C911" s="9">
        <v>-0.56114107370376598</v>
      </c>
      <c r="D911" s="9">
        <v>13.077131271362299</v>
      </c>
      <c r="E911" s="9">
        <v>2.8760349750518799</v>
      </c>
    </row>
    <row r="912" spans="1:5" x14ac:dyDescent="0.35">
      <c r="A912" s="9">
        <v>33.625999999999998</v>
      </c>
      <c r="B912" s="9">
        <v>1790977042304</v>
      </c>
      <c r="C912" s="9">
        <v>0.29688104987144498</v>
      </c>
      <c r="D912" s="9">
        <v>12.1529693603516</v>
      </c>
      <c r="E912" s="9">
        <v>2.5121164321899401</v>
      </c>
    </row>
    <row r="913" spans="1:5" x14ac:dyDescent="0.35">
      <c r="A913" s="9">
        <v>33.665999999999997</v>
      </c>
      <c r="B913" s="9">
        <v>1790977042344</v>
      </c>
      <c r="C913" s="9">
        <v>0.96097278594970703</v>
      </c>
      <c r="D913" s="10">
        <v>11.2551431655884</v>
      </c>
      <c r="E913" s="10">
        <v>1.9539680480957</v>
      </c>
    </row>
    <row r="914" spans="1:5" x14ac:dyDescent="0.35">
      <c r="A914" s="9">
        <v>33.667000000000002</v>
      </c>
      <c r="B914" s="9">
        <v>1790977042345</v>
      </c>
      <c r="C914" s="9">
        <v>1.4709378480911299</v>
      </c>
      <c r="D914" s="9">
        <v>11.2551431655884</v>
      </c>
      <c r="E914" s="9">
        <v>1.9539680480957</v>
      </c>
    </row>
    <row r="915" spans="1:5" x14ac:dyDescent="0.35">
      <c r="A915" s="9">
        <v>33.734000000000002</v>
      </c>
      <c r="B915" s="9">
        <v>1790977042412</v>
      </c>
      <c r="C915" s="9">
        <v>1.8899230957031301</v>
      </c>
      <c r="D915" s="9">
        <v>10.3339738845825</v>
      </c>
      <c r="E915" s="9">
        <v>0.603937447071075</v>
      </c>
    </row>
    <row r="916" spans="1:5" x14ac:dyDescent="0.35">
      <c r="A916" s="9">
        <v>33.780999999999999</v>
      </c>
      <c r="B916" s="9">
        <v>1790977042459</v>
      </c>
      <c r="C916" s="9">
        <v>0.67785841226577803</v>
      </c>
      <c r="D916" s="9">
        <v>6.8091101646423304</v>
      </c>
      <c r="E916" s="9">
        <v>-0.52492874860763605</v>
      </c>
    </row>
    <row r="917" spans="1:5" x14ac:dyDescent="0.35">
      <c r="A917" s="9">
        <v>33.799999999999997</v>
      </c>
      <c r="B917" s="9">
        <v>1790977042478</v>
      </c>
      <c r="C917" s="9">
        <v>-1.2150574922561701</v>
      </c>
      <c r="D917" s="10">
        <v>1.1109097003936801</v>
      </c>
      <c r="E917" s="10">
        <v>0.33488899469375599</v>
      </c>
    </row>
    <row r="918" spans="1:5" x14ac:dyDescent="0.35">
      <c r="A918" s="9">
        <v>33.801000000000002</v>
      </c>
      <c r="B918" s="9">
        <v>1790977042479</v>
      </c>
      <c r="C918" s="10">
        <v>-1.2150574922561701</v>
      </c>
      <c r="D918" s="9">
        <v>1.1109097003936801</v>
      </c>
      <c r="E918" s="9">
        <v>0.33488899469375599</v>
      </c>
    </row>
    <row r="919" spans="1:5" x14ac:dyDescent="0.35">
      <c r="A919" s="9">
        <v>33.868000000000002</v>
      </c>
      <c r="B919" s="9">
        <v>1790977042546</v>
      </c>
      <c r="C919" s="9">
        <v>-0.71407073736190796</v>
      </c>
      <c r="D919" s="9">
        <v>0.13706806302070601</v>
      </c>
      <c r="E919" s="9">
        <v>0.89992064237594604</v>
      </c>
    </row>
    <row r="920" spans="1:5" x14ac:dyDescent="0.35">
      <c r="A920" s="9">
        <v>33.933999999999997</v>
      </c>
      <c r="B920" s="9">
        <v>1790977042612</v>
      </c>
      <c r="C920" s="9">
        <v>-1.3389574289321899</v>
      </c>
      <c r="D920" s="9">
        <v>1.23600673675537</v>
      </c>
      <c r="E920" s="9">
        <v>1.3099277019500699</v>
      </c>
    </row>
    <row r="921" spans="1:5" x14ac:dyDescent="0.35">
      <c r="A921" s="9">
        <v>33.981999999999999</v>
      </c>
      <c r="B921" s="9">
        <v>1790977042660</v>
      </c>
      <c r="C921" s="9">
        <v>-0.55395847558975198</v>
      </c>
      <c r="D921" s="9">
        <v>5.8828535079956099</v>
      </c>
      <c r="E921" s="9">
        <v>2.6530749797821001</v>
      </c>
    </row>
    <row r="922" spans="1:5" x14ac:dyDescent="0.35">
      <c r="A922" s="9">
        <v>34.000999999999998</v>
      </c>
      <c r="B922" s="9">
        <v>1790977042679</v>
      </c>
      <c r="C922" s="9">
        <v>1.7908630371093801</v>
      </c>
      <c r="D922" s="9">
        <v>13.915102005004901</v>
      </c>
      <c r="E922" s="9">
        <v>2.5309708118438698</v>
      </c>
    </row>
    <row r="923" spans="1:5" x14ac:dyDescent="0.35">
      <c r="A923" s="9">
        <v>34.069000000000003</v>
      </c>
      <c r="B923" s="9">
        <v>1790977042747</v>
      </c>
      <c r="C923" s="9">
        <v>2.1909940242767298</v>
      </c>
      <c r="D923" s="9">
        <v>13.4769630432129</v>
      </c>
      <c r="E923" s="9">
        <v>2.7919387817382799</v>
      </c>
    </row>
    <row r="924" spans="1:5" x14ac:dyDescent="0.35">
      <c r="A924" s="9">
        <v>34.134999999999998</v>
      </c>
      <c r="B924" s="9">
        <v>1790977042813</v>
      </c>
      <c r="C924" s="9">
        <v>-9.3972422182559995E-2</v>
      </c>
      <c r="D924" s="9">
        <v>8.8878765106201207</v>
      </c>
      <c r="E924" s="9">
        <v>2.58603739738464</v>
      </c>
    </row>
    <row r="925" spans="1:5" x14ac:dyDescent="0.35">
      <c r="A925" s="9">
        <v>34.145000000000003</v>
      </c>
      <c r="B925" s="9">
        <v>1790977042823</v>
      </c>
      <c r="C925" s="9">
        <v>-4.6668982505798304</v>
      </c>
      <c r="D925" s="9">
        <v>6.7540435791015598</v>
      </c>
      <c r="E925" s="9">
        <v>3.2950203418731698</v>
      </c>
    </row>
    <row r="926" spans="1:5" x14ac:dyDescent="0.35">
      <c r="A926" s="9">
        <v>34.182000000000002</v>
      </c>
      <c r="B926" s="9">
        <v>1790977042860</v>
      </c>
      <c r="C926" s="9">
        <v>-3.4129347801208501</v>
      </c>
      <c r="D926" s="9">
        <v>6.8548994064331099</v>
      </c>
      <c r="E926" s="9">
        <v>3.2591073513031001</v>
      </c>
    </row>
    <row r="927" spans="1:5" x14ac:dyDescent="0.35">
      <c r="A927" s="9">
        <v>34.201999999999998</v>
      </c>
      <c r="B927" s="9">
        <v>1790977042880</v>
      </c>
      <c r="C927" s="9">
        <v>3.2022450119257001E-2</v>
      </c>
      <c r="D927" s="10">
        <v>8.6909532546997106</v>
      </c>
      <c r="E927" s="10">
        <v>2.6599583625793501</v>
      </c>
    </row>
    <row r="928" spans="1:5" x14ac:dyDescent="0.35">
      <c r="A928" s="9">
        <v>34.203000000000003</v>
      </c>
      <c r="B928" s="9">
        <v>1790977042881</v>
      </c>
      <c r="C928" s="10">
        <v>3.2022450119257001E-2</v>
      </c>
      <c r="D928" s="9">
        <v>8.6909532546997106</v>
      </c>
      <c r="E928" s="9">
        <v>2.6599583625793501</v>
      </c>
    </row>
    <row r="929" spans="1:5" x14ac:dyDescent="0.35">
      <c r="A929" s="9">
        <v>34.268999999999998</v>
      </c>
      <c r="B929" s="9">
        <v>1790977042947</v>
      </c>
      <c r="C929" s="9">
        <v>0.68294608592987105</v>
      </c>
      <c r="D929" s="9">
        <v>9.4310607910156303</v>
      </c>
      <c r="E929" s="9">
        <v>2.6839003562927299</v>
      </c>
    </row>
    <row r="930" spans="1:5" x14ac:dyDescent="0.35">
      <c r="A930" s="9">
        <v>34.335999999999999</v>
      </c>
      <c r="B930" s="9">
        <v>1790977043014</v>
      </c>
      <c r="C930" s="9">
        <v>-0.29508540034294101</v>
      </c>
      <c r="D930" s="9">
        <v>10.5730953216553</v>
      </c>
      <c r="E930" s="9">
        <v>3.7618896961212198</v>
      </c>
    </row>
    <row r="931" spans="1:5" x14ac:dyDescent="0.35">
      <c r="A931" s="9">
        <v>34.383000000000003</v>
      </c>
      <c r="B931" s="9">
        <v>1790977043061</v>
      </c>
      <c r="C931" s="9">
        <v>-1.8608934879303001</v>
      </c>
      <c r="D931" s="9">
        <v>10.2259359359741</v>
      </c>
      <c r="E931" s="9">
        <v>4.85095262527466</v>
      </c>
    </row>
    <row r="932" spans="1:5" x14ac:dyDescent="0.35">
      <c r="A932" s="9">
        <v>34.402999999999999</v>
      </c>
      <c r="B932" s="9">
        <v>1790977043081</v>
      </c>
      <c r="C932" s="9">
        <v>-2.8051068782806401</v>
      </c>
      <c r="D932" s="9">
        <v>7.4869685173034703</v>
      </c>
      <c r="E932" s="9">
        <v>4.4298720359802299</v>
      </c>
    </row>
    <row r="933" spans="1:5" x14ac:dyDescent="0.35">
      <c r="A933" s="9">
        <v>34.47</v>
      </c>
      <c r="B933" s="9">
        <v>1790977043148</v>
      </c>
      <c r="C933" s="9">
        <v>-2.91703581809998</v>
      </c>
      <c r="D933" s="9">
        <v>6.60111379623413</v>
      </c>
      <c r="E933" s="10">
        <v>3.9579150676727299</v>
      </c>
    </row>
    <row r="934" spans="1:5" x14ac:dyDescent="0.35">
      <c r="A934" s="9">
        <v>34.470999999999997</v>
      </c>
      <c r="B934" s="9">
        <v>1790977043149</v>
      </c>
      <c r="C934" s="10">
        <v>-2.91703581809998</v>
      </c>
      <c r="D934" s="9">
        <v>5.9690446853637704</v>
      </c>
      <c r="E934" s="9">
        <v>3.9579150676727299</v>
      </c>
    </row>
    <row r="935" spans="1:5" x14ac:dyDescent="0.35">
      <c r="A935" s="9">
        <v>34.536999999999999</v>
      </c>
      <c r="B935" s="9">
        <v>1790977043215</v>
      </c>
      <c r="C935" s="9">
        <v>-1.2150574922561701</v>
      </c>
      <c r="D935" s="9">
        <v>5.8059396743774396</v>
      </c>
      <c r="E935" s="9">
        <v>2.6390089988708501</v>
      </c>
    </row>
    <row r="936" spans="1:5" x14ac:dyDescent="0.35">
      <c r="A936" s="9">
        <v>34.578000000000003</v>
      </c>
      <c r="B936" s="9">
        <v>1790977043256</v>
      </c>
      <c r="C936" s="9">
        <v>-0.287902772426605</v>
      </c>
      <c r="D936" s="9">
        <v>2.85897636413574</v>
      </c>
      <c r="E936" s="9">
        <v>-0.53300923109054599</v>
      </c>
    </row>
    <row r="937" spans="1:5" x14ac:dyDescent="0.35">
      <c r="A937" s="9">
        <v>34.603999999999999</v>
      </c>
      <c r="B937" s="9">
        <v>1790977043282</v>
      </c>
      <c r="C937" s="9">
        <v>2.8901009559631401</v>
      </c>
      <c r="D937" s="9">
        <v>2.2358853816986102</v>
      </c>
      <c r="E937" s="9">
        <v>-1.9279310703277599</v>
      </c>
    </row>
    <row r="938" spans="1:5" x14ac:dyDescent="0.35">
      <c r="A938" s="9">
        <v>34.673000000000002</v>
      </c>
      <c r="B938" s="9">
        <v>1790977043351</v>
      </c>
      <c r="C938" s="9">
        <v>2.6599583625793501</v>
      </c>
      <c r="D938" s="9">
        <v>2.4331076145172101</v>
      </c>
      <c r="E938" s="9">
        <v>-0.19303253293037401</v>
      </c>
    </row>
    <row r="939" spans="1:5" x14ac:dyDescent="0.35">
      <c r="A939" s="9">
        <v>34.738999999999997</v>
      </c>
      <c r="B939" s="9">
        <v>1790977043417</v>
      </c>
      <c r="C939" s="9">
        <v>0.60902512073516901</v>
      </c>
      <c r="D939" s="10">
        <v>5.8250932693481499</v>
      </c>
      <c r="E939" s="10">
        <v>0.89992064237594604</v>
      </c>
    </row>
    <row r="940" spans="1:5" x14ac:dyDescent="0.35">
      <c r="A940" s="9">
        <v>34.74</v>
      </c>
      <c r="B940" s="9">
        <v>1790977043418</v>
      </c>
      <c r="C940" s="9">
        <v>0.41898533701896701</v>
      </c>
      <c r="D940" s="9">
        <v>5.8250932693481499</v>
      </c>
      <c r="E940" s="9">
        <v>0.89992064237594604</v>
      </c>
    </row>
    <row r="941" spans="1:5" x14ac:dyDescent="0.35">
      <c r="A941" s="9">
        <v>34.777999999999999</v>
      </c>
      <c r="B941" s="9">
        <v>1790977043456</v>
      </c>
      <c r="C941" s="9">
        <v>-0.59914904832839999</v>
      </c>
      <c r="D941" s="9">
        <v>9.7928848266601598</v>
      </c>
      <c r="E941" s="9">
        <v>2.9379849433898899</v>
      </c>
    </row>
    <row r="942" spans="1:5" x14ac:dyDescent="0.35">
      <c r="A942" s="9">
        <v>34.804000000000002</v>
      </c>
      <c r="B942" s="9">
        <v>1790977043482</v>
      </c>
      <c r="C942" s="9">
        <v>-1.7579427957534799</v>
      </c>
      <c r="D942" s="9">
        <v>11.4299201965332</v>
      </c>
      <c r="E942" s="9">
        <v>3.7810432910919198</v>
      </c>
    </row>
    <row r="943" spans="1:5" x14ac:dyDescent="0.35">
      <c r="A943" s="9">
        <v>34.872</v>
      </c>
      <c r="B943" s="9">
        <v>1790977043550</v>
      </c>
      <c r="C943" s="9">
        <v>-2.93888282775879</v>
      </c>
      <c r="D943" s="10">
        <v>13.429079055786101</v>
      </c>
      <c r="E943" s="10">
        <v>5.9208612442016602</v>
      </c>
    </row>
    <row r="944" spans="1:5" x14ac:dyDescent="0.35">
      <c r="A944" s="9">
        <v>34.872999999999998</v>
      </c>
      <c r="B944" s="9">
        <v>1790977043551</v>
      </c>
      <c r="C944" s="9">
        <v>-2.7901430130004901</v>
      </c>
      <c r="D944" s="9">
        <v>13.429079055786101</v>
      </c>
      <c r="E944" s="9">
        <v>5.9208612442016602</v>
      </c>
    </row>
    <row r="945" spans="1:5" x14ac:dyDescent="0.35">
      <c r="A945" s="9">
        <v>34.941000000000003</v>
      </c>
      <c r="B945" s="9">
        <v>1790977043619</v>
      </c>
      <c r="C945" s="9">
        <v>-1.8608934879303001</v>
      </c>
      <c r="D945" s="9">
        <v>13.8079614639282</v>
      </c>
      <c r="E945" s="10">
        <v>6.7058601379394496</v>
      </c>
    </row>
    <row r="946" spans="1:5" x14ac:dyDescent="0.35">
      <c r="A946" s="9">
        <v>34.942</v>
      </c>
      <c r="B946" s="9">
        <v>1790977043620</v>
      </c>
      <c r="C946" s="10">
        <v>-1.8608934879303001</v>
      </c>
      <c r="D946" s="10">
        <v>13.8079614639282</v>
      </c>
      <c r="E946" s="9">
        <v>6.7058601379394496</v>
      </c>
    </row>
    <row r="947" spans="1:5" x14ac:dyDescent="0.35">
      <c r="A947" s="9">
        <v>34.978000000000002</v>
      </c>
      <c r="B947" s="9">
        <v>1790977043656</v>
      </c>
      <c r="C947" s="9">
        <v>-3.3578681945800799</v>
      </c>
      <c r="D947" s="9">
        <v>14.7680358886719</v>
      </c>
      <c r="E947" s="9">
        <v>6.4478850364685103</v>
      </c>
    </row>
    <row r="948" spans="1:5" x14ac:dyDescent="0.35">
      <c r="A948" s="9">
        <v>35.005000000000003</v>
      </c>
      <c r="B948" s="9">
        <v>1790977043683</v>
      </c>
      <c r="C948" s="9">
        <v>-1.81600213050842</v>
      </c>
      <c r="D948" s="9">
        <v>15.2148542404175</v>
      </c>
      <c r="E948" s="9">
        <v>6.3569054603576696</v>
      </c>
    </row>
    <row r="949" spans="1:5" x14ac:dyDescent="0.35">
      <c r="A949" s="9">
        <v>35.073</v>
      </c>
      <c r="B949" s="9">
        <v>1790977043751</v>
      </c>
      <c r="C949" s="9">
        <v>-2.93888282775879</v>
      </c>
      <c r="D949" s="9">
        <v>15.6730442047119</v>
      </c>
      <c r="E949" s="10">
        <v>6.7540435791015598</v>
      </c>
    </row>
    <row r="950" spans="1:5" x14ac:dyDescent="0.35">
      <c r="A950" s="9">
        <v>35.073999999999998</v>
      </c>
      <c r="B950" s="9">
        <v>1790977043752</v>
      </c>
      <c r="C950" s="10">
        <v>-2.93888282775879</v>
      </c>
      <c r="D950" s="10">
        <v>15.6730442047119</v>
      </c>
      <c r="E950" s="9">
        <v>6.7540435791015598</v>
      </c>
    </row>
    <row r="951" spans="1:5" x14ac:dyDescent="0.35">
      <c r="A951" s="9">
        <v>35.139000000000003</v>
      </c>
      <c r="B951" s="9">
        <v>1790977043817</v>
      </c>
      <c r="C951" s="9">
        <v>-2.0290861129760702</v>
      </c>
      <c r="D951" s="10">
        <v>17.114055633544901</v>
      </c>
      <c r="E951" s="10">
        <v>7.7718787193298304</v>
      </c>
    </row>
    <row r="952" spans="1:5" x14ac:dyDescent="0.35">
      <c r="A952" s="9">
        <v>35.14</v>
      </c>
      <c r="B952" s="9">
        <v>1790977043818</v>
      </c>
      <c r="C952" s="10">
        <v>-2.0290861129760702</v>
      </c>
      <c r="D952" s="9">
        <v>17.114055633544901</v>
      </c>
      <c r="E952" s="9">
        <v>7.7718787193298304</v>
      </c>
    </row>
    <row r="953" spans="1:5" x14ac:dyDescent="0.35">
      <c r="A953" s="9">
        <v>35.177999999999997</v>
      </c>
      <c r="B953" s="9">
        <v>1790977043856</v>
      </c>
      <c r="C953" s="9">
        <v>-2.68509745597839</v>
      </c>
      <c r="D953" s="9">
        <v>14.9978790283203</v>
      </c>
      <c r="E953" s="9">
        <v>7.0099239349365199</v>
      </c>
    </row>
    <row r="954" spans="1:5" x14ac:dyDescent="0.35">
      <c r="A954" s="9">
        <v>35.206000000000003</v>
      </c>
      <c r="B954" s="9">
        <v>1790977043884</v>
      </c>
      <c r="C954" s="9">
        <v>-2.3469164371490501</v>
      </c>
      <c r="D954" s="9">
        <v>13.919890403747599</v>
      </c>
      <c r="E954" s="9">
        <v>6.1219744682312003</v>
      </c>
    </row>
    <row r="955" spans="1:5" x14ac:dyDescent="0.35">
      <c r="A955" s="9">
        <v>35.274999999999999</v>
      </c>
      <c r="B955" s="9">
        <v>1790977043953</v>
      </c>
      <c r="C955" s="9">
        <v>-1.59094715118408</v>
      </c>
      <c r="D955" s="9">
        <v>12.4719963073731</v>
      </c>
      <c r="E955" s="10">
        <v>5.3199167251586896</v>
      </c>
    </row>
    <row r="956" spans="1:5" x14ac:dyDescent="0.35">
      <c r="A956" s="9">
        <v>35.276000000000003</v>
      </c>
      <c r="B956" s="9">
        <v>1790977043954</v>
      </c>
      <c r="C956" s="10">
        <v>-1.59094715118408</v>
      </c>
      <c r="D956" s="9">
        <v>11.9018774032593</v>
      </c>
      <c r="E956" s="9">
        <v>5.3199167251586896</v>
      </c>
    </row>
    <row r="957" spans="1:5" x14ac:dyDescent="0.35">
      <c r="A957" s="9">
        <v>35.340000000000003</v>
      </c>
      <c r="B957" s="9">
        <v>1790977044018</v>
      </c>
      <c r="C957" s="9">
        <v>0.427065759897232</v>
      </c>
      <c r="D957" s="9">
        <v>11.6459970474243</v>
      </c>
      <c r="E957" s="9">
        <v>2.1619644165039098</v>
      </c>
    </row>
    <row r="958" spans="1:5" x14ac:dyDescent="0.35">
      <c r="A958" s="9">
        <v>35.378</v>
      </c>
      <c r="B958" s="9">
        <v>1790977044056</v>
      </c>
      <c r="C958" s="9">
        <v>3.8741180896759002</v>
      </c>
      <c r="D958" s="9">
        <v>9.6010494232177699</v>
      </c>
      <c r="E958" s="9">
        <v>0.84305834770202603</v>
      </c>
    </row>
    <row r="959" spans="1:5" x14ac:dyDescent="0.35">
      <c r="A959" s="9">
        <v>35.406999999999996</v>
      </c>
      <c r="B959" s="9">
        <v>1790977044085</v>
      </c>
      <c r="C959" s="9">
        <v>4.6758761405944798</v>
      </c>
      <c r="D959" s="9">
        <v>7.6018905639648402</v>
      </c>
      <c r="E959" s="9">
        <v>0.47704473137855502</v>
      </c>
    </row>
    <row r="960" spans="1:5" x14ac:dyDescent="0.35">
      <c r="A960" s="9">
        <v>35.475999999999999</v>
      </c>
      <c r="B960" s="9">
        <v>1790977044154</v>
      </c>
      <c r="C960" s="9">
        <v>1.08008432388306</v>
      </c>
      <c r="D960" s="10">
        <v>6.5840554237365696</v>
      </c>
      <c r="E960" s="10">
        <v>-0.45400053262710599</v>
      </c>
    </row>
    <row r="961" spans="1:5" x14ac:dyDescent="0.35">
      <c r="A961" s="9">
        <v>35.476999999999997</v>
      </c>
      <c r="B961" s="9">
        <v>1790977044155</v>
      </c>
      <c r="C961" s="9">
        <v>-2.01891088485718</v>
      </c>
      <c r="D961" s="9">
        <v>6.5840554237365696</v>
      </c>
      <c r="E961" s="9">
        <v>-0.45400053262710599</v>
      </c>
    </row>
    <row r="962" spans="1:5" x14ac:dyDescent="0.35">
      <c r="A962" s="9">
        <v>35.540999999999997</v>
      </c>
      <c r="B962" s="9">
        <v>1790977044219</v>
      </c>
      <c r="C962" s="9">
        <v>-2.7210104465484601</v>
      </c>
      <c r="D962" s="10">
        <v>2.9239192008972199</v>
      </c>
      <c r="E962" s="10">
        <v>0.77811563014984098</v>
      </c>
    </row>
    <row r="963" spans="1:5" x14ac:dyDescent="0.35">
      <c r="A963" s="9">
        <v>35.542000000000002</v>
      </c>
      <c r="B963" s="9">
        <v>1790977044220</v>
      </c>
      <c r="C963" s="9">
        <v>-3.33093333244324</v>
      </c>
      <c r="D963" s="9">
        <v>2.9239192008972199</v>
      </c>
      <c r="E963" s="9">
        <v>0.77811563014984098</v>
      </c>
    </row>
    <row r="964" spans="1:5" x14ac:dyDescent="0.35">
      <c r="A964" s="9">
        <v>35.578000000000003</v>
      </c>
      <c r="B964" s="9">
        <v>1790977044256</v>
      </c>
      <c r="C964" s="9">
        <v>-2.9529488086700399</v>
      </c>
      <c r="D964" s="9">
        <v>-0.19512745738029499</v>
      </c>
      <c r="E964" s="9">
        <v>1.28808069229126</v>
      </c>
    </row>
    <row r="965" spans="1:5" x14ac:dyDescent="0.35">
      <c r="A965" s="9">
        <v>35.609000000000002</v>
      </c>
      <c r="B965" s="9">
        <v>1790977044287</v>
      </c>
      <c r="C965" s="9">
        <v>0.205901369452477</v>
      </c>
      <c r="D965" s="9">
        <v>1.0229227542877199</v>
      </c>
      <c r="E965" s="9">
        <v>1.3431472778320299</v>
      </c>
    </row>
    <row r="966" spans="1:5" x14ac:dyDescent="0.35">
      <c r="A966" s="9">
        <v>35.674999999999997</v>
      </c>
      <c r="B966" s="9">
        <v>1790977044353</v>
      </c>
      <c r="C966" s="9">
        <v>2.8470053672790501</v>
      </c>
      <c r="D966" s="9">
        <v>8.1118555068969709</v>
      </c>
      <c r="E966" s="9">
        <v>1.56101965904236</v>
      </c>
    </row>
    <row r="967" spans="1:5" x14ac:dyDescent="0.35">
      <c r="A967" s="9">
        <v>35.741999999999997</v>
      </c>
      <c r="B967" s="9">
        <v>1790977044420</v>
      </c>
      <c r="C967" s="9">
        <v>0.56114107370376598</v>
      </c>
      <c r="D967" s="9">
        <v>12.211028099060099</v>
      </c>
      <c r="E967" s="9">
        <v>2.89698433876038</v>
      </c>
    </row>
    <row r="968" spans="1:5" x14ac:dyDescent="0.35">
      <c r="A968" s="9">
        <v>35.750999999999998</v>
      </c>
      <c r="B968" s="9">
        <v>1790977044429</v>
      </c>
      <c r="C968" s="9">
        <v>-0.24989482760429399</v>
      </c>
      <c r="D968" s="9">
        <v>9.2470064163208008</v>
      </c>
      <c r="E968" s="9">
        <v>3.6179382801055899</v>
      </c>
    </row>
    <row r="969" spans="1:5" x14ac:dyDescent="0.35">
      <c r="A969" s="9">
        <v>35.777999999999999</v>
      </c>
      <c r="B969" s="9">
        <v>1790977044456</v>
      </c>
      <c r="C969" s="9">
        <v>-1.1959038972854601</v>
      </c>
      <c r="D969" s="9">
        <v>8.5841121673584002</v>
      </c>
      <c r="E969" s="9">
        <v>3.67091012001038</v>
      </c>
    </row>
    <row r="970" spans="1:5" x14ac:dyDescent="0.35">
      <c r="A970" s="9">
        <v>35.81</v>
      </c>
      <c r="B970" s="9">
        <v>1790977044488</v>
      </c>
      <c r="C970" s="9">
        <v>-1.36798715591431</v>
      </c>
      <c r="D970" s="9">
        <v>7.6641397476196298</v>
      </c>
      <c r="E970" s="9">
        <v>3.53414130210877</v>
      </c>
    </row>
    <row r="971" spans="1:5" x14ac:dyDescent="0.35">
      <c r="A971" s="9">
        <v>35.878</v>
      </c>
      <c r="B971" s="9">
        <v>1790977044556</v>
      </c>
      <c r="C971" s="9">
        <v>-0.67606276273727395</v>
      </c>
      <c r="D971" s="9">
        <v>7.5471229553222701</v>
      </c>
      <c r="E971" s="9">
        <v>2.8419177532196001</v>
      </c>
    </row>
    <row r="972" spans="1:5" x14ac:dyDescent="0.35">
      <c r="A972" s="9">
        <v>35.944000000000003</v>
      </c>
      <c r="B972" s="9">
        <v>1790977044622</v>
      </c>
      <c r="C972" s="9">
        <v>0.55096572637557995</v>
      </c>
      <c r="D972" s="9">
        <v>9.8859586715698207</v>
      </c>
      <c r="E972" s="9">
        <v>3.9441483020782502</v>
      </c>
    </row>
    <row r="973" spans="1:5" x14ac:dyDescent="0.35">
      <c r="A973" s="9">
        <v>35.978000000000002</v>
      </c>
      <c r="B973" s="9">
        <v>1790977044656</v>
      </c>
      <c r="C973" s="9">
        <v>-2.9358901977539098</v>
      </c>
      <c r="D973" s="9">
        <v>9.9051122665405291</v>
      </c>
      <c r="E973" s="9">
        <v>4.9781441688537598</v>
      </c>
    </row>
    <row r="974" spans="1:5" x14ac:dyDescent="0.35">
      <c r="A974" s="9">
        <v>36.01</v>
      </c>
      <c r="B974" s="9">
        <v>1790977044688</v>
      </c>
      <c r="C974" s="9">
        <v>-2.7111344337463401</v>
      </c>
      <c r="D974" s="9">
        <v>9.7608623504638707</v>
      </c>
      <c r="E974" s="9">
        <v>5.1451401710510298</v>
      </c>
    </row>
    <row r="975" spans="1:5" x14ac:dyDescent="0.35">
      <c r="A975" s="9">
        <v>36.078000000000003</v>
      </c>
      <c r="B975" s="9">
        <v>1790977044756</v>
      </c>
      <c r="C975" s="9">
        <v>-1.84892249107361</v>
      </c>
      <c r="D975" s="9">
        <v>8.3419981002807599</v>
      </c>
      <c r="E975" s="9">
        <v>3.9989156723022501</v>
      </c>
    </row>
    <row r="976" spans="1:5" x14ac:dyDescent="0.35">
      <c r="A976" s="9">
        <v>36.143999999999998</v>
      </c>
      <c r="B976" s="9">
        <v>1790977044822</v>
      </c>
      <c r="C976" s="9">
        <v>-2.1769280433654798</v>
      </c>
      <c r="D976" s="9">
        <v>6.2611374855041504</v>
      </c>
      <c r="E976" s="9">
        <v>2.0880434513092001</v>
      </c>
    </row>
    <row r="977" spans="1:5" x14ac:dyDescent="0.35">
      <c r="A977" s="9">
        <v>36.177999999999997</v>
      </c>
      <c r="B977" s="9">
        <v>1790977044856</v>
      </c>
      <c r="C977" s="9">
        <v>-1.2099697589874301</v>
      </c>
      <c r="D977" s="9">
        <v>3.0909147262573202</v>
      </c>
      <c r="E977" s="9">
        <v>0.53899472951889005</v>
      </c>
    </row>
    <row r="978" spans="1:5" x14ac:dyDescent="0.35">
      <c r="A978" s="9">
        <v>36.210999999999999</v>
      </c>
      <c r="B978" s="9">
        <v>1790977044889</v>
      </c>
      <c r="C978" s="9">
        <v>1.3991117477417001</v>
      </c>
      <c r="D978" s="9">
        <v>1.8510173559188801</v>
      </c>
      <c r="E978" s="9">
        <v>-2.5531170368194598</v>
      </c>
    </row>
    <row r="979" spans="1:5" x14ac:dyDescent="0.35">
      <c r="A979" s="9">
        <v>36.277999999999999</v>
      </c>
      <c r="B979" s="9">
        <v>1790977044956</v>
      </c>
      <c r="C979" s="9">
        <v>3.3138747215271001</v>
      </c>
      <c r="D979" s="9">
        <v>2.5091235637664799</v>
      </c>
      <c r="E979" s="9">
        <v>-1.3201030492782599</v>
      </c>
    </row>
    <row r="980" spans="1:5" x14ac:dyDescent="0.35">
      <c r="A980" s="9">
        <v>36.344999999999999</v>
      </c>
      <c r="B980" s="9">
        <v>1790977045023</v>
      </c>
      <c r="C980" s="9">
        <v>-0.54707515239715598</v>
      </c>
      <c r="D980" s="9">
        <v>4.9781441688537598</v>
      </c>
      <c r="E980" s="9">
        <v>0.13886371254921001</v>
      </c>
    </row>
    <row r="981" spans="1:5" x14ac:dyDescent="0.35">
      <c r="A981" s="9">
        <v>36.378999999999998</v>
      </c>
      <c r="B981" s="9">
        <v>1790977045057</v>
      </c>
      <c r="C981" s="9">
        <v>1.1620857715606701</v>
      </c>
      <c r="D981" s="9">
        <v>8.0998840332031303</v>
      </c>
      <c r="E981" s="9">
        <v>2.01891088485718</v>
      </c>
    </row>
    <row r="982" spans="1:5" x14ac:dyDescent="0.35">
      <c r="A982" s="9">
        <v>36.411000000000001</v>
      </c>
      <c r="B982" s="9">
        <v>1790977045089</v>
      </c>
      <c r="C982" s="9">
        <v>0.88585472106933605</v>
      </c>
      <c r="D982" s="10">
        <v>10.860099792480501</v>
      </c>
      <c r="E982" s="10">
        <v>3.4650087356567401</v>
      </c>
    </row>
    <row r="983" spans="1:5" x14ac:dyDescent="0.35">
      <c r="A983" s="9">
        <v>36.411999999999999</v>
      </c>
      <c r="B983" s="9">
        <v>1790977045090</v>
      </c>
      <c r="C983" s="9">
        <v>0.87687647342681896</v>
      </c>
      <c r="D983" s="9">
        <v>10.860099792480501</v>
      </c>
      <c r="E983" s="9">
        <v>3.4650087356567401</v>
      </c>
    </row>
    <row r="984" spans="1:5" x14ac:dyDescent="0.35">
      <c r="A984" s="9">
        <v>36.478999999999999</v>
      </c>
      <c r="B984" s="9">
        <v>1790977045157</v>
      </c>
      <c r="C984" s="9">
        <v>0.57490772008895896</v>
      </c>
      <c r="D984" s="10">
        <v>12.8068857192993</v>
      </c>
      <c r="E984" s="10">
        <v>4.1611227989196804</v>
      </c>
    </row>
    <row r="985" spans="1:5" x14ac:dyDescent="0.35">
      <c r="A985" s="9">
        <v>36.479999999999997</v>
      </c>
      <c r="B985" s="9">
        <v>1790977045158</v>
      </c>
      <c r="C985" s="9">
        <v>-0.14185646176338201</v>
      </c>
      <c r="D985" s="9">
        <v>12.8068857192993</v>
      </c>
      <c r="E985" s="9">
        <v>4.1611227989196804</v>
      </c>
    </row>
    <row r="986" spans="1:5" x14ac:dyDescent="0.35">
      <c r="A986" s="9">
        <v>36.551000000000002</v>
      </c>
      <c r="B986" s="9">
        <v>1790977045229</v>
      </c>
      <c r="C986" s="9">
        <v>-0.94900178909301802</v>
      </c>
      <c r="D986" s="9">
        <v>15.1238746643066</v>
      </c>
      <c r="E986" s="9">
        <v>5.5961475372314498</v>
      </c>
    </row>
    <row r="987" spans="1:5" x14ac:dyDescent="0.35">
      <c r="A987" s="9">
        <v>36.578000000000003</v>
      </c>
      <c r="B987" s="9">
        <v>1790977045256</v>
      </c>
      <c r="C987" s="9">
        <v>2.9029699042439499E-2</v>
      </c>
      <c r="D987" s="9">
        <v>16.788143157958999</v>
      </c>
      <c r="E987" s="9">
        <v>6.2159466743469203</v>
      </c>
    </row>
    <row r="988" spans="1:5" x14ac:dyDescent="0.35">
      <c r="A988" s="9">
        <v>36.613</v>
      </c>
      <c r="B988" s="9">
        <v>1790977045291</v>
      </c>
      <c r="C988" s="9">
        <v>-0.14903907477855699</v>
      </c>
      <c r="D988" s="9">
        <v>16.775873184204102</v>
      </c>
      <c r="E988" s="9">
        <v>6.2351002693176296</v>
      </c>
    </row>
    <row r="989" spans="1:5" x14ac:dyDescent="0.35">
      <c r="A989" s="9">
        <v>36.68</v>
      </c>
      <c r="B989" s="9">
        <v>1790977045358</v>
      </c>
      <c r="C989" s="9">
        <v>0.23792381584644301</v>
      </c>
      <c r="D989" s="9">
        <v>17.5928955078125</v>
      </c>
      <c r="E989" s="9">
        <v>6.1510038375854501</v>
      </c>
    </row>
    <row r="990" spans="1:5" x14ac:dyDescent="0.35">
      <c r="A990" s="9">
        <v>36.746000000000002</v>
      </c>
      <c r="B990" s="9">
        <v>1790977045424</v>
      </c>
      <c r="C990" s="9">
        <v>1.13814377784729</v>
      </c>
      <c r="D990" s="10">
        <v>17.3890895843506</v>
      </c>
      <c r="E990" s="10">
        <v>5.6649808883667001</v>
      </c>
    </row>
    <row r="991" spans="1:5" x14ac:dyDescent="0.35">
      <c r="A991" s="9">
        <v>36.747</v>
      </c>
      <c r="B991" s="9">
        <v>1790977045425</v>
      </c>
      <c r="C991" s="9">
        <v>0.84096342325210605</v>
      </c>
      <c r="D991" s="9">
        <v>17.3890895843506</v>
      </c>
      <c r="E991" s="9">
        <v>5.6649808883667001</v>
      </c>
    </row>
    <row r="992" spans="1:5" x14ac:dyDescent="0.35">
      <c r="A992" s="9">
        <v>36.78</v>
      </c>
      <c r="B992" s="9">
        <v>1790977045458</v>
      </c>
      <c r="C992" s="9">
        <v>0.21098904311656999</v>
      </c>
      <c r="D992" s="9">
        <v>15.890916824340801</v>
      </c>
      <c r="E992" s="9">
        <v>6.1390328407287598</v>
      </c>
    </row>
    <row r="993" spans="1:5" x14ac:dyDescent="0.35">
      <c r="A993" s="9">
        <v>36.813000000000002</v>
      </c>
      <c r="B993" s="9">
        <v>1790977045491</v>
      </c>
      <c r="C993" s="9">
        <v>0.34296941757202198</v>
      </c>
      <c r="D993" s="10">
        <v>14.4089059829712</v>
      </c>
      <c r="E993" s="10">
        <v>5.8520278930664098</v>
      </c>
    </row>
    <row r="994" spans="1:5" x14ac:dyDescent="0.35">
      <c r="A994" s="9">
        <v>36.814</v>
      </c>
      <c r="B994" s="9">
        <v>1790977045492</v>
      </c>
      <c r="C994" s="9">
        <v>0.47913965582847601</v>
      </c>
      <c r="D994" s="9">
        <v>14.4089059829712</v>
      </c>
      <c r="E994" s="9">
        <v>5.8520278930664098</v>
      </c>
    </row>
    <row r="995" spans="1:5" x14ac:dyDescent="0.35">
      <c r="A995" s="9">
        <v>36.880000000000003</v>
      </c>
      <c r="B995" s="9">
        <v>1790977045558</v>
      </c>
      <c r="C995" s="9">
        <v>0.61800336837768599</v>
      </c>
      <c r="D995" s="9">
        <v>13.017874717712401</v>
      </c>
      <c r="E995" s="9">
        <v>4.3430824279785201</v>
      </c>
    </row>
    <row r="996" spans="1:5" x14ac:dyDescent="0.35">
      <c r="A996" s="9">
        <v>36.948</v>
      </c>
      <c r="B996" s="9">
        <v>1790977045626</v>
      </c>
      <c r="C996" s="9">
        <v>1.9710267782211299</v>
      </c>
      <c r="D996" s="9">
        <v>11.5430459976196</v>
      </c>
      <c r="E996" s="9">
        <v>1.12288069725037</v>
      </c>
    </row>
    <row r="997" spans="1:5" x14ac:dyDescent="0.35">
      <c r="A997" s="9">
        <v>36.976999999999997</v>
      </c>
      <c r="B997" s="9">
        <v>1790977045655</v>
      </c>
      <c r="C997" s="9">
        <v>4.1039614677429199</v>
      </c>
      <c r="D997" s="10">
        <v>9.44811916351318</v>
      </c>
      <c r="E997" s="10">
        <v>0.205901369452477</v>
      </c>
    </row>
    <row r="998" spans="1:5" x14ac:dyDescent="0.35">
      <c r="A998" s="9">
        <v>36.978000000000002</v>
      </c>
      <c r="B998" s="9">
        <v>1790977045656</v>
      </c>
      <c r="C998" s="9">
        <v>3.2758667469024698</v>
      </c>
      <c r="D998" s="9">
        <v>9.44811916351318</v>
      </c>
      <c r="E998" s="9">
        <v>0.205901369452477</v>
      </c>
    </row>
    <row r="999" spans="1:5" x14ac:dyDescent="0.35">
      <c r="A999" s="9">
        <v>37.014000000000003</v>
      </c>
      <c r="B999" s="9">
        <v>1790977045692</v>
      </c>
      <c r="C999" s="9">
        <v>1.63793337345123</v>
      </c>
      <c r="D999" s="9">
        <v>8.0160875320434606</v>
      </c>
      <c r="E999" s="9">
        <v>-0.24510642886161799</v>
      </c>
    </row>
    <row r="1000" spans="1:5" x14ac:dyDescent="0.35">
      <c r="A1000" s="9">
        <v>37.081000000000003</v>
      </c>
      <c r="B1000" s="9">
        <v>1790977045759</v>
      </c>
      <c r="C1000" s="9">
        <v>-1.3368624448776301</v>
      </c>
      <c r="D1000" s="9">
        <v>5.5808849334716797</v>
      </c>
      <c r="E1000" s="9">
        <v>6.4942725002765697E-2</v>
      </c>
    </row>
    <row r="1001" spans="1:5" x14ac:dyDescent="0.35">
      <c r="A1001" s="9">
        <v>37.148000000000003</v>
      </c>
      <c r="B1001" s="9">
        <v>1790977045826</v>
      </c>
      <c r="C1001" s="9">
        <v>-0.190039783716202</v>
      </c>
      <c r="D1001" s="9">
        <v>-0.38397014141082803</v>
      </c>
      <c r="E1001" s="9">
        <v>1.22792637348175</v>
      </c>
    </row>
    <row r="1002" spans="1:5" x14ac:dyDescent="0.35">
      <c r="A1002" s="9">
        <v>37.179000000000002</v>
      </c>
      <c r="B1002" s="9">
        <v>1790977045857</v>
      </c>
      <c r="C1002" s="9">
        <v>0.240018740296364</v>
      </c>
      <c r="D1002" s="9">
        <v>-0.55904614925384499</v>
      </c>
      <c r="E1002" s="9">
        <v>1.6861166954040501</v>
      </c>
    </row>
    <row r="1003" spans="1:5" x14ac:dyDescent="0.35">
      <c r="A1003" s="9">
        <v>37.215000000000003</v>
      </c>
      <c r="B1003" s="9">
        <v>1790977045893</v>
      </c>
      <c r="C1003" s="9">
        <v>-0.11103111505508401</v>
      </c>
      <c r="D1003" s="9">
        <v>3.4069492816925102</v>
      </c>
      <c r="E1003" s="9">
        <v>2.37804102897644</v>
      </c>
    </row>
    <row r="1004" spans="1:5" x14ac:dyDescent="0.35">
      <c r="A1004" s="9">
        <v>37.281999999999996</v>
      </c>
      <c r="B1004" s="9">
        <v>1790977045960</v>
      </c>
      <c r="C1004" s="9">
        <v>0.287902772426605</v>
      </c>
      <c r="D1004" s="9">
        <v>11.6049957275391</v>
      </c>
      <c r="E1004" s="9">
        <v>3.2228951454162602</v>
      </c>
    </row>
    <row r="1005" spans="1:5" x14ac:dyDescent="0.35">
      <c r="A1005" s="9">
        <v>37.348999999999997</v>
      </c>
      <c r="B1005" s="9">
        <v>1790977046027</v>
      </c>
      <c r="C1005" s="9">
        <v>1.9231426715850799</v>
      </c>
      <c r="D1005" s="9">
        <v>14.272136688232401</v>
      </c>
      <c r="E1005" s="9">
        <v>2.9709053039550799</v>
      </c>
    </row>
    <row r="1006" spans="1:5" x14ac:dyDescent="0.35">
      <c r="A1006" s="9">
        <v>37.357999999999997</v>
      </c>
      <c r="B1006" s="9">
        <v>1790977046036</v>
      </c>
      <c r="C1006" s="9">
        <v>0.615908443927765</v>
      </c>
      <c r="D1006" s="9">
        <v>8.0540952682495099</v>
      </c>
      <c r="E1006" s="9">
        <v>1.40599513053894</v>
      </c>
    </row>
    <row r="1007" spans="1:5" x14ac:dyDescent="0.35">
      <c r="A1007" s="9">
        <v>37.378</v>
      </c>
      <c r="B1007" s="9">
        <v>1790977046056</v>
      </c>
      <c r="C1007" s="9">
        <v>-0.67785841226577803</v>
      </c>
      <c r="D1007" s="9">
        <v>6.92193698883057</v>
      </c>
      <c r="E1007" s="9">
        <v>1.52989506721497</v>
      </c>
    </row>
    <row r="1008" spans="1:5" x14ac:dyDescent="0.35">
      <c r="A1008" s="9">
        <v>37.415999999999997</v>
      </c>
      <c r="B1008" s="9">
        <v>1790977046094</v>
      </c>
      <c r="C1008" s="9">
        <v>-1.37786316871643</v>
      </c>
      <c r="D1008" s="9">
        <v>6.6849112510681197</v>
      </c>
      <c r="E1008" s="9">
        <v>2.0521302223205602</v>
      </c>
    </row>
    <row r="1009" spans="1:5" x14ac:dyDescent="0.35">
      <c r="A1009" s="9">
        <v>37.482999999999997</v>
      </c>
      <c r="B1009" s="9">
        <v>1790977046161</v>
      </c>
      <c r="C1009" s="9">
        <v>-0.71885913610458396</v>
      </c>
      <c r="D1009" s="9">
        <v>7.8320331573486301</v>
      </c>
      <c r="E1009" s="9">
        <v>3.4308912754058798</v>
      </c>
    </row>
    <row r="1010" spans="1:5" x14ac:dyDescent="0.35">
      <c r="A1010" s="9">
        <v>37.551000000000002</v>
      </c>
      <c r="B1010" s="9">
        <v>1790977046229</v>
      </c>
      <c r="C1010" s="9">
        <v>-2.1218614578247101</v>
      </c>
      <c r="D1010" s="9">
        <v>9.1769762039184606</v>
      </c>
      <c r="E1010" s="9">
        <v>4.5998606681823704</v>
      </c>
    </row>
    <row r="1011" spans="1:5" x14ac:dyDescent="0.35">
      <c r="A1011" s="9">
        <v>37.578000000000003</v>
      </c>
      <c r="B1011" s="9">
        <v>1790977046256</v>
      </c>
      <c r="C1011" s="9">
        <v>-2.8880059719085698</v>
      </c>
      <c r="D1011" s="10">
        <v>9.0719299316406303</v>
      </c>
      <c r="E1011" s="10">
        <v>5.1571111679077202</v>
      </c>
    </row>
    <row r="1012" spans="1:5" x14ac:dyDescent="0.35">
      <c r="A1012" s="9">
        <v>37.579000000000001</v>
      </c>
      <c r="B1012" s="9">
        <v>1790977046257</v>
      </c>
      <c r="C1012" s="9">
        <v>-2.6458923816680899</v>
      </c>
      <c r="D1012" s="9">
        <v>9.0719299316406303</v>
      </c>
      <c r="E1012" s="9">
        <v>5.1571111679077202</v>
      </c>
    </row>
    <row r="1013" spans="1:5" x14ac:dyDescent="0.35">
      <c r="A1013" s="9">
        <v>37.616999999999997</v>
      </c>
      <c r="B1013" s="9">
        <v>1790977046295</v>
      </c>
      <c r="C1013" s="9">
        <v>-2.0290861129760702</v>
      </c>
      <c r="D1013" s="9">
        <v>8.0879135131835902</v>
      </c>
      <c r="E1013" s="9">
        <v>4.1159324645996103</v>
      </c>
    </row>
    <row r="1014" spans="1:5" x14ac:dyDescent="0.35">
      <c r="A1014" s="9">
        <v>37.683999999999997</v>
      </c>
      <c r="B1014" s="9">
        <v>1790977046362</v>
      </c>
      <c r="C1014" s="9">
        <v>-1.3658921718597401</v>
      </c>
      <c r="D1014" s="9">
        <v>6.8450231552123997</v>
      </c>
      <c r="E1014" s="9">
        <v>3.2851443290710498</v>
      </c>
    </row>
    <row r="1015" spans="1:5" x14ac:dyDescent="0.35">
      <c r="A1015" s="9">
        <v>37.750999999999998</v>
      </c>
      <c r="B1015" s="9">
        <v>1790977046429</v>
      </c>
      <c r="C1015" s="9">
        <v>-1.38714075088501</v>
      </c>
      <c r="D1015" s="9">
        <v>5.2840037345886204</v>
      </c>
      <c r="E1015" s="9">
        <v>1.48709869384766</v>
      </c>
    </row>
    <row r="1016" spans="1:5" x14ac:dyDescent="0.35">
      <c r="A1016" s="9">
        <v>37.777999999999999</v>
      </c>
      <c r="B1016" s="9">
        <v>1790977046456</v>
      </c>
      <c r="C1016" s="9">
        <v>2.1341316699981698</v>
      </c>
      <c r="D1016" s="9">
        <v>2.6839003562927299</v>
      </c>
      <c r="E1016" s="9">
        <v>-2.91703581809998</v>
      </c>
    </row>
    <row r="1017" spans="1:5" x14ac:dyDescent="0.35">
      <c r="A1017" s="9">
        <v>37.817999999999998</v>
      </c>
      <c r="B1017" s="9">
        <v>1790977046496</v>
      </c>
      <c r="C1017" s="9">
        <v>4.2290582656860396</v>
      </c>
      <c r="D1017" s="9">
        <v>-0.105943433940411</v>
      </c>
      <c r="E1017" s="9">
        <v>-3.76997017860413</v>
      </c>
    </row>
    <row r="1018" spans="1:5" x14ac:dyDescent="0.35">
      <c r="A1018" s="9">
        <v>37.886000000000003</v>
      </c>
      <c r="B1018" s="9">
        <v>1790977046564</v>
      </c>
      <c r="C1018" s="9">
        <v>4.1261076927185103</v>
      </c>
      <c r="D1018" s="10">
        <v>3.7541086673736599</v>
      </c>
      <c r="E1018" s="10">
        <v>-1.1309611797332799</v>
      </c>
    </row>
    <row r="1019" spans="1:5" x14ac:dyDescent="0.35">
      <c r="A1019" s="9">
        <v>37.887</v>
      </c>
      <c r="B1019" s="9">
        <v>1790977046565</v>
      </c>
      <c r="C1019" s="9">
        <v>2.02399849891663</v>
      </c>
      <c r="D1019" s="9">
        <v>3.7541086673736599</v>
      </c>
      <c r="E1019" s="9">
        <v>-1.1309611797332799</v>
      </c>
    </row>
    <row r="1020" spans="1:5" x14ac:dyDescent="0.35">
      <c r="A1020" s="9">
        <v>37.951999999999998</v>
      </c>
      <c r="B1020" s="9">
        <v>1790977046630</v>
      </c>
      <c r="C1020" s="9">
        <v>-6.1052151024341597E-2</v>
      </c>
      <c r="D1020" s="9">
        <v>8.4709854125976598</v>
      </c>
      <c r="E1020" s="9">
        <v>2.0449476242065399</v>
      </c>
    </row>
    <row r="1021" spans="1:5" x14ac:dyDescent="0.35">
      <c r="A1021" s="9">
        <v>37.981000000000002</v>
      </c>
      <c r="B1021" s="9">
        <v>1790977046659</v>
      </c>
      <c r="C1021" s="9">
        <v>-0.39803606271743802</v>
      </c>
      <c r="D1021" s="9">
        <v>12.2298831939697</v>
      </c>
      <c r="E1021" s="9">
        <v>3.89806008338928</v>
      </c>
    </row>
    <row r="1022" spans="1:5" x14ac:dyDescent="0.35">
      <c r="A1022" s="9">
        <v>38.018999999999998</v>
      </c>
      <c r="B1022" s="9">
        <v>1790977046697</v>
      </c>
      <c r="C1022" s="9">
        <v>0.161010086536408</v>
      </c>
      <c r="D1022" s="9">
        <v>13.204023361206101</v>
      </c>
      <c r="E1022" s="9">
        <v>4.2619786262512198</v>
      </c>
    </row>
    <row r="1023" spans="1:5" x14ac:dyDescent="0.35">
      <c r="A1023" s="9">
        <v>38.085999999999999</v>
      </c>
      <c r="B1023" s="9">
        <v>1790977046764</v>
      </c>
      <c r="C1023" s="9">
        <v>0.75896203517913796</v>
      </c>
      <c r="D1023" s="10">
        <v>14.894928932189901</v>
      </c>
      <c r="E1023" s="10">
        <v>4.5519762039184597</v>
      </c>
    </row>
    <row r="1024" spans="1:5" x14ac:dyDescent="0.35">
      <c r="A1024" s="9">
        <v>38.087000000000003</v>
      </c>
      <c r="B1024" s="9">
        <v>1790977046765</v>
      </c>
      <c r="C1024" s="9">
        <v>0.73801273107528698</v>
      </c>
      <c r="D1024" s="9">
        <v>14.894928932189901</v>
      </c>
      <c r="E1024" s="9">
        <v>4.5519762039184597</v>
      </c>
    </row>
    <row r="1025" spans="1:5" x14ac:dyDescent="0.35">
      <c r="A1025" s="9">
        <v>38.152999999999999</v>
      </c>
      <c r="B1025" s="9">
        <v>1790977046831</v>
      </c>
      <c r="C1025" s="9">
        <v>1.3530234098434499</v>
      </c>
      <c r="D1025" s="9">
        <v>16.335939407348601</v>
      </c>
      <c r="E1025" s="9">
        <v>4.01507663726807</v>
      </c>
    </row>
    <row r="1026" spans="1:5" x14ac:dyDescent="0.35">
      <c r="A1026" s="9">
        <v>38.161000000000001</v>
      </c>
      <c r="B1026" s="9">
        <v>1790977046839</v>
      </c>
      <c r="C1026" s="9">
        <v>2.03806447982788</v>
      </c>
      <c r="D1026" s="9">
        <v>18.037918090820298</v>
      </c>
      <c r="E1026" s="9">
        <v>4.7770314216613796</v>
      </c>
    </row>
    <row r="1027" spans="1:5" x14ac:dyDescent="0.35">
      <c r="A1027" s="9">
        <v>38.179000000000002</v>
      </c>
      <c r="B1027" s="9">
        <v>1790977046857</v>
      </c>
      <c r="C1027" s="9">
        <v>2.3370404243469198</v>
      </c>
      <c r="D1027" s="9">
        <v>18.268060684204102</v>
      </c>
      <c r="E1027" s="9">
        <v>4.9081139564514196</v>
      </c>
    </row>
    <row r="1028" spans="1:5" x14ac:dyDescent="0.35">
      <c r="A1028" s="9">
        <v>38.22</v>
      </c>
      <c r="B1028" s="9">
        <v>1790977046898</v>
      </c>
      <c r="C1028" s="9">
        <v>2.6749222278595002</v>
      </c>
      <c r="D1028" s="9">
        <v>18.333002090454102</v>
      </c>
      <c r="E1028" s="9">
        <v>5.1810531616210902</v>
      </c>
    </row>
    <row r="1029" spans="1:5" x14ac:dyDescent="0.35">
      <c r="A1029" s="9">
        <v>38.287999999999997</v>
      </c>
      <c r="B1029" s="9">
        <v>1790977046966</v>
      </c>
      <c r="C1029" s="9">
        <v>2.6390089988708501</v>
      </c>
      <c r="D1029" s="9">
        <v>18.959983825683601</v>
      </c>
      <c r="E1029" s="10">
        <v>5.3300919532775897</v>
      </c>
    </row>
    <row r="1030" spans="1:5" x14ac:dyDescent="0.35">
      <c r="A1030" s="9">
        <v>38.289000000000001</v>
      </c>
      <c r="B1030" s="9">
        <v>1790977046967</v>
      </c>
      <c r="C1030" s="10">
        <v>2.6390089988708501</v>
      </c>
      <c r="D1030" s="9">
        <v>18.052881240844702</v>
      </c>
      <c r="E1030" s="9">
        <v>5.3300919532775897</v>
      </c>
    </row>
    <row r="1031" spans="1:5" x14ac:dyDescent="0.35">
      <c r="A1031" s="9">
        <v>38.353000000000002</v>
      </c>
      <c r="B1031" s="9">
        <v>1790977047031</v>
      </c>
      <c r="C1031" s="9">
        <v>2.1068975925445601</v>
      </c>
      <c r="D1031" s="9">
        <v>16.845903396606499</v>
      </c>
      <c r="E1031" s="9">
        <v>5.3681001663207999</v>
      </c>
    </row>
    <row r="1032" spans="1:5" x14ac:dyDescent="0.35">
      <c r="A1032" s="9">
        <v>38.378</v>
      </c>
      <c r="B1032" s="9">
        <v>1790977047056</v>
      </c>
      <c r="C1032" s="9">
        <v>1.27401471138001</v>
      </c>
      <c r="D1032" s="9">
        <v>14.524127006530801</v>
      </c>
      <c r="E1032" s="9">
        <v>3.9890396595001198</v>
      </c>
    </row>
    <row r="1033" spans="1:5" x14ac:dyDescent="0.35">
      <c r="A1033" s="9">
        <v>38.42</v>
      </c>
      <c r="B1033" s="9">
        <v>1790977047098</v>
      </c>
      <c r="C1033" s="9">
        <v>1.7100586891174301</v>
      </c>
      <c r="D1033" s="9">
        <v>13.4871377944946</v>
      </c>
      <c r="E1033" s="9">
        <v>1.9949687719345099</v>
      </c>
    </row>
    <row r="1034" spans="1:5" x14ac:dyDescent="0.35">
      <c r="A1034" s="9">
        <v>38.487000000000002</v>
      </c>
      <c r="B1034" s="9">
        <v>1790977047165</v>
      </c>
      <c r="C1034" s="9">
        <v>3.18488717079163</v>
      </c>
      <c r="D1034" s="9">
        <v>12.409148216247599</v>
      </c>
      <c r="E1034" s="9">
        <v>0.77602070569992099</v>
      </c>
    </row>
    <row r="1035" spans="1:5" x14ac:dyDescent="0.35">
      <c r="A1035" s="9">
        <v>38.554000000000002</v>
      </c>
      <c r="B1035" s="9">
        <v>1790977047232</v>
      </c>
      <c r="C1035" s="9">
        <v>4.1539402008056596</v>
      </c>
      <c r="D1035" s="9">
        <v>8.9309720993041992</v>
      </c>
      <c r="E1035" s="9">
        <v>-0.25498250126838701</v>
      </c>
    </row>
    <row r="1036" spans="1:5" x14ac:dyDescent="0.35">
      <c r="A1036" s="9">
        <v>38.578000000000003</v>
      </c>
      <c r="B1036" s="9">
        <v>1790977047256</v>
      </c>
      <c r="C1036" s="9">
        <v>1.2958618402481099</v>
      </c>
      <c r="D1036" s="9">
        <v>6.78995656967163</v>
      </c>
      <c r="E1036" s="9">
        <v>-1.1219829320907599</v>
      </c>
    </row>
    <row r="1037" spans="1:5" x14ac:dyDescent="0.35">
      <c r="A1037" s="9">
        <v>38.621000000000002</v>
      </c>
      <c r="B1037" s="9">
        <v>1790977047299</v>
      </c>
      <c r="C1037" s="9">
        <v>-0.26695352792739901</v>
      </c>
      <c r="D1037" s="9">
        <v>4.2598838806152299</v>
      </c>
      <c r="E1037" s="9">
        <v>-1.05195248126984</v>
      </c>
    </row>
    <row r="1038" spans="1:5" x14ac:dyDescent="0.35">
      <c r="A1038" s="9">
        <v>38.688000000000002</v>
      </c>
      <c r="B1038" s="9">
        <v>1790977047366</v>
      </c>
      <c r="C1038" s="9">
        <v>-0.33099842071533198</v>
      </c>
      <c r="D1038" s="9">
        <v>1.6259623765945399</v>
      </c>
      <c r="E1038" s="9">
        <v>0.11312603950500499</v>
      </c>
    </row>
    <row r="1039" spans="1:5" x14ac:dyDescent="0.35">
      <c r="A1039" s="9">
        <v>38.755000000000003</v>
      </c>
      <c r="B1039" s="9">
        <v>1790977047433</v>
      </c>
      <c r="C1039" s="9">
        <v>4.3993461877107599E-2</v>
      </c>
      <c r="D1039" s="9">
        <v>0.14185646176338201</v>
      </c>
      <c r="E1039" s="9">
        <v>1.66187536716461</v>
      </c>
    </row>
    <row r="1040" spans="1:5" x14ac:dyDescent="0.35">
      <c r="A1040" s="9">
        <v>38.777999999999999</v>
      </c>
      <c r="B1040" s="9">
        <v>1790977047456</v>
      </c>
      <c r="C1040" s="9">
        <v>-1.4329298734664899</v>
      </c>
      <c r="D1040" s="9">
        <v>3.83611011505127</v>
      </c>
      <c r="E1040" s="9">
        <v>2.4468743801116899</v>
      </c>
    </row>
    <row r="1041" spans="1:5" x14ac:dyDescent="0.35">
      <c r="A1041" s="9">
        <v>38.820999999999998</v>
      </c>
      <c r="B1041" s="9">
        <v>1790977047499</v>
      </c>
      <c r="C1041" s="9">
        <v>0.14903907477855699</v>
      </c>
      <c r="D1041" s="10">
        <v>10.340857505798301</v>
      </c>
      <c r="E1041" s="10">
        <v>3.2758667469024698</v>
      </c>
    </row>
    <row r="1042" spans="1:5" x14ac:dyDescent="0.35">
      <c r="A1042" s="9">
        <v>38.822000000000003</v>
      </c>
      <c r="B1042" s="9">
        <v>1790977047500</v>
      </c>
      <c r="C1042" s="9">
        <v>1.3338696956634499</v>
      </c>
      <c r="D1042" s="9">
        <v>10.340857505798301</v>
      </c>
      <c r="E1042" s="9">
        <v>3.2758667469024698</v>
      </c>
    </row>
    <row r="1043" spans="1:5" x14ac:dyDescent="0.35">
      <c r="A1043" s="9">
        <v>38.889000000000003</v>
      </c>
      <c r="B1043" s="9">
        <v>1790977047567</v>
      </c>
      <c r="C1043" s="9">
        <v>1.77889204025269</v>
      </c>
      <c r="D1043" s="9">
        <v>13.658922195434601</v>
      </c>
      <c r="E1043" s="9">
        <v>3.2249898910522501</v>
      </c>
    </row>
    <row r="1044" spans="1:5" x14ac:dyDescent="0.35">
      <c r="A1044" s="9">
        <v>38.956000000000003</v>
      </c>
      <c r="B1044" s="9">
        <v>1790977047634</v>
      </c>
      <c r="C1044" s="9">
        <v>0.88405907154083296</v>
      </c>
      <c r="D1044" s="9">
        <v>9.6348667144775408</v>
      </c>
      <c r="E1044" s="9">
        <v>3.23696112632752</v>
      </c>
    </row>
    <row r="1045" spans="1:5" x14ac:dyDescent="0.35">
      <c r="A1045" s="9">
        <v>38.965000000000003</v>
      </c>
      <c r="B1045" s="9">
        <v>1790977047643</v>
      </c>
      <c r="C1045" s="9">
        <v>-1.8710688352584799</v>
      </c>
      <c r="D1045" s="9">
        <v>6.8411326408386204</v>
      </c>
      <c r="E1045" s="9">
        <v>2.3540990352630602</v>
      </c>
    </row>
    <row r="1046" spans="1:5" x14ac:dyDescent="0.35">
      <c r="A1046" s="9">
        <v>39.023000000000003</v>
      </c>
      <c r="B1046" s="9">
        <v>1790977047701</v>
      </c>
      <c r="C1046" s="9">
        <v>-1.9231426715850799</v>
      </c>
      <c r="D1046" s="9">
        <v>7.4181356430053702</v>
      </c>
      <c r="E1046" s="9">
        <v>2.22211861610413</v>
      </c>
    </row>
    <row r="1047" spans="1:5" x14ac:dyDescent="0.35">
      <c r="A1047" s="9">
        <v>39.088999999999999</v>
      </c>
      <c r="B1047" s="9">
        <v>1790977047767</v>
      </c>
      <c r="C1047" s="9">
        <v>-0.63805478811264005</v>
      </c>
      <c r="D1047" s="10">
        <v>8.66491603851318</v>
      </c>
      <c r="E1047" s="10">
        <v>2.5480294227600102</v>
      </c>
    </row>
    <row r="1048" spans="1:5" x14ac:dyDescent="0.35">
      <c r="A1048" s="9">
        <v>39.090000000000003</v>
      </c>
      <c r="B1048" s="9">
        <v>1790977047768</v>
      </c>
      <c r="C1048" s="9">
        <v>-0.99209743738174405</v>
      </c>
      <c r="D1048" s="9">
        <v>8.66491603851318</v>
      </c>
      <c r="E1048" s="9">
        <v>2.5480294227600102</v>
      </c>
    </row>
    <row r="1049" spans="1:5" x14ac:dyDescent="0.35">
      <c r="A1049" s="9">
        <v>39.158000000000001</v>
      </c>
      <c r="B1049" s="9">
        <v>1790977047836</v>
      </c>
      <c r="C1049" s="9">
        <v>-1.74597179889679</v>
      </c>
      <c r="D1049" s="9">
        <v>10.246885299682599</v>
      </c>
      <c r="E1049" s="9">
        <v>4.3739075660705602</v>
      </c>
    </row>
    <row r="1050" spans="1:5" x14ac:dyDescent="0.35">
      <c r="A1050" s="9">
        <v>39.177999999999997</v>
      </c>
      <c r="B1050" s="9">
        <v>1790977047856</v>
      </c>
      <c r="C1050" s="9">
        <v>-0.50098675489425704</v>
      </c>
      <c r="D1050" s="9">
        <v>10.4270486831665</v>
      </c>
      <c r="E1050" s="9">
        <v>4.0560774803161603</v>
      </c>
    </row>
    <row r="1051" spans="1:5" x14ac:dyDescent="0.35">
      <c r="A1051" s="9">
        <v>39.207000000000001</v>
      </c>
      <c r="B1051" s="9">
        <v>1790977047885</v>
      </c>
      <c r="C1051" s="9">
        <v>0.301968723535538</v>
      </c>
      <c r="D1051" s="9">
        <v>9.8931417465209996</v>
      </c>
      <c r="E1051" s="9">
        <v>3.6610341072082502</v>
      </c>
    </row>
    <row r="1052" spans="1:5" x14ac:dyDescent="0.35">
      <c r="A1052" s="9">
        <v>39.223999999999997</v>
      </c>
      <c r="B1052" s="9">
        <v>1790977047902</v>
      </c>
      <c r="C1052" s="9">
        <v>-0.51086282730102495</v>
      </c>
      <c r="D1052" s="9">
        <v>7.6470808982849103</v>
      </c>
      <c r="E1052" s="9">
        <v>3.01011037826538</v>
      </c>
    </row>
    <row r="1053" spans="1:5" x14ac:dyDescent="0.35">
      <c r="A1053" s="9">
        <v>39.290999999999997</v>
      </c>
      <c r="B1053" s="9">
        <v>1790977047969</v>
      </c>
      <c r="C1053" s="9">
        <v>-1.66007971763611</v>
      </c>
      <c r="D1053" s="9">
        <v>6.5750770568847701</v>
      </c>
      <c r="E1053" s="9">
        <v>2.6150670051574698</v>
      </c>
    </row>
    <row r="1054" spans="1:5" x14ac:dyDescent="0.35">
      <c r="A1054" s="9">
        <v>39.292000000000002</v>
      </c>
      <c r="B1054" s="9">
        <v>1790977047970</v>
      </c>
      <c r="C1054" s="10">
        <v>-1.66007971763611</v>
      </c>
      <c r="D1054" s="10">
        <v>6.5750770568847701</v>
      </c>
      <c r="E1054" s="9">
        <v>2.3199815750122101</v>
      </c>
    </row>
    <row r="1055" spans="1:5" x14ac:dyDescent="0.35">
      <c r="A1055" s="9">
        <v>39.356999999999999</v>
      </c>
      <c r="B1055" s="9">
        <v>1790977048035</v>
      </c>
      <c r="C1055" s="9">
        <v>-2.1871035099029501</v>
      </c>
      <c r="D1055" s="10">
        <v>3.9079360961914098</v>
      </c>
      <c r="E1055" s="10">
        <v>1.7669210433960001</v>
      </c>
    </row>
    <row r="1056" spans="1:5" x14ac:dyDescent="0.35">
      <c r="A1056" s="9">
        <v>39.357999999999997</v>
      </c>
      <c r="B1056" s="9">
        <v>1790977048036</v>
      </c>
      <c r="C1056" s="9">
        <v>-1.7130514383316</v>
      </c>
      <c r="D1056" s="9">
        <v>3.9079360961914098</v>
      </c>
      <c r="E1056" s="9">
        <v>1.7669210433960001</v>
      </c>
    </row>
    <row r="1057" spans="1:5" x14ac:dyDescent="0.35">
      <c r="A1057" s="9">
        <v>39.378</v>
      </c>
      <c r="B1057" s="9">
        <v>1790977048056</v>
      </c>
      <c r="C1057" s="9">
        <v>0.66588741540908802</v>
      </c>
      <c r="D1057" s="9">
        <v>1.0699089765548699</v>
      </c>
      <c r="E1057" s="9">
        <v>-2.11797094345093</v>
      </c>
    </row>
    <row r="1058" spans="1:5" x14ac:dyDescent="0.35">
      <c r="A1058" s="9">
        <v>39.423999999999999</v>
      </c>
      <c r="B1058" s="9">
        <v>1790977048102</v>
      </c>
      <c r="C1058" s="9">
        <v>2.5480294227600102</v>
      </c>
      <c r="D1058" s="9">
        <v>1.0130467414855999</v>
      </c>
      <c r="E1058" s="9">
        <v>-2.7210104465484601</v>
      </c>
    </row>
    <row r="1059" spans="1:5" x14ac:dyDescent="0.35">
      <c r="A1059" s="9">
        <v>39.491</v>
      </c>
      <c r="B1059" s="9">
        <v>1790977048169</v>
      </c>
      <c r="C1059" s="9">
        <v>0.85802209377288796</v>
      </c>
      <c r="D1059" s="10">
        <v>2.8470053672790501</v>
      </c>
      <c r="E1059" s="10">
        <v>-0.94690686464309703</v>
      </c>
    </row>
    <row r="1060" spans="1:5" x14ac:dyDescent="0.35">
      <c r="A1060" s="9">
        <v>39.491999999999997</v>
      </c>
      <c r="B1060" s="9">
        <v>1790977048170</v>
      </c>
      <c r="C1060" s="9">
        <v>0.269048452377319</v>
      </c>
      <c r="D1060" s="9">
        <v>2.8470053672790501</v>
      </c>
      <c r="E1060" s="9">
        <v>-0.94690686464309703</v>
      </c>
    </row>
    <row r="1061" spans="1:5" x14ac:dyDescent="0.35">
      <c r="A1061" s="9">
        <v>39.56</v>
      </c>
      <c r="B1061" s="9">
        <v>1790977048238</v>
      </c>
      <c r="C1061" s="9">
        <v>1.34404516220093</v>
      </c>
      <c r="D1061" s="9">
        <v>7.9179248809814498</v>
      </c>
      <c r="E1061" s="9">
        <v>-0.81313085556030296</v>
      </c>
    </row>
    <row r="1062" spans="1:5" x14ac:dyDescent="0.35">
      <c r="A1062" s="9">
        <v>39.578000000000003</v>
      </c>
      <c r="B1062" s="9">
        <v>1790977048256</v>
      </c>
      <c r="C1062" s="9">
        <v>2.7590184211731001</v>
      </c>
      <c r="D1062" s="9">
        <v>11.763013839721699</v>
      </c>
      <c r="E1062" s="9">
        <v>2.3148939609527601</v>
      </c>
    </row>
    <row r="1063" spans="1:5" x14ac:dyDescent="0.35">
      <c r="A1063" s="9">
        <v>39.607999999999997</v>
      </c>
      <c r="B1063" s="9">
        <v>1790977048286</v>
      </c>
      <c r="C1063" s="9">
        <v>2.3520040512085001</v>
      </c>
      <c r="D1063" s="10">
        <v>11.531075477600099</v>
      </c>
      <c r="E1063" s="10">
        <v>2.8799257278442401</v>
      </c>
    </row>
    <row r="1064" spans="1:5" x14ac:dyDescent="0.35">
      <c r="A1064" s="9">
        <v>39.609000000000002</v>
      </c>
      <c r="B1064" s="9">
        <v>1790977048287</v>
      </c>
      <c r="C1064" s="10">
        <v>2.3520040512085001</v>
      </c>
      <c r="D1064" s="9">
        <v>11.531075477600099</v>
      </c>
      <c r="E1064" s="9">
        <v>2.8799257278442401</v>
      </c>
    </row>
    <row r="1065" spans="1:5" x14ac:dyDescent="0.35">
      <c r="A1065" s="9">
        <v>39.627000000000002</v>
      </c>
      <c r="B1065" s="9">
        <v>1790977048305</v>
      </c>
      <c r="C1065" s="9">
        <v>-0.85113877058029197</v>
      </c>
      <c r="D1065" s="9">
        <v>14.445117950439499</v>
      </c>
      <c r="E1065" s="9">
        <v>4.78391456604004</v>
      </c>
    </row>
    <row r="1066" spans="1:5" x14ac:dyDescent="0.35">
      <c r="A1066" s="9">
        <v>39.694000000000003</v>
      </c>
      <c r="B1066" s="9">
        <v>1790977048372</v>
      </c>
      <c r="C1066" s="9">
        <v>-1.0929532051086399</v>
      </c>
      <c r="D1066" s="9">
        <v>15.5530347824097</v>
      </c>
      <c r="E1066" s="9">
        <v>5.2340245246887198</v>
      </c>
    </row>
    <row r="1067" spans="1:5" x14ac:dyDescent="0.35">
      <c r="A1067" s="9">
        <v>39.76</v>
      </c>
      <c r="B1067" s="9">
        <v>1790977048438</v>
      </c>
      <c r="C1067" s="9">
        <v>0.94092136621475198</v>
      </c>
      <c r="D1067" s="9">
        <v>15.309125900268601</v>
      </c>
      <c r="E1067" s="9">
        <v>4.1398744583129901</v>
      </c>
    </row>
    <row r="1068" spans="1:5" x14ac:dyDescent="0.35">
      <c r="A1068" s="9">
        <v>39.765000000000001</v>
      </c>
      <c r="B1068" s="9">
        <v>1790977048443</v>
      </c>
      <c r="C1068" s="9">
        <v>0.70898306369781505</v>
      </c>
      <c r="D1068" s="9">
        <v>17.815855026245099</v>
      </c>
      <c r="E1068" s="9">
        <v>5.3540339469909703</v>
      </c>
    </row>
    <row r="1069" spans="1:5" x14ac:dyDescent="0.35">
      <c r="A1069" s="9">
        <v>39.828000000000003</v>
      </c>
      <c r="B1069" s="9">
        <v>1790977048506</v>
      </c>
      <c r="C1069" s="9">
        <v>0.348057091236115</v>
      </c>
      <c r="D1069" s="10">
        <v>18.3539524078369</v>
      </c>
      <c r="E1069" s="10">
        <v>5.6598935127258301</v>
      </c>
    </row>
    <row r="1070" spans="1:5" x14ac:dyDescent="0.35">
      <c r="A1070" s="9">
        <v>39.829000000000001</v>
      </c>
      <c r="B1070" s="9">
        <v>1790977048507</v>
      </c>
      <c r="C1070" s="9">
        <v>0.45489835739135698</v>
      </c>
      <c r="D1070" s="9">
        <v>18.3539524078369</v>
      </c>
      <c r="E1070" s="9">
        <v>5.6598935127258301</v>
      </c>
    </row>
    <row r="1071" spans="1:5" x14ac:dyDescent="0.35">
      <c r="A1071" s="9">
        <v>39.893000000000001</v>
      </c>
      <c r="B1071" s="9">
        <v>1790977048571</v>
      </c>
      <c r="C1071" s="9">
        <v>0.96785610914230402</v>
      </c>
      <c r="D1071" s="9">
        <v>19.278114318847699</v>
      </c>
      <c r="E1071" s="9">
        <v>6.1920046806335503</v>
      </c>
    </row>
    <row r="1072" spans="1:5" x14ac:dyDescent="0.35">
      <c r="A1072" s="9">
        <v>39.96</v>
      </c>
      <c r="B1072" s="9">
        <v>1790977048638</v>
      </c>
      <c r="C1072" s="9">
        <v>0.72394680976867698</v>
      </c>
      <c r="D1072" s="9">
        <v>17.392082214355501</v>
      </c>
      <c r="E1072" s="9">
        <v>5.3681001663207999</v>
      </c>
    </row>
    <row r="1073" spans="1:5" x14ac:dyDescent="0.35">
      <c r="A1073" s="9">
        <v>39.978000000000002</v>
      </c>
      <c r="B1073" s="9">
        <v>1790977048656</v>
      </c>
      <c r="C1073" s="9">
        <v>1.08996045589447</v>
      </c>
      <c r="D1073" s="9">
        <v>15.778090476989799</v>
      </c>
      <c r="E1073" s="9">
        <v>4.5468888282775897</v>
      </c>
    </row>
    <row r="1074" spans="1:5" x14ac:dyDescent="0.35">
      <c r="A1074" s="9">
        <v>40.01</v>
      </c>
      <c r="B1074" s="9">
        <v>1790977048688</v>
      </c>
      <c r="C1074" s="9">
        <v>0.95289236307144198</v>
      </c>
      <c r="D1074" s="9">
        <v>15.0448656082153</v>
      </c>
      <c r="E1074" s="9">
        <v>4.0749316215515101</v>
      </c>
    </row>
    <row r="1075" spans="1:5" x14ac:dyDescent="0.35">
      <c r="A1075" s="9">
        <v>40.027000000000001</v>
      </c>
      <c r="B1075" s="9">
        <v>1790977048705</v>
      </c>
      <c r="C1075" s="9">
        <v>1.5038580894470199</v>
      </c>
      <c r="D1075" s="9">
        <v>13.5508832931519</v>
      </c>
      <c r="E1075" s="9">
        <v>1.8770543336868299</v>
      </c>
    </row>
    <row r="1076" spans="1:5" x14ac:dyDescent="0.35">
      <c r="A1076" s="9">
        <v>40.095999999999997</v>
      </c>
      <c r="B1076" s="9">
        <v>1790977048774</v>
      </c>
      <c r="C1076" s="9">
        <v>2.2388780117034899</v>
      </c>
      <c r="D1076" s="9">
        <v>12.5459175109863</v>
      </c>
      <c r="E1076" s="9">
        <v>1.2548611164093</v>
      </c>
    </row>
    <row r="1077" spans="1:5" x14ac:dyDescent="0.35">
      <c r="A1077" s="9">
        <v>40.161000000000001</v>
      </c>
      <c r="B1077" s="9">
        <v>1790977048839</v>
      </c>
      <c r="C1077" s="9">
        <v>3.8340151309967001</v>
      </c>
      <c r="D1077" s="9">
        <v>9.7090873718261701</v>
      </c>
      <c r="E1077" s="9">
        <v>-0.366911441087723</v>
      </c>
    </row>
    <row r="1078" spans="1:5" x14ac:dyDescent="0.35">
      <c r="A1078" s="9">
        <v>40.177999999999997</v>
      </c>
      <c r="B1078" s="9">
        <v>1790977048856</v>
      </c>
      <c r="C1078" s="9">
        <v>1.39192914962769</v>
      </c>
      <c r="D1078" s="9">
        <v>6.6920938491821298</v>
      </c>
      <c r="E1078" s="9">
        <v>-0.24510642886161799</v>
      </c>
    </row>
    <row r="1079" spans="1:5" x14ac:dyDescent="0.35">
      <c r="A1079" s="9">
        <v>40.228000000000002</v>
      </c>
      <c r="B1079" s="9">
        <v>1790977048906</v>
      </c>
      <c r="C1079" s="9">
        <v>-9.1877497732639299E-2</v>
      </c>
      <c r="D1079" s="9">
        <v>5.6308636665344203</v>
      </c>
      <c r="E1079" s="9">
        <v>-0.20500354468822499</v>
      </c>
    </row>
    <row r="1080" spans="1:5" x14ac:dyDescent="0.35">
      <c r="A1080" s="9">
        <v>40.295000000000002</v>
      </c>
      <c r="B1080" s="9">
        <v>1790977048973</v>
      </c>
      <c r="C1080" s="9">
        <v>-0.85113877058029197</v>
      </c>
      <c r="D1080" s="9">
        <v>2.09013819694519</v>
      </c>
      <c r="E1080" s="9">
        <v>1.2398973703384399</v>
      </c>
    </row>
    <row r="1081" spans="1:5" x14ac:dyDescent="0.35">
      <c r="A1081" s="9">
        <v>40.360999999999997</v>
      </c>
      <c r="B1081" s="9">
        <v>1790977049039</v>
      </c>
      <c r="C1081" s="9">
        <v>0.55605340003967296</v>
      </c>
      <c r="D1081" s="9">
        <v>-0.71885913610458396</v>
      </c>
      <c r="E1081" s="9">
        <v>1.11390244960785</v>
      </c>
    </row>
    <row r="1082" spans="1:5" x14ac:dyDescent="0.35">
      <c r="A1082" s="9">
        <v>40.378</v>
      </c>
      <c r="B1082" s="9">
        <v>1790977049056</v>
      </c>
      <c r="C1082" s="9">
        <v>-0.21607673168182401</v>
      </c>
      <c r="D1082" s="9">
        <v>2.6411039829254199</v>
      </c>
      <c r="E1082" s="9">
        <v>1.4751276969909699</v>
      </c>
    </row>
    <row r="1083" spans="1:5" x14ac:dyDescent="0.35">
      <c r="A1083" s="9">
        <v>40.411000000000001</v>
      </c>
      <c r="B1083" s="9">
        <v>1790977049089</v>
      </c>
      <c r="C1083" s="9">
        <v>1.7058689147234001E-2</v>
      </c>
      <c r="D1083" s="9">
        <v>5.9451026916503897</v>
      </c>
      <c r="E1083" s="10">
        <v>1.69988334178925</v>
      </c>
    </row>
    <row r="1084" spans="1:5" x14ac:dyDescent="0.35">
      <c r="A1084" s="9">
        <v>40.411999999999999</v>
      </c>
      <c r="B1084" s="9">
        <v>1790977049090</v>
      </c>
      <c r="C1084" s="10">
        <v>1.7058689147234001E-2</v>
      </c>
      <c r="D1084" s="10">
        <v>5.9451026916503897</v>
      </c>
      <c r="E1084" s="9">
        <v>1.69988334178925</v>
      </c>
    </row>
    <row r="1085" spans="1:5" x14ac:dyDescent="0.35">
      <c r="A1085" s="9">
        <v>40.427999999999997</v>
      </c>
      <c r="B1085" s="9">
        <v>1790977049106</v>
      </c>
      <c r="C1085" s="9">
        <v>0.82390475273132302</v>
      </c>
      <c r="D1085" s="9">
        <v>13.459903717041</v>
      </c>
      <c r="E1085" s="10">
        <v>2.5360584259033199</v>
      </c>
    </row>
    <row r="1086" spans="1:5" x14ac:dyDescent="0.35">
      <c r="A1086" s="9">
        <v>40.429000000000002</v>
      </c>
      <c r="B1086" s="9">
        <v>1790977049107</v>
      </c>
      <c r="C1086" s="10">
        <v>0.82390475273132302</v>
      </c>
      <c r="D1086" s="10">
        <v>13.459903717041</v>
      </c>
      <c r="E1086" s="9">
        <v>2.5360584259033199</v>
      </c>
    </row>
    <row r="1087" spans="1:5" x14ac:dyDescent="0.35">
      <c r="A1087" s="9">
        <v>40.496000000000002</v>
      </c>
      <c r="B1087" s="9">
        <v>1790977049174</v>
      </c>
      <c r="C1087" s="9">
        <v>1.17106401920319</v>
      </c>
      <c r="D1087" s="9">
        <v>14.0018911361694</v>
      </c>
      <c r="E1087" s="9">
        <v>3.25611472129822</v>
      </c>
    </row>
    <row r="1088" spans="1:5" x14ac:dyDescent="0.35">
      <c r="A1088" s="9">
        <v>40.563000000000002</v>
      </c>
      <c r="B1088" s="9">
        <v>1790977049241</v>
      </c>
      <c r="C1088" s="9">
        <v>0.41898533701896701</v>
      </c>
      <c r="D1088" s="9">
        <v>9.3418769836425799</v>
      </c>
      <c r="E1088" s="9">
        <v>3.4739871025085498</v>
      </c>
    </row>
    <row r="1089" spans="1:5" x14ac:dyDescent="0.35">
      <c r="A1089" s="9">
        <v>40.569000000000003</v>
      </c>
      <c r="B1089" s="9">
        <v>1790977049247</v>
      </c>
      <c r="C1089" s="9">
        <v>-2.6249432563781698</v>
      </c>
      <c r="D1089" s="9">
        <v>7.0030407905578604</v>
      </c>
      <c r="E1089" s="9">
        <v>2.3011274337768599</v>
      </c>
    </row>
    <row r="1090" spans="1:5" x14ac:dyDescent="0.35">
      <c r="A1090" s="9">
        <v>40.628999999999998</v>
      </c>
      <c r="B1090" s="9">
        <v>1790977049307</v>
      </c>
      <c r="C1090" s="9">
        <v>-1.59513700008392</v>
      </c>
      <c r="D1090" s="9">
        <v>6.8360452651977504</v>
      </c>
      <c r="E1090" s="9">
        <v>1.97312164306641</v>
      </c>
    </row>
    <row r="1091" spans="1:5" x14ac:dyDescent="0.35">
      <c r="A1091" s="9">
        <v>40.695999999999998</v>
      </c>
      <c r="B1091" s="9">
        <v>1790977049374</v>
      </c>
      <c r="C1091" s="9">
        <v>0.27114337682723999</v>
      </c>
      <c r="D1091" s="9">
        <v>8.6358861923217791</v>
      </c>
      <c r="E1091" s="9">
        <v>2.69886422157288</v>
      </c>
    </row>
    <row r="1092" spans="1:5" x14ac:dyDescent="0.35">
      <c r="A1092" s="9">
        <v>40.762999999999998</v>
      </c>
      <c r="B1092" s="9">
        <v>1790977049441</v>
      </c>
      <c r="C1092" s="9">
        <v>-1.7438768148422199</v>
      </c>
      <c r="D1092" s="10">
        <v>10.043976783752401</v>
      </c>
      <c r="E1092" s="10">
        <v>4.8249154090881401</v>
      </c>
    </row>
    <row r="1093" spans="1:5" x14ac:dyDescent="0.35">
      <c r="A1093" s="9">
        <v>40.764000000000003</v>
      </c>
      <c r="B1093" s="9">
        <v>1790977049442</v>
      </c>
      <c r="C1093" s="10">
        <v>-1.7438768148422199</v>
      </c>
      <c r="D1093" s="9">
        <v>10.043976783752401</v>
      </c>
      <c r="E1093" s="9">
        <v>4.8249154090881401</v>
      </c>
    </row>
    <row r="1094" spans="1:5" x14ac:dyDescent="0.35">
      <c r="A1094" s="9">
        <v>40.777999999999999</v>
      </c>
      <c r="B1094" s="9">
        <v>1790977049456</v>
      </c>
      <c r="C1094" s="9">
        <v>-0.597054123878479</v>
      </c>
      <c r="D1094" s="10">
        <v>10.3621063232422</v>
      </c>
      <c r="E1094" s="10">
        <v>4.1159324645996103</v>
      </c>
    </row>
    <row r="1095" spans="1:5" x14ac:dyDescent="0.35">
      <c r="A1095" s="9">
        <v>40.779000000000003</v>
      </c>
      <c r="B1095" s="9">
        <v>1790977049457</v>
      </c>
      <c r="C1095" s="10">
        <v>-0.597054123878479</v>
      </c>
      <c r="D1095" s="9">
        <v>10.3621063232422</v>
      </c>
      <c r="E1095" s="9">
        <v>4.1159324645996103</v>
      </c>
    </row>
    <row r="1096" spans="1:5" x14ac:dyDescent="0.35">
      <c r="A1096" s="9">
        <v>40.813000000000002</v>
      </c>
      <c r="B1096" s="9">
        <v>1790977049491</v>
      </c>
      <c r="C1096" s="9">
        <v>-0.38606506586074801</v>
      </c>
      <c r="D1096" s="9">
        <v>9.21588134765625</v>
      </c>
      <c r="E1096" s="9">
        <v>3.7110130786895801</v>
      </c>
    </row>
    <row r="1097" spans="1:5" x14ac:dyDescent="0.35">
      <c r="A1097" s="9">
        <v>40.83</v>
      </c>
      <c r="B1097" s="9">
        <v>1790977049508</v>
      </c>
      <c r="C1097" s="9">
        <v>-1.58107113838196</v>
      </c>
      <c r="D1097" s="9">
        <v>7.6189489364623997</v>
      </c>
      <c r="E1097" s="9">
        <v>2.9430727958679199</v>
      </c>
    </row>
    <row r="1098" spans="1:5" x14ac:dyDescent="0.35">
      <c r="A1098" s="9">
        <v>40.896999999999998</v>
      </c>
      <c r="B1098" s="9">
        <v>1790977049575</v>
      </c>
      <c r="C1098" s="9">
        <v>-2.28496646881104</v>
      </c>
      <c r="D1098" s="9">
        <v>7.0991082191467303</v>
      </c>
      <c r="E1098" s="9">
        <v>3.2441437244415301</v>
      </c>
    </row>
    <row r="1099" spans="1:5" x14ac:dyDescent="0.35">
      <c r="A1099" s="9">
        <v>40.963999999999999</v>
      </c>
      <c r="B1099" s="9">
        <v>1790977049642</v>
      </c>
      <c r="C1099" s="9">
        <v>-3.06787061691284</v>
      </c>
      <c r="D1099" s="9">
        <v>5.8708825111389196</v>
      </c>
      <c r="E1099" s="10">
        <v>2.7901430130004901</v>
      </c>
    </row>
    <row r="1100" spans="1:5" x14ac:dyDescent="0.35">
      <c r="A1100" s="9">
        <v>40.965000000000003</v>
      </c>
      <c r="B1100" s="9">
        <v>1790977049643</v>
      </c>
      <c r="C1100" s="10">
        <v>-3.06787061691284</v>
      </c>
      <c r="D1100" s="9">
        <v>5.1981115341186497</v>
      </c>
      <c r="E1100" s="9">
        <v>2.7901430130004901</v>
      </c>
    </row>
    <row r="1101" spans="1:5" x14ac:dyDescent="0.35">
      <c r="A1101" s="9">
        <v>40.978000000000002</v>
      </c>
      <c r="B1101" s="9">
        <v>1790977049656</v>
      </c>
      <c r="C1101" s="9">
        <v>0.50787007808685303</v>
      </c>
      <c r="D1101" s="9">
        <v>4.1470570564270002</v>
      </c>
      <c r="E1101" s="9">
        <v>-0.13497313857078599</v>
      </c>
    </row>
    <row r="1102" spans="1:5" x14ac:dyDescent="0.35">
      <c r="A1102" s="9">
        <v>41.030999999999999</v>
      </c>
      <c r="B1102" s="9">
        <v>1790977049709</v>
      </c>
      <c r="C1102" s="9">
        <v>0.91997212171554599</v>
      </c>
      <c r="D1102" s="9">
        <v>2.3469164371490501</v>
      </c>
      <c r="E1102" s="9">
        <v>-0.108936190605164</v>
      </c>
    </row>
    <row r="1103" spans="1:5" x14ac:dyDescent="0.35">
      <c r="A1103" s="9">
        <v>41.097999999999999</v>
      </c>
      <c r="B1103" s="9">
        <v>1790977049776</v>
      </c>
      <c r="C1103" s="9">
        <v>1.8608934879303001</v>
      </c>
      <c r="D1103" s="9">
        <v>1.01993000507355</v>
      </c>
      <c r="E1103" s="9">
        <v>-0.89393514394760099</v>
      </c>
    </row>
    <row r="1104" spans="1:5" x14ac:dyDescent="0.35">
      <c r="A1104" s="9">
        <v>41.164000000000001</v>
      </c>
      <c r="B1104" s="9">
        <v>1790977049842</v>
      </c>
      <c r="C1104" s="9">
        <v>2.4019830226898198</v>
      </c>
      <c r="D1104" s="10">
        <v>5.0329117774963397</v>
      </c>
      <c r="E1104" s="10">
        <v>-3.2022450119257001E-2</v>
      </c>
    </row>
    <row r="1105" spans="1:5" x14ac:dyDescent="0.35">
      <c r="A1105" s="9">
        <v>41.164999999999999</v>
      </c>
      <c r="B1105" s="9">
        <v>1790977049843</v>
      </c>
      <c r="C1105" s="9">
        <v>1.86807608604431</v>
      </c>
      <c r="D1105" s="9">
        <v>5.0329117774963397</v>
      </c>
      <c r="E1105" s="9">
        <v>-3.2022450119257001E-2</v>
      </c>
    </row>
    <row r="1106" spans="1:5" x14ac:dyDescent="0.35">
      <c r="A1106" s="9">
        <v>41.177999999999997</v>
      </c>
      <c r="B1106" s="9">
        <v>1790977049856</v>
      </c>
      <c r="C1106" s="9">
        <v>0.65391641855239901</v>
      </c>
      <c r="D1106" s="9">
        <v>10.644921302795399</v>
      </c>
      <c r="E1106" s="9">
        <v>0.87388372421264704</v>
      </c>
    </row>
    <row r="1107" spans="1:5" x14ac:dyDescent="0.35">
      <c r="A1107" s="9">
        <v>41.215000000000003</v>
      </c>
      <c r="B1107" s="9">
        <v>1790977049893</v>
      </c>
      <c r="C1107" s="9">
        <v>-0.34985277056693997</v>
      </c>
      <c r="D1107" s="9">
        <v>12.204145431518601</v>
      </c>
      <c r="E1107" s="9">
        <v>2.1691470146179199</v>
      </c>
    </row>
    <row r="1108" spans="1:5" x14ac:dyDescent="0.35">
      <c r="A1108" s="9">
        <v>41.231999999999999</v>
      </c>
      <c r="B1108" s="9">
        <v>1790977049910</v>
      </c>
      <c r="C1108" s="9">
        <v>-1.2000937461853001</v>
      </c>
      <c r="D1108" s="9">
        <v>12.8499813079834</v>
      </c>
      <c r="E1108" s="9">
        <v>2.9981393814086901</v>
      </c>
    </row>
    <row r="1109" spans="1:5" x14ac:dyDescent="0.35">
      <c r="A1109" s="9">
        <v>41.298000000000002</v>
      </c>
      <c r="B1109" s="9">
        <v>1790977049976</v>
      </c>
      <c r="C1109" s="9">
        <v>-1.0181343555450399</v>
      </c>
      <c r="D1109" s="9">
        <v>13.5419054031372</v>
      </c>
      <c r="E1109" s="9">
        <v>3.2249898910522501</v>
      </c>
    </row>
    <row r="1110" spans="1:5" x14ac:dyDescent="0.35">
      <c r="A1110" s="9">
        <v>41.366999999999997</v>
      </c>
      <c r="B1110" s="9">
        <v>1790977050045</v>
      </c>
      <c r="C1110" s="9">
        <v>-0.453102707862854</v>
      </c>
      <c r="D1110" s="9">
        <v>14.132973670959499</v>
      </c>
      <c r="E1110" s="9">
        <v>3.2920277118682901</v>
      </c>
    </row>
    <row r="1111" spans="1:5" x14ac:dyDescent="0.35">
      <c r="A1111" s="9">
        <v>41.372999999999998</v>
      </c>
      <c r="B1111" s="9">
        <v>1790977050051</v>
      </c>
      <c r="C1111" s="9">
        <v>2.6934770867228501E-2</v>
      </c>
      <c r="D1111" s="10">
        <v>15.437335205078099</v>
      </c>
      <c r="E1111" s="10">
        <v>3.1846476554870602</v>
      </c>
    </row>
    <row r="1112" spans="1:5" x14ac:dyDescent="0.35">
      <c r="A1112" s="9">
        <v>41.377000000000002</v>
      </c>
      <c r="B1112" s="9">
        <v>1790977050055</v>
      </c>
      <c r="C1112" s="10">
        <v>2.7514013251470001E-2</v>
      </c>
      <c r="D1112" s="9">
        <v>16.306909561157202</v>
      </c>
      <c r="E1112" s="9">
        <v>3.1130609512329102</v>
      </c>
    </row>
    <row r="1113" spans="1:5" x14ac:dyDescent="0.35">
      <c r="A1113" s="9">
        <v>41.435000000000002</v>
      </c>
      <c r="B1113" s="9">
        <v>1790977050113</v>
      </c>
      <c r="C1113" s="9">
        <v>3.5913027822971302E-2</v>
      </c>
      <c r="D1113" s="9">
        <v>16.7049446105957</v>
      </c>
      <c r="E1113" s="10">
        <v>3.4530377388000502</v>
      </c>
    </row>
    <row r="1114" spans="1:5" x14ac:dyDescent="0.35">
      <c r="A1114" s="9">
        <v>41.436</v>
      </c>
      <c r="B1114" s="9">
        <v>1790977050114</v>
      </c>
      <c r="C1114" s="10">
        <v>3.5913027822971302E-2</v>
      </c>
      <c r="D1114" s="10">
        <v>16.7049446105957</v>
      </c>
      <c r="E1114" s="9">
        <v>3.4530377388000502</v>
      </c>
    </row>
    <row r="1115" spans="1:5" x14ac:dyDescent="0.35">
      <c r="A1115" s="9">
        <v>41.5</v>
      </c>
      <c r="B1115" s="9">
        <v>1790977050178</v>
      </c>
      <c r="C1115" s="9">
        <v>1.5589246749877901</v>
      </c>
      <c r="D1115" s="9">
        <v>18.751987457275401</v>
      </c>
      <c r="E1115" s="10">
        <v>3.25611472129822</v>
      </c>
    </row>
    <row r="1116" spans="1:5" x14ac:dyDescent="0.35">
      <c r="A1116" s="9">
        <v>41.500999999999998</v>
      </c>
      <c r="B1116" s="9">
        <v>1790977050179</v>
      </c>
      <c r="C1116" s="10">
        <v>1.5589246749877901</v>
      </c>
      <c r="D1116" s="10">
        <v>18.751987457275401</v>
      </c>
      <c r="E1116" s="9">
        <v>3.25611472129822</v>
      </c>
    </row>
    <row r="1117" spans="1:5" x14ac:dyDescent="0.35">
      <c r="A1117" s="9">
        <v>41.567</v>
      </c>
      <c r="B1117" s="9">
        <v>1790977050245</v>
      </c>
      <c r="C1117" s="9">
        <v>1.80313336849213</v>
      </c>
      <c r="D1117" s="10">
        <v>19.344852447509801</v>
      </c>
      <c r="E1117" s="10">
        <v>3.3261449337005602</v>
      </c>
    </row>
    <row r="1118" spans="1:5" x14ac:dyDescent="0.35">
      <c r="A1118" s="9">
        <v>41.567999999999998</v>
      </c>
      <c r="B1118" s="9">
        <v>1790977050246</v>
      </c>
      <c r="C1118" s="10">
        <v>1.80313336849213</v>
      </c>
      <c r="D1118" s="9">
        <v>19.344852447509801</v>
      </c>
      <c r="E1118" s="9">
        <v>3.3261449337005602</v>
      </c>
    </row>
    <row r="1119" spans="1:5" x14ac:dyDescent="0.35">
      <c r="A1119" s="9">
        <v>41.591000000000001</v>
      </c>
      <c r="B1119" s="9">
        <v>1790977050269</v>
      </c>
      <c r="C1119" s="9">
        <v>1.41497337818146</v>
      </c>
      <c r="D1119" s="10">
        <v>17.4881496429443</v>
      </c>
      <c r="E1119" s="10">
        <v>3.1370031833648699</v>
      </c>
    </row>
    <row r="1120" spans="1:5" x14ac:dyDescent="0.35">
      <c r="A1120" s="9">
        <v>41.591999999999999</v>
      </c>
      <c r="B1120" s="9">
        <v>1790977050270</v>
      </c>
      <c r="C1120" s="10">
        <v>1.41497337818146</v>
      </c>
      <c r="D1120" s="9">
        <v>17.4881496429443</v>
      </c>
      <c r="E1120" s="9">
        <v>3.1370031833648699</v>
      </c>
    </row>
    <row r="1121" spans="1:5" x14ac:dyDescent="0.35">
      <c r="A1121" s="9">
        <v>41.609000000000002</v>
      </c>
      <c r="B1121" s="9">
        <v>1790977050287</v>
      </c>
      <c r="C1121" s="9">
        <v>1.4419081211090099</v>
      </c>
      <c r="D1121" s="10">
        <v>16.803108215331999</v>
      </c>
      <c r="E1121" s="10">
        <v>3.0550017356872599</v>
      </c>
    </row>
    <row r="1122" spans="1:5" x14ac:dyDescent="0.35">
      <c r="A1122" s="9">
        <v>41.61</v>
      </c>
      <c r="B1122" s="9">
        <v>1790977050288</v>
      </c>
      <c r="C1122" s="9">
        <v>1.27401471138001</v>
      </c>
      <c r="D1122" s="9">
        <v>16.803108215331999</v>
      </c>
      <c r="E1122" s="9">
        <v>3.0550017356872599</v>
      </c>
    </row>
    <row r="1123" spans="1:5" x14ac:dyDescent="0.35">
      <c r="A1123" s="9">
        <v>41.634</v>
      </c>
      <c r="B1123" s="9">
        <v>1790977050312</v>
      </c>
      <c r="C1123" s="9">
        <v>1.0399814844131501</v>
      </c>
      <c r="D1123" s="9">
        <v>14.9739370346069</v>
      </c>
      <c r="E1123" s="10">
        <v>2.6749222278595002</v>
      </c>
    </row>
    <row r="1124" spans="1:5" x14ac:dyDescent="0.35">
      <c r="A1124" s="9">
        <v>41.634999999999998</v>
      </c>
      <c r="B1124" s="9">
        <v>1790977050313</v>
      </c>
      <c r="C1124" s="10">
        <v>1.0399814844131501</v>
      </c>
      <c r="D1124" s="10">
        <v>14.9739370346069</v>
      </c>
      <c r="E1124" s="9">
        <v>2.6749222278595002</v>
      </c>
    </row>
    <row r="1125" spans="1:5" x14ac:dyDescent="0.35">
      <c r="A1125" s="9">
        <v>41.701000000000001</v>
      </c>
      <c r="B1125" s="9">
        <v>1790977050379</v>
      </c>
      <c r="C1125" s="9">
        <v>1.08996045589447</v>
      </c>
      <c r="D1125" s="9">
        <v>14.123995780944799</v>
      </c>
      <c r="E1125" s="9">
        <v>2.3178868293762198</v>
      </c>
    </row>
    <row r="1126" spans="1:5" x14ac:dyDescent="0.35">
      <c r="A1126" s="9">
        <v>41.709000000000003</v>
      </c>
      <c r="B1126" s="9">
        <v>1790977050387</v>
      </c>
      <c r="C1126" s="9">
        <v>1.82198762893677</v>
      </c>
      <c r="D1126" s="9">
        <v>12.8478860855103</v>
      </c>
      <c r="E1126" s="9">
        <v>0.26096799969673201</v>
      </c>
    </row>
    <row r="1127" spans="1:5" x14ac:dyDescent="0.35">
      <c r="A1127" s="9">
        <v>41.768999999999998</v>
      </c>
      <c r="B1127" s="9">
        <v>1790977050447</v>
      </c>
      <c r="C1127" s="9">
        <v>2.7778728008270299</v>
      </c>
      <c r="D1127" s="9">
        <v>11.915943145751999</v>
      </c>
      <c r="E1127" s="9">
        <v>-0.21906948089599601</v>
      </c>
    </row>
    <row r="1128" spans="1:5" x14ac:dyDescent="0.35">
      <c r="A1128" s="9">
        <v>41.783000000000001</v>
      </c>
      <c r="B1128" s="9">
        <v>1790977050461</v>
      </c>
      <c r="C1128" s="9">
        <v>4.72405958175659</v>
      </c>
      <c r="D1128" s="10">
        <v>9.3161392211914098</v>
      </c>
      <c r="E1128" s="10">
        <v>-0.81013810634613004</v>
      </c>
    </row>
    <row r="1129" spans="1:5" x14ac:dyDescent="0.35">
      <c r="A1129" s="9">
        <v>41.783999999999999</v>
      </c>
      <c r="B1129" s="9">
        <v>1790977050462</v>
      </c>
      <c r="C1129" s="10">
        <v>4.72405958175659</v>
      </c>
      <c r="D1129" s="9">
        <v>9.3161392211914098</v>
      </c>
      <c r="E1129" s="9">
        <v>-0.81013810634613004</v>
      </c>
    </row>
    <row r="1130" spans="1:5" x14ac:dyDescent="0.35">
      <c r="A1130" s="9">
        <v>41.835000000000001</v>
      </c>
      <c r="B1130" s="9">
        <v>1790977050513</v>
      </c>
      <c r="C1130" s="9">
        <v>4.9521074295043999</v>
      </c>
      <c r="D1130" s="9">
        <v>8.2599964141845703</v>
      </c>
      <c r="E1130" s="9">
        <v>-0.75297653675079401</v>
      </c>
    </row>
    <row r="1131" spans="1:5" x14ac:dyDescent="0.35">
      <c r="A1131" s="9">
        <v>41.901000000000003</v>
      </c>
      <c r="B1131" s="9">
        <v>1790977050579</v>
      </c>
      <c r="C1131" s="9">
        <v>1.55204141139984</v>
      </c>
      <c r="D1131" s="9">
        <v>6.0339875221252397</v>
      </c>
      <c r="E1131" s="9">
        <v>-1.55712902545929</v>
      </c>
    </row>
    <row r="1132" spans="1:5" x14ac:dyDescent="0.35">
      <c r="A1132" s="9">
        <v>41.968000000000004</v>
      </c>
      <c r="B1132" s="9">
        <v>1790977050646</v>
      </c>
      <c r="C1132" s="9">
        <v>-0.42197808623313898</v>
      </c>
      <c r="D1132" s="10">
        <v>2.35110640525818</v>
      </c>
      <c r="E1132" s="10">
        <v>-8.7089098989963504E-2</v>
      </c>
    </row>
    <row r="1133" spans="1:5" x14ac:dyDescent="0.35">
      <c r="A1133" s="9">
        <v>41.969000000000001</v>
      </c>
      <c r="B1133" s="9">
        <v>1790977050647</v>
      </c>
      <c r="C1133" s="9">
        <v>-0.80086052417755105</v>
      </c>
      <c r="D1133" s="9">
        <v>2.35110640525818</v>
      </c>
      <c r="E1133" s="9">
        <v>-8.7089098989963504E-2</v>
      </c>
    </row>
    <row r="1134" spans="1:5" x14ac:dyDescent="0.35">
      <c r="A1134" s="9">
        <v>41.99</v>
      </c>
      <c r="B1134" s="9">
        <v>1790977050668</v>
      </c>
      <c r="C1134" s="9">
        <v>-0.90590614080429099</v>
      </c>
      <c r="D1134" s="9">
        <v>0.53390705585479703</v>
      </c>
      <c r="E1134" s="9">
        <v>1.18513000011444</v>
      </c>
    </row>
    <row r="1135" spans="1:5" x14ac:dyDescent="0.35">
      <c r="A1135" s="9">
        <v>42.018000000000001</v>
      </c>
      <c r="B1135" s="9">
        <v>1790977050696</v>
      </c>
      <c r="C1135" s="9">
        <v>-1.1019314527511599</v>
      </c>
      <c r="D1135" s="9">
        <v>0.87388372421264704</v>
      </c>
      <c r="E1135" s="9">
        <v>1.2210429906845099</v>
      </c>
    </row>
    <row r="1136" spans="1:5" x14ac:dyDescent="0.35">
      <c r="A1136" s="9">
        <v>42.034999999999997</v>
      </c>
      <c r="B1136" s="9">
        <v>1790977050713</v>
      </c>
      <c r="C1136" s="9">
        <v>-1.53797543048859</v>
      </c>
      <c r="D1136" s="9">
        <v>2.5411460399627699</v>
      </c>
      <c r="E1136" s="9">
        <v>1.94409191608429</v>
      </c>
    </row>
    <row r="1137" spans="1:5" x14ac:dyDescent="0.35">
      <c r="A1137" s="9">
        <v>42.103000000000002</v>
      </c>
      <c r="B1137" s="9">
        <v>1790977050781</v>
      </c>
      <c r="C1137" s="9">
        <v>-1.1450270414352399</v>
      </c>
      <c r="D1137" s="9">
        <v>4.5040922164917001</v>
      </c>
      <c r="E1137" s="9">
        <v>2.4331076145172101</v>
      </c>
    </row>
    <row r="1138" spans="1:5" x14ac:dyDescent="0.35">
      <c r="A1138" s="9">
        <v>42.168999999999997</v>
      </c>
      <c r="B1138" s="9">
        <v>1790977050847</v>
      </c>
      <c r="C1138" s="9">
        <v>0.77901345491409302</v>
      </c>
      <c r="D1138" s="10">
        <v>10.96604347229</v>
      </c>
      <c r="E1138" s="10">
        <v>2.67013359069824</v>
      </c>
    </row>
    <row r="1139" spans="1:5" x14ac:dyDescent="0.35">
      <c r="A1139" s="9">
        <v>42.17</v>
      </c>
      <c r="B1139" s="9">
        <v>1790977050848</v>
      </c>
      <c r="C1139" s="10">
        <v>0.77901345491409302</v>
      </c>
      <c r="D1139" s="9">
        <v>10.96604347229</v>
      </c>
      <c r="E1139" s="9">
        <v>2.67013359069824</v>
      </c>
    </row>
    <row r="1140" spans="1:5" x14ac:dyDescent="0.35">
      <c r="A1140" s="9">
        <v>42.176000000000002</v>
      </c>
      <c r="B1140" s="9">
        <v>1790977050854</v>
      </c>
      <c r="C1140" s="9">
        <v>2.4860794544220002</v>
      </c>
      <c r="D1140" s="9">
        <v>12.017098426818899</v>
      </c>
      <c r="E1140" s="9">
        <v>3.8959650993347199</v>
      </c>
    </row>
    <row r="1141" spans="1:5" x14ac:dyDescent="0.35">
      <c r="A1141" s="9">
        <v>42.235999999999997</v>
      </c>
      <c r="B1141" s="9">
        <v>1790977050914</v>
      </c>
      <c r="C1141" s="9">
        <v>1.2770074605941799</v>
      </c>
      <c r="D1141" s="9">
        <v>10.7858800888062</v>
      </c>
      <c r="E1141" s="9">
        <v>3.8600521087646502</v>
      </c>
    </row>
    <row r="1142" spans="1:5" x14ac:dyDescent="0.35">
      <c r="A1142" s="9">
        <v>42.305</v>
      </c>
      <c r="B1142" s="9">
        <v>1790977050983</v>
      </c>
      <c r="C1142" s="9">
        <v>-3.0391399860382098</v>
      </c>
      <c r="D1142" s="9">
        <v>7.5590939521789604</v>
      </c>
      <c r="E1142" s="9">
        <v>2.7679967880249001</v>
      </c>
    </row>
    <row r="1143" spans="1:5" x14ac:dyDescent="0.35">
      <c r="A1143" s="9">
        <v>42.37</v>
      </c>
      <c r="B1143" s="9">
        <v>1790977051048</v>
      </c>
      <c r="C1143" s="9">
        <v>0.208894118666649</v>
      </c>
      <c r="D1143" s="9">
        <v>8.7771444320678693</v>
      </c>
      <c r="E1143" s="9">
        <v>2.6599583625793501</v>
      </c>
    </row>
    <row r="1144" spans="1:5" x14ac:dyDescent="0.35">
      <c r="A1144" s="9">
        <v>42.378</v>
      </c>
      <c r="B1144" s="9">
        <v>1790977051056</v>
      </c>
      <c r="C1144" s="9">
        <v>1.0830770730972299</v>
      </c>
      <c r="D1144" s="9">
        <v>9.7779207229614293</v>
      </c>
      <c r="E1144" s="9">
        <v>2.8158807754516602</v>
      </c>
    </row>
    <row r="1145" spans="1:5" x14ac:dyDescent="0.35">
      <c r="A1145" s="9">
        <v>42.418999999999997</v>
      </c>
      <c r="B1145" s="9">
        <v>1790977051097</v>
      </c>
      <c r="C1145" s="9">
        <v>0.68504101037979104</v>
      </c>
      <c r="D1145" s="9">
        <v>10.2160596847534</v>
      </c>
      <c r="E1145" s="9">
        <v>3.0600893497467001</v>
      </c>
    </row>
    <row r="1146" spans="1:5" x14ac:dyDescent="0.35">
      <c r="A1146" s="9">
        <v>42.436999999999998</v>
      </c>
      <c r="B1146" s="9">
        <v>1790977051115</v>
      </c>
      <c r="C1146" s="9">
        <v>-0.128089800477028</v>
      </c>
      <c r="D1146" s="10">
        <v>9.6031436920165998</v>
      </c>
      <c r="E1146" s="10">
        <v>3.7969050407409699</v>
      </c>
    </row>
    <row r="1147" spans="1:5" x14ac:dyDescent="0.35">
      <c r="A1147" s="9">
        <v>42.438000000000002</v>
      </c>
      <c r="B1147" s="9">
        <v>1790977051116</v>
      </c>
      <c r="C1147" s="10">
        <v>-0.128089800477028</v>
      </c>
      <c r="D1147" s="9">
        <v>9.6031436920165998</v>
      </c>
      <c r="E1147" s="9">
        <v>3.7969050407409699</v>
      </c>
    </row>
    <row r="1148" spans="1:5" x14ac:dyDescent="0.35">
      <c r="A1148" s="9">
        <v>42.505000000000003</v>
      </c>
      <c r="B1148" s="9">
        <v>1790977051183</v>
      </c>
      <c r="C1148" s="9">
        <v>-0.412999838590622</v>
      </c>
      <c r="D1148" s="9">
        <v>9.4909152984619105</v>
      </c>
      <c r="E1148" s="9">
        <v>3.8070802688598602</v>
      </c>
    </row>
    <row r="1149" spans="1:5" x14ac:dyDescent="0.35">
      <c r="A1149" s="9">
        <v>42.570999999999998</v>
      </c>
      <c r="B1149" s="9">
        <v>1790977051249</v>
      </c>
      <c r="C1149" s="9">
        <v>-1.4948798418045</v>
      </c>
      <c r="D1149" s="9">
        <v>7.3840179443359402</v>
      </c>
      <c r="E1149" s="9">
        <v>3.60087966918945</v>
      </c>
    </row>
    <row r="1150" spans="1:5" x14ac:dyDescent="0.35">
      <c r="A1150" s="9">
        <v>42.578000000000003</v>
      </c>
      <c r="B1150" s="9">
        <v>1790977051256</v>
      </c>
      <c r="C1150" s="9">
        <v>-2.5121164321899401</v>
      </c>
      <c r="D1150" s="9">
        <v>5.4228672981262198</v>
      </c>
      <c r="E1150" s="9">
        <v>1.5589246749877901</v>
      </c>
    </row>
    <row r="1151" spans="1:5" x14ac:dyDescent="0.35">
      <c r="A1151" s="9">
        <v>42.637999999999998</v>
      </c>
      <c r="B1151" s="9">
        <v>1790977051316</v>
      </c>
      <c r="C1151" s="9">
        <v>-2.1269490718841602</v>
      </c>
      <c r="D1151" s="9">
        <v>4.9949035644531303</v>
      </c>
      <c r="E1151" s="9">
        <v>0.85712426900863703</v>
      </c>
    </row>
    <row r="1152" spans="1:5" x14ac:dyDescent="0.35">
      <c r="A1152" s="9">
        <v>42.704999999999998</v>
      </c>
      <c r="B1152" s="9">
        <v>1790977051383</v>
      </c>
      <c r="C1152" s="9">
        <v>1.4730327129364</v>
      </c>
      <c r="D1152" s="9">
        <v>2.3939025402069101</v>
      </c>
      <c r="E1152" s="9">
        <v>-0.79397720098495495</v>
      </c>
    </row>
    <row r="1153" spans="1:5" x14ac:dyDescent="0.35">
      <c r="A1153" s="9">
        <v>42.771999999999998</v>
      </c>
      <c r="B1153" s="9">
        <v>1790977051450</v>
      </c>
      <c r="C1153" s="9">
        <v>1.6451159715652499</v>
      </c>
      <c r="D1153" s="9">
        <v>2.5959134101867698</v>
      </c>
      <c r="E1153" s="10">
        <v>-0.62398886680603005</v>
      </c>
    </row>
    <row r="1154" spans="1:5" x14ac:dyDescent="0.35">
      <c r="A1154" s="9">
        <v>42.773000000000003</v>
      </c>
      <c r="B1154" s="9">
        <v>1790977051451</v>
      </c>
      <c r="C1154" s="10">
        <v>1.6451159715652499</v>
      </c>
      <c r="D1154" s="9">
        <v>2.4040780067443901</v>
      </c>
      <c r="E1154" s="9">
        <v>-0.62398886680603005</v>
      </c>
    </row>
    <row r="1155" spans="1:5" x14ac:dyDescent="0.35">
      <c r="A1155" s="9">
        <v>42.777999999999999</v>
      </c>
      <c r="B1155" s="9">
        <v>1790977051456</v>
      </c>
      <c r="C1155" s="9">
        <v>-0.27413612604141202</v>
      </c>
      <c r="D1155" s="9">
        <v>5.1960167884826696</v>
      </c>
      <c r="E1155" s="9">
        <v>0</v>
      </c>
    </row>
    <row r="1156" spans="1:5" x14ac:dyDescent="0.35">
      <c r="A1156" s="9">
        <v>42.820999999999998</v>
      </c>
      <c r="B1156" s="9">
        <v>1790977051499</v>
      </c>
      <c r="C1156" s="9">
        <v>0.64493817090988204</v>
      </c>
      <c r="D1156" s="9">
        <v>6.1958951950073198</v>
      </c>
      <c r="E1156" s="9">
        <v>-0.15412674844265001</v>
      </c>
    </row>
    <row r="1157" spans="1:5" x14ac:dyDescent="0.35">
      <c r="A1157" s="9">
        <v>42.838999999999999</v>
      </c>
      <c r="B1157" s="9">
        <v>1790977051517</v>
      </c>
      <c r="C1157" s="9">
        <v>3.1130609512329102</v>
      </c>
      <c r="D1157" s="9">
        <v>8.9378547668456996</v>
      </c>
      <c r="E1157" s="9">
        <v>-0.22086513042450001</v>
      </c>
    </row>
    <row r="1158" spans="1:5" x14ac:dyDescent="0.35">
      <c r="A1158" s="9">
        <v>42.908000000000001</v>
      </c>
      <c r="B1158" s="9">
        <v>1790977051586</v>
      </c>
      <c r="C1158" s="9">
        <v>3.4410667419433598</v>
      </c>
      <c r="D1158" s="9">
        <v>10.195110321044901</v>
      </c>
      <c r="E1158" s="9">
        <v>0.82599967718124401</v>
      </c>
    </row>
    <row r="1159" spans="1:5" x14ac:dyDescent="0.35">
      <c r="A1159" s="9">
        <v>42.972999999999999</v>
      </c>
      <c r="B1159" s="9">
        <v>1790977051651</v>
      </c>
      <c r="C1159" s="9">
        <v>0.47704473137855502</v>
      </c>
      <c r="D1159" s="9">
        <v>13.6759805679321</v>
      </c>
      <c r="E1159" s="9">
        <v>3.63888764381409</v>
      </c>
    </row>
    <row r="1160" spans="1:5" x14ac:dyDescent="0.35">
      <c r="A1160" s="9">
        <v>42.978000000000002</v>
      </c>
      <c r="B1160" s="9">
        <v>1790977051656</v>
      </c>
      <c r="C1160" s="9">
        <v>-2.3071129322052002</v>
      </c>
      <c r="D1160" s="9">
        <v>14.2478952407837</v>
      </c>
      <c r="E1160" s="9">
        <v>5.3920421600341797</v>
      </c>
    </row>
    <row r="1161" spans="1:5" x14ac:dyDescent="0.35">
      <c r="A1161" s="9">
        <v>43.04</v>
      </c>
      <c r="B1161" s="9">
        <v>1790977051718</v>
      </c>
      <c r="C1161" s="9">
        <v>-1.19799876213074</v>
      </c>
      <c r="D1161" s="10">
        <v>15.4620552062988</v>
      </c>
      <c r="E1161" s="10">
        <v>4.91799020767212</v>
      </c>
    </row>
    <row r="1162" spans="1:5" x14ac:dyDescent="0.35">
      <c r="A1162" s="9">
        <v>43.040999999999997</v>
      </c>
      <c r="B1162" s="9">
        <v>1790977051719</v>
      </c>
      <c r="C1162" s="9">
        <v>0.11312603950500499</v>
      </c>
      <c r="D1162" s="9">
        <v>15.4620552062988</v>
      </c>
      <c r="E1162" s="9">
        <v>4.91799020767212</v>
      </c>
    </row>
    <row r="1163" spans="1:5" x14ac:dyDescent="0.35">
      <c r="A1163" s="9">
        <v>43.107999999999997</v>
      </c>
      <c r="B1163" s="9">
        <v>1790977051786</v>
      </c>
      <c r="C1163" s="9">
        <v>2.77996778488159</v>
      </c>
      <c r="D1163" s="9">
        <v>17.497127532958999</v>
      </c>
      <c r="E1163" s="9">
        <v>4.6471457481384304</v>
      </c>
    </row>
    <row r="1164" spans="1:5" x14ac:dyDescent="0.35">
      <c r="A1164" s="9">
        <v>43.177</v>
      </c>
      <c r="B1164" s="9">
        <v>1790977051855</v>
      </c>
      <c r="C1164" s="9">
        <v>0.85802209377288796</v>
      </c>
      <c r="D1164" s="9">
        <v>17.794008255004901</v>
      </c>
      <c r="E1164" s="9">
        <v>4.8530473709106499</v>
      </c>
    </row>
    <row r="1165" spans="1:5" x14ac:dyDescent="0.35">
      <c r="A1165" s="9">
        <v>43.177999999999997</v>
      </c>
      <c r="B1165" s="9">
        <v>1790977051856</v>
      </c>
      <c r="C1165" s="9">
        <v>2.47799897193909</v>
      </c>
      <c r="D1165" s="9">
        <v>17.568952560424801</v>
      </c>
      <c r="E1165" s="9">
        <v>5.7730193138122603</v>
      </c>
    </row>
    <row r="1166" spans="1:5" x14ac:dyDescent="0.35">
      <c r="A1166" s="9">
        <v>43.222000000000001</v>
      </c>
      <c r="B1166" s="9">
        <v>1790977051900</v>
      </c>
      <c r="C1166" s="9">
        <v>2.47799897193909</v>
      </c>
      <c r="D1166" s="9">
        <v>17.2388515472412</v>
      </c>
      <c r="E1166" s="10">
        <v>5.3818664550781303</v>
      </c>
    </row>
    <row r="1167" spans="1:5" x14ac:dyDescent="0.35">
      <c r="A1167" s="9">
        <v>43.222999999999999</v>
      </c>
      <c r="B1167" s="9">
        <v>1790977051901</v>
      </c>
      <c r="C1167" s="10">
        <v>2.47799897193909</v>
      </c>
      <c r="D1167" s="9">
        <v>16.417041778564499</v>
      </c>
      <c r="E1167" s="9">
        <v>5.3818664550781303</v>
      </c>
    </row>
    <row r="1168" spans="1:5" x14ac:dyDescent="0.35">
      <c r="A1168" s="9">
        <v>43.241</v>
      </c>
      <c r="B1168" s="9">
        <v>1790977051919</v>
      </c>
      <c r="C1168" s="9">
        <v>2.5169048309326199</v>
      </c>
      <c r="D1168" s="9">
        <v>15.729907035827599</v>
      </c>
      <c r="E1168" s="9">
        <v>5.20499515533447</v>
      </c>
    </row>
    <row r="1169" spans="1:5" x14ac:dyDescent="0.35">
      <c r="A1169" s="9">
        <v>43.308</v>
      </c>
      <c r="B1169" s="9">
        <v>1790977051986</v>
      </c>
      <c r="C1169" s="9">
        <v>2.2490534782409699</v>
      </c>
      <c r="D1169" s="9">
        <v>14.988003730773899</v>
      </c>
      <c r="E1169" s="9">
        <v>4.9230775833129901</v>
      </c>
    </row>
    <row r="1170" spans="1:5" x14ac:dyDescent="0.35">
      <c r="A1170" s="9">
        <v>43.375</v>
      </c>
      <c r="B1170" s="9">
        <v>1790977052053</v>
      </c>
      <c r="C1170" s="9">
        <v>1.7151464223861701</v>
      </c>
      <c r="D1170" s="9">
        <v>13.449130058288601</v>
      </c>
      <c r="E1170" s="9">
        <v>4.0060982704162598</v>
      </c>
    </row>
    <row r="1171" spans="1:5" x14ac:dyDescent="0.35">
      <c r="A1171" s="9">
        <v>43.378</v>
      </c>
      <c r="B1171" s="9">
        <v>1790977052056</v>
      </c>
      <c r="C1171" s="9">
        <v>2.9209263324737602</v>
      </c>
      <c r="D1171" s="9">
        <v>11.9279136657715</v>
      </c>
      <c r="E1171" s="9">
        <v>3.0029277801513699</v>
      </c>
    </row>
    <row r="1172" spans="1:5" x14ac:dyDescent="0.35">
      <c r="A1172" s="9">
        <v>43.442</v>
      </c>
      <c r="B1172" s="9">
        <v>1790977052120</v>
      </c>
      <c r="C1172" s="9">
        <v>3.30399870872498</v>
      </c>
      <c r="D1172" s="9">
        <v>11.3539037704468</v>
      </c>
      <c r="E1172" s="9">
        <v>2.6770169734954798</v>
      </c>
    </row>
    <row r="1173" spans="1:5" x14ac:dyDescent="0.35">
      <c r="A1173" s="9">
        <v>43.51</v>
      </c>
      <c r="B1173" s="9">
        <v>1790977052188</v>
      </c>
      <c r="C1173" s="9">
        <v>4.0970778465270996</v>
      </c>
      <c r="D1173" s="9">
        <v>8.60296630859375</v>
      </c>
      <c r="E1173" s="9">
        <v>0.43095633387565602</v>
      </c>
    </row>
    <row r="1174" spans="1:5" x14ac:dyDescent="0.35">
      <c r="A1174" s="9">
        <v>43.575000000000003</v>
      </c>
      <c r="B1174" s="9">
        <v>1790977052253</v>
      </c>
      <c r="C1174" s="9">
        <v>1.7669210433960001</v>
      </c>
      <c r="D1174" s="9">
        <v>5.9331316947937003</v>
      </c>
      <c r="E1174" s="9">
        <v>-0.29089552164077798</v>
      </c>
    </row>
    <row r="1175" spans="1:5" x14ac:dyDescent="0.35">
      <c r="A1175" s="9">
        <v>43.578000000000003</v>
      </c>
      <c r="B1175" s="9">
        <v>1790977052256</v>
      </c>
      <c r="C1175" s="9">
        <v>-0.85802209377288796</v>
      </c>
      <c r="D1175" s="9">
        <v>2.5788547992706299</v>
      </c>
      <c r="E1175" s="9">
        <v>0.19901803135871901</v>
      </c>
    </row>
    <row r="1176" spans="1:5" x14ac:dyDescent="0.35">
      <c r="A1176" s="9">
        <v>43.624000000000002</v>
      </c>
      <c r="B1176" s="9">
        <v>1790977052302</v>
      </c>
      <c r="C1176" s="9">
        <v>-1.0259155035018901</v>
      </c>
      <c r="D1176" s="9">
        <v>1.29286909103394</v>
      </c>
      <c r="E1176" s="9">
        <v>0.56293672323226895</v>
      </c>
    </row>
    <row r="1177" spans="1:5" x14ac:dyDescent="0.35">
      <c r="A1177" s="9">
        <v>43.642000000000003</v>
      </c>
      <c r="B1177" s="9">
        <v>1790977052320</v>
      </c>
      <c r="C1177" s="9">
        <v>-0.81313085556030296</v>
      </c>
      <c r="D1177" s="10">
        <v>0.47704473137855502</v>
      </c>
      <c r="E1177" s="10">
        <v>1.04387199878693</v>
      </c>
    </row>
    <row r="1178" spans="1:5" x14ac:dyDescent="0.35">
      <c r="A1178" s="9">
        <v>43.643000000000001</v>
      </c>
      <c r="B1178" s="9">
        <v>1790977052321</v>
      </c>
      <c r="C1178" s="10">
        <v>-0.81313085556030296</v>
      </c>
      <c r="D1178" s="9">
        <v>0.47704473137855502</v>
      </c>
      <c r="E1178" s="9">
        <v>1.04387199878693</v>
      </c>
    </row>
    <row r="1179" spans="1:5" x14ac:dyDescent="0.35">
      <c r="A1179" s="9">
        <v>43.71</v>
      </c>
      <c r="B1179" s="9">
        <v>1790977052388</v>
      </c>
      <c r="C1179" s="9">
        <v>-0.97803151607513406</v>
      </c>
      <c r="D1179" s="9">
        <v>0.939125716686249</v>
      </c>
      <c r="E1179" s="9">
        <v>1.29795670509338</v>
      </c>
    </row>
    <row r="1180" spans="1:5" x14ac:dyDescent="0.35">
      <c r="A1180" s="9">
        <v>43.776000000000003</v>
      </c>
      <c r="B1180" s="9">
        <v>1790977052454</v>
      </c>
      <c r="C1180" s="9">
        <v>-0.89603006839752197</v>
      </c>
      <c r="D1180" s="9">
        <v>4.9901151657104501</v>
      </c>
      <c r="E1180" s="9">
        <v>2.8781299591064502</v>
      </c>
    </row>
    <row r="1181" spans="1:5" x14ac:dyDescent="0.35">
      <c r="A1181" s="9">
        <v>43.777999999999999</v>
      </c>
      <c r="B1181" s="9">
        <v>1790977052456</v>
      </c>
      <c r="C1181" s="9">
        <v>1.62895512580872</v>
      </c>
      <c r="D1181" s="9">
        <v>13.537117004394499</v>
      </c>
      <c r="E1181" s="9">
        <v>3.9240970611572301</v>
      </c>
    </row>
    <row r="1182" spans="1:5" x14ac:dyDescent="0.35">
      <c r="A1182" s="9">
        <v>43.843000000000004</v>
      </c>
      <c r="B1182" s="9">
        <v>1790977052521</v>
      </c>
      <c r="C1182" s="9">
        <v>3.3429043292999299</v>
      </c>
      <c r="D1182" s="10">
        <v>14.401124954223601</v>
      </c>
      <c r="E1182" s="10">
        <v>4.23294878005981</v>
      </c>
    </row>
    <row r="1183" spans="1:5" x14ac:dyDescent="0.35">
      <c r="A1183" s="9">
        <v>43.844000000000001</v>
      </c>
      <c r="B1183" s="9">
        <v>1790977052522</v>
      </c>
      <c r="C1183" s="10">
        <v>3.3429043292999299</v>
      </c>
      <c r="D1183" s="9">
        <v>14.401124954223601</v>
      </c>
      <c r="E1183" s="9">
        <v>4.23294878005981</v>
      </c>
    </row>
    <row r="1184" spans="1:5" x14ac:dyDescent="0.35">
      <c r="A1184" s="9">
        <v>43.91</v>
      </c>
      <c r="B1184" s="9">
        <v>1790977052588</v>
      </c>
      <c r="C1184" s="9">
        <v>3.4718921184539799</v>
      </c>
      <c r="D1184" s="9">
        <v>10.2980613708496</v>
      </c>
      <c r="E1184" s="9">
        <v>2.70305395126343</v>
      </c>
    </row>
    <row r="1185" spans="1:5" x14ac:dyDescent="0.35">
      <c r="A1185" s="9">
        <v>43.976999999999997</v>
      </c>
      <c r="B1185" s="9">
        <v>1790977052655</v>
      </c>
      <c r="C1185" s="9">
        <v>-3.8079781532287602</v>
      </c>
      <c r="D1185" s="9">
        <v>7.1849999427795401</v>
      </c>
      <c r="E1185" s="9">
        <v>2.8329393863678001</v>
      </c>
    </row>
    <row r="1186" spans="1:5" x14ac:dyDescent="0.35">
      <c r="A1186" s="9">
        <v>43.978000000000002</v>
      </c>
      <c r="B1186" s="9">
        <v>1790977052656</v>
      </c>
      <c r="C1186" s="9">
        <v>-1.3368624448776301</v>
      </c>
      <c r="D1186" s="10">
        <v>6.69553542137146</v>
      </c>
      <c r="E1186" s="10">
        <v>3.0169936418533401</v>
      </c>
    </row>
    <row r="1187" spans="1:5" x14ac:dyDescent="0.35">
      <c r="A1187" s="9">
        <v>43.978999999999999</v>
      </c>
      <c r="B1187" s="9">
        <v>1790977052657</v>
      </c>
      <c r="C1187" s="10">
        <v>-1.3368624448776301</v>
      </c>
      <c r="D1187" s="9">
        <v>6.2060708999633798</v>
      </c>
      <c r="E1187" s="9">
        <v>3.2010478973388699</v>
      </c>
    </row>
    <row r="1188" spans="1:5" x14ac:dyDescent="0.35">
      <c r="A1188" s="9">
        <v>44.030999999999999</v>
      </c>
      <c r="B1188" s="9">
        <v>1790977052709</v>
      </c>
      <c r="C1188" s="9">
        <v>-0.24510642886161799</v>
      </c>
      <c r="D1188" s="9">
        <v>7.5728607177734402</v>
      </c>
      <c r="E1188" s="9">
        <v>3.4410667419433598</v>
      </c>
    </row>
    <row r="1189" spans="1:5" x14ac:dyDescent="0.35">
      <c r="A1189" s="9">
        <v>44.042999999999999</v>
      </c>
      <c r="B1189" s="9">
        <v>1790977052721</v>
      </c>
      <c r="C1189" s="9">
        <v>0.15113399922847801</v>
      </c>
      <c r="D1189" s="9">
        <v>10.714054107666</v>
      </c>
      <c r="E1189" s="10">
        <v>4.16591119766235</v>
      </c>
    </row>
    <row r="1190" spans="1:5" x14ac:dyDescent="0.35">
      <c r="A1190" s="9">
        <v>44.043999999999997</v>
      </c>
      <c r="B1190" s="9">
        <v>1790977052722</v>
      </c>
      <c r="C1190" s="10">
        <v>0.15113399922847801</v>
      </c>
      <c r="D1190" s="10">
        <v>10.714054107666</v>
      </c>
      <c r="E1190" s="9">
        <v>4.16591119766235</v>
      </c>
    </row>
    <row r="1191" spans="1:5" x14ac:dyDescent="0.35">
      <c r="A1191" s="9">
        <v>44.110999999999997</v>
      </c>
      <c r="B1191" s="9">
        <v>1790977052789</v>
      </c>
      <c r="C1191" s="9">
        <v>8.8884748518467005E-2</v>
      </c>
      <c r="D1191" s="9">
        <v>10.934918403625501</v>
      </c>
      <c r="E1191" s="9">
        <v>4.8009734153747603</v>
      </c>
    </row>
    <row r="1192" spans="1:5" x14ac:dyDescent="0.35">
      <c r="A1192" s="9">
        <v>44.177999999999997</v>
      </c>
      <c r="B1192" s="9">
        <v>1790977052856</v>
      </c>
      <c r="C1192" s="9">
        <v>-1.2578538656234699</v>
      </c>
      <c r="D1192" s="9">
        <v>9.35205173492432</v>
      </c>
      <c r="E1192" s="9">
        <v>5.4061079025268599</v>
      </c>
    </row>
    <row r="1193" spans="1:5" x14ac:dyDescent="0.35">
      <c r="A1193" s="9">
        <v>44.244999999999997</v>
      </c>
      <c r="B1193" s="9">
        <v>1790977052923</v>
      </c>
      <c r="C1193" s="9">
        <v>-2.87394022941589</v>
      </c>
      <c r="D1193" s="9">
        <v>6.5580182075500497</v>
      </c>
      <c r="E1193" s="9">
        <v>4.50109958648682</v>
      </c>
    </row>
    <row r="1194" spans="1:5" x14ac:dyDescent="0.35">
      <c r="A1194" s="9">
        <v>44.311999999999998</v>
      </c>
      <c r="B1194" s="9">
        <v>1790977052990</v>
      </c>
      <c r="C1194" s="9">
        <v>-0.68593883514404297</v>
      </c>
      <c r="D1194" s="9">
        <v>5.0230355262756401</v>
      </c>
      <c r="E1194" s="10">
        <v>1.6259623765945399</v>
      </c>
    </row>
    <row r="1195" spans="1:5" x14ac:dyDescent="0.35">
      <c r="A1195" s="9">
        <v>44.313000000000002</v>
      </c>
      <c r="B1195" s="9">
        <v>1790977052991</v>
      </c>
      <c r="C1195" s="10">
        <v>-0.68593883514404297</v>
      </c>
      <c r="D1195" s="9">
        <v>2.99095678329468</v>
      </c>
      <c r="E1195" s="9">
        <v>1.6259623765945399</v>
      </c>
    </row>
    <row r="1196" spans="1:5" x14ac:dyDescent="0.35">
      <c r="A1196" s="9">
        <v>44.378</v>
      </c>
      <c r="B1196" s="9">
        <v>1790977053056</v>
      </c>
      <c r="C1196" s="9">
        <v>1.5969326496124301</v>
      </c>
      <c r="D1196" s="9">
        <v>1.64302110671997</v>
      </c>
      <c r="E1196" s="10">
        <v>-0.228945553302765</v>
      </c>
    </row>
    <row r="1197" spans="1:5" x14ac:dyDescent="0.35">
      <c r="A1197" s="9">
        <v>44.378999999999998</v>
      </c>
      <c r="B1197" s="9">
        <v>1790977053057</v>
      </c>
      <c r="C1197" s="10">
        <v>1.5969326496124301</v>
      </c>
      <c r="D1197" s="9">
        <v>0.70209974050521895</v>
      </c>
      <c r="E1197" s="9">
        <v>-0.228945553302765</v>
      </c>
    </row>
    <row r="1198" spans="1:5" x14ac:dyDescent="0.35">
      <c r="A1198" s="9">
        <v>44.405999999999999</v>
      </c>
      <c r="B1198" s="9">
        <v>1790977053084</v>
      </c>
      <c r="C1198" s="9">
        <v>2.2131404876709002</v>
      </c>
      <c r="D1198" s="9">
        <v>1.93990206718445</v>
      </c>
      <c r="E1198" s="9">
        <v>-1.1168951988220199</v>
      </c>
    </row>
    <row r="1199" spans="1:5" x14ac:dyDescent="0.35">
      <c r="A1199" s="9">
        <v>44.445</v>
      </c>
      <c r="B1199" s="9">
        <v>1790977053123</v>
      </c>
      <c r="C1199" s="9">
        <v>1.8180971145629901</v>
      </c>
      <c r="D1199" s="9">
        <v>4.5468888282775897</v>
      </c>
      <c r="E1199" s="9">
        <v>-1.2578538656234699</v>
      </c>
    </row>
    <row r="1200" spans="1:5" x14ac:dyDescent="0.35">
      <c r="A1200" s="9">
        <v>44.512</v>
      </c>
      <c r="B1200" s="9">
        <v>1790977053190</v>
      </c>
      <c r="C1200" s="9">
        <v>1.7429790496826201</v>
      </c>
      <c r="D1200" s="10">
        <v>7.7308778762817401</v>
      </c>
      <c r="E1200" s="10">
        <v>0.92685544490814198</v>
      </c>
    </row>
    <row r="1201" spans="1:5" x14ac:dyDescent="0.35">
      <c r="A1201" s="9">
        <v>44.512999999999998</v>
      </c>
      <c r="B1201" s="9">
        <v>1790977053191</v>
      </c>
      <c r="C1201" s="9">
        <v>2.3280620574951199</v>
      </c>
      <c r="D1201" s="9">
        <v>7.7308778762817401</v>
      </c>
      <c r="E1201" s="9">
        <v>0.92685544490814198</v>
      </c>
    </row>
    <row r="1202" spans="1:5" x14ac:dyDescent="0.35">
      <c r="A1202" s="9">
        <v>44.578000000000003</v>
      </c>
      <c r="B1202" s="9">
        <v>1790977053256</v>
      </c>
      <c r="C1202" s="9">
        <v>-0.36002811789512601</v>
      </c>
      <c r="D1202" s="9">
        <v>10.0029754638672</v>
      </c>
      <c r="E1202" s="9">
        <v>4.3858785629272496</v>
      </c>
    </row>
    <row r="1203" spans="1:5" x14ac:dyDescent="0.35">
      <c r="A1203" s="9">
        <v>44.591000000000001</v>
      </c>
      <c r="B1203" s="9">
        <v>1790977053269</v>
      </c>
      <c r="C1203" s="9">
        <v>0.39085346460342402</v>
      </c>
      <c r="D1203" s="10">
        <v>12.777855873107899</v>
      </c>
      <c r="E1203" s="10">
        <v>6.1988883018493697</v>
      </c>
    </row>
    <row r="1204" spans="1:5" x14ac:dyDescent="0.35">
      <c r="A1204" s="9">
        <v>44.591999999999999</v>
      </c>
      <c r="B1204" s="9">
        <v>1790977053270</v>
      </c>
      <c r="C1204" s="10">
        <v>0.39085346460342402</v>
      </c>
      <c r="D1204" s="9">
        <v>12.777855873107899</v>
      </c>
      <c r="E1204" s="9">
        <v>6.1988883018493697</v>
      </c>
    </row>
    <row r="1205" spans="1:5" x14ac:dyDescent="0.35">
      <c r="A1205" s="9">
        <v>44.646999999999998</v>
      </c>
      <c r="B1205" s="9">
        <v>1790977053325</v>
      </c>
      <c r="C1205" s="9">
        <v>1.5260044336319001</v>
      </c>
      <c r="D1205" s="9">
        <v>13.7600774765015</v>
      </c>
      <c r="E1205" s="9">
        <v>6.3949131965637198</v>
      </c>
    </row>
    <row r="1206" spans="1:5" x14ac:dyDescent="0.35">
      <c r="A1206" s="9">
        <v>44.713000000000001</v>
      </c>
      <c r="B1206" s="9">
        <v>1790977053391</v>
      </c>
      <c r="C1206" s="9">
        <v>0.957980036735535</v>
      </c>
      <c r="D1206" s="10">
        <v>14.6579027175903</v>
      </c>
      <c r="E1206" s="10">
        <v>7.3268566131591797</v>
      </c>
    </row>
    <row r="1207" spans="1:5" x14ac:dyDescent="0.35">
      <c r="A1207" s="9">
        <v>44.713999999999999</v>
      </c>
      <c r="B1207" s="9">
        <v>1790977053392</v>
      </c>
      <c r="C1207" s="9">
        <v>0.98491483926773105</v>
      </c>
      <c r="D1207" s="9">
        <v>14.6579027175903</v>
      </c>
      <c r="E1207" s="9">
        <v>7.3268566131591797</v>
      </c>
    </row>
    <row r="1208" spans="1:5" x14ac:dyDescent="0.35">
      <c r="A1208" s="9">
        <v>44.777999999999999</v>
      </c>
      <c r="B1208" s="9">
        <v>1790977053456</v>
      </c>
      <c r="C1208" s="9">
        <v>1.2910734415054299</v>
      </c>
      <c r="D1208" s="9">
        <v>14.832080841064499</v>
      </c>
      <c r="E1208" s="9">
        <v>7.5590939521789604</v>
      </c>
    </row>
    <row r="1209" spans="1:5" x14ac:dyDescent="0.35">
      <c r="A1209" s="9">
        <v>44.808</v>
      </c>
      <c r="B1209" s="9">
        <v>1790977053486</v>
      </c>
      <c r="C1209" s="9">
        <v>0.84305834770202603</v>
      </c>
      <c r="D1209" s="9">
        <v>15.957954406738301</v>
      </c>
      <c r="E1209" s="9">
        <v>8.5739364624023402</v>
      </c>
    </row>
    <row r="1210" spans="1:5" x14ac:dyDescent="0.35">
      <c r="A1210" s="9">
        <v>44.845999999999997</v>
      </c>
      <c r="B1210" s="9">
        <v>1790977053524</v>
      </c>
      <c r="C1210" s="9">
        <v>2.0931310653686501</v>
      </c>
      <c r="D1210" s="10">
        <v>17.1020832061768</v>
      </c>
      <c r="E1210" s="10">
        <v>9.2081003189086896</v>
      </c>
    </row>
    <row r="1211" spans="1:5" x14ac:dyDescent="0.35">
      <c r="A1211" s="9">
        <v>44.847000000000001</v>
      </c>
      <c r="B1211" s="9">
        <v>1790977053525</v>
      </c>
      <c r="C1211" s="9">
        <v>1.8941129446029701</v>
      </c>
      <c r="D1211" s="9">
        <v>17.1020832061768</v>
      </c>
      <c r="E1211" s="9">
        <v>9.2081003189086896</v>
      </c>
    </row>
    <row r="1212" spans="1:5" x14ac:dyDescent="0.35">
      <c r="A1212" s="9">
        <v>44.914999999999999</v>
      </c>
      <c r="B1212" s="9">
        <v>1790977053593</v>
      </c>
      <c r="C1212" s="9">
        <v>1.42006099224091</v>
      </c>
      <c r="D1212" s="10">
        <v>15.875952720642101</v>
      </c>
      <c r="E1212" s="10">
        <v>9.6318740844726598</v>
      </c>
    </row>
    <row r="1213" spans="1:5" x14ac:dyDescent="0.35">
      <c r="A1213" s="9">
        <v>44.915999999999997</v>
      </c>
      <c r="B1213" s="9">
        <v>1790977053594</v>
      </c>
      <c r="C1213" s="9">
        <v>1.07499670982361</v>
      </c>
      <c r="D1213" s="9">
        <v>15.875952720642101</v>
      </c>
      <c r="E1213" s="9">
        <v>9.6318740844726598</v>
      </c>
    </row>
    <row r="1214" spans="1:5" x14ac:dyDescent="0.35">
      <c r="A1214" s="9">
        <v>44.978000000000002</v>
      </c>
      <c r="B1214" s="9">
        <v>1790977053656</v>
      </c>
      <c r="C1214" s="9">
        <v>2.4519619941711399</v>
      </c>
      <c r="D1214" s="9">
        <v>14.7440938949585</v>
      </c>
      <c r="E1214" s="9">
        <v>5.8729772567748997</v>
      </c>
    </row>
    <row r="1215" spans="1:5" x14ac:dyDescent="0.35">
      <c r="A1215" s="9">
        <v>45.046999999999997</v>
      </c>
      <c r="B1215" s="9">
        <v>1790977053725</v>
      </c>
      <c r="C1215" s="9">
        <v>1.77500140666962</v>
      </c>
      <c r="D1215" s="10">
        <v>11.9859733581543</v>
      </c>
      <c r="E1215" s="10">
        <v>4.8799819946289098</v>
      </c>
    </row>
    <row r="1216" spans="1:5" x14ac:dyDescent="0.35">
      <c r="A1216" s="9">
        <v>45.048000000000002</v>
      </c>
      <c r="B1216" s="9">
        <v>1790977053726</v>
      </c>
      <c r="C1216" s="10">
        <v>1.77500140666962</v>
      </c>
      <c r="D1216" s="9">
        <v>11.9859733581543</v>
      </c>
      <c r="E1216" s="9">
        <v>4.8799819946289098</v>
      </c>
    </row>
    <row r="1217" spans="1:5" x14ac:dyDescent="0.35">
      <c r="A1217" s="9">
        <v>45.113999999999997</v>
      </c>
      <c r="B1217" s="9">
        <v>1790977053792</v>
      </c>
      <c r="C1217" s="9">
        <v>1.1638814210891699</v>
      </c>
      <c r="D1217" s="9">
        <v>9.9598798751831108</v>
      </c>
      <c r="E1217" s="9">
        <v>3.25192475318909</v>
      </c>
    </row>
    <row r="1218" spans="1:5" x14ac:dyDescent="0.35">
      <c r="A1218" s="9">
        <v>45.177999999999997</v>
      </c>
      <c r="B1218" s="9">
        <v>1790977053856</v>
      </c>
      <c r="C1218" s="9">
        <v>3.99203252792358</v>
      </c>
      <c r="D1218" s="9">
        <v>8.2629890441894496</v>
      </c>
      <c r="E1218" s="9">
        <v>1.0348937511444101</v>
      </c>
    </row>
    <row r="1219" spans="1:5" x14ac:dyDescent="0.35">
      <c r="A1219" s="9">
        <v>45.21</v>
      </c>
      <c r="B1219" s="9">
        <v>1790977053888</v>
      </c>
      <c r="C1219" s="9">
        <v>3.4069492816925102</v>
      </c>
      <c r="D1219" s="9">
        <v>4.9419322013854998</v>
      </c>
      <c r="E1219" s="9">
        <v>-0.76704245805740401</v>
      </c>
    </row>
    <row r="1220" spans="1:5" x14ac:dyDescent="0.35">
      <c r="A1220" s="9">
        <v>45.249000000000002</v>
      </c>
      <c r="B1220" s="9">
        <v>1790977053927</v>
      </c>
      <c r="C1220" s="9">
        <v>0.615908443927765</v>
      </c>
      <c r="D1220" s="9">
        <v>3.3809123039245601</v>
      </c>
      <c r="E1220" s="9">
        <v>-1.53288781642914</v>
      </c>
    </row>
    <row r="1221" spans="1:5" x14ac:dyDescent="0.35">
      <c r="A1221" s="9">
        <v>45.32</v>
      </c>
      <c r="B1221" s="9">
        <v>1790977053998</v>
      </c>
      <c r="C1221" s="9">
        <v>-1.6169841289520299</v>
      </c>
      <c r="D1221" s="10">
        <v>2.0880434513092001</v>
      </c>
      <c r="E1221" s="10">
        <v>8.4096342325210599E-2</v>
      </c>
    </row>
    <row r="1222" spans="1:5" x14ac:dyDescent="0.35">
      <c r="A1222" s="9">
        <v>45.320999999999998</v>
      </c>
      <c r="B1222" s="9">
        <v>1790977053999</v>
      </c>
      <c r="C1222" s="9">
        <v>-2.57705903053284</v>
      </c>
      <c r="D1222" s="9">
        <v>2.0880434513092001</v>
      </c>
      <c r="E1222" s="9">
        <v>8.4096342325210599E-2</v>
      </c>
    </row>
    <row r="1223" spans="1:5" x14ac:dyDescent="0.35">
      <c r="A1223" s="9">
        <v>45.378999999999998</v>
      </c>
      <c r="B1223" s="9">
        <v>1790977054057</v>
      </c>
      <c r="C1223" s="9">
        <v>-3.3910877704620401</v>
      </c>
      <c r="D1223" s="9">
        <v>1.8288710117340099</v>
      </c>
      <c r="E1223" s="10">
        <v>2.55691731212631</v>
      </c>
    </row>
    <row r="1224" spans="1:5" x14ac:dyDescent="0.35">
      <c r="A1224" s="9">
        <v>45.384</v>
      </c>
      <c r="B1224" s="9">
        <v>1790977054062</v>
      </c>
      <c r="C1224" s="10">
        <v>-3.1087127994088601</v>
      </c>
      <c r="D1224" s="10">
        <v>3.2704094157499402</v>
      </c>
      <c r="E1224" s="9">
        <v>2.77009153366089</v>
      </c>
    </row>
    <row r="1225" spans="1:5" x14ac:dyDescent="0.35">
      <c r="A1225" s="9">
        <v>45.396000000000001</v>
      </c>
      <c r="B1225" s="9">
        <v>1790977054074</v>
      </c>
      <c r="C1225" s="9">
        <v>-2.43101286888123</v>
      </c>
      <c r="D1225" s="9">
        <v>6.73010158538818</v>
      </c>
      <c r="E1225" s="9">
        <v>2.6099793910980198</v>
      </c>
    </row>
    <row r="1226" spans="1:5" x14ac:dyDescent="0.35">
      <c r="A1226" s="9">
        <v>45.448999999999998</v>
      </c>
      <c r="B1226" s="9">
        <v>1790977054127</v>
      </c>
      <c r="C1226" s="9">
        <v>-0.76494753360748302</v>
      </c>
      <c r="D1226" s="9">
        <v>10.029910087585501</v>
      </c>
      <c r="E1226" s="9">
        <v>2.5139119625091602</v>
      </c>
    </row>
    <row r="1227" spans="1:5" x14ac:dyDescent="0.35">
      <c r="A1227" s="9">
        <v>45.515000000000001</v>
      </c>
      <c r="B1227" s="9">
        <v>1790977054193</v>
      </c>
      <c r="C1227" s="9">
        <v>2.59112501144409</v>
      </c>
      <c r="D1227" s="10">
        <v>11.9398851394653</v>
      </c>
      <c r="E1227" s="10">
        <v>3.0499138832092298</v>
      </c>
    </row>
    <row r="1228" spans="1:5" x14ac:dyDescent="0.35">
      <c r="A1228" s="9">
        <v>45.515999999999998</v>
      </c>
      <c r="B1228" s="9">
        <v>1790977054194</v>
      </c>
      <c r="C1228" s="9">
        <v>3.4099421501159699</v>
      </c>
      <c r="D1228" s="9">
        <v>11.9398851394653</v>
      </c>
      <c r="E1228" s="9">
        <v>3.0499138832092298</v>
      </c>
    </row>
    <row r="1229" spans="1:5" x14ac:dyDescent="0.35">
      <c r="A1229" s="9">
        <v>45.578000000000003</v>
      </c>
      <c r="B1229" s="9">
        <v>1790977054256</v>
      </c>
      <c r="C1229" s="9">
        <v>2.4669258594512899</v>
      </c>
      <c r="D1229" s="9">
        <v>10.398018836975099</v>
      </c>
      <c r="E1229" s="9">
        <v>3.1681277751922599</v>
      </c>
    </row>
    <row r="1230" spans="1:5" x14ac:dyDescent="0.35">
      <c r="A1230" s="9">
        <v>45.610999999999997</v>
      </c>
      <c r="B1230" s="9">
        <v>1790977054289</v>
      </c>
      <c r="C1230" s="9">
        <v>-0.91997212171554599</v>
      </c>
      <c r="D1230" s="10">
        <v>8.9210958480834996</v>
      </c>
      <c r="E1230" s="10">
        <v>1.5038580894470199</v>
      </c>
    </row>
    <row r="1231" spans="1:5" x14ac:dyDescent="0.35">
      <c r="A1231" s="9">
        <v>45.612000000000002</v>
      </c>
      <c r="B1231" s="9">
        <v>1790977054290</v>
      </c>
      <c r="C1231" s="9">
        <v>-0.91787713766098</v>
      </c>
      <c r="D1231" s="9">
        <v>8.9210958480834996</v>
      </c>
      <c r="E1231" s="9">
        <v>1.5038580894470199</v>
      </c>
    </row>
    <row r="1232" spans="1:5" x14ac:dyDescent="0.35">
      <c r="A1232" s="9">
        <v>45.65</v>
      </c>
      <c r="B1232" s="9">
        <v>1790977054328</v>
      </c>
      <c r="C1232" s="9">
        <v>-0.225952804088593</v>
      </c>
      <c r="D1232" s="9">
        <v>8.5978784561157209</v>
      </c>
      <c r="E1232" s="9">
        <v>1.65708696842194</v>
      </c>
    </row>
    <row r="1233" spans="1:5" x14ac:dyDescent="0.35">
      <c r="A1233" s="9">
        <v>45.719000000000001</v>
      </c>
      <c r="B1233" s="9">
        <v>1790977054397</v>
      </c>
      <c r="C1233" s="9">
        <v>0.55395847558975198</v>
      </c>
      <c r="D1233" s="9">
        <v>8.3419981002807599</v>
      </c>
      <c r="E1233" s="9">
        <v>1.57987403869629</v>
      </c>
    </row>
    <row r="1234" spans="1:5" x14ac:dyDescent="0.35">
      <c r="A1234" s="9">
        <v>45.777999999999999</v>
      </c>
      <c r="B1234" s="9">
        <v>1790977054456</v>
      </c>
      <c r="C1234" s="9">
        <v>0.26396074891090399</v>
      </c>
      <c r="D1234" s="9">
        <v>9.6800575256347692</v>
      </c>
      <c r="E1234" s="9">
        <v>2.6958713531494101</v>
      </c>
    </row>
    <row r="1235" spans="1:5" x14ac:dyDescent="0.35">
      <c r="A1235" s="9">
        <v>45.85</v>
      </c>
      <c r="B1235" s="9">
        <v>1790977054528</v>
      </c>
      <c r="C1235" s="9">
        <v>-0.82210910320282005</v>
      </c>
      <c r="D1235" s="9">
        <v>9.3589353561401403</v>
      </c>
      <c r="E1235" s="9">
        <v>4.0390186309814498</v>
      </c>
    </row>
    <row r="1236" spans="1:5" x14ac:dyDescent="0.35">
      <c r="A1236" s="9">
        <v>45.917999999999999</v>
      </c>
      <c r="B1236" s="9">
        <v>1790977054596</v>
      </c>
      <c r="C1236" s="9">
        <v>-3.78403615951538</v>
      </c>
      <c r="D1236" s="9">
        <v>6.6801228523254403</v>
      </c>
      <c r="E1236" s="9">
        <v>3.8498766422271702</v>
      </c>
    </row>
    <row r="1237" spans="1:5" x14ac:dyDescent="0.35">
      <c r="A1237" s="9">
        <v>45.978000000000002</v>
      </c>
      <c r="B1237" s="9">
        <v>1790977054656</v>
      </c>
      <c r="C1237" s="9">
        <v>-0.94211846590042103</v>
      </c>
      <c r="D1237" s="9">
        <v>5.4471087455749503</v>
      </c>
      <c r="E1237" s="9">
        <v>-5.5964469909668003E-2</v>
      </c>
    </row>
    <row r="1238" spans="1:5" x14ac:dyDescent="0.35">
      <c r="A1238" s="9">
        <v>46.014000000000003</v>
      </c>
      <c r="B1238" s="9">
        <v>1790977054692</v>
      </c>
      <c r="C1238" s="9">
        <v>3.2540197372436501</v>
      </c>
      <c r="D1238" s="9">
        <v>1.39611899852753</v>
      </c>
      <c r="E1238" s="9">
        <v>-1.9928737878799401</v>
      </c>
    </row>
    <row r="1239" spans="1:5" x14ac:dyDescent="0.35">
      <c r="A1239" s="9">
        <v>46.052</v>
      </c>
      <c r="B1239" s="9">
        <v>1790977054730</v>
      </c>
      <c r="C1239" s="9">
        <v>3.4410667419433598</v>
      </c>
      <c r="D1239" s="9">
        <v>1.4128783941268901</v>
      </c>
      <c r="E1239" s="9">
        <v>-1.22702848911285</v>
      </c>
    </row>
    <row r="1240" spans="1:5" x14ac:dyDescent="0.35">
      <c r="A1240" s="9">
        <v>46.118000000000002</v>
      </c>
      <c r="B1240" s="9">
        <v>1790977054796</v>
      </c>
      <c r="C1240" s="9">
        <v>0.46507373452186601</v>
      </c>
      <c r="D1240" s="9">
        <v>3.88399410247803</v>
      </c>
      <c r="E1240" s="9">
        <v>0.58388596773147605</v>
      </c>
    </row>
    <row r="1241" spans="1:5" x14ac:dyDescent="0.35">
      <c r="A1241" s="9">
        <v>46.177999999999997</v>
      </c>
      <c r="B1241" s="9">
        <v>1790977054856</v>
      </c>
      <c r="C1241" s="9">
        <v>1.7480666637420701</v>
      </c>
      <c r="D1241" s="9">
        <v>7.3118925094604501</v>
      </c>
      <c r="E1241" s="9">
        <v>2.5121164321899401</v>
      </c>
    </row>
    <row r="1242" spans="1:5" x14ac:dyDescent="0.35">
      <c r="A1242" s="9">
        <v>46.19</v>
      </c>
      <c r="B1242" s="9">
        <v>1790977054868</v>
      </c>
      <c r="C1242" s="9">
        <v>-3.0849292278289799</v>
      </c>
      <c r="D1242" s="9">
        <v>13.0250568389893</v>
      </c>
      <c r="E1242" s="9">
        <v>4.8719015121459996</v>
      </c>
    </row>
    <row r="1243" spans="1:5" x14ac:dyDescent="0.35">
      <c r="A1243" s="9">
        <v>46.252000000000002</v>
      </c>
      <c r="B1243" s="9">
        <v>1790977054930</v>
      </c>
      <c r="C1243" s="9">
        <v>-3.5350391864776598</v>
      </c>
      <c r="D1243" s="9">
        <v>13.5009050369263</v>
      </c>
      <c r="E1243" s="9">
        <v>6.3859353065490696</v>
      </c>
    </row>
    <row r="1244" spans="1:5" x14ac:dyDescent="0.35">
      <c r="A1244" s="9">
        <v>46.319000000000003</v>
      </c>
      <c r="B1244" s="9">
        <v>1790977054997</v>
      </c>
      <c r="C1244" s="9">
        <v>-0.63985043764114402</v>
      </c>
      <c r="D1244" s="9">
        <v>13.623008728027299</v>
      </c>
      <c r="E1244" s="9">
        <v>7.0539174079895002</v>
      </c>
    </row>
    <row r="1245" spans="1:5" x14ac:dyDescent="0.35">
      <c r="A1245" s="9">
        <v>46.378</v>
      </c>
      <c r="B1245" s="9">
        <v>1790977055056</v>
      </c>
      <c r="C1245" s="9">
        <v>-1.8608934879303001</v>
      </c>
      <c r="D1245" s="9">
        <v>15.881040573120099</v>
      </c>
      <c r="E1245" s="9">
        <v>7.8030033111572301</v>
      </c>
    </row>
    <row r="1246" spans="1:5" x14ac:dyDescent="0.35">
      <c r="A1246" s="9">
        <v>46.412999999999997</v>
      </c>
      <c r="B1246" s="9">
        <v>1790977055091</v>
      </c>
      <c r="C1246" s="9">
        <v>-1.10492420196533</v>
      </c>
      <c r="D1246" s="9">
        <v>16.938978195190401</v>
      </c>
      <c r="E1246" s="9">
        <v>8.7490119934081996</v>
      </c>
    </row>
    <row r="1247" spans="1:5" x14ac:dyDescent="0.35">
      <c r="A1247" s="9">
        <v>46.453000000000003</v>
      </c>
      <c r="B1247" s="9">
        <v>1790977055131</v>
      </c>
      <c r="C1247" s="9">
        <v>-0.769137382507324</v>
      </c>
      <c r="D1247" s="9">
        <v>17.372928619384801</v>
      </c>
      <c r="E1247" s="9">
        <v>8.3560638427734393</v>
      </c>
    </row>
    <row r="1248" spans="1:5" x14ac:dyDescent="0.35">
      <c r="A1248" s="9">
        <v>46.52</v>
      </c>
      <c r="B1248" s="9">
        <v>1790977055198</v>
      </c>
      <c r="C1248" s="9">
        <v>-1.22194075584412</v>
      </c>
      <c r="D1248" s="10">
        <v>16.658857345581101</v>
      </c>
      <c r="E1248" s="10">
        <v>8.1878709793090803</v>
      </c>
    </row>
    <row r="1249" spans="1:5" x14ac:dyDescent="0.35">
      <c r="A1249" s="9">
        <v>46.521000000000001</v>
      </c>
      <c r="B1249" s="9">
        <v>1790977055199</v>
      </c>
      <c r="C1249" s="9">
        <v>-1.5828667879104601</v>
      </c>
      <c r="D1249" s="9">
        <v>16.658857345581101</v>
      </c>
      <c r="E1249" s="9">
        <v>8.1878709793090803</v>
      </c>
    </row>
    <row r="1250" spans="1:5" x14ac:dyDescent="0.35">
      <c r="A1250" s="9">
        <v>46.58</v>
      </c>
      <c r="B1250" s="9">
        <v>1790977055258</v>
      </c>
      <c r="C1250" s="9">
        <v>-1.1599907875061</v>
      </c>
      <c r="D1250" s="9">
        <v>14.3939418792725</v>
      </c>
      <c r="E1250" s="9">
        <v>7.66892814636231</v>
      </c>
    </row>
    <row r="1251" spans="1:5" x14ac:dyDescent="0.35">
      <c r="A1251" s="9">
        <v>46.655000000000001</v>
      </c>
      <c r="B1251" s="9">
        <v>1790977055333</v>
      </c>
      <c r="C1251" s="9">
        <v>-0.88914674520492598</v>
      </c>
      <c r="D1251" s="10">
        <v>12.838009834289601</v>
      </c>
      <c r="E1251" s="10">
        <v>6.1390328407287598</v>
      </c>
    </row>
    <row r="1252" spans="1:5" x14ac:dyDescent="0.35">
      <c r="A1252" s="9">
        <v>46.655999999999999</v>
      </c>
      <c r="B1252" s="9">
        <v>1790977055334</v>
      </c>
      <c r="C1252" s="9">
        <v>-1.0591350793838501</v>
      </c>
      <c r="D1252" s="9">
        <v>12.838009834289601</v>
      </c>
      <c r="E1252" s="9">
        <v>6.1390328407287598</v>
      </c>
    </row>
    <row r="1253" spans="1:5" x14ac:dyDescent="0.35">
      <c r="A1253" s="9">
        <v>46.722000000000001</v>
      </c>
      <c r="B1253" s="9">
        <v>1790977055400</v>
      </c>
      <c r="C1253" s="9">
        <v>-0.243011489510536</v>
      </c>
      <c r="D1253" s="9">
        <v>11.2820777893066</v>
      </c>
      <c r="E1253" s="9">
        <v>3.1750109195709202</v>
      </c>
    </row>
    <row r="1254" spans="1:5" x14ac:dyDescent="0.35">
      <c r="A1254" s="9">
        <v>46.779000000000003</v>
      </c>
      <c r="B1254" s="9">
        <v>1790977055457</v>
      </c>
      <c r="C1254" s="9">
        <v>2.4980504512786901</v>
      </c>
      <c r="D1254" s="9">
        <v>9.8551340103149396</v>
      </c>
      <c r="E1254" s="9">
        <v>0.79786777496337902</v>
      </c>
    </row>
    <row r="1255" spans="1:5" x14ac:dyDescent="0.35">
      <c r="A1255" s="9">
        <v>46.814999999999998</v>
      </c>
      <c r="B1255" s="9">
        <v>1790977055493</v>
      </c>
      <c r="C1255" s="9">
        <v>2.3439238071441699</v>
      </c>
      <c r="D1255" s="9">
        <v>7.6138615608215297</v>
      </c>
      <c r="E1255" s="9">
        <v>-3.8905781693756602E-3</v>
      </c>
    </row>
    <row r="1256" spans="1:5" x14ac:dyDescent="0.35">
      <c r="A1256" s="9">
        <v>46.853999999999999</v>
      </c>
      <c r="B1256" s="9">
        <v>1790977055532</v>
      </c>
      <c r="C1256" s="9">
        <v>1.08996045589447</v>
      </c>
      <c r="D1256" s="10">
        <v>4.6040501594543501</v>
      </c>
      <c r="E1256" s="10">
        <v>0.66798233985900901</v>
      </c>
    </row>
    <row r="1257" spans="1:5" x14ac:dyDescent="0.35">
      <c r="A1257" s="9">
        <v>46.854999999999997</v>
      </c>
      <c r="B1257" s="9">
        <v>1790977055533</v>
      </c>
      <c r="C1257" s="9">
        <v>-6.3147075474262196E-2</v>
      </c>
      <c r="D1257" s="9">
        <v>4.6040501594543501</v>
      </c>
      <c r="E1257" s="9">
        <v>0.66798233985900901</v>
      </c>
    </row>
    <row r="1258" spans="1:5" x14ac:dyDescent="0.35">
      <c r="A1258" s="9">
        <v>46.921999999999997</v>
      </c>
      <c r="B1258" s="9">
        <v>1790977055600</v>
      </c>
      <c r="C1258" s="9">
        <v>-0.943914115428925</v>
      </c>
      <c r="D1258" s="9">
        <v>2.4280200004577601</v>
      </c>
      <c r="E1258" s="9">
        <v>1.15191042423248</v>
      </c>
    </row>
    <row r="1259" spans="1:5" x14ac:dyDescent="0.35">
      <c r="A1259" s="9">
        <v>46.978999999999999</v>
      </c>
      <c r="B1259" s="9">
        <v>1790977055657</v>
      </c>
      <c r="C1259" s="9">
        <v>-3.3291378021240199</v>
      </c>
      <c r="D1259" s="9">
        <v>0.86909532546997104</v>
      </c>
      <c r="E1259" s="10">
        <v>1.50086534023285</v>
      </c>
    </row>
    <row r="1260" spans="1:5" x14ac:dyDescent="0.35">
      <c r="A1260" s="9">
        <v>46.98</v>
      </c>
      <c r="B1260" s="9">
        <v>1790977055658</v>
      </c>
      <c r="C1260" s="10">
        <v>-3.3291378021240199</v>
      </c>
      <c r="D1260" s="9">
        <v>0.79786777496337902</v>
      </c>
      <c r="E1260" s="9">
        <v>1.50086534023285</v>
      </c>
    </row>
    <row r="1261" spans="1:5" x14ac:dyDescent="0.35">
      <c r="A1261" s="9">
        <v>46.988</v>
      </c>
      <c r="B1261" s="9">
        <v>1790977055666</v>
      </c>
      <c r="C1261" s="9">
        <v>-3.0011320114135702</v>
      </c>
      <c r="D1261" s="10">
        <v>2.9358901977539098</v>
      </c>
      <c r="E1261" s="10">
        <v>3.11994433403015</v>
      </c>
    </row>
    <row r="1262" spans="1:5" x14ac:dyDescent="0.35">
      <c r="A1262" s="9">
        <v>46.988999999999997</v>
      </c>
      <c r="B1262" s="9">
        <v>1790977055667</v>
      </c>
      <c r="C1262" s="10">
        <v>-3.0011320114135702</v>
      </c>
      <c r="D1262" s="9">
        <v>2.9358901977539098</v>
      </c>
      <c r="E1262" s="9">
        <v>3.11994433403015</v>
      </c>
    </row>
    <row r="1263" spans="1:5" x14ac:dyDescent="0.35">
      <c r="A1263" s="9">
        <v>47.055</v>
      </c>
      <c r="B1263" s="9">
        <v>1790977055733</v>
      </c>
      <c r="C1263" s="9">
        <v>-1.83006811141968</v>
      </c>
      <c r="D1263" s="9">
        <v>6.2231292724609402</v>
      </c>
      <c r="E1263" s="10">
        <v>3.3069913387298602</v>
      </c>
    </row>
    <row r="1264" spans="1:5" x14ac:dyDescent="0.35">
      <c r="A1264" s="9">
        <v>47.055999999999997</v>
      </c>
      <c r="B1264" s="9">
        <v>1790977055734</v>
      </c>
      <c r="C1264" s="10">
        <v>-1.83006811141968</v>
      </c>
      <c r="D1264" s="10">
        <v>6.2231292724609402</v>
      </c>
      <c r="E1264" s="9">
        <v>3.3069913387298602</v>
      </c>
    </row>
    <row r="1265" spans="1:5" x14ac:dyDescent="0.35">
      <c r="A1265" s="9">
        <v>47.122</v>
      </c>
      <c r="B1265" s="9">
        <v>1790977055800</v>
      </c>
      <c r="C1265" s="9">
        <v>2.5070285797119101</v>
      </c>
      <c r="D1265" s="9">
        <v>13.0801239013672</v>
      </c>
      <c r="E1265" s="9">
        <v>2.35110640525818</v>
      </c>
    </row>
    <row r="1266" spans="1:5" x14ac:dyDescent="0.35">
      <c r="A1266" s="9">
        <v>47.179000000000002</v>
      </c>
      <c r="B1266" s="9">
        <v>1790977055857</v>
      </c>
      <c r="C1266" s="9">
        <v>3.4048545360565199</v>
      </c>
      <c r="D1266" s="9">
        <v>10.4291439056397</v>
      </c>
      <c r="E1266" s="9">
        <v>1.7770963907241799</v>
      </c>
    </row>
    <row r="1267" spans="1:5" x14ac:dyDescent="0.35">
      <c r="A1267" s="9">
        <v>47.189</v>
      </c>
      <c r="B1267" s="9">
        <v>1790977055867</v>
      </c>
      <c r="C1267" s="9">
        <v>-2.10510206222534</v>
      </c>
      <c r="D1267" s="9">
        <v>7.4890637397766104</v>
      </c>
      <c r="E1267" s="9">
        <v>1.31711030006409</v>
      </c>
    </row>
    <row r="1268" spans="1:5" x14ac:dyDescent="0.35">
      <c r="A1268" s="9">
        <v>47.216999999999999</v>
      </c>
      <c r="B1268" s="9">
        <v>1790977055895</v>
      </c>
      <c r="C1268" s="9">
        <v>-2.5989062786102299</v>
      </c>
      <c r="D1268" s="9">
        <v>7.1329259872436497</v>
      </c>
      <c r="E1268" s="9">
        <v>1.6071079969406099</v>
      </c>
    </row>
    <row r="1269" spans="1:5" x14ac:dyDescent="0.35">
      <c r="A1269" s="9">
        <v>47.256</v>
      </c>
      <c r="B1269" s="9">
        <v>1790977055934</v>
      </c>
      <c r="C1269" s="9">
        <v>-1.75105941295624</v>
      </c>
      <c r="D1269" s="9">
        <v>7.1691384315490696</v>
      </c>
      <c r="E1269" s="9">
        <v>2.16495704650879</v>
      </c>
    </row>
    <row r="1270" spans="1:5" x14ac:dyDescent="0.35">
      <c r="A1270" s="9">
        <v>47.323</v>
      </c>
      <c r="B1270" s="9">
        <v>1790977056001</v>
      </c>
      <c r="C1270" s="9">
        <v>0.74310040473937999</v>
      </c>
      <c r="D1270" s="9">
        <v>8.7989912033081108</v>
      </c>
      <c r="E1270" s="9">
        <v>2.5139119625091602</v>
      </c>
    </row>
    <row r="1271" spans="1:5" x14ac:dyDescent="0.35">
      <c r="A1271" s="9">
        <v>47.378</v>
      </c>
      <c r="B1271" s="9">
        <v>1790977056056</v>
      </c>
      <c r="C1271" s="9">
        <v>0.11312603950500499</v>
      </c>
      <c r="D1271" s="9">
        <v>10.757149696350099</v>
      </c>
      <c r="E1271" s="9">
        <v>3.2779617309570299</v>
      </c>
    </row>
    <row r="1272" spans="1:5" x14ac:dyDescent="0.35">
      <c r="A1272" s="9">
        <v>47.39</v>
      </c>
      <c r="B1272" s="9">
        <v>1790977056068</v>
      </c>
      <c r="C1272" s="9">
        <v>-0.41000708937644997</v>
      </c>
      <c r="D1272" s="9">
        <v>11.071088790893601</v>
      </c>
      <c r="E1272" s="9">
        <v>3.3279407024383501</v>
      </c>
    </row>
    <row r="1273" spans="1:5" x14ac:dyDescent="0.35">
      <c r="A1273" s="9">
        <v>47.456000000000003</v>
      </c>
      <c r="B1273" s="9">
        <v>1790977056134</v>
      </c>
      <c r="C1273" s="9">
        <v>-1.04207634925842</v>
      </c>
      <c r="D1273" s="10">
        <v>10.638037681579601</v>
      </c>
      <c r="E1273" s="10">
        <v>2.9400799274444598</v>
      </c>
    </row>
    <row r="1274" spans="1:5" x14ac:dyDescent="0.35">
      <c r="A1274" s="9">
        <v>47.457000000000001</v>
      </c>
      <c r="B1274" s="9">
        <v>1790977056135</v>
      </c>
      <c r="C1274" s="9">
        <v>-1.5879544019699099</v>
      </c>
      <c r="D1274" s="9">
        <v>10.638037681579601</v>
      </c>
      <c r="E1274" s="9">
        <v>2.9400799274444598</v>
      </c>
    </row>
    <row r="1275" spans="1:5" x14ac:dyDescent="0.35">
      <c r="A1275" s="9">
        <v>47.524999999999999</v>
      </c>
      <c r="B1275" s="9">
        <v>1790977056203</v>
      </c>
      <c r="C1275" s="9">
        <v>-1.7528550624847401</v>
      </c>
      <c r="D1275" s="10">
        <v>7.4151425361633301</v>
      </c>
      <c r="E1275" s="10">
        <v>3.3189623355865501</v>
      </c>
    </row>
    <row r="1276" spans="1:5" x14ac:dyDescent="0.35">
      <c r="A1276" s="9">
        <v>47.526000000000003</v>
      </c>
      <c r="B1276" s="9">
        <v>1790977056204</v>
      </c>
      <c r="C1276" s="9">
        <v>-1.9279310703277599</v>
      </c>
      <c r="D1276" s="9">
        <v>7.4151425361633301</v>
      </c>
      <c r="E1276" s="9">
        <v>3.3189623355865501</v>
      </c>
    </row>
    <row r="1277" spans="1:5" x14ac:dyDescent="0.35">
      <c r="A1277" s="9">
        <v>47.578000000000003</v>
      </c>
      <c r="B1277" s="9">
        <v>1790977056256</v>
      </c>
      <c r="C1277" s="9">
        <v>-2.0461447238922101</v>
      </c>
      <c r="D1277" s="9">
        <v>7.1009035110473597</v>
      </c>
      <c r="E1277" s="9">
        <v>2.6889879703521702</v>
      </c>
    </row>
    <row r="1278" spans="1:5" x14ac:dyDescent="0.35">
      <c r="A1278" s="9">
        <v>47.59</v>
      </c>
      <c r="B1278" s="9">
        <v>1790977056268</v>
      </c>
      <c r="C1278" s="9">
        <v>-0.87687647342681896</v>
      </c>
      <c r="D1278" s="9">
        <v>3.5871131420135498</v>
      </c>
      <c r="E1278" s="9">
        <v>0.59196645021438599</v>
      </c>
    </row>
    <row r="1279" spans="1:5" x14ac:dyDescent="0.35">
      <c r="A1279" s="9">
        <v>47.618000000000002</v>
      </c>
      <c r="B1279" s="9">
        <v>1790977056296</v>
      </c>
      <c r="C1279" s="9">
        <v>0.24510642886161799</v>
      </c>
      <c r="D1279" s="9">
        <v>2.9478611946106001</v>
      </c>
      <c r="E1279" s="9">
        <v>-0.95199453830719005</v>
      </c>
    </row>
    <row r="1280" spans="1:5" x14ac:dyDescent="0.35">
      <c r="A1280" s="9">
        <v>47.656999999999996</v>
      </c>
      <c r="B1280" s="9">
        <v>1790977056335</v>
      </c>
      <c r="C1280" s="9">
        <v>1.8180971145629901</v>
      </c>
      <c r="D1280" s="10">
        <v>2.2008700370788601</v>
      </c>
      <c r="E1280" s="10">
        <v>-1.1668741703033501</v>
      </c>
    </row>
    <row r="1281" spans="1:5" x14ac:dyDescent="0.35">
      <c r="A1281" s="9">
        <v>47.658000000000001</v>
      </c>
      <c r="B1281" s="9">
        <v>1790977056336</v>
      </c>
      <c r="C1281" s="10">
        <v>1.8180971145629901</v>
      </c>
      <c r="D1281" s="9">
        <v>2.2008700370788601</v>
      </c>
      <c r="E1281" s="9">
        <v>-1.1668741703033501</v>
      </c>
    </row>
    <row r="1282" spans="1:5" x14ac:dyDescent="0.35">
      <c r="A1282" s="9">
        <v>47.725000000000001</v>
      </c>
      <c r="B1282" s="9">
        <v>1790977056403</v>
      </c>
      <c r="C1282" s="9">
        <v>2.5689787864685099</v>
      </c>
      <c r="D1282" s="9">
        <v>-4.1898533701896702E-2</v>
      </c>
      <c r="E1282" s="9">
        <v>-0.30496147274971003</v>
      </c>
    </row>
    <row r="1283" spans="1:5" x14ac:dyDescent="0.35">
      <c r="A1283" s="9">
        <v>47.781999999999996</v>
      </c>
      <c r="B1283" s="9">
        <v>1790977056460</v>
      </c>
      <c r="C1283" s="9">
        <v>-0.44891285896301297</v>
      </c>
      <c r="D1283" s="9">
        <v>3.94085645675659</v>
      </c>
      <c r="E1283" s="9">
        <v>0.52702367305755604</v>
      </c>
    </row>
    <row r="1284" spans="1:5" x14ac:dyDescent="0.35">
      <c r="A1284" s="9">
        <v>47.790999999999997</v>
      </c>
      <c r="B1284" s="9">
        <v>1790977056469</v>
      </c>
      <c r="C1284" s="9">
        <v>4.3631339073181197</v>
      </c>
      <c r="D1284" s="9">
        <v>8.8211374282836896</v>
      </c>
      <c r="E1284" s="9">
        <v>-0.82989025115966797</v>
      </c>
    </row>
    <row r="1285" spans="1:5" x14ac:dyDescent="0.35">
      <c r="A1285" s="9">
        <v>47.859000000000002</v>
      </c>
      <c r="B1285" s="9">
        <v>1790977056537</v>
      </c>
      <c r="C1285" s="9">
        <v>4.9248733520507804</v>
      </c>
      <c r="D1285" s="9">
        <v>9.4119071960449201</v>
      </c>
      <c r="E1285" s="9">
        <v>0.67097508907318104</v>
      </c>
    </row>
    <row r="1286" spans="1:5" x14ac:dyDescent="0.35">
      <c r="A1286" s="9">
        <v>47.926000000000002</v>
      </c>
      <c r="B1286" s="9">
        <v>1790977056604</v>
      </c>
      <c r="C1286" s="9">
        <v>-3.1181488037109402</v>
      </c>
      <c r="D1286" s="9">
        <v>13.0968828201294</v>
      </c>
      <c r="E1286" s="9">
        <v>4.2948989868164098</v>
      </c>
    </row>
    <row r="1287" spans="1:5" x14ac:dyDescent="0.35">
      <c r="A1287" s="9">
        <v>47.978000000000002</v>
      </c>
      <c r="B1287" s="9">
        <v>1790977056656</v>
      </c>
      <c r="C1287" s="9">
        <v>0.75896203517913796</v>
      </c>
      <c r="D1287" s="9">
        <v>14.8039493560791</v>
      </c>
      <c r="E1287" s="10">
        <v>4.7770314216613796</v>
      </c>
    </row>
    <row r="1288" spans="1:5" x14ac:dyDescent="0.35">
      <c r="A1288" s="9">
        <v>47.978999999999999</v>
      </c>
      <c r="B1288" s="9">
        <v>1790977056657</v>
      </c>
      <c r="C1288" s="10">
        <v>0.75896203517913796</v>
      </c>
      <c r="D1288" s="9">
        <v>15.3330678939819</v>
      </c>
      <c r="E1288" s="9">
        <v>4.7770314216613796</v>
      </c>
    </row>
    <row r="1289" spans="1:5" x14ac:dyDescent="0.35">
      <c r="A1289" s="9">
        <v>47.991999999999997</v>
      </c>
      <c r="B1289" s="9">
        <v>1790977056670</v>
      </c>
      <c r="C1289" s="9">
        <v>-0.13497313857078599</v>
      </c>
      <c r="D1289" s="9">
        <v>17.509098052978501</v>
      </c>
      <c r="E1289" s="9">
        <v>6.0151329040527299</v>
      </c>
    </row>
    <row r="1290" spans="1:5" x14ac:dyDescent="0.35">
      <c r="A1290" s="9">
        <v>48.018999999999998</v>
      </c>
      <c r="B1290" s="9">
        <v>1790977056697</v>
      </c>
      <c r="C1290" s="9">
        <v>-0.66588741540908802</v>
      </c>
      <c r="D1290" s="9">
        <v>18.543094635009801</v>
      </c>
      <c r="E1290" s="9">
        <v>6.6109900474548304</v>
      </c>
    </row>
    <row r="1291" spans="1:5" x14ac:dyDescent="0.35">
      <c r="A1291" s="9">
        <v>48.058999999999997</v>
      </c>
      <c r="B1291" s="9">
        <v>1790977056737</v>
      </c>
      <c r="C1291" s="9">
        <v>-0.95109671354293801</v>
      </c>
      <c r="D1291" s="9">
        <v>18.854938507080099</v>
      </c>
      <c r="E1291" s="9">
        <v>6.8501110076904297</v>
      </c>
    </row>
    <row r="1292" spans="1:5" x14ac:dyDescent="0.35">
      <c r="A1292" s="9">
        <v>48.125999999999998</v>
      </c>
      <c r="B1292" s="9">
        <v>1790977056804</v>
      </c>
      <c r="C1292" s="9">
        <v>-8.7089098989963504E-2</v>
      </c>
      <c r="D1292" s="9">
        <v>18.605941772460898</v>
      </c>
      <c r="E1292" s="9">
        <v>6.1560916900634801</v>
      </c>
    </row>
    <row r="1293" spans="1:5" x14ac:dyDescent="0.35">
      <c r="A1293" s="9">
        <v>48.177999999999997</v>
      </c>
      <c r="B1293" s="9">
        <v>1790977056856</v>
      </c>
      <c r="C1293" s="9">
        <v>-0.196923106908798</v>
      </c>
      <c r="D1293" s="9">
        <v>17.8059787750244</v>
      </c>
      <c r="E1293" s="10">
        <v>4.6929349899292001</v>
      </c>
    </row>
    <row r="1294" spans="1:5" x14ac:dyDescent="0.35">
      <c r="A1294" s="9">
        <v>48.179000000000002</v>
      </c>
      <c r="B1294" s="9">
        <v>1790977056857</v>
      </c>
      <c r="C1294" s="10">
        <v>-0.196923106908798</v>
      </c>
      <c r="D1294" s="10">
        <v>17.8059787750244</v>
      </c>
      <c r="E1294" s="9">
        <v>4.6929349899292001</v>
      </c>
    </row>
    <row r="1295" spans="1:5" x14ac:dyDescent="0.35">
      <c r="A1295" s="9">
        <v>48.192</v>
      </c>
      <c r="B1295" s="9">
        <v>1790977056870</v>
      </c>
      <c r="C1295" s="9">
        <v>-0.207098469138145</v>
      </c>
      <c r="D1295" s="10">
        <v>16.5011386871338</v>
      </c>
      <c r="E1295" s="10">
        <v>4.6740808486938503</v>
      </c>
    </row>
    <row r="1296" spans="1:5" x14ac:dyDescent="0.35">
      <c r="A1296" s="9">
        <v>48.192999999999998</v>
      </c>
      <c r="B1296" s="9">
        <v>1790977056871</v>
      </c>
      <c r="C1296" s="10">
        <v>-0.207098469138145</v>
      </c>
      <c r="D1296" s="9">
        <v>16.5011386871338</v>
      </c>
      <c r="E1296" s="9">
        <v>4.6740808486938503</v>
      </c>
    </row>
    <row r="1297" spans="1:5" x14ac:dyDescent="0.35">
      <c r="A1297" s="9">
        <v>48.26</v>
      </c>
      <c r="B1297" s="9">
        <v>1790977056938</v>
      </c>
      <c r="C1297" s="9">
        <v>0.161010086536408</v>
      </c>
      <c r="D1297" s="9">
        <v>15.814002990722701</v>
      </c>
      <c r="E1297" s="9">
        <v>4.72405958175659</v>
      </c>
    </row>
    <row r="1298" spans="1:5" x14ac:dyDescent="0.35">
      <c r="A1298" s="9">
        <v>48.326999999999998</v>
      </c>
      <c r="B1298" s="9">
        <v>1790977057005</v>
      </c>
      <c r="C1298" s="9">
        <v>-7.8110836446285303E-2</v>
      </c>
      <c r="D1298" s="9">
        <v>14.229041099548301</v>
      </c>
      <c r="E1298" s="9">
        <v>4.3239288330078098</v>
      </c>
    </row>
    <row r="1299" spans="1:5" x14ac:dyDescent="0.35">
      <c r="A1299" s="9">
        <v>48.378</v>
      </c>
      <c r="B1299" s="9">
        <v>1790977057056</v>
      </c>
      <c r="C1299" s="9">
        <v>1.3269864320755</v>
      </c>
      <c r="D1299" s="9">
        <v>11.2629241943359</v>
      </c>
      <c r="E1299" s="9">
        <v>2.1359274387359601</v>
      </c>
    </row>
    <row r="1300" spans="1:5" x14ac:dyDescent="0.35">
      <c r="A1300" s="9">
        <v>48.393000000000001</v>
      </c>
      <c r="B1300" s="9">
        <v>1790977057071</v>
      </c>
      <c r="C1300" s="9">
        <v>3.7708680629730198</v>
      </c>
      <c r="D1300" s="10">
        <v>9.5169525146484393</v>
      </c>
      <c r="E1300" s="10">
        <v>-0.61201786994934104</v>
      </c>
    </row>
    <row r="1301" spans="1:5" x14ac:dyDescent="0.35">
      <c r="A1301" s="9">
        <v>48.393999999999998</v>
      </c>
      <c r="B1301" s="9">
        <v>1790977057072</v>
      </c>
      <c r="C1301" s="10">
        <v>3.7708680629730198</v>
      </c>
      <c r="D1301" s="9">
        <v>9.5169525146484393</v>
      </c>
      <c r="E1301" s="9">
        <v>-0.61201786994934104</v>
      </c>
    </row>
    <row r="1302" spans="1:5" x14ac:dyDescent="0.35">
      <c r="A1302" s="9">
        <v>48.420999999999999</v>
      </c>
      <c r="B1302" s="9">
        <v>1790977057099</v>
      </c>
      <c r="C1302" s="9">
        <v>4.0010108947753897</v>
      </c>
      <c r="D1302" s="10">
        <v>8.2360544204711896</v>
      </c>
      <c r="E1302" s="10">
        <v>-0.77691853046417203</v>
      </c>
    </row>
    <row r="1303" spans="1:5" x14ac:dyDescent="0.35">
      <c r="A1303" s="9">
        <v>48.421999999999997</v>
      </c>
      <c r="B1303" s="9">
        <v>1790977057100</v>
      </c>
      <c r="C1303" s="10">
        <v>4.0010108947753897</v>
      </c>
      <c r="D1303" s="9">
        <v>8.2360544204711896</v>
      </c>
      <c r="E1303" s="9">
        <v>-0.77691853046417203</v>
      </c>
    </row>
    <row r="1304" spans="1:5" x14ac:dyDescent="0.35">
      <c r="A1304" s="9">
        <v>48.460999999999999</v>
      </c>
      <c r="B1304" s="9">
        <v>1790977057139</v>
      </c>
      <c r="C1304" s="9">
        <v>3.1558573246002202</v>
      </c>
      <c r="D1304" s="9">
        <v>6.6729402542114302</v>
      </c>
      <c r="E1304" s="9">
        <v>-0.81492650508880604</v>
      </c>
    </row>
    <row r="1305" spans="1:5" x14ac:dyDescent="0.35">
      <c r="A1305" s="9">
        <v>48.530999999999999</v>
      </c>
      <c r="B1305" s="9">
        <v>1790977057209</v>
      </c>
      <c r="C1305" s="9">
        <v>0.48692080378532399</v>
      </c>
      <c r="D1305" s="10">
        <v>4.2359418869018599</v>
      </c>
      <c r="E1305" s="10">
        <v>-0.70988088846206698</v>
      </c>
    </row>
    <row r="1306" spans="1:5" x14ac:dyDescent="0.35">
      <c r="A1306" s="9">
        <v>48.531999999999996</v>
      </c>
      <c r="B1306" s="9">
        <v>1790977057210</v>
      </c>
      <c r="C1306" s="9">
        <v>-0.261865824460983</v>
      </c>
      <c r="D1306" s="9">
        <v>4.2359418869018599</v>
      </c>
      <c r="E1306" s="9">
        <v>-0.70988088846206698</v>
      </c>
    </row>
    <row r="1307" spans="1:5" x14ac:dyDescent="0.35">
      <c r="A1307" s="9">
        <v>48.578000000000003</v>
      </c>
      <c r="B1307" s="9">
        <v>1790977057256</v>
      </c>
      <c r="C1307" s="9">
        <v>-0.60693019628524802</v>
      </c>
      <c r="D1307" s="9">
        <v>2.0090346336364799</v>
      </c>
      <c r="E1307" s="9">
        <v>1.12288069725037</v>
      </c>
    </row>
    <row r="1308" spans="1:5" x14ac:dyDescent="0.35">
      <c r="A1308" s="9">
        <v>48.594000000000001</v>
      </c>
      <c r="B1308" s="9">
        <v>1790977057272</v>
      </c>
      <c r="C1308" s="9">
        <v>-0.87508082389831499</v>
      </c>
      <c r="D1308" s="10">
        <v>0.102950684726238</v>
      </c>
      <c r="E1308" s="10">
        <v>1.2859857082366899</v>
      </c>
    </row>
    <row r="1309" spans="1:5" x14ac:dyDescent="0.35">
      <c r="A1309" s="9">
        <v>48.594999999999999</v>
      </c>
      <c r="B1309" s="9">
        <v>1790977057273</v>
      </c>
      <c r="C1309" s="10">
        <v>-0.87508082389831499</v>
      </c>
      <c r="D1309" s="9">
        <v>0.102950684726238</v>
      </c>
      <c r="E1309" s="9">
        <v>1.2859857082366899</v>
      </c>
    </row>
    <row r="1310" spans="1:5" x14ac:dyDescent="0.35">
      <c r="A1310" s="9">
        <v>48.662999999999997</v>
      </c>
      <c r="B1310" s="9">
        <v>1790977057341</v>
      </c>
      <c r="C1310" s="9">
        <v>-0.86999315023422197</v>
      </c>
      <c r="D1310" s="9">
        <v>0.65900409221649203</v>
      </c>
      <c r="E1310" s="9">
        <v>1.29795670509338</v>
      </c>
    </row>
    <row r="1311" spans="1:5" x14ac:dyDescent="0.35">
      <c r="A1311" s="9">
        <v>48.728999999999999</v>
      </c>
      <c r="B1311" s="9">
        <v>1790977057407</v>
      </c>
      <c r="C1311" s="9">
        <v>1.2428901195526101</v>
      </c>
      <c r="D1311" s="10">
        <v>7.2280955314636204</v>
      </c>
      <c r="E1311" s="10">
        <v>0.287902772426605</v>
      </c>
    </row>
    <row r="1312" spans="1:5" x14ac:dyDescent="0.35">
      <c r="A1312" s="9">
        <v>48.73</v>
      </c>
      <c r="B1312" s="9">
        <v>1790977057408</v>
      </c>
      <c r="C1312" s="9">
        <v>2.2610244750976598</v>
      </c>
      <c r="D1312" s="9">
        <v>7.2280955314636204</v>
      </c>
      <c r="E1312" s="9">
        <v>0.287902772426605</v>
      </c>
    </row>
    <row r="1313" spans="1:5" x14ac:dyDescent="0.35">
      <c r="A1313" s="9">
        <v>48.777999999999999</v>
      </c>
      <c r="B1313" s="9">
        <v>1790977057456</v>
      </c>
      <c r="C1313" s="9">
        <v>0.96486335992813099</v>
      </c>
      <c r="D1313" s="9">
        <v>13.664010047912599</v>
      </c>
      <c r="E1313" s="9">
        <v>3.3740291595459002</v>
      </c>
    </row>
    <row r="1314" spans="1:5" x14ac:dyDescent="0.35">
      <c r="A1314" s="9">
        <v>48.795000000000002</v>
      </c>
      <c r="B1314" s="9">
        <v>1790977057473</v>
      </c>
      <c r="C1314" s="9">
        <v>-2.5001454353332502</v>
      </c>
      <c r="D1314" s="9">
        <v>10.491991043090801</v>
      </c>
      <c r="E1314" s="9">
        <v>4.6911392211914098</v>
      </c>
    </row>
    <row r="1315" spans="1:5" x14ac:dyDescent="0.35">
      <c r="A1315" s="9">
        <v>48.823</v>
      </c>
      <c r="B1315" s="9">
        <v>1790977057501</v>
      </c>
      <c r="C1315" s="9">
        <v>-3.4611182212829599</v>
      </c>
      <c r="D1315" s="9">
        <v>8.2169008255004901</v>
      </c>
      <c r="E1315" s="9">
        <v>4.7530894279479998</v>
      </c>
    </row>
    <row r="1316" spans="1:5" x14ac:dyDescent="0.35">
      <c r="A1316" s="9">
        <v>48.862000000000002</v>
      </c>
      <c r="B1316" s="9">
        <v>1790977057540</v>
      </c>
      <c r="C1316" s="9">
        <v>-3.7690722942352299</v>
      </c>
      <c r="D1316" s="9">
        <v>6.9201412200927699</v>
      </c>
      <c r="E1316" s="9">
        <v>4.3068699836731001</v>
      </c>
    </row>
    <row r="1317" spans="1:5" x14ac:dyDescent="0.35">
      <c r="A1317" s="9">
        <v>48.929000000000002</v>
      </c>
      <c r="B1317" s="9">
        <v>1790977057607</v>
      </c>
      <c r="C1317" s="9">
        <v>-2.3379380702972399</v>
      </c>
      <c r="D1317" s="10">
        <v>7.1419043540954599</v>
      </c>
      <c r="E1317" s="10">
        <v>2.8470053672790501</v>
      </c>
    </row>
    <row r="1318" spans="1:5" x14ac:dyDescent="0.35">
      <c r="A1318" s="9">
        <v>48.93</v>
      </c>
      <c r="B1318" s="9">
        <v>1790977057608</v>
      </c>
      <c r="C1318" s="9">
        <v>-0.92685544490814198</v>
      </c>
      <c r="D1318" s="9">
        <v>7.1419043540954599</v>
      </c>
      <c r="E1318" s="9">
        <v>2.8470053672790501</v>
      </c>
    </row>
    <row r="1319" spans="1:5" x14ac:dyDescent="0.35">
      <c r="A1319" s="9">
        <v>48.978000000000002</v>
      </c>
      <c r="B1319" s="9">
        <v>1790977057656</v>
      </c>
      <c r="C1319" s="9">
        <v>0.92206704616546598</v>
      </c>
      <c r="D1319" s="10">
        <v>10.245089530944799</v>
      </c>
      <c r="E1319" s="10">
        <v>1.7378913164138801</v>
      </c>
    </row>
    <row r="1320" spans="1:5" x14ac:dyDescent="0.35">
      <c r="A1320" s="9">
        <v>48.978999999999999</v>
      </c>
      <c r="B1320" s="9">
        <v>1790977057657</v>
      </c>
      <c r="C1320" s="9">
        <v>1.08487272262573</v>
      </c>
      <c r="D1320" s="9">
        <v>10.245089530944799</v>
      </c>
      <c r="E1320" s="9">
        <v>1.7378913164138801</v>
      </c>
    </row>
    <row r="1321" spans="1:5" x14ac:dyDescent="0.35">
      <c r="A1321" s="9">
        <v>48.996000000000002</v>
      </c>
      <c r="B1321" s="9">
        <v>1790977057674</v>
      </c>
      <c r="C1321" s="9">
        <v>1.49637619033456E-2</v>
      </c>
      <c r="D1321" s="9">
        <v>10.483910560607899</v>
      </c>
      <c r="E1321" s="9">
        <v>3.0550017356872599</v>
      </c>
    </row>
    <row r="1322" spans="1:5" x14ac:dyDescent="0.35">
      <c r="A1322" s="9">
        <v>49.063000000000002</v>
      </c>
      <c r="B1322" s="9">
        <v>1790977057741</v>
      </c>
      <c r="C1322" s="9">
        <v>-1.08487272262573</v>
      </c>
      <c r="D1322" s="9">
        <v>10.6069135665894</v>
      </c>
      <c r="E1322" s="9">
        <v>3.27107834815979</v>
      </c>
    </row>
    <row r="1323" spans="1:5" x14ac:dyDescent="0.35">
      <c r="A1323" s="9">
        <v>49.13</v>
      </c>
      <c r="B1323" s="9">
        <v>1790977057808</v>
      </c>
      <c r="C1323" s="9">
        <v>-2.2541410923004199</v>
      </c>
      <c r="D1323" s="9">
        <v>8.8558540344238299</v>
      </c>
      <c r="E1323" s="9">
        <v>3.6200332641601598</v>
      </c>
    </row>
    <row r="1324" spans="1:5" x14ac:dyDescent="0.35">
      <c r="A1324" s="9">
        <v>49.177999999999997</v>
      </c>
      <c r="B1324" s="9">
        <v>1790977057856</v>
      </c>
      <c r="C1324" s="9">
        <v>-2.3229744434356698</v>
      </c>
      <c r="D1324" s="9">
        <v>6.4188551902770996</v>
      </c>
      <c r="E1324" s="9">
        <v>2.9140429496765101</v>
      </c>
    </row>
    <row r="1325" spans="1:5" x14ac:dyDescent="0.35">
      <c r="A1325" s="9">
        <v>49.195999999999998</v>
      </c>
      <c r="B1325" s="9">
        <v>1790977057874</v>
      </c>
      <c r="C1325" s="9">
        <v>-1.58107113838196</v>
      </c>
      <c r="D1325" s="10">
        <v>5.0978546142578098</v>
      </c>
      <c r="E1325" s="10">
        <v>2.01891088485718</v>
      </c>
    </row>
    <row r="1326" spans="1:5" x14ac:dyDescent="0.35">
      <c r="A1326" s="9">
        <v>49.197000000000003</v>
      </c>
      <c r="B1326" s="9">
        <v>1790977057875</v>
      </c>
      <c r="C1326" s="10">
        <v>-1.58107113838196</v>
      </c>
      <c r="D1326" s="9">
        <v>5.0978546142578098</v>
      </c>
      <c r="E1326" s="9">
        <v>2.01891088485718</v>
      </c>
    </row>
    <row r="1327" spans="1:5" x14ac:dyDescent="0.35">
      <c r="A1327" s="9">
        <v>49.225000000000001</v>
      </c>
      <c r="B1327" s="9">
        <v>1790977057903</v>
      </c>
      <c r="C1327" s="9">
        <v>-1.4640544652938801</v>
      </c>
      <c r="D1327" s="9">
        <v>5.1379575729370099</v>
      </c>
      <c r="E1327" s="9">
        <v>0.984017014503479</v>
      </c>
    </row>
    <row r="1328" spans="1:5" x14ac:dyDescent="0.35">
      <c r="A1328" s="9">
        <v>49.264000000000003</v>
      </c>
      <c r="B1328" s="9">
        <v>1790977057942</v>
      </c>
      <c r="C1328" s="9">
        <v>-0.77213013172149703</v>
      </c>
      <c r="D1328" s="9">
        <v>4.8129444122314498</v>
      </c>
      <c r="E1328" s="9">
        <v>-0.50906717777252197</v>
      </c>
    </row>
    <row r="1329" spans="1:5" x14ac:dyDescent="0.35">
      <c r="A1329" s="9">
        <v>49.331000000000003</v>
      </c>
      <c r="B1329" s="9">
        <v>1790977058009</v>
      </c>
      <c r="C1329" s="9">
        <v>1.83006811141968</v>
      </c>
      <c r="D1329" s="9">
        <v>1.96414339542389</v>
      </c>
      <c r="E1329" s="9">
        <v>-1.3060371875762899</v>
      </c>
    </row>
    <row r="1330" spans="1:5" x14ac:dyDescent="0.35">
      <c r="A1330" s="9">
        <v>49.378</v>
      </c>
      <c r="B1330" s="9">
        <v>1790977058056</v>
      </c>
      <c r="C1330" s="9">
        <v>1.9710267782211299</v>
      </c>
      <c r="D1330" s="9">
        <v>3.3671457767486599</v>
      </c>
      <c r="E1330" s="9">
        <v>-1.39701688289642</v>
      </c>
    </row>
    <row r="1331" spans="1:5" x14ac:dyDescent="0.35">
      <c r="A1331" s="9">
        <v>49.398000000000003</v>
      </c>
      <c r="B1331" s="9">
        <v>1790977058076</v>
      </c>
      <c r="C1331" s="9">
        <v>2.6958713531494101</v>
      </c>
      <c r="D1331" s="9">
        <v>5.1451401710510298</v>
      </c>
      <c r="E1331" s="9">
        <v>-0.117914445698261</v>
      </c>
    </row>
    <row r="1332" spans="1:5" x14ac:dyDescent="0.35">
      <c r="A1332" s="9">
        <v>49.463999999999999</v>
      </c>
      <c r="B1332" s="9">
        <v>1790977058142</v>
      </c>
      <c r="C1332" s="9">
        <v>1.78397977352142</v>
      </c>
      <c r="D1332" s="9">
        <v>5.6820397377014196</v>
      </c>
      <c r="E1332" s="9">
        <v>1.5230116844177299</v>
      </c>
    </row>
    <row r="1333" spans="1:5" x14ac:dyDescent="0.35">
      <c r="A1333" s="9">
        <v>49.531999999999996</v>
      </c>
      <c r="B1333" s="9">
        <v>1790977058210</v>
      </c>
      <c r="C1333" s="9">
        <v>0.60094469785690297</v>
      </c>
      <c r="D1333" s="9">
        <v>12.948143005371101</v>
      </c>
      <c r="E1333" s="9">
        <v>4.1299982070922896</v>
      </c>
    </row>
    <row r="1334" spans="1:5" x14ac:dyDescent="0.35">
      <c r="A1334" s="9">
        <v>49.578000000000003</v>
      </c>
      <c r="B1334" s="9">
        <v>1790977058256</v>
      </c>
      <c r="C1334" s="9">
        <v>-2.2008700370788601</v>
      </c>
      <c r="D1334" s="9">
        <v>15.1029253005981</v>
      </c>
      <c r="E1334" s="9">
        <v>5.6120095252990696</v>
      </c>
    </row>
    <row r="1335" spans="1:5" x14ac:dyDescent="0.35">
      <c r="A1335" s="9">
        <v>49.597999999999999</v>
      </c>
      <c r="B1335" s="9">
        <v>1790977058276</v>
      </c>
      <c r="C1335" s="9">
        <v>1.1309611797332799</v>
      </c>
      <c r="D1335" s="9">
        <v>14.3870582580566</v>
      </c>
      <c r="E1335" s="9">
        <v>5.3920421600341797</v>
      </c>
    </row>
    <row r="1336" spans="1:5" x14ac:dyDescent="0.35">
      <c r="A1336" s="9">
        <v>49.628</v>
      </c>
      <c r="B1336" s="9">
        <v>1790977058306</v>
      </c>
      <c r="C1336" s="9">
        <v>0.13886371254921001</v>
      </c>
      <c r="D1336" s="9">
        <v>16.027086257934599</v>
      </c>
      <c r="E1336" s="9">
        <v>4.9440269470214799</v>
      </c>
    </row>
    <row r="1337" spans="1:5" x14ac:dyDescent="0.35">
      <c r="A1337" s="9">
        <v>49.665999999999997</v>
      </c>
      <c r="B1337" s="9">
        <v>1790977058344</v>
      </c>
      <c r="C1337" s="9">
        <v>0.65900409221649203</v>
      </c>
      <c r="D1337" s="9">
        <v>16.2261047363281</v>
      </c>
      <c r="E1337" s="9">
        <v>5.6628861427307102</v>
      </c>
    </row>
    <row r="1338" spans="1:5" x14ac:dyDescent="0.35">
      <c r="A1338" s="9">
        <v>49.731999999999999</v>
      </c>
      <c r="B1338" s="9">
        <v>1790977058410</v>
      </c>
      <c r="C1338" s="9">
        <v>8.0804312601685507E-3</v>
      </c>
      <c r="D1338" s="9">
        <v>16.907854080200199</v>
      </c>
      <c r="E1338" s="9">
        <v>6.6439104080200204</v>
      </c>
    </row>
    <row r="1339" spans="1:5" x14ac:dyDescent="0.35">
      <c r="A1339" s="9">
        <v>49.777999999999999</v>
      </c>
      <c r="B1339" s="9">
        <v>1790977058456</v>
      </c>
      <c r="C1339" s="9">
        <v>0.49589908123016402</v>
      </c>
      <c r="D1339" s="9">
        <v>17.504011154174801</v>
      </c>
      <c r="E1339" s="9">
        <v>7.0700783729553196</v>
      </c>
    </row>
    <row r="1340" spans="1:5" x14ac:dyDescent="0.35">
      <c r="A1340" s="9">
        <v>49.798999999999999</v>
      </c>
      <c r="B1340" s="9">
        <v>1790977058477</v>
      </c>
      <c r="C1340" s="9">
        <v>0.48692080378532399</v>
      </c>
      <c r="D1340" s="9">
        <v>17.2358589172363</v>
      </c>
      <c r="E1340" s="9">
        <v>6.3949131965637198</v>
      </c>
    </row>
    <row r="1341" spans="1:5" x14ac:dyDescent="0.35">
      <c r="A1341" s="9">
        <v>49.866</v>
      </c>
      <c r="B1341" s="9">
        <v>1790977058544</v>
      </c>
      <c r="C1341" s="9">
        <v>0.453102707862854</v>
      </c>
      <c r="D1341" s="10">
        <v>16.314092636108398</v>
      </c>
      <c r="E1341" s="10">
        <v>5.6051259040832502</v>
      </c>
    </row>
    <row r="1342" spans="1:5" x14ac:dyDescent="0.35">
      <c r="A1342" s="9">
        <v>49.866999999999997</v>
      </c>
      <c r="B1342" s="9">
        <v>1790977058545</v>
      </c>
      <c r="C1342" s="10">
        <v>0.453102707862854</v>
      </c>
      <c r="D1342" s="9">
        <v>16.314092636108398</v>
      </c>
      <c r="E1342" s="9">
        <v>5.6051259040832502</v>
      </c>
    </row>
    <row r="1343" spans="1:5" x14ac:dyDescent="0.35">
      <c r="A1343" s="9">
        <v>49.933</v>
      </c>
      <c r="B1343" s="9">
        <v>1790977058611</v>
      </c>
      <c r="C1343" s="9">
        <v>0.46686938405036899</v>
      </c>
      <c r="D1343" s="9">
        <v>14.8730812072754</v>
      </c>
      <c r="E1343" s="9">
        <v>4.2069120407104501</v>
      </c>
    </row>
    <row r="1344" spans="1:5" x14ac:dyDescent="0.35">
      <c r="A1344" s="9">
        <v>49.978000000000002</v>
      </c>
      <c r="B1344" s="9">
        <v>1790977058656</v>
      </c>
      <c r="C1344" s="9">
        <v>2.7060468196868901</v>
      </c>
      <c r="D1344" s="9">
        <v>12.096106529235801</v>
      </c>
      <c r="E1344" s="9">
        <v>1.2910734415054299</v>
      </c>
    </row>
    <row r="1345" spans="1:5" x14ac:dyDescent="0.35">
      <c r="A1345" s="9">
        <v>49.999000000000002</v>
      </c>
      <c r="B1345" s="9">
        <v>1790977058677</v>
      </c>
      <c r="C1345" s="9">
        <v>4.9969987869262704</v>
      </c>
      <c r="D1345" s="9">
        <v>10.7409887313843</v>
      </c>
      <c r="E1345" s="9">
        <v>-7.3023155331611606E-2</v>
      </c>
    </row>
    <row r="1346" spans="1:5" x14ac:dyDescent="0.35">
      <c r="A1346" s="9">
        <v>50.006999999999998</v>
      </c>
      <c r="B1346" s="9">
        <v>1790977058685</v>
      </c>
      <c r="C1346" s="9">
        <v>5.1499285697937003</v>
      </c>
      <c r="D1346" s="10">
        <v>10.640132904052701</v>
      </c>
      <c r="E1346" s="10">
        <v>-0.36302086710929898</v>
      </c>
    </row>
    <row r="1347" spans="1:5" x14ac:dyDescent="0.35">
      <c r="A1347" s="9">
        <v>50.008000000000003</v>
      </c>
      <c r="B1347" s="9">
        <v>1790977058686</v>
      </c>
      <c r="C1347" s="10">
        <v>5.1499285697937003</v>
      </c>
      <c r="D1347" s="9">
        <v>10.640132904052701</v>
      </c>
      <c r="E1347" s="9">
        <v>-0.36302086710929898</v>
      </c>
    </row>
    <row r="1348" spans="1:5" x14ac:dyDescent="0.35">
      <c r="A1348" s="9">
        <v>50.066000000000003</v>
      </c>
      <c r="B1348" s="9">
        <v>1790977058744</v>
      </c>
      <c r="C1348" s="9">
        <v>4.4798512458801296</v>
      </c>
      <c r="D1348" s="9">
        <v>10.5799779891968</v>
      </c>
      <c r="E1348" s="9">
        <v>-0.68803375959396396</v>
      </c>
    </row>
    <row r="1349" spans="1:5" x14ac:dyDescent="0.35">
      <c r="A1349" s="9">
        <v>50.133000000000003</v>
      </c>
      <c r="B1349" s="9">
        <v>1790977058811</v>
      </c>
      <c r="C1349" s="9">
        <v>-0.32411509752273598</v>
      </c>
      <c r="D1349" s="10">
        <v>8.1088628768920898</v>
      </c>
      <c r="E1349" s="10">
        <v>-0.93703079223632801</v>
      </c>
    </row>
    <row r="1350" spans="1:5" x14ac:dyDescent="0.35">
      <c r="A1350" s="9">
        <v>50.134</v>
      </c>
      <c r="B1350" s="9">
        <v>1790977058812</v>
      </c>
      <c r="C1350" s="9">
        <v>-1.1860277652740501</v>
      </c>
      <c r="D1350" s="9">
        <v>8.1088628768920898</v>
      </c>
      <c r="E1350" s="9">
        <v>-0.93703079223632801</v>
      </c>
    </row>
    <row r="1351" spans="1:5" x14ac:dyDescent="0.35">
      <c r="A1351" s="9">
        <v>50.177999999999997</v>
      </c>
      <c r="B1351" s="9">
        <v>1790977058856</v>
      </c>
      <c r="C1351" s="9">
        <v>-1.3419501781463601</v>
      </c>
      <c r="D1351" s="9">
        <v>2.6839003562927299</v>
      </c>
      <c r="E1351" s="9">
        <v>1.0181343555450399</v>
      </c>
    </row>
    <row r="1352" spans="1:5" x14ac:dyDescent="0.35">
      <c r="A1352" s="9">
        <v>50.201999999999998</v>
      </c>
      <c r="B1352" s="9">
        <v>1790977058880</v>
      </c>
      <c r="C1352" s="9">
        <v>-8.8884748518467005E-2</v>
      </c>
      <c r="D1352" s="10">
        <v>0.87687647342681896</v>
      </c>
      <c r="E1352" s="10">
        <v>1.77410364151001</v>
      </c>
    </row>
    <row r="1353" spans="1:5" x14ac:dyDescent="0.35">
      <c r="A1353" s="9">
        <v>50.203000000000003</v>
      </c>
      <c r="B1353" s="9">
        <v>1790977058881</v>
      </c>
      <c r="C1353" s="10">
        <v>-8.8884748518467005E-2</v>
      </c>
      <c r="D1353" s="9">
        <v>0.87687647342681896</v>
      </c>
      <c r="E1353" s="9">
        <v>1.77410364151001</v>
      </c>
    </row>
    <row r="1354" spans="1:5" x14ac:dyDescent="0.35">
      <c r="A1354" s="9">
        <v>50.267000000000003</v>
      </c>
      <c r="B1354" s="9">
        <v>1790977058945</v>
      </c>
      <c r="C1354" s="9">
        <v>0.13886371254921001</v>
      </c>
      <c r="D1354" s="9">
        <v>0.25408467650413502</v>
      </c>
      <c r="E1354" s="9">
        <v>2.2750904560089098</v>
      </c>
    </row>
    <row r="1355" spans="1:5" x14ac:dyDescent="0.35">
      <c r="A1355" s="9">
        <v>50.334000000000003</v>
      </c>
      <c r="B1355" s="9">
        <v>1790977059012</v>
      </c>
      <c r="C1355" s="9">
        <v>1.15191042423248</v>
      </c>
      <c r="D1355" s="9">
        <v>6.8168916702270499</v>
      </c>
      <c r="E1355" s="9">
        <v>1.7259203195571899</v>
      </c>
    </row>
    <row r="1356" spans="1:5" x14ac:dyDescent="0.35">
      <c r="A1356" s="9">
        <v>50.378</v>
      </c>
      <c r="B1356" s="9">
        <v>1790977059056</v>
      </c>
      <c r="C1356" s="9">
        <v>2.26491498947144</v>
      </c>
      <c r="D1356" s="10">
        <v>12.8140678405762</v>
      </c>
      <c r="E1356" s="10">
        <v>2.07607245445252</v>
      </c>
    </row>
    <row r="1357" spans="1:5" x14ac:dyDescent="0.35">
      <c r="A1357" s="9">
        <v>50.378999999999998</v>
      </c>
      <c r="B1357" s="9">
        <v>1790977059057</v>
      </c>
      <c r="C1357" s="9">
        <v>1.5448588132858301</v>
      </c>
      <c r="D1357" s="9">
        <v>12.8140678405762</v>
      </c>
      <c r="E1357" s="9">
        <v>2.07607245445252</v>
      </c>
    </row>
    <row r="1358" spans="1:5" x14ac:dyDescent="0.35">
      <c r="A1358" s="9">
        <v>50.401000000000003</v>
      </c>
      <c r="B1358" s="9">
        <v>1790977059079</v>
      </c>
      <c r="C1358" s="9">
        <v>0.44592010974884</v>
      </c>
      <c r="D1358" s="10">
        <v>11.027993202209499</v>
      </c>
      <c r="E1358" s="10">
        <v>2.3298578262329102</v>
      </c>
    </row>
    <row r="1359" spans="1:5" x14ac:dyDescent="0.35">
      <c r="A1359" s="9">
        <v>50.402000000000001</v>
      </c>
      <c r="B1359" s="9">
        <v>1790977059080</v>
      </c>
      <c r="C1359" s="10">
        <v>0.44592010974884</v>
      </c>
      <c r="D1359" s="9">
        <v>11.027993202209499</v>
      </c>
      <c r="E1359" s="9">
        <v>2.3298578262329102</v>
      </c>
    </row>
    <row r="1360" spans="1:5" x14ac:dyDescent="0.35">
      <c r="A1360" s="9">
        <v>50.469000000000001</v>
      </c>
      <c r="B1360" s="9">
        <v>1790977059147</v>
      </c>
      <c r="C1360" s="9">
        <v>-1.6481087207794201</v>
      </c>
      <c r="D1360" s="9">
        <v>7.3460102081298801</v>
      </c>
      <c r="E1360" s="9">
        <v>2.5070285797119101</v>
      </c>
    </row>
    <row r="1361" spans="1:5" x14ac:dyDescent="0.35">
      <c r="A1361" s="9">
        <v>50.534999999999997</v>
      </c>
      <c r="B1361" s="9">
        <v>1790977059213</v>
      </c>
      <c r="C1361" s="9">
        <v>-0.120907194912434</v>
      </c>
      <c r="D1361" s="9">
        <v>7.0419464111328098</v>
      </c>
      <c r="E1361" s="10">
        <v>2.0949265956878702</v>
      </c>
    </row>
    <row r="1362" spans="1:5" x14ac:dyDescent="0.35">
      <c r="A1362" s="9">
        <v>50.536000000000001</v>
      </c>
      <c r="B1362" s="9">
        <v>1790977059214</v>
      </c>
      <c r="C1362" s="10">
        <v>-0.120907194912434</v>
      </c>
      <c r="D1362" s="9">
        <v>7.6898775100707999</v>
      </c>
      <c r="E1362" s="9">
        <v>2.0949265956878702</v>
      </c>
    </row>
    <row r="1363" spans="1:5" x14ac:dyDescent="0.35">
      <c r="A1363" s="9">
        <v>50.578000000000003</v>
      </c>
      <c r="B1363" s="9">
        <v>1790977059256</v>
      </c>
      <c r="C1363" s="9">
        <v>1.6499043703079199</v>
      </c>
      <c r="D1363" s="9">
        <v>9.3020734786987305</v>
      </c>
      <c r="E1363" s="9">
        <v>1.41497337818146</v>
      </c>
    </row>
    <row r="1364" spans="1:5" x14ac:dyDescent="0.35">
      <c r="A1364" s="9">
        <v>50.601999999999997</v>
      </c>
      <c r="B1364" s="9">
        <v>1790977059280</v>
      </c>
      <c r="C1364" s="9">
        <v>1.7429790496826201</v>
      </c>
      <c r="D1364" s="9">
        <v>9.6510276794433594</v>
      </c>
      <c r="E1364" s="9">
        <v>2.0260934829711901</v>
      </c>
    </row>
    <row r="1365" spans="1:5" x14ac:dyDescent="0.35">
      <c r="A1365" s="9">
        <v>50.668999999999997</v>
      </c>
      <c r="B1365" s="9">
        <v>1790977059347</v>
      </c>
      <c r="C1365" s="9">
        <v>0.50308167934417702</v>
      </c>
      <c r="D1365" s="10">
        <v>9.7880964279174805</v>
      </c>
      <c r="E1365" s="10">
        <v>3.4569282531738299</v>
      </c>
    </row>
    <row r="1366" spans="1:5" x14ac:dyDescent="0.35">
      <c r="A1366" s="9">
        <v>50.67</v>
      </c>
      <c r="B1366" s="9">
        <v>1790977059348</v>
      </c>
      <c r="C1366" s="9">
        <v>-0.34296941757202198</v>
      </c>
      <c r="D1366" s="9">
        <v>9.7880964279174805</v>
      </c>
      <c r="E1366" s="9">
        <v>3.4569282531738299</v>
      </c>
    </row>
    <row r="1367" spans="1:5" x14ac:dyDescent="0.35">
      <c r="A1367" s="9">
        <v>50.735999999999997</v>
      </c>
      <c r="B1367" s="9">
        <v>1790977059414</v>
      </c>
      <c r="C1367" s="9">
        <v>-1.3700820207595801</v>
      </c>
      <c r="D1367" s="9">
        <v>10.1208896636963</v>
      </c>
      <c r="E1367" s="9">
        <v>3.6299095153808598</v>
      </c>
    </row>
    <row r="1368" spans="1:5" x14ac:dyDescent="0.35">
      <c r="A1368" s="9">
        <v>50.783000000000001</v>
      </c>
      <c r="B1368" s="9">
        <v>1790977059461</v>
      </c>
      <c r="C1368" s="9">
        <v>-0.86999315023422197</v>
      </c>
      <c r="D1368" s="9">
        <v>8.4491386413574201</v>
      </c>
      <c r="E1368" s="9">
        <v>3.7998976707458501</v>
      </c>
    </row>
    <row r="1369" spans="1:5" x14ac:dyDescent="0.35">
      <c r="A1369" s="9">
        <v>50.802999999999997</v>
      </c>
      <c r="B1369" s="9">
        <v>1790977059481</v>
      </c>
      <c r="C1369" s="9">
        <v>-2.1580736637115501</v>
      </c>
      <c r="D1369" s="9">
        <v>6.1339454650878897</v>
      </c>
      <c r="E1369" s="9">
        <v>2.6339213848114</v>
      </c>
    </row>
    <row r="1370" spans="1:5" x14ac:dyDescent="0.35">
      <c r="A1370" s="9">
        <v>50.87</v>
      </c>
      <c r="B1370" s="9">
        <v>1790977059548</v>
      </c>
      <c r="C1370" s="9">
        <v>-3.2309753894805899</v>
      </c>
      <c r="D1370" s="9">
        <v>6.2539548873901403</v>
      </c>
      <c r="E1370" s="9">
        <v>2.3849244117736799</v>
      </c>
    </row>
    <row r="1371" spans="1:5" x14ac:dyDescent="0.35">
      <c r="A1371" s="9">
        <v>50.938000000000002</v>
      </c>
      <c r="B1371" s="9">
        <v>1790977059616</v>
      </c>
      <c r="C1371" s="9">
        <v>1.0779894590377801</v>
      </c>
      <c r="D1371" s="9">
        <v>5.0418901443481499</v>
      </c>
      <c r="E1371" s="9">
        <v>-1.11899018287659</v>
      </c>
    </row>
    <row r="1372" spans="1:5" x14ac:dyDescent="0.35">
      <c r="A1372" s="9">
        <v>50.984999999999999</v>
      </c>
      <c r="B1372" s="9">
        <v>1790977059663</v>
      </c>
      <c r="C1372" s="9">
        <v>1.88693034648895</v>
      </c>
      <c r="D1372" s="9">
        <v>1.5448588132858301</v>
      </c>
      <c r="E1372" s="10">
        <v>-6.6139824688434601E-2</v>
      </c>
    </row>
    <row r="1373" spans="1:5" x14ac:dyDescent="0.35">
      <c r="A1373" s="9">
        <v>50.985999999999997</v>
      </c>
      <c r="B1373" s="9">
        <v>1790977059664</v>
      </c>
      <c r="C1373" s="10">
        <v>1.88693034648895</v>
      </c>
      <c r="D1373" s="9">
        <v>2.6479873657226598</v>
      </c>
      <c r="E1373" s="9">
        <v>-6.6139824688434601E-2</v>
      </c>
    </row>
    <row r="1374" spans="1:5" x14ac:dyDescent="0.35">
      <c r="A1374" s="9">
        <v>51.003999999999998</v>
      </c>
      <c r="B1374" s="9">
        <v>1790977059682</v>
      </c>
      <c r="C1374" s="9">
        <v>-0.59196645021438599</v>
      </c>
      <c r="D1374" s="9">
        <v>4.2670664787292498</v>
      </c>
      <c r="E1374" s="9">
        <v>1.3099277019500699</v>
      </c>
    </row>
    <row r="1375" spans="1:5" x14ac:dyDescent="0.35">
      <c r="A1375" s="9">
        <v>51.070999999999998</v>
      </c>
      <c r="B1375" s="9">
        <v>1790977059749</v>
      </c>
      <c r="C1375" s="9">
        <v>0.49589908123016402</v>
      </c>
      <c r="D1375" s="9">
        <v>4.4149084091186497</v>
      </c>
      <c r="E1375" s="9">
        <v>1.0681133270263701</v>
      </c>
    </row>
    <row r="1376" spans="1:5" x14ac:dyDescent="0.35">
      <c r="A1376" s="9">
        <v>51.137999999999998</v>
      </c>
      <c r="B1376" s="9">
        <v>1790977059816</v>
      </c>
      <c r="C1376" s="9">
        <v>2.7491424083709699</v>
      </c>
      <c r="D1376" s="9">
        <v>8.0280580520629901</v>
      </c>
      <c r="E1376" s="9">
        <v>0.89303731918335005</v>
      </c>
    </row>
    <row r="1377" spans="1:5" x14ac:dyDescent="0.35">
      <c r="A1377" s="9">
        <v>51.183999999999997</v>
      </c>
      <c r="B1377" s="9">
        <v>1790977059862</v>
      </c>
      <c r="C1377" s="9">
        <v>2.1820158958435099</v>
      </c>
      <c r="D1377" s="10">
        <v>12.5411291122437</v>
      </c>
      <c r="E1377" s="10">
        <v>3.39797115325928</v>
      </c>
    </row>
    <row r="1378" spans="1:5" x14ac:dyDescent="0.35">
      <c r="A1378" s="9">
        <v>51.185000000000002</v>
      </c>
      <c r="B1378" s="9">
        <v>1790977059863</v>
      </c>
      <c r="C1378" s="9">
        <v>1.92104780673981</v>
      </c>
      <c r="D1378" s="9">
        <v>12.5411291122437</v>
      </c>
      <c r="E1378" s="9">
        <v>3.39797115325928</v>
      </c>
    </row>
    <row r="1379" spans="1:5" x14ac:dyDescent="0.35">
      <c r="A1379" s="9">
        <v>51.204999999999998</v>
      </c>
      <c r="B1379" s="9">
        <v>1790977059883</v>
      </c>
      <c r="C1379" s="9">
        <v>1.6909050941467301</v>
      </c>
      <c r="D1379" s="9">
        <v>14.039899826049799</v>
      </c>
      <c r="E1379" s="9">
        <v>5.8951234817504901</v>
      </c>
    </row>
    <row r="1380" spans="1:5" x14ac:dyDescent="0.35">
      <c r="A1380" s="9">
        <v>51.271999999999998</v>
      </c>
      <c r="B1380" s="9">
        <v>1790977059950</v>
      </c>
      <c r="C1380" s="9">
        <v>0.98491483926773105</v>
      </c>
      <c r="D1380" s="9">
        <v>14.152127265930201</v>
      </c>
      <c r="E1380" s="9">
        <v>6.3278756141662598</v>
      </c>
    </row>
    <row r="1381" spans="1:5" x14ac:dyDescent="0.35">
      <c r="A1381" s="9">
        <v>51.338999999999999</v>
      </c>
      <c r="B1381" s="9">
        <v>1790977060017</v>
      </c>
      <c r="C1381" s="9">
        <v>1.4751276969909699</v>
      </c>
      <c r="D1381" s="9">
        <v>14.4558916091919</v>
      </c>
      <c r="E1381" s="9">
        <v>6.5840554237365696</v>
      </c>
    </row>
    <row r="1382" spans="1:5" x14ac:dyDescent="0.35">
      <c r="A1382" s="9">
        <v>51.384</v>
      </c>
      <c r="B1382" s="9">
        <v>1790977060062</v>
      </c>
      <c r="C1382" s="9">
        <v>2.67013359069824</v>
      </c>
      <c r="D1382" s="9">
        <v>16.973096847534201</v>
      </c>
      <c r="E1382" s="9">
        <v>6.8411326408386204</v>
      </c>
    </row>
    <row r="1383" spans="1:5" x14ac:dyDescent="0.35">
      <c r="A1383" s="9">
        <v>51.384999999999998</v>
      </c>
      <c r="B1383" s="9">
        <v>1790977060063</v>
      </c>
      <c r="C1383" s="10">
        <v>2.67013359069824</v>
      </c>
      <c r="D1383" s="10">
        <v>16.973096847534201</v>
      </c>
      <c r="E1383" s="9">
        <v>6.9428863525390598</v>
      </c>
    </row>
    <row r="1384" spans="1:5" x14ac:dyDescent="0.35">
      <c r="A1384" s="9">
        <v>51.405999999999999</v>
      </c>
      <c r="B1384" s="9">
        <v>1790977060084</v>
      </c>
      <c r="C1384" s="9">
        <v>2.3199815750122101</v>
      </c>
      <c r="D1384" s="9">
        <v>17.061082839965799</v>
      </c>
      <c r="E1384" s="9">
        <v>7.1401085853576696</v>
      </c>
    </row>
    <row r="1385" spans="1:5" x14ac:dyDescent="0.35">
      <c r="A1385" s="9">
        <v>51.472999999999999</v>
      </c>
      <c r="B1385" s="9">
        <v>1790977060151</v>
      </c>
      <c r="C1385" s="9">
        <v>2.0739774703979501</v>
      </c>
      <c r="D1385" s="9">
        <v>17.284042358398398</v>
      </c>
      <c r="E1385" s="9">
        <v>7.1350212097168004</v>
      </c>
    </row>
    <row r="1386" spans="1:5" x14ac:dyDescent="0.35">
      <c r="A1386" s="9">
        <v>51.54</v>
      </c>
      <c r="B1386" s="9">
        <v>1790977060218</v>
      </c>
      <c r="C1386" s="9">
        <v>1.7818847894668599</v>
      </c>
      <c r="D1386" s="10">
        <v>15.782878875732401</v>
      </c>
      <c r="E1386" s="10">
        <v>6.3829421997070304</v>
      </c>
    </row>
    <row r="1387" spans="1:5" x14ac:dyDescent="0.35">
      <c r="A1387" s="9">
        <v>51.540999999999997</v>
      </c>
      <c r="B1387" s="9">
        <v>1790977060219</v>
      </c>
      <c r="C1387" s="9">
        <v>1.8369513750076301</v>
      </c>
      <c r="D1387" s="9">
        <v>15.782878875732401</v>
      </c>
      <c r="E1387" s="9">
        <v>6.3829421997070304</v>
      </c>
    </row>
    <row r="1388" spans="1:5" x14ac:dyDescent="0.35">
      <c r="A1388" s="9">
        <v>51.581000000000003</v>
      </c>
      <c r="B1388" s="9">
        <v>1790977060259</v>
      </c>
      <c r="C1388" s="9">
        <v>1.3009494543075599</v>
      </c>
      <c r="D1388" s="10">
        <v>13.6541337966919</v>
      </c>
      <c r="E1388" s="10">
        <v>5.04488277435303</v>
      </c>
    </row>
    <row r="1389" spans="1:5" x14ac:dyDescent="0.35">
      <c r="A1389" s="9">
        <v>51.582000000000001</v>
      </c>
      <c r="B1389" s="9">
        <v>1790977060260</v>
      </c>
      <c r="C1389" s="9">
        <v>1.00586414337158</v>
      </c>
      <c r="D1389" s="9">
        <v>13.6541337966919</v>
      </c>
      <c r="E1389" s="9">
        <v>5.04488277435303</v>
      </c>
    </row>
    <row r="1390" spans="1:5" x14ac:dyDescent="0.35">
      <c r="A1390" s="9">
        <v>51.606000000000002</v>
      </c>
      <c r="B1390" s="9">
        <v>1790977060284</v>
      </c>
      <c r="C1390" s="9">
        <v>1.0301053524017301</v>
      </c>
      <c r="D1390" s="9">
        <v>13.256995201110801</v>
      </c>
      <c r="E1390" s="9">
        <v>2.3968954086303702</v>
      </c>
    </row>
    <row r="1391" spans="1:5" x14ac:dyDescent="0.35">
      <c r="A1391" s="9">
        <v>51.673999999999999</v>
      </c>
      <c r="B1391" s="9">
        <v>1790977060352</v>
      </c>
      <c r="C1391" s="9">
        <v>3.2830493450164799</v>
      </c>
      <c r="D1391" s="10">
        <v>11.7489471435547</v>
      </c>
      <c r="E1391" s="10">
        <v>1.7340008020401001</v>
      </c>
    </row>
    <row r="1392" spans="1:5" x14ac:dyDescent="0.35">
      <c r="A1392" s="9">
        <v>51.674999999999997</v>
      </c>
      <c r="B1392" s="9">
        <v>1790977060353</v>
      </c>
      <c r="C1392" s="9">
        <v>4.56394720077515</v>
      </c>
      <c r="D1392" s="9">
        <v>11.7489471435547</v>
      </c>
      <c r="E1392" s="9">
        <v>1.7340008020401001</v>
      </c>
    </row>
    <row r="1393" spans="1:5" x14ac:dyDescent="0.35">
      <c r="A1393" s="9">
        <v>51.726999999999997</v>
      </c>
      <c r="B1393" s="9">
        <v>1790977060405</v>
      </c>
      <c r="C1393" s="9">
        <v>5.3279972076415998</v>
      </c>
      <c r="D1393" s="9">
        <v>9.3780889511108398</v>
      </c>
      <c r="E1393" s="9">
        <v>0.187047019600868</v>
      </c>
    </row>
    <row r="1394" spans="1:5" x14ac:dyDescent="0.35">
      <c r="A1394" s="9">
        <v>51.777999999999999</v>
      </c>
      <c r="B1394" s="9">
        <v>1790977060456</v>
      </c>
      <c r="C1394" s="9">
        <v>0.957980036735535</v>
      </c>
      <c r="D1394" s="9">
        <v>7.5988974571228001</v>
      </c>
      <c r="E1394" s="9">
        <v>-0.49709618091583302</v>
      </c>
    </row>
    <row r="1395" spans="1:5" x14ac:dyDescent="0.35">
      <c r="A1395" s="9">
        <v>51.808</v>
      </c>
      <c r="B1395" s="9">
        <v>1790977060486</v>
      </c>
      <c r="C1395" s="9">
        <v>-1.2770074605941799</v>
      </c>
      <c r="D1395" s="9">
        <v>4.4370546340942401</v>
      </c>
      <c r="E1395" s="9">
        <v>0.16490066051483199</v>
      </c>
    </row>
    <row r="1396" spans="1:5" x14ac:dyDescent="0.35">
      <c r="A1396" s="9">
        <v>51.877000000000002</v>
      </c>
      <c r="B1396" s="9">
        <v>1790977060555</v>
      </c>
      <c r="C1396" s="9">
        <v>-1.34404516220093</v>
      </c>
      <c r="D1396" s="9">
        <v>1.27910232543945</v>
      </c>
      <c r="E1396" s="9">
        <v>1.52989506721497</v>
      </c>
    </row>
    <row r="1397" spans="1:5" x14ac:dyDescent="0.35">
      <c r="A1397" s="9">
        <v>51.941000000000003</v>
      </c>
      <c r="B1397" s="9">
        <v>1790977060619</v>
      </c>
      <c r="C1397" s="9">
        <v>-1.4691421985626201</v>
      </c>
      <c r="D1397" s="9">
        <v>1.42514872550964</v>
      </c>
      <c r="E1397" s="9">
        <v>2.00185203552246</v>
      </c>
    </row>
    <row r="1398" spans="1:5" x14ac:dyDescent="0.35">
      <c r="A1398" s="9">
        <v>51.978000000000002</v>
      </c>
      <c r="B1398" s="9">
        <v>1790977060656</v>
      </c>
      <c r="C1398" s="9">
        <v>-1.0450690984726001</v>
      </c>
      <c r="D1398" s="9">
        <v>4.9009313583373997</v>
      </c>
      <c r="E1398" s="9">
        <v>2.5638909339904798</v>
      </c>
    </row>
    <row r="1399" spans="1:5" x14ac:dyDescent="0.35">
      <c r="A1399" s="9">
        <v>52.008000000000003</v>
      </c>
      <c r="B1399" s="9">
        <v>1790977060686</v>
      </c>
      <c r="C1399" s="9">
        <v>0.86011701822280895</v>
      </c>
      <c r="D1399" s="9">
        <v>10.5991315841675</v>
      </c>
      <c r="E1399" s="9">
        <v>1.8749593496322601</v>
      </c>
    </row>
    <row r="1400" spans="1:5" x14ac:dyDescent="0.35">
      <c r="A1400" s="9">
        <v>52.076000000000001</v>
      </c>
      <c r="B1400" s="9">
        <v>1790977060754</v>
      </c>
      <c r="C1400" s="9">
        <v>4.1261076927185103</v>
      </c>
      <c r="D1400" s="9">
        <v>12.8739233016968</v>
      </c>
      <c r="E1400" s="9">
        <v>1.5589246749877901</v>
      </c>
    </row>
    <row r="1401" spans="1:5" x14ac:dyDescent="0.35">
      <c r="A1401" s="9">
        <v>52.142000000000003</v>
      </c>
      <c r="B1401" s="9">
        <v>1790977060820</v>
      </c>
      <c r="C1401" s="9">
        <v>1.0181343555450399</v>
      </c>
      <c r="D1401" s="9">
        <v>8.5449066162109393</v>
      </c>
      <c r="E1401" s="9">
        <v>1.9949687719345099</v>
      </c>
    </row>
    <row r="1402" spans="1:5" x14ac:dyDescent="0.35">
      <c r="A1402" s="9">
        <v>52.177999999999997</v>
      </c>
      <c r="B1402" s="9">
        <v>1790977060856</v>
      </c>
      <c r="C1402" s="9">
        <v>-3.2450413703918501</v>
      </c>
      <c r="D1402" s="9">
        <v>6.4840974807739302</v>
      </c>
      <c r="E1402" s="9">
        <v>2.03806447982788</v>
      </c>
    </row>
    <row r="1403" spans="1:5" x14ac:dyDescent="0.35">
      <c r="A1403" s="9">
        <v>52.21</v>
      </c>
      <c r="B1403" s="9">
        <v>1790977060888</v>
      </c>
      <c r="C1403" s="9">
        <v>0.100855752825737</v>
      </c>
      <c r="D1403" s="9">
        <v>8.5068988800048793</v>
      </c>
      <c r="E1403" s="9">
        <v>1.9608514308929399</v>
      </c>
    </row>
    <row r="1404" spans="1:5" x14ac:dyDescent="0.35">
      <c r="A1404" s="9">
        <v>52.276000000000003</v>
      </c>
      <c r="B1404" s="9">
        <v>1790977060954</v>
      </c>
      <c r="C1404" s="9">
        <v>1.09893870353699</v>
      </c>
      <c r="D1404" s="9">
        <v>9.9769392013549805</v>
      </c>
      <c r="E1404" s="9">
        <v>1.88214194774628</v>
      </c>
    </row>
    <row r="1405" spans="1:5" x14ac:dyDescent="0.35">
      <c r="A1405" s="9">
        <v>52.343000000000004</v>
      </c>
      <c r="B1405" s="9">
        <v>1790977061021</v>
      </c>
      <c r="C1405" s="9">
        <v>0.66798233985900901</v>
      </c>
      <c r="D1405" s="10">
        <v>10.9109764099121</v>
      </c>
      <c r="E1405" s="10">
        <v>2.6411039829254199</v>
      </c>
    </row>
    <row r="1406" spans="1:5" x14ac:dyDescent="0.35">
      <c r="A1406" s="9">
        <v>52.344000000000001</v>
      </c>
      <c r="B1406" s="9">
        <v>1790977061022</v>
      </c>
      <c r="C1406" s="9">
        <v>0.931943118572235</v>
      </c>
      <c r="D1406" s="9">
        <v>10.9109764099121</v>
      </c>
      <c r="E1406" s="9">
        <v>2.6411039829254199</v>
      </c>
    </row>
    <row r="1407" spans="1:5" x14ac:dyDescent="0.35">
      <c r="A1407" s="9">
        <v>52.378</v>
      </c>
      <c r="B1407" s="9">
        <v>1790977061056</v>
      </c>
      <c r="C1407" s="9">
        <v>-0.14006081223487901</v>
      </c>
      <c r="D1407" s="9">
        <v>10.0870723724365</v>
      </c>
      <c r="E1407" s="9">
        <v>3.2471363544464098</v>
      </c>
    </row>
    <row r="1408" spans="1:5" x14ac:dyDescent="0.35">
      <c r="A1408" s="9">
        <v>52.41</v>
      </c>
      <c r="B1408" s="9">
        <v>1790977061088</v>
      </c>
      <c r="C1408" s="9">
        <v>-0.65511351823806796</v>
      </c>
      <c r="D1408" s="9">
        <v>10.06103515625</v>
      </c>
      <c r="E1408" s="9">
        <v>3.1771059036254901</v>
      </c>
    </row>
    <row r="1409" spans="1:5" x14ac:dyDescent="0.35">
      <c r="A1409" s="9">
        <v>52.476999999999997</v>
      </c>
      <c r="B1409" s="9">
        <v>1790977061155</v>
      </c>
      <c r="C1409" s="9">
        <v>-1.31112480163574</v>
      </c>
      <c r="D1409" s="9">
        <v>8.5568780899047905</v>
      </c>
      <c r="E1409" s="9">
        <v>3.4650087356567401</v>
      </c>
    </row>
    <row r="1410" spans="1:5" x14ac:dyDescent="0.35">
      <c r="A1410" s="9">
        <v>52.543999999999997</v>
      </c>
      <c r="B1410" s="9">
        <v>1790977061222</v>
      </c>
      <c r="C1410" s="9">
        <v>-4.0381207466125497</v>
      </c>
      <c r="D1410" s="9">
        <v>6.2129540443420401</v>
      </c>
      <c r="E1410" s="10">
        <v>3.19386529922485</v>
      </c>
    </row>
    <row r="1411" spans="1:5" x14ac:dyDescent="0.35">
      <c r="A1411" s="9">
        <v>52.545000000000002</v>
      </c>
      <c r="B1411" s="9">
        <v>1790977061223</v>
      </c>
      <c r="C1411" s="10">
        <v>-4.0381207466125497</v>
      </c>
      <c r="D1411" s="10">
        <v>6.2129540443420401</v>
      </c>
      <c r="E1411" s="9">
        <v>3.19386529922485</v>
      </c>
    </row>
    <row r="1412" spans="1:5" x14ac:dyDescent="0.35">
      <c r="A1412" s="9">
        <v>52.578000000000003</v>
      </c>
      <c r="B1412" s="9">
        <v>1790977061256</v>
      </c>
      <c r="C1412" s="9">
        <v>-1.9428948163986199</v>
      </c>
      <c r="D1412" s="9">
        <v>4.1159324645996103</v>
      </c>
      <c r="E1412" s="9">
        <v>0.65092366933822599</v>
      </c>
    </row>
    <row r="1413" spans="1:5" x14ac:dyDescent="0.35">
      <c r="A1413" s="9">
        <v>52.610999999999997</v>
      </c>
      <c r="B1413" s="9">
        <v>1790977061289</v>
      </c>
      <c r="C1413" s="9">
        <v>1.3009494543075599</v>
      </c>
      <c r="D1413" s="9">
        <v>2.8948893547058101</v>
      </c>
      <c r="E1413" s="9">
        <v>-0.76494753360748302</v>
      </c>
    </row>
    <row r="1414" spans="1:5" x14ac:dyDescent="0.35">
      <c r="A1414" s="9">
        <v>52.677999999999997</v>
      </c>
      <c r="B1414" s="9">
        <v>1790977061356</v>
      </c>
      <c r="C1414" s="9">
        <v>1.7908630371093801</v>
      </c>
      <c r="D1414" s="9">
        <v>0.21308396756649001</v>
      </c>
      <c r="E1414" s="9">
        <v>-0.99209743738174405</v>
      </c>
    </row>
    <row r="1415" spans="1:5" x14ac:dyDescent="0.35">
      <c r="A1415" s="9">
        <v>52.744999999999997</v>
      </c>
      <c r="B1415" s="9">
        <v>1790977061423</v>
      </c>
      <c r="C1415" s="9">
        <v>0.92685544490814198</v>
      </c>
      <c r="D1415" s="9">
        <v>3.90314769744873</v>
      </c>
      <c r="E1415" s="9">
        <v>-1.96414339542389</v>
      </c>
    </row>
    <row r="1416" spans="1:5" x14ac:dyDescent="0.35">
      <c r="A1416" s="9">
        <v>52.777999999999999</v>
      </c>
      <c r="B1416" s="9">
        <v>1790977061456</v>
      </c>
      <c r="C1416" s="9">
        <v>2.9050648212432901</v>
      </c>
      <c r="D1416" s="9">
        <v>6.9171485900878897</v>
      </c>
      <c r="E1416" s="9">
        <v>-0.84395617246627797</v>
      </c>
    </row>
    <row r="1417" spans="1:5" x14ac:dyDescent="0.35">
      <c r="A1417" s="9">
        <v>52.811999999999998</v>
      </c>
      <c r="B1417" s="9">
        <v>1790977061490</v>
      </c>
      <c r="C1417" s="9">
        <v>4.7049059867858896</v>
      </c>
      <c r="D1417" s="9">
        <v>11.1860103607178</v>
      </c>
      <c r="E1417" s="9">
        <v>1.8010383844375599</v>
      </c>
    </row>
    <row r="1418" spans="1:5" x14ac:dyDescent="0.35">
      <c r="A1418" s="9">
        <v>52.878999999999998</v>
      </c>
      <c r="B1418" s="9">
        <v>1790977061557</v>
      </c>
      <c r="C1418" s="9">
        <v>-2.32596707344055</v>
      </c>
      <c r="D1418" s="9">
        <v>13.357851028442401</v>
      </c>
      <c r="E1418" s="9">
        <v>4.3508634567260698</v>
      </c>
    </row>
    <row r="1419" spans="1:5" x14ac:dyDescent="0.35">
      <c r="A1419" s="9">
        <v>52.945999999999998</v>
      </c>
      <c r="B1419" s="9">
        <v>1790977061624</v>
      </c>
      <c r="C1419" s="9">
        <v>-0.55395847558975198</v>
      </c>
      <c r="D1419" s="9">
        <v>15.454873085021999</v>
      </c>
      <c r="E1419" s="9">
        <v>4.7928929328918501</v>
      </c>
    </row>
    <row r="1420" spans="1:5" x14ac:dyDescent="0.35">
      <c r="A1420" s="9">
        <v>52.978000000000002</v>
      </c>
      <c r="B1420" s="9">
        <v>1790977061656</v>
      </c>
      <c r="C1420" s="9">
        <v>1.29795670509338</v>
      </c>
      <c r="D1420" s="9">
        <v>14.5450763702393</v>
      </c>
      <c r="E1420" s="10">
        <v>3.8570592403411901</v>
      </c>
    </row>
    <row r="1421" spans="1:5" x14ac:dyDescent="0.35">
      <c r="A1421" s="9">
        <v>52.978999999999999</v>
      </c>
      <c r="B1421" s="9">
        <v>1790977061657</v>
      </c>
      <c r="C1421" s="10">
        <v>1.29795670509338</v>
      </c>
      <c r="D1421" s="10">
        <v>14.5450763702393</v>
      </c>
      <c r="E1421" s="9">
        <v>3.8570592403411901</v>
      </c>
    </row>
    <row r="1422" spans="1:5" x14ac:dyDescent="0.35">
      <c r="A1422" s="9">
        <v>53.012999999999998</v>
      </c>
      <c r="B1422" s="9">
        <v>1790977061691</v>
      </c>
      <c r="C1422" s="9">
        <v>0.67785841226577803</v>
      </c>
      <c r="D1422" s="9">
        <v>16.0629997253418</v>
      </c>
      <c r="E1422" s="9">
        <v>4.3290162086486799</v>
      </c>
    </row>
    <row r="1423" spans="1:5" x14ac:dyDescent="0.35">
      <c r="A1423" s="9">
        <v>53.079000000000001</v>
      </c>
      <c r="B1423" s="9">
        <v>1790977061757</v>
      </c>
      <c r="C1423" s="9">
        <v>1.1830350160598799</v>
      </c>
      <c r="D1423" s="10">
        <v>16.567876815795898</v>
      </c>
      <c r="E1423" s="10">
        <v>4.49690961837769</v>
      </c>
    </row>
    <row r="1424" spans="1:5" x14ac:dyDescent="0.35">
      <c r="A1424" s="9">
        <v>53.08</v>
      </c>
      <c r="B1424" s="9">
        <v>1790977061758</v>
      </c>
      <c r="C1424" s="9">
        <v>1.36798715591431</v>
      </c>
      <c r="D1424" s="9">
        <v>16.567876815795898</v>
      </c>
      <c r="E1424" s="9">
        <v>4.49690961837769</v>
      </c>
    </row>
    <row r="1425" spans="1:5" x14ac:dyDescent="0.35">
      <c r="A1425" s="9">
        <v>53.146999999999998</v>
      </c>
      <c r="B1425" s="9">
        <v>1790977061825</v>
      </c>
      <c r="C1425" s="9">
        <v>0.84814602136611905</v>
      </c>
      <c r="D1425" s="9">
        <v>18.4359531402588</v>
      </c>
      <c r="E1425" s="9">
        <v>6.07887887954712</v>
      </c>
    </row>
    <row r="1426" spans="1:5" x14ac:dyDescent="0.35">
      <c r="A1426" s="9">
        <v>53.183</v>
      </c>
      <c r="B1426" s="9">
        <v>1790977061861</v>
      </c>
      <c r="C1426" s="9">
        <v>8.7089098989963504E-2</v>
      </c>
      <c r="D1426" s="9">
        <v>17.3178615570068</v>
      </c>
      <c r="E1426" s="9">
        <v>6.5840554237365696</v>
      </c>
    </row>
    <row r="1427" spans="1:5" x14ac:dyDescent="0.35">
      <c r="A1427" s="9">
        <v>53.213999999999999</v>
      </c>
      <c r="B1427" s="9">
        <v>1790977061892</v>
      </c>
      <c r="C1427" s="9">
        <v>0.74010765552520796</v>
      </c>
      <c r="D1427" s="9">
        <v>16.7121276855469</v>
      </c>
      <c r="E1427" s="9">
        <v>4.6591167449951199</v>
      </c>
    </row>
    <row r="1428" spans="1:5" x14ac:dyDescent="0.35">
      <c r="A1428" s="9">
        <v>53.280999999999999</v>
      </c>
      <c r="B1428" s="9">
        <v>1790977061959</v>
      </c>
      <c r="C1428" s="9">
        <v>1.2548611164093</v>
      </c>
      <c r="D1428" s="9">
        <v>14.329896926879901</v>
      </c>
      <c r="E1428" s="9">
        <v>3.9339730739593501</v>
      </c>
    </row>
    <row r="1429" spans="1:5" x14ac:dyDescent="0.35">
      <c r="A1429" s="9">
        <v>53.347999999999999</v>
      </c>
      <c r="B1429" s="9">
        <v>1790977062026</v>
      </c>
      <c r="C1429" s="9">
        <v>0.89812499284744296</v>
      </c>
      <c r="D1429" s="9">
        <v>13.3171501159668</v>
      </c>
      <c r="E1429" s="9">
        <v>1.7241246700286901</v>
      </c>
    </row>
    <row r="1430" spans="1:5" x14ac:dyDescent="0.35">
      <c r="A1430" s="9">
        <v>53.383000000000003</v>
      </c>
      <c r="B1430" s="9">
        <v>1790977062061</v>
      </c>
      <c r="C1430" s="9">
        <v>2.9140429496765101</v>
      </c>
      <c r="D1430" s="9">
        <v>11.276989936828601</v>
      </c>
      <c r="E1430" s="9">
        <v>9.0979672968387604E-2</v>
      </c>
    </row>
    <row r="1431" spans="1:5" x14ac:dyDescent="0.35">
      <c r="A1431" s="9">
        <v>53.414999999999999</v>
      </c>
      <c r="B1431" s="9">
        <v>1790977062093</v>
      </c>
      <c r="C1431" s="9">
        <v>4.0129818916320801</v>
      </c>
      <c r="D1431" s="10">
        <v>10.066123008728001</v>
      </c>
      <c r="E1431" s="10">
        <v>-0.149936899542809</v>
      </c>
    </row>
    <row r="1432" spans="1:5" x14ac:dyDescent="0.35">
      <c r="A1432" s="9">
        <v>53.415999999999997</v>
      </c>
      <c r="B1432" s="9">
        <v>1790977062094</v>
      </c>
      <c r="C1432" s="9">
        <v>3.3949782848358199</v>
      </c>
      <c r="D1432" s="9">
        <v>10.066123008728001</v>
      </c>
      <c r="E1432" s="9">
        <v>-0.149936899542809</v>
      </c>
    </row>
    <row r="1433" spans="1:5" x14ac:dyDescent="0.35">
      <c r="A1433" s="9">
        <v>53.481999999999999</v>
      </c>
      <c r="B1433" s="9">
        <v>1790977062160</v>
      </c>
      <c r="C1433" s="9">
        <v>1.92104780673981</v>
      </c>
      <c r="D1433" s="10">
        <v>7.0491290092468297</v>
      </c>
      <c r="E1433" s="10">
        <v>-0.24989482760429399</v>
      </c>
    </row>
    <row r="1434" spans="1:5" x14ac:dyDescent="0.35">
      <c r="A1434" s="9">
        <v>53.482999999999997</v>
      </c>
      <c r="B1434" s="9">
        <v>1790977062161</v>
      </c>
      <c r="C1434" s="9">
        <v>-0.781108379364014</v>
      </c>
      <c r="D1434" s="9">
        <v>7.0491290092468297</v>
      </c>
      <c r="E1434" s="9">
        <v>-0.24989482760429399</v>
      </c>
    </row>
    <row r="1435" spans="1:5" x14ac:dyDescent="0.35">
      <c r="A1435" s="9">
        <v>53.548999999999999</v>
      </c>
      <c r="B1435" s="9">
        <v>1790977062227</v>
      </c>
      <c r="C1435" s="9">
        <v>-1.09504806995392</v>
      </c>
      <c r="D1435" s="9">
        <v>3.7089180946350102</v>
      </c>
      <c r="E1435" s="9">
        <v>0.179864421486855</v>
      </c>
    </row>
    <row r="1436" spans="1:5" x14ac:dyDescent="0.35">
      <c r="A1436" s="9">
        <v>53.582000000000001</v>
      </c>
      <c r="B1436" s="9">
        <v>1790977062260</v>
      </c>
      <c r="C1436" s="9">
        <v>9.6067354083061204E-2</v>
      </c>
      <c r="D1436" s="10">
        <v>0.13886371254921001</v>
      </c>
      <c r="E1436" s="10">
        <v>0.58388596773147605</v>
      </c>
    </row>
    <row r="1437" spans="1:5" x14ac:dyDescent="0.35">
      <c r="A1437" s="9">
        <v>53.582999999999998</v>
      </c>
      <c r="B1437" s="9">
        <v>1790977062261</v>
      </c>
      <c r="C1437" s="9">
        <v>2.9029699042439499E-2</v>
      </c>
      <c r="D1437" s="9">
        <v>0.13886371254921001</v>
      </c>
      <c r="E1437" s="9">
        <v>0.58388596773147605</v>
      </c>
    </row>
    <row r="1438" spans="1:5" x14ac:dyDescent="0.35">
      <c r="A1438" s="9">
        <v>53.616</v>
      </c>
      <c r="B1438" s="9">
        <v>1790977062294</v>
      </c>
      <c r="C1438" s="9">
        <v>-0.45100778341293302</v>
      </c>
      <c r="D1438" s="9">
        <v>0.86700040102005005</v>
      </c>
      <c r="E1438" s="9">
        <v>1.31202268600464</v>
      </c>
    </row>
    <row r="1439" spans="1:5" x14ac:dyDescent="0.35">
      <c r="A1439" s="9">
        <v>53.682000000000002</v>
      </c>
      <c r="B1439" s="9">
        <v>1790977062360</v>
      </c>
      <c r="C1439" s="9">
        <v>-0.73591780662536599</v>
      </c>
      <c r="D1439" s="9">
        <v>4.0898952484130904</v>
      </c>
      <c r="E1439" s="9">
        <v>1.50086534023285</v>
      </c>
    </row>
    <row r="1440" spans="1:5" x14ac:dyDescent="0.35">
      <c r="A1440" s="9">
        <v>53.749000000000002</v>
      </c>
      <c r="B1440" s="9">
        <v>1790977062427</v>
      </c>
      <c r="C1440" s="9">
        <v>1.7480666637420701</v>
      </c>
      <c r="D1440" s="9">
        <v>10.732908248901399</v>
      </c>
      <c r="E1440" s="9">
        <v>1.88693034648895</v>
      </c>
    </row>
    <row r="1441" spans="1:5" x14ac:dyDescent="0.35">
      <c r="A1441" s="9">
        <v>53.783999999999999</v>
      </c>
      <c r="B1441" s="9">
        <v>1790977062462</v>
      </c>
      <c r="C1441" s="9">
        <v>4.2598838806152299</v>
      </c>
      <c r="D1441" s="9">
        <v>11.130944252014199</v>
      </c>
      <c r="E1441" s="9">
        <v>2.0880434513092001</v>
      </c>
    </row>
    <row r="1442" spans="1:5" x14ac:dyDescent="0.35">
      <c r="A1442" s="9">
        <v>53.817</v>
      </c>
      <c r="B1442" s="9">
        <v>1790977062495</v>
      </c>
      <c r="C1442" s="9">
        <v>1.76003766059876</v>
      </c>
      <c r="D1442" s="9">
        <v>8.2100181579589808</v>
      </c>
      <c r="E1442" s="9">
        <v>1.7860746383667001</v>
      </c>
    </row>
    <row r="1443" spans="1:5" x14ac:dyDescent="0.35">
      <c r="A1443" s="9">
        <v>53.883000000000003</v>
      </c>
      <c r="B1443" s="9">
        <v>1790977062561</v>
      </c>
      <c r="C1443" s="9">
        <v>-2.8930938243865998</v>
      </c>
      <c r="D1443" s="9">
        <v>7.2310881614685103</v>
      </c>
      <c r="E1443" s="9">
        <v>1.81690001487732</v>
      </c>
    </row>
    <row r="1444" spans="1:5" x14ac:dyDescent="0.35">
      <c r="A1444" s="9">
        <v>53.95</v>
      </c>
      <c r="B1444" s="9">
        <v>1790977062628</v>
      </c>
      <c r="C1444" s="9">
        <v>-0.68803375959396396</v>
      </c>
      <c r="D1444" s="10">
        <v>8.1019792556762695</v>
      </c>
      <c r="E1444" s="10">
        <v>2.48308658599854</v>
      </c>
    </row>
    <row r="1445" spans="1:5" x14ac:dyDescent="0.35">
      <c r="A1445" s="9">
        <v>53.951000000000001</v>
      </c>
      <c r="B1445" s="9">
        <v>1790977062629</v>
      </c>
      <c r="C1445" s="9">
        <v>0.362123042345047</v>
      </c>
      <c r="D1445" s="9">
        <v>8.1019792556762695</v>
      </c>
      <c r="E1445" s="9">
        <v>2.48308658599854</v>
      </c>
    </row>
    <row r="1446" spans="1:5" x14ac:dyDescent="0.35">
      <c r="A1446" s="9">
        <v>53.984000000000002</v>
      </c>
      <c r="B1446" s="9">
        <v>1790977062662</v>
      </c>
      <c r="C1446" s="9">
        <v>0.26396074891090399</v>
      </c>
      <c r="D1446" s="10">
        <v>9.5340118408203107</v>
      </c>
      <c r="E1446" s="10">
        <v>2.3558948040008501</v>
      </c>
    </row>
    <row r="1447" spans="1:5" x14ac:dyDescent="0.35">
      <c r="A1447" s="9">
        <v>53.984999999999999</v>
      </c>
      <c r="B1447" s="9">
        <v>1790977062663</v>
      </c>
      <c r="C1447" s="9">
        <v>7.5118087232112898E-2</v>
      </c>
      <c r="D1447" s="9">
        <v>9.5340118408203107</v>
      </c>
      <c r="E1447" s="9">
        <v>2.3558948040008501</v>
      </c>
    </row>
    <row r="1448" spans="1:5" x14ac:dyDescent="0.35">
      <c r="A1448" s="9">
        <v>54.018000000000001</v>
      </c>
      <c r="B1448" s="9">
        <v>1790977062696</v>
      </c>
      <c r="C1448" s="9">
        <v>0.22296005487442</v>
      </c>
      <c r="D1448" s="9">
        <v>10.340857505798301</v>
      </c>
      <c r="E1448" s="9">
        <v>2.7539308071136501</v>
      </c>
    </row>
    <row r="1449" spans="1:5" x14ac:dyDescent="0.35">
      <c r="A1449" s="9">
        <v>54.084000000000003</v>
      </c>
      <c r="B1449" s="9">
        <v>1790977062762</v>
      </c>
      <c r="C1449" s="9">
        <v>0.60902512073516901</v>
      </c>
      <c r="D1449" s="9">
        <v>10.8011426925659</v>
      </c>
      <c r="E1449" s="9">
        <v>2.9571387767791801</v>
      </c>
    </row>
    <row r="1450" spans="1:5" x14ac:dyDescent="0.35">
      <c r="A1450" s="9">
        <v>54.151000000000003</v>
      </c>
      <c r="B1450" s="9">
        <v>1790977062829</v>
      </c>
      <c r="C1450" s="9">
        <v>-0.65900409221649203</v>
      </c>
      <c r="D1450" s="9">
        <v>10.688016891479499</v>
      </c>
      <c r="E1450" s="9">
        <v>3.5461122989654501</v>
      </c>
    </row>
    <row r="1451" spans="1:5" x14ac:dyDescent="0.35">
      <c r="A1451" s="9">
        <v>54.183999999999997</v>
      </c>
      <c r="B1451" s="9">
        <v>1790977062862</v>
      </c>
      <c r="C1451" s="9">
        <v>-2.4788968563079798</v>
      </c>
      <c r="D1451" s="9">
        <v>9.1718883514404297</v>
      </c>
      <c r="E1451" s="9">
        <v>4.2479128837585503</v>
      </c>
    </row>
    <row r="1452" spans="1:5" x14ac:dyDescent="0.35">
      <c r="A1452" s="9">
        <v>54.218000000000004</v>
      </c>
      <c r="B1452" s="9">
        <v>1790977062896</v>
      </c>
      <c r="C1452" s="9">
        <v>-2.7350764274597199</v>
      </c>
      <c r="D1452" s="10">
        <v>8.44195556640625</v>
      </c>
      <c r="E1452" s="10">
        <v>3.6269166469574001</v>
      </c>
    </row>
    <row r="1453" spans="1:5" x14ac:dyDescent="0.35">
      <c r="A1453" s="9">
        <v>54.219000000000001</v>
      </c>
      <c r="B1453" s="9">
        <v>1790977062897</v>
      </c>
      <c r="C1453" s="9">
        <v>-2.37385129928589</v>
      </c>
      <c r="D1453" s="9">
        <v>8.44195556640625</v>
      </c>
      <c r="E1453" s="9">
        <v>3.6269166469574001</v>
      </c>
    </row>
    <row r="1454" spans="1:5" x14ac:dyDescent="0.35">
      <c r="A1454" s="9">
        <v>54.284999999999997</v>
      </c>
      <c r="B1454" s="9">
        <v>1790977062963</v>
      </c>
      <c r="C1454" s="9">
        <v>-1.8249803781509399</v>
      </c>
      <c r="D1454" s="9">
        <v>6.7809782028198198</v>
      </c>
      <c r="E1454" s="9">
        <v>3.0409357547760001</v>
      </c>
    </row>
    <row r="1455" spans="1:5" x14ac:dyDescent="0.35">
      <c r="A1455" s="9">
        <v>54.353000000000002</v>
      </c>
      <c r="B1455" s="9">
        <v>1790977063031</v>
      </c>
      <c r="C1455" s="9">
        <v>-1.1809401512146001</v>
      </c>
      <c r="D1455" s="9">
        <v>3.7280716896057098</v>
      </c>
      <c r="E1455" s="9">
        <v>-0.31693246960639998</v>
      </c>
    </row>
    <row r="1456" spans="1:5" x14ac:dyDescent="0.35">
      <c r="A1456" s="9">
        <v>54.384999999999998</v>
      </c>
      <c r="B1456" s="9">
        <v>1790977063063</v>
      </c>
      <c r="C1456" s="9">
        <v>2.7539308071136501</v>
      </c>
      <c r="D1456" s="9">
        <v>1.4661494493484499</v>
      </c>
      <c r="E1456" s="9">
        <v>-3.1498718261718799</v>
      </c>
    </row>
    <row r="1457" spans="1:5" x14ac:dyDescent="0.35">
      <c r="A1457" s="9">
        <v>54.418999999999997</v>
      </c>
      <c r="B1457" s="9">
        <v>1790977063097</v>
      </c>
      <c r="C1457" s="9">
        <v>2.6919808387756401</v>
      </c>
      <c r="D1457" s="9">
        <v>1.47812044620514</v>
      </c>
      <c r="E1457" s="9">
        <v>-2.2661120891571001</v>
      </c>
    </row>
    <row r="1458" spans="1:5" x14ac:dyDescent="0.35">
      <c r="A1458" s="9">
        <v>54.42</v>
      </c>
      <c r="B1458" s="9">
        <v>1790977063098</v>
      </c>
      <c r="C1458" s="10">
        <v>2.6919808387756401</v>
      </c>
      <c r="D1458" s="10">
        <v>1.47812044620514</v>
      </c>
      <c r="E1458" s="9">
        <v>-0.77901345491409302</v>
      </c>
    </row>
    <row r="1459" spans="1:5" x14ac:dyDescent="0.35">
      <c r="A1459" s="9">
        <v>54.484999999999999</v>
      </c>
      <c r="B1459" s="9">
        <v>1790977063163</v>
      </c>
      <c r="C1459" s="9">
        <v>1.06093072891235</v>
      </c>
      <c r="D1459" s="10">
        <v>4.0919904708862296</v>
      </c>
      <c r="E1459" s="10">
        <v>0.66588741540908802</v>
      </c>
    </row>
    <row r="1460" spans="1:5" x14ac:dyDescent="0.35">
      <c r="A1460" s="9">
        <v>54.485999999999997</v>
      </c>
      <c r="B1460" s="9">
        <v>1790977063164</v>
      </c>
      <c r="C1460" s="9">
        <v>-0.55904614925384499</v>
      </c>
      <c r="D1460" s="9">
        <v>4.0919904708862296</v>
      </c>
      <c r="E1460" s="9">
        <v>0.66588741540908802</v>
      </c>
    </row>
    <row r="1461" spans="1:5" x14ac:dyDescent="0.35">
      <c r="A1461" s="9">
        <v>54.552999999999997</v>
      </c>
      <c r="B1461" s="9">
        <v>1790977063231</v>
      </c>
      <c r="C1461" s="9">
        <v>-1.7681181430816699</v>
      </c>
      <c r="D1461" s="9">
        <v>8.0451173782348597</v>
      </c>
      <c r="E1461" s="9">
        <v>0.66798233985900901</v>
      </c>
    </row>
    <row r="1462" spans="1:5" x14ac:dyDescent="0.35">
      <c r="A1462" s="9">
        <v>54.578000000000003</v>
      </c>
      <c r="B1462" s="9">
        <v>1790977063256</v>
      </c>
      <c r="C1462" s="9">
        <v>1.25994873046875</v>
      </c>
      <c r="D1462" s="9">
        <v>10.5111446380615</v>
      </c>
      <c r="E1462" s="9">
        <v>3.4410667419433598</v>
      </c>
    </row>
    <row r="1463" spans="1:5" x14ac:dyDescent="0.35">
      <c r="A1463" s="9">
        <v>54.62</v>
      </c>
      <c r="B1463" s="9">
        <v>1790977063298</v>
      </c>
      <c r="C1463" s="9">
        <v>0.120009370148182</v>
      </c>
      <c r="D1463" s="10">
        <v>12.421119689941399</v>
      </c>
      <c r="E1463" s="10">
        <v>4.1180272102356001</v>
      </c>
    </row>
    <row r="1464" spans="1:5" x14ac:dyDescent="0.35">
      <c r="A1464" s="9">
        <v>54.621000000000002</v>
      </c>
      <c r="B1464" s="9">
        <v>1790977063299</v>
      </c>
      <c r="C1464" s="9">
        <v>0.108038365840912</v>
      </c>
      <c r="D1464" s="9">
        <v>12.421119689941399</v>
      </c>
      <c r="E1464" s="9">
        <v>4.1180272102356001</v>
      </c>
    </row>
    <row r="1465" spans="1:5" x14ac:dyDescent="0.35">
      <c r="A1465" s="9">
        <v>54.686999999999998</v>
      </c>
      <c r="B1465" s="9">
        <v>1790977063365</v>
      </c>
      <c r="C1465" s="9">
        <v>0.33309334516525302</v>
      </c>
      <c r="D1465" s="9">
        <v>15.218146324157701</v>
      </c>
      <c r="E1465" s="9">
        <v>4.3409872055053702</v>
      </c>
    </row>
    <row r="1466" spans="1:5" x14ac:dyDescent="0.35">
      <c r="A1466" s="9">
        <v>54.753999999999998</v>
      </c>
      <c r="B1466" s="9">
        <v>1790977063432</v>
      </c>
      <c r="C1466" s="9">
        <v>0.64912801980972301</v>
      </c>
      <c r="D1466" s="9">
        <v>14.952090263366699</v>
      </c>
      <c r="E1466" s="9">
        <v>3.62512111663818</v>
      </c>
    </row>
    <row r="1467" spans="1:5" x14ac:dyDescent="0.35">
      <c r="A1467" s="9">
        <v>54.777999999999999</v>
      </c>
      <c r="B1467" s="9">
        <v>1790977063456</v>
      </c>
      <c r="C1467" s="9">
        <v>1.42006099224091</v>
      </c>
      <c r="D1467" s="9">
        <v>16.160863876342798</v>
      </c>
      <c r="E1467" s="9">
        <v>4.9919109344482404</v>
      </c>
    </row>
    <row r="1468" spans="1:5" x14ac:dyDescent="0.35">
      <c r="A1468" s="9">
        <v>54.822000000000003</v>
      </c>
      <c r="B1468" s="9">
        <v>1790977063500</v>
      </c>
      <c r="C1468" s="9">
        <v>1.58107113838196</v>
      </c>
      <c r="D1468" s="9">
        <v>17.908929824829102</v>
      </c>
      <c r="E1468" s="9">
        <v>5.3848595619201696</v>
      </c>
    </row>
    <row r="1469" spans="1:5" x14ac:dyDescent="0.35">
      <c r="A1469" s="9">
        <v>54.887999999999998</v>
      </c>
      <c r="B1469" s="9">
        <v>1790977063566</v>
      </c>
      <c r="C1469" s="9">
        <v>2.6800098419189502</v>
      </c>
      <c r="D1469" s="9">
        <v>18.2749423980713</v>
      </c>
      <c r="E1469" s="9">
        <v>5.3540339469909703</v>
      </c>
    </row>
    <row r="1470" spans="1:5" x14ac:dyDescent="0.35">
      <c r="A1470" s="9">
        <v>54.954999999999998</v>
      </c>
      <c r="B1470" s="9">
        <v>1790977063633</v>
      </c>
      <c r="C1470" s="9">
        <v>2.0359694957733199</v>
      </c>
      <c r="D1470" s="9">
        <v>16.92311668396</v>
      </c>
      <c r="E1470" s="9">
        <v>5.49289798736572</v>
      </c>
    </row>
    <row r="1471" spans="1:5" x14ac:dyDescent="0.35">
      <c r="A1471" s="9">
        <v>54.978000000000002</v>
      </c>
      <c r="B1471" s="9">
        <v>1790977063656</v>
      </c>
      <c r="C1471" s="9">
        <v>2.3370404243469198</v>
      </c>
      <c r="D1471" s="9">
        <v>15.309125900268601</v>
      </c>
      <c r="E1471" s="9">
        <v>4.0970778465270996</v>
      </c>
    </row>
    <row r="1472" spans="1:5" x14ac:dyDescent="0.35">
      <c r="A1472" s="9">
        <v>55.027999999999999</v>
      </c>
      <c r="B1472" s="9">
        <v>1790977063706</v>
      </c>
      <c r="C1472" s="9">
        <v>2.4591445922851598</v>
      </c>
      <c r="D1472" s="9">
        <v>14.492104530334499</v>
      </c>
      <c r="E1472" s="9">
        <v>3.6490631103515598</v>
      </c>
    </row>
    <row r="1473" spans="1:5" x14ac:dyDescent="0.35">
      <c r="A1473" s="9">
        <v>55.091000000000001</v>
      </c>
      <c r="B1473" s="9">
        <v>1790977063769</v>
      </c>
      <c r="C1473" s="9">
        <v>2.9358901977539098</v>
      </c>
      <c r="D1473" s="10">
        <v>13.0011148452759</v>
      </c>
      <c r="E1473" s="10">
        <v>1.5999253988266</v>
      </c>
    </row>
    <row r="1474" spans="1:5" x14ac:dyDescent="0.35">
      <c r="A1474" s="9">
        <v>55.091999999999999</v>
      </c>
      <c r="B1474" s="9">
        <v>1790977063770</v>
      </c>
      <c r="C1474" s="9">
        <v>3.30399870872498</v>
      </c>
      <c r="D1474" s="9">
        <v>13.0011148452759</v>
      </c>
      <c r="E1474" s="9">
        <v>1.5999253988266</v>
      </c>
    </row>
    <row r="1475" spans="1:5" x14ac:dyDescent="0.35">
      <c r="A1475" s="9">
        <v>55.155999999999999</v>
      </c>
      <c r="B1475" s="9">
        <v>1790977063834</v>
      </c>
      <c r="C1475" s="9">
        <v>3.8528695106506401</v>
      </c>
      <c r="D1475" s="9">
        <v>11.994951248169</v>
      </c>
      <c r="E1475" s="9">
        <v>-0.53689980506896995</v>
      </c>
    </row>
    <row r="1476" spans="1:5" x14ac:dyDescent="0.35">
      <c r="A1476" s="9">
        <v>55.177999999999997</v>
      </c>
      <c r="B1476" s="9">
        <v>1790977063856</v>
      </c>
      <c r="C1476" s="9">
        <v>3.05290675163269</v>
      </c>
      <c r="D1476" s="9">
        <v>9.6031436920165998</v>
      </c>
      <c r="E1476" s="9">
        <v>-0.79786777496337902</v>
      </c>
    </row>
    <row r="1477" spans="1:5" x14ac:dyDescent="0.35">
      <c r="A1477" s="9">
        <v>55.207000000000001</v>
      </c>
      <c r="B1477" s="9">
        <v>1790977063885</v>
      </c>
      <c r="C1477" s="9">
        <v>2.0260934829711901</v>
      </c>
      <c r="D1477" s="9">
        <v>7.7790613174438503</v>
      </c>
      <c r="E1477" s="9">
        <v>-0.62398886680603005</v>
      </c>
    </row>
    <row r="1478" spans="1:5" x14ac:dyDescent="0.35">
      <c r="A1478" s="9">
        <v>55.223999999999997</v>
      </c>
      <c r="B1478" s="9">
        <v>1790977063902</v>
      </c>
      <c r="C1478" s="9">
        <v>-1.79565139114857E-2</v>
      </c>
      <c r="D1478" s="9">
        <v>5.3510413169860804</v>
      </c>
      <c r="E1478" s="9">
        <v>-0.56114107370376598</v>
      </c>
    </row>
    <row r="1479" spans="1:5" x14ac:dyDescent="0.35">
      <c r="A1479" s="9">
        <v>55.29</v>
      </c>
      <c r="B1479" s="9">
        <v>1790977063968</v>
      </c>
      <c r="C1479" s="9">
        <v>-0.23792381584644301</v>
      </c>
      <c r="D1479" s="9">
        <v>4.2401318550109899</v>
      </c>
      <c r="E1479" s="10">
        <v>-6.6139824688434601E-2</v>
      </c>
    </row>
    <row r="1480" spans="1:5" x14ac:dyDescent="0.35">
      <c r="A1480" s="9">
        <v>55.290999999999997</v>
      </c>
      <c r="B1480" s="9">
        <v>1790977063969</v>
      </c>
      <c r="C1480" s="10">
        <v>-0.23792381584644301</v>
      </c>
      <c r="D1480" s="10">
        <v>4.2401318550109899</v>
      </c>
      <c r="E1480" s="9">
        <v>-6.6139824688434601E-2</v>
      </c>
    </row>
    <row r="1481" spans="1:5" x14ac:dyDescent="0.35">
      <c r="A1481" s="9">
        <v>55.356999999999999</v>
      </c>
      <c r="B1481" s="9">
        <v>1790977064035</v>
      </c>
      <c r="C1481" s="9">
        <v>0.82599967718124401</v>
      </c>
      <c r="D1481" s="9">
        <v>1.0920553207397501</v>
      </c>
      <c r="E1481" s="9">
        <v>1.3189059495925901</v>
      </c>
    </row>
    <row r="1482" spans="1:5" x14ac:dyDescent="0.35">
      <c r="A1482" s="9">
        <v>55.378</v>
      </c>
      <c r="B1482" s="9">
        <v>1790977064056</v>
      </c>
      <c r="C1482" s="9">
        <v>-0.27413612604141202</v>
      </c>
      <c r="D1482" s="10">
        <v>2.18590641021729</v>
      </c>
      <c r="E1482" s="10">
        <v>1.3051393032073999</v>
      </c>
    </row>
    <row r="1483" spans="1:5" x14ac:dyDescent="0.35">
      <c r="A1483" s="9">
        <v>55.378999999999998</v>
      </c>
      <c r="B1483" s="9">
        <v>1790977064057</v>
      </c>
      <c r="C1483" s="10">
        <v>-0.27413612604141202</v>
      </c>
      <c r="D1483" s="9">
        <v>2.18590641021729</v>
      </c>
      <c r="E1483" s="9">
        <v>1.3051393032073999</v>
      </c>
    </row>
    <row r="1484" spans="1:5" x14ac:dyDescent="0.35">
      <c r="A1484" s="9">
        <v>55.423999999999999</v>
      </c>
      <c r="B1484" s="9">
        <v>1790977064102</v>
      </c>
      <c r="C1484" s="9">
        <v>0.21098904311656999</v>
      </c>
      <c r="D1484" s="10">
        <v>3.7759556770324698</v>
      </c>
      <c r="E1484" s="10">
        <v>0.47913965582847601</v>
      </c>
    </row>
    <row r="1485" spans="1:5" x14ac:dyDescent="0.35">
      <c r="A1485" s="9">
        <v>55.424999999999997</v>
      </c>
      <c r="B1485" s="9">
        <v>1790977064103</v>
      </c>
      <c r="C1485" s="9">
        <v>1.90608406066895</v>
      </c>
      <c r="D1485" s="9">
        <v>3.7759556770324698</v>
      </c>
      <c r="E1485" s="9">
        <v>0.47913965582847601</v>
      </c>
    </row>
    <row r="1486" spans="1:5" x14ac:dyDescent="0.35">
      <c r="A1486" s="9">
        <v>55.491999999999997</v>
      </c>
      <c r="B1486" s="9">
        <v>1790977064170</v>
      </c>
      <c r="C1486" s="9">
        <v>4.6689929962158203</v>
      </c>
      <c r="D1486" s="9">
        <v>8.5978784561157209</v>
      </c>
      <c r="E1486" s="9">
        <v>-0.15891514718532601</v>
      </c>
    </row>
    <row r="1487" spans="1:5" x14ac:dyDescent="0.35">
      <c r="A1487" s="9">
        <v>55.558999999999997</v>
      </c>
      <c r="B1487" s="9">
        <v>1790977064237</v>
      </c>
      <c r="C1487" s="9">
        <v>-2.2900540828704798</v>
      </c>
      <c r="D1487" s="9">
        <v>11.7728891372681</v>
      </c>
      <c r="E1487" s="9">
        <v>1.6909050941467301</v>
      </c>
    </row>
    <row r="1488" spans="1:5" x14ac:dyDescent="0.35">
      <c r="A1488" s="9">
        <v>55.578000000000003</v>
      </c>
      <c r="B1488" s="9">
        <v>1790977064256</v>
      </c>
      <c r="C1488" s="9">
        <v>-3.51109719276428</v>
      </c>
      <c r="D1488" s="9">
        <v>6.5388646125793501</v>
      </c>
      <c r="E1488" s="9">
        <v>4.2449202537536603</v>
      </c>
    </row>
    <row r="1489" spans="1:5" x14ac:dyDescent="0.35">
      <c r="A1489" s="9">
        <v>55.612000000000002</v>
      </c>
      <c r="B1489" s="9">
        <v>1790977064290</v>
      </c>
      <c r="C1489" s="9">
        <v>-2.0359694957733199</v>
      </c>
      <c r="D1489" s="9">
        <v>6.7779855728149396</v>
      </c>
      <c r="E1489" s="9">
        <v>4.1808753013610804</v>
      </c>
    </row>
    <row r="1490" spans="1:5" x14ac:dyDescent="0.35">
      <c r="A1490" s="9">
        <v>55.625</v>
      </c>
      <c r="B1490" s="9">
        <v>1790977064303</v>
      </c>
      <c r="C1490" s="9">
        <v>1.27401471138001</v>
      </c>
      <c r="D1490" s="9">
        <v>8.3701295852661097</v>
      </c>
      <c r="E1490" s="9">
        <v>2.5070285797119101</v>
      </c>
    </row>
    <row r="1491" spans="1:5" x14ac:dyDescent="0.35">
      <c r="A1491" s="9">
        <v>55.692</v>
      </c>
      <c r="B1491" s="9">
        <v>1790977064370</v>
      </c>
      <c r="C1491" s="9">
        <v>2.0120275020599401</v>
      </c>
      <c r="D1491" s="9">
        <v>9.4020309448242205</v>
      </c>
      <c r="E1491" s="9">
        <v>1.6310501098632799</v>
      </c>
    </row>
    <row r="1492" spans="1:5" x14ac:dyDescent="0.35">
      <c r="A1492" s="9">
        <v>55.76</v>
      </c>
      <c r="B1492" s="9">
        <v>1790977064438</v>
      </c>
      <c r="C1492" s="9">
        <v>1.76003766059876</v>
      </c>
      <c r="D1492" s="9">
        <v>10.7448787689209</v>
      </c>
      <c r="E1492" s="9">
        <v>1.5161284208297701</v>
      </c>
    </row>
    <row r="1493" spans="1:5" x14ac:dyDescent="0.35">
      <c r="A1493" s="9">
        <v>55.777999999999999</v>
      </c>
      <c r="B1493" s="9">
        <v>1790977064456</v>
      </c>
      <c r="C1493" s="9">
        <v>0.36391869187355003</v>
      </c>
      <c r="D1493" s="9">
        <v>9.7880964279174805</v>
      </c>
      <c r="E1493" s="9">
        <v>3.5051116943359402</v>
      </c>
    </row>
    <row r="1494" spans="1:5" x14ac:dyDescent="0.35">
      <c r="A1494" s="9">
        <v>55.825000000000003</v>
      </c>
      <c r="B1494" s="9">
        <v>1790977064503</v>
      </c>
      <c r="C1494" s="9">
        <v>-0.40611651539802601</v>
      </c>
      <c r="D1494" s="9">
        <v>9.8641119003295898</v>
      </c>
      <c r="E1494" s="9">
        <v>3.7810432910919198</v>
      </c>
    </row>
    <row r="1495" spans="1:5" x14ac:dyDescent="0.35">
      <c r="A1495" s="9">
        <v>55.893000000000001</v>
      </c>
      <c r="B1495" s="9">
        <v>1790977064571</v>
      </c>
      <c r="C1495" s="9">
        <v>5.5964469909668003E-2</v>
      </c>
      <c r="D1495" s="9">
        <v>9.4669733047485405</v>
      </c>
      <c r="E1495" s="9">
        <v>4.0509896278381401</v>
      </c>
    </row>
    <row r="1496" spans="1:5" x14ac:dyDescent="0.35">
      <c r="A1496" s="9">
        <v>55.959000000000003</v>
      </c>
      <c r="B1496" s="9">
        <v>1790977064637</v>
      </c>
      <c r="C1496" s="9">
        <v>-1.72711741924286</v>
      </c>
      <c r="D1496" s="10">
        <v>7.5159983634948704</v>
      </c>
      <c r="E1496" s="10">
        <v>2.9601314067840598</v>
      </c>
    </row>
    <row r="1497" spans="1:5" x14ac:dyDescent="0.35">
      <c r="A1497" s="9">
        <v>55.96</v>
      </c>
      <c r="B1497" s="9">
        <v>1790977064638</v>
      </c>
      <c r="C1497" s="9">
        <v>-2.5531170368194598</v>
      </c>
      <c r="D1497" s="9">
        <v>7.5159983634948704</v>
      </c>
      <c r="E1497" s="9">
        <v>2.9601314067840598</v>
      </c>
    </row>
    <row r="1498" spans="1:5" x14ac:dyDescent="0.35">
      <c r="A1498" s="9">
        <v>55.978000000000002</v>
      </c>
      <c r="B1498" s="9">
        <v>1790977064656</v>
      </c>
      <c r="C1498" s="9">
        <v>-3.55389356613159</v>
      </c>
      <c r="D1498" s="9">
        <v>6.9150538444518999</v>
      </c>
      <c r="E1498" s="9">
        <v>3.5051116943359402</v>
      </c>
    </row>
    <row r="1499" spans="1:5" x14ac:dyDescent="0.35">
      <c r="A1499" s="9">
        <v>56.014000000000003</v>
      </c>
      <c r="B1499" s="9">
        <v>1790977064692</v>
      </c>
      <c r="C1499" s="9">
        <v>-3.1301198005676301</v>
      </c>
      <c r="D1499" s="9">
        <v>6.0770831108093297</v>
      </c>
      <c r="E1499" s="9">
        <v>3.3590652942657502</v>
      </c>
    </row>
    <row r="1500" spans="1:5" x14ac:dyDescent="0.35">
      <c r="A1500" s="9">
        <v>56.027000000000001</v>
      </c>
      <c r="B1500" s="9">
        <v>1790977064705</v>
      </c>
      <c r="C1500" s="9">
        <v>-0.31693246960639998</v>
      </c>
      <c r="D1500" s="9">
        <v>4.0509896278381401</v>
      </c>
      <c r="E1500" s="9">
        <v>0.120009370148182</v>
      </c>
    </row>
    <row r="1501" spans="1:5" x14ac:dyDescent="0.35">
      <c r="A1501" s="9">
        <v>56.094000000000001</v>
      </c>
      <c r="B1501" s="9">
        <v>1790977064772</v>
      </c>
      <c r="C1501" s="9">
        <v>1.2719197273254399</v>
      </c>
      <c r="D1501" s="9">
        <v>2.97389817237854</v>
      </c>
      <c r="E1501" s="9">
        <v>-0.86789822578430198</v>
      </c>
    </row>
    <row r="1502" spans="1:5" x14ac:dyDescent="0.35">
      <c r="A1502" s="9">
        <v>56.161000000000001</v>
      </c>
      <c r="B1502" s="9">
        <v>1790977064839</v>
      </c>
      <c r="C1502" s="9">
        <v>0.81911635398864802</v>
      </c>
      <c r="D1502" s="9">
        <v>0.615908443927765</v>
      </c>
      <c r="E1502" s="9">
        <v>-2.1080946922302299</v>
      </c>
    </row>
    <row r="1503" spans="1:5" x14ac:dyDescent="0.35">
      <c r="A1503" s="9">
        <v>56.177999999999997</v>
      </c>
      <c r="B1503" s="9">
        <v>1790977064856</v>
      </c>
      <c r="C1503" s="9">
        <v>2.2439658641815199</v>
      </c>
      <c r="D1503" s="9">
        <v>3.0361473560333301</v>
      </c>
      <c r="E1503" s="9">
        <v>-1.7199348211288501</v>
      </c>
    </row>
    <row r="1504" spans="1:5" x14ac:dyDescent="0.35">
      <c r="A1504" s="9">
        <v>56.228000000000002</v>
      </c>
      <c r="B1504" s="9">
        <v>1790977064906</v>
      </c>
      <c r="C1504" s="9">
        <v>2.7949314117431601</v>
      </c>
      <c r="D1504" s="9">
        <v>4.7031102180481001</v>
      </c>
      <c r="E1504" s="9">
        <v>-1.70796382427216</v>
      </c>
    </row>
    <row r="1505" spans="1:5" x14ac:dyDescent="0.35">
      <c r="A1505" s="9">
        <v>56.293999999999997</v>
      </c>
      <c r="B1505" s="9">
        <v>1790977064972</v>
      </c>
      <c r="C1505" s="9">
        <v>1.8198927640914899</v>
      </c>
      <c r="D1505" s="9">
        <v>8.3458890914916992</v>
      </c>
      <c r="E1505" s="10">
        <v>1.0681133270263701</v>
      </c>
    </row>
    <row r="1506" spans="1:5" x14ac:dyDescent="0.35">
      <c r="A1506" s="9">
        <v>56.295000000000002</v>
      </c>
      <c r="B1506" s="9">
        <v>1790977064973</v>
      </c>
      <c r="C1506" s="10">
        <v>1.8198927640914899</v>
      </c>
      <c r="D1506" s="9">
        <v>9.8641119003295898</v>
      </c>
      <c r="E1506" s="9">
        <v>1.0681133270263701</v>
      </c>
    </row>
    <row r="1507" spans="1:5" x14ac:dyDescent="0.35">
      <c r="A1507" s="9">
        <v>56.360999999999997</v>
      </c>
      <c r="B1507" s="9">
        <v>1790977065039</v>
      </c>
      <c r="C1507" s="9">
        <v>-1.1791445016861</v>
      </c>
      <c r="D1507" s="9">
        <v>13.215994834899901</v>
      </c>
      <c r="E1507" s="9">
        <v>2.4378960132598899</v>
      </c>
    </row>
    <row r="1508" spans="1:5" x14ac:dyDescent="0.35">
      <c r="A1508" s="9">
        <v>56.378</v>
      </c>
      <c r="B1508" s="9">
        <v>1790977065056</v>
      </c>
      <c r="C1508" s="9">
        <v>1.6208747625351001</v>
      </c>
      <c r="D1508" s="9">
        <v>15.5458526611328</v>
      </c>
      <c r="E1508" s="9">
        <v>2.8009169101715101</v>
      </c>
    </row>
    <row r="1509" spans="1:5" x14ac:dyDescent="0.35">
      <c r="A1509" s="9">
        <v>56.415999999999997</v>
      </c>
      <c r="B1509" s="9">
        <v>1790977065094</v>
      </c>
      <c r="C1509" s="9">
        <v>2.4190418720245401</v>
      </c>
      <c r="D1509" s="9">
        <v>15.670051574706999</v>
      </c>
      <c r="E1509" s="9">
        <v>3.4099421501159699</v>
      </c>
    </row>
    <row r="1510" spans="1:5" x14ac:dyDescent="0.35">
      <c r="A1510" s="9">
        <v>56.427999999999997</v>
      </c>
      <c r="B1510" s="9">
        <v>1790977065106</v>
      </c>
      <c r="C1510" s="9">
        <v>0.47913965582847601</v>
      </c>
      <c r="D1510" s="9">
        <v>16.215929031372099</v>
      </c>
      <c r="E1510" s="9">
        <v>4.20900678634644</v>
      </c>
    </row>
    <row r="1511" spans="1:5" x14ac:dyDescent="0.35">
      <c r="A1511" s="9">
        <v>56.496000000000002</v>
      </c>
      <c r="B1511" s="9">
        <v>1790977065174</v>
      </c>
      <c r="C1511" s="9">
        <v>0.74489605426788297</v>
      </c>
      <c r="D1511" s="9">
        <v>16.6400032043457</v>
      </c>
      <c r="E1511" s="9">
        <v>4.17608690261841</v>
      </c>
    </row>
    <row r="1512" spans="1:5" x14ac:dyDescent="0.35">
      <c r="A1512" s="9">
        <v>56.561999999999998</v>
      </c>
      <c r="B1512" s="9">
        <v>1790977065240</v>
      </c>
      <c r="C1512" s="9">
        <v>3.1540617942810099</v>
      </c>
      <c r="D1512" s="9">
        <v>19.6659755706787</v>
      </c>
      <c r="E1512" s="9">
        <v>4.2401318550109899</v>
      </c>
    </row>
    <row r="1513" spans="1:5" x14ac:dyDescent="0.35">
      <c r="A1513" s="9">
        <v>56.578000000000003</v>
      </c>
      <c r="B1513" s="9">
        <v>1790977065256</v>
      </c>
      <c r="C1513" s="9">
        <v>2.3900120258331299</v>
      </c>
      <c r="D1513" s="9">
        <v>18.717870712280298</v>
      </c>
      <c r="E1513" s="9">
        <v>4.9009313583373997</v>
      </c>
    </row>
    <row r="1514" spans="1:5" x14ac:dyDescent="0.35">
      <c r="A1514" s="9">
        <v>56.63</v>
      </c>
      <c r="B1514" s="9">
        <v>1790977065308</v>
      </c>
      <c r="C1514" s="9">
        <v>2.2870614528656001</v>
      </c>
      <c r="D1514" s="9">
        <v>18.1480503082275</v>
      </c>
      <c r="E1514" s="9">
        <v>4.78391456604004</v>
      </c>
    </row>
    <row r="1515" spans="1:5" x14ac:dyDescent="0.35">
      <c r="A1515" s="9">
        <v>56.697000000000003</v>
      </c>
      <c r="B1515" s="9">
        <v>1790977065375</v>
      </c>
      <c r="C1515" s="9">
        <v>2.8538887500762899</v>
      </c>
      <c r="D1515" s="9">
        <v>16.570869445800799</v>
      </c>
      <c r="E1515" s="9">
        <v>3.7059252262115501</v>
      </c>
    </row>
    <row r="1516" spans="1:5" x14ac:dyDescent="0.35">
      <c r="A1516" s="9">
        <v>56.762999999999998</v>
      </c>
      <c r="B1516" s="9">
        <v>1790977065441</v>
      </c>
      <c r="C1516" s="9">
        <v>2.23708248138428</v>
      </c>
      <c r="D1516" s="9">
        <v>13.417107582092299</v>
      </c>
      <c r="E1516" s="9">
        <v>3.3590652942657502</v>
      </c>
    </row>
    <row r="1517" spans="1:5" x14ac:dyDescent="0.35">
      <c r="A1517" s="9">
        <v>56.779000000000003</v>
      </c>
      <c r="B1517" s="9">
        <v>1790977065457</v>
      </c>
      <c r="C1517" s="9">
        <v>1.8061261177062999</v>
      </c>
      <c r="D1517" s="9">
        <v>12.0141048431397</v>
      </c>
      <c r="E1517" s="9">
        <v>1.51104068756104</v>
      </c>
    </row>
    <row r="1518" spans="1:5" x14ac:dyDescent="0.35">
      <c r="A1518" s="9">
        <v>56.817</v>
      </c>
      <c r="B1518" s="9">
        <v>1790977065495</v>
      </c>
      <c r="C1518" s="9">
        <v>2.5169048309326199</v>
      </c>
      <c r="D1518" s="10">
        <v>11.1809234619141</v>
      </c>
      <c r="E1518" s="10">
        <v>1.09893870353699</v>
      </c>
    </row>
    <row r="1519" spans="1:5" x14ac:dyDescent="0.35">
      <c r="A1519" s="9">
        <v>56.817999999999998</v>
      </c>
      <c r="B1519" s="9">
        <v>1790977065496</v>
      </c>
      <c r="C1519" s="10">
        <v>2.5169048309326199</v>
      </c>
      <c r="D1519" s="9">
        <v>11.1809234619141</v>
      </c>
      <c r="E1519" s="9">
        <v>1.09893870353699</v>
      </c>
    </row>
    <row r="1520" spans="1:5" x14ac:dyDescent="0.35">
      <c r="A1520" s="9">
        <v>56.829000000000001</v>
      </c>
      <c r="B1520" s="9">
        <v>1790977065507</v>
      </c>
      <c r="C1520" s="9">
        <v>3.9531266689300502</v>
      </c>
      <c r="D1520" s="9">
        <v>9.7689428329467791</v>
      </c>
      <c r="E1520" s="9">
        <v>-0.45400053262710599</v>
      </c>
    </row>
    <row r="1521" spans="1:5" x14ac:dyDescent="0.35">
      <c r="A1521" s="9">
        <v>56.896999999999998</v>
      </c>
      <c r="B1521" s="9">
        <v>1790977065575</v>
      </c>
      <c r="C1521" s="9">
        <v>4.6019554138183603</v>
      </c>
      <c r="D1521" s="9">
        <v>9.0429010391235405</v>
      </c>
      <c r="E1521" s="9">
        <v>-0.872985899448395</v>
      </c>
    </row>
    <row r="1522" spans="1:5" x14ac:dyDescent="0.35">
      <c r="A1522" s="9">
        <v>56.963999999999999</v>
      </c>
      <c r="B1522" s="9">
        <v>1790977065642</v>
      </c>
      <c r="C1522" s="9">
        <v>2.7991213798522998</v>
      </c>
      <c r="D1522" s="9">
        <v>6.5580182075500497</v>
      </c>
      <c r="E1522" s="9">
        <v>-0.78589677810669001</v>
      </c>
    </row>
    <row r="1523" spans="1:5" x14ac:dyDescent="0.35">
      <c r="A1523" s="9">
        <v>56.98</v>
      </c>
      <c r="B1523" s="9">
        <v>1790977065658</v>
      </c>
      <c r="C1523" s="9">
        <v>9.0979672968387604E-2</v>
      </c>
      <c r="D1523" s="10">
        <v>4.4460330009460503</v>
      </c>
      <c r="E1523" s="10">
        <v>0.74010765552520796</v>
      </c>
    </row>
    <row r="1524" spans="1:5" x14ac:dyDescent="0.35">
      <c r="A1524" s="9">
        <v>56.981000000000002</v>
      </c>
      <c r="B1524" s="9">
        <v>1790977065659</v>
      </c>
      <c r="C1524" s="10">
        <v>9.0979672968387604E-2</v>
      </c>
      <c r="D1524" s="9">
        <v>4.4460330009460503</v>
      </c>
      <c r="E1524" s="9">
        <v>0.74010765552520796</v>
      </c>
    </row>
    <row r="1525" spans="1:5" x14ac:dyDescent="0.35">
      <c r="A1525" s="9">
        <v>57.03</v>
      </c>
      <c r="B1525" s="9">
        <v>1790977065708</v>
      </c>
      <c r="C1525" s="9">
        <v>-2.9927524738013701E-3</v>
      </c>
      <c r="D1525" s="10">
        <v>3.0409357547760001</v>
      </c>
      <c r="E1525" s="10">
        <v>1.2189480066299401</v>
      </c>
    </row>
    <row r="1526" spans="1:5" x14ac:dyDescent="0.35">
      <c r="A1526" s="9">
        <v>57.030999999999999</v>
      </c>
      <c r="B1526" s="9">
        <v>1790977065709</v>
      </c>
      <c r="C1526" s="9">
        <v>-0.27892452478408802</v>
      </c>
      <c r="D1526" s="9">
        <v>3.0409357547760001</v>
      </c>
      <c r="E1526" s="9">
        <v>1.2189480066299401</v>
      </c>
    </row>
    <row r="1527" spans="1:5" x14ac:dyDescent="0.35">
      <c r="A1527" s="9">
        <v>57.097000000000001</v>
      </c>
      <c r="B1527" s="9">
        <v>1790977065775</v>
      </c>
      <c r="C1527" s="9">
        <v>-1.6528971195221001</v>
      </c>
      <c r="D1527" s="10">
        <v>1.2330139875412001</v>
      </c>
      <c r="E1527" s="10">
        <v>0.92685544490814198</v>
      </c>
    </row>
    <row r="1528" spans="1:5" x14ac:dyDescent="0.35">
      <c r="A1528" s="9">
        <v>57.097999999999999</v>
      </c>
      <c r="B1528" s="9">
        <v>1790977065776</v>
      </c>
      <c r="C1528" s="9">
        <v>-1.9189528226852399</v>
      </c>
      <c r="D1528" s="9">
        <v>1.2330139875412001</v>
      </c>
      <c r="E1528" s="9">
        <v>0.92685544490814198</v>
      </c>
    </row>
    <row r="1529" spans="1:5" x14ac:dyDescent="0.35">
      <c r="A1529" s="9">
        <v>57.164999999999999</v>
      </c>
      <c r="B1529" s="9">
        <v>1790977065843</v>
      </c>
      <c r="C1529" s="9">
        <v>-1.27012407779694</v>
      </c>
      <c r="D1529" s="9">
        <v>2.9281089305877699</v>
      </c>
      <c r="E1529" s="9">
        <v>0.63206928968429599</v>
      </c>
    </row>
    <row r="1530" spans="1:5" x14ac:dyDescent="0.35">
      <c r="A1530" s="9">
        <v>57.177999999999997</v>
      </c>
      <c r="B1530" s="9">
        <v>1790977065856</v>
      </c>
      <c r="C1530" s="9">
        <v>0.196923106908798</v>
      </c>
      <c r="D1530" s="9">
        <v>11.215040206909199</v>
      </c>
      <c r="E1530" s="9">
        <v>2.7611134052276598</v>
      </c>
    </row>
    <row r="1531" spans="1:5" x14ac:dyDescent="0.35">
      <c r="A1531" s="9">
        <v>57.219000000000001</v>
      </c>
      <c r="B1531" s="9">
        <v>1790977065897</v>
      </c>
      <c r="C1531" s="9">
        <v>0.269048452377319</v>
      </c>
      <c r="D1531" s="10">
        <v>12.454937934875501</v>
      </c>
      <c r="E1531" s="10">
        <v>3.3019037246704102</v>
      </c>
    </row>
    <row r="1532" spans="1:5" x14ac:dyDescent="0.35">
      <c r="A1532" s="9">
        <v>57.22</v>
      </c>
      <c r="B1532" s="9">
        <v>1790977065898</v>
      </c>
      <c r="C1532" s="9">
        <v>1.0301053524017301</v>
      </c>
      <c r="D1532" s="9">
        <v>12.454937934875501</v>
      </c>
      <c r="E1532" s="9">
        <v>3.3019037246704102</v>
      </c>
    </row>
    <row r="1533" spans="1:5" x14ac:dyDescent="0.35">
      <c r="A1533" s="9">
        <v>57.231000000000002</v>
      </c>
      <c r="B1533" s="9">
        <v>1790977065909</v>
      </c>
      <c r="C1533" s="9">
        <v>2.8278517723083501</v>
      </c>
      <c r="D1533" s="10">
        <v>12.205941200256399</v>
      </c>
      <c r="E1533" s="10">
        <v>3.39797115325928</v>
      </c>
    </row>
    <row r="1534" spans="1:5" x14ac:dyDescent="0.35">
      <c r="A1534" s="9">
        <v>57.231999999999999</v>
      </c>
      <c r="B1534" s="9">
        <v>1790977065910</v>
      </c>
      <c r="C1534" s="10">
        <v>2.8278517723083501</v>
      </c>
      <c r="D1534" s="9">
        <v>12.205941200256399</v>
      </c>
      <c r="E1534" s="9">
        <v>3.39797115325928</v>
      </c>
    </row>
    <row r="1535" spans="1:5" x14ac:dyDescent="0.35">
      <c r="A1535" s="9">
        <v>57.298000000000002</v>
      </c>
      <c r="B1535" s="9">
        <v>1790977065976</v>
      </c>
      <c r="C1535" s="9">
        <v>4.3529582023620597</v>
      </c>
      <c r="D1535" s="9">
        <v>10.7529592514038</v>
      </c>
      <c r="E1535" s="9">
        <v>3.1459813117981001</v>
      </c>
    </row>
    <row r="1536" spans="1:5" x14ac:dyDescent="0.35">
      <c r="A1536" s="9">
        <v>57.365000000000002</v>
      </c>
      <c r="B1536" s="9">
        <v>1790977066043</v>
      </c>
      <c r="C1536" s="9">
        <v>0.72394680976867698</v>
      </c>
      <c r="D1536" s="9">
        <v>8.2339601516723597</v>
      </c>
      <c r="E1536" s="9">
        <v>1.3979146480560301</v>
      </c>
    </row>
    <row r="1537" spans="1:5" x14ac:dyDescent="0.35">
      <c r="A1537" s="9">
        <v>57.378</v>
      </c>
      <c r="B1537" s="9">
        <v>1790977066056</v>
      </c>
      <c r="C1537" s="9">
        <v>-1.4419081211090099</v>
      </c>
      <c r="D1537" s="9">
        <v>8.1498632431030291</v>
      </c>
      <c r="E1537" s="9">
        <v>1.56101965904236</v>
      </c>
    </row>
    <row r="1538" spans="1:5" x14ac:dyDescent="0.35">
      <c r="A1538" s="9">
        <v>57.432000000000002</v>
      </c>
      <c r="B1538" s="9">
        <v>1790977066110</v>
      </c>
      <c r="C1538" s="9">
        <v>-0.37199911475181602</v>
      </c>
      <c r="D1538" s="9">
        <v>8.4569196701049805</v>
      </c>
      <c r="E1538" s="9">
        <v>1.62386751174927</v>
      </c>
    </row>
    <row r="1539" spans="1:5" x14ac:dyDescent="0.35">
      <c r="A1539" s="9">
        <v>57.499000000000002</v>
      </c>
      <c r="B1539" s="9">
        <v>1790977066177</v>
      </c>
      <c r="C1539" s="9">
        <v>0.30885204672813399</v>
      </c>
      <c r="D1539" s="9">
        <v>8.7558956146240199</v>
      </c>
      <c r="E1539" s="9">
        <v>1.94409191608429</v>
      </c>
    </row>
    <row r="1540" spans="1:5" x14ac:dyDescent="0.35">
      <c r="A1540" s="9">
        <v>57.564999999999998</v>
      </c>
      <c r="B1540" s="9">
        <v>1790977066243</v>
      </c>
      <c r="C1540" s="9">
        <v>0.62099611759185802</v>
      </c>
      <c r="D1540" s="9">
        <v>10.009859085083001</v>
      </c>
      <c r="E1540" s="9">
        <v>2.29394483566284</v>
      </c>
    </row>
    <row r="1541" spans="1:5" x14ac:dyDescent="0.35">
      <c r="A1541" s="9">
        <v>57.58</v>
      </c>
      <c r="B1541" s="9">
        <v>1790977066258</v>
      </c>
      <c r="C1541" s="9">
        <v>0.656011343002319</v>
      </c>
      <c r="D1541" s="9">
        <v>10.7260246276856</v>
      </c>
      <c r="E1541" s="9">
        <v>2.9789857864379901</v>
      </c>
    </row>
    <row r="1542" spans="1:5" x14ac:dyDescent="0.35">
      <c r="A1542" s="9">
        <v>57.610999999999997</v>
      </c>
      <c r="B1542" s="9">
        <v>1790977066289</v>
      </c>
      <c r="C1542" s="9">
        <v>0.23792381584644301</v>
      </c>
      <c r="D1542" s="10">
        <v>10.638037681579601</v>
      </c>
      <c r="E1542" s="10">
        <v>3.2680857181549099</v>
      </c>
    </row>
    <row r="1543" spans="1:5" x14ac:dyDescent="0.35">
      <c r="A1543" s="9">
        <v>57.612000000000002</v>
      </c>
      <c r="B1543" s="9">
        <v>1790977066290</v>
      </c>
      <c r="C1543" s="10">
        <v>0.23792381584644301</v>
      </c>
      <c r="D1543" s="9">
        <v>10.638037681579601</v>
      </c>
      <c r="E1543" s="9">
        <v>3.2680857181549099</v>
      </c>
    </row>
    <row r="1544" spans="1:5" x14ac:dyDescent="0.35">
      <c r="A1544" s="9">
        <v>57.633000000000003</v>
      </c>
      <c r="B1544" s="9">
        <v>1790977066311</v>
      </c>
      <c r="C1544" s="9">
        <v>-1.47602546215057</v>
      </c>
      <c r="D1544" s="9">
        <v>10.278907775878899</v>
      </c>
      <c r="E1544" s="9">
        <v>3.25192475318909</v>
      </c>
    </row>
    <row r="1545" spans="1:5" x14ac:dyDescent="0.35">
      <c r="A1545" s="9">
        <v>57.7</v>
      </c>
      <c r="B1545" s="9">
        <v>1790977066378</v>
      </c>
      <c r="C1545" s="9">
        <v>-2.6749222278595002</v>
      </c>
      <c r="D1545" s="9">
        <v>10.1208896636963</v>
      </c>
      <c r="E1545" s="9">
        <v>3.4359791278839098</v>
      </c>
    </row>
    <row r="1546" spans="1:5" x14ac:dyDescent="0.35">
      <c r="A1546" s="9">
        <v>57.765999999999998</v>
      </c>
      <c r="B1546" s="9">
        <v>1790977066444</v>
      </c>
      <c r="C1546" s="9">
        <v>-2.1098904609680198</v>
      </c>
      <c r="D1546" s="9">
        <v>7.3460102081298801</v>
      </c>
      <c r="E1546" s="9">
        <v>3.23696112632752</v>
      </c>
    </row>
    <row r="1547" spans="1:5" x14ac:dyDescent="0.35">
      <c r="A1547" s="9">
        <v>57.777999999999999</v>
      </c>
      <c r="B1547" s="9">
        <v>1790977066456</v>
      </c>
      <c r="C1547" s="9">
        <v>-2.5480294227600102</v>
      </c>
      <c r="D1547" s="9">
        <v>6.3778548240661603</v>
      </c>
      <c r="E1547" s="9">
        <v>2.6821048259735099</v>
      </c>
    </row>
    <row r="1548" spans="1:5" x14ac:dyDescent="0.35">
      <c r="A1548" s="9">
        <v>57.832999999999998</v>
      </c>
      <c r="B1548" s="9">
        <v>1790977066511</v>
      </c>
      <c r="C1548" s="9">
        <v>-2.5480294227600102</v>
      </c>
      <c r="D1548" s="9">
        <v>6.1578874588012704</v>
      </c>
      <c r="E1548" s="9">
        <v>1.5879544019699099</v>
      </c>
    </row>
    <row r="1549" spans="1:5" x14ac:dyDescent="0.35">
      <c r="A1549" s="9">
        <v>57.9</v>
      </c>
      <c r="B1549" s="9">
        <v>1790977066578</v>
      </c>
      <c r="C1549" s="9">
        <v>-0.21188686788082101</v>
      </c>
      <c r="D1549" s="9">
        <v>3.0669727325439502</v>
      </c>
      <c r="E1549" s="9">
        <v>1.0301053524017301</v>
      </c>
    </row>
    <row r="1550" spans="1:5" x14ac:dyDescent="0.35">
      <c r="A1550" s="9">
        <v>57.966999999999999</v>
      </c>
      <c r="B1550" s="9">
        <v>1790977066645</v>
      </c>
      <c r="C1550" s="9">
        <v>0.83108735084533703</v>
      </c>
      <c r="D1550" s="9">
        <v>0.98910468816757202</v>
      </c>
      <c r="E1550" s="10">
        <v>-1.7250224351882899</v>
      </c>
    </row>
    <row r="1551" spans="1:5" x14ac:dyDescent="0.35">
      <c r="A1551" s="9">
        <v>57.968000000000004</v>
      </c>
      <c r="B1551" s="9">
        <v>1790977066646</v>
      </c>
      <c r="C1551" s="10">
        <v>0.83108735084533703</v>
      </c>
      <c r="D1551" s="9">
        <v>1.08487272262573</v>
      </c>
      <c r="E1551" s="9">
        <v>-1.7250224351882899</v>
      </c>
    </row>
    <row r="1552" spans="1:5" x14ac:dyDescent="0.35">
      <c r="A1552" s="9">
        <v>57.98</v>
      </c>
      <c r="B1552" s="9">
        <v>1790977066658</v>
      </c>
      <c r="C1552" s="9">
        <v>2.4229323863983199</v>
      </c>
      <c r="D1552" s="9">
        <v>2.1290440559387198</v>
      </c>
      <c r="E1552" s="9">
        <v>-1.7010804414749201</v>
      </c>
    </row>
    <row r="1553" spans="1:5" x14ac:dyDescent="0.35">
      <c r="A1553" s="9">
        <v>58.033999999999999</v>
      </c>
      <c r="B1553" s="9">
        <v>1790977066712</v>
      </c>
      <c r="C1553" s="9">
        <v>2.1098904609680198</v>
      </c>
      <c r="D1553" s="9">
        <v>3.15795230865479</v>
      </c>
      <c r="E1553" s="9">
        <v>-0.49410343170165999</v>
      </c>
    </row>
    <row r="1554" spans="1:5" x14ac:dyDescent="0.35">
      <c r="A1554" s="9">
        <v>58.100999999999999</v>
      </c>
      <c r="B1554" s="9">
        <v>1790977066779</v>
      </c>
      <c r="C1554" s="9">
        <v>4.4250836372375497</v>
      </c>
      <c r="D1554" s="9">
        <v>9.9978876113891602</v>
      </c>
      <c r="E1554" s="10">
        <v>0.23313541710376701</v>
      </c>
    </row>
    <row r="1555" spans="1:5" x14ac:dyDescent="0.35">
      <c r="A1555" s="9">
        <v>58.101999999999997</v>
      </c>
      <c r="B1555" s="9">
        <v>1790977066780</v>
      </c>
      <c r="C1555" s="10">
        <v>4.4250836372375497</v>
      </c>
      <c r="D1555" s="10">
        <v>9.9978876113891602</v>
      </c>
      <c r="E1555" s="9">
        <v>0.23313541710376701</v>
      </c>
    </row>
    <row r="1556" spans="1:5" x14ac:dyDescent="0.35">
      <c r="A1556" s="9">
        <v>58.167999999999999</v>
      </c>
      <c r="B1556" s="9">
        <v>1790977066846</v>
      </c>
      <c r="C1556" s="9">
        <v>-1.51912117004395</v>
      </c>
      <c r="D1556" s="9">
        <v>14.3251085281372</v>
      </c>
      <c r="E1556" s="9">
        <v>3.72298407554627</v>
      </c>
    </row>
    <row r="1557" spans="1:5" x14ac:dyDescent="0.35">
      <c r="A1557" s="9">
        <v>58.180999999999997</v>
      </c>
      <c r="B1557" s="9">
        <v>1790977066859</v>
      </c>
      <c r="C1557" s="9">
        <v>2.7368721961975102</v>
      </c>
      <c r="D1557" s="9">
        <v>14.782101631164601</v>
      </c>
      <c r="E1557" s="9">
        <v>3.29891109466553</v>
      </c>
    </row>
    <row r="1558" spans="1:5" x14ac:dyDescent="0.35">
      <c r="A1558" s="9">
        <v>58.234999999999999</v>
      </c>
      <c r="B1558" s="9">
        <v>1790977066913</v>
      </c>
      <c r="C1558" s="9">
        <v>2.81797575950623</v>
      </c>
      <c r="D1558" s="9">
        <v>14.9978790283203</v>
      </c>
      <c r="E1558" s="9">
        <v>3.0409357547760001</v>
      </c>
    </row>
    <row r="1559" spans="1:5" x14ac:dyDescent="0.35">
      <c r="A1559" s="9">
        <v>58.302</v>
      </c>
      <c r="B1559" s="9">
        <v>1790977066980</v>
      </c>
      <c r="C1559" s="9">
        <v>3.7089180946350102</v>
      </c>
      <c r="D1559" s="9">
        <v>17.5309448242188</v>
      </c>
      <c r="E1559" s="9">
        <v>3.7451303005218501</v>
      </c>
    </row>
    <row r="1560" spans="1:5" x14ac:dyDescent="0.35">
      <c r="A1560" s="9">
        <v>58.369</v>
      </c>
      <c r="B1560" s="9">
        <v>1790977067047</v>
      </c>
      <c r="C1560" s="9">
        <v>1.6071079969406099</v>
      </c>
      <c r="D1560" s="9">
        <v>17.3199558258057</v>
      </c>
      <c r="E1560" s="9">
        <v>4.7719435691833496</v>
      </c>
    </row>
    <row r="1561" spans="1:5" x14ac:dyDescent="0.35">
      <c r="A1561" s="9">
        <v>58.381999999999998</v>
      </c>
      <c r="B1561" s="9">
        <v>1790977067060</v>
      </c>
      <c r="C1561" s="9">
        <v>2.41096138954163</v>
      </c>
      <c r="D1561" s="9">
        <v>17.210121154785199</v>
      </c>
      <c r="E1561" s="9">
        <v>4.5160632133483896</v>
      </c>
    </row>
    <row r="1562" spans="1:5" x14ac:dyDescent="0.35">
      <c r="A1562" s="9">
        <v>58.436999999999998</v>
      </c>
      <c r="B1562" s="9">
        <v>1790977067115</v>
      </c>
      <c r="C1562" s="9">
        <v>2.3229744434356698</v>
      </c>
      <c r="D1562" s="9">
        <v>17.518974304199201</v>
      </c>
      <c r="E1562" s="9">
        <v>4.2359418869018599</v>
      </c>
    </row>
    <row r="1563" spans="1:5" x14ac:dyDescent="0.35">
      <c r="A1563" s="9">
        <v>58.503999999999998</v>
      </c>
      <c r="B1563" s="9">
        <v>1790977067182</v>
      </c>
      <c r="C1563" s="9">
        <v>2.3298578262329102</v>
      </c>
      <c r="D1563" s="9">
        <v>16.031875610351602</v>
      </c>
      <c r="E1563" s="9">
        <v>3.69006371498108</v>
      </c>
    </row>
    <row r="1564" spans="1:5" x14ac:dyDescent="0.35">
      <c r="A1564" s="9">
        <v>58.570999999999998</v>
      </c>
      <c r="B1564" s="9">
        <v>1790977067249</v>
      </c>
      <c r="C1564" s="9">
        <v>1.9569607973098799</v>
      </c>
      <c r="D1564" s="9">
        <v>14.3661098480225</v>
      </c>
      <c r="E1564" s="9">
        <v>2.8538887500762899</v>
      </c>
    </row>
    <row r="1565" spans="1:5" x14ac:dyDescent="0.35">
      <c r="A1565" s="9">
        <v>58.582999999999998</v>
      </c>
      <c r="B1565" s="9">
        <v>1790977067261</v>
      </c>
      <c r="C1565" s="9">
        <v>1.15191042423248</v>
      </c>
      <c r="D1565" s="9">
        <v>12.478879928588899</v>
      </c>
      <c r="E1565" s="9">
        <v>1.84114134311676</v>
      </c>
    </row>
    <row r="1566" spans="1:5" x14ac:dyDescent="0.35">
      <c r="A1566" s="9">
        <v>58.637</v>
      </c>
      <c r="B1566" s="9">
        <v>1790977067315</v>
      </c>
      <c r="C1566" s="9">
        <v>1.21685314178467</v>
      </c>
      <c r="D1566" s="9">
        <v>12.2729787826538</v>
      </c>
      <c r="E1566" s="9">
        <v>0.96306771039962802</v>
      </c>
    </row>
    <row r="1567" spans="1:5" x14ac:dyDescent="0.35">
      <c r="A1567" s="9">
        <v>58.703000000000003</v>
      </c>
      <c r="B1567" s="9">
        <v>1790977067381</v>
      </c>
      <c r="C1567" s="9">
        <v>4.0159745216369602</v>
      </c>
      <c r="D1567" s="9">
        <v>9.7351245880127006</v>
      </c>
      <c r="E1567" s="9">
        <v>-0.43394911289215099</v>
      </c>
    </row>
    <row r="1568" spans="1:5" x14ac:dyDescent="0.35">
      <c r="A1568" s="9">
        <v>58.704000000000001</v>
      </c>
      <c r="B1568" s="9">
        <v>1790977067382</v>
      </c>
      <c r="C1568" s="10">
        <v>4.0159745216369602</v>
      </c>
      <c r="D1568" s="10">
        <v>9.7351245880127006</v>
      </c>
      <c r="E1568" s="9">
        <v>-0.95588511228561401</v>
      </c>
    </row>
    <row r="1569" spans="1:5" x14ac:dyDescent="0.35">
      <c r="A1569" s="9">
        <v>58.77</v>
      </c>
      <c r="B1569" s="9">
        <v>1790977067448</v>
      </c>
      <c r="C1569" s="9">
        <v>3.5969891548156698</v>
      </c>
      <c r="D1569" s="9">
        <v>7.5249767303466797</v>
      </c>
      <c r="E1569" s="9">
        <v>-1.4879964590072601</v>
      </c>
    </row>
    <row r="1570" spans="1:5" x14ac:dyDescent="0.35">
      <c r="A1570" s="9">
        <v>58.783999999999999</v>
      </c>
      <c r="B1570" s="9">
        <v>1790977067462</v>
      </c>
      <c r="C1570" s="9">
        <v>-0.199915856122971</v>
      </c>
      <c r="D1570" s="9">
        <v>5.7918739318847701</v>
      </c>
      <c r="E1570" s="9">
        <v>-0.80594819784164395</v>
      </c>
    </row>
    <row r="1571" spans="1:5" x14ac:dyDescent="0.35">
      <c r="A1571" s="9">
        <v>58.826000000000001</v>
      </c>
      <c r="B1571" s="9">
        <v>1790977067504</v>
      </c>
      <c r="C1571" s="9">
        <v>-1.0211271047592201</v>
      </c>
      <c r="D1571" s="9">
        <v>4.7740387916564897</v>
      </c>
      <c r="E1571" s="9">
        <v>-0.116118796169758</v>
      </c>
    </row>
    <row r="1572" spans="1:5" x14ac:dyDescent="0.35">
      <c r="A1572" s="9">
        <v>58.837000000000003</v>
      </c>
      <c r="B1572" s="9">
        <v>1790977067515</v>
      </c>
      <c r="C1572" s="9">
        <v>-1.5358805656433101</v>
      </c>
      <c r="D1572" s="10">
        <v>3.2540197372436501</v>
      </c>
      <c r="E1572" s="10">
        <v>1.1728596687316899</v>
      </c>
    </row>
    <row r="1573" spans="1:5" x14ac:dyDescent="0.35">
      <c r="A1573" s="9">
        <v>58.838000000000001</v>
      </c>
      <c r="B1573" s="9">
        <v>1790977067516</v>
      </c>
      <c r="C1573" s="10">
        <v>-1.5358805656433101</v>
      </c>
      <c r="D1573" s="9">
        <v>3.2540197372436501</v>
      </c>
      <c r="E1573" s="9">
        <v>1.1728596687316899</v>
      </c>
    </row>
    <row r="1574" spans="1:5" x14ac:dyDescent="0.35">
      <c r="A1574" s="9">
        <v>58.904000000000003</v>
      </c>
      <c r="B1574" s="9">
        <v>1790977067582</v>
      </c>
      <c r="C1574" s="9">
        <v>-1.47602546215057</v>
      </c>
      <c r="D1574" s="10">
        <v>2.89698433876038</v>
      </c>
      <c r="E1574" s="10">
        <v>1.49188709259033</v>
      </c>
    </row>
    <row r="1575" spans="1:5" x14ac:dyDescent="0.35">
      <c r="A1575" s="9">
        <v>58.905000000000001</v>
      </c>
      <c r="B1575" s="9">
        <v>1790977067583</v>
      </c>
      <c r="C1575" s="10">
        <v>-1.47602546215057</v>
      </c>
      <c r="D1575" s="9">
        <v>2.89698433876038</v>
      </c>
      <c r="E1575" s="9">
        <v>1.49188709259033</v>
      </c>
    </row>
    <row r="1576" spans="1:5" x14ac:dyDescent="0.35">
      <c r="A1576" s="9">
        <v>58.970999999999997</v>
      </c>
      <c r="B1576" s="9">
        <v>1790977067649</v>
      </c>
      <c r="C1576" s="9">
        <v>-1.6409261226654099</v>
      </c>
      <c r="D1576" s="9">
        <v>1.8390463590621999</v>
      </c>
      <c r="E1576" s="9">
        <v>1.30304443836212</v>
      </c>
    </row>
    <row r="1577" spans="1:5" x14ac:dyDescent="0.35">
      <c r="A1577" s="9">
        <v>58.984000000000002</v>
      </c>
      <c r="B1577" s="9">
        <v>1790977067662</v>
      </c>
      <c r="C1577" s="9">
        <v>1.8079217672348</v>
      </c>
      <c r="D1577" s="9">
        <v>8.4778690338134801</v>
      </c>
      <c r="E1577" s="9">
        <v>1.19291114807129</v>
      </c>
    </row>
    <row r="1578" spans="1:5" x14ac:dyDescent="0.35">
      <c r="A1578" s="9">
        <v>59.037999999999997</v>
      </c>
      <c r="B1578" s="9">
        <v>1790977067716</v>
      </c>
      <c r="C1578" s="9">
        <v>2.6458923816680899</v>
      </c>
      <c r="D1578" s="9">
        <v>10.5129404067993</v>
      </c>
      <c r="E1578" s="9">
        <v>1.2518683671951301</v>
      </c>
    </row>
    <row r="1579" spans="1:5" x14ac:dyDescent="0.35">
      <c r="A1579" s="9">
        <v>59.103999999999999</v>
      </c>
      <c r="B1579" s="9">
        <v>1790977067782</v>
      </c>
      <c r="C1579" s="9">
        <v>3.9010527133941699</v>
      </c>
      <c r="D1579" s="9">
        <v>11.804014205932599</v>
      </c>
      <c r="E1579" s="9">
        <v>2.16495704650879</v>
      </c>
    </row>
    <row r="1580" spans="1:5" x14ac:dyDescent="0.35">
      <c r="A1580" s="9">
        <v>59.170999999999999</v>
      </c>
      <c r="B1580" s="9">
        <v>1790977067849</v>
      </c>
      <c r="C1580" s="9">
        <v>-1.0971430540084799</v>
      </c>
      <c r="D1580" s="9">
        <v>8.1070671081543004</v>
      </c>
      <c r="E1580" s="9">
        <v>2.1119854450225799</v>
      </c>
    </row>
    <row r="1581" spans="1:5" x14ac:dyDescent="0.35">
      <c r="A1581" s="9">
        <v>59.183999999999997</v>
      </c>
      <c r="B1581" s="9">
        <v>1790977067862</v>
      </c>
      <c r="C1581" s="9">
        <v>-2.0479404926300102</v>
      </c>
      <c r="D1581" s="9">
        <v>6.3278756141662598</v>
      </c>
      <c r="E1581" s="9">
        <v>2.4378960132598899</v>
      </c>
    </row>
    <row r="1582" spans="1:5" x14ac:dyDescent="0.35">
      <c r="A1582" s="9">
        <v>59.228000000000002</v>
      </c>
      <c r="B1582" s="9">
        <v>1790977067906</v>
      </c>
      <c r="C1582" s="9">
        <v>-1.2201451063156099</v>
      </c>
      <c r="D1582" s="9">
        <v>6.7259116172790501</v>
      </c>
      <c r="E1582" s="10">
        <v>2.1739354133606001</v>
      </c>
    </row>
    <row r="1583" spans="1:5" x14ac:dyDescent="0.35">
      <c r="A1583" s="9">
        <v>59.228999999999999</v>
      </c>
      <c r="B1583" s="9">
        <v>1790977067907</v>
      </c>
      <c r="C1583" s="10">
        <v>-1.2201451063156099</v>
      </c>
      <c r="D1583" s="9">
        <v>7.3980841636657697</v>
      </c>
      <c r="E1583" s="9">
        <v>2.1739354133606001</v>
      </c>
    </row>
    <row r="1584" spans="1:5" x14ac:dyDescent="0.35">
      <c r="A1584" s="9">
        <v>59.238</v>
      </c>
      <c r="B1584" s="9">
        <v>1790977067916</v>
      </c>
      <c r="C1584" s="9">
        <v>-0.19213470816612199</v>
      </c>
      <c r="D1584" s="9">
        <v>8.3509759902954102</v>
      </c>
      <c r="E1584" s="9">
        <v>1.9868882894516</v>
      </c>
    </row>
    <row r="1585" spans="1:5" x14ac:dyDescent="0.35">
      <c r="A1585" s="9">
        <v>59.305</v>
      </c>
      <c r="B1585" s="9">
        <v>1790977067983</v>
      </c>
      <c r="C1585" s="9">
        <v>0.16310501098632799</v>
      </c>
      <c r="D1585" s="9">
        <v>9.6659917831420898</v>
      </c>
      <c r="E1585" s="9">
        <v>1.9898810386657699</v>
      </c>
    </row>
    <row r="1586" spans="1:5" x14ac:dyDescent="0.35">
      <c r="A1586" s="9">
        <v>59.372</v>
      </c>
      <c r="B1586" s="9">
        <v>1790977068050</v>
      </c>
      <c r="C1586" s="9">
        <v>0.99898076057434104</v>
      </c>
      <c r="D1586" s="9">
        <v>10.9899854660034</v>
      </c>
      <c r="E1586" s="9">
        <v>2.2290019989013699</v>
      </c>
    </row>
    <row r="1587" spans="1:5" x14ac:dyDescent="0.35">
      <c r="A1587" s="9">
        <v>59.38</v>
      </c>
      <c r="B1587" s="9">
        <v>1790977068058</v>
      </c>
      <c r="C1587" s="9">
        <v>-0.161010086536408</v>
      </c>
      <c r="D1587" s="9">
        <v>10.773908615112299</v>
      </c>
      <c r="E1587" s="9">
        <v>3.15795230865479</v>
      </c>
    </row>
    <row r="1588" spans="1:5" x14ac:dyDescent="0.35">
      <c r="A1588" s="9">
        <v>59.439</v>
      </c>
      <c r="B1588" s="9">
        <v>1790977068117</v>
      </c>
      <c r="C1588" s="9">
        <v>-0.23313541710376701</v>
      </c>
      <c r="D1588" s="9">
        <v>11.0570230484009</v>
      </c>
      <c r="E1588" s="9">
        <v>3.6059672832489</v>
      </c>
    </row>
    <row r="1589" spans="1:5" x14ac:dyDescent="0.35">
      <c r="A1589" s="9">
        <v>59.506</v>
      </c>
      <c r="B1589" s="9">
        <v>1790977068184</v>
      </c>
      <c r="C1589" s="9">
        <v>-1.7630304098129299</v>
      </c>
      <c r="D1589" s="9">
        <v>9.9939975738525408</v>
      </c>
      <c r="E1589" s="9">
        <v>3.8088760375976598</v>
      </c>
    </row>
    <row r="1590" spans="1:5" x14ac:dyDescent="0.35">
      <c r="A1590" s="9">
        <v>59.573</v>
      </c>
      <c r="B1590" s="9">
        <v>1790977068251</v>
      </c>
      <c r="C1590" s="9">
        <v>-4.4041342735290501</v>
      </c>
      <c r="D1590" s="10">
        <v>8.1929588317871094</v>
      </c>
      <c r="E1590" s="10">
        <v>3.3809123039245601</v>
      </c>
    </row>
    <row r="1591" spans="1:5" x14ac:dyDescent="0.35">
      <c r="A1591" s="9">
        <v>59.573999999999998</v>
      </c>
      <c r="B1591" s="9">
        <v>1790977068252</v>
      </c>
      <c r="C1591" s="9">
        <v>-3.9941272735595699</v>
      </c>
      <c r="D1591" s="9">
        <v>8.1929588317871094</v>
      </c>
      <c r="E1591" s="9">
        <v>3.3809123039245601</v>
      </c>
    </row>
    <row r="1592" spans="1:5" x14ac:dyDescent="0.35">
      <c r="A1592" s="9">
        <v>59.578000000000003</v>
      </c>
      <c r="B1592" s="9">
        <v>1790977068256</v>
      </c>
      <c r="C1592" s="9">
        <v>-1.9330188035964999</v>
      </c>
      <c r="D1592" s="9">
        <v>6.1749458312988299</v>
      </c>
      <c r="E1592" s="9">
        <v>1.8749593496322601</v>
      </c>
    </row>
    <row r="1593" spans="1:5" x14ac:dyDescent="0.35">
      <c r="A1593" s="9">
        <v>59.628999999999998</v>
      </c>
      <c r="B1593" s="9">
        <v>1790977068307</v>
      </c>
      <c r="C1593" s="9">
        <v>-1.4230537414550799</v>
      </c>
      <c r="D1593" s="9">
        <v>5.2630543708801296</v>
      </c>
      <c r="E1593" s="9">
        <v>1.06601846218109</v>
      </c>
    </row>
    <row r="1594" spans="1:5" x14ac:dyDescent="0.35">
      <c r="A1594" s="9">
        <v>59.64</v>
      </c>
      <c r="B1594" s="9">
        <v>1790977068318</v>
      </c>
      <c r="C1594" s="9">
        <v>-0.67785841226577803</v>
      </c>
      <c r="D1594" s="9">
        <v>3.9288854598999001</v>
      </c>
      <c r="E1594" s="9">
        <v>-0.78589677810669001</v>
      </c>
    </row>
    <row r="1595" spans="1:5" x14ac:dyDescent="0.35">
      <c r="A1595" s="9">
        <v>59.709000000000003</v>
      </c>
      <c r="B1595" s="9">
        <v>1790977068387</v>
      </c>
      <c r="C1595" s="9">
        <v>0.33788174390792902</v>
      </c>
      <c r="D1595" s="9">
        <v>4.3981490135192898</v>
      </c>
      <c r="E1595" s="10">
        <v>-1.03309810161591</v>
      </c>
    </row>
    <row r="1596" spans="1:5" x14ac:dyDescent="0.35">
      <c r="A1596" s="9">
        <v>59.71</v>
      </c>
      <c r="B1596" s="9">
        <v>1790977068388</v>
      </c>
      <c r="C1596" s="10">
        <v>0.33788174390792902</v>
      </c>
      <c r="D1596" s="10">
        <v>4.3981490135192898</v>
      </c>
      <c r="E1596" s="9">
        <v>-1.03309810161591</v>
      </c>
    </row>
    <row r="1597" spans="1:5" x14ac:dyDescent="0.35">
      <c r="A1597" s="9">
        <v>59.774000000000001</v>
      </c>
      <c r="B1597" s="9">
        <v>1790977068452</v>
      </c>
      <c r="C1597" s="9">
        <v>0.769137382507324</v>
      </c>
      <c r="D1597" s="9">
        <v>2.0880434513092001</v>
      </c>
      <c r="E1597" s="10">
        <v>-0.42287591099739102</v>
      </c>
    </row>
    <row r="1598" spans="1:5" x14ac:dyDescent="0.35">
      <c r="A1598" s="9">
        <v>59.774999999999999</v>
      </c>
      <c r="B1598" s="9">
        <v>1790977068453</v>
      </c>
      <c r="C1598" s="10">
        <v>0.769137382507324</v>
      </c>
      <c r="D1598" s="10">
        <v>2.0880434513092001</v>
      </c>
      <c r="E1598" s="9">
        <v>-0.42287591099739102</v>
      </c>
    </row>
    <row r="1599" spans="1:5" x14ac:dyDescent="0.35">
      <c r="A1599" s="9">
        <v>59.777999999999999</v>
      </c>
      <c r="B1599" s="9">
        <v>1790977068456</v>
      </c>
      <c r="C1599" s="9">
        <v>0.96486335992813099</v>
      </c>
      <c r="D1599" s="9">
        <v>4.55885982513428</v>
      </c>
      <c r="E1599" s="9">
        <v>-0.57610481977462802</v>
      </c>
    </row>
    <row r="1600" spans="1:5" x14ac:dyDescent="0.35">
      <c r="A1600" s="9">
        <v>59.841000000000001</v>
      </c>
      <c r="B1600" s="9">
        <v>1790977068519</v>
      </c>
      <c r="C1600" s="9">
        <v>0.98192209005355802</v>
      </c>
      <c r="D1600" s="9">
        <v>4.9901151657104501</v>
      </c>
      <c r="E1600" s="10">
        <v>0.19393035769462599</v>
      </c>
    </row>
    <row r="1601" spans="1:5" x14ac:dyDescent="0.35">
      <c r="A1601" s="9">
        <v>59.841999999999999</v>
      </c>
      <c r="B1601" s="9">
        <v>1790977068520</v>
      </c>
      <c r="C1601" s="10">
        <v>0.98192209005355802</v>
      </c>
      <c r="D1601" s="9">
        <v>4.9679689407348597</v>
      </c>
      <c r="E1601" s="9">
        <v>0.19393035769462599</v>
      </c>
    </row>
    <row r="1602" spans="1:5" x14ac:dyDescent="0.35">
      <c r="A1602" s="9">
        <v>59.91</v>
      </c>
      <c r="B1602" s="9">
        <v>1790977068588</v>
      </c>
      <c r="C1602" s="9">
        <v>0.78799170255661</v>
      </c>
      <c r="D1602" s="9">
        <v>8.4829568862915004</v>
      </c>
      <c r="E1602" s="9">
        <v>1.0181343555450399</v>
      </c>
    </row>
    <row r="1603" spans="1:5" x14ac:dyDescent="0.35">
      <c r="A1603" s="9">
        <v>59.973999999999997</v>
      </c>
      <c r="B1603" s="9">
        <v>1790977068652</v>
      </c>
      <c r="C1603" s="9">
        <v>0.51505267620086703</v>
      </c>
      <c r="D1603" s="10">
        <v>11.487979888916</v>
      </c>
      <c r="E1603" s="10">
        <v>1.9949687719345099</v>
      </c>
    </row>
    <row r="1604" spans="1:5" x14ac:dyDescent="0.35">
      <c r="A1604" s="9">
        <v>59.975000000000001</v>
      </c>
      <c r="B1604" s="9">
        <v>1790977068653</v>
      </c>
      <c r="C1604" s="9">
        <v>-8.7089098989963504E-2</v>
      </c>
      <c r="D1604" s="9">
        <v>11.487979888916</v>
      </c>
      <c r="E1604" s="9">
        <v>1.9949687719345099</v>
      </c>
    </row>
    <row r="1605" spans="1:5" x14ac:dyDescent="0.35">
      <c r="A1605" s="9">
        <v>59.98</v>
      </c>
      <c r="B1605" s="9">
        <v>1790977068658</v>
      </c>
      <c r="C1605" s="9">
        <v>-0.62099611759185802</v>
      </c>
      <c r="D1605" s="9">
        <v>13.160927772521999</v>
      </c>
      <c r="E1605" s="9">
        <v>4.3269214630126998</v>
      </c>
    </row>
    <row r="1606" spans="1:5" x14ac:dyDescent="0.35">
      <c r="A1606" s="9">
        <v>60.031999999999996</v>
      </c>
      <c r="B1606" s="9">
        <v>1790977068710</v>
      </c>
      <c r="C1606" s="9">
        <v>0.11312603950500499</v>
      </c>
      <c r="D1606" s="9">
        <v>13.408129692077599</v>
      </c>
      <c r="E1606" s="9">
        <v>3.9818570613861102</v>
      </c>
    </row>
    <row r="1607" spans="1:5" x14ac:dyDescent="0.35">
      <c r="A1607" s="9">
        <v>60.040999999999997</v>
      </c>
      <c r="B1607" s="9">
        <v>1790977068719</v>
      </c>
      <c r="C1607" s="9">
        <v>-0.44592010974884</v>
      </c>
      <c r="D1607" s="9">
        <v>14.703093528747599</v>
      </c>
      <c r="E1607" s="10">
        <v>4.5280342102050799</v>
      </c>
    </row>
    <row r="1608" spans="1:5" x14ac:dyDescent="0.35">
      <c r="A1608" s="9">
        <v>60.042000000000002</v>
      </c>
      <c r="B1608" s="9">
        <v>1790977068720</v>
      </c>
      <c r="C1608" s="10">
        <v>-0.44592010974884</v>
      </c>
      <c r="D1608" s="10">
        <v>14.703093528747599</v>
      </c>
      <c r="E1608" s="9">
        <v>4.5280342102050799</v>
      </c>
    </row>
    <row r="1609" spans="1:5" x14ac:dyDescent="0.35">
      <c r="A1609" s="9">
        <v>60.109000000000002</v>
      </c>
      <c r="B1609" s="9">
        <v>1790977068787</v>
      </c>
      <c r="C1609" s="9">
        <v>-0.283114373683929</v>
      </c>
      <c r="D1609" s="9">
        <v>15.7571411132813</v>
      </c>
      <c r="E1609" s="9">
        <v>4.2479128837585503</v>
      </c>
    </row>
    <row r="1610" spans="1:5" x14ac:dyDescent="0.35">
      <c r="A1610" s="9">
        <v>60.177</v>
      </c>
      <c r="B1610" s="9">
        <v>1790977068855</v>
      </c>
      <c r="C1610" s="9">
        <v>3.8289275169372599</v>
      </c>
      <c r="D1610" s="9">
        <v>16.8839111328125</v>
      </c>
      <c r="E1610" s="9">
        <v>2.7150249481201199</v>
      </c>
    </row>
    <row r="1611" spans="1:5" x14ac:dyDescent="0.35">
      <c r="A1611" s="9">
        <v>60.177999999999997</v>
      </c>
      <c r="B1611" s="9">
        <v>1790977068856</v>
      </c>
      <c r="C1611" s="9">
        <v>3.0439283847808798</v>
      </c>
      <c r="D1611" s="9">
        <v>17.6099529266357</v>
      </c>
      <c r="E1611" s="9">
        <v>3.3381159305572501</v>
      </c>
    </row>
    <row r="1612" spans="1:5" x14ac:dyDescent="0.35">
      <c r="A1612" s="9">
        <v>60.244999999999997</v>
      </c>
      <c r="B1612" s="9">
        <v>1790977068923</v>
      </c>
      <c r="C1612" s="9">
        <v>2.5121164321899401</v>
      </c>
      <c r="D1612" s="10">
        <v>17.3890895843506</v>
      </c>
      <c r="E1612" s="10">
        <v>3.79002165794373</v>
      </c>
    </row>
    <row r="1613" spans="1:5" x14ac:dyDescent="0.35">
      <c r="A1613" s="9">
        <v>60.246000000000002</v>
      </c>
      <c r="B1613" s="9">
        <v>1790977068924</v>
      </c>
      <c r="C1613" s="10">
        <v>2.5121164321899401</v>
      </c>
      <c r="D1613" s="9">
        <v>17.3890895843506</v>
      </c>
      <c r="E1613" s="9">
        <v>3.79002165794373</v>
      </c>
    </row>
    <row r="1614" spans="1:5" x14ac:dyDescent="0.35">
      <c r="A1614" s="9">
        <v>60.308999999999997</v>
      </c>
      <c r="B1614" s="9">
        <v>1790977068987</v>
      </c>
      <c r="C1614" s="9">
        <v>2.8781299591064502</v>
      </c>
      <c r="D1614" s="9">
        <v>16.256931304931602</v>
      </c>
      <c r="E1614" s="9">
        <v>4.3191404342651403</v>
      </c>
    </row>
    <row r="1615" spans="1:5" x14ac:dyDescent="0.35">
      <c r="A1615" s="9">
        <v>60.375999999999998</v>
      </c>
      <c r="B1615" s="9">
        <v>1790977069054</v>
      </c>
      <c r="C1615" s="9">
        <v>3.97706866264343</v>
      </c>
      <c r="D1615" s="9">
        <v>15.081077575683601</v>
      </c>
      <c r="E1615" s="9">
        <v>3.6230261325836199</v>
      </c>
    </row>
    <row r="1616" spans="1:5" x14ac:dyDescent="0.35">
      <c r="A1616" s="9">
        <v>60.405999999999999</v>
      </c>
      <c r="B1616" s="9">
        <v>1790977069084</v>
      </c>
      <c r="C1616" s="9">
        <v>3.0169937610626198</v>
      </c>
      <c r="D1616" s="9">
        <v>13.877093315124499</v>
      </c>
      <c r="E1616" s="9">
        <v>2.8829183578491202</v>
      </c>
    </row>
    <row r="1617" spans="1:5" x14ac:dyDescent="0.35">
      <c r="A1617" s="9">
        <v>60.448</v>
      </c>
      <c r="B1617" s="9">
        <v>1790977069126</v>
      </c>
      <c r="C1617" s="9">
        <v>3.2420487403869598</v>
      </c>
      <c r="D1617" s="9">
        <v>12.3229570388794</v>
      </c>
      <c r="E1617" s="9">
        <v>2.4229323863983199</v>
      </c>
    </row>
    <row r="1618" spans="1:5" x14ac:dyDescent="0.35">
      <c r="A1618" s="9">
        <v>60.511000000000003</v>
      </c>
      <c r="B1618" s="9">
        <v>1790977069189</v>
      </c>
      <c r="C1618" s="9">
        <v>3.9339730739593501</v>
      </c>
      <c r="D1618" s="9">
        <v>11.1090965270996</v>
      </c>
      <c r="E1618" s="9">
        <v>0.939125716686249</v>
      </c>
    </row>
    <row r="1619" spans="1:5" x14ac:dyDescent="0.35">
      <c r="A1619" s="9">
        <v>60.576999999999998</v>
      </c>
      <c r="B1619" s="9">
        <v>1790977069255</v>
      </c>
      <c r="C1619" s="9">
        <v>3.6828811168670699</v>
      </c>
      <c r="D1619" s="9">
        <v>10.058042526245099</v>
      </c>
      <c r="E1619" s="9">
        <v>-0.79098445177078303</v>
      </c>
    </row>
    <row r="1620" spans="1:5" x14ac:dyDescent="0.35">
      <c r="A1620" s="9">
        <v>60.582999999999998</v>
      </c>
      <c r="B1620" s="9">
        <v>1790977069261</v>
      </c>
      <c r="C1620" s="9">
        <v>2.65606784820557</v>
      </c>
      <c r="D1620" s="9">
        <v>5.2319297790527299</v>
      </c>
      <c r="E1620" s="9">
        <v>-0.97593659162521396</v>
      </c>
    </row>
    <row r="1621" spans="1:5" x14ac:dyDescent="0.35">
      <c r="A1621" s="9">
        <v>60.643999999999998</v>
      </c>
      <c r="B1621" s="9">
        <v>1790977069322</v>
      </c>
      <c r="C1621" s="9">
        <v>2.5288758277893102</v>
      </c>
      <c r="D1621" s="9">
        <v>3.3809123039245601</v>
      </c>
      <c r="E1621" s="9">
        <v>-4.9081139266490902E-2</v>
      </c>
    </row>
    <row r="1622" spans="1:5" x14ac:dyDescent="0.35">
      <c r="A1622" s="9">
        <v>60.710999999999999</v>
      </c>
      <c r="B1622" s="9">
        <v>1790977069389</v>
      </c>
      <c r="C1622" s="9">
        <v>-0.12988545000553101</v>
      </c>
      <c r="D1622" s="10">
        <v>2.2700026035308798</v>
      </c>
      <c r="E1622" s="10">
        <v>2.03297662734985</v>
      </c>
    </row>
    <row r="1623" spans="1:5" x14ac:dyDescent="0.35">
      <c r="A1623" s="9">
        <v>60.712000000000003</v>
      </c>
      <c r="B1623" s="9">
        <v>1790977069390</v>
      </c>
      <c r="C1623" s="10">
        <v>-0.12988545000553101</v>
      </c>
      <c r="D1623" s="9">
        <v>2.2700026035308798</v>
      </c>
      <c r="E1623" s="9">
        <v>2.03297662734985</v>
      </c>
    </row>
    <row r="1624" spans="1:5" x14ac:dyDescent="0.35">
      <c r="A1624" s="9">
        <v>60.777999999999999</v>
      </c>
      <c r="B1624" s="9">
        <v>1790977069456</v>
      </c>
      <c r="C1624" s="9">
        <v>-2.1149780750274698</v>
      </c>
      <c r="D1624" s="9">
        <v>1.1159974336624201</v>
      </c>
      <c r="E1624" s="9">
        <v>2.1529860496521001</v>
      </c>
    </row>
    <row r="1625" spans="1:5" x14ac:dyDescent="0.35">
      <c r="A1625" s="9">
        <v>60.784999999999997</v>
      </c>
      <c r="B1625" s="9">
        <v>1790977069463</v>
      </c>
      <c r="C1625" s="9">
        <v>1.65199935436249</v>
      </c>
      <c r="D1625" s="10">
        <v>5.85711574554443</v>
      </c>
      <c r="E1625" s="10">
        <v>1.36289942264557</v>
      </c>
    </row>
    <row r="1626" spans="1:5" x14ac:dyDescent="0.35">
      <c r="A1626" s="9">
        <v>60.786000000000001</v>
      </c>
      <c r="B1626" s="9">
        <v>1790977069464</v>
      </c>
      <c r="C1626" s="10">
        <v>1.65199935436249</v>
      </c>
      <c r="D1626" s="9">
        <v>5.85711574554443</v>
      </c>
      <c r="E1626" s="9">
        <v>1.36289942264557</v>
      </c>
    </row>
    <row r="1627" spans="1:5" x14ac:dyDescent="0.35">
      <c r="A1627" s="9">
        <v>60.808</v>
      </c>
      <c r="B1627" s="9">
        <v>1790977069486</v>
      </c>
      <c r="C1627" s="9">
        <v>2.7629089355468799</v>
      </c>
      <c r="D1627" s="9">
        <v>8.6580324172973597</v>
      </c>
      <c r="E1627" s="9">
        <v>1.18513000011444</v>
      </c>
    </row>
    <row r="1628" spans="1:5" x14ac:dyDescent="0.35">
      <c r="A1628" s="9">
        <v>60.844000000000001</v>
      </c>
      <c r="B1628" s="9">
        <v>1790977069522</v>
      </c>
      <c r="C1628" s="9">
        <v>3.5179805755615199</v>
      </c>
      <c r="D1628" s="9">
        <v>10.9869928359985</v>
      </c>
      <c r="E1628" s="9">
        <v>1.02501773834229</v>
      </c>
    </row>
    <row r="1629" spans="1:5" x14ac:dyDescent="0.35">
      <c r="A1629" s="9">
        <v>60.911999999999999</v>
      </c>
      <c r="B1629" s="9">
        <v>1790977069590</v>
      </c>
      <c r="C1629" s="9">
        <v>4.1470570564270002</v>
      </c>
      <c r="D1629" s="9">
        <v>11.516111373901399</v>
      </c>
      <c r="E1629" s="9">
        <v>1.3051393032073999</v>
      </c>
    </row>
    <row r="1630" spans="1:5" x14ac:dyDescent="0.35">
      <c r="A1630" s="9">
        <v>60.978000000000002</v>
      </c>
      <c r="B1630" s="9">
        <v>1790977069656</v>
      </c>
      <c r="C1630" s="9">
        <v>-0.39085346460342402</v>
      </c>
      <c r="D1630" s="10">
        <v>7.3148856163024902</v>
      </c>
      <c r="E1630" s="10">
        <v>1.2518683671951301</v>
      </c>
    </row>
    <row r="1631" spans="1:5" x14ac:dyDescent="0.35">
      <c r="A1631" s="9">
        <v>60.978999999999999</v>
      </c>
      <c r="B1631" s="9">
        <v>1790977069657</v>
      </c>
      <c r="C1631" s="9">
        <v>-1.61488914489746</v>
      </c>
      <c r="D1631" s="9">
        <v>7.3148856163024902</v>
      </c>
      <c r="E1631" s="9">
        <v>1.2518683671951301</v>
      </c>
    </row>
    <row r="1632" spans="1:5" x14ac:dyDescent="0.35">
      <c r="A1632" s="9">
        <v>60.987000000000002</v>
      </c>
      <c r="B1632" s="9">
        <v>1790977069665</v>
      </c>
      <c r="C1632" s="9">
        <v>-2.09612369537354</v>
      </c>
      <c r="D1632" s="9">
        <v>7.0539174079895002</v>
      </c>
      <c r="E1632" s="9">
        <v>2.1888990402221702</v>
      </c>
    </row>
    <row r="1633" spans="1:5" x14ac:dyDescent="0.35">
      <c r="A1633" s="9">
        <v>61.045999999999999</v>
      </c>
      <c r="B1633" s="9">
        <v>1790977069724</v>
      </c>
      <c r="C1633" s="9">
        <v>-1.2548611164093</v>
      </c>
      <c r="D1633" s="9">
        <v>7.9439620971679696</v>
      </c>
      <c r="E1633" s="9">
        <v>2.29394483566284</v>
      </c>
    </row>
    <row r="1634" spans="1:5" x14ac:dyDescent="0.35">
      <c r="A1634" s="9">
        <v>61.112000000000002</v>
      </c>
      <c r="B1634" s="9">
        <v>1790977069790</v>
      </c>
      <c r="C1634" s="9">
        <v>-0.14006081223487901</v>
      </c>
      <c r="D1634" s="10">
        <v>10.1370506286621</v>
      </c>
      <c r="E1634" s="10">
        <v>2.4759039878845202</v>
      </c>
    </row>
    <row r="1635" spans="1:5" x14ac:dyDescent="0.35">
      <c r="A1635" s="9">
        <v>61.113</v>
      </c>
      <c r="B1635" s="9">
        <v>1790977069791</v>
      </c>
      <c r="C1635" s="9">
        <v>0.13706806302070601</v>
      </c>
      <c r="D1635" s="9">
        <v>10.1370506286621</v>
      </c>
      <c r="E1635" s="9">
        <v>2.4759039878845202</v>
      </c>
    </row>
    <row r="1636" spans="1:5" x14ac:dyDescent="0.35">
      <c r="A1636" s="9">
        <v>61.179000000000002</v>
      </c>
      <c r="B1636" s="9">
        <v>1790977069857</v>
      </c>
      <c r="C1636" s="9">
        <v>0.83108735084533703</v>
      </c>
      <c r="D1636" s="9">
        <v>11.6980705261231</v>
      </c>
      <c r="E1636" s="9">
        <v>2.7461495399475102</v>
      </c>
    </row>
    <row r="1637" spans="1:5" x14ac:dyDescent="0.35">
      <c r="A1637" s="9">
        <v>61.185000000000002</v>
      </c>
      <c r="B1637" s="9">
        <v>1790977069863</v>
      </c>
      <c r="C1637" s="9">
        <v>0.51295775175094604</v>
      </c>
      <c r="D1637" s="9">
        <v>11.566987991333001</v>
      </c>
      <c r="E1637" s="9">
        <v>3.5149877071380602</v>
      </c>
    </row>
    <row r="1638" spans="1:5" x14ac:dyDescent="0.35">
      <c r="A1638" s="9">
        <v>61.21</v>
      </c>
      <c r="B1638" s="9">
        <v>1790977069888</v>
      </c>
      <c r="C1638" s="9">
        <v>-0.50607442855835005</v>
      </c>
      <c r="D1638" s="9">
        <v>10.8238878250122</v>
      </c>
      <c r="E1638" s="10">
        <v>3.7259767055511501</v>
      </c>
    </row>
    <row r="1639" spans="1:5" x14ac:dyDescent="0.35">
      <c r="A1639" s="9">
        <v>61.210999999999999</v>
      </c>
      <c r="B1639" s="9">
        <v>1790977069889</v>
      </c>
      <c r="C1639" s="10">
        <v>-0.50607442855835005</v>
      </c>
      <c r="D1639" s="10">
        <v>10.8238878250122</v>
      </c>
      <c r="E1639" s="9">
        <v>3.7259767055511501</v>
      </c>
    </row>
    <row r="1640" spans="1:5" x14ac:dyDescent="0.35">
      <c r="A1640" s="9">
        <v>61.246000000000002</v>
      </c>
      <c r="B1640" s="9">
        <v>1790977069924</v>
      </c>
      <c r="C1640" s="9">
        <v>-1.2988545894622801</v>
      </c>
      <c r="D1640" s="9">
        <v>10.2830972671509</v>
      </c>
      <c r="E1640" s="9">
        <v>3.6661217212677002</v>
      </c>
    </row>
    <row r="1641" spans="1:5" x14ac:dyDescent="0.35">
      <c r="A1641" s="9">
        <v>61.313000000000002</v>
      </c>
      <c r="B1641" s="9">
        <v>1790977069991</v>
      </c>
      <c r="C1641" s="9">
        <v>-2.2179288864135702</v>
      </c>
      <c r="D1641" s="9">
        <v>9.5681285858154297</v>
      </c>
      <c r="E1641" s="9">
        <v>3.5081043243408199</v>
      </c>
    </row>
    <row r="1642" spans="1:5" x14ac:dyDescent="0.35">
      <c r="A1642" s="9">
        <v>61.378</v>
      </c>
      <c r="B1642" s="9">
        <v>1790977070056</v>
      </c>
      <c r="C1642" s="9">
        <v>-2.5788547992706299</v>
      </c>
      <c r="D1642" s="9">
        <v>7.4438729286193901</v>
      </c>
      <c r="E1642" s="9">
        <v>3.1370031833648699</v>
      </c>
    </row>
    <row r="1643" spans="1:5" x14ac:dyDescent="0.35">
      <c r="A1643" s="9">
        <v>61.448</v>
      </c>
      <c r="B1643" s="9">
        <v>1790977070126</v>
      </c>
      <c r="C1643" s="9">
        <v>-1.7199348211288501</v>
      </c>
      <c r="D1643" s="9">
        <v>6.1441206932067898</v>
      </c>
      <c r="E1643" s="9">
        <v>3.0169937610626198</v>
      </c>
    </row>
    <row r="1644" spans="1:5" x14ac:dyDescent="0.35">
      <c r="A1644" s="9">
        <v>61.515000000000001</v>
      </c>
      <c r="B1644" s="9">
        <v>1790977070193</v>
      </c>
      <c r="C1644" s="9">
        <v>1.42514872550964</v>
      </c>
      <c r="D1644" s="9">
        <v>0.67097508907318104</v>
      </c>
      <c r="E1644" s="9">
        <v>-0.11103111505508401</v>
      </c>
    </row>
    <row r="1645" spans="1:5" x14ac:dyDescent="0.35">
      <c r="A1645" s="9">
        <v>61.578000000000003</v>
      </c>
      <c r="B1645" s="9">
        <v>1790977070256</v>
      </c>
      <c r="C1645" s="9">
        <v>0.86191266775131203</v>
      </c>
      <c r="D1645" s="9">
        <v>1.0540473461151101</v>
      </c>
      <c r="E1645" s="9">
        <v>-1.6118963956832899</v>
      </c>
    </row>
    <row r="1646" spans="1:5" x14ac:dyDescent="0.35">
      <c r="A1646" s="9">
        <v>61.61</v>
      </c>
      <c r="B1646" s="9">
        <v>1790977070288</v>
      </c>
      <c r="C1646" s="9">
        <v>2.3968954086303702</v>
      </c>
      <c r="D1646" s="10">
        <v>3.3069913387298602</v>
      </c>
      <c r="E1646" s="10">
        <v>-0.84096342325210605</v>
      </c>
    </row>
    <row r="1647" spans="1:5" x14ac:dyDescent="0.35">
      <c r="A1647" s="9">
        <v>61.610999999999997</v>
      </c>
      <c r="B1647" s="9">
        <v>1790977070289</v>
      </c>
      <c r="C1647" s="10">
        <v>2.3968954086303702</v>
      </c>
      <c r="D1647" s="9">
        <v>3.3069913387298602</v>
      </c>
      <c r="E1647" s="9">
        <v>-0.84096342325210605</v>
      </c>
    </row>
    <row r="1648" spans="1:5" x14ac:dyDescent="0.35">
      <c r="A1648" s="9">
        <v>61.648000000000003</v>
      </c>
      <c r="B1648" s="9">
        <v>1790977070326</v>
      </c>
      <c r="C1648" s="9">
        <v>1.0729017257690401</v>
      </c>
      <c r="D1648" s="10">
        <v>5.8729772567748997</v>
      </c>
      <c r="E1648" s="10">
        <v>0.49799400568008401</v>
      </c>
    </row>
    <row r="1649" spans="1:5" x14ac:dyDescent="0.35">
      <c r="A1649" s="9">
        <v>61.649000000000001</v>
      </c>
      <c r="B1649" s="9">
        <v>1790977070327</v>
      </c>
      <c r="C1649" s="9">
        <v>0.769137382507324</v>
      </c>
      <c r="D1649" s="9">
        <v>5.8729772567748997</v>
      </c>
      <c r="E1649" s="9">
        <v>0.49799400568008401</v>
      </c>
    </row>
    <row r="1650" spans="1:5" x14ac:dyDescent="0.35">
      <c r="A1650" s="9">
        <v>61.716000000000001</v>
      </c>
      <c r="B1650" s="9">
        <v>1790977070394</v>
      </c>
      <c r="C1650" s="9">
        <v>0.54587805271148704</v>
      </c>
      <c r="D1650" s="9">
        <v>10.158898353576699</v>
      </c>
      <c r="E1650" s="9">
        <v>2.5740664005279501</v>
      </c>
    </row>
    <row r="1651" spans="1:5" x14ac:dyDescent="0.35">
      <c r="A1651" s="9">
        <v>61.747</v>
      </c>
      <c r="B1651" s="9">
        <v>1790977070425</v>
      </c>
      <c r="C1651" s="9">
        <v>0.161010086536408</v>
      </c>
      <c r="D1651" s="9">
        <v>15.014039993286101</v>
      </c>
      <c r="E1651" s="9">
        <v>5.8328742980956996</v>
      </c>
    </row>
    <row r="1652" spans="1:5" x14ac:dyDescent="0.35">
      <c r="A1652" s="9">
        <v>61.777999999999999</v>
      </c>
      <c r="B1652" s="9">
        <v>1790977070456</v>
      </c>
      <c r="C1652" s="9">
        <v>-0.21188686788082101</v>
      </c>
      <c r="D1652" s="9">
        <v>16.259025573730501</v>
      </c>
      <c r="E1652" s="9">
        <v>6.6439104080200204</v>
      </c>
    </row>
    <row r="1653" spans="1:5" x14ac:dyDescent="0.35">
      <c r="A1653" s="9">
        <v>61.847999999999999</v>
      </c>
      <c r="B1653" s="9">
        <v>1790977070526</v>
      </c>
      <c r="C1653" s="9">
        <v>-0.55395847558975198</v>
      </c>
      <c r="D1653" s="10">
        <v>15.3929224014282</v>
      </c>
      <c r="E1653" s="10">
        <v>6.9120612144470197</v>
      </c>
    </row>
    <row r="1654" spans="1:5" x14ac:dyDescent="0.35">
      <c r="A1654" s="9">
        <v>61.848999999999997</v>
      </c>
      <c r="B1654" s="9">
        <v>1790977070527</v>
      </c>
      <c r="C1654" s="9">
        <v>-0.56114107370376598</v>
      </c>
      <c r="D1654" s="9">
        <v>15.3929224014282</v>
      </c>
      <c r="E1654" s="9">
        <v>6.9120612144470197</v>
      </c>
    </row>
    <row r="1655" spans="1:5" x14ac:dyDescent="0.35">
      <c r="A1655" s="9">
        <v>61.915999999999997</v>
      </c>
      <c r="B1655" s="9">
        <v>1790977070594</v>
      </c>
      <c r="C1655" s="9">
        <v>0.30496147274971003</v>
      </c>
      <c r="D1655" s="9">
        <v>16.069883346557599</v>
      </c>
      <c r="E1655" s="9">
        <v>6.6148805618286097</v>
      </c>
    </row>
    <row r="1656" spans="1:5" x14ac:dyDescent="0.35">
      <c r="A1656" s="9">
        <v>61.978000000000002</v>
      </c>
      <c r="B1656" s="9">
        <v>1790977070656</v>
      </c>
      <c r="C1656" s="9">
        <v>1.04387199878693</v>
      </c>
      <c r="D1656" s="9">
        <v>17.345993041992202</v>
      </c>
      <c r="E1656" s="9">
        <v>6.6540856361389196</v>
      </c>
    </row>
    <row r="1657" spans="1:5" x14ac:dyDescent="0.35">
      <c r="A1657" s="9">
        <v>62.012999999999998</v>
      </c>
      <c r="B1657" s="9">
        <v>1790977070691</v>
      </c>
      <c r="C1657" s="9">
        <v>0.54587805271148704</v>
      </c>
      <c r="D1657" s="9">
        <v>17.264888763427699</v>
      </c>
      <c r="E1657" s="9">
        <v>7.1610579490661603</v>
      </c>
    </row>
    <row r="1658" spans="1:5" x14ac:dyDescent="0.35">
      <c r="A1658" s="9">
        <v>62.051000000000002</v>
      </c>
      <c r="B1658" s="9">
        <v>1790977070729</v>
      </c>
      <c r="C1658" s="9">
        <v>0.453102707862854</v>
      </c>
      <c r="D1658" s="9">
        <v>16.405071258544901</v>
      </c>
      <c r="E1658" s="9">
        <v>6.6439104080200204</v>
      </c>
    </row>
    <row r="1659" spans="1:5" x14ac:dyDescent="0.35">
      <c r="A1659" s="9">
        <v>62.116999999999997</v>
      </c>
      <c r="B1659" s="9">
        <v>1790977070795</v>
      </c>
      <c r="C1659" s="9">
        <v>0.56114107370376598</v>
      </c>
      <c r="D1659" s="9">
        <v>14.911089897155801</v>
      </c>
      <c r="E1659" s="9">
        <v>5.8370642662048304</v>
      </c>
    </row>
    <row r="1660" spans="1:5" x14ac:dyDescent="0.35">
      <c r="A1660" s="9">
        <v>62.177999999999997</v>
      </c>
      <c r="B1660" s="9">
        <v>1790977070856</v>
      </c>
      <c r="C1660" s="9">
        <v>0.72813665866851796</v>
      </c>
      <c r="D1660" s="9">
        <v>13.238141059875501</v>
      </c>
      <c r="E1660" s="9">
        <v>2.8009169101715101</v>
      </c>
    </row>
    <row r="1661" spans="1:5" x14ac:dyDescent="0.35">
      <c r="A1661" s="9">
        <v>62.25</v>
      </c>
      <c r="B1661" s="9">
        <v>1790977070928</v>
      </c>
      <c r="C1661" s="9">
        <v>3.5649666786193901</v>
      </c>
      <c r="D1661" s="9">
        <v>11.1429147720337</v>
      </c>
      <c r="E1661" s="9">
        <v>0.90500831604003895</v>
      </c>
    </row>
    <row r="1662" spans="1:5" x14ac:dyDescent="0.35">
      <c r="A1662" s="9">
        <v>62.317</v>
      </c>
      <c r="B1662" s="9">
        <v>1790977070995</v>
      </c>
      <c r="C1662" s="9">
        <v>2.75093793869019</v>
      </c>
      <c r="D1662" s="9">
        <v>9.9769392013549805</v>
      </c>
      <c r="E1662" s="9">
        <v>-7.9906485974788694E-2</v>
      </c>
    </row>
    <row r="1663" spans="1:5" x14ac:dyDescent="0.35">
      <c r="A1663" s="9">
        <v>62.378</v>
      </c>
      <c r="B1663" s="9">
        <v>1790977071056</v>
      </c>
      <c r="C1663" s="9">
        <v>-0.90590614080429099</v>
      </c>
      <c r="D1663" s="10">
        <v>5.9139780998229998</v>
      </c>
      <c r="E1663" s="10">
        <v>-0.34296941757202198</v>
      </c>
    </row>
    <row r="1664" spans="1:5" x14ac:dyDescent="0.35">
      <c r="A1664" s="9">
        <v>62.378999999999998</v>
      </c>
      <c r="B1664" s="9">
        <v>1790977071057</v>
      </c>
      <c r="C1664" s="9">
        <v>-1.25097048282623</v>
      </c>
      <c r="D1664" s="9">
        <v>5.9139780998229998</v>
      </c>
      <c r="E1664" s="9">
        <v>-0.34296941757202198</v>
      </c>
    </row>
    <row r="1665" spans="1:5" x14ac:dyDescent="0.35">
      <c r="A1665" s="9">
        <v>62.414000000000001</v>
      </c>
      <c r="B1665" s="9">
        <v>1790977071092</v>
      </c>
      <c r="C1665" s="9">
        <v>-0.84096342325210605</v>
      </c>
      <c r="D1665" s="9">
        <v>1.8749593496322601</v>
      </c>
      <c r="E1665" s="9">
        <v>1.35511827468872</v>
      </c>
    </row>
    <row r="1666" spans="1:5" x14ac:dyDescent="0.35">
      <c r="A1666" s="9">
        <v>62.451000000000001</v>
      </c>
      <c r="B1666" s="9">
        <v>1790977071129</v>
      </c>
      <c r="C1666" s="9">
        <v>-0.47285488247871399</v>
      </c>
      <c r="D1666" s="10">
        <v>1.27910232543945</v>
      </c>
      <c r="E1666" s="10">
        <v>2.0308818817138699</v>
      </c>
    </row>
    <row r="1667" spans="1:5" x14ac:dyDescent="0.35">
      <c r="A1667" s="9">
        <v>62.451999999999998</v>
      </c>
      <c r="B1667" s="9">
        <v>1790977071130</v>
      </c>
      <c r="C1667" s="9">
        <v>-0.74998372793197599</v>
      </c>
      <c r="D1667" s="9">
        <v>1.27910232543945</v>
      </c>
      <c r="E1667" s="9">
        <v>2.0308818817138699</v>
      </c>
    </row>
    <row r="1668" spans="1:5" x14ac:dyDescent="0.35">
      <c r="A1668" s="9">
        <v>62.518999999999998</v>
      </c>
      <c r="B1668" s="9">
        <v>1790977071197</v>
      </c>
      <c r="C1668" s="9">
        <v>-0.73412215709686302</v>
      </c>
      <c r="D1668" s="9">
        <v>2.9601314067840598</v>
      </c>
      <c r="E1668" s="9">
        <v>2.7219083309173602</v>
      </c>
    </row>
    <row r="1669" spans="1:5" x14ac:dyDescent="0.35">
      <c r="A1669" s="9">
        <v>62.578000000000003</v>
      </c>
      <c r="B1669" s="9">
        <v>1790977071256</v>
      </c>
      <c r="C1669" s="9">
        <v>3.01011037826538</v>
      </c>
      <c r="D1669" s="9">
        <v>8.8489704132080096</v>
      </c>
      <c r="E1669" s="9">
        <v>0.79786777496337902</v>
      </c>
    </row>
    <row r="1670" spans="1:5" x14ac:dyDescent="0.35">
      <c r="A1670" s="9">
        <v>62.652999999999999</v>
      </c>
      <c r="B1670" s="9">
        <v>1790977071331</v>
      </c>
      <c r="C1670" s="9">
        <v>2.43101286888123</v>
      </c>
      <c r="D1670" s="9">
        <v>11.4999504089356</v>
      </c>
      <c r="E1670" s="9">
        <v>1.36289942264557</v>
      </c>
    </row>
    <row r="1671" spans="1:5" x14ac:dyDescent="0.35">
      <c r="A1671" s="9">
        <v>62.72</v>
      </c>
      <c r="B1671" s="9">
        <v>1790977071398</v>
      </c>
      <c r="C1671" s="9">
        <v>-0.87208807468414296</v>
      </c>
      <c r="D1671" s="9">
        <v>6.4410018920898402</v>
      </c>
      <c r="E1671" s="9">
        <v>1.5541362762451201</v>
      </c>
    </row>
    <row r="1672" spans="1:5" x14ac:dyDescent="0.35">
      <c r="A1672" s="9">
        <v>62.777999999999999</v>
      </c>
      <c r="B1672" s="9">
        <v>1790977071456</v>
      </c>
      <c r="C1672" s="9">
        <v>-0.603937447071075</v>
      </c>
      <c r="D1672" s="9">
        <v>7.0991082191467303</v>
      </c>
      <c r="E1672" s="9">
        <v>2.08594846725464</v>
      </c>
    </row>
    <row r="1673" spans="1:5" x14ac:dyDescent="0.35">
      <c r="A1673" s="9">
        <v>62.816000000000003</v>
      </c>
      <c r="B1673" s="9">
        <v>1790977071494</v>
      </c>
      <c r="C1673" s="9">
        <v>0.31214407086372398</v>
      </c>
      <c r="D1673" s="9">
        <v>9.7851028442382795</v>
      </c>
      <c r="E1673" s="9">
        <v>1.9949687719345099</v>
      </c>
    </row>
    <row r="1674" spans="1:5" x14ac:dyDescent="0.35">
      <c r="A1674" s="9">
        <v>62.853000000000002</v>
      </c>
      <c r="B1674" s="9">
        <v>1790977071531</v>
      </c>
      <c r="C1674" s="9">
        <v>0.98491483926773105</v>
      </c>
      <c r="D1674" s="9">
        <v>12.1460857391357</v>
      </c>
      <c r="E1674" s="9">
        <v>2.0350716114044198</v>
      </c>
    </row>
    <row r="1675" spans="1:5" x14ac:dyDescent="0.35">
      <c r="A1675" s="9">
        <v>62.92</v>
      </c>
      <c r="B1675" s="9">
        <v>1790977071598</v>
      </c>
      <c r="C1675" s="9">
        <v>0.55605340003967296</v>
      </c>
      <c r="D1675" s="9">
        <v>11.6840047836304</v>
      </c>
      <c r="E1675" s="9">
        <v>2.5258829593658501</v>
      </c>
    </row>
    <row r="1676" spans="1:5" x14ac:dyDescent="0.35">
      <c r="A1676" s="9">
        <v>62.978000000000002</v>
      </c>
      <c r="B1676" s="9">
        <v>1790977071656</v>
      </c>
      <c r="C1676" s="9">
        <v>0.78799170255661</v>
      </c>
      <c r="D1676" s="9">
        <v>10.2259359359741</v>
      </c>
      <c r="E1676" s="9">
        <v>3.18907690048218</v>
      </c>
    </row>
    <row r="1677" spans="1:5" x14ac:dyDescent="0.35">
      <c r="A1677" s="9">
        <v>63.052999999999997</v>
      </c>
      <c r="B1677" s="9">
        <v>1790977071731</v>
      </c>
      <c r="C1677" s="9">
        <v>-2.03387451171875</v>
      </c>
      <c r="D1677" s="9">
        <v>9.5289239883422905</v>
      </c>
      <c r="E1677" s="9">
        <v>3.59190154075623</v>
      </c>
    </row>
    <row r="1678" spans="1:5" x14ac:dyDescent="0.35">
      <c r="A1678" s="9">
        <v>63.121000000000002</v>
      </c>
      <c r="B1678" s="9">
        <v>1790977071799</v>
      </c>
      <c r="C1678" s="9">
        <v>-4.1569333076477104</v>
      </c>
      <c r="D1678" s="9">
        <v>7.31009721755981</v>
      </c>
      <c r="E1678" s="9">
        <v>3.8259346485137899</v>
      </c>
    </row>
    <row r="1679" spans="1:5" x14ac:dyDescent="0.35">
      <c r="A1679" s="9">
        <v>63.177999999999997</v>
      </c>
      <c r="B1679" s="9">
        <v>1790977071856</v>
      </c>
      <c r="C1679" s="9">
        <v>-0.781108379364014</v>
      </c>
      <c r="D1679" s="9">
        <v>5.8250932693481499</v>
      </c>
      <c r="E1679" s="9">
        <v>0.35194769501686102</v>
      </c>
    </row>
    <row r="1680" spans="1:5" x14ac:dyDescent="0.35">
      <c r="A1680" s="9">
        <v>63.216999999999999</v>
      </c>
      <c r="B1680" s="9">
        <v>1790977071895</v>
      </c>
      <c r="C1680" s="9">
        <v>0.92206704616546598</v>
      </c>
      <c r="D1680" s="9">
        <v>1.26892697811127</v>
      </c>
      <c r="E1680" s="9">
        <v>0.33997666835784901</v>
      </c>
    </row>
    <row r="1681" spans="1:5" x14ac:dyDescent="0.35">
      <c r="A1681" s="9">
        <v>63.255000000000003</v>
      </c>
      <c r="B1681" s="9">
        <v>1790977071933</v>
      </c>
      <c r="C1681" s="9">
        <v>0.30885204672813399</v>
      </c>
      <c r="D1681" s="9">
        <v>0.43095633387565602</v>
      </c>
      <c r="E1681" s="9">
        <v>-1.25097048282623</v>
      </c>
    </row>
    <row r="1682" spans="1:5" x14ac:dyDescent="0.35">
      <c r="A1682" s="9">
        <v>63.322000000000003</v>
      </c>
      <c r="B1682" s="9">
        <v>1790977072000</v>
      </c>
      <c r="C1682" s="9">
        <v>0.939125716686249</v>
      </c>
      <c r="D1682" s="9">
        <v>2.71292996406555</v>
      </c>
      <c r="E1682" s="9">
        <v>-1.50505518913269</v>
      </c>
    </row>
    <row r="1683" spans="1:5" x14ac:dyDescent="0.35">
      <c r="A1683" s="9">
        <v>63.378</v>
      </c>
      <c r="B1683" s="9">
        <v>1790977072056</v>
      </c>
      <c r="C1683" s="9">
        <v>4.8030681610107404</v>
      </c>
      <c r="D1683" s="9">
        <v>5.4420208930969203</v>
      </c>
      <c r="E1683" s="9">
        <v>-0.11103111505508401</v>
      </c>
    </row>
    <row r="1684" spans="1:5" x14ac:dyDescent="0.35">
      <c r="A1684" s="9">
        <v>63.456000000000003</v>
      </c>
      <c r="B1684" s="9">
        <v>1790977072134</v>
      </c>
      <c r="C1684" s="9">
        <v>-1.7010804414749201</v>
      </c>
      <c r="D1684" s="9">
        <v>11.5879373550415</v>
      </c>
      <c r="E1684" s="9">
        <v>4.6330800056457502</v>
      </c>
    </row>
    <row r="1685" spans="1:5" x14ac:dyDescent="0.35">
      <c r="A1685" s="9">
        <v>63.523000000000003</v>
      </c>
      <c r="B1685" s="9">
        <v>1790977072201</v>
      </c>
      <c r="C1685" s="9">
        <v>1.6499043703079199</v>
      </c>
      <c r="D1685" s="9">
        <v>14.033016204834</v>
      </c>
      <c r="E1685" s="10">
        <v>5.7059817314148003</v>
      </c>
    </row>
    <row r="1686" spans="1:5" x14ac:dyDescent="0.35">
      <c r="A1686" s="9">
        <v>63.524000000000001</v>
      </c>
      <c r="B1686" s="9">
        <v>1790977072202</v>
      </c>
      <c r="C1686" s="10">
        <v>1.6499043703079199</v>
      </c>
      <c r="D1686" s="10">
        <v>14.033016204834</v>
      </c>
      <c r="E1686" s="9">
        <v>5.7059817314148003</v>
      </c>
    </row>
    <row r="1687" spans="1:5" x14ac:dyDescent="0.35">
      <c r="A1687" s="9">
        <v>63.578000000000003</v>
      </c>
      <c r="B1687" s="9">
        <v>1790977072256</v>
      </c>
      <c r="C1687" s="9">
        <v>-9.3972422182559995E-2</v>
      </c>
      <c r="D1687" s="9">
        <v>13.2001333236694</v>
      </c>
      <c r="E1687" s="9">
        <v>6.7591314315795898</v>
      </c>
    </row>
    <row r="1688" spans="1:5" x14ac:dyDescent="0.35">
      <c r="A1688" s="9">
        <v>63.618000000000002</v>
      </c>
      <c r="B1688" s="9">
        <v>1790977072296</v>
      </c>
      <c r="C1688" s="9">
        <v>2.18590641021729</v>
      </c>
      <c r="D1688" s="9">
        <v>16.5951118469238</v>
      </c>
      <c r="E1688" s="9">
        <v>6.7830734252929696</v>
      </c>
    </row>
    <row r="1689" spans="1:5" x14ac:dyDescent="0.35">
      <c r="A1689" s="9">
        <v>63.658999999999999</v>
      </c>
      <c r="B1689" s="9">
        <v>1790977072337</v>
      </c>
      <c r="C1689" s="9">
        <v>1.59004938602448</v>
      </c>
      <c r="D1689" s="9">
        <v>16.6259365081787</v>
      </c>
      <c r="E1689" s="9">
        <v>7.1371159553527797</v>
      </c>
    </row>
    <row r="1690" spans="1:5" x14ac:dyDescent="0.35">
      <c r="A1690" s="9">
        <v>63.725000000000001</v>
      </c>
      <c r="B1690" s="9">
        <v>1790977072403</v>
      </c>
      <c r="C1690" s="9">
        <v>1.1399394273757899</v>
      </c>
      <c r="D1690" s="9">
        <v>16.809991836547901</v>
      </c>
      <c r="E1690" s="9">
        <v>7.0368585586547896</v>
      </c>
    </row>
    <row r="1691" spans="1:5" x14ac:dyDescent="0.35">
      <c r="A1691" s="9">
        <v>63.777999999999999</v>
      </c>
      <c r="B1691" s="9">
        <v>1790977072456</v>
      </c>
      <c r="C1691" s="9">
        <v>2.41096138954163</v>
      </c>
      <c r="D1691" s="9">
        <v>16.0249919891357</v>
      </c>
      <c r="E1691" s="9">
        <v>5.7389020919799796</v>
      </c>
    </row>
    <row r="1692" spans="1:5" x14ac:dyDescent="0.35">
      <c r="A1692" s="9">
        <v>63.856999999999999</v>
      </c>
      <c r="B1692" s="9">
        <v>1790977072535</v>
      </c>
      <c r="C1692" s="9">
        <v>1.35811102390289</v>
      </c>
      <c r="D1692" s="9">
        <v>15.492880821228001</v>
      </c>
      <c r="E1692" s="9">
        <v>5.5090584754943901</v>
      </c>
    </row>
    <row r="1693" spans="1:5" x14ac:dyDescent="0.35">
      <c r="A1693" s="9">
        <v>63.924999999999997</v>
      </c>
      <c r="B1693" s="9">
        <v>1790977072603</v>
      </c>
      <c r="C1693" s="9">
        <v>1.5541362762451201</v>
      </c>
      <c r="D1693" s="9">
        <v>12.815863609314</v>
      </c>
      <c r="E1693" s="9">
        <v>3.8049855232238801</v>
      </c>
    </row>
    <row r="1694" spans="1:5" x14ac:dyDescent="0.35">
      <c r="A1694" s="9">
        <v>63.978000000000002</v>
      </c>
      <c r="B1694" s="9">
        <v>1790977072656</v>
      </c>
      <c r="C1694" s="9">
        <v>2.0000565052032502</v>
      </c>
      <c r="D1694" s="9">
        <v>12.2589120864868</v>
      </c>
      <c r="E1694" s="9">
        <v>0.96486335992813099</v>
      </c>
    </row>
    <row r="1695" spans="1:5" x14ac:dyDescent="0.35">
      <c r="A1695" s="9">
        <v>64.021000000000001</v>
      </c>
      <c r="B1695" s="9">
        <v>1790977072699</v>
      </c>
      <c r="C1695" s="9">
        <v>3.7588970661163299</v>
      </c>
      <c r="D1695" s="9">
        <v>10.3770694732666</v>
      </c>
      <c r="E1695" s="9">
        <v>0.504877328872681</v>
      </c>
    </row>
    <row r="1696" spans="1:5" x14ac:dyDescent="0.35">
      <c r="A1696" s="9">
        <v>64.058000000000007</v>
      </c>
      <c r="B1696" s="9">
        <v>1790977072736</v>
      </c>
      <c r="C1696" s="9">
        <v>1.2048821449279801</v>
      </c>
      <c r="D1696" s="10">
        <v>7.92301273345947</v>
      </c>
      <c r="E1696" s="10">
        <v>-0.74609315395355202</v>
      </c>
    </row>
    <row r="1697" spans="1:5" x14ac:dyDescent="0.35">
      <c r="A1697" s="9">
        <v>64.058999999999997</v>
      </c>
      <c r="B1697" s="9">
        <v>1790977072737</v>
      </c>
      <c r="C1697" s="9">
        <v>0.45789110660553001</v>
      </c>
      <c r="D1697" s="9">
        <v>7.92301273345947</v>
      </c>
      <c r="E1697" s="9">
        <v>-0.74609315395355202</v>
      </c>
    </row>
    <row r="1698" spans="1:5" x14ac:dyDescent="0.35">
      <c r="A1698" s="9">
        <v>64.125</v>
      </c>
      <c r="B1698" s="9">
        <v>1790977072803</v>
      </c>
      <c r="C1698" s="9">
        <v>0.40791216492652899</v>
      </c>
      <c r="D1698" s="9">
        <v>4.9781441688537598</v>
      </c>
      <c r="E1698" s="9">
        <v>-0.44891285896301297</v>
      </c>
    </row>
    <row r="1699" spans="1:5" x14ac:dyDescent="0.35">
      <c r="A1699" s="9">
        <v>64.177999999999997</v>
      </c>
      <c r="B1699" s="9">
        <v>1790977072856</v>
      </c>
      <c r="C1699" s="9">
        <v>-0.178068771958351</v>
      </c>
      <c r="D1699" s="9">
        <v>1.5490486621856701</v>
      </c>
      <c r="E1699" s="9">
        <v>1.43412697315216</v>
      </c>
    </row>
    <row r="1700" spans="1:5" x14ac:dyDescent="0.35">
      <c r="A1700" s="9">
        <v>64.259</v>
      </c>
      <c r="B1700" s="9">
        <v>1790977072937</v>
      </c>
      <c r="C1700" s="9">
        <v>-1.4640544652938801</v>
      </c>
      <c r="D1700" s="9">
        <v>1.1971009969711299</v>
      </c>
      <c r="E1700" s="9">
        <v>1.7100586891174301</v>
      </c>
    </row>
    <row r="1701" spans="1:5" x14ac:dyDescent="0.35">
      <c r="A1701" s="9">
        <v>64.325999999999993</v>
      </c>
      <c r="B1701" s="9">
        <v>1790977073004</v>
      </c>
      <c r="C1701" s="9">
        <v>1.92104780673981</v>
      </c>
      <c r="D1701" s="9">
        <v>9.0578641891479492</v>
      </c>
      <c r="E1701" s="9">
        <v>1.3979146480560301</v>
      </c>
    </row>
    <row r="1702" spans="1:5" x14ac:dyDescent="0.35">
      <c r="A1702" s="9">
        <v>64.378</v>
      </c>
      <c r="B1702" s="9">
        <v>1790977073056</v>
      </c>
      <c r="C1702" s="9">
        <v>2.2029650211334202</v>
      </c>
      <c r="D1702" s="10">
        <v>12.378024101257299</v>
      </c>
      <c r="E1702" s="10">
        <v>1.7289130687713601</v>
      </c>
    </row>
    <row r="1703" spans="1:5" x14ac:dyDescent="0.35">
      <c r="A1703" s="9">
        <v>64.379000000000005</v>
      </c>
      <c r="B1703" s="9">
        <v>1790977073057</v>
      </c>
      <c r="C1703" s="9">
        <v>1.8659811019897501</v>
      </c>
      <c r="D1703" s="9">
        <v>12.378024101257299</v>
      </c>
      <c r="E1703" s="9">
        <v>1.7289130687713601</v>
      </c>
    </row>
    <row r="1704" spans="1:5" x14ac:dyDescent="0.35">
      <c r="A1704" s="9">
        <v>64.421000000000006</v>
      </c>
      <c r="B1704" s="9">
        <v>1790977073099</v>
      </c>
      <c r="C1704" s="9">
        <v>0.74998372793197599</v>
      </c>
      <c r="D1704" s="9">
        <v>8.6221199035644496</v>
      </c>
      <c r="E1704" s="9">
        <v>2.1218614578247101</v>
      </c>
    </row>
    <row r="1705" spans="1:5" x14ac:dyDescent="0.35">
      <c r="A1705" s="9">
        <v>64.459999999999994</v>
      </c>
      <c r="B1705" s="9">
        <v>1790977073138</v>
      </c>
      <c r="C1705" s="9">
        <v>-1.5119385719299301</v>
      </c>
      <c r="D1705" s="9">
        <v>7.0820493698120099</v>
      </c>
      <c r="E1705" s="9">
        <v>2.0979194641113299</v>
      </c>
    </row>
    <row r="1706" spans="1:5" x14ac:dyDescent="0.35">
      <c r="A1706" s="9">
        <v>64.527000000000001</v>
      </c>
      <c r="B1706" s="9">
        <v>1790977073205</v>
      </c>
      <c r="C1706" s="9">
        <v>-2.1960816383361799</v>
      </c>
      <c r="D1706" s="9">
        <v>7.0850419998168999</v>
      </c>
      <c r="E1706" s="9">
        <v>2.4848823547363299</v>
      </c>
    </row>
    <row r="1707" spans="1:5" x14ac:dyDescent="0.35">
      <c r="A1707" s="9">
        <v>64.578000000000003</v>
      </c>
      <c r="B1707" s="9">
        <v>1790977073256</v>
      </c>
      <c r="C1707" s="9">
        <v>-1.2719197273254399</v>
      </c>
      <c r="D1707" s="9">
        <v>9.1838588714599592</v>
      </c>
      <c r="E1707" s="9">
        <v>2.7560257911682098</v>
      </c>
    </row>
    <row r="1708" spans="1:5" x14ac:dyDescent="0.35">
      <c r="A1708" s="9">
        <v>64.661000000000001</v>
      </c>
      <c r="B1708" s="9">
        <v>1790977073339</v>
      </c>
      <c r="C1708" s="9">
        <v>0.50996500253677401</v>
      </c>
      <c r="D1708" s="9">
        <v>10.656891822814901</v>
      </c>
      <c r="E1708" s="9">
        <v>2.6599583625793501</v>
      </c>
    </row>
    <row r="1709" spans="1:5" x14ac:dyDescent="0.35">
      <c r="A1709" s="9">
        <v>64.727999999999994</v>
      </c>
      <c r="B1709" s="9">
        <v>1790977073406</v>
      </c>
      <c r="C1709" s="9">
        <v>1.6481087207794201</v>
      </c>
      <c r="D1709" s="9">
        <v>11.006146430969199</v>
      </c>
      <c r="E1709" s="9">
        <v>2.09013819694519</v>
      </c>
    </row>
    <row r="1710" spans="1:5" x14ac:dyDescent="0.35">
      <c r="A1710" s="9">
        <v>64.778000000000006</v>
      </c>
      <c r="B1710" s="9">
        <v>1790977073456</v>
      </c>
      <c r="C1710" s="9">
        <v>0.57999539375305198</v>
      </c>
      <c r="D1710" s="9">
        <v>10.1280727386475</v>
      </c>
      <c r="E1710" s="9">
        <v>3.2680857181549099</v>
      </c>
    </row>
    <row r="1711" spans="1:5" x14ac:dyDescent="0.35">
      <c r="A1711" s="9">
        <v>64.822999999999993</v>
      </c>
      <c r="B1711" s="9">
        <v>1790977073501</v>
      </c>
      <c r="C1711" s="9">
        <v>-2.39300489425659</v>
      </c>
      <c r="D1711" s="9">
        <v>9.0719299316406303</v>
      </c>
      <c r="E1711" s="9">
        <v>3.5769376754760702</v>
      </c>
    </row>
    <row r="1712" spans="1:5" x14ac:dyDescent="0.35">
      <c r="A1712" s="9">
        <v>64.861999999999995</v>
      </c>
      <c r="B1712" s="9">
        <v>1790977073540</v>
      </c>
      <c r="C1712" s="9">
        <v>-3.7960071563720699</v>
      </c>
      <c r="D1712" s="9">
        <v>7.3789305686950701</v>
      </c>
      <c r="E1712" s="9">
        <v>3.6269166469574001</v>
      </c>
    </row>
    <row r="1713" spans="1:5" x14ac:dyDescent="0.35">
      <c r="A1713" s="9">
        <v>64.929000000000002</v>
      </c>
      <c r="B1713" s="9">
        <v>1790977073607</v>
      </c>
      <c r="C1713" s="9">
        <v>-3.33602118492127</v>
      </c>
      <c r="D1713" s="9">
        <v>6.2300128936767596</v>
      </c>
      <c r="E1713" s="9">
        <v>2.9358901977539098</v>
      </c>
    </row>
    <row r="1714" spans="1:5" x14ac:dyDescent="0.35">
      <c r="A1714" s="9">
        <v>64.978999999999999</v>
      </c>
      <c r="B1714" s="9">
        <v>1790977073657</v>
      </c>
      <c r="C1714" s="9">
        <v>-1.22194075584412</v>
      </c>
      <c r="D1714" s="9">
        <v>3.41203713417053</v>
      </c>
      <c r="E1714" s="9">
        <v>1.1258734464645399</v>
      </c>
    </row>
    <row r="1715" spans="1:5" x14ac:dyDescent="0.35">
      <c r="A1715" s="9">
        <v>65.064999999999998</v>
      </c>
      <c r="B1715" s="9">
        <v>1790977073743</v>
      </c>
      <c r="C1715" s="9">
        <v>0.86011701822280895</v>
      </c>
      <c r="D1715" s="9">
        <v>1.73100805282593</v>
      </c>
      <c r="E1715" s="9">
        <v>9.3972422182559995E-2</v>
      </c>
    </row>
    <row r="1716" spans="1:5" x14ac:dyDescent="0.35">
      <c r="A1716" s="9">
        <v>65.13</v>
      </c>
      <c r="B1716" s="9">
        <v>1790977073808</v>
      </c>
      <c r="C1716" s="9">
        <v>1.71694207191467</v>
      </c>
      <c r="D1716" s="9">
        <v>4.4149084091186497</v>
      </c>
      <c r="E1716" s="9">
        <v>-1.08996045589447</v>
      </c>
    </row>
    <row r="1717" spans="1:5" x14ac:dyDescent="0.35">
      <c r="A1717" s="9">
        <v>65.177999999999997</v>
      </c>
      <c r="B1717" s="9">
        <v>1790977073856</v>
      </c>
      <c r="C1717" s="9">
        <v>4.7578778266906703</v>
      </c>
      <c r="D1717" s="9">
        <v>6.6729402542114302</v>
      </c>
      <c r="E1717" s="9">
        <v>0.71586638689041104</v>
      </c>
    </row>
    <row r="1718" spans="1:5" x14ac:dyDescent="0.35">
      <c r="A1718" s="9">
        <v>65.224000000000004</v>
      </c>
      <c r="B1718" s="9">
        <v>1790977073902</v>
      </c>
      <c r="C1718" s="9">
        <v>-4.2359418869018599</v>
      </c>
      <c r="D1718" s="9">
        <v>13.215994834899901</v>
      </c>
      <c r="E1718" s="9">
        <v>5.2771201133728001</v>
      </c>
    </row>
    <row r="1719" spans="1:5" x14ac:dyDescent="0.35">
      <c r="A1719" s="9">
        <v>65.263999999999996</v>
      </c>
      <c r="B1719" s="9">
        <v>1790977073942</v>
      </c>
      <c r="C1719" s="9">
        <v>-0.82210910320282005</v>
      </c>
      <c r="D1719" s="10">
        <v>14.3849639892578</v>
      </c>
      <c r="E1719" s="10">
        <v>5.7128648757934597</v>
      </c>
    </row>
    <row r="1720" spans="1:5" x14ac:dyDescent="0.35">
      <c r="A1720" s="9">
        <v>65.265000000000001</v>
      </c>
      <c r="B1720" s="9">
        <v>1790977073943</v>
      </c>
      <c r="C1720" s="9">
        <v>0.90291339159011796</v>
      </c>
      <c r="D1720" s="9">
        <v>14.3849639892578</v>
      </c>
      <c r="E1720" s="9">
        <v>5.7128648757934597</v>
      </c>
    </row>
    <row r="1721" spans="1:5" x14ac:dyDescent="0.35">
      <c r="A1721" s="9">
        <v>65.334999999999994</v>
      </c>
      <c r="B1721" s="9">
        <v>1790977074013</v>
      </c>
      <c r="C1721" s="9">
        <v>1.52989506721497</v>
      </c>
      <c r="D1721" s="9">
        <v>12.966998100280801</v>
      </c>
      <c r="E1721" s="9">
        <v>5.2869963645935103</v>
      </c>
    </row>
    <row r="1722" spans="1:5" x14ac:dyDescent="0.35">
      <c r="A1722" s="9">
        <v>65.378</v>
      </c>
      <c r="B1722" s="9">
        <v>1790977074056</v>
      </c>
      <c r="C1722" s="9">
        <v>-1.06601846218109</v>
      </c>
      <c r="D1722" s="9">
        <v>13.081919670105</v>
      </c>
      <c r="E1722" s="9">
        <v>6.4170598983764702</v>
      </c>
    </row>
    <row r="1723" spans="1:5" x14ac:dyDescent="0.35">
      <c r="A1723" s="9">
        <v>65.397999999999996</v>
      </c>
      <c r="B1723" s="9">
        <v>1790977074076</v>
      </c>
      <c r="C1723" s="9">
        <v>0.73112940788268999</v>
      </c>
      <c r="D1723" s="9">
        <v>13.8169393539429</v>
      </c>
      <c r="E1723" s="9">
        <v>6.53198146820068</v>
      </c>
    </row>
    <row r="1724" spans="1:5" x14ac:dyDescent="0.35">
      <c r="A1724" s="9">
        <v>65.462000000000003</v>
      </c>
      <c r="B1724" s="9">
        <v>1790977074140</v>
      </c>
      <c r="C1724" s="9">
        <v>0.84814602136611905</v>
      </c>
      <c r="D1724" s="10">
        <v>13.868115425109901</v>
      </c>
      <c r="E1724" s="10">
        <v>6.4170598983764702</v>
      </c>
    </row>
    <row r="1725" spans="1:5" x14ac:dyDescent="0.35">
      <c r="A1725" s="9">
        <v>65.462999999999994</v>
      </c>
      <c r="B1725" s="9">
        <v>1790977074141</v>
      </c>
      <c r="C1725" s="9">
        <v>0.40312373638153098</v>
      </c>
      <c r="D1725" s="9">
        <v>13.868115425109901</v>
      </c>
      <c r="E1725" s="9">
        <v>6.4170598983764702</v>
      </c>
    </row>
    <row r="1726" spans="1:5" x14ac:dyDescent="0.35">
      <c r="A1726" s="9">
        <v>65.531999999999996</v>
      </c>
      <c r="B1726" s="9">
        <v>1790977074210</v>
      </c>
      <c r="C1726" s="9">
        <v>0.204105719923973</v>
      </c>
      <c r="D1726" s="9">
        <v>16.4768981933594</v>
      </c>
      <c r="E1726" s="9">
        <v>6.5631060600280797</v>
      </c>
    </row>
    <row r="1727" spans="1:5" x14ac:dyDescent="0.35">
      <c r="A1727" s="9">
        <v>65.578000000000003</v>
      </c>
      <c r="B1727" s="9">
        <v>1790977074256</v>
      </c>
      <c r="C1727" s="9">
        <v>1.3509284257888801</v>
      </c>
      <c r="D1727" s="9">
        <v>16.329055786132798</v>
      </c>
      <c r="E1727" s="9">
        <v>6.7420725822448704</v>
      </c>
    </row>
    <row r="1728" spans="1:5" x14ac:dyDescent="0.35">
      <c r="A1728" s="9">
        <v>65.597999999999999</v>
      </c>
      <c r="B1728" s="9">
        <v>1790977074276</v>
      </c>
      <c r="C1728" s="9">
        <v>0.25408467650413502</v>
      </c>
      <c r="D1728" s="10">
        <v>15.737089157104499</v>
      </c>
      <c r="E1728" s="10">
        <v>6.2868747711181596</v>
      </c>
    </row>
    <row r="1729" spans="1:5" x14ac:dyDescent="0.35">
      <c r="A1729" s="9">
        <v>65.599000000000004</v>
      </c>
      <c r="B1729" s="9">
        <v>1790977074277</v>
      </c>
      <c r="C1729" s="10">
        <v>0.25408467650413502</v>
      </c>
      <c r="D1729" s="9">
        <v>15.737089157104499</v>
      </c>
      <c r="E1729" s="9">
        <v>6.2868747711181596</v>
      </c>
    </row>
    <row r="1730" spans="1:5" x14ac:dyDescent="0.35">
      <c r="A1730" s="9">
        <v>65.626000000000005</v>
      </c>
      <c r="B1730" s="9">
        <v>1790977074304</v>
      </c>
      <c r="C1730" s="9">
        <v>0.60094469785690297</v>
      </c>
      <c r="D1730" s="9">
        <v>15.0768880844116</v>
      </c>
      <c r="E1730" s="9">
        <v>5.8451447486877397</v>
      </c>
    </row>
    <row r="1731" spans="1:5" x14ac:dyDescent="0.35">
      <c r="A1731" s="9">
        <v>65.665999999999997</v>
      </c>
      <c r="B1731" s="9">
        <v>1790977074344</v>
      </c>
      <c r="C1731" s="9">
        <v>0.72394680976867698</v>
      </c>
      <c r="D1731" s="9">
        <v>14.3059549331665</v>
      </c>
      <c r="E1731" s="9">
        <v>5.6188926696777299</v>
      </c>
    </row>
    <row r="1732" spans="1:5" x14ac:dyDescent="0.35">
      <c r="A1732" s="9">
        <v>65.731999999999999</v>
      </c>
      <c r="B1732" s="9">
        <v>1790977074410</v>
      </c>
      <c r="C1732" s="9">
        <v>0.161010086536408</v>
      </c>
      <c r="D1732" s="9">
        <v>12.8930768966675</v>
      </c>
      <c r="E1732" s="9">
        <v>5.5859723091125497</v>
      </c>
    </row>
    <row r="1733" spans="1:5" x14ac:dyDescent="0.35">
      <c r="A1733" s="9">
        <v>65.778000000000006</v>
      </c>
      <c r="B1733" s="9">
        <v>1790977074456</v>
      </c>
      <c r="C1733" s="9">
        <v>-0.44412446022033703</v>
      </c>
      <c r="D1733" s="9">
        <v>11.437102317810099</v>
      </c>
      <c r="E1733" s="9">
        <v>4.3221330642700204</v>
      </c>
    </row>
    <row r="1734" spans="1:5" x14ac:dyDescent="0.35">
      <c r="A1734" s="9">
        <v>65.799000000000007</v>
      </c>
      <c r="B1734" s="9">
        <v>1790977074477</v>
      </c>
      <c r="C1734" s="9">
        <v>0.24510642886161799</v>
      </c>
      <c r="D1734" s="9">
        <v>10.196906089782701</v>
      </c>
      <c r="E1734" s="9">
        <v>2.2601265907287602</v>
      </c>
    </row>
    <row r="1735" spans="1:5" x14ac:dyDescent="0.35">
      <c r="A1735" s="9">
        <v>65.866</v>
      </c>
      <c r="B1735" s="9">
        <v>1790977074544</v>
      </c>
      <c r="C1735" s="9">
        <v>2.2529439926147501</v>
      </c>
      <c r="D1735" s="9">
        <v>8.8878765106201207</v>
      </c>
      <c r="E1735" s="9">
        <v>1.2138603925705</v>
      </c>
    </row>
    <row r="1736" spans="1:5" x14ac:dyDescent="0.35">
      <c r="A1736" s="9">
        <v>65.933000000000007</v>
      </c>
      <c r="B1736" s="9">
        <v>1790977074611</v>
      </c>
      <c r="C1736" s="9">
        <v>3.06308197975159</v>
      </c>
      <c r="D1736" s="9">
        <v>5.0400943756103498</v>
      </c>
      <c r="E1736" s="9">
        <v>0.58687877655029297</v>
      </c>
    </row>
    <row r="1737" spans="1:5" x14ac:dyDescent="0.35">
      <c r="A1737" s="9">
        <v>65.977999999999994</v>
      </c>
      <c r="B1737" s="9">
        <v>1790977074656</v>
      </c>
      <c r="C1737" s="9">
        <v>-1.26503646373749</v>
      </c>
      <c r="D1737" s="9">
        <v>5.3199167251586896</v>
      </c>
      <c r="E1737" s="9">
        <v>-0.49889183044433599</v>
      </c>
    </row>
    <row r="1738" spans="1:5" x14ac:dyDescent="0.35">
      <c r="A1738" s="9">
        <v>66</v>
      </c>
      <c r="B1738" s="9">
        <v>1790977074678</v>
      </c>
      <c r="C1738" s="9">
        <v>-3.12503218650818</v>
      </c>
      <c r="D1738" s="9">
        <v>4.1970357894897496</v>
      </c>
      <c r="E1738" s="9">
        <v>1.42006099224091</v>
      </c>
    </row>
    <row r="1739" spans="1:5" x14ac:dyDescent="0.35">
      <c r="A1739" s="9">
        <v>66.066999999999993</v>
      </c>
      <c r="B1739" s="9">
        <v>1790977074745</v>
      </c>
      <c r="C1739" s="9">
        <v>-1.64302110671997</v>
      </c>
      <c r="D1739" s="9">
        <v>0.22296005487442</v>
      </c>
      <c r="E1739" s="9">
        <v>3.2348661422729501</v>
      </c>
    </row>
    <row r="1740" spans="1:5" x14ac:dyDescent="0.35">
      <c r="A1740" s="9">
        <v>66.134</v>
      </c>
      <c r="B1740" s="9">
        <v>1790977074812</v>
      </c>
      <c r="C1740" s="9">
        <v>1.08996045589447</v>
      </c>
      <c r="D1740" s="9">
        <v>5.5240225791931197</v>
      </c>
      <c r="E1740" s="9">
        <v>3.4338841438293501</v>
      </c>
    </row>
    <row r="1741" spans="1:5" x14ac:dyDescent="0.35">
      <c r="A1741" s="9">
        <v>66.177999999999997</v>
      </c>
      <c r="B1741" s="9">
        <v>1790977074856</v>
      </c>
      <c r="C1741" s="9">
        <v>0.86490547657012895</v>
      </c>
      <c r="D1741" s="9">
        <v>12.1008949279785</v>
      </c>
      <c r="E1741" s="9">
        <v>2.5091235637664799</v>
      </c>
    </row>
    <row r="1742" spans="1:5" x14ac:dyDescent="0.35">
      <c r="A1742" s="9">
        <v>66.200999999999993</v>
      </c>
      <c r="B1742" s="9">
        <v>1790977074879</v>
      </c>
      <c r="C1742" s="9">
        <v>-1.87795209884644</v>
      </c>
      <c r="D1742" s="9">
        <v>10.831968307495099</v>
      </c>
      <c r="E1742" s="9">
        <v>2.7901430130004901</v>
      </c>
    </row>
    <row r="1743" spans="1:5" x14ac:dyDescent="0.35">
      <c r="A1743" s="9">
        <v>66.266000000000005</v>
      </c>
      <c r="B1743" s="9">
        <v>1790977074944</v>
      </c>
      <c r="C1743" s="9">
        <v>-1.8899230957031301</v>
      </c>
      <c r="D1743" s="9">
        <v>8.4248971939086896</v>
      </c>
      <c r="E1743" s="10">
        <v>3.7161006927490199</v>
      </c>
    </row>
    <row r="1744" spans="1:5" x14ac:dyDescent="0.35">
      <c r="A1744" s="9">
        <v>66.266999999999996</v>
      </c>
      <c r="B1744" s="9">
        <v>1790977074945</v>
      </c>
      <c r="C1744" s="10">
        <v>-1.8899230957031301</v>
      </c>
      <c r="D1744" s="9">
        <v>7.5728607177734402</v>
      </c>
      <c r="E1744" s="9">
        <v>3.7161006927490199</v>
      </c>
    </row>
    <row r="1745" spans="1:5" x14ac:dyDescent="0.35">
      <c r="A1745" s="9">
        <v>66.334999999999994</v>
      </c>
      <c r="B1745" s="9">
        <v>1790977075013</v>
      </c>
      <c r="C1745" s="9">
        <v>-3.0699653625488299</v>
      </c>
      <c r="D1745" s="9">
        <v>7.6518692970275897</v>
      </c>
      <c r="E1745" s="9">
        <v>5.1379575729370099</v>
      </c>
    </row>
    <row r="1746" spans="1:5" x14ac:dyDescent="0.35">
      <c r="A1746" s="9">
        <v>66.378</v>
      </c>
      <c r="B1746" s="9">
        <v>1790977075056</v>
      </c>
      <c r="C1746" s="9">
        <v>-2.8278517723083501</v>
      </c>
      <c r="D1746" s="9">
        <v>9.3738994598388707</v>
      </c>
      <c r="E1746" s="9">
        <v>5.5838775634765598</v>
      </c>
    </row>
    <row r="1747" spans="1:5" x14ac:dyDescent="0.35">
      <c r="A1747" s="9">
        <v>66.400999999999996</v>
      </c>
      <c r="B1747" s="9">
        <v>1790977075079</v>
      </c>
      <c r="C1747" s="9">
        <v>-2.2161331176757799</v>
      </c>
      <c r="D1747" s="10">
        <v>8.8681240081787092</v>
      </c>
      <c r="E1747" s="10">
        <v>6.1988883018493697</v>
      </c>
    </row>
    <row r="1748" spans="1:5" x14ac:dyDescent="0.35">
      <c r="A1748" s="9">
        <v>66.402000000000001</v>
      </c>
      <c r="B1748" s="9">
        <v>1790977075080</v>
      </c>
      <c r="C1748" s="9">
        <v>-2.1149780750274698</v>
      </c>
      <c r="D1748" s="9">
        <v>8.8681240081787092</v>
      </c>
      <c r="E1748" s="9">
        <v>6.1988883018493697</v>
      </c>
    </row>
    <row r="1749" spans="1:5" x14ac:dyDescent="0.35">
      <c r="A1749" s="9">
        <v>66.468999999999994</v>
      </c>
      <c r="B1749" s="9">
        <v>1790977075147</v>
      </c>
      <c r="C1749" s="9">
        <v>-2.1098904609680198</v>
      </c>
      <c r="D1749" s="9">
        <v>8.2599964141845703</v>
      </c>
      <c r="E1749" s="9">
        <v>6.3209924697876003</v>
      </c>
    </row>
    <row r="1750" spans="1:5" x14ac:dyDescent="0.35">
      <c r="A1750" s="9">
        <v>66.536000000000001</v>
      </c>
      <c r="B1750" s="9">
        <v>1790977075214</v>
      </c>
      <c r="C1750" s="9">
        <v>-2.02399849891663</v>
      </c>
      <c r="D1750" s="9">
        <v>7.7171115875244096</v>
      </c>
      <c r="E1750" s="9">
        <v>6.5460472106933603</v>
      </c>
    </row>
    <row r="1751" spans="1:5" x14ac:dyDescent="0.35">
      <c r="A1751" s="9">
        <v>66.578000000000003</v>
      </c>
      <c r="B1751" s="9">
        <v>1790977075256</v>
      </c>
      <c r="C1751" s="9">
        <v>-1.61010074615479</v>
      </c>
      <c r="D1751" s="9">
        <v>6.9099659919738796</v>
      </c>
      <c r="E1751" s="9">
        <v>6.2539548873901403</v>
      </c>
    </row>
    <row r="1752" spans="1:5" x14ac:dyDescent="0.35">
      <c r="A1752" s="9">
        <v>66.602999999999994</v>
      </c>
      <c r="B1752" s="9">
        <v>1790977075281</v>
      </c>
      <c r="C1752" s="9">
        <v>-1.2988545894622801</v>
      </c>
      <c r="D1752" s="9">
        <v>6.46913385391235</v>
      </c>
      <c r="E1752" s="9">
        <v>6.4568634033203098</v>
      </c>
    </row>
    <row r="1753" spans="1:5" x14ac:dyDescent="0.35">
      <c r="A1753" s="9">
        <v>66.67</v>
      </c>
      <c r="B1753" s="9">
        <v>1790977075348</v>
      </c>
      <c r="C1753" s="9">
        <v>-0.98491483926773105</v>
      </c>
      <c r="D1753" s="9">
        <v>5.5261173248290998</v>
      </c>
      <c r="E1753" s="9">
        <v>6.7019696235656703</v>
      </c>
    </row>
    <row r="1754" spans="1:5" x14ac:dyDescent="0.35">
      <c r="A1754" s="9">
        <v>66.736999999999995</v>
      </c>
      <c r="B1754" s="9">
        <v>1790977075415</v>
      </c>
      <c r="C1754" s="9">
        <v>0.21607673168182401</v>
      </c>
      <c r="D1754" s="9">
        <v>4.5801081657409703</v>
      </c>
      <c r="E1754" s="9">
        <v>6.8360452651977504</v>
      </c>
    </row>
    <row r="1755" spans="1:5" x14ac:dyDescent="0.35">
      <c r="A1755" s="9">
        <v>66.778000000000006</v>
      </c>
      <c r="B1755" s="9">
        <v>1790977075456</v>
      </c>
      <c r="C1755" s="9">
        <v>0.56293672323226895</v>
      </c>
      <c r="D1755" s="9">
        <v>4.4011416435241699</v>
      </c>
      <c r="E1755" s="9">
        <v>6.9479742050170898</v>
      </c>
    </row>
    <row r="1756" spans="1:5" x14ac:dyDescent="0.35">
      <c r="A1756" s="9">
        <v>66.802999999999997</v>
      </c>
      <c r="B1756" s="9">
        <v>1790977075481</v>
      </c>
      <c r="C1756" s="9">
        <v>0.44592010974884</v>
      </c>
      <c r="D1756" s="9">
        <v>4.5370125770568901</v>
      </c>
      <c r="E1756" s="9">
        <v>7.34301710128784</v>
      </c>
    </row>
    <row r="1757" spans="1:5" x14ac:dyDescent="0.35">
      <c r="A1757" s="9">
        <v>66.804000000000002</v>
      </c>
      <c r="B1757" s="9">
        <v>1790977075482</v>
      </c>
      <c r="C1757" s="10">
        <v>0.44592010974884</v>
      </c>
      <c r="D1757" s="10">
        <v>4.5370125770568901</v>
      </c>
      <c r="E1757" s="9">
        <v>7.7359657287597701</v>
      </c>
    </row>
    <row r="1758" spans="1:5" x14ac:dyDescent="0.35">
      <c r="A1758" s="9">
        <v>66.870999999999995</v>
      </c>
      <c r="B1758" s="9">
        <v>1790977075549</v>
      </c>
      <c r="C1758" s="9">
        <v>0.46297881007194502</v>
      </c>
      <c r="D1758" s="10">
        <v>4.3508634567260698</v>
      </c>
      <c r="E1758" s="10">
        <v>8.0499057769775408</v>
      </c>
    </row>
    <row r="1759" spans="1:5" x14ac:dyDescent="0.35">
      <c r="A1759" s="9">
        <v>66.872</v>
      </c>
      <c r="B1759" s="9">
        <v>1790977075550</v>
      </c>
      <c r="C1759" s="9">
        <v>0.39594113826751698</v>
      </c>
      <c r="D1759" s="9">
        <v>4.3508634567260698</v>
      </c>
      <c r="E1759" s="9">
        <v>8.0499057769775408</v>
      </c>
    </row>
    <row r="1760" spans="1:5" x14ac:dyDescent="0.35">
      <c r="A1760" s="9">
        <v>66.942999999999998</v>
      </c>
      <c r="B1760" s="9">
        <v>1790977075621</v>
      </c>
      <c r="C1760" s="9">
        <v>0.38397014141082803</v>
      </c>
      <c r="D1760" s="9">
        <v>4.71897220611572</v>
      </c>
      <c r="E1760" s="9">
        <v>8.5260524749755895</v>
      </c>
    </row>
    <row r="1761" spans="1:5" x14ac:dyDescent="0.35">
      <c r="A1761" s="9">
        <v>66.977999999999994</v>
      </c>
      <c r="B1761" s="9">
        <v>1790977075656</v>
      </c>
      <c r="C1761" s="9">
        <v>0.58508312702178999</v>
      </c>
      <c r="D1761" s="10">
        <v>4.52085161209106</v>
      </c>
      <c r="E1761" s="10">
        <v>8.5209646224975604</v>
      </c>
    </row>
    <row r="1762" spans="1:5" x14ac:dyDescent="0.35">
      <c r="A1762" s="9">
        <v>66.978999999999999</v>
      </c>
      <c r="B1762" s="9">
        <v>1790977075657</v>
      </c>
      <c r="C1762" s="10">
        <v>0.58508312702178999</v>
      </c>
      <c r="D1762" s="9">
        <v>4.52085161209106</v>
      </c>
      <c r="E1762" s="9">
        <v>8.5209646224975604</v>
      </c>
    </row>
    <row r="1763" spans="1:5" x14ac:dyDescent="0.35">
      <c r="A1763" s="9">
        <v>67.004999999999995</v>
      </c>
      <c r="B1763" s="9">
        <v>1790977075683</v>
      </c>
      <c r="C1763" s="9">
        <v>0.44801503419876099</v>
      </c>
      <c r="D1763" s="9">
        <v>4.5370125770568901</v>
      </c>
      <c r="E1763" s="10">
        <v>8.5449066162109393</v>
      </c>
    </row>
    <row r="1764" spans="1:5" x14ac:dyDescent="0.35">
      <c r="A1764" s="9">
        <v>67.006</v>
      </c>
      <c r="B1764" s="9">
        <v>1790977075684</v>
      </c>
      <c r="C1764" s="10">
        <v>0.44801503419876099</v>
      </c>
      <c r="D1764" s="10">
        <v>4.5370125770568901</v>
      </c>
      <c r="E1764" s="9">
        <v>8.5449066162109393</v>
      </c>
    </row>
    <row r="1765" spans="1:5" x14ac:dyDescent="0.35">
      <c r="A1765" s="9">
        <v>67.067999999999998</v>
      </c>
      <c r="B1765" s="9">
        <v>1790977075746</v>
      </c>
      <c r="C1765" s="9">
        <v>0.15412674844265001</v>
      </c>
      <c r="D1765" s="9">
        <v>4.3909664154052699</v>
      </c>
      <c r="E1765" s="9">
        <v>8.7199831008911097</v>
      </c>
    </row>
    <row r="1766" spans="1:5" x14ac:dyDescent="0.35">
      <c r="A1766" s="9">
        <v>67.138000000000005</v>
      </c>
      <c r="B1766" s="9">
        <v>1790977075816</v>
      </c>
      <c r="C1766" s="9">
        <v>-7.3023155331611606E-2</v>
      </c>
      <c r="D1766" s="9">
        <v>4.3960537910461399</v>
      </c>
      <c r="E1766" s="10">
        <v>8.7148952484130895</v>
      </c>
    </row>
    <row r="1767" spans="1:5" x14ac:dyDescent="0.35">
      <c r="A1767" s="9">
        <v>67.138999999999996</v>
      </c>
      <c r="B1767" s="9">
        <v>1790977075817</v>
      </c>
      <c r="C1767" s="10">
        <v>-7.3023155331611606E-2</v>
      </c>
      <c r="D1767" s="9">
        <v>4.2670664787292498</v>
      </c>
      <c r="E1767" s="9">
        <v>8.7148952484130895</v>
      </c>
    </row>
    <row r="1768" spans="1:5" x14ac:dyDescent="0.35">
      <c r="A1768" s="9">
        <v>67.177999999999997</v>
      </c>
      <c r="B1768" s="9">
        <v>1790977075856</v>
      </c>
      <c r="C1768" s="9">
        <v>9.0979672968387604E-2</v>
      </c>
      <c r="D1768" s="9">
        <v>4.2021236419677699</v>
      </c>
      <c r="E1768" s="9">
        <v>8.6939458847045898</v>
      </c>
    </row>
    <row r="1769" spans="1:5" x14ac:dyDescent="0.35">
      <c r="A1769" s="9">
        <v>67.204999999999998</v>
      </c>
      <c r="B1769" s="9">
        <v>1790977075883</v>
      </c>
      <c r="C1769" s="9">
        <v>-9.1877497732639299E-2</v>
      </c>
      <c r="D1769" s="9">
        <v>4.3739075660705602</v>
      </c>
      <c r="E1769" s="9">
        <v>8.6221199035644496</v>
      </c>
    </row>
    <row r="1770" spans="1:5" x14ac:dyDescent="0.35">
      <c r="A1770" s="9">
        <v>67.272999999999996</v>
      </c>
      <c r="B1770" s="9">
        <v>1790977075951</v>
      </c>
      <c r="C1770" s="9">
        <v>7.5118087232112898E-2</v>
      </c>
      <c r="D1770" s="9">
        <v>4.2239708900451696</v>
      </c>
      <c r="E1770" s="9">
        <v>8.4368686676025408</v>
      </c>
    </row>
    <row r="1771" spans="1:5" x14ac:dyDescent="0.35">
      <c r="A1771" s="9">
        <v>67.338999999999999</v>
      </c>
      <c r="B1771" s="9">
        <v>1790977076017</v>
      </c>
      <c r="C1771" s="9">
        <v>0.11103111505508401</v>
      </c>
      <c r="D1771" s="9">
        <v>4.3269214630126998</v>
      </c>
      <c r="E1771" s="9">
        <v>8.5329360961914098</v>
      </c>
    </row>
    <row r="1772" spans="1:5" x14ac:dyDescent="0.35">
      <c r="A1772" s="9">
        <v>67.379000000000005</v>
      </c>
      <c r="B1772" s="9">
        <v>1790977076057</v>
      </c>
      <c r="C1772" s="9">
        <v>-0.17298108339309701</v>
      </c>
      <c r="D1772" s="9">
        <v>4.4421424865722701</v>
      </c>
      <c r="E1772" s="9">
        <v>8.8489704132080096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9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1790977171807</v>
      </c>
      <c r="C2" s="9">
        <v>-1.88812744617462</v>
      </c>
      <c r="D2" s="10">
        <v>6.8258695602417001</v>
      </c>
      <c r="E2" s="10">
        <v>6.43292140960693</v>
      </c>
    </row>
    <row r="3" spans="1:5" x14ac:dyDescent="0.35">
      <c r="A3" s="9">
        <v>1E-3</v>
      </c>
      <c r="B3" s="9">
        <v>1790977171808</v>
      </c>
      <c r="C3" s="9">
        <v>-1.87286448478699</v>
      </c>
      <c r="D3" s="9">
        <v>6.8258695602417001</v>
      </c>
      <c r="E3" s="9">
        <v>6.43292140960693</v>
      </c>
    </row>
    <row r="4" spans="1:5" x14ac:dyDescent="0.35">
      <c r="A4" s="9">
        <v>5.6000000000000001E-2</v>
      </c>
      <c r="B4" s="9">
        <v>1790977171863</v>
      </c>
      <c r="C4" s="9">
        <v>-2.1128830909728999</v>
      </c>
      <c r="D4" s="10">
        <v>6.7399778366088903</v>
      </c>
      <c r="E4" s="10">
        <v>6.5891427993774396</v>
      </c>
    </row>
    <row r="5" spans="1:5" x14ac:dyDescent="0.35">
      <c r="A5" s="9">
        <v>5.7000000000000002E-2</v>
      </c>
      <c r="B5" s="9">
        <v>1790977171864</v>
      </c>
      <c r="C5" s="9">
        <v>-2.0099325180053702</v>
      </c>
      <c r="D5" s="9">
        <v>6.7399778366088903</v>
      </c>
      <c r="E5" s="9">
        <v>6.5891427993774396</v>
      </c>
    </row>
    <row r="6" spans="1:5" x14ac:dyDescent="0.35">
      <c r="A6" s="9">
        <v>8.5000000000000006E-2</v>
      </c>
      <c r="B6" s="9">
        <v>1790977171892</v>
      </c>
      <c r="C6" s="9">
        <v>-1.93990206718445</v>
      </c>
      <c r="D6" s="9">
        <v>6.8210811614990199</v>
      </c>
      <c r="E6" s="9">
        <v>6.7088532447814897</v>
      </c>
    </row>
    <row r="7" spans="1:5" x14ac:dyDescent="0.35">
      <c r="A7" s="9">
        <v>0.13500000000000001</v>
      </c>
      <c r="B7" s="9">
        <v>1790977171942</v>
      </c>
      <c r="C7" s="9">
        <v>-2.0581157207489</v>
      </c>
      <c r="D7" s="9">
        <v>6.8429284095764196</v>
      </c>
      <c r="E7" s="9">
        <v>6.8168916702270499</v>
      </c>
    </row>
    <row r="8" spans="1:5" x14ac:dyDescent="0.35">
      <c r="A8" s="9">
        <v>0.19600000000000001</v>
      </c>
      <c r="B8" s="9">
        <v>1790977172003</v>
      </c>
      <c r="C8" s="9">
        <v>-2.0979194641113299</v>
      </c>
      <c r="D8" s="9">
        <v>6.9201412200927699</v>
      </c>
      <c r="E8" s="10">
        <v>6.7139406204223597</v>
      </c>
    </row>
    <row r="9" spans="1:5" x14ac:dyDescent="0.35">
      <c r="A9" s="9">
        <v>0.19700000000000001</v>
      </c>
      <c r="B9" s="9">
        <v>1790977172004</v>
      </c>
      <c r="C9" s="10">
        <v>-2.0979194641113299</v>
      </c>
      <c r="D9" s="10">
        <v>6.9201412200927699</v>
      </c>
      <c r="E9" s="9">
        <v>6.7139406204223597</v>
      </c>
    </row>
    <row r="10" spans="1:5" x14ac:dyDescent="0.35">
      <c r="A10" s="9">
        <v>0.249</v>
      </c>
      <c r="B10" s="9">
        <v>1790977172056</v>
      </c>
      <c r="C10" s="9">
        <v>-1.6391304731369001</v>
      </c>
      <c r="D10" s="10">
        <v>6.9030828475952202</v>
      </c>
      <c r="E10" s="10">
        <v>6.4068841934204102</v>
      </c>
    </row>
    <row r="11" spans="1:5" x14ac:dyDescent="0.35">
      <c r="A11" s="9">
        <v>0.25</v>
      </c>
      <c r="B11" s="9">
        <v>1790977172057</v>
      </c>
      <c r="C11" s="10">
        <v>-1.6391304731369001</v>
      </c>
      <c r="D11" s="9">
        <v>6.9030828475952202</v>
      </c>
      <c r="E11" s="9">
        <v>6.4068841934204102</v>
      </c>
    </row>
    <row r="12" spans="1:5" x14ac:dyDescent="0.35">
      <c r="A12" s="9">
        <v>0.26300000000000001</v>
      </c>
      <c r="B12" s="9">
        <v>1790977172070</v>
      </c>
      <c r="C12" s="9">
        <v>-2.2281041145324698</v>
      </c>
      <c r="D12" s="9">
        <v>6.9599452018737802</v>
      </c>
      <c r="E12" s="9">
        <v>6.6391220092773402</v>
      </c>
    </row>
    <row r="13" spans="1:5" x14ac:dyDescent="0.35">
      <c r="A13" s="9">
        <v>0.32900000000000001</v>
      </c>
      <c r="B13" s="9">
        <v>1790977172136</v>
      </c>
      <c r="C13" s="9">
        <v>-2.3400330543518102</v>
      </c>
      <c r="D13" s="10">
        <v>6.9150538444518999</v>
      </c>
      <c r="E13" s="10">
        <v>6.6660566329956099</v>
      </c>
    </row>
    <row r="14" spans="1:5" x14ac:dyDescent="0.35">
      <c r="A14" s="9">
        <v>0.33</v>
      </c>
      <c r="B14" s="9">
        <v>1790977172137</v>
      </c>
      <c r="C14" s="10">
        <v>-2.3400330543518102</v>
      </c>
      <c r="D14" s="9">
        <v>6.9150538444518999</v>
      </c>
      <c r="E14" s="9">
        <v>6.6660566329956099</v>
      </c>
    </row>
    <row r="15" spans="1:5" x14ac:dyDescent="0.35">
      <c r="A15" s="9">
        <v>0.39700000000000002</v>
      </c>
      <c r="B15" s="9">
        <v>1790977172204</v>
      </c>
      <c r="C15" s="9">
        <v>-1.5601217746734599</v>
      </c>
      <c r="D15" s="9">
        <v>6.8719582557678196</v>
      </c>
      <c r="E15" s="9">
        <v>6.2129540443420401</v>
      </c>
    </row>
    <row r="16" spans="1:5" x14ac:dyDescent="0.35">
      <c r="A16" s="9">
        <v>0.44900000000000001</v>
      </c>
      <c r="B16" s="9">
        <v>1790977172256</v>
      </c>
      <c r="C16" s="9">
        <v>-0.36990419030189498</v>
      </c>
      <c r="D16" s="9">
        <v>6.7450652122497603</v>
      </c>
      <c r="E16" s="10">
        <v>4.9419322013854998</v>
      </c>
    </row>
    <row r="17" spans="1:5" x14ac:dyDescent="0.35">
      <c r="A17" s="9">
        <v>0.45</v>
      </c>
      <c r="B17" s="9">
        <v>1790977172257</v>
      </c>
      <c r="C17" s="10">
        <v>-0.36990419030189498</v>
      </c>
      <c r="D17" s="9">
        <v>7.1760215759277299</v>
      </c>
      <c r="E17" s="9">
        <v>4.9419322013854998</v>
      </c>
    </row>
    <row r="18" spans="1:5" x14ac:dyDescent="0.35">
      <c r="A18" s="9">
        <v>0.46400000000000002</v>
      </c>
      <c r="B18" s="9">
        <v>1790977172271</v>
      </c>
      <c r="C18" s="9">
        <v>-0.43903678655624401</v>
      </c>
      <c r="D18" s="9">
        <v>7.5950069427490199</v>
      </c>
      <c r="E18" s="9">
        <v>4.4340620040893599</v>
      </c>
    </row>
    <row r="19" spans="1:5" x14ac:dyDescent="0.35">
      <c r="A19" s="9">
        <v>0.48099999999999998</v>
      </c>
      <c r="B19" s="9">
        <v>1790977172288</v>
      </c>
      <c r="C19" s="9">
        <v>-1.1719619035720801</v>
      </c>
      <c r="D19" s="9">
        <v>7.63091993331909</v>
      </c>
      <c r="E19" s="10">
        <v>4.5920791625976598</v>
      </c>
    </row>
    <row r="20" spans="1:5" x14ac:dyDescent="0.35">
      <c r="A20" s="9">
        <v>0.48199999999999998</v>
      </c>
      <c r="B20" s="9">
        <v>1790977172289</v>
      </c>
      <c r="C20" s="10">
        <v>-1.1719619035720801</v>
      </c>
      <c r="D20" s="10">
        <v>7.63091993331909</v>
      </c>
      <c r="E20" s="9">
        <v>4.5920791625976598</v>
      </c>
    </row>
    <row r="21" spans="1:5" x14ac:dyDescent="0.35">
      <c r="A21" s="9">
        <v>0.53</v>
      </c>
      <c r="B21" s="9">
        <v>1790977172337</v>
      </c>
      <c r="C21" s="9">
        <v>-1.75105941295624</v>
      </c>
      <c r="D21" s="10">
        <v>7.2310881614685103</v>
      </c>
      <c r="E21" s="10">
        <v>4.3769001960754403</v>
      </c>
    </row>
    <row r="22" spans="1:5" x14ac:dyDescent="0.35">
      <c r="A22" s="9">
        <v>0.53100000000000003</v>
      </c>
      <c r="B22" s="9">
        <v>1790977172338</v>
      </c>
      <c r="C22" s="10">
        <v>-1.75105941295624</v>
      </c>
      <c r="D22" s="9">
        <v>7.2310881614685103</v>
      </c>
      <c r="E22" s="9">
        <v>4.3769001960754403</v>
      </c>
    </row>
    <row r="23" spans="1:5" x14ac:dyDescent="0.35">
      <c r="A23" s="9">
        <v>0.59699999999999998</v>
      </c>
      <c r="B23" s="9">
        <v>1790977172404</v>
      </c>
      <c r="C23" s="9">
        <v>-1.5478515625</v>
      </c>
      <c r="D23" s="10">
        <v>7.7530245780944798</v>
      </c>
      <c r="E23" s="10">
        <v>3.9390606880188002</v>
      </c>
    </row>
    <row r="24" spans="1:5" x14ac:dyDescent="0.35">
      <c r="A24" s="9">
        <v>0.59799999999999998</v>
      </c>
      <c r="B24" s="9">
        <v>1790977172405</v>
      </c>
      <c r="C24" s="10">
        <v>-1.5478515625</v>
      </c>
      <c r="D24" s="9">
        <v>7.7530245780944798</v>
      </c>
      <c r="E24" s="9">
        <v>3.9390606880188002</v>
      </c>
    </row>
    <row r="25" spans="1:5" x14ac:dyDescent="0.35">
      <c r="A25" s="9">
        <v>0.64900000000000002</v>
      </c>
      <c r="B25" s="9">
        <v>1790977172456</v>
      </c>
      <c r="C25" s="9">
        <v>-1.84413409233093</v>
      </c>
      <c r="D25" s="9">
        <v>8.4590148925781303</v>
      </c>
      <c r="E25" s="9">
        <v>3.26599073410034</v>
      </c>
    </row>
    <row r="26" spans="1:5" x14ac:dyDescent="0.35">
      <c r="A26" s="9">
        <v>0.66400000000000003</v>
      </c>
      <c r="B26" s="9">
        <v>1790977172471</v>
      </c>
      <c r="C26" s="9">
        <v>-1.92613542079926</v>
      </c>
      <c r="D26" s="9">
        <v>9.3349933624267596</v>
      </c>
      <c r="E26" s="9">
        <v>3.3761239051818901</v>
      </c>
    </row>
    <row r="27" spans="1:5" x14ac:dyDescent="0.35">
      <c r="A27" s="9">
        <v>0.73099999999999998</v>
      </c>
      <c r="B27" s="9">
        <v>1790977172538</v>
      </c>
      <c r="C27" s="9">
        <v>-2.0649991035461399</v>
      </c>
      <c r="D27" s="9">
        <v>8.8711166381835902</v>
      </c>
      <c r="E27" s="9">
        <v>3.2851443290710498</v>
      </c>
    </row>
    <row r="28" spans="1:5" x14ac:dyDescent="0.35">
      <c r="A28" s="9">
        <v>0.79900000000000004</v>
      </c>
      <c r="B28" s="9">
        <v>1790977172606</v>
      </c>
      <c r="C28" s="9">
        <v>-5.6990985870361301</v>
      </c>
      <c r="D28" s="9">
        <v>10.647015571594199</v>
      </c>
      <c r="E28" s="9">
        <v>3.2779617309570299</v>
      </c>
    </row>
    <row r="29" spans="1:5" x14ac:dyDescent="0.35">
      <c r="A29" s="9">
        <v>0.85</v>
      </c>
      <c r="B29" s="9">
        <v>1790977172657</v>
      </c>
      <c r="C29" s="9">
        <v>-2.1410150527954102</v>
      </c>
      <c r="D29" s="10">
        <v>10.8050336837769</v>
      </c>
      <c r="E29" s="10">
        <v>1.9539680480957</v>
      </c>
    </row>
    <row r="30" spans="1:5" x14ac:dyDescent="0.35">
      <c r="A30" s="9">
        <v>0.85099999999999998</v>
      </c>
      <c r="B30" s="9">
        <v>1790977172658</v>
      </c>
      <c r="C30" s="9">
        <v>-2.0838534832000701</v>
      </c>
      <c r="D30" s="9">
        <v>10.8050336837769</v>
      </c>
      <c r="E30" s="9">
        <v>1.9539680480957</v>
      </c>
    </row>
    <row r="31" spans="1:5" x14ac:dyDescent="0.35">
      <c r="A31" s="9">
        <v>0.86499999999999999</v>
      </c>
      <c r="B31" s="9">
        <v>1790977172672</v>
      </c>
      <c r="C31" s="9">
        <v>-1.89201807975769</v>
      </c>
      <c r="D31" s="9">
        <v>9.7779207229614293</v>
      </c>
      <c r="E31" s="9">
        <v>2.2409729957580602</v>
      </c>
    </row>
    <row r="32" spans="1:5" x14ac:dyDescent="0.35">
      <c r="A32" s="9">
        <v>0.88300000000000001</v>
      </c>
      <c r="B32" s="9">
        <v>1790977172690</v>
      </c>
      <c r="C32" s="9">
        <v>-1.6861166954040501</v>
      </c>
      <c r="D32" s="9">
        <v>10.304944038391101</v>
      </c>
      <c r="E32" s="9">
        <v>2.56209540367127</v>
      </c>
    </row>
    <row r="33" spans="1:5" x14ac:dyDescent="0.35">
      <c r="A33" s="9">
        <v>0.93200000000000005</v>
      </c>
      <c r="B33" s="9">
        <v>1790977172739</v>
      </c>
      <c r="C33" s="9">
        <v>-1.3419501781463601</v>
      </c>
      <c r="D33" s="9">
        <v>10.694899559021</v>
      </c>
      <c r="E33" s="9">
        <v>2.5881323814392099</v>
      </c>
    </row>
    <row r="34" spans="1:5" x14ac:dyDescent="0.35">
      <c r="A34" s="9">
        <v>0.998</v>
      </c>
      <c r="B34" s="9">
        <v>1790977172805</v>
      </c>
      <c r="C34" s="9">
        <v>-1.56191754341126</v>
      </c>
      <c r="D34" s="9">
        <v>9.7761249542236293</v>
      </c>
      <c r="E34" s="9">
        <v>1.84114134311676</v>
      </c>
    </row>
    <row r="35" spans="1:5" x14ac:dyDescent="0.35">
      <c r="A35" s="9">
        <v>1.0489999999999999</v>
      </c>
      <c r="B35" s="9">
        <v>1790977172856</v>
      </c>
      <c r="C35" s="9">
        <v>-0.63296711444854703</v>
      </c>
      <c r="D35" s="10">
        <v>10.2588558197022</v>
      </c>
      <c r="E35" s="10">
        <v>0.86909532546997104</v>
      </c>
    </row>
    <row r="36" spans="1:5" x14ac:dyDescent="0.35">
      <c r="A36" s="9">
        <v>1.05</v>
      </c>
      <c r="B36" s="9">
        <v>1790977172857</v>
      </c>
      <c r="C36" s="9">
        <v>-0.39594113826751698</v>
      </c>
      <c r="D36" s="9">
        <v>10.2588558197022</v>
      </c>
      <c r="E36" s="9">
        <v>0.86909532546997104</v>
      </c>
    </row>
    <row r="37" spans="1:5" x14ac:dyDescent="0.35">
      <c r="A37" s="9">
        <v>1.0649999999999999</v>
      </c>
      <c r="B37" s="9">
        <v>1790977172872</v>
      </c>
      <c r="C37" s="9">
        <v>-0.48901575803756703</v>
      </c>
      <c r="D37" s="9">
        <v>9.9410257339477504</v>
      </c>
      <c r="E37" s="9">
        <v>0.52193599939346302</v>
      </c>
    </row>
    <row r="38" spans="1:5" x14ac:dyDescent="0.35">
      <c r="A38" s="9">
        <v>1.1319999999999999</v>
      </c>
      <c r="B38" s="9">
        <v>1790977172939</v>
      </c>
      <c r="C38" s="9">
        <v>-0.70000481605529796</v>
      </c>
      <c r="D38" s="9">
        <v>9.9069080352783203</v>
      </c>
      <c r="E38" s="9">
        <v>0.33788174390792902</v>
      </c>
    </row>
    <row r="39" spans="1:5" x14ac:dyDescent="0.35">
      <c r="A39" s="9">
        <v>1.1990000000000001</v>
      </c>
      <c r="B39" s="9">
        <v>1790977173006</v>
      </c>
      <c r="C39" s="9">
        <v>-0.94211846590042103</v>
      </c>
      <c r="D39" s="9">
        <v>10.389040946960501</v>
      </c>
      <c r="E39" s="10">
        <v>-0.35793319344520602</v>
      </c>
    </row>
    <row r="40" spans="1:5" x14ac:dyDescent="0.35">
      <c r="A40" s="9">
        <v>1.2</v>
      </c>
      <c r="B40" s="9">
        <v>1790977173007</v>
      </c>
      <c r="C40" s="10">
        <v>-0.94211846590042103</v>
      </c>
      <c r="D40" s="9">
        <v>10.2400016784668</v>
      </c>
      <c r="E40" s="9">
        <v>-0.35793319344520602</v>
      </c>
    </row>
    <row r="41" spans="1:5" x14ac:dyDescent="0.35">
      <c r="A41" s="9">
        <v>1.2490000000000001</v>
      </c>
      <c r="B41" s="9">
        <v>1790977173056</v>
      </c>
      <c r="C41" s="9">
        <v>0.53899472951889005</v>
      </c>
      <c r="D41" s="9">
        <v>9.2850141525268608</v>
      </c>
      <c r="E41" s="9">
        <v>-0.76195478439331099</v>
      </c>
    </row>
    <row r="42" spans="1:5" x14ac:dyDescent="0.35">
      <c r="A42" s="9">
        <v>1.266</v>
      </c>
      <c r="B42" s="9">
        <v>1790977173073</v>
      </c>
      <c r="C42" s="9">
        <v>0.42197808623313898</v>
      </c>
      <c r="D42" s="10">
        <v>9.0791130065918004</v>
      </c>
      <c r="E42" s="10">
        <v>-5.5964469909668003E-2</v>
      </c>
    </row>
    <row r="43" spans="1:5" x14ac:dyDescent="0.35">
      <c r="A43" s="9">
        <v>1.2669999999999999</v>
      </c>
      <c r="B43" s="9">
        <v>1790977173074</v>
      </c>
      <c r="C43" s="10">
        <v>0.42197808623313898</v>
      </c>
      <c r="D43" s="9">
        <v>9.0791130065918004</v>
      </c>
      <c r="E43" s="9">
        <v>-5.5964469909668003E-2</v>
      </c>
    </row>
    <row r="44" spans="1:5" x14ac:dyDescent="0.35">
      <c r="A44" s="9">
        <v>1.284</v>
      </c>
      <c r="B44" s="9">
        <v>1790977173091</v>
      </c>
      <c r="C44" s="9">
        <v>0.13497313857078599</v>
      </c>
      <c r="D44" s="10">
        <v>9.5271282196044904</v>
      </c>
      <c r="E44" s="10">
        <v>0.37110128998756398</v>
      </c>
    </row>
    <row r="45" spans="1:5" x14ac:dyDescent="0.35">
      <c r="A45" s="9">
        <v>1.2849999999999999</v>
      </c>
      <c r="B45" s="9">
        <v>1790977173092</v>
      </c>
      <c r="C45" s="10">
        <v>0.13497313857078599</v>
      </c>
      <c r="D45" s="9">
        <v>9.5271282196044904</v>
      </c>
      <c r="E45" s="9">
        <v>0.37110128998756398</v>
      </c>
    </row>
    <row r="46" spans="1:5" x14ac:dyDescent="0.35">
      <c r="A46" s="9">
        <v>1.333</v>
      </c>
      <c r="B46" s="9">
        <v>1790977173140</v>
      </c>
      <c r="C46" s="9">
        <v>-0.31693246960639998</v>
      </c>
      <c r="D46" s="10">
        <v>9.8359804153442401</v>
      </c>
      <c r="E46" s="10">
        <v>0.59585702419280995</v>
      </c>
    </row>
    <row r="47" spans="1:5" x14ac:dyDescent="0.35">
      <c r="A47" s="9">
        <v>1.3340000000000001</v>
      </c>
      <c r="B47" s="9">
        <v>1790977173141</v>
      </c>
      <c r="C47" s="9">
        <v>-0.747888803482056</v>
      </c>
      <c r="D47" s="9">
        <v>9.8359804153442401</v>
      </c>
      <c r="E47" s="9">
        <v>0.59585702419280995</v>
      </c>
    </row>
    <row r="48" spans="1:5" x14ac:dyDescent="0.35">
      <c r="A48" s="9">
        <v>1.4</v>
      </c>
      <c r="B48" s="9">
        <v>1790977173207</v>
      </c>
      <c r="C48" s="9">
        <v>-0.90111774206161499</v>
      </c>
      <c r="D48" s="10">
        <v>9.8551340103149396</v>
      </c>
      <c r="E48" s="10">
        <v>0.89992064237594604</v>
      </c>
    </row>
    <row r="49" spans="1:5" x14ac:dyDescent="0.35">
      <c r="A49" s="9">
        <v>1.401</v>
      </c>
      <c r="B49" s="9">
        <v>1790977173208</v>
      </c>
      <c r="C49" s="9">
        <v>-0.86011701822280895</v>
      </c>
      <c r="D49" s="9">
        <v>9.8551340103149396</v>
      </c>
      <c r="E49" s="9">
        <v>0.89992064237594604</v>
      </c>
    </row>
    <row r="50" spans="1:5" x14ac:dyDescent="0.35">
      <c r="A50" s="9">
        <v>1.4490000000000001</v>
      </c>
      <c r="B50" s="9">
        <v>1790977173256</v>
      </c>
      <c r="C50" s="9">
        <v>-0.69491708278655995</v>
      </c>
      <c r="D50" s="9">
        <v>10.618884086608899</v>
      </c>
      <c r="E50" s="9">
        <v>1.55204141139984</v>
      </c>
    </row>
    <row r="51" spans="1:5" x14ac:dyDescent="0.35">
      <c r="A51" s="9">
        <v>1.4670000000000001</v>
      </c>
      <c r="B51" s="9">
        <v>1790977173274</v>
      </c>
      <c r="C51" s="9">
        <v>-6.7935481667518602E-2</v>
      </c>
      <c r="D51" s="10">
        <v>9.3349933624267596</v>
      </c>
      <c r="E51" s="10">
        <v>1.9749172925949099</v>
      </c>
    </row>
    <row r="52" spans="1:5" x14ac:dyDescent="0.35">
      <c r="A52" s="9">
        <v>1.468</v>
      </c>
      <c r="B52" s="9">
        <v>1790977173275</v>
      </c>
      <c r="C52" s="10">
        <v>-6.7935481667518602E-2</v>
      </c>
      <c r="D52" s="9">
        <v>9.3349933624267596</v>
      </c>
      <c r="E52" s="9">
        <v>1.9749172925949099</v>
      </c>
    </row>
    <row r="53" spans="1:5" x14ac:dyDescent="0.35">
      <c r="A53" s="9">
        <v>1.534</v>
      </c>
      <c r="B53" s="9">
        <v>1790977173341</v>
      </c>
      <c r="C53" s="9">
        <v>1.1971009895205499E-2</v>
      </c>
      <c r="D53" s="9">
        <v>9.1919393539428693</v>
      </c>
      <c r="E53" s="9">
        <v>1.8151043653488199</v>
      </c>
    </row>
    <row r="54" spans="1:5" x14ac:dyDescent="0.35">
      <c r="A54" s="9">
        <v>1.601</v>
      </c>
      <c r="B54" s="9">
        <v>1790977173408</v>
      </c>
      <c r="C54" s="9">
        <v>-0.178068771958351</v>
      </c>
      <c r="D54" s="10">
        <v>9.1748809814453107</v>
      </c>
      <c r="E54" s="10">
        <v>1.1300632953643801</v>
      </c>
    </row>
    <row r="55" spans="1:5" x14ac:dyDescent="0.35">
      <c r="A55" s="9">
        <v>1.6020000000000001</v>
      </c>
      <c r="B55" s="9">
        <v>1790977173409</v>
      </c>
      <c r="C55" s="9">
        <v>-4.3993461877107599E-2</v>
      </c>
      <c r="D55" s="9">
        <v>9.1748809814453107</v>
      </c>
      <c r="E55" s="9">
        <v>1.1300632953643801</v>
      </c>
    </row>
    <row r="56" spans="1:5" x14ac:dyDescent="0.35">
      <c r="A56" s="9">
        <v>1.65</v>
      </c>
      <c r="B56" s="9">
        <v>1790977173457</v>
      </c>
      <c r="C56" s="9">
        <v>0.178068771958351</v>
      </c>
      <c r="D56" s="9">
        <v>9.61301994323731</v>
      </c>
      <c r="E56" s="9">
        <v>0.87897139787673995</v>
      </c>
    </row>
    <row r="57" spans="1:5" x14ac:dyDescent="0.35">
      <c r="A57" s="9">
        <v>1.6679999999999999</v>
      </c>
      <c r="B57" s="9">
        <v>1790977173475</v>
      </c>
      <c r="C57" s="9">
        <v>0.19213470816612199</v>
      </c>
      <c r="D57" s="9">
        <v>9.5271282196044904</v>
      </c>
      <c r="E57" s="9">
        <v>1.06601846218109</v>
      </c>
    </row>
    <row r="58" spans="1:5" x14ac:dyDescent="0.35">
      <c r="A58" s="9">
        <v>1.6879999999999999</v>
      </c>
      <c r="B58" s="9">
        <v>1790977173495</v>
      </c>
      <c r="C58" s="9">
        <v>0.37199911475181602</v>
      </c>
      <c r="D58" s="10">
        <v>9.4361486434936506</v>
      </c>
      <c r="E58" s="10">
        <v>1.1159974336624201</v>
      </c>
    </row>
    <row r="59" spans="1:5" x14ac:dyDescent="0.35">
      <c r="A59" s="9">
        <v>1.6890000000000001</v>
      </c>
      <c r="B59" s="9">
        <v>1790977173496</v>
      </c>
      <c r="C59" s="10">
        <v>0.37199911475181602</v>
      </c>
      <c r="D59" s="9">
        <v>9.4361486434936506</v>
      </c>
      <c r="E59" s="9">
        <v>1.1159974336624201</v>
      </c>
    </row>
    <row r="60" spans="1:5" x14ac:dyDescent="0.35">
      <c r="A60" s="9">
        <v>1.734</v>
      </c>
      <c r="B60" s="9">
        <v>1790977173541</v>
      </c>
      <c r="C60" s="9">
        <v>0.51505267620086703</v>
      </c>
      <c r="D60" s="10">
        <v>9.3209276199340803</v>
      </c>
      <c r="E60" s="10">
        <v>1.1399394273757899</v>
      </c>
    </row>
    <row r="61" spans="1:5" x14ac:dyDescent="0.35">
      <c r="A61" s="9">
        <v>1.7350000000000001</v>
      </c>
      <c r="B61" s="9">
        <v>1790977173542</v>
      </c>
      <c r="C61" s="9">
        <v>0.54587805271148704</v>
      </c>
      <c r="D61" s="9">
        <v>9.3209276199340803</v>
      </c>
      <c r="E61" s="9">
        <v>1.1399394273757899</v>
      </c>
    </row>
    <row r="62" spans="1:5" x14ac:dyDescent="0.35">
      <c r="A62" s="9">
        <v>1.802</v>
      </c>
      <c r="B62" s="9">
        <v>1790977173609</v>
      </c>
      <c r="C62" s="9">
        <v>0.58508312702178999</v>
      </c>
      <c r="D62" s="9">
        <v>9.5720195770263707</v>
      </c>
      <c r="E62" s="9">
        <v>1.22792637348175</v>
      </c>
    </row>
    <row r="63" spans="1:5" x14ac:dyDescent="0.35">
      <c r="A63" s="9">
        <v>1.849</v>
      </c>
      <c r="B63" s="9">
        <v>1790977173656</v>
      </c>
      <c r="C63" s="9">
        <v>0.74699097871780396</v>
      </c>
      <c r="D63" s="9">
        <v>9.5510702133178693</v>
      </c>
      <c r="E63" s="9">
        <v>1.09893870353699</v>
      </c>
    </row>
    <row r="64" spans="1:5" x14ac:dyDescent="0.35">
      <c r="A64" s="9">
        <v>1.869</v>
      </c>
      <c r="B64" s="9">
        <v>1790977173676</v>
      </c>
      <c r="C64" s="9">
        <v>0.91697931289672896</v>
      </c>
      <c r="D64" s="9">
        <v>9.3281097412109393</v>
      </c>
      <c r="E64" s="9">
        <v>0.94092136621475198</v>
      </c>
    </row>
    <row r="65" spans="1:5" x14ac:dyDescent="0.35">
      <c r="A65" s="9">
        <v>1.9390000000000001</v>
      </c>
      <c r="B65" s="9">
        <v>1790977173746</v>
      </c>
      <c r="C65" s="9">
        <v>0.913088738918304</v>
      </c>
      <c r="D65" s="9">
        <v>9.2419185638427699</v>
      </c>
      <c r="E65" s="9">
        <v>0.96995103359222401</v>
      </c>
    </row>
    <row r="66" spans="1:5" x14ac:dyDescent="0.35">
      <c r="A66" s="9">
        <v>2.0019999999999998</v>
      </c>
      <c r="B66" s="9">
        <v>1790977173809</v>
      </c>
      <c r="C66" s="9">
        <v>0.52014034986496005</v>
      </c>
      <c r="D66" s="9">
        <v>9.7180652618408203</v>
      </c>
      <c r="E66" s="9">
        <v>1.57598340511322</v>
      </c>
    </row>
    <row r="67" spans="1:5" x14ac:dyDescent="0.35">
      <c r="A67" s="9">
        <v>2.0489999999999999</v>
      </c>
      <c r="B67" s="9">
        <v>1790977173856</v>
      </c>
      <c r="C67" s="9">
        <v>0.48901575803756703</v>
      </c>
      <c r="D67" s="9">
        <v>9.8671045303344709</v>
      </c>
      <c r="E67" s="9">
        <v>1.8079217672348</v>
      </c>
    </row>
    <row r="68" spans="1:5" x14ac:dyDescent="0.35">
      <c r="A68" s="9">
        <v>2.069</v>
      </c>
      <c r="B68" s="9">
        <v>1790977173876</v>
      </c>
      <c r="C68" s="9">
        <v>-5.9855049476027497E-3</v>
      </c>
      <c r="D68" s="9">
        <v>9.5818958282470703</v>
      </c>
      <c r="E68" s="9">
        <v>1.74088406562805</v>
      </c>
    </row>
    <row r="69" spans="1:5" x14ac:dyDescent="0.35">
      <c r="A69" s="9">
        <v>2.0880000000000001</v>
      </c>
      <c r="B69" s="9">
        <v>1790977173895</v>
      </c>
      <c r="C69" s="9">
        <v>-0.108936190605164</v>
      </c>
      <c r="D69" s="9">
        <v>9.3281097412109393</v>
      </c>
      <c r="E69" s="9">
        <v>1.63793337345123</v>
      </c>
    </row>
    <row r="70" spans="1:5" x14ac:dyDescent="0.35">
      <c r="A70" s="9">
        <v>2.1360000000000001</v>
      </c>
      <c r="B70" s="9">
        <v>1790977173943</v>
      </c>
      <c r="C70" s="9">
        <v>-7.9906485974788694E-2</v>
      </c>
      <c r="D70" s="10">
        <v>9.2440137863159197</v>
      </c>
      <c r="E70" s="10">
        <v>1.5661073923111</v>
      </c>
    </row>
    <row r="71" spans="1:5" x14ac:dyDescent="0.35">
      <c r="A71" s="9">
        <v>2.137</v>
      </c>
      <c r="B71" s="9">
        <v>1790977173944</v>
      </c>
      <c r="C71" s="9">
        <v>9.8760826513171196E-3</v>
      </c>
      <c r="D71" s="9">
        <v>9.2440137863159197</v>
      </c>
      <c r="E71" s="9">
        <v>1.5661073923111</v>
      </c>
    </row>
    <row r="72" spans="1:5" x14ac:dyDescent="0.35">
      <c r="A72" s="9">
        <v>2.2040000000000002</v>
      </c>
      <c r="B72" s="9">
        <v>1790977174011</v>
      </c>
      <c r="C72" s="9">
        <v>7.5118087232112898E-2</v>
      </c>
      <c r="D72" s="9">
        <v>9.61301994323731</v>
      </c>
      <c r="E72" s="9">
        <v>0.90500831604003895</v>
      </c>
    </row>
    <row r="73" spans="1:5" x14ac:dyDescent="0.35">
      <c r="A73" s="9">
        <v>2.2490000000000001</v>
      </c>
      <c r="B73" s="9">
        <v>1790977174056</v>
      </c>
      <c r="C73" s="9">
        <v>3.1459813117981001</v>
      </c>
      <c r="D73" s="9">
        <v>8.0298538208007795</v>
      </c>
      <c r="E73" s="9">
        <v>0.19901803135871901</v>
      </c>
    </row>
    <row r="74" spans="1:5" x14ac:dyDescent="0.35">
      <c r="A74" s="9">
        <v>2.27</v>
      </c>
      <c r="B74" s="9">
        <v>1790977174077</v>
      </c>
      <c r="C74" s="9">
        <v>1.0779894590377801</v>
      </c>
      <c r="D74" s="9">
        <v>9.1560268402099592</v>
      </c>
      <c r="E74" s="9">
        <v>2.1341316699981698</v>
      </c>
    </row>
    <row r="75" spans="1:5" x14ac:dyDescent="0.35">
      <c r="A75" s="9">
        <v>2.3380000000000001</v>
      </c>
      <c r="B75" s="9">
        <v>1790977174145</v>
      </c>
      <c r="C75" s="9">
        <v>-0.21906948089599601</v>
      </c>
      <c r="D75" s="9">
        <v>9.9751434326171893</v>
      </c>
      <c r="E75" s="9">
        <v>1.6361377239227299</v>
      </c>
    </row>
    <row r="76" spans="1:5" x14ac:dyDescent="0.35">
      <c r="A76" s="9">
        <v>2.4060000000000001</v>
      </c>
      <c r="B76" s="9">
        <v>1790977174213</v>
      </c>
      <c r="C76" s="9">
        <v>0.40013098716735801</v>
      </c>
      <c r="D76" s="10">
        <v>6.4769148826599103</v>
      </c>
      <c r="E76" s="10">
        <v>0.17507602274417899</v>
      </c>
    </row>
    <row r="77" spans="1:5" x14ac:dyDescent="0.35">
      <c r="A77" s="9">
        <v>2.407</v>
      </c>
      <c r="B77" s="9">
        <v>1790977174214</v>
      </c>
      <c r="C77" s="9">
        <v>1.39192914962769</v>
      </c>
      <c r="D77" s="9">
        <v>6.4769148826599103</v>
      </c>
      <c r="E77" s="9">
        <v>0.17507602274417899</v>
      </c>
    </row>
    <row r="78" spans="1:5" x14ac:dyDescent="0.35">
      <c r="A78" s="9">
        <v>2.4489999999999998</v>
      </c>
      <c r="B78" s="9">
        <v>1790977174256</v>
      </c>
      <c r="C78" s="9">
        <v>7.44207763671875</v>
      </c>
      <c r="D78" s="9">
        <v>14.1979169845581</v>
      </c>
      <c r="E78" s="9">
        <v>1.25994873046875</v>
      </c>
    </row>
    <row r="79" spans="1:5" x14ac:dyDescent="0.35">
      <c r="A79" s="9">
        <v>2.4710000000000001</v>
      </c>
      <c r="B79" s="9">
        <v>1790977174278</v>
      </c>
      <c r="C79" s="9">
        <v>10.2070817947388</v>
      </c>
      <c r="D79" s="9">
        <v>17.645866394043001</v>
      </c>
      <c r="E79" s="10">
        <v>5.3510413169860804</v>
      </c>
    </row>
    <row r="80" spans="1:5" x14ac:dyDescent="0.35">
      <c r="A80" s="9">
        <v>2.472</v>
      </c>
      <c r="B80" s="9">
        <v>1790977174279</v>
      </c>
      <c r="C80" s="10">
        <v>10.2070817947388</v>
      </c>
      <c r="D80" s="10">
        <v>17.645866394043001</v>
      </c>
      <c r="E80" s="9">
        <v>5.3510413169860804</v>
      </c>
    </row>
    <row r="81" spans="1:5" x14ac:dyDescent="0.35">
      <c r="A81" s="9">
        <v>2.4900000000000002</v>
      </c>
      <c r="B81" s="9">
        <v>1790977174297</v>
      </c>
      <c r="C81" s="9">
        <v>9.9218721389770508</v>
      </c>
      <c r="D81" s="9">
        <v>19.823991775512699</v>
      </c>
      <c r="E81" s="9">
        <v>8.0041160583496094</v>
      </c>
    </row>
    <row r="82" spans="1:5" x14ac:dyDescent="0.35">
      <c r="A82" s="9">
        <v>2.5379999999999998</v>
      </c>
      <c r="B82" s="9">
        <v>1790977174345</v>
      </c>
      <c r="C82" s="9">
        <v>6.1100034713745099</v>
      </c>
      <c r="D82" s="10">
        <v>22.814949035644499</v>
      </c>
      <c r="E82" s="10">
        <v>10.453085899353001</v>
      </c>
    </row>
    <row r="83" spans="1:5" x14ac:dyDescent="0.35">
      <c r="A83" s="9">
        <v>2.5390000000000001</v>
      </c>
      <c r="B83" s="9">
        <v>1790977174346</v>
      </c>
      <c r="C83" s="9">
        <v>-0.362123042345047</v>
      </c>
      <c r="D83" s="9">
        <v>22.814949035644499</v>
      </c>
      <c r="E83" s="9">
        <v>10.453085899353001</v>
      </c>
    </row>
    <row r="84" spans="1:5" x14ac:dyDescent="0.35">
      <c r="A84" s="9">
        <v>2.605</v>
      </c>
      <c r="B84" s="9">
        <v>1790977174412</v>
      </c>
      <c r="C84" s="9">
        <v>-5.0020861625671396</v>
      </c>
      <c r="D84" s="9">
        <v>20.685905456543001</v>
      </c>
      <c r="E84" s="9">
        <v>11.5738716125488</v>
      </c>
    </row>
    <row r="85" spans="1:5" x14ac:dyDescent="0.35">
      <c r="A85" s="9">
        <v>2.649</v>
      </c>
      <c r="B85" s="9">
        <v>1790977174456</v>
      </c>
      <c r="C85" s="9">
        <v>-2.9478611946106001</v>
      </c>
      <c r="D85" s="9">
        <v>3.0819363594055198</v>
      </c>
      <c r="E85" s="9">
        <v>-0.32411509752273598</v>
      </c>
    </row>
    <row r="86" spans="1:5" x14ac:dyDescent="0.35">
      <c r="A86" s="9">
        <v>2.6720000000000002</v>
      </c>
      <c r="B86" s="9">
        <v>1790977174479</v>
      </c>
      <c r="C86" s="9">
        <v>-4.2670664787292498</v>
      </c>
      <c r="D86" s="9">
        <v>1.25007271766663</v>
      </c>
      <c r="E86" s="9">
        <v>-1.20308649539948</v>
      </c>
    </row>
    <row r="87" spans="1:5" x14ac:dyDescent="0.35">
      <c r="A87" s="9">
        <v>2.74</v>
      </c>
      <c r="B87" s="9">
        <v>1790977174547</v>
      </c>
      <c r="C87" s="9">
        <v>-3.5401268005371098</v>
      </c>
      <c r="D87" s="9">
        <v>1.80313336849213</v>
      </c>
      <c r="E87" s="9">
        <v>-0.872985899448395</v>
      </c>
    </row>
    <row r="88" spans="1:5" x14ac:dyDescent="0.35">
      <c r="A88" s="9">
        <v>2.806</v>
      </c>
      <c r="B88" s="9">
        <v>1790977174613</v>
      </c>
      <c r="C88" s="9">
        <v>-2.3469164371490501</v>
      </c>
      <c r="D88" s="9">
        <v>4.8129444122314498</v>
      </c>
      <c r="E88" s="9">
        <v>-1.1719619035720801</v>
      </c>
    </row>
    <row r="89" spans="1:5" x14ac:dyDescent="0.35">
      <c r="A89" s="9">
        <v>2.8490000000000002</v>
      </c>
      <c r="B89" s="9">
        <v>1790977174656</v>
      </c>
      <c r="C89" s="9">
        <v>-1.48290884494782</v>
      </c>
      <c r="D89" s="9">
        <v>-3.5179805755615199</v>
      </c>
      <c r="E89" s="9">
        <v>7.4938521385192898</v>
      </c>
    </row>
    <row r="90" spans="1:5" x14ac:dyDescent="0.35">
      <c r="A90" s="9">
        <v>2.8730000000000002</v>
      </c>
      <c r="B90" s="9">
        <v>1790977174680</v>
      </c>
      <c r="C90" s="9">
        <v>-2.8479032516479501</v>
      </c>
      <c r="D90" s="9">
        <v>-18.8121433258057</v>
      </c>
      <c r="E90" s="9">
        <v>11.4008903503418</v>
      </c>
    </row>
    <row r="91" spans="1:5" x14ac:dyDescent="0.35">
      <c r="A91" s="9">
        <v>2.89</v>
      </c>
      <c r="B91" s="9">
        <v>1790977174697</v>
      </c>
      <c r="C91" s="9">
        <v>1.4371197223663299</v>
      </c>
      <c r="D91" s="9">
        <v>-22.497117996215799</v>
      </c>
      <c r="E91" s="9">
        <v>13.0989780426025</v>
      </c>
    </row>
    <row r="92" spans="1:5" x14ac:dyDescent="0.35">
      <c r="A92" s="9">
        <v>2.94</v>
      </c>
      <c r="B92" s="9">
        <v>1790977174747</v>
      </c>
      <c r="C92" s="9">
        <v>2.6129720211029102</v>
      </c>
      <c r="D92" s="9">
        <v>-17.727869033813501</v>
      </c>
      <c r="E92" s="9">
        <v>11.6220550537109</v>
      </c>
    </row>
    <row r="93" spans="1:5" x14ac:dyDescent="0.35">
      <c r="A93" s="9">
        <v>3.0070000000000001</v>
      </c>
      <c r="B93" s="9">
        <v>1790977174814</v>
      </c>
      <c r="C93" s="9">
        <v>2.4899699687957799</v>
      </c>
      <c r="D93" s="9">
        <v>2.0449476242065399</v>
      </c>
      <c r="E93" s="9">
        <v>1.1159974336624201</v>
      </c>
    </row>
    <row r="94" spans="1:5" x14ac:dyDescent="0.35">
      <c r="A94" s="9">
        <v>3.0489999999999999</v>
      </c>
      <c r="B94" s="9">
        <v>1790977174856</v>
      </c>
      <c r="C94" s="9">
        <v>-5.4530940055847203</v>
      </c>
      <c r="D94" s="9">
        <v>10.515933036804199</v>
      </c>
      <c r="E94" s="10">
        <v>2.1670520305633501</v>
      </c>
    </row>
    <row r="95" spans="1:5" x14ac:dyDescent="0.35">
      <c r="A95" s="9">
        <v>3.05</v>
      </c>
      <c r="B95" s="9">
        <v>1790977174857</v>
      </c>
      <c r="C95" s="10">
        <v>-5.4530940055847203</v>
      </c>
      <c r="D95" s="9">
        <v>6.0408706665039098</v>
      </c>
      <c r="E95" s="9">
        <v>2.1670520305633501</v>
      </c>
    </row>
    <row r="96" spans="1:5" x14ac:dyDescent="0.35">
      <c r="A96" s="9">
        <v>3.0739999999999998</v>
      </c>
      <c r="B96" s="9">
        <v>1790977174881</v>
      </c>
      <c r="C96" s="9">
        <v>-5.1939220428466797</v>
      </c>
      <c r="D96" s="9">
        <v>0.69192433357238803</v>
      </c>
      <c r="E96" s="9">
        <v>0.62009829282760598</v>
      </c>
    </row>
    <row r="97" spans="1:5" x14ac:dyDescent="0.35">
      <c r="A97" s="9">
        <v>3.1419999999999999</v>
      </c>
      <c r="B97" s="9">
        <v>1790977174949</v>
      </c>
      <c r="C97" s="9">
        <v>-1.34404516220093</v>
      </c>
      <c r="D97" s="9">
        <v>-1.14592492580414</v>
      </c>
      <c r="E97" s="9">
        <v>-1.7130514383316</v>
      </c>
    </row>
    <row r="98" spans="1:5" x14ac:dyDescent="0.35">
      <c r="A98" s="9">
        <v>3.2080000000000002</v>
      </c>
      <c r="B98" s="9">
        <v>1790977175015</v>
      </c>
      <c r="C98" s="9">
        <v>1.2479777336120601</v>
      </c>
      <c r="D98" s="9">
        <v>4.55885982513428</v>
      </c>
      <c r="E98" s="10">
        <v>-1.5478515625</v>
      </c>
    </row>
    <row r="99" spans="1:5" x14ac:dyDescent="0.35">
      <c r="A99" s="9">
        <v>3.2090000000000001</v>
      </c>
      <c r="B99" s="9">
        <v>1790977175016</v>
      </c>
      <c r="C99" s="10">
        <v>1.2479777336120601</v>
      </c>
      <c r="D99" s="9">
        <v>6.2868747711181596</v>
      </c>
      <c r="E99" s="9">
        <v>-1.5478515625</v>
      </c>
    </row>
    <row r="100" spans="1:5" x14ac:dyDescent="0.35">
      <c r="A100" s="9">
        <v>3.2490000000000001</v>
      </c>
      <c r="B100" s="9">
        <v>1790977175056</v>
      </c>
      <c r="C100" s="9">
        <v>11.4110660552979</v>
      </c>
      <c r="D100" s="9">
        <v>35.486862182617202</v>
      </c>
      <c r="E100" s="9">
        <v>10.817004203796399</v>
      </c>
    </row>
    <row r="101" spans="1:5" x14ac:dyDescent="0.35">
      <c r="A101" s="9">
        <v>3.2749999999999999</v>
      </c>
      <c r="B101" s="9">
        <v>1790977175082</v>
      </c>
      <c r="C101" s="9">
        <v>3.9199070930481001</v>
      </c>
      <c r="D101" s="9">
        <v>42.006870269775398</v>
      </c>
      <c r="E101" s="9">
        <v>18.808851242065401</v>
      </c>
    </row>
    <row r="102" spans="1:5" x14ac:dyDescent="0.35">
      <c r="A102" s="9">
        <v>3.2930000000000001</v>
      </c>
      <c r="B102" s="9">
        <v>1790977175100</v>
      </c>
      <c r="C102" s="9">
        <v>2.6868932247161901</v>
      </c>
      <c r="D102" s="9">
        <v>31.044120788574201</v>
      </c>
      <c r="E102" s="9">
        <v>15.9741153717041</v>
      </c>
    </row>
    <row r="103" spans="1:5" x14ac:dyDescent="0.35">
      <c r="A103" s="9">
        <v>3.3420000000000001</v>
      </c>
      <c r="B103" s="9">
        <v>1790977175149</v>
      </c>
      <c r="C103" s="9">
        <v>5.2819085121154803</v>
      </c>
      <c r="D103" s="9">
        <v>16.936883926391602</v>
      </c>
      <c r="E103" s="9">
        <v>11.138126373291</v>
      </c>
    </row>
    <row r="104" spans="1:5" x14ac:dyDescent="0.35">
      <c r="A104" s="9">
        <v>3.4079999999999999</v>
      </c>
      <c r="B104" s="9">
        <v>1790977175215</v>
      </c>
      <c r="C104" s="9">
        <v>-2.9789857864379901</v>
      </c>
      <c r="D104" s="10">
        <v>0.63985043764114402</v>
      </c>
      <c r="E104" s="10">
        <v>3.1319153308868399</v>
      </c>
    </row>
    <row r="105" spans="1:5" x14ac:dyDescent="0.35">
      <c r="A105" s="9">
        <v>3.4089999999999998</v>
      </c>
      <c r="B105" s="9">
        <v>1790977175216</v>
      </c>
      <c r="C105" s="9">
        <v>-5.37109279632568</v>
      </c>
      <c r="D105" s="9">
        <v>0.63985043764114402</v>
      </c>
      <c r="E105" s="9">
        <v>3.1319153308868399</v>
      </c>
    </row>
    <row r="106" spans="1:5" x14ac:dyDescent="0.35">
      <c r="A106" s="9">
        <v>3.4489999999999998</v>
      </c>
      <c r="B106" s="9">
        <v>1790977175256</v>
      </c>
      <c r="C106" s="9">
        <v>-1.79565139114857E-2</v>
      </c>
      <c r="D106" s="9">
        <v>5.0329117774963397</v>
      </c>
      <c r="E106" s="9">
        <v>-5.9855049476027497E-3</v>
      </c>
    </row>
    <row r="107" spans="1:5" x14ac:dyDescent="0.35">
      <c r="A107" s="9">
        <v>3.476</v>
      </c>
      <c r="B107" s="9">
        <v>1790977175283</v>
      </c>
      <c r="C107" s="9">
        <v>-2.7808654308319101</v>
      </c>
      <c r="D107" s="9">
        <v>2.9619271755218501</v>
      </c>
      <c r="E107" s="9">
        <v>-0.60693019628524802</v>
      </c>
    </row>
    <row r="108" spans="1:5" x14ac:dyDescent="0.35">
      <c r="A108" s="9">
        <v>3.5449999999999999</v>
      </c>
      <c r="B108" s="9">
        <v>1790977175352</v>
      </c>
      <c r="C108" s="9">
        <v>-4.9308590888977104</v>
      </c>
      <c r="D108" s="10">
        <v>3.6730051040649401</v>
      </c>
      <c r="E108" s="10">
        <v>0.89303731918335005</v>
      </c>
    </row>
    <row r="109" spans="1:5" x14ac:dyDescent="0.35">
      <c r="A109" s="9">
        <v>3.5459999999999998</v>
      </c>
      <c r="B109" s="9">
        <v>1790977175353</v>
      </c>
      <c r="C109" s="10">
        <v>-4.9308590888977104</v>
      </c>
      <c r="D109" s="9">
        <v>3.6730051040649401</v>
      </c>
      <c r="E109" s="9">
        <v>0.89303731918335005</v>
      </c>
    </row>
    <row r="110" spans="1:5" x14ac:dyDescent="0.35">
      <c r="A110" s="9">
        <v>3.61</v>
      </c>
      <c r="B110" s="9">
        <v>1790977175417</v>
      </c>
      <c r="C110" s="9">
        <v>-5.1819510459899902</v>
      </c>
      <c r="D110" s="9">
        <v>10.518028259277299</v>
      </c>
      <c r="E110" s="9">
        <v>1.7528550624847401</v>
      </c>
    </row>
    <row r="111" spans="1:5" x14ac:dyDescent="0.35">
      <c r="A111" s="9">
        <v>3.65</v>
      </c>
      <c r="B111" s="9">
        <v>1790977175457</v>
      </c>
      <c r="C111" s="9">
        <v>-9.0770177841186506</v>
      </c>
      <c r="D111" s="9">
        <v>-16.880022048950199</v>
      </c>
      <c r="E111" s="9">
        <v>18.593971252441399</v>
      </c>
    </row>
    <row r="112" spans="1:5" x14ac:dyDescent="0.35">
      <c r="A112" s="9">
        <v>3.677</v>
      </c>
      <c r="B112" s="9">
        <v>1790977175484</v>
      </c>
      <c r="C112" s="9">
        <v>4.8201270103454599</v>
      </c>
      <c r="D112" s="9">
        <v>3.9890396595001198</v>
      </c>
      <c r="E112" s="9">
        <v>4.4921212196350098</v>
      </c>
    </row>
    <row r="113" spans="1:5" x14ac:dyDescent="0.35">
      <c r="A113" s="9">
        <v>3.6930000000000001</v>
      </c>
      <c r="B113" s="9">
        <v>1790977175500</v>
      </c>
      <c r="C113" s="9">
        <v>4.5379104614257804</v>
      </c>
      <c r="D113" s="9">
        <v>5.82299852371216</v>
      </c>
      <c r="E113" s="9">
        <v>4.8799819946289098</v>
      </c>
    </row>
    <row r="114" spans="1:5" x14ac:dyDescent="0.35">
      <c r="A114" s="9">
        <v>3.7440000000000002</v>
      </c>
      <c r="B114" s="9">
        <v>1790977175551</v>
      </c>
      <c r="C114" s="9">
        <v>0.72394680976867698</v>
      </c>
      <c r="D114" s="10">
        <v>4.4370546340942401</v>
      </c>
      <c r="E114" s="10">
        <v>4.5160632133483896</v>
      </c>
    </row>
    <row r="115" spans="1:5" x14ac:dyDescent="0.35">
      <c r="A115" s="9">
        <v>3.7450000000000001</v>
      </c>
      <c r="B115" s="9">
        <v>1790977175552</v>
      </c>
      <c r="C115" s="9">
        <v>-1.07589447498322</v>
      </c>
      <c r="D115" s="9">
        <v>4.4370546340942401</v>
      </c>
      <c r="E115" s="9">
        <v>4.5160632133483896</v>
      </c>
    </row>
    <row r="116" spans="1:5" x14ac:dyDescent="0.35">
      <c r="A116" s="9">
        <v>3.8109999999999999</v>
      </c>
      <c r="B116" s="9">
        <v>1790977175618</v>
      </c>
      <c r="C116" s="9">
        <v>-0.37888246774673501</v>
      </c>
      <c r="D116" s="9">
        <v>-1.0139445066452</v>
      </c>
      <c r="E116" s="9">
        <v>1.38714075088501</v>
      </c>
    </row>
    <row r="117" spans="1:5" x14ac:dyDescent="0.35">
      <c r="A117" s="9">
        <v>3.8490000000000002</v>
      </c>
      <c r="B117" s="9">
        <v>1790977175656</v>
      </c>
      <c r="C117" s="9">
        <v>3.1181488037109402</v>
      </c>
      <c r="D117" s="9">
        <v>7.6069779396057102</v>
      </c>
      <c r="E117" s="9">
        <v>-2.5369563102722199</v>
      </c>
    </row>
    <row r="118" spans="1:5" x14ac:dyDescent="0.35">
      <c r="A118" s="9">
        <v>3.85</v>
      </c>
      <c r="B118" s="9">
        <v>1790977175657</v>
      </c>
      <c r="C118" s="10">
        <v>3.1181488037109402</v>
      </c>
      <c r="D118" s="10">
        <v>7.6069779396057102</v>
      </c>
      <c r="E118" s="9">
        <v>-0.71885913610458396</v>
      </c>
    </row>
    <row r="119" spans="1:5" x14ac:dyDescent="0.35">
      <c r="A119" s="9">
        <v>3.8780000000000001</v>
      </c>
      <c r="B119" s="9">
        <v>1790977175685</v>
      </c>
      <c r="C119" s="9">
        <v>0.755071461200714</v>
      </c>
      <c r="D119" s="9">
        <v>5.9310369491577202</v>
      </c>
      <c r="E119" s="9">
        <v>0.196923106908798</v>
      </c>
    </row>
    <row r="120" spans="1:5" x14ac:dyDescent="0.35">
      <c r="A120" s="9">
        <v>3.9449999999999998</v>
      </c>
      <c r="B120" s="9">
        <v>1790977175752</v>
      </c>
      <c r="C120" s="9">
        <v>-1.4179661273956301</v>
      </c>
      <c r="D120" s="9">
        <v>4.5489835739135698</v>
      </c>
      <c r="E120" s="9">
        <v>0.89094239473342896</v>
      </c>
    </row>
    <row r="121" spans="1:5" x14ac:dyDescent="0.35">
      <c r="A121" s="9">
        <v>4.0110000000000001</v>
      </c>
      <c r="B121" s="9">
        <v>1790977175818</v>
      </c>
      <c r="C121" s="9">
        <v>9.6348667144775408</v>
      </c>
      <c r="D121" s="10">
        <v>22.483949661254901</v>
      </c>
      <c r="E121" s="10">
        <v>8.8211374282836896</v>
      </c>
    </row>
    <row r="122" spans="1:5" x14ac:dyDescent="0.35">
      <c r="A122" s="9">
        <v>4.0119999999999996</v>
      </c>
      <c r="B122" s="9">
        <v>1790977175819</v>
      </c>
      <c r="C122" s="10">
        <v>9.6348667144775408</v>
      </c>
      <c r="D122" s="9">
        <v>22.483949661254901</v>
      </c>
      <c r="E122" s="9">
        <v>8.8211374282836896</v>
      </c>
    </row>
    <row r="123" spans="1:5" x14ac:dyDescent="0.35">
      <c r="A123" s="9">
        <v>4.0490000000000004</v>
      </c>
      <c r="B123" s="9">
        <v>1790977175856</v>
      </c>
      <c r="C123" s="9">
        <v>5.4830217361450204</v>
      </c>
      <c r="D123" s="9">
        <v>24.322996139526399</v>
      </c>
      <c r="E123" s="9">
        <v>12.732964515686</v>
      </c>
    </row>
    <row r="124" spans="1:5" x14ac:dyDescent="0.35">
      <c r="A124" s="9">
        <v>4.0780000000000003</v>
      </c>
      <c r="B124" s="9">
        <v>1790977175885</v>
      </c>
      <c r="C124" s="9">
        <v>0.66409176588058505</v>
      </c>
      <c r="D124" s="9">
        <v>4.8150391578674299</v>
      </c>
      <c r="E124" s="9">
        <v>3.6059672832489</v>
      </c>
    </row>
    <row r="125" spans="1:5" x14ac:dyDescent="0.35">
      <c r="A125" s="9">
        <v>4.0949999999999998</v>
      </c>
      <c r="B125" s="9">
        <v>1790977175902</v>
      </c>
      <c r="C125" s="9">
        <v>-3.4338841438293501</v>
      </c>
      <c r="D125" s="9">
        <v>-0.913088738918304</v>
      </c>
      <c r="E125" s="9">
        <v>0.76195478439331099</v>
      </c>
    </row>
    <row r="126" spans="1:5" x14ac:dyDescent="0.35">
      <c r="A126" s="9">
        <v>4.1459999999999999</v>
      </c>
      <c r="B126" s="9">
        <v>1790977175953</v>
      </c>
      <c r="C126" s="9">
        <v>-4.66210985183716</v>
      </c>
      <c r="D126" s="9">
        <v>-3.7149035930633501</v>
      </c>
      <c r="E126" s="10">
        <v>-0.145148485898972</v>
      </c>
    </row>
    <row r="127" spans="1:5" x14ac:dyDescent="0.35">
      <c r="A127" s="9">
        <v>4.1470000000000002</v>
      </c>
      <c r="B127" s="9">
        <v>1790977175954</v>
      </c>
      <c r="C127" s="10">
        <v>-4.66210985183716</v>
      </c>
      <c r="D127" s="9">
        <v>-1.47602546215057</v>
      </c>
      <c r="E127" s="9">
        <v>-0.145148485898972</v>
      </c>
    </row>
    <row r="128" spans="1:5" x14ac:dyDescent="0.35">
      <c r="A128" s="9">
        <v>4.2119999999999997</v>
      </c>
      <c r="B128" s="9">
        <v>1790977176019</v>
      </c>
      <c r="C128" s="9">
        <v>-2.58693528175354</v>
      </c>
      <c r="D128" s="9">
        <v>3.8190512657165501</v>
      </c>
      <c r="E128" s="9">
        <v>0.86700040102005005</v>
      </c>
    </row>
    <row r="129" spans="1:5" x14ac:dyDescent="0.35">
      <c r="A129" s="9">
        <v>4.25</v>
      </c>
      <c r="B129" s="9">
        <v>1790977176057</v>
      </c>
      <c r="C129" s="9">
        <v>-1.9428948163986199</v>
      </c>
      <c r="D129" s="9">
        <v>6.3069262504577601</v>
      </c>
      <c r="E129" s="9">
        <v>-0.83198517560958896</v>
      </c>
    </row>
    <row r="130" spans="1:5" x14ac:dyDescent="0.35">
      <c r="A130" s="9">
        <v>4.2789999999999999</v>
      </c>
      <c r="B130" s="9">
        <v>1790977176086</v>
      </c>
      <c r="C130" s="9">
        <v>-3.99712014198303</v>
      </c>
      <c r="D130" s="9">
        <v>6.5990190505981499</v>
      </c>
      <c r="E130" s="9">
        <v>0.80205762386321999</v>
      </c>
    </row>
    <row r="131" spans="1:5" x14ac:dyDescent="0.35">
      <c r="A131" s="9">
        <v>4.3460000000000001</v>
      </c>
      <c r="B131" s="9">
        <v>1790977176153</v>
      </c>
      <c r="C131" s="9">
        <v>-4.9658741950988796</v>
      </c>
      <c r="D131" s="10">
        <v>7.2280955314636204</v>
      </c>
      <c r="E131" s="10">
        <v>2.6219503879547101</v>
      </c>
    </row>
    <row r="132" spans="1:5" x14ac:dyDescent="0.35">
      <c r="A132" s="9">
        <v>4.3470000000000004</v>
      </c>
      <c r="B132" s="9">
        <v>1790977176154</v>
      </c>
      <c r="C132" s="10">
        <v>-4.9658741950988796</v>
      </c>
      <c r="D132" s="9">
        <v>7.2280955314636204</v>
      </c>
      <c r="E132" s="9">
        <v>2.6219503879547101</v>
      </c>
    </row>
    <row r="133" spans="1:5" x14ac:dyDescent="0.35">
      <c r="A133" s="9">
        <v>4.4130000000000003</v>
      </c>
      <c r="B133" s="9">
        <v>1790977176220</v>
      </c>
      <c r="C133" s="9">
        <v>-8.4239997863769496</v>
      </c>
      <c r="D133" s="9">
        <v>-17.828125</v>
      </c>
      <c r="E133" s="9">
        <v>13.110949516296399</v>
      </c>
    </row>
    <row r="134" spans="1:5" x14ac:dyDescent="0.35">
      <c r="A134" s="9">
        <v>4.45</v>
      </c>
      <c r="B134" s="9">
        <v>1790977176257</v>
      </c>
      <c r="C134" s="9">
        <v>6.9321122169494602</v>
      </c>
      <c r="D134" s="9">
        <v>4.29789161682129</v>
      </c>
      <c r="E134" s="9">
        <v>2.8419177532196001</v>
      </c>
    </row>
    <row r="135" spans="1:5" x14ac:dyDescent="0.35">
      <c r="A135" s="9">
        <v>4.4800000000000004</v>
      </c>
      <c r="B135" s="9">
        <v>1790977176287</v>
      </c>
      <c r="C135" s="9">
        <v>4.1500496864318901</v>
      </c>
      <c r="D135" s="9">
        <v>2.91194820404053</v>
      </c>
      <c r="E135" s="9">
        <v>1.0869677066803001</v>
      </c>
    </row>
    <row r="136" spans="1:5" x14ac:dyDescent="0.35">
      <c r="A136" s="9">
        <v>4.49</v>
      </c>
      <c r="B136" s="9">
        <v>1790977176297</v>
      </c>
      <c r="C136" s="9">
        <v>-1.0779894590377801</v>
      </c>
      <c r="D136" s="9">
        <v>1.5349826812744101</v>
      </c>
      <c r="E136" s="9">
        <v>-1.3949218988418599</v>
      </c>
    </row>
    <row r="137" spans="1:5" x14ac:dyDescent="0.35">
      <c r="A137" s="9">
        <v>4.5469999999999997</v>
      </c>
      <c r="B137" s="9">
        <v>1790977176354</v>
      </c>
      <c r="C137" s="9">
        <v>-1.5209168195724501</v>
      </c>
      <c r="D137" s="9">
        <v>4.9901151657104501</v>
      </c>
      <c r="E137" s="9">
        <v>-3.3791167736053498</v>
      </c>
    </row>
    <row r="138" spans="1:5" x14ac:dyDescent="0.35">
      <c r="A138" s="9">
        <v>4.6139999999999999</v>
      </c>
      <c r="B138" s="9">
        <v>1790977176421</v>
      </c>
      <c r="C138" s="9">
        <v>-1.8228855133056601</v>
      </c>
      <c r="D138" s="9">
        <v>9.6270856857299805</v>
      </c>
      <c r="E138" s="9">
        <v>-1.64601385593414</v>
      </c>
    </row>
    <row r="139" spans="1:5" x14ac:dyDescent="0.35">
      <c r="A139" s="9">
        <v>4.6500000000000004</v>
      </c>
      <c r="B139" s="9">
        <v>1790977176457</v>
      </c>
      <c r="C139" s="9">
        <v>-1.40210449695587</v>
      </c>
      <c r="D139" s="9">
        <v>4.3191404342651403</v>
      </c>
      <c r="E139" s="9">
        <v>0.61800336837768599</v>
      </c>
    </row>
    <row r="140" spans="1:5" x14ac:dyDescent="0.35">
      <c r="A140" s="9">
        <v>4.681</v>
      </c>
      <c r="B140" s="9">
        <v>1790977176488</v>
      </c>
      <c r="C140" s="9">
        <v>-2.9029698371887198</v>
      </c>
      <c r="D140" s="9">
        <v>4.7548851966857901</v>
      </c>
      <c r="E140" s="9">
        <v>1.1450270414352399</v>
      </c>
    </row>
    <row r="141" spans="1:5" x14ac:dyDescent="0.35">
      <c r="A141" s="9">
        <v>4.7489999999999997</v>
      </c>
      <c r="B141" s="9">
        <v>1790977176556</v>
      </c>
      <c r="C141" s="9">
        <v>0.45489835739135698</v>
      </c>
      <c r="D141" s="9">
        <v>11.317991256713899</v>
      </c>
      <c r="E141" s="9">
        <v>7.4681143760681197</v>
      </c>
    </row>
    <row r="142" spans="1:5" x14ac:dyDescent="0.35">
      <c r="A142" s="9">
        <v>4.8150000000000004</v>
      </c>
      <c r="B142" s="9">
        <v>1790977176622</v>
      </c>
      <c r="C142" s="9">
        <v>6.2689185142517099</v>
      </c>
      <c r="D142" s="9">
        <v>49.108074188232401</v>
      </c>
      <c r="E142" s="9">
        <v>18.948013305664102</v>
      </c>
    </row>
    <row r="143" spans="1:5" x14ac:dyDescent="0.35">
      <c r="A143" s="9">
        <v>4.8490000000000002</v>
      </c>
      <c r="B143" s="9">
        <v>1790977176656</v>
      </c>
      <c r="C143" s="9">
        <v>1.36798715591431</v>
      </c>
      <c r="D143" s="9">
        <v>3.3548755645752002</v>
      </c>
      <c r="E143" s="9">
        <v>2.4591445922851598</v>
      </c>
    </row>
    <row r="144" spans="1:5" x14ac:dyDescent="0.35">
      <c r="A144" s="9">
        <v>4.8819999999999997</v>
      </c>
      <c r="B144" s="9">
        <v>1790977176689</v>
      </c>
      <c r="C144" s="9">
        <v>-1.26503646373749</v>
      </c>
      <c r="D144" s="9">
        <v>-2.0479404926300102</v>
      </c>
      <c r="E144" s="9">
        <v>-0.46088388562202498</v>
      </c>
    </row>
    <row r="145" spans="1:5" x14ac:dyDescent="0.35">
      <c r="A145" s="9">
        <v>4.9489999999999998</v>
      </c>
      <c r="B145" s="9">
        <v>1790977176756</v>
      </c>
      <c r="C145" s="9">
        <v>-1.4969747066497801</v>
      </c>
      <c r="D145" s="9">
        <v>-1.0348937511444101</v>
      </c>
      <c r="E145" s="9">
        <v>0.72304898500442505</v>
      </c>
    </row>
    <row r="146" spans="1:5" x14ac:dyDescent="0.35">
      <c r="A146" s="9">
        <v>5.016</v>
      </c>
      <c r="B146" s="9">
        <v>1790977176823</v>
      </c>
      <c r="C146" s="9">
        <v>-3.14687919616699</v>
      </c>
      <c r="D146" s="9">
        <v>8.6601276397705096</v>
      </c>
      <c r="E146" s="9">
        <v>-0.28610712289810197</v>
      </c>
    </row>
    <row r="147" spans="1:5" x14ac:dyDescent="0.35">
      <c r="A147" s="9">
        <v>5.0490000000000004</v>
      </c>
      <c r="B147" s="9">
        <v>1790977176856</v>
      </c>
      <c r="C147" s="9">
        <v>-2.8000192642211901</v>
      </c>
      <c r="D147" s="9">
        <v>8.9860382080078107</v>
      </c>
      <c r="E147" s="9">
        <v>-9.6965178847312899E-2</v>
      </c>
    </row>
    <row r="148" spans="1:5" x14ac:dyDescent="0.35">
      <c r="A148" s="9">
        <v>5.0830000000000002</v>
      </c>
      <c r="B148" s="9">
        <v>1790977176890</v>
      </c>
      <c r="C148" s="9">
        <v>-2.80211400985718</v>
      </c>
      <c r="D148" s="9">
        <v>8.7029237747192401</v>
      </c>
      <c r="E148" s="9">
        <v>1.7908630371093801</v>
      </c>
    </row>
    <row r="149" spans="1:5" x14ac:dyDescent="0.35">
      <c r="A149" s="9">
        <v>5.1520000000000001</v>
      </c>
      <c r="B149" s="9">
        <v>1790977176959</v>
      </c>
      <c r="C149" s="9">
        <v>-5.3279972076415998</v>
      </c>
      <c r="D149" s="10">
        <v>-9.0970697402954102</v>
      </c>
      <c r="E149" s="10">
        <v>12.1840934753418</v>
      </c>
    </row>
    <row r="150" spans="1:5" x14ac:dyDescent="0.35">
      <c r="A150" s="9">
        <v>5.1529999999999996</v>
      </c>
      <c r="B150" s="9">
        <v>1790977176960</v>
      </c>
      <c r="C150" s="9">
        <v>-6.5250983238220197</v>
      </c>
      <c r="D150" s="9">
        <v>-9.0970697402954102</v>
      </c>
      <c r="E150" s="9">
        <v>12.1840934753418</v>
      </c>
    </row>
    <row r="151" spans="1:5" x14ac:dyDescent="0.35">
      <c r="A151" s="9">
        <v>5.2169999999999996</v>
      </c>
      <c r="B151" s="9">
        <v>1790977177024</v>
      </c>
      <c r="C151" s="9">
        <v>-0.51086282730102495</v>
      </c>
      <c r="D151" s="9">
        <v>-21.484071731567401</v>
      </c>
      <c r="E151" s="9">
        <v>14.645932197570801</v>
      </c>
    </row>
    <row r="152" spans="1:5" x14ac:dyDescent="0.35">
      <c r="A152" s="9">
        <v>5.2489999999999997</v>
      </c>
      <c r="B152" s="9">
        <v>1790977177056</v>
      </c>
      <c r="C152" s="9">
        <v>1.7100586891174301</v>
      </c>
      <c r="D152" s="10">
        <v>-0.12599487602710699</v>
      </c>
      <c r="E152" s="10">
        <v>-0.66708451509475697</v>
      </c>
    </row>
    <row r="153" spans="1:5" x14ac:dyDescent="0.35">
      <c r="A153" s="9">
        <v>5.25</v>
      </c>
      <c r="B153" s="9">
        <v>1790977177057</v>
      </c>
      <c r="C153" s="10">
        <v>1.7100586891174301</v>
      </c>
      <c r="D153" s="9">
        <v>-0.12599487602710699</v>
      </c>
      <c r="E153" s="9">
        <v>-0.66708451509475697</v>
      </c>
    </row>
    <row r="154" spans="1:5" x14ac:dyDescent="0.35">
      <c r="A154" s="9">
        <v>5.2839999999999998</v>
      </c>
      <c r="B154" s="9">
        <v>1790977177091</v>
      </c>
      <c r="C154" s="9">
        <v>-0.53689980506896995</v>
      </c>
      <c r="D154" s="9">
        <v>-0.27413612604141202</v>
      </c>
      <c r="E154" s="9">
        <v>-2.1030070781707799</v>
      </c>
    </row>
    <row r="155" spans="1:5" x14ac:dyDescent="0.35">
      <c r="A155" s="9">
        <v>5.3520000000000003</v>
      </c>
      <c r="B155" s="9">
        <v>1790977177159</v>
      </c>
      <c r="C155" s="9">
        <v>-0.46088388562202498</v>
      </c>
      <c r="D155" s="9">
        <v>5.46087551116943</v>
      </c>
      <c r="E155" s="9">
        <v>-4.1219177246093803</v>
      </c>
    </row>
    <row r="156" spans="1:5" x14ac:dyDescent="0.35">
      <c r="A156" s="9">
        <v>5.4169999999999998</v>
      </c>
      <c r="B156" s="9">
        <v>1790977177224</v>
      </c>
      <c r="C156" s="9">
        <v>1.0079590082168599</v>
      </c>
      <c r="D156" s="10">
        <v>7.9008665084838903</v>
      </c>
      <c r="E156" s="10">
        <v>-1.41108274459839</v>
      </c>
    </row>
    <row r="157" spans="1:5" x14ac:dyDescent="0.35">
      <c r="A157" s="9">
        <v>5.4180000000000001</v>
      </c>
      <c r="B157" s="9">
        <v>1790977177225</v>
      </c>
      <c r="C157" s="10">
        <v>1.0079590082168599</v>
      </c>
      <c r="D157" s="9">
        <v>7.9008665084838903</v>
      </c>
      <c r="E157" s="9">
        <v>-1.41108274459839</v>
      </c>
    </row>
    <row r="158" spans="1:5" x14ac:dyDescent="0.35">
      <c r="A158" s="9">
        <v>5.4489999999999998</v>
      </c>
      <c r="B158" s="9">
        <v>1790977177256</v>
      </c>
      <c r="C158" s="9">
        <v>-3.2121212482452401</v>
      </c>
      <c r="D158" s="9">
        <v>6.5559234619140598</v>
      </c>
      <c r="E158" s="9">
        <v>3.0699653625488299</v>
      </c>
    </row>
    <row r="159" spans="1:5" x14ac:dyDescent="0.35">
      <c r="A159" s="9">
        <v>5.484</v>
      </c>
      <c r="B159" s="9">
        <v>1790977177291</v>
      </c>
      <c r="C159" s="9">
        <v>-2.28496646881104</v>
      </c>
      <c r="D159" s="10">
        <v>10.790966987609901</v>
      </c>
      <c r="E159" s="10">
        <v>7.4920563697814897</v>
      </c>
    </row>
    <row r="160" spans="1:5" x14ac:dyDescent="0.35">
      <c r="A160" s="9">
        <v>5.4850000000000003</v>
      </c>
      <c r="B160" s="9">
        <v>1790977177292</v>
      </c>
      <c r="C160" s="9">
        <v>6.0121402740478498</v>
      </c>
      <c r="D160" s="9">
        <v>10.790966987609901</v>
      </c>
      <c r="E160" s="9">
        <v>7.4920563697814897</v>
      </c>
    </row>
    <row r="161" spans="1:5" x14ac:dyDescent="0.35">
      <c r="A161" s="9">
        <v>5.5510000000000002</v>
      </c>
      <c r="B161" s="9">
        <v>1790977177358</v>
      </c>
      <c r="C161" s="9">
        <v>13.895948410034199</v>
      </c>
      <c r="D161" s="9">
        <v>41.2090034484863</v>
      </c>
      <c r="E161" s="9">
        <v>12.985852241516101</v>
      </c>
    </row>
    <row r="162" spans="1:5" x14ac:dyDescent="0.35">
      <c r="A162" s="9">
        <v>5.5519999999999996</v>
      </c>
      <c r="B162" s="9">
        <v>1790977177359</v>
      </c>
      <c r="C162" s="10">
        <v>13.895948410034199</v>
      </c>
      <c r="D162" s="10">
        <v>41.2090034484863</v>
      </c>
      <c r="E162" s="9">
        <v>18.7160758972168</v>
      </c>
    </row>
    <row r="163" spans="1:5" x14ac:dyDescent="0.35">
      <c r="A163" s="9">
        <v>5.6189999999999998</v>
      </c>
      <c r="B163" s="9">
        <v>1790977177426</v>
      </c>
      <c r="C163" s="9">
        <v>3.41712474822998</v>
      </c>
      <c r="D163" s="9">
        <v>28.736108779907202</v>
      </c>
      <c r="E163" s="9">
        <v>14.0351114273071</v>
      </c>
    </row>
    <row r="164" spans="1:5" x14ac:dyDescent="0.35">
      <c r="A164" s="9">
        <v>5.649</v>
      </c>
      <c r="B164" s="9">
        <v>1790977177456</v>
      </c>
      <c r="C164" s="9">
        <v>-2.2661120891571001</v>
      </c>
      <c r="D164" s="9">
        <v>-3.5520977973938002</v>
      </c>
      <c r="E164" s="10">
        <v>0.78290402889251698</v>
      </c>
    </row>
    <row r="165" spans="1:5" x14ac:dyDescent="0.35">
      <c r="A165" s="9">
        <v>5.65</v>
      </c>
      <c r="B165" s="9">
        <v>1790977177457</v>
      </c>
      <c r="C165" s="10">
        <v>-2.2661120891571001</v>
      </c>
      <c r="D165" s="10">
        <v>-3.5520977973938002</v>
      </c>
      <c r="E165" s="9">
        <v>0.78290402889251698</v>
      </c>
    </row>
    <row r="166" spans="1:5" x14ac:dyDescent="0.35">
      <c r="A166" s="9">
        <v>5.6849999999999996</v>
      </c>
      <c r="B166" s="9">
        <v>1790977177492</v>
      </c>
      <c r="C166" s="9">
        <v>-2.5989062786102299</v>
      </c>
      <c r="D166" s="9">
        <v>-2.18500852584839</v>
      </c>
      <c r="E166" s="9">
        <v>1.7190369367599501</v>
      </c>
    </row>
    <row r="167" spans="1:5" x14ac:dyDescent="0.35">
      <c r="A167" s="9">
        <v>5.7530000000000001</v>
      </c>
      <c r="B167" s="9">
        <v>1790977177560</v>
      </c>
      <c r="C167" s="9">
        <v>-3.4650087356567401</v>
      </c>
      <c r="D167" s="9">
        <v>6.7259116172790501</v>
      </c>
      <c r="E167" s="9">
        <v>0.67995333671569802</v>
      </c>
    </row>
    <row r="168" spans="1:5" x14ac:dyDescent="0.35">
      <c r="A168" s="9">
        <v>5.819</v>
      </c>
      <c r="B168" s="9">
        <v>1790977177626</v>
      </c>
      <c r="C168" s="9">
        <v>-4.0138797760009801</v>
      </c>
      <c r="D168" s="9">
        <v>9.7590665817260707</v>
      </c>
      <c r="E168" s="9">
        <v>-1.8809448480606099</v>
      </c>
    </row>
    <row r="169" spans="1:5" x14ac:dyDescent="0.35">
      <c r="A169" s="9">
        <v>5.8490000000000002</v>
      </c>
      <c r="B169" s="9">
        <v>1790977177656</v>
      </c>
      <c r="C169" s="9">
        <v>-0.97114813327789296</v>
      </c>
      <c r="D169" s="9">
        <v>3.8139636516571001</v>
      </c>
      <c r="E169" s="9">
        <v>6.5840554237365696</v>
      </c>
    </row>
    <row r="170" spans="1:5" x14ac:dyDescent="0.35">
      <c r="A170" s="9">
        <v>5.8860000000000001</v>
      </c>
      <c r="B170" s="9">
        <v>1790977177693</v>
      </c>
      <c r="C170" s="9">
        <v>-5.3758811950683603</v>
      </c>
      <c r="D170" s="9">
        <v>-4.5480856895446804</v>
      </c>
      <c r="E170" s="9">
        <v>15.1080131530762</v>
      </c>
    </row>
    <row r="171" spans="1:5" x14ac:dyDescent="0.35">
      <c r="A171" s="9">
        <v>5.9539999999999997</v>
      </c>
      <c r="B171" s="9">
        <v>1790977177761</v>
      </c>
      <c r="C171" s="9">
        <v>-8.2989025115966797</v>
      </c>
      <c r="D171" s="9">
        <v>-28.0950622558594</v>
      </c>
      <c r="E171" s="9">
        <v>14.443921089172401</v>
      </c>
    </row>
    <row r="172" spans="1:5" x14ac:dyDescent="0.35">
      <c r="A172" s="9">
        <v>6.02</v>
      </c>
      <c r="B172" s="9">
        <v>1790977177827</v>
      </c>
      <c r="C172" s="9">
        <v>3.3548755645752002</v>
      </c>
      <c r="D172" s="9">
        <v>2.14311003684998</v>
      </c>
      <c r="E172" s="9">
        <v>4.8488574028015101</v>
      </c>
    </row>
    <row r="173" spans="1:5" x14ac:dyDescent="0.35">
      <c r="A173" s="9">
        <v>6.0490000000000004</v>
      </c>
      <c r="B173" s="9">
        <v>1790977177856</v>
      </c>
      <c r="C173" s="9">
        <v>0.66588741540908802</v>
      </c>
      <c r="D173" s="9">
        <v>3.0238771438598602</v>
      </c>
      <c r="E173" s="9">
        <v>-3.3940804004669198</v>
      </c>
    </row>
    <row r="174" spans="1:5" x14ac:dyDescent="0.35">
      <c r="A174" s="9">
        <v>6.0869999999999997</v>
      </c>
      <c r="B174" s="9">
        <v>1790977177894</v>
      </c>
      <c r="C174" s="9">
        <v>1.2000937461853001</v>
      </c>
      <c r="D174" s="10">
        <v>4.4298720359802299</v>
      </c>
      <c r="E174" s="10">
        <v>-5.4168820381164604</v>
      </c>
    </row>
    <row r="175" spans="1:5" x14ac:dyDescent="0.35">
      <c r="A175" s="9">
        <v>6.0880000000000001</v>
      </c>
      <c r="B175" s="9">
        <v>1790977177895</v>
      </c>
      <c r="C175" s="9">
        <v>1.4969747066497801</v>
      </c>
      <c r="D175" s="9">
        <v>4.4298720359802299</v>
      </c>
      <c r="E175" s="9">
        <v>-5.4168820381164604</v>
      </c>
    </row>
    <row r="176" spans="1:5" x14ac:dyDescent="0.35">
      <c r="A176" s="9">
        <v>6.1550000000000002</v>
      </c>
      <c r="B176" s="9">
        <v>1790977177962</v>
      </c>
      <c r="C176" s="9">
        <v>1.67594134807587</v>
      </c>
      <c r="D176" s="9">
        <v>7.3499007225036603</v>
      </c>
      <c r="E176" s="9">
        <v>-2.5390510559082</v>
      </c>
    </row>
    <row r="177" spans="1:5" x14ac:dyDescent="0.35">
      <c r="A177" s="9">
        <v>6.22</v>
      </c>
      <c r="B177" s="9">
        <v>1790977178027</v>
      </c>
      <c r="C177" s="9">
        <v>-1.0181343555450399</v>
      </c>
      <c r="D177" s="9">
        <v>6.1560916900634801</v>
      </c>
      <c r="E177" s="9">
        <v>0.53390705585479703</v>
      </c>
    </row>
    <row r="178" spans="1:5" x14ac:dyDescent="0.35">
      <c r="A178" s="9">
        <v>6.2519999999999998</v>
      </c>
      <c r="B178" s="9">
        <v>1790977178059</v>
      </c>
      <c r="C178" s="9">
        <v>4.9350485801696804</v>
      </c>
      <c r="D178" s="9">
        <v>22.167915344238299</v>
      </c>
      <c r="E178" s="9">
        <v>9.5558586120605504</v>
      </c>
    </row>
    <row r="179" spans="1:5" x14ac:dyDescent="0.35">
      <c r="A179" s="9">
        <v>6.2869999999999999</v>
      </c>
      <c r="B179" s="9">
        <v>1790977178094</v>
      </c>
      <c r="C179" s="9">
        <v>10.1469268798828</v>
      </c>
      <c r="D179" s="9">
        <v>40.804981231689503</v>
      </c>
      <c r="E179" s="9">
        <v>12.861951828002899</v>
      </c>
    </row>
    <row r="180" spans="1:5" x14ac:dyDescent="0.35">
      <c r="A180" s="9">
        <v>6.3559999999999999</v>
      </c>
      <c r="B180" s="9">
        <v>1790977178163</v>
      </c>
      <c r="C180" s="9">
        <v>-0.99898076057434104</v>
      </c>
      <c r="D180" s="9">
        <v>46.905109405517599</v>
      </c>
      <c r="E180" s="9">
        <v>19.855115890502901</v>
      </c>
    </row>
    <row r="181" spans="1:5" x14ac:dyDescent="0.35">
      <c r="A181" s="9">
        <v>6.4210000000000003</v>
      </c>
      <c r="B181" s="9">
        <v>1790977178228</v>
      </c>
      <c r="C181" s="9">
        <v>4.36492919921875</v>
      </c>
      <c r="D181" s="10">
        <v>4.5400052070617702</v>
      </c>
      <c r="E181" s="10">
        <v>3.97706866264343</v>
      </c>
    </row>
    <row r="182" spans="1:5" x14ac:dyDescent="0.35">
      <c r="A182" s="9">
        <v>6.4219999999999997</v>
      </c>
      <c r="B182" s="9">
        <v>1790977178229</v>
      </c>
      <c r="C182" s="10">
        <v>4.36492919921875</v>
      </c>
      <c r="D182" s="9">
        <v>4.5400052070617702</v>
      </c>
      <c r="E182" s="9">
        <v>3.97706866264343</v>
      </c>
    </row>
    <row r="183" spans="1:5" x14ac:dyDescent="0.35">
      <c r="A183" s="9">
        <v>6.4489999999999998</v>
      </c>
      <c r="B183" s="9">
        <v>1790977178256</v>
      </c>
      <c r="C183" s="9">
        <v>-3.3069913387298602</v>
      </c>
      <c r="D183" s="9">
        <v>0.59406137466430697</v>
      </c>
      <c r="E183" s="10">
        <v>1.5780783891677901</v>
      </c>
    </row>
    <row r="184" spans="1:5" x14ac:dyDescent="0.35">
      <c r="A184" s="9">
        <v>6.45</v>
      </c>
      <c r="B184" s="9">
        <v>1790977178257</v>
      </c>
      <c r="C184" s="10">
        <v>-3.3069913387298602</v>
      </c>
      <c r="D184" s="10">
        <v>0.59406137466430697</v>
      </c>
      <c r="E184" s="9">
        <v>1.5780783891677901</v>
      </c>
    </row>
    <row r="185" spans="1:5" x14ac:dyDescent="0.35">
      <c r="A185" s="9">
        <v>6.4889999999999999</v>
      </c>
      <c r="B185" s="9">
        <v>1790977178296</v>
      </c>
      <c r="C185" s="9">
        <v>-3.5781347751617401</v>
      </c>
      <c r="D185" s="9">
        <v>6.0651121139526403</v>
      </c>
      <c r="E185" s="9">
        <v>0.36391869187355003</v>
      </c>
    </row>
    <row r="186" spans="1:5" x14ac:dyDescent="0.35">
      <c r="A186" s="9">
        <v>6.556</v>
      </c>
      <c r="B186" s="9">
        <v>1790977178363</v>
      </c>
      <c r="C186" s="9">
        <v>-5.7089743614196804</v>
      </c>
      <c r="D186" s="10">
        <v>9.4861268997192401</v>
      </c>
      <c r="E186" s="10">
        <v>0.55814832448959395</v>
      </c>
    </row>
    <row r="187" spans="1:5" x14ac:dyDescent="0.35">
      <c r="A187" s="9">
        <v>6.5570000000000004</v>
      </c>
      <c r="B187" s="9">
        <v>1790977178364</v>
      </c>
      <c r="C187" s="9">
        <v>-5.5479645729064897</v>
      </c>
      <c r="D187" s="9">
        <v>9.4861268997192401</v>
      </c>
      <c r="E187" s="9">
        <v>0.55814832448959395</v>
      </c>
    </row>
    <row r="188" spans="1:5" x14ac:dyDescent="0.35">
      <c r="A188" s="9">
        <v>6.6230000000000002</v>
      </c>
      <c r="B188" s="9">
        <v>1790977178430</v>
      </c>
      <c r="C188" s="9">
        <v>-1.51403343677521</v>
      </c>
      <c r="D188" s="9">
        <v>10.312127113342299</v>
      </c>
      <c r="E188" s="9">
        <v>-0.25707742571830799</v>
      </c>
    </row>
    <row r="189" spans="1:5" x14ac:dyDescent="0.35">
      <c r="A189" s="9">
        <v>6.6509999999999998</v>
      </c>
      <c r="B189" s="9">
        <v>1790977178458</v>
      </c>
      <c r="C189" s="9">
        <v>-8.7570924758911097</v>
      </c>
      <c r="D189" s="9">
        <v>-22.539915084838899</v>
      </c>
      <c r="E189" s="9">
        <v>11.628937721252401</v>
      </c>
    </row>
    <row r="190" spans="1:5" x14ac:dyDescent="0.35">
      <c r="A190" s="9">
        <v>6.6890000000000001</v>
      </c>
      <c r="B190" s="9">
        <v>1790977178496</v>
      </c>
      <c r="C190" s="9">
        <v>-2.6800098419189502</v>
      </c>
      <c r="D190" s="10">
        <v>-34.298141479492202</v>
      </c>
      <c r="E190" s="10">
        <v>15.278000831604</v>
      </c>
    </row>
    <row r="191" spans="1:5" x14ac:dyDescent="0.35">
      <c r="A191" s="9">
        <v>6.69</v>
      </c>
      <c r="B191" s="9">
        <v>1790977178497</v>
      </c>
      <c r="C191" s="9">
        <v>0.81911635398864802</v>
      </c>
      <c r="D191" s="9">
        <v>-34.298141479492202</v>
      </c>
      <c r="E191" s="9">
        <v>15.278000831604</v>
      </c>
    </row>
    <row r="192" spans="1:5" x14ac:dyDescent="0.35">
      <c r="A192" s="9">
        <v>6.726</v>
      </c>
      <c r="B192" s="9">
        <v>1790977178533</v>
      </c>
      <c r="C192" s="9">
        <v>2.1389200687408501</v>
      </c>
      <c r="D192" s="9">
        <v>-3.3069913387298602</v>
      </c>
      <c r="E192" s="9">
        <v>5.3818664550781303</v>
      </c>
    </row>
    <row r="193" spans="1:5" x14ac:dyDescent="0.35">
      <c r="A193" s="9">
        <v>6.758</v>
      </c>
      <c r="B193" s="9">
        <v>1790977178565</v>
      </c>
      <c r="C193" s="9">
        <v>3.55808329582214</v>
      </c>
      <c r="D193" s="9">
        <v>2.8901009559631401</v>
      </c>
      <c r="E193" s="9">
        <v>0.84485399723053001</v>
      </c>
    </row>
    <row r="194" spans="1:5" x14ac:dyDescent="0.35">
      <c r="A194" s="9">
        <v>6.8230000000000004</v>
      </c>
      <c r="B194" s="9">
        <v>1790977178630</v>
      </c>
      <c r="C194" s="9">
        <v>1.7100586891174301</v>
      </c>
      <c r="D194" s="10">
        <v>0.18495209515094799</v>
      </c>
      <c r="E194" s="10">
        <v>1.1971009895205499E-2</v>
      </c>
    </row>
    <row r="195" spans="1:5" x14ac:dyDescent="0.35">
      <c r="A195" s="9">
        <v>6.8239999999999998</v>
      </c>
      <c r="B195" s="9">
        <v>1790977178631</v>
      </c>
      <c r="C195" s="9">
        <v>-7.0030406117439298E-2</v>
      </c>
      <c r="D195" s="9">
        <v>0.18495209515094799</v>
      </c>
      <c r="E195" s="9">
        <v>1.1971009895205499E-2</v>
      </c>
    </row>
    <row r="196" spans="1:5" x14ac:dyDescent="0.35">
      <c r="A196" s="9">
        <v>6.8490000000000002</v>
      </c>
      <c r="B196" s="9">
        <v>1790977178656</v>
      </c>
      <c r="C196" s="9">
        <v>1.97312164306641</v>
      </c>
      <c r="D196" s="9">
        <v>6.0429658889770499</v>
      </c>
      <c r="E196" s="9">
        <v>-3.4099421501159699</v>
      </c>
    </row>
    <row r="197" spans="1:5" x14ac:dyDescent="0.35">
      <c r="A197" s="9">
        <v>6.891</v>
      </c>
      <c r="B197" s="9">
        <v>1790977178698</v>
      </c>
      <c r="C197" s="9">
        <v>1.2189480066299401</v>
      </c>
      <c r="D197" s="9">
        <v>8.5000152587890607</v>
      </c>
      <c r="E197" s="9">
        <v>-2.6369142532348602</v>
      </c>
    </row>
    <row r="198" spans="1:5" x14ac:dyDescent="0.35">
      <c r="A198" s="9">
        <v>6.96</v>
      </c>
      <c r="B198" s="9">
        <v>1790977178767</v>
      </c>
      <c r="C198" s="9">
        <v>-1.20308649539948</v>
      </c>
      <c r="D198" s="9">
        <v>7.5061221122741699</v>
      </c>
      <c r="E198" s="9">
        <v>0.13407531380653401</v>
      </c>
    </row>
    <row r="199" spans="1:5" x14ac:dyDescent="0.35">
      <c r="A199" s="9">
        <v>7.0259999999999998</v>
      </c>
      <c r="B199" s="9">
        <v>1790977178833</v>
      </c>
      <c r="C199" s="9">
        <v>-4.33200931549072</v>
      </c>
      <c r="D199" s="9">
        <v>5.7200474739074698</v>
      </c>
      <c r="E199" s="9">
        <v>4.4490256309509304</v>
      </c>
    </row>
    <row r="200" spans="1:5" x14ac:dyDescent="0.35">
      <c r="A200" s="9">
        <v>7.0490000000000004</v>
      </c>
      <c r="B200" s="9">
        <v>1790977178856</v>
      </c>
      <c r="C200" s="9">
        <v>3.9650976657867401</v>
      </c>
      <c r="D200" s="9">
        <v>51.944904327392599</v>
      </c>
      <c r="E200" s="9">
        <v>16.6729221343994</v>
      </c>
    </row>
    <row r="201" spans="1:5" x14ac:dyDescent="0.35">
      <c r="A201" s="9">
        <v>7.0910000000000002</v>
      </c>
      <c r="B201" s="9">
        <v>1790977178898</v>
      </c>
      <c r="C201" s="9">
        <v>-0.72394680976867698</v>
      </c>
      <c r="D201" s="9">
        <v>43.523899078369098</v>
      </c>
      <c r="E201" s="9">
        <v>16.2039585113525</v>
      </c>
    </row>
    <row r="202" spans="1:5" x14ac:dyDescent="0.35">
      <c r="A202" s="9">
        <v>7.1589999999999998</v>
      </c>
      <c r="B202" s="9">
        <v>1790977178966</v>
      </c>
      <c r="C202" s="9">
        <v>7.8508872985839799</v>
      </c>
      <c r="D202" s="10">
        <v>13.2429294586182</v>
      </c>
      <c r="E202" s="10">
        <v>7.18290519714356</v>
      </c>
    </row>
    <row r="203" spans="1:5" x14ac:dyDescent="0.35">
      <c r="A203" s="9">
        <v>7.16</v>
      </c>
      <c r="B203" s="9">
        <v>1790977178967</v>
      </c>
      <c r="C203" s="10">
        <v>7.8508872985839799</v>
      </c>
      <c r="D203" s="9">
        <v>13.2429294586182</v>
      </c>
      <c r="E203" s="9">
        <v>7.18290519714356</v>
      </c>
    </row>
    <row r="204" spans="1:5" x14ac:dyDescent="0.35">
      <c r="A204" s="9">
        <v>7.2249999999999996</v>
      </c>
      <c r="B204" s="9">
        <v>1790977179032</v>
      </c>
      <c r="C204" s="9">
        <v>-0.66409176588058505</v>
      </c>
      <c r="D204" s="9">
        <v>-4.2128977775573704</v>
      </c>
      <c r="E204" s="9">
        <v>-0.19512745738029499</v>
      </c>
    </row>
    <row r="205" spans="1:5" x14ac:dyDescent="0.35">
      <c r="A205" s="9">
        <v>7.2489999999999997</v>
      </c>
      <c r="B205" s="9">
        <v>1790977179056</v>
      </c>
      <c r="C205" s="9">
        <v>-3.14209079742432</v>
      </c>
      <c r="D205" s="9">
        <v>6.4290308952331499</v>
      </c>
      <c r="E205" s="9">
        <v>-1.1339539289474501</v>
      </c>
    </row>
    <row r="206" spans="1:5" x14ac:dyDescent="0.35">
      <c r="A206" s="9">
        <v>7.2919999999999998</v>
      </c>
      <c r="B206" s="9">
        <v>1790977179099</v>
      </c>
      <c r="C206" s="9">
        <v>-4.8440690040588397</v>
      </c>
      <c r="D206" s="9">
        <v>7.0560121536254901</v>
      </c>
      <c r="E206" s="9">
        <v>-1.69898557662964</v>
      </c>
    </row>
    <row r="207" spans="1:5" x14ac:dyDescent="0.35">
      <c r="A207" s="9">
        <v>7.359</v>
      </c>
      <c r="B207" s="9">
        <v>1790977179166</v>
      </c>
      <c r="C207" s="9">
        <v>-5.3259019851684597</v>
      </c>
      <c r="D207" s="9">
        <v>8.8229331970214808</v>
      </c>
      <c r="E207" s="10">
        <v>-0.53001648187637296</v>
      </c>
    </row>
    <row r="208" spans="1:5" x14ac:dyDescent="0.35">
      <c r="A208" s="9">
        <v>7.36</v>
      </c>
      <c r="B208" s="9">
        <v>1790977179167</v>
      </c>
      <c r="C208" s="10">
        <v>-5.3259019851684597</v>
      </c>
      <c r="D208" s="9">
        <v>10.1280727386475</v>
      </c>
      <c r="E208" s="9">
        <v>-0.53001648187637296</v>
      </c>
    </row>
    <row r="209" spans="1:5" x14ac:dyDescent="0.35">
      <c r="A209" s="9">
        <v>7.4260000000000002</v>
      </c>
      <c r="B209" s="9">
        <v>1790977179233</v>
      </c>
      <c r="C209" s="9">
        <v>-4.4110178947448704</v>
      </c>
      <c r="D209" s="9">
        <v>5.1140151023864799</v>
      </c>
      <c r="E209" s="9">
        <v>9.2060060501098597</v>
      </c>
    </row>
    <row r="210" spans="1:5" x14ac:dyDescent="0.35">
      <c r="A210" s="9">
        <v>7.45</v>
      </c>
      <c r="B210" s="9">
        <v>1790977179257</v>
      </c>
      <c r="C210" s="9">
        <v>-1.39701688289642</v>
      </c>
      <c r="D210" s="9">
        <v>-23.285110473632798</v>
      </c>
      <c r="E210" s="9">
        <v>15.5479469299316</v>
      </c>
    </row>
    <row r="211" spans="1:5" x14ac:dyDescent="0.35">
      <c r="A211" s="9">
        <v>7.4930000000000003</v>
      </c>
      <c r="B211" s="9">
        <v>1790977179300</v>
      </c>
      <c r="C211" s="9">
        <v>3.9169144630432098</v>
      </c>
      <c r="D211" s="9">
        <v>-4.8039660453796396</v>
      </c>
      <c r="E211" s="9">
        <v>8.4569196701049805</v>
      </c>
    </row>
    <row r="212" spans="1:5" x14ac:dyDescent="0.35">
      <c r="A212" s="9">
        <v>7.5309999999999997</v>
      </c>
      <c r="B212" s="9">
        <v>1790977179338</v>
      </c>
      <c r="C212" s="9">
        <v>3.9869446754455602</v>
      </c>
      <c r="D212" s="9">
        <v>1.6400283575057999</v>
      </c>
      <c r="E212" s="10">
        <v>0.71107798814773604</v>
      </c>
    </row>
    <row r="213" spans="1:5" x14ac:dyDescent="0.35">
      <c r="A213" s="9">
        <v>7.532</v>
      </c>
      <c r="B213" s="9">
        <v>1790977179339</v>
      </c>
      <c r="C213" s="10">
        <v>3.9869446754455602</v>
      </c>
      <c r="D213" s="10">
        <v>1.6400283575057999</v>
      </c>
      <c r="E213" s="9">
        <v>0.71107798814773604</v>
      </c>
    </row>
    <row r="214" spans="1:5" x14ac:dyDescent="0.35">
      <c r="A214" s="9">
        <v>7.56</v>
      </c>
      <c r="B214" s="9">
        <v>1790977179367</v>
      </c>
      <c r="C214" s="9">
        <v>-1.48111319541931</v>
      </c>
      <c r="D214" s="9">
        <v>-1.0310032367706301</v>
      </c>
      <c r="E214" s="9">
        <v>-1.31112480163574</v>
      </c>
    </row>
    <row r="215" spans="1:5" x14ac:dyDescent="0.35">
      <c r="A215" s="9">
        <v>7.6260000000000003</v>
      </c>
      <c r="B215" s="9">
        <v>1790977179433</v>
      </c>
      <c r="C215" s="9">
        <v>-0.82510185241699197</v>
      </c>
      <c r="D215" s="9">
        <v>3.25611472129822</v>
      </c>
      <c r="E215" s="10">
        <v>-3.7220861911773699</v>
      </c>
    </row>
    <row r="216" spans="1:5" x14ac:dyDescent="0.35">
      <c r="A216" s="9">
        <v>7.6269999999999998</v>
      </c>
      <c r="B216" s="9">
        <v>1790977179434</v>
      </c>
      <c r="C216" s="10">
        <v>-0.82510185241699197</v>
      </c>
      <c r="D216" s="10">
        <v>3.25611472129822</v>
      </c>
      <c r="E216" s="9">
        <v>-3.7220861911773699</v>
      </c>
    </row>
    <row r="217" spans="1:5" x14ac:dyDescent="0.35">
      <c r="A217" s="9">
        <v>7.6509999999999998</v>
      </c>
      <c r="B217" s="9">
        <v>1790977179458</v>
      </c>
      <c r="C217" s="9">
        <v>1.30813205242157</v>
      </c>
      <c r="D217" s="9">
        <v>10.544065475463899</v>
      </c>
      <c r="E217" s="9">
        <v>-1.9018942117691</v>
      </c>
    </row>
    <row r="218" spans="1:5" x14ac:dyDescent="0.35">
      <c r="A218" s="9">
        <v>7.694</v>
      </c>
      <c r="B218" s="9">
        <v>1790977179501</v>
      </c>
      <c r="C218" s="9">
        <v>-1.1620857715606701</v>
      </c>
      <c r="D218" s="9">
        <v>9.0339221954345703</v>
      </c>
      <c r="E218" s="9">
        <v>-0.182857170701027</v>
      </c>
    </row>
    <row r="219" spans="1:5" x14ac:dyDescent="0.35">
      <c r="A219" s="9">
        <v>7.7610000000000001</v>
      </c>
      <c r="B219" s="9">
        <v>1790977179568</v>
      </c>
      <c r="C219" s="9">
        <v>-2.99604439735413</v>
      </c>
      <c r="D219" s="9">
        <v>5.2118782997131401</v>
      </c>
      <c r="E219" s="9">
        <v>2.5001454353332502</v>
      </c>
    </row>
    <row r="220" spans="1:5" x14ac:dyDescent="0.35">
      <c r="A220" s="9">
        <v>7.827</v>
      </c>
      <c r="B220" s="9">
        <v>1790977179634</v>
      </c>
      <c r="C220" s="9">
        <v>1.60501313209534</v>
      </c>
      <c r="D220" s="10">
        <v>21.4738960266113</v>
      </c>
      <c r="E220" s="10">
        <v>11.176135063171399</v>
      </c>
    </row>
    <row r="221" spans="1:5" x14ac:dyDescent="0.35">
      <c r="A221" s="9">
        <v>7.8280000000000003</v>
      </c>
      <c r="B221" s="9">
        <v>1790977179635</v>
      </c>
      <c r="C221" s="9">
        <v>7.63600778579712</v>
      </c>
      <c r="D221" s="9">
        <v>21.4738960266113</v>
      </c>
      <c r="E221" s="9">
        <v>11.176135063171399</v>
      </c>
    </row>
    <row r="222" spans="1:5" x14ac:dyDescent="0.35">
      <c r="A222" s="9">
        <v>7.8490000000000002</v>
      </c>
      <c r="B222" s="9">
        <v>1790977179656</v>
      </c>
      <c r="C222" s="9">
        <v>5.9720373153686497</v>
      </c>
      <c r="D222" s="10">
        <v>28.948894500732401</v>
      </c>
      <c r="E222" s="10">
        <v>11.4999504089356</v>
      </c>
    </row>
    <row r="223" spans="1:5" x14ac:dyDescent="0.35">
      <c r="A223" s="9">
        <v>7.85</v>
      </c>
      <c r="B223" s="9">
        <v>1790977179657</v>
      </c>
      <c r="C223" s="10">
        <v>5.9720373153686497</v>
      </c>
      <c r="D223" s="9">
        <v>28.948894500732401</v>
      </c>
      <c r="E223" s="9">
        <v>11.4999504089356</v>
      </c>
    </row>
    <row r="224" spans="1:5" x14ac:dyDescent="0.35">
      <c r="A224" s="9">
        <v>7.8940000000000001</v>
      </c>
      <c r="B224" s="9">
        <v>1790977179701</v>
      </c>
      <c r="C224" s="9">
        <v>8.1621332168579102</v>
      </c>
      <c r="D224" s="9">
        <v>16.400882720947301</v>
      </c>
      <c r="E224" s="9">
        <v>7.6398983001709002</v>
      </c>
    </row>
    <row r="225" spans="1:5" x14ac:dyDescent="0.35">
      <c r="A225" s="9">
        <v>7.9630000000000001</v>
      </c>
      <c r="B225" s="9">
        <v>1790977179770</v>
      </c>
      <c r="C225" s="9">
        <v>0.34985277056693997</v>
      </c>
      <c r="D225" s="9">
        <v>-0.88495689630508401</v>
      </c>
      <c r="E225" s="9">
        <v>1.91985070705414</v>
      </c>
    </row>
    <row r="226" spans="1:5" x14ac:dyDescent="0.35">
      <c r="A226" s="9">
        <v>8.0289999999999999</v>
      </c>
      <c r="B226" s="9">
        <v>1790977179836</v>
      </c>
      <c r="C226" s="9">
        <v>-3.6948521137237602</v>
      </c>
      <c r="D226" s="9">
        <v>-0.91787713766098</v>
      </c>
      <c r="E226" s="9">
        <v>2.4899699687957799</v>
      </c>
    </row>
    <row r="227" spans="1:5" x14ac:dyDescent="0.35">
      <c r="A227" s="9">
        <v>8.0510000000000002</v>
      </c>
      <c r="B227" s="9">
        <v>1790977179858</v>
      </c>
      <c r="C227" s="9">
        <v>-3.48206734657288</v>
      </c>
      <c r="D227" s="9">
        <v>9.5600481033325195</v>
      </c>
      <c r="E227" s="9">
        <v>-1.36289942264557</v>
      </c>
    </row>
    <row r="228" spans="1:5" x14ac:dyDescent="0.35">
      <c r="A228" s="9">
        <v>8.0960000000000001</v>
      </c>
      <c r="B228" s="9">
        <v>1790977179903</v>
      </c>
      <c r="C228" s="9">
        <v>-3.2501292228698699</v>
      </c>
      <c r="D228" s="9">
        <v>8.6670112609863299</v>
      </c>
      <c r="E228" s="9">
        <v>-0.98790758848190297</v>
      </c>
    </row>
    <row r="229" spans="1:5" x14ac:dyDescent="0.35">
      <c r="A229" s="9">
        <v>8.1630000000000003</v>
      </c>
      <c r="B229" s="9">
        <v>1790977179970</v>
      </c>
      <c r="C229" s="9">
        <v>-3.1010899543762198</v>
      </c>
      <c r="D229" s="9">
        <v>7.3600759506225604</v>
      </c>
      <c r="E229" s="9">
        <v>1.75495004653931</v>
      </c>
    </row>
    <row r="230" spans="1:5" x14ac:dyDescent="0.35">
      <c r="A230" s="9">
        <v>8.2289999999999992</v>
      </c>
      <c r="B230" s="9">
        <v>1790977180036</v>
      </c>
      <c r="C230" s="9">
        <v>-14.258070945739799</v>
      </c>
      <c r="D230" s="9">
        <v>-17.242143630981499</v>
      </c>
      <c r="E230" s="9">
        <v>13.869911193847701</v>
      </c>
    </row>
    <row r="231" spans="1:5" x14ac:dyDescent="0.35">
      <c r="A231" s="9">
        <v>8.2520000000000007</v>
      </c>
      <c r="B231" s="9">
        <v>1790977180059</v>
      </c>
      <c r="C231" s="9">
        <v>5.0810952186584499</v>
      </c>
      <c r="D231" s="9">
        <v>3.2950203418731698</v>
      </c>
      <c r="E231" s="9">
        <v>0.67097508907318104</v>
      </c>
    </row>
    <row r="232" spans="1:5" x14ac:dyDescent="0.35">
      <c r="A232" s="9">
        <v>8.2959999999999994</v>
      </c>
      <c r="B232" s="9">
        <v>1790977180103</v>
      </c>
      <c r="C232" s="9">
        <v>3.5200753211975102</v>
      </c>
      <c r="D232" s="9">
        <v>2.4660279750824001</v>
      </c>
      <c r="E232" s="9">
        <v>0.13706806302070601</v>
      </c>
    </row>
    <row r="233" spans="1:5" x14ac:dyDescent="0.35">
      <c r="A233" s="9">
        <v>8.3330000000000002</v>
      </c>
      <c r="B233" s="9">
        <v>1790977180140</v>
      </c>
      <c r="C233" s="9">
        <v>-0.67396783828735396</v>
      </c>
      <c r="D233" s="9">
        <v>3.2300777435302699</v>
      </c>
      <c r="E233" s="9">
        <v>0.45789110660553001</v>
      </c>
    </row>
    <row r="234" spans="1:5" x14ac:dyDescent="0.35">
      <c r="A234" s="9">
        <v>8.3640000000000008</v>
      </c>
      <c r="B234" s="9">
        <v>1790977180171</v>
      </c>
      <c r="C234" s="9">
        <v>0.86191266775131203</v>
      </c>
      <c r="D234" s="9">
        <v>3.7951092720031698</v>
      </c>
      <c r="E234" s="9">
        <v>-2.3071129322052002</v>
      </c>
    </row>
    <row r="235" spans="1:5" x14ac:dyDescent="0.35">
      <c r="A235" s="9">
        <v>8.4329999999999998</v>
      </c>
      <c r="B235" s="9">
        <v>1790977180240</v>
      </c>
      <c r="C235" s="9">
        <v>0.656011343002319</v>
      </c>
      <c r="D235" s="10">
        <v>4.1539402008056596</v>
      </c>
      <c r="E235" s="10">
        <v>-1.9838955402374301</v>
      </c>
    </row>
    <row r="236" spans="1:5" x14ac:dyDescent="0.35">
      <c r="A236" s="9">
        <v>8.4339999999999993</v>
      </c>
      <c r="B236" s="9">
        <v>1790977180241</v>
      </c>
      <c r="C236" s="9">
        <v>-0.204105719923973</v>
      </c>
      <c r="D236" s="9">
        <v>4.1539402008056596</v>
      </c>
      <c r="E236" s="9">
        <v>-1.9838955402374301</v>
      </c>
    </row>
    <row r="237" spans="1:5" x14ac:dyDescent="0.35">
      <c r="A237" s="9">
        <v>8.452</v>
      </c>
      <c r="B237" s="9">
        <v>1790977180259</v>
      </c>
      <c r="C237" s="9">
        <v>-1.28897845745087</v>
      </c>
      <c r="D237" s="9">
        <v>6.49786424636841</v>
      </c>
      <c r="E237" s="9">
        <v>-0.17597384750843101</v>
      </c>
    </row>
    <row r="238" spans="1:5" x14ac:dyDescent="0.35">
      <c r="A238" s="9">
        <v>8.4990000000000006</v>
      </c>
      <c r="B238" s="9">
        <v>1790977180306</v>
      </c>
      <c r="C238" s="9">
        <v>-1.0591350793838501</v>
      </c>
      <c r="D238" s="9">
        <v>6.0531411170959499</v>
      </c>
      <c r="E238" s="9">
        <v>0.82390475273132302</v>
      </c>
    </row>
    <row r="239" spans="1:5" x14ac:dyDescent="0.35">
      <c r="A239" s="9">
        <v>8.5649999999999995</v>
      </c>
      <c r="B239" s="9">
        <v>1790977180372</v>
      </c>
      <c r="C239" s="9">
        <v>3.60087966918945</v>
      </c>
      <c r="D239" s="9">
        <v>12.899959564209</v>
      </c>
      <c r="E239" s="9">
        <v>7.2951331138610804</v>
      </c>
    </row>
    <row r="240" spans="1:5" x14ac:dyDescent="0.35">
      <c r="A240" s="9">
        <v>8.6319999999999997</v>
      </c>
      <c r="B240" s="9">
        <v>1790977180439</v>
      </c>
      <c r="C240" s="9">
        <v>-2.39300489425659</v>
      </c>
      <c r="D240" s="10">
        <v>50.057975769042997</v>
      </c>
      <c r="E240" s="10">
        <v>18.171993255615199</v>
      </c>
    </row>
    <row r="241" spans="1:5" x14ac:dyDescent="0.35">
      <c r="A241" s="9">
        <v>8.6329999999999991</v>
      </c>
      <c r="B241" s="9">
        <v>1790977180440</v>
      </c>
      <c r="C241" s="10">
        <v>-2.39300489425659</v>
      </c>
      <c r="D241" s="9">
        <v>50.057975769042997</v>
      </c>
      <c r="E241" s="9">
        <v>18.171993255615199</v>
      </c>
    </row>
    <row r="242" spans="1:5" x14ac:dyDescent="0.35">
      <c r="A242" s="9">
        <v>8.6530000000000005</v>
      </c>
      <c r="B242" s="9">
        <v>1790977180460</v>
      </c>
      <c r="C242" s="9">
        <v>5.4189767837524396</v>
      </c>
      <c r="D242" s="9">
        <v>0.85293442010879505</v>
      </c>
      <c r="E242" s="9">
        <v>2.3490114212036102</v>
      </c>
    </row>
    <row r="243" spans="1:5" x14ac:dyDescent="0.35">
      <c r="A243" s="9">
        <v>8.6980000000000004</v>
      </c>
      <c r="B243" s="9">
        <v>1790977180505</v>
      </c>
      <c r="C243" s="9">
        <v>-0.108936190605164</v>
      </c>
      <c r="D243" s="9">
        <v>-4.6220068931579599</v>
      </c>
      <c r="E243" s="9">
        <v>0.35703536868095398</v>
      </c>
    </row>
    <row r="244" spans="1:5" x14ac:dyDescent="0.35">
      <c r="A244" s="9">
        <v>8.766</v>
      </c>
      <c r="B244" s="9">
        <v>1790977180573</v>
      </c>
      <c r="C244" s="9">
        <v>-2.9550437927246098</v>
      </c>
      <c r="D244" s="9">
        <v>-4.2030215263366699</v>
      </c>
      <c r="E244" s="9">
        <v>2.0398600101471001</v>
      </c>
    </row>
    <row r="245" spans="1:5" x14ac:dyDescent="0.35">
      <c r="A245" s="9">
        <v>8.8320000000000007</v>
      </c>
      <c r="B245" s="9">
        <v>1790977180639</v>
      </c>
      <c r="C245" s="9">
        <v>-5.6060237884521502</v>
      </c>
      <c r="D245" s="10">
        <v>6.1168866157531703</v>
      </c>
      <c r="E245" s="10">
        <v>0.48901575803756703</v>
      </c>
    </row>
    <row r="246" spans="1:5" x14ac:dyDescent="0.35">
      <c r="A246" s="9">
        <v>8.8330000000000002</v>
      </c>
      <c r="B246" s="9">
        <v>1790977180640</v>
      </c>
      <c r="C246" s="9">
        <v>-7.6820960044860804</v>
      </c>
      <c r="D246" s="9">
        <v>6.1168866157531703</v>
      </c>
      <c r="E246" s="9">
        <v>0.48901575803756703</v>
      </c>
    </row>
    <row r="247" spans="1:5" x14ac:dyDescent="0.35">
      <c r="A247" s="9">
        <v>8.8529999999999998</v>
      </c>
      <c r="B247" s="9">
        <v>1790977180660</v>
      </c>
      <c r="C247" s="9">
        <v>-4.3631339073181197</v>
      </c>
      <c r="D247" s="9">
        <v>10.278907775878899</v>
      </c>
      <c r="E247" s="9">
        <v>0.70898306369781505</v>
      </c>
    </row>
    <row r="248" spans="1:5" x14ac:dyDescent="0.35">
      <c r="A248" s="9">
        <v>8.9009999999999998</v>
      </c>
      <c r="B248" s="9">
        <v>1790977180708</v>
      </c>
      <c r="C248" s="9">
        <v>-4.6531314849853498</v>
      </c>
      <c r="D248" s="9">
        <v>8.4329776763915998</v>
      </c>
      <c r="E248" s="9">
        <v>2.9828763008117698</v>
      </c>
    </row>
    <row r="249" spans="1:5" x14ac:dyDescent="0.35">
      <c r="A249" s="9">
        <v>8.9659999999999993</v>
      </c>
      <c r="B249" s="9">
        <v>1790977180773</v>
      </c>
      <c r="C249" s="9">
        <v>-12.984953880310099</v>
      </c>
      <c r="D249" s="10">
        <v>-8.6319961547851598</v>
      </c>
      <c r="E249" s="10">
        <v>15.491085052490201</v>
      </c>
    </row>
    <row r="250" spans="1:5" x14ac:dyDescent="0.35">
      <c r="A250" s="9">
        <v>8.9670000000000005</v>
      </c>
      <c r="B250" s="9">
        <v>1790977180774</v>
      </c>
      <c r="C250" s="10">
        <v>-12.984953880310099</v>
      </c>
      <c r="D250" s="9">
        <v>-8.6319961547851598</v>
      </c>
      <c r="E250" s="9">
        <v>15.491085052490201</v>
      </c>
    </row>
    <row r="251" spans="1:5" x14ac:dyDescent="0.35">
      <c r="A251" s="9">
        <v>9.0340000000000007</v>
      </c>
      <c r="B251" s="9">
        <v>1790977180841</v>
      </c>
      <c r="C251" s="9">
        <v>4.0279455184936497</v>
      </c>
      <c r="D251" s="9">
        <v>-6.6498956680297896</v>
      </c>
      <c r="E251" s="9">
        <v>9.0048923492431605</v>
      </c>
    </row>
    <row r="252" spans="1:5" x14ac:dyDescent="0.35">
      <c r="A252" s="9">
        <v>9.0540000000000003</v>
      </c>
      <c r="B252" s="9">
        <v>1790977180861</v>
      </c>
      <c r="C252" s="9">
        <v>-0.82899242639541604</v>
      </c>
      <c r="D252" s="9">
        <v>-0.27204120159149198</v>
      </c>
      <c r="E252" s="9">
        <v>1.06093072891235</v>
      </c>
    </row>
    <row r="253" spans="1:5" x14ac:dyDescent="0.35">
      <c r="A253" s="9">
        <v>9.1</v>
      </c>
      <c r="B253" s="9">
        <v>1790977180907</v>
      </c>
      <c r="C253" s="9">
        <v>-1.7301101684570299</v>
      </c>
      <c r="D253" s="9">
        <v>2.1239564418792698</v>
      </c>
      <c r="E253" s="9">
        <v>-1.6909050941467301</v>
      </c>
    </row>
    <row r="254" spans="1:5" x14ac:dyDescent="0.35">
      <c r="A254" s="9">
        <v>9.14</v>
      </c>
      <c r="B254" s="9">
        <v>1790977180947</v>
      </c>
      <c r="C254" s="9">
        <v>1.3150154352188099</v>
      </c>
      <c r="D254" s="9">
        <v>3.7208890914917001</v>
      </c>
      <c r="E254" s="9">
        <v>-4.6079406738281303</v>
      </c>
    </row>
    <row r="255" spans="1:5" x14ac:dyDescent="0.35">
      <c r="A255" s="9">
        <v>9.1669999999999998</v>
      </c>
      <c r="B255" s="9">
        <v>1790977180974</v>
      </c>
      <c r="C255" s="9">
        <v>2.4498670101165798</v>
      </c>
      <c r="D255" s="9">
        <v>5.5641250610351598</v>
      </c>
      <c r="E255" s="9">
        <v>-3.3390138149261501</v>
      </c>
    </row>
    <row r="256" spans="1:5" x14ac:dyDescent="0.35">
      <c r="A256" s="9">
        <v>9.2330000000000005</v>
      </c>
      <c r="B256" s="9">
        <v>1790977181040</v>
      </c>
      <c r="C256" s="9">
        <v>0.58687877655029297</v>
      </c>
      <c r="D256" s="9">
        <v>6.9581494331359899</v>
      </c>
      <c r="E256" s="9">
        <v>-2.31609106063843</v>
      </c>
    </row>
    <row r="257" spans="1:5" x14ac:dyDescent="0.35">
      <c r="A257" s="9">
        <v>9.2550000000000008</v>
      </c>
      <c r="B257" s="9">
        <v>1790977181062</v>
      </c>
      <c r="C257" s="9">
        <v>-1.1791445016861</v>
      </c>
      <c r="D257" s="9">
        <v>8.3680353164672905</v>
      </c>
      <c r="E257" s="9">
        <v>7.3361339569091797</v>
      </c>
    </row>
    <row r="258" spans="1:5" x14ac:dyDescent="0.35">
      <c r="A258" s="9">
        <v>9.3000000000000007</v>
      </c>
      <c r="B258" s="9">
        <v>1790977181107</v>
      </c>
      <c r="C258" s="9">
        <v>6.2279176712036097</v>
      </c>
      <c r="D258" s="9">
        <v>17.764978408813501</v>
      </c>
      <c r="E258" s="9">
        <v>9.5938663482665998</v>
      </c>
    </row>
    <row r="259" spans="1:5" x14ac:dyDescent="0.35">
      <c r="A259" s="9">
        <v>9.3680000000000003</v>
      </c>
      <c r="B259" s="9">
        <v>1790977181175</v>
      </c>
      <c r="C259" s="9">
        <v>4.4678802490234402</v>
      </c>
      <c r="D259" s="9">
        <v>52.6248588562012</v>
      </c>
      <c r="E259" s="10">
        <v>16.886905670166001</v>
      </c>
    </row>
    <row r="260" spans="1:5" x14ac:dyDescent="0.35">
      <c r="A260" s="9">
        <v>9.3689999999999998</v>
      </c>
      <c r="B260" s="9">
        <v>1790977181176</v>
      </c>
      <c r="C260" s="10">
        <v>4.4678802490234402</v>
      </c>
      <c r="D260" s="9">
        <v>48.145008087158203</v>
      </c>
      <c r="E260" s="9">
        <v>16.886905670166001</v>
      </c>
    </row>
    <row r="261" spans="1:5" x14ac:dyDescent="0.35">
      <c r="A261" s="9">
        <v>9.4350000000000005</v>
      </c>
      <c r="B261" s="9">
        <v>1790977181242</v>
      </c>
      <c r="C261" s="9">
        <v>8.5811185836791992</v>
      </c>
      <c r="D261" s="9">
        <v>16.388910293579102</v>
      </c>
      <c r="E261" s="9">
        <v>7.9370784759521502</v>
      </c>
    </row>
    <row r="262" spans="1:5" x14ac:dyDescent="0.35">
      <c r="A262" s="9">
        <v>9.4550000000000001</v>
      </c>
      <c r="B262" s="9">
        <v>1790977181262</v>
      </c>
      <c r="C262" s="9">
        <v>-2.1598694324493399</v>
      </c>
      <c r="D262" s="9">
        <v>-5.1289792060852104</v>
      </c>
      <c r="E262" s="9">
        <v>1.3290812969207799</v>
      </c>
    </row>
    <row r="263" spans="1:5" x14ac:dyDescent="0.35">
      <c r="A263" s="9">
        <v>9.5009999999999994</v>
      </c>
      <c r="B263" s="9">
        <v>1790977181308</v>
      </c>
      <c r="C263" s="9">
        <v>-2.99095678329468</v>
      </c>
      <c r="D263" s="9">
        <v>-1.3991117477417001</v>
      </c>
      <c r="E263" s="9">
        <v>1.87286448478699</v>
      </c>
    </row>
    <row r="264" spans="1:5" x14ac:dyDescent="0.35">
      <c r="A264" s="9">
        <v>9.57</v>
      </c>
      <c r="B264" s="9">
        <v>1790977181377</v>
      </c>
      <c r="C264" s="9">
        <v>-4.5468888282775897</v>
      </c>
      <c r="D264" s="9">
        <v>4.7459068298339799</v>
      </c>
      <c r="E264" s="10">
        <v>1.17585241794586</v>
      </c>
    </row>
    <row r="265" spans="1:5" x14ac:dyDescent="0.35">
      <c r="A265" s="9">
        <v>9.5709999999999997</v>
      </c>
      <c r="B265" s="9">
        <v>1790977181378</v>
      </c>
      <c r="C265" s="10">
        <v>-4.5468888282775897</v>
      </c>
      <c r="D265" s="10">
        <v>4.7459068298339799</v>
      </c>
      <c r="E265" s="9">
        <v>1.17585241794586</v>
      </c>
    </row>
    <row r="266" spans="1:5" x14ac:dyDescent="0.35">
      <c r="A266" s="9">
        <v>9.6359999999999992</v>
      </c>
      <c r="B266" s="9">
        <v>1790977181443</v>
      </c>
      <c r="C266" s="9">
        <v>-2.2828714847564702</v>
      </c>
      <c r="D266" s="9">
        <v>9.7039995193481499</v>
      </c>
      <c r="E266" s="10">
        <v>1.0681133270263701</v>
      </c>
    </row>
    <row r="267" spans="1:5" x14ac:dyDescent="0.35">
      <c r="A267" s="9">
        <v>9.6370000000000005</v>
      </c>
      <c r="B267" s="9">
        <v>1790977181444</v>
      </c>
      <c r="C267" s="10">
        <v>-2.2828714847564702</v>
      </c>
      <c r="D267" s="9">
        <v>5.3899469375610396</v>
      </c>
      <c r="E267" s="9">
        <v>1.0681133270263701</v>
      </c>
    </row>
    <row r="268" spans="1:5" x14ac:dyDescent="0.35">
      <c r="A268" s="9">
        <v>9.6560000000000006</v>
      </c>
      <c r="B268" s="9">
        <v>1790977181463</v>
      </c>
      <c r="C268" s="9">
        <v>-9.9218721389770508</v>
      </c>
      <c r="D268" s="9">
        <v>-1.3991117477417001</v>
      </c>
      <c r="E268" s="9">
        <v>14.07102394104</v>
      </c>
    </row>
    <row r="269" spans="1:5" x14ac:dyDescent="0.35">
      <c r="A269" s="9">
        <v>9.7029999999999994</v>
      </c>
      <c r="B269" s="9">
        <v>1790977181510</v>
      </c>
      <c r="C269" s="9">
        <v>-14.056958198547401</v>
      </c>
      <c r="D269" s="9">
        <v>-14.1581134796143</v>
      </c>
      <c r="E269" s="9">
        <v>13.699922561645501</v>
      </c>
    </row>
    <row r="270" spans="1:5" x14ac:dyDescent="0.35">
      <c r="A270" s="9">
        <v>9.77</v>
      </c>
      <c r="B270" s="9">
        <v>1790977181577</v>
      </c>
      <c r="C270" s="9">
        <v>-5.6200895309448198</v>
      </c>
      <c r="D270" s="9">
        <v>-23.315935134887699</v>
      </c>
      <c r="E270" s="9">
        <v>12.8359155654907</v>
      </c>
    </row>
    <row r="271" spans="1:5" x14ac:dyDescent="0.35">
      <c r="A271" s="9">
        <v>9.8360000000000003</v>
      </c>
      <c r="B271" s="9">
        <v>1790977181643</v>
      </c>
      <c r="C271" s="9">
        <v>0.57311207056045499</v>
      </c>
      <c r="D271" s="9">
        <v>1.01514160633087</v>
      </c>
      <c r="E271" s="10">
        <v>1.9850926399230999</v>
      </c>
    </row>
    <row r="272" spans="1:5" x14ac:dyDescent="0.35">
      <c r="A272" s="9">
        <v>9.8369999999999997</v>
      </c>
      <c r="B272" s="9">
        <v>1790977181644</v>
      </c>
      <c r="C272" s="10">
        <v>0.57311207056045499</v>
      </c>
      <c r="D272" s="9">
        <v>1.1809401512146001</v>
      </c>
      <c r="E272" s="9">
        <v>1.9850926399230999</v>
      </c>
    </row>
    <row r="273" spans="1:5" x14ac:dyDescent="0.35">
      <c r="A273" s="9">
        <v>9.8520000000000003</v>
      </c>
      <c r="B273" s="9">
        <v>1790977181659</v>
      </c>
      <c r="C273" s="9">
        <v>3.4240081310272199</v>
      </c>
      <c r="D273" s="9">
        <v>2.7560257911682098</v>
      </c>
      <c r="E273" s="9">
        <v>-4.6121306419372603</v>
      </c>
    </row>
    <row r="274" spans="1:5" x14ac:dyDescent="0.35">
      <c r="A274" s="9">
        <v>9.9030000000000005</v>
      </c>
      <c r="B274" s="9">
        <v>1790977181710</v>
      </c>
      <c r="C274" s="9">
        <v>5.82808589935303</v>
      </c>
      <c r="D274" s="10">
        <v>4.2278614044189498</v>
      </c>
      <c r="E274" s="10">
        <v>-3.5948941707611102</v>
      </c>
    </row>
    <row r="275" spans="1:5" x14ac:dyDescent="0.35">
      <c r="A275" s="9">
        <v>9.9039999999999999</v>
      </c>
      <c r="B275" s="9">
        <v>1790977181711</v>
      </c>
      <c r="C275" s="10">
        <v>5.82808589935303</v>
      </c>
      <c r="D275" s="9">
        <v>4.2278614044189498</v>
      </c>
      <c r="E275" s="9">
        <v>-3.5948941707611102</v>
      </c>
    </row>
    <row r="276" spans="1:5" x14ac:dyDescent="0.35">
      <c r="A276" s="9">
        <v>9.9390000000000001</v>
      </c>
      <c r="B276" s="9">
        <v>1790977181746</v>
      </c>
      <c r="C276" s="9">
        <v>1.7390884160995499</v>
      </c>
      <c r="D276" s="9">
        <v>11.910855293273899</v>
      </c>
      <c r="E276" s="9">
        <v>-3.0819363594055198</v>
      </c>
    </row>
    <row r="277" spans="1:5" x14ac:dyDescent="0.35">
      <c r="A277" s="9">
        <v>9.9710000000000001</v>
      </c>
      <c r="B277" s="9">
        <v>1790977181778</v>
      </c>
      <c r="C277" s="9">
        <v>-3.89387011528015</v>
      </c>
      <c r="D277" s="10">
        <v>7.9990286827087402</v>
      </c>
      <c r="E277" s="10">
        <v>0.58897370100021396</v>
      </c>
    </row>
    <row r="278" spans="1:5" x14ac:dyDescent="0.35">
      <c r="A278" s="9">
        <v>9.9719999999999995</v>
      </c>
      <c r="B278" s="9">
        <v>1790977181779</v>
      </c>
      <c r="C278" s="9">
        <v>-5.5078616142273003</v>
      </c>
      <c r="D278" s="9">
        <v>7.9990286827087402</v>
      </c>
      <c r="E278" s="9">
        <v>0.58897370100021396</v>
      </c>
    </row>
    <row r="279" spans="1:5" x14ac:dyDescent="0.35">
      <c r="A279" s="9">
        <v>10.039</v>
      </c>
      <c r="B279" s="9">
        <v>1790977181846</v>
      </c>
      <c r="C279" s="9">
        <v>-6.7169337272643999</v>
      </c>
      <c r="D279" s="9">
        <v>7.2999215126037598</v>
      </c>
      <c r="E279" s="9">
        <v>4.3939590454101598</v>
      </c>
    </row>
    <row r="280" spans="1:5" x14ac:dyDescent="0.35">
      <c r="A280" s="9">
        <v>10.105</v>
      </c>
      <c r="B280" s="9">
        <v>1790977181912</v>
      </c>
      <c r="C280" s="9">
        <v>11.602901458740201</v>
      </c>
      <c r="D280" s="9">
        <v>38.998855590820298</v>
      </c>
      <c r="E280" s="9">
        <v>11.3440284729004</v>
      </c>
    </row>
    <row r="281" spans="1:5" x14ac:dyDescent="0.35">
      <c r="A281" s="9">
        <v>10.172000000000001</v>
      </c>
      <c r="B281" s="9">
        <v>1790977181979</v>
      </c>
      <c r="C281" s="9">
        <v>2.7778728008270299</v>
      </c>
      <c r="D281" s="9">
        <v>28.421871185302699</v>
      </c>
      <c r="E281" s="9">
        <v>11.3580942153931</v>
      </c>
    </row>
    <row r="282" spans="1:5" x14ac:dyDescent="0.35">
      <c r="A282" s="9">
        <v>10.24</v>
      </c>
      <c r="B282" s="9">
        <v>1790977182047</v>
      </c>
      <c r="C282" s="9">
        <v>-1.6909050941467301</v>
      </c>
      <c r="D282" s="9">
        <v>-5.1011466979980504</v>
      </c>
      <c r="E282" s="9">
        <v>0.603937447071075</v>
      </c>
    </row>
    <row r="283" spans="1:5" x14ac:dyDescent="0.35">
      <c r="A283" s="9">
        <v>10.305999999999999</v>
      </c>
      <c r="B283" s="9">
        <v>1790977182113</v>
      </c>
      <c r="C283" s="9">
        <v>-4.1880578994751003</v>
      </c>
      <c r="D283" s="10">
        <v>4.8919529914856001</v>
      </c>
      <c r="E283" s="10">
        <v>0.26785135269165</v>
      </c>
    </row>
    <row r="284" spans="1:5" x14ac:dyDescent="0.35">
      <c r="A284" s="9">
        <v>10.307</v>
      </c>
      <c r="B284" s="9">
        <v>1790977182114</v>
      </c>
      <c r="C284" s="10">
        <v>-4.1880578994751003</v>
      </c>
      <c r="D284" s="9">
        <v>4.8919529914856001</v>
      </c>
      <c r="E284" s="9">
        <v>0.26785135269165</v>
      </c>
    </row>
    <row r="285" spans="1:5" x14ac:dyDescent="0.35">
      <c r="A285" s="9">
        <v>10.372</v>
      </c>
      <c r="B285" s="9">
        <v>1790977182179</v>
      </c>
      <c r="C285" s="9">
        <v>-3.6209311485290501</v>
      </c>
      <c r="D285" s="9">
        <v>14.123995780944799</v>
      </c>
      <c r="E285" s="10">
        <v>0.87897139787673995</v>
      </c>
    </row>
    <row r="286" spans="1:5" x14ac:dyDescent="0.35">
      <c r="A286" s="9">
        <v>10.372999999999999</v>
      </c>
      <c r="B286" s="9">
        <v>1790977182180</v>
      </c>
      <c r="C286" s="10">
        <v>-3.6209311485290501</v>
      </c>
      <c r="D286" s="9">
        <v>14.7889852523804</v>
      </c>
      <c r="E286" s="9">
        <v>0.87897139787673995</v>
      </c>
    </row>
    <row r="287" spans="1:5" x14ac:dyDescent="0.35">
      <c r="A287" s="9">
        <v>10.439</v>
      </c>
      <c r="B287" s="9">
        <v>1790977182246</v>
      </c>
      <c r="C287" s="9">
        <v>3.2300777435302699</v>
      </c>
      <c r="D287" s="9">
        <v>3.0861263275146502</v>
      </c>
      <c r="E287" s="10">
        <v>5.0230355262756401</v>
      </c>
    </row>
    <row r="288" spans="1:5" x14ac:dyDescent="0.35">
      <c r="A288" s="9">
        <v>10.44</v>
      </c>
      <c r="B288" s="9">
        <v>1790977182247</v>
      </c>
      <c r="C288" s="10">
        <v>3.2300777435302699</v>
      </c>
      <c r="D288" s="9">
        <v>-6.4098773002624503</v>
      </c>
      <c r="E288" s="9">
        <v>5.0230355262756401</v>
      </c>
    </row>
    <row r="289" spans="1:5" x14ac:dyDescent="0.35">
      <c r="A289" s="9">
        <v>10.506</v>
      </c>
      <c r="B289" s="9">
        <v>1790977182313</v>
      </c>
      <c r="C289" s="9">
        <v>-7.08803462982178</v>
      </c>
      <c r="D289" s="9">
        <v>-32.7918891906738</v>
      </c>
      <c r="E289" s="9">
        <v>8.5068988800048793</v>
      </c>
    </row>
    <row r="290" spans="1:5" x14ac:dyDescent="0.35">
      <c r="A290" s="9">
        <v>10.574</v>
      </c>
      <c r="B290" s="9">
        <v>1790977182381</v>
      </c>
      <c r="C290" s="9">
        <v>0.27114337682723999</v>
      </c>
      <c r="D290" s="9">
        <v>4.0680484771728498</v>
      </c>
      <c r="E290" s="9">
        <v>3.9650976657867401</v>
      </c>
    </row>
    <row r="291" spans="1:5" x14ac:dyDescent="0.35">
      <c r="A291" s="9">
        <v>10.64</v>
      </c>
      <c r="B291" s="9">
        <v>1790977182447</v>
      </c>
      <c r="C291" s="9">
        <v>-2.6868932247161901</v>
      </c>
      <c r="D291" s="9">
        <v>4.85095262527466</v>
      </c>
      <c r="E291" s="9">
        <v>0.19393035769462599</v>
      </c>
    </row>
    <row r="292" spans="1:5" x14ac:dyDescent="0.35">
      <c r="A292" s="9">
        <v>10.706</v>
      </c>
      <c r="B292" s="9">
        <v>1790977182513</v>
      </c>
      <c r="C292" s="9">
        <v>2.8688523769378702</v>
      </c>
      <c r="D292" s="10">
        <v>6.05014848709106</v>
      </c>
      <c r="E292" s="10">
        <v>-2.1341316699981698</v>
      </c>
    </row>
    <row r="293" spans="1:5" x14ac:dyDescent="0.35">
      <c r="A293" s="9">
        <v>10.707000000000001</v>
      </c>
      <c r="B293" s="9">
        <v>1790977182514</v>
      </c>
      <c r="C293" s="9">
        <v>2.22211861610413</v>
      </c>
      <c r="D293" s="9">
        <v>6.05014848709106</v>
      </c>
      <c r="E293" s="9">
        <v>-2.1341316699981698</v>
      </c>
    </row>
    <row r="294" spans="1:5" x14ac:dyDescent="0.35">
      <c r="A294" s="9">
        <v>10.743</v>
      </c>
      <c r="B294" s="9">
        <v>1790977182550</v>
      </c>
      <c r="C294" s="9">
        <v>-1.2339118719101001</v>
      </c>
      <c r="D294" s="9">
        <v>7.4339971542358398</v>
      </c>
      <c r="E294" s="9">
        <v>0.86909532546997104</v>
      </c>
    </row>
    <row r="295" spans="1:5" x14ac:dyDescent="0.35">
      <c r="A295" s="9">
        <v>10.773999999999999</v>
      </c>
      <c r="B295" s="9">
        <v>1790977182581</v>
      </c>
      <c r="C295" s="9">
        <v>-3.44405937194824</v>
      </c>
      <c r="D295" s="10">
        <v>6.8791408538818404</v>
      </c>
      <c r="E295" s="10">
        <v>2.99095678329468</v>
      </c>
    </row>
    <row r="296" spans="1:5" x14ac:dyDescent="0.35">
      <c r="A296" s="9">
        <v>10.775</v>
      </c>
      <c r="B296" s="9">
        <v>1790977182582</v>
      </c>
      <c r="C296" s="9">
        <v>-2.5531170368194598</v>
      </c>
      <c r="D296" s="9">
        <v>6.8791408538818404</v>
      </c>
      <c r="E296" s="9">
        <v>2.99095678329468</v>
      </c>
    </row>
    <row r="297" spans="1:5" x14ac:dyDescent="0.35">
      <c r="A297" s="9">
        <v>10.84</v>
      </c>
      <c r="B297" s="9">
        <v>1790977182647</v>
      </c>
      <c r="C297" s="9">
        <v>5.3058509826660201</v>
      </c>
      <c r="D297" s="10">
        <v>20.465936660766602</v>
      </c>
      <c r="E297" s="10">
        <v>10.19211769104</v>
      </c>
    </row>
    <row r="298" spans="1:5" x14ac:dyDescent="0.35">
      <c r="A298" s="9">
        <v>10.840999999999999</v>
      </c>
      <c r="B298" s="9">
        <v>1790977182648</v>
      </c>
      <c r="C298" s="9">
        <v>8.7579908370971697</v>
      </c>
      <c r="D298" s="9">
        <v>20.465936660766602</v>
      </c>
      <c r="E298" s="9">
        <v>10.19211769104</v>
      </c>
    </row>
    <row r="299" spans="1:5" x14ac:dyDescent="0.35">
      <c r="A299" s="9">
        <v>10.907</v>
      </c>
      <c r="B299" s="9">
        <v>1790977182714</v>
      </c>
      <c r="C299" s="9">
        <v>-1.9898810386657699</v>
      </c>
      <c r="D299" s="10">
        <v>43.054931640625</v>
      </c>
      <c r="E299" s="10">
        <v>13.3530626296997</v>
      </c>
    </row>
    <row r="300" spans="1:5" x14ac:dyDescent="0.35">
      <c r="A300" s="9">
        <v>10.907999999999999</v>
      </c>
      <c r="B300" s="9">
        <v>1790977182715</v>
      </c>
      <c r="C300" s="9">
        <v>5.7179527282714799</v>
      </c>
      <c r="D300" s="9">
        <v>43.054931640625</v>
      </c>
      <c r="E300" s="9">
        <v>13.3530626296997</v>
      </c>
    </row>
    <row r="301" spans="1:5" x14ac:dyDescent="0.35">
      <c r="A301" s="9">
        <v>10.975</v>
      </c>
      <c r="B301" s="9">
        <v>1790977182782</v>
      </c>
      <c r="C301" s="9">
        <v>5.8729772567748997</v>
      </c>
      <c r="D301" s="9">
        <v>6.7280068397521999</v>
      </c>
      <c r="E301" s="9">
        <v>2.28406858444214</v>
      </c>
    </row>
    <row r="302" spans="1:5" x14ac:dyDescent="0.35">
      <c r="A302" s="9">
        <v>11.041</v>
      </c>
      <c r="B302" s="9">
        <v>1790977182848</v>
      </c>
      <c r="C302" s="9">
        <v>-4.1910505294799796</v>
      </c>
      <c r="D302" s="9">
        <v>-1.5310921669006401</v>
      </c>
      <c r="E302" s="9">
        <v>2.5309708118438698</v>
      </c>
    </row>
    <row r="303" spans="1:5" x14ac:dyDescent="0.35">
      <c r="A303" s="9">
        <v>11.108000000000001</v>
      </c>
      <c r="B303" s="9">
        <v>1790977182915</v>
      </c>
      <c r="C303" s="9">
        <v>-3.6691143512725799</v>
      </c>
      <c r="D303" s="9">
        <v>12.009915351867701</v>
      </c>
      <c r="E303" s="9">
        <v>-0.70509248971939098</v>
      </c>
    </row>
    <row r="304" spans="1:5" x14ac:dyDescent="0.35">
      <c r="A304" s="9">
        <v>11.176</v>
      </c>
      <c r="B304" s="9">
        <v>1790977182983</v>
      </c>
      <c r="C304" s="9">
        <v>-1.23211622238159</v>
      </c>
      <c r="D304" s="9">
        <v>8.4970226287841797</v>
      </c>
      <c r="E304" s="9">
        <v>-0.70000481605529796</v>
      </c>
    </row>
    <row r="305" spans="1:5" x14ac:dyDescent="0.35">
      <c r="A305" s="9">
        <v>11.243</v>
      </c>
      <c r="B305" s="9">
        <v>1790977183050</v>
      </c>
      <c r="C305" s="9">
        <v>-12.194867134094199</v>
      </c>
      <c r="D305" s="10">
        <v>-16.060905456543001</v>
      </c>
      <c r="E305" s="10">
        <v>13.136985778808601</v>
      </c>
    </row>
    <row r="306" spans="1:5" x14ac:dyDescent="0.35">
      <c r="A306" s="9">
        <v>11.244</v>
      </c>
      <c r="B306" s="9">
        <v>1790977183051</v>
      </c>
      <c r="C306" s="9">
        <v>-9.8868570327758807</v>
      </c>
      <c r="D306" s="9">
        <v>-16.060905456543001</v>
      </c>
      <c r="E306" s="9">
        <v>13.136985778808601</v>
      </c>
    </row>
    <row r="307" spans="1:5" x14ac:dyDescent="0.35">
      <c r="A307" s="9">
        <v>11.308999999999999</v>
      </c>
      <c r="B307" s="9">
        <v>1790977183116</v>
      </c>
      <c r="C307" s="9">
        <v>0.52193599939346302</v>
      </c>
      <c r="D307" s="10">
        <v>-9.1470489501953107</v>
      </c>
      <c r="E307" s="10">
        <v>10.312127113342299</v>
      </c>
    </row>
    <row r="308" spans="1:5" x14ac:dyDescent="0.35">
      <c r="A308" s="9">
        <v>11.31</v>
      </c>
      <c r="B308" s="9">
        <v>1790977183117</v>
      </c>
      <c r="C308" s="9">
        <v>2.3178868293762198</v>
      </c>
      <c r="D308" s="9">
        <v>-9.1470489501953107</v>
      </c>
      <c r="E308" s="9">
        <v>10.312127113342299</v>
      </c>
    </row>
    <row r="309" spans="1:5" x14ac:dyDescent="0.35">
      <c r="A309" s="9">
        <v>11.377000000000001</v>
      </c>
      <c r="B309" s="9">
        <v>1790977183184</v>
      </c>
      <c r="C309" s="9">
        <v>-0.88405907154083296</v>
      </c>
      <c r="D309" s="9">
        <v>2.5411460399627699</v>
      </c>
      <c r="E309" s="9">
        <v>2.1140801906585698</v>
      </c>
    </row>
    <row r="310" spans="1:5" x14ac:dyDescent="0.35">
      <c r="A310" s="9">
        <v>11.443</v>
      </c>
      <c r="B310" s="9">
        <v>1790977183250</v>
      </c>
      <c r="C310" s="9">
        <v>4.1159324645996103</v>
      </c>
      <c r="D310" s="9">
        <v>0.64912801980972301</v>
      </c>
      <c r="E310" s="9">
        <v>-4.7731409072876003</v>
      </c>
    </row>
    <row r="311" spans="1:5" x14ac:dyDescent="0.35">
      <c r="A311" s="9">
        <v>11.51</v>
      </c>
      <c r="B311" s="9">
        <v>1790977183317</v>
      </c>
      <c r="C311" s="9">
        <v>1.17106401920319</v>
      </c>
      <c r="D311" s="10">
        <v>11.856087684631399</v>
      </c>
      <c r="E311" s="10">
        <v>-2.3328504562377899</v>
      </c>
    </row>
    <row r="312" spans="1:5" x14ac:dyDescent="0.35">
      <c r="A312" s="9">
        <v>11.510999999999999</v>
      </c>
      <c r="B312" s="9">
        <v>1790977183318</v>
      </c>
      <c r="C312" s="9">
        <v>-1.9740195274353001</v>
      </c>
      <c r="D312" s="9">
        <v>11.856087684631399</v>
      </c>
      <c r="E312" s="9">
        <v>-2.3328504562377899</v>
      </c>
    </row>
    <row r="313" spans="1:5" x14ac:dyDescent="0.35">
      <c r="A313" s="9">
        <v>11.554</v>
      </c>
      <c r="B313" s="9">
        <v>1790977183361</v>
      </c>
      <c r="C313" s="9">
        <v>-5.0550580024719203</v>
      </c>
      <c r="D313" s="9">
        <v>7.7239947319030797</v>
      </c>
      <c r="E313" s="10">
        <v>3.41712474822998</v>
      </c>
    </row>
    <row r="314" spans="1:5" x14ac:dyDescent="0.35">
      <c r="A314" s="9">
        <v>11.555</v>
      </c>
      <c r="B314" s="9">
        <v>1790977183362</v>
      </c>
      <c r="C314" s="10">
        <v>-5.0550580024719203</v>
      </c>
      <c r="D314" s="9">
        <v>8.2411422729492205</v>
      </c>
      <c r="E314" s="9">
        <v>3.41712474822998</v>
      </c>
    </row>
    <row r="315" spans="1:5" x14ac:dyDescent="0.35">
      <c r="A315" s="9">
        <v>11.58</v>
      </c>
      <c r="B315" s="9">
        <v>1790977183387</v>
      </c>
      <c r="C315" s="9">
        <v>4.9999914169311497</v>
      </c>
      <c r="D315" s="9">
        <v>14.849139213561999</v>
      </c>
      <c r="E315" s="9">
        <v>10.9468898773193</v>
      </c>
    </row>
    <row r="316" spans="1:5" x14ac:dyDescent="0.35">
      <c r="A316" s="9">
        <v>11.644</v>
      </c>
      <c r="B316" s="9">
        <v>1790977183451</v>
      </c>
      <c r="C316" s="9">
        <v>2.4860794544220002</v>
      </c>
      <c r="D316" s="9">
        <v>48.942874908447301</v>
      </c>
      <c r="E316" s="9">
        <v>16.499044418335</v>
      </c>
    </row>
    <row r="317" spans="1:5" x14ac:dyDescent="0.35">
      <c r="A317" s="9">
        <v>11.711</v>
      </c>
      <c r="B317" s="9">
        <v>1790977183518</v>
      </c>
      <c r="C317" s="9">
        <v>9.3068618774414098</v>
      </c>
      <c r="D317" s="9">
        <v>20.046951293945298</v>
      </c>
      <c r="E317" s="9">
        <v>5.9810156822204599</v>
      </c>
    </row>
    <row r="318" spans="1:5" x14ac:dyDescent="0.35">
      <c r="A318" s="9">
        <v>11.779</v>
      </c>
      <c r="B318" s="9">
        <v>1790977183586</v>
      </c>
      <c r="C318" s="9">
        <v>-0.36511579155921903</v>
      </c>
      <c r="D318" s="9">
        <v>-3.6640267372131401</v>
      </c>
      <c r="E318" s="9">
        <v>0.615908443927765</v>
      </c>
    </row>
    <row r="319" spans="1:5" x14ac:dyDescent="0.35">
      <c r="A319" s="9">
        <v>11.847</v>
      </c>
      <c r="B319" s="9">
        <v>1790977183654</v>
      </c>
      <c r="C319" s="9">
        <v>-4.7078986167907697</v>
      </c>
      <c r="D319" s="9">
        <v>6.4000010490417498</v>
      </c>
      <c r="E319" s="9">
        <v>-0.412999838590622</v>
      </c>
    </row>
    <row r="320" spans="1:5" x14ac:dyDescent="0.35">
      <c r="A320" s="9">
        <v>11.911</v>
      </c>
      <c r="B320" s="9">
        <v>1790977183718</v>
      </c>
      <c r="C320" s="9">
        <v>-3.3910877704620401</v>
      </c>
      <c r="D320" s="10">
        <v>11.8970890045166</v>
      </c>
      <c r="E320" s="10">
        <v>-0.73591780662536599</v>
      </c>
    </row>
    <row r="321" spans="1:5" x14ac:dyDescent="0.35">
      <c r="A321" s="9">
        <v>11.912000000000001</v>
      </c>
      <c r="B321" s="9">
        <v>1790977183719</v>
      </c>
      <c r="C321" s="9">
        <v>-1.4691421985626201</v>
      </c>
      <c r="D321" s="9">
        <v>11.8970890045166</v>
      </c>
      <c r="E321" s="9">
        <v>-0.73591780662536599</v>
      </c>
    </row>
    <row r="322" spans="1:5" x14ac:dyDescent="0.35">
      <c r="A322" s="9">
        <v>11.978999999999999</v>
      </c>
      <c r="B322" s="9">
        <v>1790977183786</v>
      </c>
      <c r="C322" s="9">
        <v>-1.42993712425232</v>
      </c>
      <c r="D322" s="9">
        <v>5.1861405372619602</v>
      </c>
      <c r="E322" s="9">
        <v>4.2718548774719203</v>
      </c>
    </row>
    <row r="323" spans="1:5" x14ac:dyDescent="0.35">
      <c r="A323" s="9">
        <v>12.045999999999999</v>
      </c>
      <c r="B323" s="9">
        <v>1790977183853</v>
      </c>
      <c r="C323" s="9">
        <v>0.656011343002319</v>
      </c>
      <c r="D323" s="10">
        <v>-29.0449619293213</v>
      </c>
      <c r="E323" s="10">
        <v>15.883135795593301</v>
      </c>
    </row>
    <row r="324" spans="1:5" x14ac:dyDescent="0.35">
      <c r="A324" s="9">
        <v>12.047000000000001</v>
      </c>
      <c r="B324" s="9">
        <v>1790977183854</v>
      </c>
      <c r="C324" s="10">
        <v>0.656011343002319</v>
      </c>
      <c r="D324" s="9">
        <v>-29.0449619293213</v>
      </c>
      <c r="E324" s="9">
        <v>15.883135795593301</v>
      </c>
    </row>
    <row r="325" spans="1:5" x14ac:dyDescent="0.35">
      <c r="A325" s="9">
        <v>12.114000000000001</v>
      </c>
      <c r="B325" s="9">
        <v>1790977183921</v>
      </c>
      <c r="C325" s="9">
        <v>4.17608690261841</v>
      </c>
      <c r="D325" s="9">
        <v>7.0730710029602104</v>
      </c>
      <c r="E325" s="9">
        <v>1.46285736560822</v>
      </c>
    </row>
    <row r="326" spans="1:5" x14ac:dyDescent="0.35">
      <c r="A326" s="9">
        <v>12.182</v>
      </c>
      <c r="B326" s="9">
        <v>1790977183989</v>
      </c>
      <c r="C326" s="9">
        <v>-5.1960167884826696</v>
      </c>
      <c r="D326" s="9">
        <v>6.5289888381957999</v>
      </c>
      <c r="E326" s="10">
        <v>-1.52390956878662</v>
      </c>
    </row>
    <row r="327" spans="1:5" x14ac:dyDescent="0.35">
      <c r="A327" s="9">
        <v>12.183</v>
      </c>
      <c r="B327" s="9">
        <v>1790977183990</v>
      </c>
      <c r="C327" s="10">
        <v>-5.1960167884826696</v>
      </c>
      <c r="D327" s="10">
        <v>6.5289888381957999</v>
      </c>
      <c r="E327" s="9">
        <v>-1.52390956878662</v>
      </c>
    </row>
    <row r="328" spans="1:5" x14ac:dyDescent="0.35">
      <c r="A328" s="9">
        <v>12.246</v>
      </c>
      <c r="B328" s="9">
        <v>1790977184053</v>
      </c>
      <c r="C328" s="9">
        <v>4.2530002593994096</v>
      </c>
      <c r="D328" s="10">
        <v>9.7300367355346697</v>
      </c>
      <c r="E328" s="10">
        <v>-2.4459764957428001</v>
      </c>
    </row>
    <row r="329" spans="1:5" x14ac:dyDescent="0.35">
      <c r="A329" s="9">
        <v>12.247</v>
      </c>
      <c r="B329" s="9">
        <v>1790977184054</v>
      </c>
      <c r="C329" s="10">
        <v>4.2530002593994096</v>
      </c>
      <c r="D329" s="9">
        <v>9.7300367355346697</v>
      </c>
      <c r="E329" s="9">
        <v>-2.4459764957428001</v>
      </c>
    </row>
    <row r="330" spans="1:5" x14ac:dyDescent="0.35">
      <c r="A330" s="9">
        <v>12.313000000000001</v>
      </c>
      <c r="B330" s="9">
        <v>1790977184120</v>
      </c>
      <c r="C330" s="9">
        <v>-2.3708584308624299</v>
      </c>
      <c r="D330" s="9">
        <v>7.8170695304870597</v>
      </c>
      <c r="E330" s="9">
        <v>0.76195478439331099</v>
      </c>
    </row>
    <row r="331" spans="1:5" x14ac:dyDescent="0.35">
      <c r="A331" s="9">
        <v>12.352</v>
      </c>
      <c r="B331" s="9">
        <v>1790977184159</v>
      </c>
      <c r="C331" s="9">
        <v>4.5400052070617702</v>
      </c>
      <c r="D331" s="9">
        <v>14.9829158782959</v>
      </c>
      <c r="E331" s="9">
        <v>13.026852607727101</v>
      </c>
    </row>
    <row r="332" spans="1:5" x14ac:dyDescent="0.35">
      <c r="A332" s="9">
        <v>12.381</v>
      </c>
      <c r="B332" s="9">
        <v>1790977184188</v>
      </c>
      <c r="C332" s="9">
        <v>2.5890300273895299</v>
      </c>
      <c r="D332" s="9">
        <v>43.739974975585902</v>
      </c>
      <c r="E332" s="9">
        <v>15.5961303710938</v>
      </c>
    </row>
    <row r="333" spans="1:5" x14ac:dyDescent="0.35">
      <c r="A333" s="9">
        <v>12.446999999999999</v>
      </c>
      <c r="B333" s="9">
        <v>1790977184254</v>
      </c>
      <c r="C333" s="9">
        <v>3.60087966918945</v>
      </c>
      <c r="D333" s="9">
        <v>34.241874694824197</v>
      </c>
      <c r="E333" s="9">
        <v>11.071088790893601</v>
      </c>
    </row>
    <row r="334" spans="1:5" x14ac:dyDescent="0.35">
      <c r="A334" s="9">
        <v>12.513999999999999</v>
      </c>
      <c r="B334" s="9">
        <v>1790977184321</v>
      </c>
      <c r="C334" s="9">
        <v>-9.6965178847312899E-2</v>
      </c>
      <c r="D334" s="9">
        <v>0.44592010974884</v>
      </c>
      <c r="E334" s="9">
        <v>3.0391399860382098</v>
      </c>
    </row>
    <row r="335" spans="1:5" x14ac:dyDescent="0.35">
      <c r="A335" s="9">
        <v>12.582000000000001</v>
      </c>
      <c r="B335" s="9">
        <v>1790977184389</v>
      </c>
      <c r="C335" s="9">
        <v>-4.2188830375671396</v>
      </c>
      <c r="D335" s="9">
        <v>-0.45400053262710599</v>
      </c>
      <c r="E335" s="9">
        <v>3.1651349067688002</v>
      </c>
    </row>
    <row r="336" spans="1:5" x14ac:dyDescent="0.35">
      <c r="A336" s="9">
        <v>12.648</v>
      </c>
      <c r="B336" s="9">
        <v>1790977184455</v>
      </c>
      <c r="C336" s="9">
        <v>-4.5160632133483896</v>
      </c>
      <c r="D336" s="9">
        <v>12.9699907302856</v>
      </c>
      <c r="E336" s="9">
        <v>-1.1168951988220199</v>
      </c>
    </row>
    <row r="337" spans="1:5" x14ac:dyDescent="0.35">
      <c r="A337" s="9">
        <v>12.715</v>
      </c>
      <c r="B337" s="9">
        <v>1790977184522</v>
      </c>
      <c r="C337" s="9">
        <v>0.82599967718124401</v>
      </c>
      <c r="D337" s="9">
        <v>8.1809883117675799</v>
      </c>
      <c r="E337" s="9">
        <v>0.205901369452477</v>
      </c>
    </row>
    <row r="338" spans="1:5" x14ac:dyDescent="0.35">
      <c r="A338" s="9">
        <v>12.782999999999999</v>
      </c>
      <c r="B338" s="9">
        <v>1790977184590</v>
      </c>
      <c r="C338" s="9">
        <v>-5.85711574554443</v>
      </c>
      <c r="D338" s="9">
        <v>-18.276140213012699</v>
      </c>
      <c r="E338" s="9">
        <v>13.151949882507299</v>
      </c>
    </row>
    <row r="339" spans="1:5" x14ac:dyDescent="0.35">
      <c r="A339" s="9">
        <v>12.849</v>
      </c>
      <c r="B339" s="9">
        <v>1790977184656</v>
      </c>
      <c r="C339" s="9">
        <v>1.1348516941070601</v>
      </c>
      <c r="D339" s="10">
        <v>-0.81013810634613004</v>
      </c>
      <c r="E339" s="10">
        <v>4.1931452751159703</v>
      </c>
    </row>
    <row r="340" spans="1:5" x14ac:dyDescent="0.35">
      <c r="A340" s="9">
        <v>12.85</v>
      </c>
      <c r="B340" s="9">
        <v>1790977184657</v>
      </c>
      <c r="C340" s="9">
        <v>3.01011037826538</v>
      </c>
      <c r="D340" s="9">
        <v>-0.81013810634613004</v>
      </c>
      <c r="E340" s="9">
        <v>4.1931452751159703</v>
      </c>
    </row>
    <row r="341" spans="1:5" x14ac:dyDescent="0.35">
      <c r="A341" s="9">
        <v>12.916</v>
      </c>
      <c r="B341" s="9">
        <v>1790977184723</v>
      </c>
      <c r="C341" s="9">
        <v>1.05614233016968</v>
      </c>
      <c r="D341" s="9">
        <v>6.5960264205932599</v>
      </c>
      <c r="E341" s="9">
        <v>9.8760826513171196E-3</v>
      </c>
    </row>
    <row r="342" spans="1:5" x14ac:dyDescent="0.35">
      <c r="A342" s="9">
        <v>12.984</v>
      </c>
      <c r="B342" s="9">
        <v>1790977184791</v>
      </c>
      <c r="C342" s="9">
        <v>-1.79565139114857E-2</v>
      </c>
      <c r="D342" s="9">
        <v>3.7951092720031698</v>
      </c>
      <c r="E342" s="9">
        <v>-3.6140477657318102</v>
      </c>
    </row>
    <row r="343" spans="1:5" x14ac:dyDescent="0.35">
      <c r="A343" s="9">
        <v>13.048999999999999</v>
      </c>
      <c r="B343" s="9">
        <v>1790977184856</v>
      </c>
      <c r="C343" s="9">
        <v>-1.64601385593414</v>
      </c>
      <c r="D343" s="9">
        <v>7.6671323776245099</v>
      </c>
      <c r="E343" s="9">
        <v>1.40599513053894</v>
      </c>
    </row>
    <row r="344" spans="1:5" x14ac:dyDescent="0.35">
      <c r="A344" s="9">
        <v>13.117000000000001</v>
      </c>
      <c r="B344" s="9">
        <v>1790977184924</v>
      </c>
      <c r="C344" s="9">
        <v>3.3949782848358199</v>
      </c>
      <c r="D344" s="9">
        <v>9.1838588714599592</v>
      </c>
      <c r="E344" s="9">
        <v>7.4130477905273402</v>
      </c>
    </row>
    <row r="345" spans="1:5" x14ac:dyDescent="0.35">
      <c r="A345" s="9">
        <v>13.153</v>
      </c>
      <c r="B345" s="9">
        <v>1790977184960</v>
      </c>
      <c r="C345" s="9">
        <v>4.20900678634644</v>
      </c>
      <c r="D345" s="9">
        <v>48.578956604003899</v>
      </c>
      <c r="E345" s="9">
        <v>13.956102371215801</v>
      </c>
    </row>
    <row r="346" spans="1:5" x14ac:dyDescent="0.35">
      <c r="A346" s="9">
        <v>13.185</v>
      </c>
      <c r="B346" s="9">
        <v>1790977184992</v>
      </c>
      <c r="C346" s="9">
        <v>6.5250983238220197</v>
      </c>
      <c r="D346" s="9">
        <v>29.205074310302699</v>
      </c>
      <c r="E346" s="9">
        <v>6.1869173049926802</v>
      </c>
    </row>
    <row r="347" spans="1:5" x14ac:dyDescent="0.35">
      <c r="A347" s="9">
        <v>13.249000000000001</v>
      </c>
      <c r="B347" s="9">
        <v>1790977185056</v>
      </c>
      <c r="C347" s="9">
        <v>3.1660327911377002</v>
      </c>
      <c r="D347" s="9">
        <v>3.8019926548004199</v>
      </c>
      <c r="E347" s="10">
        <v>2.01112961769104</v>
      </c>
    </row>
    <row r="348" spans="1:5" x14ac:dyDescent="0.35">
      <c r="A348" s="9">
        <v>13.25</v>
      </c>
      <c r="B348" s="9">
        <v>1790977185057</v>
      </c>
      <c r="C348" s="10">
        <v>3.1660327911377002</v>
      </c>
      <c r="D348" s="10">
        <v>3.8019926548004199</v>
      </c>
      <c r="E348" s="9">
        <v>2.01112961769104</v>
      </c>
    </row>
    <row r="349" spans="1:5" x14ac:dyDescent="0.35">
      <c r="A349" s="9">
        <v>13.32</v>
      </c>
      <c r="B349" s="9">
        <v>1790977185127</v>
      </c>
      <c r="C349" s="9">
        <v>-2.8359322547912602</v>
      </c>
      <c r="D349" s="10">
        <v>-3.5610761642456099</v>
      </c>
      <c r="E349" s="10">
        <v>4.4029374122619602</v>
      </c>
    </row>
    <row r="350" spans="1:5" x14ac:dyDescent="0.35">
      <c r="A350" s="9">
        <v>13.321</v>
      </c>
      <c r="B350" s="9">
        <v>1790977185128</v>
      </c>
      <c r="C350" s="9">
        <v>-5.0020861625671396</v>
      </c>
      <c r="D350" s="9">
        <v>-3.5610761642456099</v>
      </c>
      <c r="E350" s="9">
        <v>4.4029374122619602</v>
      </c>
    </row>
    <row r="351" spans="1:5" x14ac:dyDescent="0.35">
      <c r="A351" s="9">
        <v>13.385999999999999</v>
      </c>
      <c r="B351" s="9">
        <v>1790977185193</v>
      </c>
      <c r="C351" s="9">
        <v>-6.7929491996765101</v>
      </c>
      <c r="D351" s="10">
        <v>12.0410404205322</v>
      </c>
      <c r="E351" s="10">
        <v>1.92493832111359</v>
      </c>
    </row>
    <row r="352" spans="1:5" x14ac:dyDescent="0.35">
      <c r="A352" s="9">
        <v>13.387</v>
      </c>
      <c r="B352" s="9">
        <v>1790977185194</v>
      </c>
      <c r="C352" s="10">
        <v>-6.7929491996765101</v>
      </c>
      <c r="D352" s="9">
        <v>12.0410404205322</v>
      </c>
      <c r="E352" s="9">
        <v>1.92493832111359</v>
      </c>
    </row>
    <row r="353" spans="1:5" x14ac:dyDescent="0.35">
      <c r="A353" s="9">
        <v>13.45</v>
      </c>
      <c r="B353" s="9">
        <v>1790977185257</v>
      </c>
      <c r="C353" s="9">
        <v>-1.96713614463806</v>
      </c>
      <c r="D353" s="9">
        <v>12.290037155151399</v>
      </c>
      <c r="E353" s="9">
        <v>-1.6771384477615401</v>
      </c>
    </row>
    <row r="354" spans="1:5" x14ac:dyDescent="0.35">
      <c r="A354" s="9">
        <v>13.519</v>
      </c>
      <c r="B354" s="9">
        <v>1790977185326</v>
      </c>
      <c r="C354" s="9">
        <v>-5.4258599281311</v>
      </c>
      <c r="D354" s="10">
        <v>-7.6701250076293999</v>
      </c>
      <c r="E354" s="10">
        <v>13.6209144592285</v>
      </c>
    </row>
    <row r="355" spans="1:5" x14ac:dyDescent="0.35">
      <c r="A355" s="9">
        <v>13.52</v>
      </c>
      <c r="B355" s="9">
        <v>1790977185327</v>
      </c>
      <c r="C355" s="10">
        <v>-5.4258599281311</v>
      </c>
      <c r="D355" s="9">
        <v>-7.6701250076293999</v>
      </c>
      <c r="E355" s="9">
        <v>13.6209144592285</v>
      </c>
    </row>
    <row r="356" spans="1:5" x14ac:dyDescent="0.35">
      <c r="A356" s="9">
        <v>13.587999999999999</v>
      </c>
      <c r="B356" s="9">
        <v>1790977185395</v>
      </c>
      <c r="C356" s="9">
        <v>1.6409261226654099</v>
      </c>
      <c r="D356" s="9">
        <v>-20.582056045532202</v>
      </c>
      <c r="E356" s="9">
        <v>11.387124061584499</v>
      </c>
    </row>
    <row r="357" spans="1:5" x14ac:dyDescent="0.35">
      <c r="A357" s="9">
        <v>13.65</v>
      </c>
      <c r="B357" s="9">
        <v>1790977185457</v>
      </c>
      <c r="C357" s="9">
        <v>-2.9750952720642099</v>
      </c>
      <c r="D357" s="9">
        <v>6.0549368858337402</v>
      </c>
      <c r="E357" s="9">
        <v>1.7959507703781099</v>
      </c>
    </row>
    <row r="358" spans="1:5" x14ac:dyDescent="0.35">
      <c r="A358" s="9">
        <v>13.72</v>
      </c>
      <c r="B358" s="9">
        <v>1790977185527</v>
      </c>
      <c r="C358" s="9">
        <v>2.8039097785949698</v>
      </c>
      <c r="D358" s="9">
        <v>1.24498498439789</v>
      </c>
      <c r="E358" s="9">
        <v>-3.0319573879241899</v>
      </c>
    </row>
    <row r="359" spans="1:5" x14ac:dyDescent="0.35">
      <c r="A359" s="9">
        <v>13.787000000000001</v>
      </c>
      <c r="B359" s="9">
        <v>1790977185594</v>
      </c>
      <c r="C359" s="9">
        <v>0.84605109691619895</v>
      </c>
      <c r="D359" s="9">
        <v>12.828133583068899</v>
      </c>
      <c r="E359" s="9">
        <v>-2.3041200637817401</v>
      </c>
    </row>
    <row r="360" spans="1:5" x14ac:dyDescent="0.35">
      <c r="A360" s="9">
        <v>13.85</v>
      </c>
      <c r="B360" s="9">
        <v>1790977185657</v>
      </c>
      <c r="C360" s="9">
        <v>-2.8568813800811799</v>
      </c>
      <c r="D360" s="9">
        <v>9.6561155319213903</v>
      </c>
      <c r="E360" s="9">
        <v>5.2199587821960503</v>
      </c>
    </row>
    <row r="361" spans="1:5" x14ac:dyDescent="0.35">
      <c r="A361" s="9">
        <v>13.920999999999999</v>
      </c>
      <c r="B361" s="9">
        <v>1790977185728</v>
      </c>
      <c r="C361" s="9">
        <v>4.3601408004760698</v>
      </c>
      <c r="D361" s="9">
        <v>40.745128631591797</v>
      </c>
      <c r="E361" s="9">
        <v>15.3830471038818</v>
      </c>
    </row>
    <row r="362" spans="1:5" x14ac:dyDescent="0.35">
      <c r="A362" s="9">
        <v>13.955</v>
      </c>
      <c r="B362" s="9">
        <v>1790977185762</v>
      </c>
      <c r="C362" s="9">
        <v>11.3248748779297</v>
      </c>
      <c r="D362" s="9">
        <v>25.228004455566399</v>
      </c>
      <c r="E362" s="9">
        <v>4.8488574028015101</v>
      </c>
    </row>
    <row r="363" spans="1:5" x14ac:dyDescent="0.35">
      <c r="A363" s="9">
        <v>13.988</v>
      </c>
      <c r="B363" s="9">
        <v>1790977185795</v>
      </c>
      <c r="C363" s="9">
        <v>3.59190154075623</v>
      </c>
      <c r="D363" s="9">
        <v>2.4759039878845202</v>
      </c>
      <c r="E363" s="9">
        <v>1.82707536220551</v>
      </c>
    </row>
    <row r="364" spans="1:5" x14ac:dyDescent="0.35">
      <c r="A364" s="9">
        <v>14.048999999999999</v>
      </c>
      <c r="B364" s="9">
        <v>1790977185856</v>
      </c>
      <c r="C364" s="9">
        <v>-3.49613332748413</v>
      </c>
      <c r="D364" s="10">
        <v>-5.4530940055847203</v>
      </c>
      <c r="E364" s="10">
        <v>2.4899699687957799</v>
      </c>
    </row>
    <row r="365" spans="1:5" x14ac:dyDescent="0.35">
      <c r="A365" s="9">
        <v>14.05</v>
      </c>
      <c r="B365" s="9">
        <v>1790977185857</v>
      </c>
      <c r="C365" s="10">
        <v>-3.49613332748413</v>
      </c>
      <c r="D365" s="9">
        <v>-5.4530940055847203</v>
      </c>
      <c r="E365" s="9">
        <v>2.4899699687957799</v>
      </c>
    </row>
    <row r="366" spans="1:5" x14ac:dyDescent="0.35">
      <c r="A366" s="9">
        <v>14.121</v>
      </c>
      <c r="B366" s="9">
        <v>1790977185928</v>
      </c>
      <c r="C366" s="9">
        <v>-7.4639244079589799</v>
      </c>
      <c r="D366" s="9">
        <v>15.538969039916999</v>
      </c>
      <c r="E366" s="9">
        <v>3.33093333244324</v>
      </c>
    </row>
    <row r="367" spans="1:5" x14ac:dyDescent="0.35">
      <c r="A367" s="9">
        <v>14.189</v>
      </c>
      <c r="B367" s="9">
        <v>1790977185996</v>
      </c>
      <c r="C367" s="9">
        <v>-1.2548611164093</v>
      </c>
      <c r="D367" s="9">
        <v>9.61301994323731</v>
      </c>
      <c r="E367" s="9">
        <v>-1.9279310703277599</v>
      </c>
    </row>
    <row r="368" spans="1:5" x14ac:dyDescent="0.35">
      <c r="A368" s="9">
        <v>14.25</v>
      </c>
      <c r="B368" s="9">
        <v>1790977186057</v>
      </c>
      <c r="C368" s="9">
        <v>0.26096799969673201</v>
      </c>
      <c r="D368" s="9">
        <v>0.108038365840912</v>
      </c>
      <c r="E368" s="9">
        <v>11.3539037704468</v>
      </c>
    </row>
    <row r="369" spans="1:5" x14ac:dyDescent="0.35">
      <c r="A369" s="9">
        <v>14.321999999999999</v>
      </c>
      <c r="B369" s="9">
        <v>1790977186129</v>
      </c>
      <c r="C369" s="9">
        <v>4.4849386215209996</v>
      </c>
      <c r="D369" s="9">
        <v>-34.147006988525398</v>
      </c>
      <c r="E369" s="9">
        <v>13.5628547668457</v>
      </c>
    </row>
    <row r="370" spans="1:5" x14ac:dyDescent="0.35">
      <c r="A370" s="9">
        <v>14.388999999999999</v>
      </c>
      <c r="B370" s="9">
        <v>1790977186196</v>
      </c>
      <c r="C370" s="9">
        <v>2.0931310653686501</v>
      </c>
      <c r="D370" s="10">
        <v>8.1241254806518608</v>
      </c>
      <c r="E370" s="10">
        <v>2.9068603515625</v>
      </c>
    </row>
    <row r="371" spans="1:5" x14ac:dyDescent="0.35">
      <c r="A371" s="9">
        <v>14.39</v>
      </c>
      <c r="B371" s="9">
        <v>1790977186197</v>
      </c>
      <c r="C371" s="9">
        <v>-9.1877497732639299E-2</v>
      </c>
      <c r="D371" s="9">
        <v>8.1241254806518608</v>
      </c>
      <c r="E371" s="9">
        <v>2.9068603515625</v>
      </c>
    </row>
    <row r="372" spans="1:5" x14ac:dyDescent="0.35">
      <c r="A372" s="9">
        <v>14.45</v>
      </c>
      <c r="B372" s="9">
        <v>1790977186257</v>
      </c>
      <c r="C372" s="9">
        <v>-1.89201807975769</v>
      </c>
      <c r="D372" s="9">
        <v>6.0651121139526403</v>
      </c>
      <c r="E372" s="9">
        <v>-4.5049901008606001</v>
      </c>
    </row>
    <row r="373" spans="1:5" x14ac:dyDescent="0.35">
      <c r="A373" s="9">
        <v>14.523</v>
      </c>
      <c r="B373" s="9">
        <v>1790977186330</v>
      </c>
      <c r="C373" s="9">
        <v>4.5088806152343803</v>
      </c>
      <c r="D373" s="9">
        <v>8.4970226287841797</v>
      </c>
      <c r="E373" s="9">
        <v>-3.4338841438293501</v>
      </c>
    </row>
    <row r="374" spans="1:5" x14ac:dyDescent="0.35">
      <c r="A374" s="9">
        <v>14.59</v>
      </c>
      <c r="B374" s="9">
        <v>1790977186397</v>
      </c>
      <c r="C374" s="9">
        <v>-0.182857170701027</v>
      </c>
      <c r="D374" s="9">
        <v>7.7000527381896999</v>
      </c>
      <c r="E374" s="9">
        <v>-6.3147075474262196E-2</v>
      </c>
    </row>
    <row r="375" spans="1:5" x14ac:dyDescent="0.35">
      <c r="A375" s="9">
        <v>14.648999999999999</v>
      </c>
      <c r="B375" s="9">
        <v>1790977186456</v>
      </c>
      <c r="C375" s="9">
        <v>5.6479225158691397</v>
      </c>
      <c r="D375" s="9">
        <v>34.278087615966797</v>
      </c>
      <c r="E375" s="9">
        <v>16.930000305175799</v>
      </c>
    </row>
    <row r="376" spans="1:5" x14ac:dyDescent="0.35">
      <c r="A376" s="9">
        <v>14.725</v>
      </c>
      <c r="B376" s="9">
        <v>1790977186532</v>
      </c>
      <c r="C376" s="9">
        <v>9.2350349426269496</v>
      </c>
      <c r="D376" s="9">
        <v>34.103012084960902</v>
      </c>
      <c r="E376" s="9">
        <v>6.3619933128356898</v>
      </c>
    </row>
    <row r="377" spans="1:5" x14ac:dyDescent="0.35">
      <c r="A377" s="9">
        <v>14.759</v>
      </c>
      <c r="B377" s="9">
        <v>1790977186566</v>
      </c>
      <c r="C377" s="9">
        <v>-0.60693019628524802</v>
      </c>
      <c r="D377" s="9">
        <v>-0.52492874860763605</v>
      </c>
      <c r="E377" s="9">
        <v>2.9191308021545401</v>
      </c>
    </row>
    <row r="378" spans="1:5" x14ac:dyDescent="0.35">
      <c r="A378" s="9">
        <v>14.792999999999999</v>
      </c>
      <c r="B378" s="9">
        <v>1790977186600</v>
      </c>
      <c r="C378" s="9">
        <v>-2.7449524402618399</v>
      </c>
      <c r="D378" s="9">
        <v>-4.6079406738281303</v>
      </c>
      <c r="E378" s="9">
        <v>3.6370921134948699</v>
      </c>
    </row>
    <row r="379" spans="1:5" x14ac:dyDescent="0.35">
      <c r="A379" s="9">
        <v>14.849</v>
      </c>
      <c r="B379" s="9">
        <v>1790977186656</v>
      </c>
      <c r="C379" s="9">
        <v>-4.6600146293640101</v>
      </c>
      <c r="D379" s="9">
        <v>4.86112785339356</v>
      </c>
      <c r="E379" s="9">
        <v>2.7940337657928498</v>
      </c>
    </row>
    <row r="380" spans="1:5" x14ac:dyDescent="0.35">
      <c r="A380" s="9">
        <v>14.925000000000001</v>
      </c>
      <c r="B380" s="9">
        <v>1790977186732</v>
      </c>
      <c r="C380" s="9">
        <v>-1.60501313209534</v>
      </c>
      <c r="D380" s="9">
        <v>16.911146163940401</v>
      </c>
      <c r="E380" s="9">
        <v>1.91985070705414</v>
      </c>
    </row>
    <row r="381" spans="1:5" x14ac:dyDescent="0.35">
      <c r="A381" s="9">
        <v>14.992000000000001</v>
      </c>
      <c r="B381" s="9">
        <v>1790977186799</v>
      </c>
      <c r="C381" s="9">
        <v>2.5929207801818901</v>
      </c>
      <c r="D381" s="10">
        <v>7.3289513587951696</v>
      </c>
      <c r="E381" s="10">
        <v>-1.8139072656631501</v>
      </c>
    </row>
    <row r="382" spans="1:5" x14ac:dyDescent="0.35">
      <c r="A382" s="9">
        <v>14.993</v>
      </c>
      <c r="B382" s="9">
        <v>1790977186800</v>
      </c>
      <c r="C382" s="10">
        <v>2.5929207801818901</v>
      </c>
      <c r="D382" s="9">
        <v>7.3289513587951696</v>
      </c>
      <c r="E382" s="9">
        <v>-1.8139072656631501</v>
      </c>
    </row>
    <row r="383" spans="1:5" x14ac:dyDescent="0.35">
      <c r="A383" s="9">
        <v>15.048999999999999</v>
      </c>
      <c r="B383" s="9">
        <v>1790977186856</v>
      </c>
      <c r="C383" s="9">
        <v>-1.00586414337158</v>
      </c>
      <c r="D383" s="9">
        <v>-38.519119262695298</v>
      </c>
      <c r="E383" s="9">
        <v>5.8969192504882804</v>
      </c>
    </row>
    <row r="384" spans="1:5" x14ac:dyDescent="0.35">
      <c r="A384" s="9">
        <v>15.125</v>
      </c>
      <c r="B384" s="9">
        <v>1790977186932</v>
      </c>
      <c r="C384" s="9">
        <v>1.1109097003936801</v>
      </c>
      <c r="D384" s="9">
        <v>3.49613332748413</v>
      </c>
      <c r="E384" s="9">
        <v>7.0581073760986301</v>
      </c>
    </row>
    <row r="385" spans="1:5" x14ac:dyDescent="0.35">
      <c r="A385" s="9">
        <v>15.196</v>
      </c>
      <c r="B385" s="9">
        <v>1790977187003</v>
      </c>
      <c r="C385" s="9">
        <v>0.362123042345047</v>
      </c>
      <c r="D385" s="9">
        <v>3.1869821548461901</v>
      </c>
      <c r="E385" s="9">
        <v>0.82390475273132302</v>
      </c>
    </row>
    <row r="386" spans="1:5" x14ac:dyDescent="0.35">
      <c r="A386" s="9">
        <v>15.249000000000001</v>
      </c>
      <c r="B386" s="9">
        <v>1790977187056</v>
      </c>
      <c r="C386" s="9">
        <v>1.8561050891876201</v>
      </c>
      <c r="D386" s="10">
        <v>3.4808702468872101</v>
      </c>
      <c r="E386" s="10">
        <v>-2.80211400985718</v>
      </c>
    </row>
    <row r="387" spans="1:5" x14ac:dyDescent="0.35">
      <c r="A387" s="9">
        <v>15.25</v>
      </c>
      <c r="B387" s="9">
        <v>1790977187057</v>
      </c>
      <c r="C387" s="9">
        <v>3.0220813751220699</v>
      </c>
      <c r="D387" s="9">
        <v>3.4808702468872101</v>
      </c>
      <c r="E387" s="9">
        <v>-2.80211400985718</v>
      </c>
    </row>
    <row r="388" spans="1:5" x14ac:dyDescent="0.35">
      <c r="A388" s="9">
        <v>15.260999999999999</v>
      </c>
      <c r="B388" s="9">
        <v>1790977187068</v>
      </c>
      <c r="C388" s="9">
        <v>2.77098941802979</v>
      </c>
      <c r="D388" s="9">
        <v>8.9911260604858398</v>
      </c>
      <c r="E388" s="9">
        <v>-2.7931358814239502</v>
      </c>
    </row>
    <row r="389" spans="1:5" x14ac:dyDescent="0.35">
      <c r="A389" s="9">
        <v>15.326000000000001</v>
      </c>
      <c r="B389" s="9">
        <v>1790977187133</v>
      </c>
      <c r="C389" s="9">
        <v>1.6720508337020901</v>
      </c>
      <c r="D389" s="10">
        <v>9.7659492492675799</v>
      </c>
      <c r="E389" s="10">
        <v>-1.37307476997376</v>
      </c>
    </row>
    <row r="390" spans="1:5" x14ac:dyDescent="0.35">
      <c r="A390" s="9">
        <v>15.327</v>
      </c>
      <c r="B390" s="9">
        <v>1790977187134</v>
      </c>
      <c r="C390" s="9">
        <v>0.178068771958351</v>
      </c>
      <c r="D390" s="9">
        <v>9.7659492492675799</v>
      </c>
      <c r="E390" s="9">
        <v>-1.37307476997376</v>
      </c>
    </row>
    <row r="391" spans="1:5" x14ac:dyDescent="0.35">
      <c r="A391" s="9">
        <v>15.394</v>
      </c>
      <c r="B391" s="9">
        <v>1790977187201</v>
      </c>
      <c r="C391" s="9">
        <v>-1.8950108289718599</v>
      </c>
      <c r="D391" s="9">
        <v>10.1298685073853</v>
      </c>
      <c r="E391" s="9">
        <v>4.7309432029724103</v>
      </c>
    </row>
    <row r="392" spans="1:5" x14ac:dyDescent="0.35">
      <c r="A392" s="9">
        <v>15.449</v>
      </c>
      <c r="B392" s="9">
        <v>1790977187256</v>
      </c>
      <c r="C392" s="9">
        <v>-4.8898582458496103</v>
      </c>
      <c r="D392" s="9">
        <v>47.670955657958999</v>
      </c>
      <c r="E392" s="9">
        <v>19.203893661498999</v>
      </c>
    </row>
    <row r="393" spans="1:5" x14ac:dyDescent="0.35">
      <c r="A393" s="9">
        <v>15.46</v>
      </c>
      <c r="B393" s="9">
        <v>1790977187267</v>
      </c>
      <c r="C393" s="9">
        <v>8.7579908370971697</v>
      </c>
      <c r="D393" s="9">
        <v>19.487007141113299</v>
      </c>
      <c r="E393" s="9">
        <v>5.1310739517211896</v>
      </c>
    </row>
    <row r="394" spans="1:5" x14ac:dyDescent="0.35">
      <c r="A394" s="9">
        <v>15.526999999999999</v>
      </c>
      <c r="B394" s="9">
        <v>1790977187334</v>
      </c>
      <c r="C394" s="9">
        <v>6.1988883018493697</v>
      </c>
      <c r="D394" s="9">
        <v>6.80013227462769</v>
      </c>
      <c r="E394" s="9">
        <v>3.1271269321441699</v>
      </c>
    </row>
    <row r="395" spans="1:5" x14ac:dyDescent="0.35">
      <c r="A395" s="9">
        <v>15.561999999999999</v>
      </c>
      <c r="B395" s="9">
        <v>1790977187369</v>
      </c>
      <c r="C395" s="9">
        <v>-3.4081463813781698</v>
      </c>
      <c r="D395" s="9">
        <v>-5.8089323043823198</v>
      </c>
      <c r="E395" s="9">
        <v>2.4690208435058598</v>
      </c>
    </row>
    <row r="396" spans="1:5" x14ac:dyDescent="0.35">
      <c r="A396" s="9">
        <v>15.595000000000001</v>
      </c>
      <c r="B396" s="9">
        <v>1790977187402</v>
      </c>
      <c r="C396" s="9">
        <v>-8.2749605178833008</v>
      </c>
      <c r="D396" s="9">
        <v>3.1729161739349401</v>
      </c>
      <c r="E396" s="9">
        <v>4.2119998931884801</v>
      </c>
    </row>
    <row r="397" spans="1:5" x14ac:dyDescent="0.35">
      <c r="A397" s="9">
        <v>15.648999999999999</v>
      </c>
      <c r="B397" s="9">
        <v>1790977187456</v>
      </c>
      <c r="C397" s="9">
        <v>-9.1201133728027308</v>
      </c>
      <c r="D397" s="9">
        <v>17.1568508148193</v>
      </c>
      <c r="E397" s="10">
        <v>0.56114107370376598</v>
      </c>
    </row>
    <row r="398" spans="1:5" x14ac:dyDescent="0.35">
      <c r="A398" s="9">
        <v>15.651</v>
      </c>
      <c r="B398" s="9">
        <v>1790977187458</v>
      </c>
      <c r="C398" s="10">
        <v>-9.1201133728027308</v>
      </c>
      <c r="D398" s="10">
        <v>17.1568508148193</v>
      </c>
      <c r="E398" s="9">
        <v>0.56114107370376598</v>
      </c>
    </row>
    <row r="399" spans="1:5" x14ac:dyDescent="0.35">
      <c r="A399" s="9">
        <v>15.661</v>
      </c>
      <c r="B399" s="9">
        <v>1790977187468</v>
      </c>
      <c r="C399" s="9">
        <v>-2.5821468830108598</v>
      </c>
      <c r="D399" s="9">
        <v>13.769055366516101</v>
      </c>
      <c r="E399" s="9">
        <v>-1.29197120666504</v>
      </c>
    </row>
    <row r="400" spans="1:5" x14ac:dyDescent="0.35">
      <c r="A400" s="9">
        <v>15.728</v>
      </c>
      <c r="B400" s="9">
        <v>1790977187535</v>
      </c>
      <c r="C400" s="9">
        <v>-0.74310040473937999</v>
      </c>
      <c r="D400" s="9">
        <v>10.9510793685913</v>
      </c>
      <c r="E400" s="9">
        <v>-2.6129720211029102</v>
      </c>
    </row>
    <row r="401" spans="1:5" x14ac:dyDescent="0.35">
      <c r="A401" s="9">
        <v>15.795</v>
      </c>
      <c r="B401" s="9">
        <v>1790977187602</v>
      </c>
      <c r="C401" s="9">
        <v>-1.06212782859802</v>
      </c>
      <c r="D401" s="9">
        <v>-2.4600424766540501</v>
      </c>
      <c r="E401" s="9">
        <v>12.591108322143601</v>
      </c>
    </row>
    <row r="402" spans="1:5" x14ac:dyDescent="0.35">
      <c r="A402" s="9">
        <v>15.849</v>
      </c>
      <c r="B402" s="9">
        <v>1790977187656</v>
      </c>
      <c r="C402" s="9">
        <v>2.4711155891418501</v>
      </c>
      <c r="D402" s="9">
        <v>-11.9961490631104</v>
      </c>
      <c r="E402" s="9">
        <v>9.7608623504638707</v>
      </c>
    </row>
    <row r="403" spans="1:5" x14ac:dyDescent="0.35">
      <c r="A403" s="9">
        <v>15.862</v>
      </c>
      <c r="B403" s="9">
        <v>1790977187669</v>
      </c>
      <c r="C403" s="9">
        <v>2.7539308071136501</v>
      </c>
      <c r="D403" s="9">
        <v>3.4117378294467898E-2</v>
      </c>
      <c r="E403" s="9">
        <v>0.97892934083938599</v>
      </c>
    </row>
    <row r="404" spans="1:5" x14ac:dyDescent="0.35">
      <c r="A404" s="9">
        <v>15.928000000000001</v>
      </c>
      <c r="B404" s="9">
        <v>1790977187735</v>
      </c>
      <c r="C404" s="9">
        <v>0.58508312702178999</v>
      </c>
      <c r="D404" s="10">
        <v>1.8800470829010001</v>
      </c>
      <c r="E404" s="10">
        <v>-0.48991358280181901</v>
      </c>
    </row>
    <row r="405" spans="1:5" x14ac:dyDescent="0.35">
      <c r="A405" s="9">
        <v>15.929</v>
      </c>
      <c r="B405" s="9">
        <v>1790977187736</v>
      </c>
      <c r="C405" s="9">
        <v>-2.3950996398925799</v>
      </c>
      <c r="D405" s="9">
        <v>1.8800470829010001</v>
      </c>
      <c r="E405" s="9">
        <v>-0.48991358280181901</v>
      </c>
    </row>
    <row r="406" spans="1:5" x14ac:dyDescent="0.35">
      <c r="A406" s="9">
        <v>15.997</v>
      </c>
      <c r="B406" s="9">
        <v>1790977187804</v>
      </c>
      <c r="C406" s="9">
        <v>-0.65900409221649203</v>
      </c>
      <c r="D406" s="9">
        <v>4.5968675613403303</v>
      </c>
      <c r="E406" s="9">
        <v>-3.52486371994019</v>
      </c>
    </row>
    <row r="407" spans="1:5" x14ac:dyDescent="0.35">
      <c r="A407" s="9">
        <v>16.050999999999998</v>
      </c>
      <c r="B407" s="9">
        <v>1790977187858</v>
      </c>
      <c r="C407" s="9">
        <v>0.87388372421264704</v>
      </c>
      <c r="D407" s="9">
        <v>9.3589353561401403</v>
      </c>
      <c r="E407" s="9">
        <v>-1.6579848527908301</v>
      </c>
    </row>
    <row r="408" spans="1:5" x14ac:dyDescent="0.35">
      <c r="A408" s="9">
        <v>16.062999999999999</v>
      </c>
      <c r="B408" s="9">
        <v>1790977187870</v>
      </c>
      <c r="C408" s="9">
        <v>-1.9569607973098799</v>
      </c>
      <c r="D408" s="9">
        <v>9.4930105209350604</v>
      </c>
      <c r="E408" s="9">
        <v>1.1779474020004299</v>
      </c>
    </row>
    <row r="409" spans="1:5" x14ac:dyDescent="0.35">
      <c r="A409" s="9">
        <v>16.13</v>
      </c>
      <c r="B409" s="9">
        <v>1790977187937</v>
      </c>
      <c r="C409" s="9">
        <v>-3.61105513572693</v>
      </c>
      <c r="D409" s="9">
        <v>8.900146484375</v>
      </c>
      <c r="E409" s="9">
        <v>2.7389669418335001</v>
      </c>
    </row>
    <row r="410" spans="1:5" x14ac:dyDescent="0.35">
      <c r="A410" s="9">
        <v>16.196999999999999</v>
      </c>
      <c r="B410" s="9">
        <v>1790977188004</v>
      </c>
      <c r="C410" s="9">
        <v>6.1031198501586896</v>
      </c>
      <c r="D410" s="9">
        <v>34.234992980957003</v>
      </c>
      <c r="E410" s="9">
        <v>14.5349006652832</v>
      </c>
    </row>
    <row r="411" spans="1:5" x14ac:dyDescent="0.35">
      <c r="A411" s="9">
        <v>16.248999999999999</v>
      </c>
      <c r="B411" s="9">
        <v>1790977188056</v>
      </c>
      <c r="C411" s="9">
        <v>6.2180418968200701</v>
      </c>
      <c r="D411" s="9">
        <v>19.4100952148438</v>
      </c>
      <c r="E411" s="9">
        <v>8.0950956344604492</v>
      </c>
    </row>
    <row r="412" spans="1:5" x14ac:dyDescent="0.35">
      <c r="A412" s="9">
        <v>16.263999999999999</v>
      </c>
      <c r="B412" s="9">
        <v>1790977188071</v>
      </c>
      <c r="C412" s="9">
        <v>1.34404516220093</v>
      </c>
      <c r="D412" s="9">
        <v>-1.4230537414550799</v>
      </c>
      <c r="E412" s="9">
        <v>0.83587574958801303</v>
      </c>
    </row>
    <row r="413" spans="1:5" x14ac:dyDescent="0.35">
      <c r="A413" s="9">
        <v>16.331</v>
      </c>
      <c r="B413" s="9">
        <v>1790977188138</v>
      </c>
      <c r="C413" s="9">
        <v>-1.02801048755646</v>
      </c>
      <c r="D413" s="9">
        <v>-6.2189393043518102</v>
      </c>
      <c r="E413" s="9">
        <v>-0.86101484298706099</v>
      </c>
    </row>
    <row r="414" spans="1:5" x14ac:dyDescent="0.35">
      <c r="A414" s="9">
        <v>16.364000000000001</v>
      </c>
      <c r="B414" s="9">
        <v>1790977188171</v>
      </c>
      <c r="C414" s="9">
        <v>-4.7321400642395002</v>
      </c>
      <c r="D414" s="9">
        <v>1.3189059495925901</v>
      </c>
      <c r="E414" s="9">
        <v>1.47692334651947</v>
      </c>
    </row>
    <row r="415" spans="1:5" x14ac:dyDescent="0.35">
      <c r="A415" s="9">
        <v>16.398</v>
      </c>
      <c r="B415" s="9">
        <v>1790977188205</v>
      </c>
      <c r="C415" s="9">
        <v>-5.6030311584472701</v>
      </c>
      <c r="D415" s="9">
        <v>8.3390054702758807</v>
      </c>
      <c r="E415" s="9">
        <v>-0.25707742571830799</v>
      </c>
    </row>
    <row r="416" spans="1:5" x14ac:dyDescent="0.35">
      <c r="A416" s="9">
        <v>16.451000000000001</v>
      </c>
      <c r="B416" s="9">
        <v>1790977188258</v>
      </c>
      <c r="C416" s="9">
        <v>-5.3279972076415998</v>
      </c>
      <c r="D416" s="9">
        <v>11.1429147720337</v>
      </c>
      <c r="E416" s="9">
        <v>0.15292964875698101</v>
      </c>
    </row>
    <row r="417" spans="1:5" x14ac:dyDescent="0.35">
      <c r="A417" s="9">
        <v>16.463999999999999</v>
      </c>
      <c r="B417" s="9">
        <v>1790977188271</v>
      </c>
      <c r="C417" s="9">
        <v>-2.6351184844970699</v>
      </c>
      <c r="D417" s="10">
        <v>8.8319120407104492</v>
      </c>
      <c r="E417" s="10">
        <v>1.6118963956832899</v>
      </c>
    </row>
    <row r="418" spans="1:5" x14ac:dyDescent="0.35">
      <c r="A418" s="9">
        <v>16.465</v>
      </c>
      <c r="B418" s="9">
        <v>1790977188272</v>
      </c>
      <c r="C418" s="10">
        <v>-2.6351184844970699</v>
      </c>
      <c r="D418" s="9">
        <v>8.8319120407104492</v>
      </c>
      <c r="E418" s="9">
        <v>1.6118963956832899</v>
      </c>
    </row>
    <row r="419" spans="1:5" x14ac:dyDescent="0.35">
      <c r="A419" s="9">
        <v>16.530999999999999</v>
      </c>
      <c r="B419" s="9">
        <v>1790977188338</v>
      </c>
      <c r="C419" s="9">
        <v>-1.9979615211486801</v>
      </c>
      <c r="D419" s="10">
        <v>6.3021378517150897</v>
      </c>
      <c r="E419" s="10">
        <v>5.6030311584472701</v>
      </c>
    </row>
    <row r="420" spans="1:5" x14ac:dyDescent="0.35">
      <c r="A420" s="9">
        <v>16.532</v>
      </c>
      <c r="B420" s="9">
        <v>1790977188339</v>
      </c>
      <c r="C420" s="10">
        <v>-1.9979615211486801</v>
      </c>
      <c r="D420" s="9">
        <v>6.3021378517150897</v>
      </c>
      <c r="E420" s="9">
        <v>5.6030311584472701</v>
      </c>
    </row>
    <row r="421" spans="1:5" x14ac:dyDescent="0.35">
      <c r="A421" s="9">
        <v>16.599</v>
      </c>
      <c r="B421" s="9">
        <v>1790977188406</v>
      </c>
      <c r="C421" s="9">
        <v>-8.7968959808349592</v>
      </c>
      <c r="D421" s="9">
        <v>-24.4100856781006</v>
      </c>
      <c r="E421" s="9">
        <v>11.5690832138062</v>
      </c>
    </row>
    <row r="422" spans="1:5" x14ac:dyDescent="0.35">
      <c r="A422" s="9">
        <v>16.649000000000001</v>
      </c>
      <c r="B422" s="9">
        <v>1790977188456</v>
      </c>
      <c r="C422" s="9">
        <v>2.4139540195465101</v>
      </c>
      <c r="D422" s="9">
        <v>2.8089973926544198</v>
      </c>
      <c r="E422" s="9">
        <v>2.07098460197449</v>
      </c>
    </row>
    <row r="423" spans="1:5" x14ac:dyDescent="0.35">
      <c r="A423" s="9">
        <v>16.669</v>
      </c>
      <c r="B423" s="9">
        <v>1790977188476</v>
      </c>
      <c r="C423" s="9">
        <v>-0.37409403920173701</v>
      </c>
      <c r="D423" s="9">
        <v>7.2601180076599103</v>
      </c>
      <c r="E423" s="9">
        <v>-0.24989482760429399</v>
      </c>
    </row>
    <row r="424" spans="1:5" x14ac:dyDescent="0.35">
      <c r="A424" s="9">
        <v>16.731999999999999</v>
      </c>
      <c r="B424" s="9">
        <v>1790977188539</v>
      </c>
      <c r="C424" s="9">
        <v>-0.93014746904373202</v>
      </c>
      <c r="D424" s="9">
        <v>8.4688911437988299</v>
      </c>
      <c r="E424" s="9">
        <v>-2.1419129371643102</v>
      </c>
    </row>
    <row r="425" spans="1:5" x14ac:dyDescent="0.35">
      <c r="A425" s="9">
        <v>16.742000000000001</v>
      </c>
      <c r="B425" s="9">
        <v>1790977188549</v>
      </c>
      <c r="C425" s="9">
        <v>1.5661073923111</v>
      </c>
      <c r="D425" s="10">
        <v>8.8130569458007795</v>
      </c>
      <c r="E425" s="10">
        <v>-2.2661120891571001</v>
      </c>
    </row>
    <row r="426" spans="1:5" x14ac:dyDescent="0.35">
      <c r="A426" s="9">
        <v>16.742999999999999</v>
      </c>
      <c r="B426" s="9">
        <v>1790977188550</v>
      </c>
      <c r="C426" s="10">
        <v>1.5661073923111</v>
      </c>
      <c r="D426" s="9">
        <v>8.8130569458007795</v>
      </c>
      <c r="E426" s="9">
        <v>-2.2661120891571001</v>
      </c>
    </row>
    <row r="427" spans="1:5" x14ac:dyDescent="0.35">
      <c r="A427" s="9">
        <v>16.8</v>
      </c>
      <c r="B427" s="9">
        <v>1790977188607</v>
      </c>
      <c r="C427" s="9">
        <v>1.1501147747039799</v>
      </c>
      <c r="D427" s="9">
        <v>11.6271419525147</v>
      </c>
      <c r="E427" s="10">
        <v>-2.0120275020599401</v>
      </c>
    </row>
    <row r="428" spans="1:5" x14ac:dyDescent="0.35">
      <c r="A428" s="9">
        <v>16.800999999999998</v>
      </c>
      <c r="B428" s="9">
        <v>1790977188608</v>
      </c>
      <c r="C428" s="10">
        <v>1.1501147747039799</v>
      </c>
      <c r="D428" s="9">
        <v>10.383953094482401</v>
      </c>
      <c r="E428" s="9">
        <v>-2.0120275020599401</v>
      </c>
    </row>
    <row r="429" spans="1:5" x14ac:dyDescent="0.35">
      <c r="A429" s="9">
        <v>16.850000000000001</v>
      </c>
      <c r="B429" s="9">
        <v>1790977188657</v>
      </c>
      <c r="C429" s="9">
        <v>-2.4070708751678498</v>
      </c>
      <c r="D429" s="9">
        <v>5.55993556976318</v>
      </c>
      <c r="E429" s="9">
        <v>1.8770543336868299</v>
      </c>
    </row>
    <row r="430" spans="1:5" x14ac:dyDescent="0.35">
      <c r="A430" s="9">
        <v>16.866</v>
      </c>
      <c r="B430" s="9">
        <v>1790977188673</v>
      </c>
      <c r="C430" s="9">
        <v>-4.94492483139038</v>
      </c>
      <c r="D430" s="9">
        <v>8.6939458847045898</v>
      </c>
      <c r="E430" s="9">
        <v>9.3448696136474592</v>
      </c>
    </row>
    <row r="431" spans="1:5" x14ac:dyDescent="0.35">
      <c r="A431" s="9">
        <v>16.933</v>
      </c>
      <c r="B431" s="9">
        <v>1790977188740</v>
      </c>
      <c r="C431" s="9">
        <v>3.74692606925964</v>
      </c>
      <c r="D431" s="9">
        <v>17.8008918762207</v>
      </c>
      <c r="E431" s="9">
        <v>13.3790998458862</v>
      </c>
    </row>
    <row r="432" spans="1:5" x14ac:dyDescent="0.35">
      <c r="A432" s="9">
        <v>17.001000000000001</v>
      </c>
      <c r="B432" s="9">
        <v>1790977188808</v>
      </c>
      <c r="C432" s="9">
        <v>-1.1121068000793499</v>
      </c>
      <c r="D432" s="9">
        <v>46.873985290527301</v>
      </c>
      <c r="E432" s="9">
        <v>13.6930389404297</v>
      </c>
    </row>
    <row r="433" spans="1:5" x14ac:dyDescent="0.35">
      <c r="A433" s="9">
        <v>17.048999999999999</v>
      </c>
      <c r="B433" s="9">
        <v>1790977188856</v>
      </c>
      <c r="C433" s="9">
        <v>-1.2428901195526101</v>
      </c>
      <c r="D433" s="9">
        <v>-5.5560450553893999</v>
      </c>
      <c r="E433" s="9">
        <v>1.4098856449127199</v>
      </c>
    </row>
    <row r="434" spans="1:5" x14ac:dyDescent="0.35">
      <c r="A434" s="9">
        <v>17.067</v>
      </c>
      <c r="B434" s="9">
        <v>1790977188874</v>
      </c>
      <c r="C434" s="9">
        <v>-5.0550580024719203</v>
      </c>
      <c r="D434" s="9">
        <v>-5.7179527282714799</v>
      </c>
      <c r="E434" s="9">
        <v>3.8959650993347199</v>
      </c>
    </row>
    <row r="435" spans="1:5" x14ac:dyDescent="0.35">
      <c r="A435" s="9">
        <v>17.134</v>
      </c>
      <c r="B435" s="9">
        <v>1790977188941</v>
      </c>
      <c r="C435" s="9">
        <v>-7.4561433792114302</v>
      </c>
      <c r="D435" s="10">
        <v>0.85712426900863703</v>
      </c>
      <c r="E435" s="10">
        <v>3.8549644947052002</v>
      </c>
    </row>
    <row r="436" spans="1:5" x14ac:dyDescent="0.35">
      <c r="A436" s="9">
        <v>17.135000000000002</v>
      </c>
      <c r="B436" s="9">
        <v>1790977188942</v>
      </c>
      <c r="C436" s="9">
        <v>-9.9218721389770508</v>
      </c>
      <c r="D436" s="9">
        <v>0.85712426900863703</v>
      </c>
      <c r="E436" s="9">
        <v>3.8549644947052002</v>
      </c>
    </row>
    <row r="437" spans="1:5" x14ac:dyDescent="0.35">
      <c r="A437" s="9">
        <v>17.167000000000002</v>
      </c>
      <c r="B437" s="9">
        <v>1790977188974</v>
      </c>
      <c r="C437" s="9">
        <v>-6.7669124603271502</v>
      </c>
      <c r="D437" s="9">
        <v>18.535911560058601</v>
      </c>
      <c r="E437" s="10">
        <v>-0.31992521882057201</v>
      </c>
    </row>
    <row r="438" spans="1:5" x14ac:dyDescent="0.35">
      <c r="A438" s="9">
        <v>17.167999999999999</v>
      </c>
      <c r="B438" s="9">
        <v>1790977188975</v>
      </c>
      <c r="C438" s="10">
        <v>-6.7669124603271502</v>
      </c>
      <c r="D438" s="9">
        <v>14.41100025177</v>
      </c>
      <c r="E438" s="9">
        <v>-0.31992521882057201</v>
      </c>
    </row>
    <row r="439" spans="1:5" x14ac:dyDescent="0.35">
      <c r="A439" s="9">
        <v>17.202000000000002</v>
      </c>
      <c r="B439" s="9">
        <v>1790977189009</v>
      </c>
      <c r="C439" s="9">
        <v>0.73801273107528698</v>
      </c>
      <c r="D439" s="9">
        <v>11.977892875671399</v>
      </c>
      <c r="E439" s="9">
        <v>-2.1730375289917001</v>
      </c>
    </row>
    <row r="440" spans="1:5" x14ac:dyDescent="0.35">
      <c r="A440" s="9">
        <v>17.248999999999999</v>
      </c>
      <c r="B440" s="9">
        <v>1790977189056</v>
      </c>
      <c r="C440" s="9">
        <v>1.87795209884644</v>
      </c>
      <c r="D440" s="9">
        <v>7.9418668746948198</v>
      </c>
      <c r="E440" s="9">
        <v>0.78799170255661</v>
      </c>
    </row>
    <row r="441" spans="1:5" x14ac:dyDescent="0.35">
      <c r="A441" s="9">
        <v>17.268000000000001</v>
      </c>
      <c r="B441" s="9">
        <v>1790977189075</v>
      </c>
      <c r="C441" s="9">
        <v>-1.25097048282623</v>
      </c>
      <c r="D441" s="9">
        <v>-6.6498956680297896</v>
      </c>
      <c r="E441" s="9">
        <v>8.8088674545288104</v>
      </c>
    </row>
    <row r="442" spans="1:5" x14ac:dyDescent="0.35">
      <c r="A442" s="9">
        <v>17.335000000000001</v>
      </c>
      <c r="B442" s="9">
        <v>1790977189142</v>
      </c>
      <c r="C442" s="9">
        <v>-2.57705903053284</v>
      </c>
      <c r="D442" s="10">
        <v>-17.765876770019499</v>
      </c>
      <c r="E442" s="10">
        <v>11.089942932128899</v>
      </c>
    </row>
    <row r="443" spans="1:5" x14ac:dyDescent="0.35">
      <c r="A443" s="9">
        <v>17.335999999999999</v>
      </c>
      <c r="B443" s="9">
        <v>1790977189143</v>
      </c>
      <c r="C443" s="9">
        <v>-2.1269490718841602</v>
      </c>
      <c r="D443" s="9">
        <v>-17.765876770019499</v>
      </c>
      <c r="E443" s="9">
        <v>11.089942932128899</v>
      </c>
    </row>
    <row r="444" spans="1:5" x14ac:dyDescent="0.35">
      <c r="A444" s="9">
        <v>17.402000000000001</v>
      </c>
      <c r="B444" s="9">
        <v>1790977189209</v>
      </c>
      <c r="C444" s="9">
        <v>-1.3180081844329801</v>
      </c>
      <c r="D444" s="10">
        <v>-18.0489902496338</v>
      </c>
      <c r="E444" s="10">
        <v>12.923901557922401</v>
      </c>
    </row>
    <row r="445" spans="1:5" x14ac:dyDescent="0.35">
      <c r="A445" s="9">
        <v>17.402999999999999</v>
      </c>
      <c r="B445" s="9">
        <v>1790977189210</v>
      </c>
      <c r="C445" s="10">
        <v>-1.3180081844329801</v>
      </c>
      <c r="D445" s="9">
        <v>-18.0489902496338</v>
      </c>
      <c r="E445" s="9">
        <v>12.923901557922401</v>
      </c>
    </row>
    <row r="446" spans="1:5" x14ac:dyDescent="0.35">
      <c r="A446" s="9">
        <v>17.451000000000001</v>
      </c>
      <c r="B446" s="9">
        <v>1790977189258</v>
      </c>
      <c r="C446" s="9">
        <v>0.68294608592987105</v>
      </c>
      <c r="D446" s="9">
        <v>7.7189068794250497</v>
      </c>
      <c r="E446" s="9">
        <v>-0.32411509752273598</v>
      </c>
    </row>
    <row r="447" spans="1:5" x14ac:dyDescent="0.35">
      <c r="A447" s="9">
        <v>17.471</v>
      </c>
      <c r="B447" s="9">
        <v>1790977189278</v>
      </c>
      <c r="C447" s="9">
        <v>3.4270007610321001</v>
      </c>
      <c r="D447" s="9">
        <v>6.6938891410827601</v>
      </c>
      <c r="E447" s="10">
        <v>-4.1599259376525897</v>
      </c>
    </row>
    <row r="448" spans="1:5" x14ac:dyDescent="0.35">
      <c r="A448" s="9">
        <v>17.472000000000001</v>
      </c>
      <c r="B448" s="9">
        <v>1790977189279</v>
      </c>
      <c r="C448" s="10">
        <v>3.4270007610321001</v>
      </c>
      <c r="D448" s="10">
        <v>6.6938891410827601</v>
      </c>
      <c r="E448" s="9">
        <v>-4.1599259376525897</v>
      </c>
    </row>
    <row r="449" spans="1:5" x14ac:dyDescent="0.35">
      <c r="A449" s="9">
        <v>17.535</v>
      </c>
      <c r="B449" s="9">
        <v>1790977189342</v>
      </c>
      <c r="C449" s="9">
        <v>3.8498766422271702</v>
      </c>
      <c r="D449" s="10">
        <v>7.4681143760681197</v>
      </c>
      <c r="E449" s="10">
        <v>-2.7260980606079102</v>
      </c>
    </row>
    <row r="450" spans="1:5" x14ac:dyDescent="0.35">
      <c r="A450" s="9">
        <v>17.536000000000001</v>
      </c>
      <c r="B450" s="9">
        <v>1790977189343</v>
      </c>
      <c r="C450" s="9">
        <v>1.91087245941162</v>
      </c>
      <c r="D450" s="9">
        <v>7.4681143760681197</v>
      </c>
      <c r="E450" s="9">
        <v>-2.7260980606079102</v>
      </c>
    </row>
    <row r="451" spans="1:5" x14ac:dyDescent="0.35">
      <c r="A451" s="9">
        <v>17.603999999999999</v>
      </c>
      <c r="B451" s="9">
        <v>1790977189411</v>
      </c>
      <c r="C451" s="9">
        <v>-3.8699281215667698</v>
      </c>
      <c r="D451" s="9">
        <v>11.719917297363301</v>
      </c>
      <c r="E451" s="9">
        <v>-0.35494044423103299</v>
      </c>
    </row>
    <row r="452" spans="1:5" x14ac:dyDescent="0.35">
      <c r="A452" s="9">
        <v>17.649999999999999</v>
      </c>
      <c r="B452" s="9">
        <v>1790977189457</v>
      </c>
      <c r="C452" s="9">
        <v>-3.8028905391693102</v>
      </c>
      <c r="D452" s="9">
        <v>10.2570600509644</v>
      </c>
      <c r="E452" s="9">
        <v>11.423036575317401</v>
      </c>
    </row>
    <row r="453" spans="1:5" x14ac:dyDescent="0.35">
      <c r="A453" s="9">
        <v>17.669</v>
      </c>
      <c r="B453" s="9">
        <v>1790977189476</v>
      </c>
      <c r="C453" s="9">
        <v>4.3080673217773402</v>
      </c>
      <c r="D453" s="9">
        <v>31.1231288909912</v>
      </c>
      <c r="E453" s="10">
        <v>14.695910453796399</v>
      </c>
    </row>
    <row r="454" spans="1:5" x14ac:dyDescent="0.35">
      <c r="A454" s="9">
        <v>17.670000000000002</v>
      </c>
      <c r="B454" s="9">
        <v>1790977189477</v>
      </c>
      <c r="C454" s="10">
        <v>4.3080673217773402</v>
      </c>
      <c r="D454" s="10">
        <v>31.1231288909912</v>
      </c>
      <c r="E454" s="9">
        <v>14.695910453796399</v>
      </c>
    </row>
    <row r="455" spans="1:5" x14ac:dyDescent="0.35">
      <c r="A455" s="9">
        <v>17.736999999999998</v>
      </c>
      <c r="B455" s="9">
        <v>1790977189544</v>
      </c>
      <c r="C455" s="9">
        <v>0.76704245805740401</v>
      </c>
      <c r="D455" s="9">
        <v>47.145126342773402</v>
      </c>
      <c r="E455" s="9">
        <v>13.7741432189941</v>
      </c>
    </row>
    <row r="456" spans="1:5" x14ac:dyDescent="0.35">
      <c r="A456" s="9">
        <v>17.803999999999998</v>
      </c>
      <c r="B456" s="9">
        <v>1790977189611</v>
      </c>
      <c r="C456" s="9">
        <v>13.4970140457153</v>
      </c>
      <c r="D456" s="9">
        <v>20.406082153320298</v>
      </c>
      <c r="E456" s="9">
        <v>3.8549644947052002</v>
      </c>
    </row>
    <row r="457" spans="1:5" x14ac:dyDescent="0.35">
      <c r="A457" s="9">
        <v>17.850999999999999</v>
      </c>
      <c r="B457" s="9">
        <v>1790977189658</v>
      </c>
      <c r="C457" s="9">
        <v>-5.6150021553039604</v>
      </c>
      <c r="D457" s="10">
        <v>-6.7339920997619602</v>
      </c>
      <c r="E457" s="10">
        <v>1.8890253305435201</v>
      </c>
    </row>
    <row r="458" spans="1:5" x14ac:dyDescent="0.35">
      <c r="A458" s="9">
        <v>17.852</v>
      </c>
      <c r="B458" s="9">
        <v>1790977189659</v>
      </c>
      <c r="C458" s="9">
        <v>-7.9469547271728498</v>
      </c>
      <c r="D458" s="9">
        <v>-6.7339920997619602</v>
      </c>
      <c r="E458" s="9">
        <v>1.8890253305435201</v>
      </c>
    </row>
    <row r="459" spans="1:5" x14ac:dyDescent="0.35">
      <c r="A459" s="9">
        <v>17.87</v>
      </c>
      <c r="B459" s="9">
        <v>1790977189677</v>
      </c>
      <c r="C459" s="9">
        <v>-8.3231439590454102</v>
      </c>
      <c r="D459" s="9">
        <v>4.9039239883422896</v>
      </c>
      <c r="E459" s="9">
        <v>3.55808329582214</v>
      </c>
    </row>
    <row r="460" spans="1:5" x14ac:dyDescent="0.35">
      <c r="A460" s="9">
        <v>17.937999999999999</v>
      </c>
      <c r="B460" s="9">
        <v>1790977189745</v>
      </c>
      <c r="C460" s="9">
        <v>-7.63600778579712</v>
      </c>
      <c r="D460" s="9">
        <v>14.313138008117701</v>
      </c>
      <c r="E460" s="9">
        <v>2.0739774703979501</v>
      </c>
    </row>
    <row r="461" spans="1:5" x14ac:dyDescent="0.35">
      <c r="A461" s="9">
        <v>17.965</v>
      </c>
      <c r="B461" s="9">
        <v>1790977189772</v>
      </c>
      <c r="C461" s="9">
        <v>-0.65002584457397505</v>
      </c>
      <c r="D461" s="9">
        <v>9.6510276794433594</v>
      </c>
      <c r="E461" s="9">
        <v>-1.5789761543273899</v>
      </c>
    </row>
    <row r="462" spans="1:5" x14ac:dyDescent="0.35">
      <c r="A462" s="9">
        <v>18.004999999999999</v>
      </c>
      <c r="B462" s="9">
        <v>1790977189812</v>
      </c>
      <c r="C462" s="9">
        <v>3.3381159305572501</v>
      </c>
      <c r="D462" s="9">
        <v>4.4391498565673801</v>
      </c>
      <c r="E462" s="9">
        <v>5.9855047613382298E-2</v>
      </c>
    </row>
    <row r="463" spans="1:5" x14ac:dyDescent="0.35">
      <c r="A463" s="9">
        <v>18.052</v>
      </c>
      <c r="B463" s="9">
        <v>1790977189859</v>
      </c>
      <c r="C463" s="9">
        <v>-4.9859256744384801</v>
      </c>
      <c r="D463" s="9">
        <v>-1.8330608606338501</v>
      </c>
      <c r="E463" s="9">
        <v>12.395082473754901</v>
      </c>
    </row>
    <row r="464" spans="1:5" x14ac:dyDescent="0.35">
      <c r="A464" s="9">
        <v>18.071000000000002</v>
      </c>
      <c r="B464" s="9">
        <v>1790977189878</v>
      </c>
      <c r="C464" s="9">
        <v>-5.4719486236572301</v>
      </c>
      <c r="D464" s="9">
        <v>-29.782974243164102</v>
      </c>
      <c r="E464" s="9">
        <v>14.082995414733899</v>
      </c>
    </row>
    <row r="465" spans="1:5" x14ac:dyDescent="0.35">
      <c r="A465" s="9">
        <v>18.138000000000002</v>
      </c>
      <c r="B465" s="9">
        <v>1790977189945</v>
      </c>
      <c r="C465" s="9">
        <v>1.87286448478699</v>
      </c>
      <c r="D465" s="9">
        <v>-29.774894714355501</v>
      </c>
      <c r="E465" s="9">
        <v>13.0968828201294</v>
      </c>
    </row>
    <row r="466" spans="1:5" x14ac:dyDescent="0.35">
      <c r="A466" s="9">
        <v>18.207000000000001</v>
      </c>
      <c r="B466" s="9">
        <v>1790977190014</v>
      </c>
      <c r="C466" s="9">
        <v>2.7560257911682098</v>
      </c>
      <c r="D466" s="9">
        <v>2.9951465129852299</v>
      </c>
      <c r="E466" s="9">
        <v>0.93403804302215598</v>
      </c>
    </row>
    <row r="467" spans="1:5" x14ac:dyDescent="0.35">
      <c r="A467" s="9">
        <v>18.253</v>
      </c>
      <c r="B467" s="9">
        <v>1790977190060</v>
      </c>
      <c r="C467" s="9">
        <v>-0.58687877655029297</v>
      </c>
      <c r="D467" s="9">
        <v>4.3960537910461399</v>
      </c>
      <c r="E467" s="9">
        <v>-4.2410292625427299</v>
      </c>
    </row>
    <row r="468" spans="1:5" x14ac:dyDescent="0.35">
      <c r="A468" s="9">
        <v>18.274999999999999</v>
      </c>
      <c r="B468" s="9">
        <v>1790977190082</v>
      </c>
      <c r="C468" s="9">
        <v>3.6589391231536901</v>
      </c>
      <c r="D468" s="9">
        <v>7.2520375251770002</v>
      </c>
      <c r="E468" s="9">
        <v>-2.79792428016663</v>
      </c>
    </row>
    <row r="469" spans="1:5" x14ac:dyDescent="0.35">
      <c r="A469" s="9">
        <v>18.338999999999999</v>
      </c>
      <c r="B469" s="9">
        <v>1790977190146</v>
      </c>
      <c r="C469" s="9">
        <v>3.4790747165679901</v>
      </c>
      <c r="D469" s="9">
        <v>11.3081150054932</v>
      </c>
      <c r="E469" s="9">
        <v>-2.2230165004730198</v>
      </c>
    </row>
    <row r="470" spans="1:5" x14ac:dyDescent="0.35">
      <c r="A470" s="9">
        <v>18.34</v>
      </c>
      <c r="B470" s="9">
        <v>1790977190147</v>
      </c>
      <c r="C470" s="10">
        <v>3.4790747165679901</v>
      </c>
      <c r="D470" s="10">
        <v>11.3081150054932</v>
      </c>
      <c r="E470" s="9">
        <v>-0.88705182075500499</v>
      </c>
    </row>
    <row r="471" spans="1:5" x14ac:dyDescent="0.35">
      <c r="A471" s="9">
        <v>18.407</v>
      </c>
      <c r="B471" s="9">
        <v>1790977190214</v>
      </c>
      <c r="C471" s="9">
        <v>-3.5128927230835001</v>
      </c>
      <c r="D471" s="10">
        <v>9.9099006652831996</v>
      </c>
      <c r="E471" s="10">
        <v>2.3229744434356698</v>
      </c>
    </row>
    <row r="472" spans="1:5" x14ac:dyDescent="0.35">
      <c r="A472" s="9">
        <v>18.408000000000001</v>
      </c>
      <c r="B472" s="9">
        <v>1790977190215</v>
      </c>
      <c r="C472" s="10">
        <v>-3.5128927230835001</v>
      </c>
      <c r="D472" s="9">
        <v>9.9099006652831996</v>
      </c>
      <c r="E472" s="9">
        <v>2.3229744434356698</v>
      </c>
    </row>
    <row r="473" spans="1:5" x14ac:dyDescent="0.35">
      <c r="A473" s="9">
        <v>18.454999999999998</v>
      </c>
      <c r="B473" s="9">
        <v>1790977190262</v>
      </c>
      <c r="C473" s="9">
        <v>4.0710411071777299</v>
      </c>
      <c r="D473" s="9">
        <v>37.703891754150398</v>
      </c>
      <c r="E473" s="9">
        <v>14.5759010314941</v>
      </c>
    </row>
    <row r="474" spans="1:5" x14ac:dyDescent="0.35">
      <c r="A474" s="9">
        <v>18.472999999999999</v>
      </c>
      <c r="B474" s="9">
        <v>1790977190280</v>
      </c>
      <c r="C474" s="9">
        <v>1.0489597320556601</v>
      </c>
      <c r="D474" s="9">
        <v>44.244850158691399</v>
      </c>
      <c r="E474" s="9">
        <v>11.8970890045166</v>
      </c>
    </row>
    <row r="475" spans="1:5" x14ac:dyDescent="0.35">
      <c r="A475" s="9">
        <v>18.542000000000002</v>
      </c>
      <c r="B475" s="9">
        <v>1790977190349</v>
      </c>
      <c r="C475" s="9">
        <v>5.3079457283020002</v>
      </c>
      <c r="D475" s="9">
        <v>31.958106994628899</v>
      </c>
      <c r="E475" s="9">
        <v>7.7790613174438503</v>
      </c>
    </row>
    <row r="476" spans="1:5" x14ac:dyDescent="0.35">
      <c r="A476" s="9">
        <v>18.608000000000001</v>
      </c>
      <c r="B476" s="9">
        <v>1790977190415</v>
      </c>
      <c r="C476" s="9">
        <v>-1.31112480163574</v>
      </c>
      <c r="D476" s="9">
        <v>-5.6509151458740199</v>
      </c>
      <c r="E476" s="9">
        <v>0.77392578125</v>
      </c>
    </row>
    <row r="477" spans="1:5" x14ac:dyDescent="0.35">
      <c r="A477" s="9">
        <v>18.655000000000001</v>
      </c>
      <c r="B477" s="9">
        <v>1790977190462</v>
      </c>
      <c r="C477" s="9">
        <v>-8.1579437255859393</v>
      </c>
      <c r="D477" s="9">
        <v>4.9419322013854998</v>
      </c>
      <c r="E477" s="9">
        <v>1.9800050258636499</v>
      </c>
    </row>
    <row r="478" spans="1:5" x14ac:dyDescent="0.35">
      <c r="A478" s="9">
        <v>18.673999999999999</v>
      </c>
      <c r="B478" s="9">
        <v>1790977190481</v>
      </c>
      <c r="C478" s="9">
        <v>-5.8259911537170401</v>
      </c>
      <c r="D478" s="9">
        <v>15.693993568420399</v>
      </c>
      <c r="E478" s="9">
        <v>1.14203429222107</v>
      </c>
    </row>
    <row r="479" spans="1:5" x14ac:dyDescent="0.35">
      <c r="A479" s="9">
        <v>18.741</v>
      </c>
      <c r="B479" s="9">
        <v>1790977190548</v>
      </c>
      <c r="C479" s="9">
        <v>-4.37001705169678</v>
      </c>
      <c r="D479" s="9">
        <v>15.409083366394</v>
      </c>
      <c r="E479" s="9">
        <v>0.52702367305755604</v>
      </c>
    </row>
    <row r="480" spans="1:5" x14ac:dyDescent="0.35">
      <c r="A480" s="9">
        <v>18.768000000000001</v>
      </c>
      <c r="B480" s="9">
        <v>1790977190575</v>
      </c>
      <c r="C480" s="9">
        <v>0.427065759897232</v>
      </c>
      <c r="D480" s="9">
        <v>7.8460988998413104</v>
      </c>
      <c r="E480" s="9">
        <v>-0.117914445698261</v>
      </c>
    </row>
    <row r="481" spans="1:5" x14ac:dyDescent="0.35">
      <c r="A481" s="9">
        <v>18.809000000000001</v>
      </c>
      <c r="B481" s="9">
        <v>1790977190616</v>
      </c>
      <c r="C481" s="9">
        <v>-3.6469681262970002</v>
      </c>
      <c r="D481" s="9">
        <v>0.15412674844265001</v>
      </c>
      <c r="E481" s="9">
        <v>13.7789316177368</v>
      </c>
    </row>
    <row r="482" spans="1:5" x14ac:dyDescent="0.35">
      <c r="A482" s="9">
        <v>18.855</v>
      </c>
      <c r="B482" s="9">
        <v>1790977190662</v>
      </c>
      <c r="C482" s="9">
        <v>-6.6759328842163104</v>
      </c>
      <c r="D482" s="9">
        <v>-30.541936874389702</v>
      </c>
      <c r="E482" s="9">
        <v>12.143990516662599</v>
      </c>
    </row>
    <row r="483" spans="1:5" x14ac:dyDescent="0.35">
      <c r="A483" s="9">
        <v>18.876000000000001</v>
      </c>
      <c r="B483" s="9">
        <v>1790977190683</v>
      </c>
      <c r="C483" s="9">
        <v>5.2459955215454102</v>
      </c>
      <c r="D483" s="9">
        <v>-18.494012832641602</v>
      </c>
      <c r="E483" s="9">
        <v>10.312127113342299</v>
      </c>
    </row>
    <row r="484" spans="1:5" x14ac:dyDescent="0.35">
      <c r="A484" s="9">
        <v>18.942</v>
      </c>
      <c r="B484" s="9">
        <v>1790977190749</v>
      </c>
      <c r="C484" s="9">
        <v>3.3860001564025901</v>
      </c>
      <c r="D484" s="9">
        <v>-3.8801035881042498</v>
      </c>
      <c r="E484" s="9">
        <v>3.1148567199707</v>
      </c>
    </row>
    <row r="485" spans="1:5" x14ac:dyDescent="0.35">
      <c r="A485" s="9">
        <v>19.009</v>
      </c>
      <c r="B485" s="9">
        <v>1790977190816</v>
      </c>
      <c r="C485" s="9">
        <v>0.49589908123016402</v>
      </c>
      <c r="D485" s="9">
        <v>8.4641027450561506</v>
      </c>
      <c r="E485" s="10">
        <v>-1.75614714622498</v>
      </c>
    </row>
    <row r="486" spans="1:5" x14ac:dyDescent="0.35">
      <c r="A486" s="9">
        <v>19.010000000000002</v>
      </c>
      <c r="B486" s="9">
        <v>1790977190817</v>
      </c>
      <c r="C486" s="10">
        <v>0.49589908123016402</v>
      </c>
      <c r="D486" s="9">
        <v>8.7319536209106499</v>
      </c>
      <c r="E486" s="9">
        <v>-1.75614714622498</v>
      </c>
    </row>
    <row r="487" spans="1:5" x14ac:dyDescent="0.35">
      <c r="A487" s="9">
        <v>19.056999999999999</v>
      </c>
      <c r="B487" s="9">
        <v>1790977190864</v>
      </c>
      <c r="C487" s="9">
        <v>2.7829604148864799</v>
      </c>
      <c r="D487" s="9">
        <v>12.409148216247599</v>
      </c>
      <c r="E487" s="9">
        <v>-2.8909988403320299</v>
      </c>
    </row>
    <row r="488" spans="1:5" x14ac:dyDescent="0.35">
      <c r="A488" s="9">
        <v>19.082000000000001</v>
      </c>
      <c r="B488" s="9">
        <v>1790977190889</v>
      </c>
      <c r="C488" s="9">
        <v>-2.7159228324890101</v>
      </c>
      <c r="D488" s="9">
        <v>11.303027153015099</v>
      </c>
      <c r="E488" s="9">
        <v>0.13886371254921001</v>
      </c>
    </row>
    <row r="489" spans="1:5" x14ac:dyDescent="0.35">
      <c r="A489" s="9">
        <v>19.143000000000001</v>
      </c>
      <c r="B489" s="9">
        <v>1790977190950</v>
      </c>
      <c r="C489" s="9">
        <v>-3.3291378021240199</v>
      </c>
      <c r="D489" s="9">
        <v>8.1621332168579102</v>
      </c>
      <c r="E489" s="9">
        <v>1.91087245941162</v>
      </c>
    </row>
    <row r="490" spans="1:5" x14ac:dyDescent="0.35">
      <c r="A490" s="9">
        <v>19.21</v>
      </c>
      <c r="B490" s="9">
        <v>1790977191017</v>
      </c>
      <c r="C490" s="9">
        <v>-4.5139684677123997</v>
      </c>
      <c r="D490" s="9">
        <v>10.433932304382299</v>
      </c>
      <c r="E490" s="9">
        <v>10.9920806884766</v>
      </c>
    </row>
    <row r="491" spans="1:5" x14ac:dyDescent="0.35">
      <c r="A491" s="9">
        <v>19.25</v>
      </c>
      <c r="B491" s="9">
        <v>1790977191057</v>
      </c>
      <c r="C491" s="9">
        <v>3.7810432910919198</v>
      </c>
      <c r="D491" s="10">
        <v>46.727939605712898</v>
      </c>
      <c r="E491" s="10">
        <v>13.4769630432129</v>
      </c>
    </row>
    <row r="492" spans="1:5" x14ac:dyDescent="0.35">
      <c r="A492" s="9">
        <v>19.251000000000001</v>
      </c>
      <c r="B492" s="9">
        <v>1790977191058</v>
      </c>
      <c r="C492" s="10">
        <v>3.7810432910919198</v>
      </c>
      <c r="D492" s="9">
        <v>46.727939605712898</v>
      </c>
      <c r="E492" s="9">
        <v>13.4769630432129</v>
      </c>
    </row>
    <row r="493" spans="1:5" x14ac:dyDescent="0.35">
      <c r="A493" s="9">
        <v>19.276</v>
      </c>
      <c r="B493" s="9">
        <v>1790977191083</v>
      </c>
      <c r="C493" s="9">
        <v>12.477084159851101</v>
      </c>
      <c r="D493" s="10">
        <v>25.096025466918999</v>
      </c>
      <c r="E493" s="10">
        <v>4.6190142631530797</v>
      </c>
    </row>
    <row r="494" spans="1:5" x14ac:dyDescent="0.35">
      <c r="A494" s="9">
        <v>19.277000000000001</v>
      </c>
      <c r="B494" s="9">
        <v>1790977191084</v>
      </c>
      <c r="C494" s="10">
        <v>12.477084159851101</v>
      </c>
      <c r="D494" s="9">
        <v>25.096025466918999</v>
      </c>
      <c r="E494" s="9">
        <v>4.6190142631530797</v>
      </c>
    </row>
    <row r="495" spans="1:5" x14ac:dyDescent="0.35">
      <c r="A495" s="9">
        <v>19.344000000000001</v>
      </c>
      <c r="B495" s="9">
        <v>1790977191151</v>
      </c>
      <c r="C495" s="9">
        <v>8.5790243148803693</v>
      </c>
      <c r="D495" s="9">
        <v>11.271903038024901</v>
      </c>
      <c r="E495" s="9">
        <v>2.0449476242065399</v>
      </c>
    </row>
    <row r="496" spans="1:5" x14ac:dyDescent="0.35">
      <c r="A496" s="9">
        <v>19.411000000000001</v>
      </c>
      <c r="B496" s="9">
        <v>1790977191218</v>
      </c>
      <c r="C496" s="9">
        <v>-4.4520182609558097</v>
      </c>
      <c r="D496" s="9">
        <v>-6.5131268501281703</v>
      </c>
      <c r="E496" s="9">
        <v>1.94888031482697</v>
      </c>
    </row>
    <row r="497" spans="1:5" x14ac:dyDescent="0.35">
      <c r="A497" s="9">
        <v>19.449000000000002</v>
      </c>
      <c r="B497" s="9">
        <v>1790977191256</v>
      </c>
      <c r="C497" s="9">
        <v>-7.9020633697509801</v>
      </c>
      <c r="D497" s="9">
        <v>18.119918823242202</v>
      </c>
      <c r="E497" s="10">
        <v>0.57999539375305198</v>
      </c>
    </row>
    <row r="498" spans="1:5" x14ac:dyDescent="0.35">
      <c r="A498" s="9">
        <v>19.45</v>
      </c>
      <c r="B498" s="9">
        <v>1790977191257</v>
      </c>
      <c r="C498" s="10">
        <v>-7.9020633697509801</v>
      </c>
      <c r="D498" s="10">
        <v>18.119918823242202</v>
      </c>
      <c r="E498" s="9">
        <v>0.57999539375305198</v>
      </c>
    </row>
    <row r="499" spans="1:5" x14ac:dyDescent="0.35">
      <c r="A499" s="9">
        <v>19.478000000000002</v>
      </c>
      <c r="B499" s="9">
        <v>1790977191285</v>
      </c>
      <c r="C499" s="9">
        <v>0.64493817090988204</v>
      </c>
      <c r="D499" s="9">
        <v>11.004051208496101</v>
      </c>
      <c r="E499" s="9">
        <v>0.108038365840912</v>
      </c>
    </row>
    <row r="500" spans="1:5" x14ac:dyDescent="0.35">
      <c r="A500" s="9">
        <v>19.545000000000002</v>
      </c>
      <c r="B500" s="9">
        <v>1790977191352</v>
      </c>
      <c r="C500" s="9">
        <v>1.6118963956832899</v>
      </c>
      <c r="D500" s="9">
        <v>8.5999736785888707</v>
      </c>
      <c r="E500" s="9">
        <v>-1.0878654718399099</v>
      </c>
    </row>
    <row r="501" spans="1:5" x14ac:dyDescent="0.35">
      <c r="A501" s="9">
        <v>19.571999999999999</v>
      </c>
      <c r="B501" s="9">
        <v>1790977191379</v>
      </c>
      <c r="C501" s="9">
        <v>1.0489597320556601</v>
      </c>
      <c r="D501" s="9">
        <v>4.0898952484130904</v>
      </c>
      <c r="E501" s="9">
        <v>6.4619507789611799</v>
      </c>
    </row>
    <row r="502" spans="1:5" x14ac:dyDescent="0.35">
      <c r="A502" s="9">
        <v>19.611999999999998</v>
      </c>
      <c r="B502" s="9">
        <v>1790977191419</v>
      </c>
      <c r="C502" s="9">
        <v>-6.4598560333251998</v>
      </c>
      <c r="D502" s="9">
        <v>-22.454023361206101</v>
      </c>
      <c r="E502" s="9">
        <v>13.7528944015503</v>
      </c>
    </row>
    <row r="503" spans="1:5" x14ac:dyDescent="0.35">
      <c r="A503" s="9">
        <v>19.649000000000001</v>
      </c>
      <c r="B503" s="9">
        <v>1790977191456</v>
      </c>
      <c r="C503" s="9">
        <v>5.0430870056152299</v>
      </c>
      <c r="D503" s="10">
        <v>-31.6498527526856</v>
      </c>
      <c r="E503" s="10">
        <v>11.3539037704468</v>
      </c>
    </row>
    <row r="504" spans="1:5" x14ac:dyDescent="0.35">
      <c r="A504" s="9">
        <v>19.649999999999999</v>
      </c>
      <c r="B504" s="9">
        <v>1790977191457</v>
      </c>
      <c r="C504" s="9">
        <v>4.0351281166076696</v>
      </c>
      <c r="D504" s="9">
        <v>-31.6498527526856</v>
      </c>
      <c r="E504" s="9">
        <v>11.3539037704468</v>
      </c>
    </row>
    <row r="505" spans="1:5" x14ac:dyDescent="0.35">
      <c r="A505" s="9">
        <v>19.678000000000001</v>
      </c>
      <c r="B505" s="9">
        <v>1790977191485</v>
      </c>
      <c r="C505" s="9">
        <v>4.6980228424072301</v>
      </c>
      <c r="D505" s="9">
        <v>5.1289792060852104</v>
      </c>
      <c r="E505" s="9">
        <v>2.10510206222534</v>
      </c>
    </row>
    <row r="506" spans="1:5" x14ac:dyDescent="0.35">
      <c r="A506" s="9">
        <v>19.745000000000001</v>
      </c>
      <c r="B506" s="9">
        <v>1790977191552</v>
      </c>
      <c r="C506" s="9">
        <v>3.4509427547454798</v>
      </c>
      <c r="D506" s="10">
        <v>9.3191318511962908</v>
      </c>
      <c r="E506" s="10">
        <v>-2.0649991035461399</v>
      </c>
    </row>
    <row r="507" spans="1:5" x14ac:dyDescent="0.35">
      <c r="A507" s="9">
        <v>19.745999999999999</v>
      </c>
      <c r="B507" s="9">
        <v>1790977191553</v>
      </c>
      <c r="C507" s="9">
        <v>-7.3023155331611606E-2</v>
      </c>
      <c r="D507" s="9">
        <v>9.3191318511962908</v>
      </c>
      <c r="E507" s="9">
        <v>-2.0649991035461399</v>
      </c>
    </row>
    <row r="508" spans="1:5" x14ac:dyDescent="0.35">
      <c r="A508" s="9">
        <v>19.812999999999999</v>
      </c>
      <c r="B508" s="9">
        <v>1790977191620</v>
      </c>
      <c r="C508" s="9">
        <v>-1.6361377239227299</v>
      </c>
      <c r="D508" s="9">
        <v>10.134956359863301</v>
      </c>
      <c r="E508" s="9">
        <v>-3.44914722442627</v>
      </c>
    </row>
    <row r="509" spans="1:5" x14ac:dyDescent="0.35">
      <c r="A509" s="9">
        <v>19.850000000000001</v>
      </c>
      <c r="B509" s="9">
        <v>1790977191657</v>
      </c>
      <c r="C509" s="9">
        <v>-1.32997918128967</v>
      </c>
      <c r="D509" s="9">
        <v>13.804967880249</v>
      </c>
      <c r="E509" s="9">
        <v>-1.79385578632355</v>
      </c>
    </row>
    <row r="510" spans="1:5" x14ac:dyDescent="0.35">
      <c r="A510" s="9">
        <v>19.881</v>
      </c>
      <c r="B510" s="9">
        <v>1790977191688</v>
      </c>
      <c r="C510" s="9">
        <v>-6.88901662826538</v>
      </c>
      <c r="D510" s="10">
        <v>10.3339738845825</v>
      </c>
      <c r="E510" s="10">
        <v>4.7958855628967303</v>
      </c>
    </row>
    <row r="511" spans="1:5" x14ac:dyDescent="0.35">
      <c r="A511" s="9">
        <v>19.882000000000001</v>
      </c>
      <c r="B511" s="9">
        <v>1790977191689</v>
      </c>
      <c r="C511" s="10">
        <v>-6.88901662826538</v>
      </c>
      <c r="D511" s="9">
        <v>10.3339738845825</v>
      </c>
      <c r="E511" s="9">
        <v>4.7958855628967303</v>
      </c>
    </row>
    <row r="512" spans="1:5" x14ac:dyDescent="0.35">
      <c r="A512" s="9">
        <v>19.948</v>
      </c>
      <c r="B512" s="9">
        <v>1790977191755</v>
      </c>
      <c r="C512" s="9">
        <v>-10.1618909835815</v>
      </c>
      <c r="D512" s="9">
        <v>8.3749179840087908</v>
      </c>
      <c r="E512" s="9">
        <v>9.1838588714599592</v>
      </c>
    </row>
    <row r="513" spans="1:5" x14ac:dyDescent="0.35">
      <c r="A513" s="9">
        <v>20.013999999999999</v>
      </c>
      <c r="B513" s="9">
        <v>1790977191821</v>
      </c>
      <c r="C513" s="9">
        <v>-1.2940661907196001</v>
      </c>
      <c r="D513" s="9">
        <v>14.4729509353638</v>
      </c>
      <c r="E513" s="9">
        <v>7.46991014480591</v>
      </c>
    </row>
    <row r="514" spans="1:5" x14ac:dyDescent="0.35">
      <c r="A514" s="9">
        <v>20.05</v>
      </c>
      <c r="B514" s="9">
        <v>1790977191857</v>
      </c>
      <c r="C514" s="9">
        <v>9.8979301452636701</v>
      </c>
      <c r="D514" s="9">
        <v>41.451118469238303</v>
      </c>
      <c r="E514" s="9">
        <v>7.6039853096008301</v>
      </c>
    </row>
    <row r="515" spans="1:5" x14ac:dyDescent="0.35">
      <c r="A515" s="9">
        <v>20.079999999999998</v>
      </c>
      <c r="B515" s="9">
        <v>1790977191887</v>
      </c>
      <c r="C515" s="9">
        <v>7.3220682144165004</v>
      </c>
      <c r="D515" s="9">
        <v>10.996869087219199</v>
      </c>
      <c r="E515" s="9">
        <v>4.1611227989196804</v>
      </c>
    </row>
    <row r="516" spans="1:5" x14ac:dyDescent="0.35">
      <c r="A516" s="9">
        <v>20.146999999999998</v>
      </c>
      <c r="B516" s="9">
        <v>1790977191954</v>
      </c>
      <c r="C516" s="9">
        <v>-9.1877497732639299E-2</v>
      </c>
      <c r="D516" s="10">
        <v>0.208894118666649</v>
      </c>
      <c r="E516" s="10">
        <v>2.8128879070282</v>
      </c>
    </row>
    <row r="517" spans="1:5" x14ac:dyDescent="0.35">
      <c r="A517" s="9">
        <v>20.148</v>
      </c>
      <c r="B517" s="9">
        <v>1790977191955</v>
      </c>
      <c r="C517" s="10">
        <v>-9.1877497732639299E-2</v>
      </c>
      <c r="D517" s="9">
        <v>0.208894118666649</v>
      </c>
      <c r="E517" s="9">
        <v>2.8128879070282</v>
      </c>
    </row>
    <row r="518" spans="1:5" x14ac:dyDescent="0.35">
      <c r="A518" s="9">
        <v>20.215</v>
      </c>
      <c r="B518" s="9">
        <v>1790977192022</v>
      </c>
      <c r="C518" s="9">
        <v>-6.0848641395568901</v>
      </c>
      <c r="D518" s="9">
        <v>-2.37893891334534</v>
      </c>
      <c r="E518" s="10">
        <v>2.29903244972229</v>
      </c>
    </row>
    <row r="519" spans="1:5" x14ac:dyDescent="0.35">
      <c r="A519" s="9">
        <v>20.216000000000001</v>
      </c>
      <c r="B519" s="9">
        <v>1790977192023</v>
      </c>
      <c r="C519" s="10">
        <v>-6.0848641395568901</v>
      </c>
      <c r="D519" s="9">
        <v>4.24312448501587</v>
      </c>
      <c r="E519" s="9">
        <v>2.29903244972229</v>
      </c>
    </row>
    <row r="520" spans="1:5" x14ac:dyDescent="0.35">
      <c r="A520" s="9">
        <v>20.248999999999999</v>
      </c>
      <c r="B520" s="9">
        <v>1790977192056</v>
      </c>
      <c r="C520" s="9">
        <v>-3.6311066150665301</v>
      </c>
      <c r="D520" s="9">
        <v>15.796944618225099</v>
      </c>
      <c r="E520" s="9">
        <v>-0.36002811789512601</v>
      </c>
    </row>
    <row r="521" spans="1:5" x14ac:dyDescent="0.35">
      <c r="A521" s="9">
        <v>20.280999999999999</v>
      </c>
      <c r="B521" s="9">
        <v>1790977192088</v>
      </c>
      <c r="C521" s="9">
        <v>-0.615908443927765</v>
      </c>
      <c r="D521" s="9">
        <v>8.9689798355102504</v>
      </c>
      <c r="E521" s="9">
        <v>0.89603006839752197</v>
      </c>
    </row>
    <row r="522" spans="1:5" x14ac:dyDescent="0.35">
      <c r="A522" s="9">
        <v>20.347999999999999</v>
      </c>
      <c r="B522" s="9">
        <v>1790977192155</v>
      </c>
      <c r="C522" s="9">
        <v>-0.63985043764114402</v>
      </c>
      <c r="D522" s="9">
        <v>8.0660667419433594</v>
      </c>
      <c r="E522" s="9">
        <v>2.8128879070282</v>
      </c>
    </row>
    <row r="523" spans="1:5" x14ac:dyDescent="0.35">
      <c r="A523" s="9">
        <v>20.373999999999999</v>
      </c>
      <c r="B523" s="9">
        <v>1790977192181</v>
      </c>
      <c r="C523" s="9">
        <v>-2.5629930496215798</v>
      </c>
      <c r="D523" s="9">
        <v>-15.301942825317401</v>
      </c>
      <c r="E523" s="9">
        <v>12.0410404205322</v>
      </c>
    </row>
    <row r="524" spans="1:5" x14ac:dyDescent="0.35">
      <c r="A524" s="9">
        <v>20.416</v>
      </c>
      <c r="B524" s="9">
        <v>1790977192223</v>
      </c>
      <c r="C524" s="9">
        <v>2.4929628372192401</v>
      </c>
      <c r="D524" s="9">
        <v>-34.326869964599602</v>
      </c>
      <c r="E524" s="9">
        <v>10.032005310058601</v>
      </c>
    </row>
    <row r="525" spans="1:5" x14ac:dyDescent="0.35">
      <c r="A525" s="9">
        <v>20.417000000000002</v>
      </c>
      <c r="B525" s="9">
        <v>1790977192224</v>
      </c>
      <c r="C525" s="10">
        <v>2.4929628372192401</v>
      </c>
      <c r="D525" s="10">
        <v>-34.326869964599602</v>
      </c>
      <c r="E525" s="9">
        <v>10.714054107666</v>
      </c>
    </row>
    <row r="526" spans="1:5" x14ac:dyDescent="0.35">
      <c r="A526" s="9">
        <v>20.449000000000002</v>
      </c>
      <c r="B526" s="9">
        <v>1790977192256</v>
      </c>
      <c r="C526" s="9">
        <v>9.6067354083061204E-2</v>
      </c>
      <c r="D526" s="9">
        <v>0.31393972039222701</v>
      </c>
      <c r="E526" s="10">
        <v>5.3079457283020002</v>
      </c>
    </row>
    <row r="527" spans="1:5" x14ac:dyDescent="0.35">
      <c r="A527" s="9">
        <v>20.45</v>
      </c>
      <c r="B527" s="9">
        <v>1790977192257</v>
      </c>
      <c r="C527" s="10">
        <v>9.6067354083061204E-2</v>
      </c>
      <c r="D527" s="9">
        <v>9.0979671478271502</v>
      </c>
      <c r="E527" s="9">
        <v>5.3079457283020002</v>
      </c>
    </row>
    <row r="528" spans="1:5" x14ac:dyDescent="0.35">
      <c r="A528" s="9">
        <v>20.481000000000002</v>
      </c>
      <c r="B528" s="9">
        <v>1790977192288</v>
      </c>
      <c r="C528" s="9">
        <v>0.70688813924789395</v>
      </c>
      <c r="D528" s="9">
        <v>8.2441349029540998</v>
      </c>
      <c r="E528" s="10">
        <v>3.4117378294467898E-2</v>
      </c>
    </row>
    <row r="529" spans="1:5" x14ac:dyDescent="0.35">
      <c r="A529" s="9">
        <v>20.481999999999999</v>
      </c>
      <c r="B529" s="9">
        <v>1790977192289</v>
      </c>
      <c r="C529" s="10">
        <v>0.70688813924789395</v>
      </c>
      <c r="D529" s="10">
        <v>8.2441349029540998</v>
      </c>
      <c r="E529" s="9">
        <v>3.4117378294467898E-2</v>
      </c>
    </row>
    <row r="530" spans="1:5" x14ac:dyDescent="0.35">
      <c r="A530" s="9">
        <v>20.548999999999999</v>
      </c>
      <c r="B530" s="9">
        <v>1790977192356</v>
      </c>
      <c r="C530" s="9">
        <v>0.48901575803756703</v>
      </c>
      <c r="D530" s="9">
        <v>8.6388788223266602</v>
      </c>
      <c r="E530" s="9">
        <v>-0.178068771958351</v>
      </c>
    </row>
    <row r="531" spans="1:5" x14ac:dyDescent="0.35">
      <c r="A531" s="9">
        <v>20.616</v>
      </c>
      <c r="B531" s="9">
        <v>1790977192423</v>
      </c>
      <c r="C531" s="9">
        <v>3.75710129737854</v>
      </c>
      <c r="D531" s="9">
        <v>4.16591119766235</v>
      </c>
      <c r="E531" s="9">
        <v>-4.2341461181640598</v>
      </c>
    </row>
    <row r="532" spans="1:5" x14ac:dyDescent="0.35">
      <c r="A532" s="9">
        <v>20.649000000000001</v>
      </c>
      <c r="B532" s="9">
        <v>1790977192456</v>
      </c>
      <c r="C532" s="9">
        <v>-4.9039239883422896</v>
      </c>
      <c r="D532" s="9">
        <v>10.586861610412599</v>
      </c>
      <c r="E532" s="10">
        <v>1.43412697315216</v>
      </c>
    </row>
    <row r="533" spans="1:5" x14ac:dyDescent="0.35">
      <c r="A533" s="9">
        <v>20.65</v>
      </c>
      <c r="B533" s="9">
        <v>1790977192457</v>
      </c>
      <c r="C533" s="10">
        <v>-4.9039239883422896</v>
      </c>
      <c r="D533" s="10">
        <v>10.586861610412599</v>
      </c>
      <c r="E533" s="9">
        <v>1.43412697315216</v>
      </c>
    </row>
    <row r="534" spans="1:5" x14ac:dyDescent="0.35">
      <c r="A534" s="9">
        <v>20.681999999999999</v>
      </c>
      <c r="B534" s="9">
        <v>1790977192489</v>
      </c>
      <c r="C534" s="9">
        <v>-5.4001226425170898</v>
      </c>
      <c r="D534" s="10">
        <v>8.7511072158813494</v>
      </c>
      <c r="E534" s="10">
        <v>3.6631288528442401</v>
      </c>
    </row>
    <row r="535" spans="1:5" x14ac:dyDescent="0.35">
      <c r="A535" s="9">
        <v>20.683</v>
      </c>
      <c r="B535" s="9">
        <v>1790977192490</v>
      </c>
      <c r="C535" s="9">
        <v>-5.5099563598632804</v>
      </c>
      <c r="D535" s="9">
        <v>8.7511072158813494</v>
      </c>
      <c r="E535" s="9">
        <v>3.6631288528442401</v>
      </c>
    </row>
    <row r="536" spans="1:5" x14ac:dyDescent="0.35">
      <c r="A536" s="9">
        <v>20.75</v>
      </c>
      <c r="B536" s="9">
        <v>1790977192557</v>
      </c>
      <c r="C536" s="9">
        <v>-1.8851346969604501</v>
      </c>
      <c r="D536" s="9">
        <v>10.196906089782701</v>
      </c>
      <c r="E536" s="9">
        <v>10.9148674011231</v>
      </c>
    </row>
    <row r="537" spans="1:5" x14ac:dyDescent="0.35">
      <c r="A537" s="9">
        <v>20.817</v>
      </c>
      <c r="B537" s="9">
        <v>1790977192624</v>
      </c>
      <c r="C537" s="9">
        <v>1.1109097003936801</v>
      </c>
      <c r="D537" s="9">
        <v>48.9760932922363</v>
      </c>
      <c r="E537" s="9">
        <v>9.4379444122314506</v>
      </c>
    </row>
    <row r="538" spans="1:5" x14ac:dyDescent="0.35">
      <c r="A538" s="9">
        <v>20.849</v>
      </c>
      <c r="B538" s="9">
        <v>1790977192656</v>
      </c>
      <c r="C538" s="9">
        <v>4.9401364326477104</v>
      </c>
      <c r="D538" s="9">
        <v>3.4838631153106698</v>
      </c>
      <c r="E538" s="9">
        <v>2.10510206222534</v>
      </c>
    </row>
    <row r="539" spans="1:5" x14ac:dyDescent="0.35">
      <c r="A539" s="9">
        <v>20.884</v>
      </c>
      <c r="B539" s="9">
        <v>1790977192691</v>
      </c>
      <c r="C539" s="9">
        <v>-0.18794484436511999</v>
      </c>
      <c r="D539" s="9">
        <v>-6.4008989334106499</v>
      </c>
      <c r="E539" s="9">
        <v>2.0159180164337198</v>
      </c>
    </row>
    <row r="540" spans="1:5" x14ac:dyDescent="0.35">
      <c r="A540" s="9">
        <v>20.95</v>
      </c>
      <c r="B540" s="9">
        <v>1790977192757</v>
      </c>
      <c r="C540" s="9">
        <v>-6.53706932067871</v>
      </c>
      <c r="D540" s="9">
        <v>-6.0699005126953098</v>
      </c>
      <c r="E540" s="9">
        <v>4.6830592155456499</v>
      </c>
    </row>
    <row r="541" spans="1:5" x14ac:dyDescent="0.35">
      <c r="A541" s="9">
        <v>21.018999999999998</v>
      </c>
      <c r="B541" s="9">
        <v>1790977192826</v>
      </c>
      <c r="C541" s="9">
        <v>-9.8629150390625</v>
      </c>
      <c r="D541" s="9">
        <v>17.068864822387699</v>
      </c>
      <c r="E541" s="9">
        <v>0.94092136621475198</v>
      </c>
    </row>
    <row r="542" spans="1:5" x14ac:dyDescent="0.35">
      <c r="A542" s="9">
        <v>21.048999999999999</v>
      </c>
      <c r="B542" s="9">
        <v>1790977192856</v>
      </c>
      <c r="C542" s="9">
        <v>0.33309334516525302</v>
      </c>
      <c r="D542" s="9">
        <v>10.8630924224854</v>
      </c>
      <c r="E542" s="9">
        <v>-0.91997212171554599</v>
      </c>
    </row>
    <row r="543" spans="1:5" x14ac:dyDescent="0.35">
      <c r="A543" s="9">
        <v>21.085000000000001</v>
      </c>
      <c r="B543" s="9">
        <v>1790977192892</v>
      </c>
      <c r="C543" s="9">
        <v>0.74489605426788297</v>
      </c>
      <c r="D543" s="9">
        <v>9.7488908767700195</v>
      </c>
      <c r="E543" s="9">
        <v>0.74699097871780396</v>
      </c>
    </row>
    <row r="544" spans="1:5" x14ac:dyDescent="0.35">
      <c r="A544" s="9">
        <v>21.152000000000001</v>
      </c>
      <c r="B544" s="9">
        <v>1790977192959</v>
      </c>
      <c r="C544" s="9">
        <v>-2.3660700321197501</v>
      </c>
      <c r="D544" s="9">
        <v>-3.2169096469879199</v>
      </c>
      <c r="E544" s="9">
        <v>12.887989044189499</v>
      </c>
    </row>
    <row r="545" spans="1:5" x14ac:dyDescent="0.35">
      <c r="A545" s="9">
        <v>21.178000000000001</v>
      </c>
      <c r="B545" s="9">
        <v>1790977192985</v>
      </c>
      <c r="C545" s="9">
        <v>1.93002605438232</v>
      </c>
      <c r="D545" s="9">
        <v>-29.009048461914102</v>
      </c>
      <c r="E545" s="9">
        <v>12.3831119537354</v>
      </c>
    </row>
    <row r="546" spans="1:5" x14ac:dyDescent="0.35">
      <c r="A546" s="9">
        <v>21.219000000000001</v>
      </c>
      <c r="B546" s="9">
        <v>1790977193026</v>
      </c>
      <c r="C546" s="9">
        <v>5.4091005325317401</v>
      </c>
      <c r="D546" s="9">
        <v>4.5711302757263201</v>
      </c>
      <c r="E546" s="9">
        <v>4.71897220611572</v>
      </c>
    </row>
    <row r="547" spans="1:5" x14ac:dyDescent="0.35">
      <c r="A547" s="9">
        <v>21.248999999999999</v>
      </c>
      <c r="B547" s="9">
        <v>1790977193056</v>
      </c>
      <c r="C547" s="9">
        <v>0.59406137466430697</v>
      </c>
      <c r="D547" s="9">
        <v>4.1949410438537598</v>
      </c>
      <c r="E547" s="9">
        <v>-0.81313085556030296</v>
      </c>
    </row>
    <row r="548" spans="1:5" x14ac:dyDescent="0.35">
      <c r="A548" s="9">
        <v>21.285</v>
      </c>
      <c r="B548" s="9">
        <v>1790977193092</v>
      </c>
      <c r="C548" s="9">
        <v>-2.13203692436218</v>
      </c>
      <c r="D548" s="9">
        <v>5.2771201133728001</v>
      </c>
      <c r="E548" s="9">
        <v>-1.5170261859893801</v>
      </c>
    </row>
    <row r="549" spans="1:5" x14ac:dyDescent="0.35">
      <c r="A549" s="9">
        <v>21.352</v>
      </c>
      <c r="B549" s="9">
        <v>1790977193159</v>
      </c>
      <c r="C549" s="9">
        <v>0.114921689033508</v>
      </c>
      <c r="D549" s="9">
        <v>3.8241391181945801</v>
      </c>
      <c r="E549" s="9">
        <v>-6.04386329650879</v>
      </c>
    </row>
    <row r="550" spans="1:5" x14ac:dyDescent="0.35">
      <c r="A550" s="9">
        <v>21.42</v>
      </c>
      <c r="B550" s="9">
        <v>1790977193227</v>
      </c>
      <c r="C550" s="9">
        <v>1.1830350160598799</v>
      </c>
      <c r="D550" s="9">
        <v>17.313072204589801</v>
      </c>
      <c r="E550" s="9">
        <v>-3.4009637832641602</v>
      </c>
    </row>
    <row r="551" spans="1:5" x14ac:dyDescent="0.35">
      <c r="A551" s="9">
        <v>21.449000000000002</v>
      </c>
      <c r="B551" s="9">
        <v>1790977193256</v>
      </c>
      <c r="C551" s="9">
        <v>-3.3770217895507799</v>
      </c>
      <c r="D551" s="9">
        <v>10.603919982910201</v>
      </c>
      <c r="E551" s="9">
        <v>7.8050985336303702</v>
      </c>
    </row>
    <row r="552" spans="1:5" x14ac:dyDescent="0.35">
      <c r="A552" s="9">
        <v>21.486999999999998</v>
      </c>
      <c r="B552" s="9">
        <v>1790977193294</v>
      </c>
      <c r="C552" s="9">
        <v>-2.39300489425659</v>
      </c>
      <c r="D552" s="10">
        <v>12.018893241882299</v>
      </c>
      <c r="E552" s="10">
        <v>13.0989780426025</v>
      </c>
    </row>
    <row r="553" spans="1:5" x14ac:dyDescent="0.35">
      <c r="A553" s="9">
        <v>21.488</v>
      </c>
      <c r="B553" s="9">
        <v>1790977193295</v>
      </c>
      <c r="C553" s="9">
        <v>1.0681133270263701</v>
      </c>
      <c r="D553" s="9">
        <v>12.018893241882299</v>
      </c>
      <c r="E553" s="9">
        <v>13.0989780426025</v>
      </c>
    </row>
    <row r="554" spans="1:5" x14ac:dyDescent="0.35">
      <c r="A554" s="9">
        <v>21.555</v>
      </c>
      <c r="B554" s="9">
        <v>1790977193362</v>
      </c>
      <c r="C554" s="9">
        <v>4.0970778465270996</v>
      </c>
      <c r="D554" s="9">
        <v>36.615127563476598</v>
      </c>
      <c r="E554" s="9">
        <v>11.0689945220947</v>
      </c>
    </row>
    <row r="555" spans="1:5" x14ac:dyDescent="0.35">
      <c r="A555" s="9">
        <v>21.62</v>
      </c>
      <c r="B555" s="9">
        <v>1790977193427</v>
      </c>
      <c r="C555" s="9">
        <v>11.525987625122101</v>
      </c>
      <c r="D555" s="10">
        <v>15.571888923645</v>
      </c>
      <c r="E555" s="10">
        <v>2.6030960083007799</v>
      </c>
    </row>
    <row r="556" spans="1:5" x14ac:dyDescent="0.35">
      <c r="A556" s="9">
        <v>21.620999999999999</v>
      </c>
      <c r="B556" s="9">
        <v>1790977193428</v>
      </c>
      <c r="C556" s="9">
        <v>5.7251353263854998</v>
      </c>
      <c r="D556" s="9">
        <v>15.571888923645</v>
      </c>
      <c r="E556" s="9">
        <v>2.6030960083007799</v>
      </c>
    </row>
    <row r="557" spans="1:5" x14ac:dyDescent="0.35">
      <c r="A557" s="9">
        <v>21.649000000000001</v>
      </c>
      <c r="B557" s="9">
        <v>1790977193456</v>
      </c>
      <c r="C557" s="9">
        <v>-3.7259767055511501</v>
      </c>
      <c r="D557" s="9">
        <v>-8.2950115203857404</v>
      </c>
      <c r="E557" s="9">
        <v>2.0260934829711901</v>
      </c>
    </row>
    <row r="558" spans="1:5" x14ac:dyDescent="0.35">
      <c r="A558" s="9">
        <v>21.687000000000001</v>
      </c>
      <c r="B558" s="9">
        <v>1790977193494</v>
      </c>
      <c r="C558" s="9">
        <v>-6.8339500427246103</v>
      </c>
      <c r="D558" s="9">
        <v>-6.3359560966491699</v>
      </c>
      <c r="E558" s="9">
        <v>3.5009217262268102</v>
      </c>
    </row>
    <row r="559" spans="1:5" x14ac:dyDescent="0.35">
      <c r="A559" s="9">
        <v>21.754000000000001</v>
      </c>
      <c r="B559" s="9">
        <v>1790977193561</v>
      </c>
      <c r="C559" s="9">
        <v>-10.260052680969199</v>
      </c>
      <c r="D559" s="9">
        <v>8.4590148925781303</v>
      </c>
      <c r="E559" s="9">
        <v>3.5320463180542001</v>
      </c>
    </row>
    <row r="560" spans="1:5" x14ac:dyDescent="0.35">
      <c r="A560" s="9">
        <v>21.821999999999999</v>
      </c>
      <c r="B560" s="9">
        <v>1790977193629</v>
      </c>
      <c r="C560" s="9">
        <v>-1.08996045589447</v>
      </c>
      <c r="D560" s="9">
        <v>10.643125534057599</v>
      </c>
      <c r="E560" s="9">
        <v>1.7058689147234001E-2</v>
      </c>
    </row>
    <row r="561" spans="1:5" x14ac:dyDescent="0.35">
      <c r="A561" s="9">
        <v>21.849</v>
      </c>
      <c r="B561" s="9">
        <v>1790977193656</v>
      </c>
      <c r="C561" s="9">
        <v>-1.2820951938629199</v>
      </c>
      <c r="D561" s="9">
        <v>6.79504442214966</v>
      </c>
      <c r="E561" s="9">
        <v>6.1869173049926802</v>
      </c>
    </row>
    <row r="562" spans="1:5" x14ac:dyDescent="0.35">
      <c r="A562" s="9">
        <v>21.888000000000002</v>
      </c>
      <c r="B562" s="9">
        <v>1790977193695</v>
      </c>
      <c r="C562" s="9">
        <v>-2.31609106063843</v>
      </c>
      <c r="D562" s="9">
        <v>-4.0429091453552299</v>
      </c>
      <c r="E562" s="9">
        <v>9.6698827743530291</v>
      </c>
    </row>
    <row r="563" spans="1:5" x14ac:dyDescent="0.35">
      <c r="A563" s="9">
        <v>21.954999999999998</v>
      </c>
      <c r="B563" s="9">
        <v>1790977193762</v>
      </c>
      <c r="C563" s="9">
        <v>1.9419970512390099</v>
      </c>
      <c r="D563" s="9">
        <v>-35.8379096984863</v>
      </c>
      <c r="E563" s="9">
        <v>7.5779485702514702</v>
      </c>
    </row>
    <row r="564" spans="1:5" x14ac:dyDescent="0.35">
      <c r="A564" s="9">
        <v>21.978999999999999</v>
      </c>
      <c r="B564" s="9">
        <v>1790977193786</v>
      </c>
      <c r="C564" s="9">
        <v>1.9419970512390099</v>
      </c>
      <c r="D564" s="9">
        <v>6.5798654556274396</v>
      </c>
      <c r="E564" s="9">
        <v>1.3748704195022601</v>
      </c>
    </row>
    <row r="565" spans="1:5" x14ac:dyDescent="0.35">
      <c r="A565" s="9">
        <v>22.023</v>
      </c>
      <c r="B565" s="9">
        <v>1790977193830</v>
      </c>
      <c r="C565" s="9">
        <v>-0.65690916776657104</v>
      </c>
      <c r="D565" s="9">
        <v>4.5331220626831099</v>
      </c>
      <c r="E565" s="9">
        <v>2.3942019790410999E-2</v>
      </c>
    </row>
    <row r="566" spans="1:5" x14ac:dyDescent="0.35">
      <c r="A566" s="9">
        <v>22.048999999999999</v>
      </c>
      <c r="B566" s="9">
        <v>1790977193856</v>
      </c>
      <c r="C566" s="9">
        <v>-5.3229093551635698</v>
      </c>
      <c r="D566" s="9">
        <v>6.5990190505981499</v>
      </c>
      <c r="E566" s="9">
        <v>-1.5879544019699099</v>
      </c>
    </row>
    <row r="567" spans="1:5" x14ac:dyDescent="0.35">
      <c r="A567" s="9">
        <v>22.088000000000001</v>
      </c>
      <c r="B567" s="9">
        <v>1790977193895</v>
      </c>
      <c r="C567" s="9">
        <v>-2.03806447982788</v>
      </c>
      <c r="D567" s="9">
        <v>3.53414130210877</v>
      </c>
      <c r="E567" s="9">
        <v>-3.6828811168670699</v>
      </c>
    </row>
    <row r="568" spans="1:5" x14ac:dyDescent="0.35">
      <c r="A568" s="9">
        <v>22.155999999999999</v>
      </c>
      <c r="B568" s="9">
        <v>1790977193963</v>
      </c>
      <c r="C568" s="9">
        <v>5.89003610610962</v>
      </c>
      <c r="D568" s="9">
        <v>3.6349971294403098</v>
      </c>
      <c r="E568" s="9">
        <v>-4.1069540977478001</v>
      </c>
    </row>
    <row r="569" spans="1:5" x14ac:dyDescent="0.35">
      <c r="A569" s="9">
        <v>22.224</v>
      </c>
      <c r="B569" s="9">
        <v>1790977194031</v>
      </c>
      <c r="C569" s="9">
        <v>-5.0691242218017596</v>
      </c>
      <c r="D569" s="9">
        <v>8.3509759902954102</v>
      </c>
      <c r="E569" s="9">
        <v>3.49104571342468</v>
      </c>
    </row>
    <row r="570" spans="1:5" x14ac:dyDescent="0.35">
      <c r="A570" s="9">
        <v>22.251999999999999</v>
      </c>
      <c r="B570" s="9">
        <v>1790977194059</v>
      </c>
      <c r="C570" s="9">
        <v>0.44113171100616499</v>
      </c>
      <c r="D570" s="9">
        <v>21.042940139770501</v>
      </c>
      <c r="E570" s="9">
        <v>10.7840843200684</v>
      </c>
    </row>
    <row r="571" spans="1:5" x14ac:dyDescent="0.35">
      <c r="A571" s="9">
        <v>22.29</v>
      </c>
      <c r="B571" s="9">
        <v>1790977194097</v>
      </c>
      <c r="C571" s="9">
        <v>12.454937934875501</v>
      </c>
      <c r="D571" s="9">
        <v>37.154125213623097</v>
      </c>
      <c r="E571" s="9">
        <v>6.5200104713439897</v>
      </c>
    </row>
    <row r="572" spans="1:5" x14ac:dyDescent="0.35">
      <c r="A572" s="9">
        <v>22.356000000000002</v>
      </c>
      <c r="B572" s="9">
        <v>1790977194163</v>
      </c>
      <c r="C572" s="9">
        <v>8.0810298919677699</v>
      </c>
      <c r="D572" s="9">
        <v>43.818981170654297</v>
      </c>
      <c r="E572" s="9">
        <v>12.2631025314331</v>
      </c>
    </row>
    <row r="573" spans="1:5" x14ac:dyDescent="0.35">
      <c r="A573" s="9">
        <v>22.423999999999999</v>
      </c>
      <c r="B573" s="9">
        <v>1790977194231</v>
      </c>
      <c r="C573" s="9">
        <v>-5.0140571594238299</v>
      </c>
      <c r="D573" s="9">
        <v>1.0591350793838501</v>
      </c>
      <c r="E573" s="9">
        <v>0.76195478439331099</v>
      </c>
    </row>
    <row r="574" spans="1:5" x14ac:dyDescent="0.35">
      <c r="A574" s="9">
        <v>22.449000000000002</v>
      </c>
      <c r="B574" s="9">
        <v>1790977194256</v>
      </c>
      <c r="C574" s="9">
        <v>-4.27514696121216</v>
      </c>
      <c r="D574" s="9">
        <v>0.39504331350326499</v>
      </c>
      <c r="E574" s="9">
        <v>2.4160490036010702</v>
      </c>
    </row>
    <row r="575" spans="1:5" x14ac:dyDescent="0.35">
      <c r="A575" s="9">
        <v>22.49</v>
      </c>
      <c r="B575" s="9">
        <v>1790977194297</v>
      </c>
      <c r="C575" s="9">
        <v>-6.4098773002624503</v>
      </c>
      <c r="D575" s="9">
        <v>6.50295162200928</v>
      </c>
      <c r="E575" s="9">
        <v>1.26413857936859</v>
      </c>
    </row>
    <row r="576" spans="1:5" x14ac:dyDescent="0.35">
      <c r="A576" s="9">
        <v>22.558</v>
      </c>
      <c r="B576" s="9">
        <v>1790977194365</v>
      </c>
      <c r="C576" s="9">
        <v>-7.5450282096862802</v>
      </c>
      <c r="D576" s="9">
        <v>21.906948089599599</v>
      </c>
      <c r="E576" s="9">
        <v>-0.196923106908798</v>
      </c>
    </row>
    <row r="577" spans="1:5" x14ac:dyDescent="0.35">
      <c r="A577" s="9">
        <v>22.625</v>
      </c>
      <c r="B577" s="9">
        <v>1790977194432</v>
      </c>
      <c r="C577" s="9">
        <v>4.3909664154052699</v>
      </c>
      <c r="D577" s="9">
        <v>5.21008253097534</v>
      </c>
      <c r="E577" s="9">
        <v>0.24211366474628501</v>
      </c>
    </row>
    <row r="578" spans="1:5" x14ac:dyDescent="0.35">
      <c r="A578" s="9">
        <v>22.65</v>
      </c>
      <c r="B578" s="9">
        <v>1790977194457</v>
      </c>
      <c r="C578" s="9">
        <v>-1.43502473831177</v>
      </c>
      <c r="D578" s="9">
        <v>-16.5140075683594</v>
      </c>
      <c r="E578" s="9">
        <v>9.9308500289916992</v>
      </c>
    </row>
    <row r="579" spans="1:5" x14ac:dyDescent="0.35">
      <c r="A579" s="9">
        <v>22.692</v>
      </c>
      <c r="B579" s="9">
        <v>1790977194499</v>
      </c>
      <c r="C579" s="9">
        <v>-0.62787944078445401</v>
      </c>
      <c r="D579" s="9">
        <v>-30.509914398193398</v>
      </c>
      <c r="E579" s="9">
        <v>9.7689428329467791</v>
      </c>
    </row>
    <row r="580" spans="1:5" x14ac:dyDescent="0.35">
      <c r="A580" s="9">
        <v>22.757999999999999</v>
      </c>
      <c r="B580" s="9">
        <v>1790977194565</v>
      </c>
      <c r="C580" s="9">
        <v>0.86011701822280895</v>
      </c>
      <c r="D580" s="10">
        <v>-21.4939479827881</v>
      </c>
      <c r="E580" s="10">
        <v>12.6129550933838</v>
      </c>
    </row>
    <row r="581" spans="1:5" x14ac:dyDescent="0.35">
      <c r="A581" s="9">
        <v>22.759</v>
      </c>
      <c r="B581" s="9">
        <v>1790977194566</v>
      </c>
      <c r="C581" s="9">
        <v>1.2808979749679601</v>
      </c>
      <c r="D581" s="9">
        <v>-21.4939479827881</v>
      </c>
      <c r="E581" s="9">
        <v>12.6129550933838</v>
      </c>
    </row>
    <row r="582" spans="1:5" x14ac:dyDescent="0.35">
      <c r="A582" s="9">
        <v>22.783000000000001</v>
      </c>
      <c r="B582" s="9">
        <v>1790977194590</v>
      </c>
      <c r="C582" s="9">
        <v>-0.597054123878479</v>
      </c>
      <c r="D582" s="10">
        <v>5.7538657188415501</v>
      </c>
      <c r="E582" s="10">
        <v>-1.2129625082016</v>
      </c>
    </row>
    <row r="583" spans="1:5" x14ac:dyDescent="0.35">
      <c r="A583" s="9">
        <v>22.783999999999999</v>
      </c>
      <c r="B583" s="9">
        <v>1790977194591</v>
      </c>
      <c r="C583" s="10">
        <v>-0.597054123878479</v>
      </c>
      <c r="D583" s="9">
        <v>5.7538657188415501</v>
      </c>
      <c r="E583" s="9">
        <v>-1.2129625082016</v>
      </c>
    </row>
    <row r="584" spans="1:5" x14ac:dyDescent="0.35">
      <c r="A584" s="9">
        <v>22.826000000000001</v>
      </c>
      <c r="B584" s="9">
        <v>1790977194633</v>
      </c>
      <c r="C584" s="9">
        <v>-3.3261449337005602</v>
      </c>
      <c r="D584" s="9">
        <v>8.7298583984375</v>
      </c>
      <c r="E584" s="9">
        <v>-1.4568718671798699</v>
      </c>
    </row>
    <row r="585" spans="1:5" x14ac:dyDescent="0.35">
      <c r="A585" s="9">
        <v>22.849</v>
      </c>
      <c r="B585" s="9">
        <v>1790977194656</v>
      </c>
      <c r="C585" s="9">
        <v>0.43903678655624401</v>
      </c>
      <c r="D585" s="9">
        <v>5.1140151023864799</v>
      </c>
      <c r="E585" s="9">
        <v>-3.3958761692047101</v>
      </c>
    </row>
    <row r="586" spans="1:5" x14ac:dyDescent="0.35">
      <c r="A586" s="9">
        <v>22.891999999999999</v>
      </c>
      <c r="B586" s="9">
        <v>1790977194699</v>
      </c>
      <c r="C586" s="9">
        <v>3.21391677856445</v>
      </c>
      <c r="D586" s="9">
        <v>5.5500593185424796</v>
      </c>
      <c r="E586" s="9">
        <v>-1.3799581527710001</v>
      </c>
    </row>
    <row r="587" spans="1:5" x14ac:dyDescent="0.35">
      <c r="A587" s="9">
        <v>22.959</v>
      </c>
      <c r="B587" s="9">
        <v>1790977194766</v>
      </c>
      <c r="C587" s="9">
        <v>2.2768859863281299</v>
      </c>
      <c r="D587" s="9">
        <v>10.5299997329712</v>
      </c>
      <c r="E587" s="9">
        <v>-1.6391304731369001</v>
      </c>
    </row>
    <row r="588" spans="1:5" x14ac:dyDescent="0.35">
      <c r="A588" s="9">
        <v>23.027000000000001</v>
      </c>
      <c r="B588" s="9">
        <v>1790977194834</v>
      </c>
      <c r="C588" s="9">
        <v>-6.1800336837768599</v>
      </c>
      <c r="D588" s="9">
        <v>9.1249017715454102</v>
      </c>
      <c r="E588" s="10">
        <v>8.7319536209106499</v>
      </c>
    </row>
    <row r="589" spans="1:5" x14ac:dyDescent="0.35">
      <c r="A589" s="9">
        <v>23.03</v>
      </c>
      <c r="B589" s="9">
        <v>1790977194837</v>
      </c>
      <c r="C589" s="10">
        <v>-6.1800336837768599</v>
      </c>
      <c r="D589" s="10">
        <v>9.1249017715454102</v>
      </c>
      <c r="E589" s="9">
        <v>8.7319536209106499</v>
      </c>
    </row>
    <row r="590" spans="1:5" x14ac:dyDescent="0.35">
      <c r="A590" s="9">
        <v>23.048999999999999</v>
      </c>
      <c r="B590" s="9">
        <v>1790977194856</v>
      </c>
      <c r="C590" s="9">
        <v>14.0539655685425</v>
      </c>
      <c r="D590" s="9">
        <v>41.978141784667997</v>
      </c>
      <c r="E590" s="9">
        <v>2.85897636413574</v>
      </c>
    </row>
    <row r="591" spans="1:5" x14ac:dyDescent="0.35">
      <c r="A591" s="9">
        <v>23.094999999999999</v>
      </c>
      <c r="B591" s="9">
        <v>1790977194902</v>
      </c>
      <c r="C591" s="9">
        <v>15.893012046814</v>
      </c>
      <c r="D591" s="9">
        <v>48.432910919189503</v>
      </c>
      <c r="E591" s="9">
        <v>5.8008518218994096</v>
      </c>
    </row>
    <row r="592" spans="1:5" x14ac:dyDescent="0.35">
      <c r="A592" s="9">
        <v>23.158999999999999</v>
      </c>
      <c r="B592" s="9">
        <v>1790977194966</v>
      </c>
      <c r="C592" s="9">
        <v>9.6971168518066406</v>
      </c>
      <c r="D592" s="10">
        <v>22.360050201416001</v>
      </c>
      <c r="E592" s="10">
        <v>16.081853866577202</v>
      </c>
    </row>
    <row r="593" spans="1:5" x14ac:dyDescent="0.35">
      <c r="A593" s="9">
        <v>23.16</v>
      </c>
      <c r="B593" s="9">
        <v>1790977194967</v>
      </c>
      <c r="C593" s="9">
        <v>1.75495004653931</v>
      </c>
      <c r="D593" s="9">
        <v>22.360050201416001</v>
      </c>
      <c r="E593" s="9">
        <v>16.081853866577202</v>
      </c>
    </row>
    <row r="594" spans="1:5" x14ac:dyDescent="0.35">
      <c r="A594" s="9">
        <v>23.227</v>
      </c>
      <c r="B594" s="9">
        <v>1790977195034</v>
      </c>
      <c r="C594" s="9">
        <v>1.1309611797332799</v>
      </c>
      <c r="D594" s="10">
        <v>-0.58089321851730402</v>
      </c>
      <c r="E594" s="10">
        <v>-5.2831058502197301</v>
      </c>
    </row>
    <row r="595" spans="1:5" x14ac:dyDescent="0.35">
      <c r="A595" s="9">
        <v>23.228000000000002</v>
      </c>
      <c r="B595" s="9">
        <v>1790977195035</v>
      </c>
      <c r="C595" s="9">
        <v>0.59406137466430697</v>
      </c>
      <c r="D595" s="9">
        <v>-0.58089321851730402</v>
      </c>
      <c r="E595" s="9">
        <v>-5.2831058502197301</v>
      </c>
    </row>
    <row r="596" spans="1:5" x14ac:dyDescent="0.35">
      <c r="A596" s="9">
        <v>23.248999999999999</v>
      </c>
      <c r="B596" s="9">
        <v>1790977195056</v>
      </c>
      <c r="C596" s="9">
        <v>-3.5470101833343501</v>
      </c>
      <c r="D596" s="9">
        <v>-1.34404516220093</v>
      </c>
      <c r="E596" s="9">
        <v>0.55096572637557995</v>
      </c>
    </row>
    <row r="597" spans="1:5" x14ac:dyDescent="0.35">
      <c r="A597" s="9">
        <v>23.295000000000002</v>
      </c>
      <c r="B597" s="9">
        <v>1790977195102</v>
      </c>
      <c r="C597" s="9">
        <v>-3.0370452404022199</v>
      </c>
      <c r="D597" s="9">
        <v>4.6549272537231499</v>
      </c>
      <c r="E597" s="9">
        <v>-1.10731841996312E-2</v>
      </c>
    </row>
    <row r="598" spans="1:5" x14ac:dyDescent="0.35">
      <c r="A598" s="9">
        <v>23.364000000000001</v>
      </c>
      <c r="B598" s="9">
        <v>1790977195171</v>
      </c>
      <c r="C598" s="9">
        <v>-4.2051162719726598</v>
      </c>
      <c r="D598" s="9">
        <v>16.6929740905762</v>
      </c>
      <c r="E598" s="9">
        <v>-0.68294608592987105</v>
      </c>
    </row>
    <row r="599" spans="1:5" x14ac:dyDescent="0.35">
      <c r="A599" s="9">
        <v>23.428999999999998</v>
      </c>
      <c r="B599" s="9">
        <v>1790977195236</v>
      </c>
      <c r="C599" s="9">
        <v>-8.2001417875289903E-2</v>
      </c>
      <c r="D599" s="10">
        <v>0.40312373638153098</v>
      </c>
      <c r="E599" s="10">
        <v>5.04997062683106</v>
      </c>
    </row>
    <row r="600" spans="1:5" x14ac:dyDescent="0.35">
      <c r="A600" s="9">
        <v>23.43</v>
      </c>
      <c r="B600" s="9">
        <v>1790977195237</v>
      </c>
      <c r="C600" s="9">
        <v>-0.95109671354293801</v>
      </c>
      <c r="D600" s="9">
        <v>0.40312373638153098</v>
      </c>
      <c r="E600" s="9">
        <v>5.04997062683106</v>
      </c>
    </row>
    <row r="601" spans="1:5" x14ac:dyDescent="0.35">
      <c r="A601" s="9">
        <v>23.449000000000002</v>
      </c>
      <c r="B601" s="9">
        <v>1790977195256</v>
      </c>
      <c r="C601" s="9">
        <v>-2.2729954719543501</v>
      </c>
      <c r="D601" s="9">
        <v>-34.729095458984403</v>
      </c>
      <c r="E601" s="9">
        <v>15.725118637085</v>
      </c>
    </row>
    <row r="602" spans="1:5" x14ac:dyDescent="0.35">
      <c r="A602" s="9">
        <v>23.495000000000001</v>
      </c>
      <c r="B602" s="9">
        <v>1790977195302</v>
      </c>
      <c r="C602" s="9">
        <v>-2.4169468879699698</v>
      </c>
      <c r="D602" s="9">
        <v>-25.933097839355501</v>
      </c>
      <c r="E602" s="10">
        <v>18.4039306640625</v>
      </c>
    </row>
    <row r="603" spans="1:5" x14ac:dyDescent="0.35">
      <c r="A603" s="9">
        <v>23.495999999999999</v>
      </c>
      <c r="B603" s="9">
        <v>1790977195303</v>
      </c>
      <c r="C603" s="10">
        <v>-2.4169468879699698</v>
      </c>
      <c r="D603" s="10">
        <v>-25.933097839355501</v>
      </c>
      <c r="E603" s="9">
        <v>18.4039306640625</v>
      </c>
    </row>
    <row r="604" spans="1:5" x14ac:dyDescent="0.35">
      <c r="A604" s="9">
        <v>23.562000000000001</v>
      </c>
      <c r="B604" s="9">
        <v>1790977195369</v>
      </c>
      <c r="C604" s="9">
        <v>3.0119061470031698</v>
      </c>
      <c r="D604" s="9">
        <v>1.01514160633087</v>
      </c>
      <c r="E604" s="9">
        <v>7.6949648857116699</v>
      </c>
    </row>
    <row r="605" spans="1:5" x14ac:dyDescent="0.35">
      <c r="A605" s="9">
        <v>23.588999999999999</v>
      </c>
      <c r="B605" s="9">
        <v>1790977195396</v>
      </c>
      <c r="C605" s="9">
        <v>-1.9500774145126301</v>
      </c>
      <c r="D605" s="9">
        <v>4.7958855628967303</v>
      </c>
      <c r="E605" s="9">
        <v>-4.3038773536682102</v>
      </c>
    </row>
    <row r="606" spans="1:5" x14ac:dyDescent="0.35">
      <c r="A606" s="9">
        <v>23.629000000000001</v>
      </c>
      <c r="B606" s="9">
        <v>1790977195436</v>
      </c>
      <c r="C606" s="9">
        <v>-0.80086052417755105</v>
      </c>
      <c r="D606" s="9">
        <v>3.8429932594299299</v>
      </c>
      <c r="E606" s="9">
        <v>-5.5719065666198704</v>
      </c>
    </row>
    <row r="607" spans="1:5" x14ac:dyDescent="0.35">
      <c r="A607" s="9">
        <v>23.649000000000001</v>
      </c>
      <c r="B607" s="9">
        <v>1790977195456</v>
      </c>
      <c r="C607" s="9">
        <v>7.76200246810913</v>
      </c>
      <c r="D607" s="9">
        <v>3.6128506660461399</v>
      </c>
      <c r="E607" s="9">
        <v>-3.7119107246398899</v>
      </c>
    </row>
    <row r="608" spans="1:5" x14ac:dyDescent="0.35">
      <c r="A608" s="9">
        <v>23.696000000000002</v>
      </c>
      <c r="B608" s="9">
        <v>1790977195503</v>
      </c>
      <c r="C608" s="9">
        <v>6.79504442214966</v>
      </c>
      <c r="D608" s="9">
        <v>10.867880821228001</v>
      </c>
      <c r="E608" s="9">
        <v>-3.8130657672882098</v>
      </c>
    </row>
    <row r="609" spans="1:5" x14ac:dyDescent="0.35">
      <c r="A609" s="9">
        <v>23.763000000000002</v>
      </c>
      <c r="B609" s="9">
        <v>1790977195570</v>
      </c>
      <c r="C609" s="9">
        <v>-2.3139960765838601</v>
      </c>
      <c r="D609" s="9">
        <v>13.408129692077599</v>
      </c>
      <c r="E609" s="9">
        <v>0.176871672272682</v>
      </c>
    </row>
    <row r="610" spans="1:5" x14ac:dyDescent="0.35">
      <c r="A610" s="9">
        <v>23.83</v>
      </c>
      <c r="B610" s="9">
        <v>1790977195637</v>
      </c>
      <c r="C610" s="9">
        <v>3.9510316848754901</v>
      </c>
      <c r="D610" s="9">
        <v>16.882116317748999</v>
      </c>
      <c r="E610" s="9">
        <v>11.1210680007935</v>
      </c>
    </row>
    <row r="611" spans="1:5" x14ac:dyDescent="0.35">
      <c r="A611" s="9">
        <v>23.85</v>
      </c>
      <c r="B611" s="9">
        <v>1790977195657</v>
      </c>
      <c r="C611" s="9">
        <v>-3.7600941658020002</v>
      </c>
      <c r="D611" s="9">
        <v>47.366889953613303</v>
      </c>
      <c r="E611" s="9">
        <v>14.1189079284668</v>
      </c>
    </row>
    <row r="612" spans="1:5" x14ac:dyDescent="0.35">
      <c r="A612" s="9">
        <v>23.896000000000001</v>
      </c>
      <c r="B612" s="9">
        <v>1790977195703</v>
      </c>
      <c r="C612" s="9">
        <v>2.8060047626495401</v>
      </c>
      <c r="D612" s="9">
        <v>31.0049152374268</v>
      </c>
      <c r="E612" s="9">
        <v>9.9290542602539098</v>
      </c>
    </row>
    <row r="613" spans="1:5" x14ac:dyDescent="0.35">
      <c r="A613" s="9">
        <v>23.963000000000001</v>
      </c>
      <c r="B613" s="9">
        <v>1790977195770</v>
      </c>
      <c r="C613" s="9">
        <v>11.2129459381104</v>
      </c>
      <c r="D613" s="9">
        <v>7.8559751510620099</v>
      </c>
      <c r="E613" s="9">
        <v>2.3080105781555198</v>
      </c>
    </row>
    <row r="614" spans="1:5" x14ac:dyDescent="0.35">
      <c r="A614" s="9">
        <v>24.030999999999999</v>
      </c>
      <c r="B614" s="9">
        <v>1790977195838</v>
      </c>
      <c r="C614" s="9">
        <v>-5.0810952186584499</v>
      </c>
      <c r="D614" s="10">
        <v>-3.7499186992645299</v>
      </c>
      <c r="E614" s="10">
        <v>3.0340523719787602</v>
      </c>
    </row>
    <row r="615" spans="1:5" x14ac:dyDescent="0.35">
      <c r="A615" s="9">
        <v>24.032</v>
      </c>
      <c r="B615" s="9">
        <v>1790977195839</v>
      </c>
      <c r="C615" s="10">
        <v>-5.0810952186584499</v>
      </c>
      <c r="D615" s="9">
        <v>-3.7499186992645299</v>
      </c>
      <c r="E615" s="9">
        <v>3.0340523719787602</v>
      </c>
    </row>
    <row r="616" spans="1:5" x14ac:dyDescent="0.35">
      <c r="A616" s="9">
        <v>24.05</v>
      </c>
      <c r="B616" s="9">
        <v>1790977195857</v>
      </c>
      <c r="C616" s="9">
        <v>-7.8799171447753897</v>
      </c>
      <c r="D616" s="9">
        <v>10.2361106872559</v>
      </c>
      <c r="E616" s="9">
        <v>1.1590930223464999</v>
      </c>
    </row>
    <row r="617" spans="1:5" x14ac:dyDescent="0.35">
      <c r="A617" s="9">
        <v>24.097000000000001</v>
      </c>
      <c r="B617" s="9">
        <v>1790977195904</v>
      </c>
      <c r="C617" s="9">
        <v>-5.9118833541870099</v>
      </c>
      <c r="D617" s="10">
        <v>13.4461374282837</v>
      </c>
      <c r="E617" s="10">
        <v>0.77093303203582797</v>
      </c>
    </row>
    <row r="618" spans="1:5" x14ac:dyDescent="0.35">
      <c r="A618" s="9">
        <v>24.097999999999999</v>
      </c>
      <c r="B618" s="9">
        <v>1790977195905</v>
      </c>
      <c r="C618" s="9">
        <v>-3.7451303005218501</v>
      </c>
      <c r="D618" s="9">
        <v>13.4461374282837</v>
      </c>
      <c r="E618" s="9">
        <v>0.77093303203582797</v>
      </c>
    </row>
    <row r="619" spans="1:5" x14ac:dyDescent="0.35">
      <c r="A619" s="9">
        <v>24.164000000000001</v>
      </c>
      <c r="B619" s="9">
        <v>1790977195971</v>
      </c>
      <c r="C619" s="9">
        <v>-2.3660700321197501</v>
      </c>
      <c r="D619" s="9">
        <v>13.3889760971069</v>
      </c>
      <c r="E619" s="9">
        <v>-0.47285488247871399</v>
      </c>
    </row>
    <row r="620" spans="1:5" x14ac:dyDescent="0.35">
      <c r="A620" s="9">
        <v>24.233000000000001</v>
      </c>
      <c r="B620" s="9">
        <v>1790977196040</v>
      </c>
      <c r="C620" s="9">
        <v>-10.6889142990112</v>
      </c>
      <c r="D620" s="9">
        <v>-15.9199466705322</v>
      </c>
      <c r="E620" s="9">
        <v>13.408129692077599</v>
      </c>
    </row>
    <row r="621" spans="1:5" x14ac:dyDescent="0.35">
      <c r="A621" s="9">
        <v>24.25</v>
      </c>
      <c r="B621" s="9">
        <v>1790977196057</v>
      </c>
      <c r="C621" s="9">
        <v>0.63985043764114402</v>
      </c>
      <c r="D621" s="9">
        <v>-5.7661361694335902</v>
      </c>
      <c r="E621" s="9">
        <v>7.34810495376587</v>
      </c>
    </row>
    <row r="622" spans="1:5" x14ac:dyDescent="0.35">
      <c r="A622" s="9">
        <v>24.298999999999999</v>
      </c>
      <c r="B622" s="9">
        <v>1790977196106</v>
      </c>
      <c r="C622" s="9">
        <v>5.4881095886230504</v>
      </c>
      <c r="D622" s="9">
        <v>3.5461122989654501</v>
      </c>
      <c r="E622" s="9">
        <v>2.52408742904663</v>
      </c>
    </row>
    <row r="623" spans="1:5" x14ac:dyDescent="0.35">
      <c r="A623" s="9">
        <v>24.364999999999998</v>
      </c>
      <c r="B623" s="9">
        <v>1790977196172</v>
      </c>
      <c r="C623" s="9">
        <v>3.0699653625488299</v>
      </c>
      <c r="D623" s="9">
        <v>2.58603739738464</v>
      </c>
      <c r="E623" s="9">
        <v>-0.77213013172149703</v>
      </c>
    </row>
    <row r="624" spans="1:5" x14ac:dyDescent="0.35">
      <c r="A624" s="9">
        <v>24.388000000000002</v>
      </c>
      <c r="B624" s="9">
        <v>1790977196195</v>
      </c>
      <c r="C624" s="9">
        <v>3.62811374664307</v>
      </c>
      <c r="D624" s="9">
        <v>2.6458923816680899</v>
      </c>
      <c r="E624" s="10">
        <v>-2.7111344337463401</v>
      </c>
    </row>
    <row r="625" spans="1:5" x14ac:dyDescent="0.35">
      <c r="A625" s="9">
        <v>24.388999999999999</v>
      </c>
      <c r="B625" s="9">
        <v>1790977196196</v>
      </c>
      <c r="C625" s="10">
        <v>3.62811374664307</v>
      </c>
      <c r="D625" s="10">
        <v>2.6458923816680899</v>
      </c>
      <c r="E625" s="9">
        <v>-2.7111344337463401</v>
      </c>
    </row>
    <row r="626" spans="1:5" x14ac:dyDescent="0.35">
      <c r="A626" s="9">
        <v>24.433</v>
      </c>
      <c r="B626" s="9">
        <v>1790977196240</v>
      </c>
      <c r="C626" s="9">
        <v>5.2391123771667498</v>
      </c>
      <c r="D626" s="9">
        <v>4.0608658790588397</v>
      </c>
      <c r="E626" s="9">
        <v>-2.0718824863433798</v>
      </c>
    </row>
    <row r="627" spans="1:5" x14ac:dyDescent="0.35">
      <c r="A627" s="9">
        <v>24.45</v>
      </c>
      <c r="B627" s="9">
        <v>1790977196257</v>
      </c>
      <c r="C627" s="9">
        <v>-1.28688355907798E-2</v>
      </c>
      <c r="D627" s="9">
        <v>11.107002258300801</v>
      </c>
      <c r="E627" s="10">
        <v>-0.88914674520492598</v>
      </c>
    </row>
    <row r="628" spans="1:5" x14ac:dyDescent="0.35">
      <c r="A628" s="9">
        <v>24.451000000000001</v>
      </c>
      <c r="B628" s="9">
        <v>1790977196258</v>
      </c>
      <c r="C628" s="10">
        <v>-1.28688355907798E-2</v>
      </c>
      <c r="D628" s="10">
        <v>11.107002258300801</v>
      </c>
      <c r="E628" s="9">
        <v>-0.88914674520492598</v>
      </c>
    </row>
    <row r="629" spans="1:5" x14ac:dyDescent="0.35">
      <c r="A629" s="9">
        <v>24.498999999999999</v>
      </c>
      <c r="B629" s="9">
        <v>1790977196306</v>
      </c>
      <c r="C629" s="9">
        <v>-2.6369142532348602</v>
      </c>
      <c r="D629" s="9">
        <v>11.0229053497315</v>
      </c>
      <c r="E629" s="9">
        <v>0.122104302048683</v>
      </c>
    </row>
    <row r="630" spans="1:5" x14ac:dyDescent="0.35">
      <c r="A630" s="9">
        <v>24.565999999999999</v>
      </c>
      <c r="B630" s="9">
        <v>1790977196373</v>
      </c>
      <c r="C630" s="9">
        <v>-6.8510088920593297</v>
      </c>
      <c r="D630" s="9">
        <v>8.0810298919677699</v>
      </c>
      <c r="E630" s="9">
        <v>5.1648921966552699</v>
      </c>
    </row>
    <row r="631" spans="1:5" x14ac:dyDescent="0.35">
      <c r="A631" s="9">
        <v>24.638999999999999</v>
      </c>
      <c r="B631" s="9">
        <v>1790977196446</v>
      </c>
      <c r="C631" s="9">
        <v>7.3648643493652299</v>
      </c>
      <c r="D631" s="9">
        <v>49.740142822265597</v>
      </c>
      <c r="E631" s="9">
        <v>13.470079421997101</v>
      </c>
    </row>
    <row r="632" spans="1:5" x14ac:dyDescent="0.35">
      <c r="A632" s="9">
        <v>24.64</v>
      </c>
      <c r="B632" s="9">
        <v>1790977196447</v>
      </c>
      <c r="C632" s="10">
        <v>7.3648643493652299</v>
      </c>
      <c r="D632" s="10">
        <v>49.740142822265597</v>
      </c>
      <c r="E632" s="9">
        <v>14.313138008117701</v>
      </c>
    </row>
    <row r="633" spans="1:5" x14ac:dyDescent="0.35">
      <c r="A633" s="9">
        <v>24.654</v>
      </c>
      <c r="B633" s="9">
        <v>1790977196461</v>
      </c>
      <c r="C633" s="9">
        <v>6.6280488967895499</v>
      </c>
      <c r="D633" s="9">
        <v>17.261896133422901</v>
      </c>
      <c r="E633" s="9">
        <v>9.0120754241943395</v>
      </c>
    </row>
    <row r="634" spans="1:5" x14ac:dyDescent="0.35">
      <c r="A634" s="9">
        <v>24.7</v>
      </c>
      <c r="B634" s="9">
        <v>1790977196507</v>
      </c>
      <c r="C634" s="9">
        <v>5.6099143028259304</v>
      </c>
      <c r="D634" s="9">
        <v>7.6710228919982901</v>
      </c>
      <c r="E634" s="9">
        <v>4.91290235519409</v>
      </c>
    </row>
    <row r="635" spans="1:5" x14ac:dyDescent="0.35">
      <c r="A635" s="9">
        <v>24.768999999999998</v>
      </c>
      <c r="B635" s="9">
        <v>1790977196576</v>
      </c>
      <c r="C635" s="9">
        <v>-2.3759460449218799</v>
      </c>
      <c r="D635" s="9">
        <v>-3.57603979110718</v>
      </c>
      <c r="E635" s="9">
        <v>-0.108936190605164</v>
      </c>
    </row>
    <row r="636" spans="1:5" x14ac:dyDescent="0.35">
      <c r="A636" s="9">
        <v>24.835000000000001</v>
      </c>
      <c r="B636" s="9">
        <v>1790977196642</v>
      </c>
      <c r="C636" s="9">
        <v>-2.1389200687408501</v>
      </c>
      <c r="D636" s="10">
        <v>7.3148856163024902</v>
      </c>
      <c r="E636" s="10">
        <v>-0.36002811789512601</v>
      </c>
    </row>
    <row r="637" spans="1:5" x14ac:dyDescent="0.35">
      <c r="A637" s="9">
        <v>24.835999999999999</v>
      </c>
      <c r="B637" s="9">
        <v>1790977196643</v>
      </c>
      <c r="C637" s="9">
        <v>-2.2870614528656001</v>
      </c>
      <c r="D637" s="9">
        <v>7.3148856163024902</v>
      </c>
      <c r="E637" s="9">
        <v>-0.36002811789512601</v>
      </c>
    </row>
    <row r="638" spans="1:5" x14ac:dyDescent="0.35">
      <c r="A638" s="9">
        <v>24.849</v>
      </c>
      <c r="B638" s="9">
        <v>1790977196656</v>
      </c>
      <c r="C638" s="9">
        <v>-3.8079781532287602</v>
      </c>
      <c r="D638" s="9">
        <v>8.7148952484130895</v>
      </c>
      <c r="E638" s="9">
        <v>-1.0830770730972299</v>
      </c>
    </row>
    <row r="639" spans="1:5" x14ac:dyDescent="0.35">
      <c r="A639" s="9">
        <v>24.901</v>
      </c>
      <c r="B639" s="9">
        <v>1790977196708</v>
      </c>
      <c r="C639" s="9">
        <v>-3.4718921184539799</v>
      </c>
      <c r="D639" s="9">
        <v>8.8058748245239293</v>
      </c>
      <c r="E639" s="10">
        <v>-0.755071461200714</v>
      </c>
    </row>
    <row r="640" spans="1:5" x14ac:dyDescent="0.35">
      <c r="A640" s="9">
        <v>24.902000000000001</v>
      </c>
      <c r="B640" s="9">
        <v>1790977196709</v>
      </c>
      <c r="C640" s="10">
        <v>-3.4718921184539799</v>
      </c>
      <c r="D640" s="10">
        <v>8.8058748245239293</v>
      </c>
      <c r="E640" s="9">
        <v>-0.755071461200714</v>
      </c>
    </row>
    <row r="641" spans="1:5" x14ac:dyDescent="0.35">
      <c r="A641" s="9">
        <v>24.966999999999999</v>
      </c>
      <c r="B641" s="9">
        <v>1790977196774</v>
      </c>
      <c r="C641" s="9">
        <v>-3.1639378070831299</v>
      </c>
      <c r="D641" s="9">
        <v>4.7701482772827202</v>
      </c>
      <c r="E641" s="9">
        <v>4.4699749946594203</v>
      </c>
    </row>
    <row r="642" spans="1:5" x14ac:dyDescent="0.35">
      <c r="A642" s="9">
        <v>25.035</v>
      </c>
      <c r="B642" s="9">
        <v>1790977196842</v>
      </c>
      <c r="C642" s="9">
        <v>-1.18393290042877</v>
      </c>
      <c r="D642" s="10">
        <v>-30.943862915039102</v>
      </c>
      <c r="E642" s="10">
        <v>12.9789686203003</v>
      </c>
    </row>
    <row r="643" spans="1:5" x14ac:dyDescent="0.35">
      <c r="A643" s="9">
        <v>25.036000000000001</v>
      </c>
      <c r="B643" s="9">
        <v>1790977196843</v>
      </c>
      <c r="C643" s="9">
        <v>3.5200753211975102</v>
      </c>
      <c r="D643" s="9">
        <v>-30.943862915039102</v>
      </c>
      <c r="E643" s="9">
        <v>12.9789686203003</v>
      </c>
    </row>
    <row r="644" spans="1:5" x14ac:dyDescent="0.35">
      <c r="A644" s="9">
        <v>25.05</v>
      </c>
      <c r="B644" s="9">
        <v>1790977196857</v>
      </c>
      <c r="C644" s="9">
        <v>2.89698433876038</v>
      </c>
      <c r="D644" s="9">
        <v>1.06093072891235</v>
      </c>
      <c r="E644" s="9">
        <v>2.8209683895111102</v>
      </c>
    </row>
    <row r="645" spans="1:5" x14ac:dyDescent="0.35">
      <c r="A645" s="9">
        <v>25.102</v>
      </c>
      <c r="B645" s="9">
        <v>1790977196909</v>
      </c>
      <c r="C645" s="9">
        <v>1.24498498439789</v>
      </c>
      <c r="D645" s="9">
        <v>3.53892970085144</v>
      </c>
      <c r="E645" s="9">
        <v>-1.3230957984924301</v>
      </c>
    </row>
    <row r="646" spans="1:5" x14ac:dyDescent="0.35">
      <c r="A646" s="9">
        <v>25.169</v>
      </c>
      <c r="B646" s="9">
        <v>1790977196976</v>
      </c>
      <c r="C646" s="9">
        <v>-3.3530797958374001</v>
      </c>
      <c r="D646" s="9">
        <v>7.69795799255371</v>
      </c>
      <c r="E646" s="9">
        <v>-2.2559368610382098</v>
      </c>
    </row>
    <row r="647" spans="1:5" x14ac:dyDescent="0.35">
      <c r="A647" s="9">
        <v>25.190999999999999</v>
      </c>
      <c r="B647" s="9">
        <v>1790977196998</v>
      </c>
      <c r="C647" s="9">
        <v>4.1189250946044904</v>
      </c>
      <c r="D647" s="9">
        <v>8.3940715789794904</v>
      </c>
      <c r="E647" s="9">
        <v>-2.27987885475159</v>
      </c>
    </row>
    <row r="648" spans="1:5" x14ac:dyDescent="0.35">
      <c r="A648" s="9">
        <v>25.236999999999998</v>
      </c>
      <c r="B648" s="9">
        <v>1790977197044</v>
      </c>
      <c r="C648" s="9">
        <v>1.8941129446029701</v>
      </c>
      <c r="D648" s="9">
        <v>11.0570230484009</v>
      </c>
      <c r="E648" s="9">
        <v>-1.5930421352386499</v>
      </c>
    </row>
    <row r="649" spans="1:5" x14ac:dyDescent="0.35">
      <c r="A649" s="9">
        <v>25.248999999999999</v>
      </c>
      <c r="B649" s="9">
        <v>1790977197056</v>
      </c>
      <c r="C649" s="9">
        <v>-2.84491038322449</v>
      </c>
      <c r="D649" s="10">
        <v>8.5000152587890607</v>
      </c>
      <c r="E649" s="10">
        <v>0.78799170255661</v>
      </c>
    </row>
    <row r="650" spans="1:5" x14ac:dyDescent="0.35">
      <c r="A650" s="9">
        <v>25.25</v>
      </c>
      <c r="B650" s="9">
        <v>1790977197057</v>
      </c>
      <c r="C650" s="10">
        <v>-2.84491038322449</v>
      </c>
      <c r="D650" s="9">
        <v>8.5000152587890607</v>
      </c>
      <c r="E650" s="9">
        <v>0.78799170255661</v>
      </c>
    </row>
    <row r="651" spans="1:5" x14ac:dyDescent="0.35">
      <c r="A651" s="9">
        <v>25.303999999999998</v>
      </c>
      <c r="B651" s="9">
        <v>1790977197111</v>
      </c>
      <c r="C651" s="9">
        <v>-4.8300032615661603</v>
      </c>
      <c r="D651" s="10">
        <v>9.0261411666870099</v>
      </c>
      <c r="E651" s="10">
        <v>2.0350716114044198</v>
      </c>
    </row>
    <row r="652" spans="1:5" x14ac:dyDescent="0.35">
      <c r="A652" s="9">
        <v>25.305</v>
      </c>
      <c r="B652" s="9">
        <v>1790977197112</v>
      </c>
      <c r="C652" s="10">
        <v>-4.8300032615661603</v>
      </c>
      <c r="D652" s="9">
        <v>9.0261411666870099</v>
      </c>
      <c r="E652" s="9">
        <v>2.0350716114044198</v>
      </c>
    </row>
    <row r="653" spans="1:5" x14ac:dyDescent="0.35">
      <c r="A653" s="9">
        <v>25.369</v>
      </c>
      <c r="B653" s="9">
        <v>1790977197176</v>
      </c>
      <c r="C653" s="9">
        <v>-0.78410112857818604</v>
      </c>
      <c r="D653" s="9">
        <v>13.0220642089844</v>
      </c>
      <c r="E653" s="9">
        <v>10.468049049377401</v>
      </c>
    </row>
    <row r="654" spans="1:5" x14ac:dyDescent="0.35">
      <c r="A654" s="9">
        <v>25.437000000000001</v>
      </c>
      <c r="B654" s="9">
        <v>1790977197244</v>
      </c>
      <c r="C654" s="9">
        <v>0.35494044423103299</v>
      </c>
      <c r="D654" s="10">
        <v>39.935886383056598</v>
      </c>
      <c r="E654" s="10">
        <v>10.9011011123657</v>
      </c>
    </row>
    <row r="655" spans="1:5" x14ac:dyDescent="0.35">
      <c r="A655" s="9">
        <v>25.437999999999999</v>
      </c>
      <c r="B655" s="9">
        <v>1790977197245</v>
      </c>
      <c r="C655" s="9">
        <v>6.8979949951171902</v>
      </c>
      <c r="D655" s="9">
        <v>39.935886383056598</v>
      </c>
      <c r="E655" s="9">
        <v>10.9011011123657</v>
      </c>
    </row>
    <row r="656" spans="1:5" x14ac:dyDescent="0.35">
      <c r="A656" s="9">
        <v>25.449000000000002</v>
      </c>
      <c r="B656" s="9">
        <v>1790977197256</v>
      </c>
      <c r="C656" s="9">
        <v>2.28496646881104</v>
      </c>
      <c r="D656" s="9">
        <v>1.8851346969604501</v>
      </c>
      <c r="E656" s="9">
        <v>2.1170730590820299</v>
      </c>
    </row>
    <row r="657" spans="1:5" x14ac:dyDescent="0.35">
      <c r="A657" s="9">
        <v>25.503</v>
      </c>
      <c r="B657" s="9">
        <v>1790977197310</v>
      </c>
      <c r="C657" s="9">
        <v>-1.9428948163986199</v>
      </c>
      <c r="D657" s="9">
        <v>-4.5690350532531703</v>
      </c>
      <c r="E657" s="9">
        <v>0.58687877655029297</v>
      </c>
    </row>
    <row r="658" spans="1:5" x14ac:dyDescent="0.35">
      <c r="A658" s="9">
        <v>25.571999999999999</v>
      </c>
      <c r="B658" s="9">
        <v>1790977197379</v>
      </c>
      <c r="C658" s="9">
        <v>-5.6628861427307102</v>
      </c>
      <c r="D658" s="9">
        <v>-4.46907711029053</v>
      </c>
      <c r="E658" s="9">
        <v>2.5450365543365501</v>
      </c>
    </row>
    <row r="659" spans="1:5" x14ac:dyDescent="0.35">
      <c r="A659" s="9">
        <v>25.638000000000002</v>
      </c>
      <c r="B659" s="9">
        <v>1790977197445</v>
      </c>
      <c r="C659" s="9">
        <v>-3.9181115627288801</v>
      </c>
      <c r="D659" s="9">
        <v>12.7039346694946</v>
      </c>
      <c r="E659" s="9">
        <v>-0.47494980692863498</v>
      </c>
    </row>
    <row r="660" spans="1:5" x14ac:dyDescent="0.35">
      <c r="A660" s="9">
        <v>25.65</v>
      </c>
      <c r="B660" s="9">
        <v>1790977197457</v>
      </c>
      <c r="C660" s="9">
        <v>-2.0410571098327601</v>
      </c>
      <c r="D660" s="9">
        <v>9.2709484100341797</v>
      </c>
      <c r="E660" s="9">
        <v>0.62488669157028198</v>
      </c>
    </row>
    <row r="661" spans="1:5" x14ac:dyDescent="0.35">
      <c r="A661" s="9">
        <v>25.704000000000001</v>
      </c>
      <c r="B661" s="9">
        <v>1790977197511</v>
      </c>
      <c r="C661" s="9">
        <v>-2.0889410972595202</v>
      </c>
      <c r="D661" s="9">
        <v>7.9298958778381401</v>
      </c>
      <c r="E661" s="9">
        <v>3.3210573196411102</v>
      </c>
    </row>
    <row r="662" spans="1:5" x14ac:dyDescent="0.35">
      <c r="A662" s="9">
        <v>25.771999999999998</v>
      </c>
      <c r="B662" s="9">
        <v>1790977197579</v>
      </c>
      <c r="C662" s="9">
        <v>-8.2318649291992205</v>
      </c>
      <c r="D662" s="9">
        <v>-6.8988928794860804</v>
      </c>
      <c r="E662" s="9">
        <v>11.113884925842299</v>
      </c>
    </row>
    <row r="663" spans="1:5" x14ac:dyDescent="0.35">
      <c r="A663" s="9">
        <v>25.84</v>
      </c>
      <c r="B663" s="9">
        <v>1790977197647</v>
      </c>
      <c r="C663" s="9">
        <v>-9.9060103297233595E-2</v>
      </c>
      <c r="D663" s="9">
        <v>-4.0860047340393102</v>
      </c>
      <c r="E663" s="9">
        <v>8.3578596115112305</v>
      </c>
    </row>
    <row r="664" spans="1:5" x14ac:dyDescent="0.35">
      <c r="A664" s="9">
        <v>25.905000000000001</v>
      </c>
      <c r="B664" s="9">
        <v>1790977197712</v>
      </c>
      <c r="C664" s="9">
        <v>-4.1838679313659703</v>
      </c>
      <c r="D664" s="9">
        <v>6.9749088287353498</v>
      </c>
      <c r="E664" s="9">
        <v>1.2479777336120601</v>
      </c>
    </row>
    <row r="665" spans="1:5" x14ac:dyDescent="0.35">
      <c r="A665" s="9">
        <v>25.972000000000001</v>
      </c>
      <c r="B665" s="9">
        <v>1790977197779</v>
      </c>
      <c r="C665" s="9">
        <v>2.4331076145172101</v>
      </c>
      <c r="D665" s="9">
        <v>-1.2958618402481099</v>
      </c>
      <c r="E665" s="9">
        <v>-4.39695167541504</v>
      </c>
    </row>
    <row r="666" spans="1:5" x14ac:dyDescent="0.35">
      <c r="A666" s="9">
        <v>25.995000000000001</v>
      </c>
      <c r="B666" s="9">
        <v>1790977197802</v>
      </c>
      <c r="C666" s="9">
        <v>-0.58687877655029297</v>
      </c>
      <c r="D666" s="9">
        <v>13.467984199523899</v>
      </c>
      <c r="E666" s="9">
        <v>-1.63194787502289</v>
      </c>
    </row>
    <row r="667" spans="1:5" x14ac:dyDescent="0.35">
      <c r="A667" s="9">
        <v>26.04</v>
      </c>
      <c r="B667" s="9">
        <v>1790977197847</v>
      </c>
      <c r="C667" s="9">
        <v>-4.0731358528137198</v>
      </c>
      <c r="D667" s="9">
        <v>9.4328565597534197</v>
      </c>
      <c r="E667" s="9">
        <v>0.40491941571235701</v>
      </c>
    </row>
    <row r="668" spans="1:5" x14ac:dyDescent="0.35">
      <c r="A668" s="9">
        <v>26.106000000000002</v>
      </c>
      <c r="B668" s="9">
        <v>1790977197913</v>
      </c>
      <c r="C668" s="9">
        <v>-7.1000056266784703</v>
      </c>
      <c r="D668" s="9">
        <v>8.6511497497558594</v>
      </c>
      <c r="E668" s="9">
        <v>8.0400295257568395</v>
      </c>
    </row>
    <row r="669" spans="1:5" x14ac:dyDescent="0.35">
      <c r="A669" s="9">
        <v>26.172999999999998</v>
      </c>
      <c r="B669" s="9">
        <v>1790977197980</v>
      </c>
      <c r="C669" s="9">
        <v>2.5890300273895299</v>
      </c>
      <c r="D669" s="9">
        <v>33.710960388183601</v>
      </c>
      <c r="E669" s="9">
        <v>14.5349006652832</v>
      </c>
    </row>
    <row r="670" spans="1:5" x14ac:dyDescent="0.35">
      <c r="A670" s="9">
        <v>26.242999999999999</v>
      </c>
      <c r="B670" s="9">
        <v>1790977198050</v>
      </c>
      <c r="C670" s="9">
        <v>10.937013626098601</v>
      </c>
      <c r="D670" s="9">
        <v>19.070117950439499</v>
      </c>
      <c r="E670" s="9">
        <v>3.5679595470428498</v>
      </c>
    </row>
    <row r="671" spans="1:5" x14ac:dyDescent="0.35">
      <c r="A671" s="9">
        <v>26.308</v>
      </c>
      <c r="B671" s="9">
        <v>1790977198115</v>
      </c>
      <c r="C671" s="9">
        <v>-3.7768535614013699</v>
      </c>
      <c r="D671" s="9">
        <v>-7.7129216194152797</v>
      </c>
      <c r="E671" s="9">
        <v>1.44909071922302</v>
      </c>
    </row>
    <row r="672" spans="1:5" x14ac:dyDescent="0.35">
      <c r="A672" s="9">
        <v>26.373999999999999</v>
      </c>
      <c r="B672" s="9">
        <v>1790977198181</v>
      </c>
      <c r="C672" s="9">
        <v>-7.2649064064025897</v>
      </c>
      <c r="D672" s="10">
        <v>4.3769001960754403</v>
      </c>
      <c r="E672" s="10">
        <v>2.3391351699829102</v>
      </c>
    </row>
    <row r="673" spans="1:5" x14ac:dyDescent="0.35">
      <c r="A673" s="9">
        <v>26.375</v>
      </c>
      <c r="B673" s="9">
        <v>1790977198182</v>
      </c>
      <c r="C673" s="10">
        <v>-7.2649064064025897</v>
      </c>
      <c r="D673" s="9">
        <v>4.3769001960754403</v>
      </c>
      <c r="E673" s="9">
        <v>2.3391351699829102</v>
      </c>
    </row>
    <row r="674" spans="1:5" x14ac:dyDescent="0.35">
      <c r="A674" s="9">
        <v>26.442</v>
      </c>
      <c r="B674" s="9">
        <v>1790977198249</v>
      </c>
      <c r="C674" s="9">
        <v>-2.0599114894866899</v>
      </c>
      <c r="D674" s="9">
        <v>11.1809234619141</v>
      </c>
      <c r="E674" s="9">
        <v>-1.6819268465042101</v>
      </c>
    </row>
    <row r="675" spans="1:5" x14ac:dyDescent="0.35">
      <c r="A675" s="9">
        <v>26.507999999999999</v>
      </c>
      <c r="B675" s="9">
        <v>1790977198315</v>
      </c>
      <c r="C675" s="9">
        <v>-0.943914115428925</v>
      </c>
      <c r="D675" s="10">
        <v>2.0979194641113299</v>
      </c>
      <c r="E675" s="10">
        <v>7.4869685173034703</v>
      </c>
    </row>
    <row r="676" spans="1:5" x14ac:dyDescent="0.35">
      <c r="A676" s="9">
        <v>26.509</v>
      </c>
      <c r="B676" s="9">
        <v>1790977198316</v>
      </c>
      <c r="C676" s="9">
        <v>-4.3128557205200204</v>
      </c>
      <c r="D676" s="9">
        <v>2.0979194641113299</v>
      </c>
      <c r="E676" s="9">
        <v>7.4869685173034703</v>
      </c>
    </row>
    <row r="677" spans="1:5" x14ac:dyDescent="0.35">
      <c r="A677" s="9">
        <v>26.574999999999999</v>
      </c>
      <c r="B677" s="9">
        <v>1790977198382</v>
      </c>
      <c r="C677" s="9">
        <v>-2.1098904609680198</v>
      </c>
      <c r="D677" s="10">
        <v>-27.623104095458999</v>
      </c>
      <c r="E677" s="10">
        <v>10.899005889892599</v>
      </c>
    </row>
    <row r="678" spans="1:5" x14ac:dyDescent="0.35">
      <c r="A678" s="9">
        <v>26.576000000000001</v>
      </c>
      <c r="B678" s="9">
        <v>1790977198383</v>
      </c>
      <c r="C678" s="9">
        <v>2.51002144813538</v>
      </c>
      <c r="D678" s="9">
        <v>-27.623104095458999</v>
      </c>
      <c r="E678" s="9">
        <v>10.899005889892599</v>
      </c>
    </row>
    <row r="679" spans="1:5" x14ac:dyDescent="0.35">
      <c r="A679" s="9">
        <v>26.643000000000001</v>
      </c>
      <c r="B679" s="9">
        <v>1790977198450</v>
      </c>
      <c r="C679" s="9">
        <v>-2.0099325180053702</v>
      </c>
      <c r="D679" s="9">
        <v>4.9709615707397496</v>
      </c>
      <c r="E679" s="9">
        <v>1.4419081211090099</v>
      </c>
    </row>
    <row r="680" spans="1:5" x14ac:dyDescent="0.35">
      <c r="A680" s="9">
        <v>26.643999999999998</v>
      </c>
      <c r="B680" s="9">
        <v>1790977198451</v>
      </c>
      <c r="C680" s="10">
        <v>-2.0099325180053702</v>
      </c>
      <c r="D680" s="10">
        <v>4.9709615707397496</v>
      </c>
      <c r="E680" s="9">
        <v>1.07499670982361</v>
      </c>
    </row>
    <row r="681" spans="1:5" x14ac:dyDescent="0.35">
      <c r="A681" s="9">
        <v>26.707999999999998</v>
      </c>
      <c r="B681" s="9">
        <v>1790977198515</v>
      </c>
      <c r="C681" s="9">
        <v>-2.0219035148620601</v>
      </c>
      <c r="D681" s="10">
        <v>6.8138985633850098</v>
      </c>
      <c r="E681" s="10">
        <v>-2.1610665321350102</v>
      </c>
    </row>
    <row r="682" spans="1:5" x14ac:dyDescent="0.35">
      <c r="A682" s="9">
        <v>26.709</v>
      </c>
      <c r="B682" s="9">
        <v>1790977198516</v>
      </c>
      <c r="C682" s="9">
        <v>1.7340008020401001</v>
      </c>
      <c r="D682" s="9">
        <v>6.8138985633850098</v>
      </c>
      <c r="E682" s="9">
        <v>-2.1610665321350102</v>
      </c>
    </row>
    <row r="683" spans="1:5" x14ac:dyDescent="0.35">
      <c r="A683" s="9">
        <v>26.754000000000001</v>
      </c>
      <c r="B683" s="9">
        <v>1790977198561</v>
      </c>
      <c r="C683" s="9">
        <v>5.0999493598937997</v>
      </c>
      <c r="D683" s="9">
        <v>11.4089708328247</v>
      </c>
      <c r="E683" s="9">
        <v>-3.5039145946502699</v>
      </c>
    </row>
    <row r="684" spans="1:5" x14ac:dyDescent="0.35">
      <c r="A684" s="9">
        <v>26.774999999999999</v>
      </c>
      <c r="B684" s="9">
        <v>1790977198582</v>
      </c>
      <c r="C684" s="9">
        <v>-3.3719341754913299</v>
      </c>
      <c r="D684" s="9">
        <v>7.0299754142761204</v>
      </c>
      <c r="E684" s="9">
        <v>1.4610617160797099</v>
      </c>
    </row>
    <row r="685" spans="1:5" x14ac:dyDescent="0.35">
      <c r="A685" s="9">
        <v>26.797000000000001</v>
      </c>
      <c r="B685" s="9">
        <v>1790977198604</v>
      </c>
      <c r="C685" s="9">
        <v>-4.3098626136779803</v>
      </c>
      <c r="D685" s="10">
        <v>7.2951331138610804</v>
      </c>
      <c r="E685" s="10">
        <v>2.5019409656524698</v>
      </c>
    </row>
    <row r="686" spans="1:5" x14ac:dyDescent="0.35">
      <c r="A686" s="9">
        <v>26.797999999999998</v>
      </c>
      <c r="B686" s="9">
        <v>1790977198605</v>
      </c>
      <c r="C686" s="10">
        <v>-4.3098626136779803</v>
      </c>
      <c r="D686" s="9">
        <v>7.2951331138610804</v>
      </c>
      <c r="E686" s="9">
        <v>2.5019409656524698</v>
      </c>
    </row>
    <row r="687" spans="1:5" x14ac:dyDescent="0.35">
      <c r="A687" s="9">
        <v>26.844000000000001</v>
      </c>
      <c r="B687" s="9">
        <v>1790977198651</v>
      </c>
      <c r="C687" s="9">
        <v>-4.2389345169067401</v>
      </c>
      <c r="D687" s="9">
        <v>8.7199831008911097</v>
      </c>
      <c r="E687" s="9">
        <v>6.2078661918640101</v>
      </c>
    </row>
    <row r="688" spans="1:5" x14ac:dyDescent="0.35">
      <c r="A688" s="9">
        <v>26.908999999999999</v>
      </c>
      <c r="B688" s="9">
        <v>1790977198716</v>
      </c>
      <c r="C688" s="9">
        <v>1.5448588132858301</v>
      </c>
      <c r="D688" s="9">
        <v>24.4400138854981</v>
      </c>
      <c r="E688" s="9">
        <v>14.056958198547401</v>
      </c>
    </row>
    <row r="689" spans="1:5" x14ac:dyDescent="0.35">
      <c r="A689" s="9">
        <v>26.975999999999999</v>
      </c>
      <c r="B689" s="9">
        <v>1790977198783</v>
      </c>
      <c r="C689" s="9">
        <v>4.8249154090881401</v>
      </c>
      <c r="D689" s="9">
        <v>41.654922485351598</v>
      </c>
      <c r="E689" s="9">
        <v>5.4710507392883301</v>
      </c>
    </row>
    <row r="690" spans="1:5" x14ac:dyDescent="0.35">
      <c r="A690" s="9">
        <v>27.044</v>
      </c>
      <c r="B690" s="9">
        <v>1790977198851</v>
      </c>
      <c r="C690" s="9">
        <v>-2.6351184844970699</v>
      </c>
      <c r="D690" s="9">
        <v>-7.6530666351318404</v>
      </c>
      <c r="E690" s="9">
        <v>1.9560630321502701</v>
      </c>
    </row>
    <row r="691" spans="1:5" x14ac:dyDescent="0.35">
      <c r="A691" s="9">
        <v>27.11</v>
      </c>
      <c r="B691" s="9">
        <v>1790977198917</v>
      </c>
      <c r="C691" s="9">
        <v>-9.8910465240478498</v>
      </c>
      <c r="D691" s="9">
        <v>7.2125330567359897E-2</v>
      </c>
      <c r="E691" s="9">
        <v>5.7679319381713903</v>
      </c>
    </row>
    <row r="692" spans="1:5" x14ac:dyDescent="0.35">
      <c r="A692" s="9">
        <v>27.178000000000001</v>
      </c>
      <c r="B692" s="9">
        <v>1790977198985</v>
      </c>
      <c r="C692" s="9">
        <v>-7.2071461677551296</v>
      </c>
      <c r="D692" s="9">
        <v>20.494966506958001</v>
      </c>
      <c r="E692" s="9">
        <v>0.62488669157028198</v>
      </c>
    </row>
    <row r="693" spans="1:5" x14ac:dyDescent="0.35">
      <c r="A693" s="9">
        <v>27.245000000000001</v>
      </c>
      <c r="B693" s="9">
        <v>1790977199052</v>
      </c>
      <c r="C693" s="9">
        <v>2.0931310653686501</v>
      </c>
      <c r="D693" s="10">
        <v>10.2570600509644</v>
      </c>
      <c r="E693" s="10">
        <v>1.35511827468872</v>
      </c>
    </row>
    <row r="694" spans="1:5" x14ac:dyDescent="0.35">
      <c r="A694" s="9">
        <v>27.245999999999999</v>
      </c>
      <c r="B694" s="9">
        <v>1790977199053</v>
      </c>
      <c r="C694" s="9">
        <v>0.22086513042450001</v>
      </c>
      <c r="D694" s="9">
        <v>10.2570600509644</v>
      </c>
      <c r="E694" s="9">
        <v>1.35511827468872</v>
      </c>
    </row>
    <row r="695" spans="1:5" x14ac:dyDescent="0.35">
      <c r="A695" s="9">
        <v>27.311</v>
      </c>
      <c r="B695" s="9">
        <v>1790977199118</v>
      </c>
      <c r="C695" s="9">
        <v>-5.0789999961853001</v>
      </c>
      <c r="D695" s="9">
        <v>-23.825901031494102</v>
      </c>
      <c r="E695" s="9">
        <v>8.2770557403564506</v>
      </c>
    </row>
    <row r="696" spans="1:5" x14ac:dyDescent="0.35">
      <c r="A696" s="9">
        <v>27.378</v>
      </c>
      <c r="B696" s="9">
        <v>1790977199185</v>
      </c>
      <c r="C696" s="9">
        <v>1.1258734464645399</v>
      </c>
      <c r="D696" s="9">
        <v>-6.8988928794860804</v>
      </c>
      <c r="E696" s="9">
        <v>8.1809883117675799</v>
      </c>
    </row>
    <row r="697" spans="1:5" x14ac:dyDescent="0.35">
      <c r="A697" s="9">
        <v>27.446999999999999</v>
      </c>
      <c r="B697" s="9">
        <v>1790977199254</v>
      </c>
      <c r="C697" s="9">
        <v>-2.6369142532348602</v>
      </c>
      <c r="D697" s="9">
        <v>6.9820914268493697</v>
      </c>
      <c r="E697" s="9">
        <v>0.96785610914230402</v>
      </c>
    </row>
    <row r="698" spans="1:5" x14ac:dyDescent="0.35">
      <c r="A698" s="9">
        <v>27.512</v>
      </c>
      <c r="B698" s="9">
        <v>1790977199319</v>
      </c>
      <c r="C698" s="9">
        <v>3.62811374664307</v>
      </c>
      <c r="D698" s="9">
        <v>2.77009153366089</v>
      </c>
      <c r="E698" s="9">
        <v>-4.9760494232177699</v>
      </c>
    </row>
    <row r="699" spans="1:5" x14ac:dyDescent="0.35">
      <c r="A699" s="9">
        <v>27.579000000000001</v>
      </c>
      <c r="B699" s="9">
        <v>1790977199386</v>
      </c>
      <c r="C699" s="9">
        <v>-1.0348937511444101</v>
      </c>
      <c r="D699" s="10">
        <v>13.6690969467163</v>
      </c>
      <c r="E699" s="10">
        <v>-1.3180081844329801</v>
      </c>
    </row>
    <row r="700" spans="1:5" x14ac:dyDescent="0.35">
      <c r="A700" s="9">
        <v>27.58</v>
      </c>
      <c r="B700" s="9">
        <v>1790977199387</v>
      </c>
      <c r="C700" s="10">
        <v>-1.0348937511444101</v>
      </c>
      <c r="D700" s="9">
        <v>13.6690969467163</v>
      </c>
      <c r="E700" s="9">
        <v>-1.3180081844329801</v>
      </c>
    </row>
    <row r="701" spans="1:5" x14ac:dyDescent="0.35">
      <c r="A701" s="9">
        <v>27.6</v>
      </c>
      <c r="B701" s="9">
        <v>1790977199407</v>
      </c>
      <c r="C701" s="9">
        <v>0.37588968873023998</v>
      </c>
      <c r="D701" s="9">
        <v>18.414106369018601</v>
      </c>
      <c r="E701" s="9">
        <v>15.193904876709</v>
      </c>
    </row>
    <row r="702" spans="1:5" x14ac:dyDescent="0.35">
      <c r="A702" s="9">
        <v>27.646999999999998</v>
      </c>
      <c r="B702" s="9">
        <v>1790977199454</v>
      </c>
      <c r="C702" s="9">
        <v>3.1510689258575399</v>
      </c>
      <c r="D702" s="9">
        <v>33.4140815734863</v>
      </c>
      <c r="E702" s="9">
        <v>16.317085266113299</v>
      </c>
    </row>
    <row r="703" spans="1:5" x14ac:dyDescent="0.35">
      <c r="A703" s="9">
        <v>27.713999999999999</v>
      </c>
      <c r="B703" s="9">
        <v>1790977199521</v>
      </c>
      <c r="C703" s="9">
        <v>4.0898952484130904</v>
      </c>
      <c r="D703" s="9">
        <v>43.671142578125</v>
      </c>
      <c r="E703" s="9">
        <v>8.6191272735595703</v>
      </c>
    </row>
    <row r="704" spans="1:5" x14ac:dyDescent="0.35">
      <c r="A704" s="9">
        <v>27.78</v>
      </c>
      <c r="B704" s="9">
        <v>1790977199587</v>
      </c>
      <c r="C704" s="9">
        <v>7.82485055923462</v>
      </c>
      <c r="D704" s="10">
        <v>9.2299480438232404</v>
      </c>
      <c r="E704" s="10">
        <v>1.93511366844177</v>
      </c>
    </row>
    <row r="705" spans="1:5" x14ac:dyDescent="0.35">
      <c r="A705" s="9">
        <v>27.780999999999999</v>
      </c>
      <c r="B705" s="9">
        <v>1790977199588</v>
      </c>
      <c r="C705" s="9">
        <v>1.31711030006409</v>
      </c>
      <c r="D705" s="9">
        <v>9.2299480438232404</v>
      </c>
      <c r="E705" s="9">
        <v>1.93511366844177</v>
      </c>
    </row>
    <row r="706" spans="1:5" x14ac:dyDescent="0.35">
      <c r="A706" s="9">
        <v>27.847999999999999</v>
      </c>
      <c r="B706" s="9">
        <v>1790977199655</v>
      </c>
      <c r="C706" s="9">
        <v>-8.8361015319824201</v>
      </c>
      <c r="D706" s="9">
        <v>-3.6948521137237602</v>
      </c>
      <c r="E706" s="9">
        <v>4.8009734153747603</v>
      </c>
    </row>
    <row r="707" spans="1:5" x14ac:dyDescent="0.35">
      <c r="A707" s="9">
        <v>27.914000000000001</v>
      </c>
      <c r="B707" s="9">
        <v>1790977199721</v>
      </c>
      <c r="C707" s="9">
        <v>-8.6388788223266602</v>
      </c>
      <c r="D707" s="9">
        <v>17.758094787597699</v>
      </c>
      <c r="E707" s="9">
        <v>-8.7089098989963504E-2</v>
      </c>
    </row>
    <row r="708" spans="1:5" x14ac:dyDescent="0.35">
      <c r="A708" s="9">
        <v>27.981000000000002</v>
      </c>
      <c r="B708" s="9">
        <v>1790977199788</v>
      </c>
      <c r="C708" s="9">
        <v>-1.22194075584412</v>
      </c>
      <c r="D708" s="10">
        <v>12.122143745422401</v>
      </c>
      <c r="E708" s="10">
        <v>-0.22086513042450001</v>
      </c>
    </row>
    <row r="709" spans="1:5" x14ac:dyDescent="0.35">
      <c r="A709" s="9">
        <v>27.981999999999999</v>
      </c>
      <c r="B709" s="9">
        <v>1790977199789</v>
      </c>
      <c r="C709" s="10">
        <v>-1.22194075584412</v>
      </c>
      <c r="D709" s="9">
        <v>12.122143745422401</v>
      </c>
      <c r="E709" s="9">
        <v>-0.22086513042450001</v>
      </c>
    </row>
    <row r="710" spans="1:5" x14ac:dyDescent="0.35">
      <c r="A710" s="9">
        <v>28.048999999999999</v>
      </c>
      <c r="B710" s="9">
        <v>1790977199856</v>
      </c>
      <c r="C710" s="9">
        <v>-3.7190933227539098</v>
      </c>
      <c r="D710" s="9">
        <v>-19.071016311645501</v>
      </c>
      <c r="E710" s="10">
        <v>13.371916770935099</v>
      </c>
    </row>
    <row r="711" spans="1:5" x14ac:dyDescent="0.35">
      <c r="A711" s="9">
        <v>28.05</v>
      </c>
      <c r="B711" s="9">
        <v>1790977199857</v>
      </c>
      <c r="C711" s="10">
        <v>-3.7190933227539098</v>
      </c>
      <c r="D711" s="9">
        <v>-30.931892395019499</v>
      </c>
      <c r="E711" s="9">
        <v>13.371916770935099</v>
      </c>
    </row>
    <row r="712" spans="1:5" x14ac:dyDescent="0.35">
      <c r="A712" s="9">
        <v>28.114999999999998</v>
      </c>
      <c r="B712" s="9">
        <v>1790977199922</v>
      </c>
      <c r="C712" s="9">
        <v>0.47704473137855502</v>
      </c>
      <c r="D712" s="10">
        <v>-6.3910226821899396</v>
      </c>
      <c r="E712" s="10">
        <v>3.9959230422973602</v>
      </c>
    </row>
    <row r="713" spans="1:5" x14ac:dyDescent="0.35">
      <c r="A713" s="9">
        <v>28.116</v>
      </c>
      <c r="B713" s="9">
        <v>1790977199923</v>
      </c>
      <c r="C713" s="9">
        <v>-0.29089552164077798</v>
      </c>
      <c r="D713" s="9">
        <v>-6.3910226821899396</v>
      </c>
      <c r="E713" s="9">
        <v>3.9959230422973602</v>
      </c>
    </row>
    <row r="714" spans="1:5" x14ac:dyDescent="0.35">
      <c r="A714" s="9">
        <v>28.181999999999999</v>
      </c>
      <c r="B714" s="9">
        <v>1790977199989</v>
      </c>
      <c r="C714" s="9">
        <v>-4.6220068931579599</v>
      </c>
      <c r="D714" s="9">
        <v>9.0291337966918999</v>
      </c>
      <c r="E714" s="9">
        <v>0.11013329029083301</v>
      </c>
    </row>
    <row r="715" spans="1:5" x14ac:dyDescent="0.35">
      <c r="A715" s="9">
        <v>28.248999999999999</v>
      </c>
      <c r="B715" s="9">
        <v>1790977200056</v>
      </c>
      <c r="C715" s="9">
        <v>7.9418668746948198</v>
      </c>
      <c r="D715" s="10">
        <v>2.5070285797119101</v>
      </c>
      <c r="E715" s="10">
        <v>-4.68694972991943</v>
      </c>
    </row>
    <row r="716" spans="1:5" x14ac:dyDescent="0.35">
      <c r="A716" s="9">
        <v>28.25</v>
      </c>
      <c r="B716" s="9">
        <v>1790977200057</v>
      </c>
      <c r="C716" s="10">
        <v>7.9418668746948198</v>
      </c>
      <c r="D716" s="9">
        <v>2.5070285797119101</v>
      </c>
      <c r="E716" s="9">
        <v>-4.68694972991943</v>
      </c>
    </row>
    <row r="717" spans="1:5" x14ac:dyDescent="0.35">
      <c r="A717" s="9">
        <v>28.315999999999999</v>
      </c>
      <c r="B717" s="9">
        <v>1790977200123</v>
      </c>
      <c r="C717" s="9">
        <v>-0.65511351823806796</v>
      </c>
      <c r="D717" s="9">
        <v>13.9061231613159</v>
      </c>
      <c r="E717" s="9">
        <v>0.37409403920173701</v>
      </c>
    </row>
    <row r="718" spans="1:5" x14ac:dyDescent="0.35">
      <c r="A718" s="9">
        <v>28.382999999999999</v>
      </c>
      <c r="B718" s="9">
        <v>1790977200190</v>
      </c>
      <c r="C718" s="9">
        <v>-5.3058509826660201</v>
      </c>
      <c r="D718" s="9">
        <v>8.7178878784179705</v>
      </c>
      <c r="E718" s="9">
        <v>10.9489850997925</v>
      </c>
    </row>
    <row r="719" spans="1:5" x14ac:dyDescent="0.35">
      <c r="A719" s="9">
        <v>28.402999999999999</v>
      </c>
      <c r="B719" s="9">
        <v>1790977200210</v>
      </c>
      <c r="C719" s="9">
        <v>5.34206295013428</v>
      </c>
      <c r="D719" s="9">
        <v>43.813896179199197</v>
      </c>
      <c r="E719" s="9">
        <v>7.1879925727844203</v>
      </c>
    </row>
    <row r="720" spans="1:5" x14ac:dyDescent="0.35">
      <c r="A720" s="9">
        <v>28.45</v>
      </c>
      <c r="B720" s="9">
        <v>1790977200257</v>
      </c>
      <c r="C720" s="9">
        <v>8.2031345367431605</v>
      </c>
      <c r="D720" s="9">
        <v>29.451078414916999</v>
      </c>
      <c r="E720" s="9">
        <v>4.4250836372375497</v>
      </c>
    </row>
    <row r="721" spans="1:5" x14ac:dyDescent="0.35">
      <c r="A721" s="9">
        <v>28.515999999999998</v>
      </c>
      <c r="B721" s="9">
        <v>1790977200323</v>
      </c>
      <c r="C721" s="9">
        <v>5.6030311584472701</v>
      </c>
      <c r="D721" s="9">
        <v>4.5438961982727104</v>
      </c>
      <c r="E721" s="9">
        <v>2.5450365543365501</v>
      </c>
    </row>
    <row r="722" spans="1:5" x14ac:dyDescent="0.35">
      <c r="A722" s="9">
        <v>28.582999999999998</v>
      </c>
      <c r="B722" s="9">
        <v>1790977200390</v>
      </c>
      <c r="C722" s="9">
        <v>-4.2269635200500497</v>
      </c>
      <c r="D722" s="9">
        <v>-5.1179060935974103</v>
      </c>
      <c r="E722" s="9">
        <v>2.1260514259338401</v>
      </c>
    </row>
    <row r="723" spans="1:5" x14ac:dyDescent="0.35">
      <c r="A723" s="9">
        <v>28.65</v>
      </c>
      <c r="B723" s="9">
        <v>1790977200457</v>
      </c>
      <c r="C723" s="9">
        <v>-5.7781071662902797</v>
      </c>
      <c r="D723" s="9">
        <v>14.056958198547401</v>
      </c>
      <c r="E723" s="9">
        <v>-0.747888803482056</v>
      </c>
    </row>
    <row r="724" spans="1:5" x14ac:dyDescent="0.35">
      <c r="A724" s="9">
        <v>28.716999999999999</v>
      </c>
      <c r="B724" s="9">
        <v>1790977200524</v>
      </c>
      <c r="C724" s="9">
        <v>-3.3530797958374001</v>
      </c>
      <c r="D724" s="9">
        <v>10.134956359863301</v>
      </c>
      <c r="E724" s="9">
        <v>0.656011343002319</v>
      </c>
    </row>
    <row r="725" spans="1:5" x14ac:dyDescent="0.35">
      <c r="A725" s="9">
        <v>28.783999999999999</v>
      </c>
      <c r="B725" s="9">
        <v>1790977200591</v>
      </c>
      <c r="C725" s="9">
        <v>-9.2999782562255895</v>
      </c>
      <c r="D725" s="9">
        <v>-7.7099289894104004</v>
      </c>
      <c r="E725" s="9">
        <v>14.127886772155801</v>
      </c>
    </row>
    <row r="726" spans="1:5" x14ac:dyDescent="0.35">
      <c r="A726" s="9">
        <v>28.85</v>
      </c>
      <c r="B726" s="9">
        <v>1790977200657</v>
      </c>
      <c r="C726" s="9">
        <v>5.5859723091125497</v>
      </c>
      <c r="D726" s="9">
        <v>-0.269048452377319</v>
      </c>
      <c r="E726" s="9">
        <v>4.0129818916320801</v>
      </c>
    </row>
    <row r="727" spans="1:5" x14ac:dyDescent="0.35">
      <c r="A727" s="9">
        <v>28.917999999999999</v>
      </c>
      <c r="B727" s="9">
        <v>1790977200725</v>
      </c>
      <c r="C727" s="9">
        <v>-2.0461447238922101</v>
      </c>
      <c r="D727" s="9">
        <v>7.50911521911621</v>
      </c>
      <c r="E727" s="9">
        <v>-0.71885913610458396</v>
      </c>
    </row>
    <row r="728" spans="1:5" x14ac:dyDescent="0.35">
      <c r="A728" s="9">
        <v>28.984999999999999</v>
      </c>
      <c r="B728" s="9">
        <v>1790977200792</v>
      </c>
      <c r="C728" s="9">
        <v>-0.29089552164077798</v>
      </c>
      <c r="D728" s="9">
        <v>3.9941272735595699</v>
      </c>
      <c r="E728" s="9">
        <v>-4.2081093788146999</v>
      </c>
    </row>
    <row r="729" spans="1:5" x14ac:dyDescent="0.35">
      <c r="A729" s="9">
        <v>29.048999999999999</v>
      </c>
      <c r="B729" s="9">
        <v>1790977200856</v>
      </c>
      <c r="C729" s="9">
        <v>0.178068771958351</v>
      </c>
      <c r="D729" s="9">
        <v>7.9679040908813503</v>
      </c>
      <c r="E729" s="9">
        <v>1.0109517574310301</v>
      </c>
    </row>
    <row r="730" spans="1:5" x14ac:dyDescent="0.35">
      <c r="A730" s="9">
        <v>29.12</v>
      </c>
      <c r="B730" s="9">
        <v>1790977200927</v>
      </c>
      <c r="C730" s="9">
        <v>-1.13814377784729</v>
      </c>
      <c r="D730" s="9">
        <v>14.533104896545399</v>
      </c>
      <c r="E730" s="9">
        <v>10.3339738845825</v>
      </c>
    </row>
    <row r="731" spans="1:5" x14ac:dyDescent="0.35">
      <c r="A731" s="9">
        <v>29.186</v>
      </c>
      <c r="B731" s="9">
        <v>1790977200993</v>
      </c>
      <c r="C731" s="9">
        <v>3.1229372024536102</v>
      </c>
      <c r="D731" s="9">
        <v>48.350906372070298</v>
      </c>
      <c r="E731" s="9">
        <v>6.9820914268493697</v>
      </c>
    </row>
    <row r="732" spans="1:5" x14ac:dyDescent="0.35">
      <c r="A732" s="9">
        <v>29.209</v>
      </c>
      <c r="B732" s="9">
        <v>1790977201016</v>
      </c>
      <c r="C732" s="9">
        <v>0.62099611759185802</v>
      </c>
      <c r="D732" s="9">
        <v>-1.3991117477417001</v>
      </c>
      <c r="E732" s="9">
        <v>2.06589698791504</v>
      </c>
    </row>
    <row r="733" spans="1:5" x14ac:dyDescent="0.35">
      <c r="A733" s="9">
        <v>29.248999999999999</v>
      </c>
      <c r="B733" s="9">
        <v>1790977201056</v>
      </c>
      <c r="C733" s="9">
        <v>-3.36505079269409</v>
      </c>
      <c r="D733" s="9">
        <v>-6.1899099349975604</v>
      </c>
      <c r="E733" s="9">
        <v>1.08487272262573</v>
      </c>
    </row>
    <row r="734" spans="1:5" x14ac:dyDescent="0.35">
      <c r="A734" s="9">
        <v>29.32</v>
      </c>
      <c r="B734" s="9">
        <v>1790977201127</v>
      </c>
      <c r="C734" s="9">
        <v>-6.0848641395568901</v>
      </c>
      <c r="D734" s="9">
        <v>-1.05704009532929</v>
      </c>
      <c r="E734" s="9">
        <v>4.20900678634644</v>
      </c>
    </row>
    <row r="735" spans="1:5" x14ac:dyDescent="0.35">
      <c r="A735" s="9">
        <v>29.321000000000002</v>
      </c>
      <c r="B735" s="9">
        <v>1790977201128</v>
      </c>
      <c r="C735" s="10">
        <v>-6.0848641395568901</v>
      </c>
      <c r="D735" s="10">
        <v>-1.05704009532929</v>
      </c>
      <c r="E735" s="9">
        <v>4.3388924598693901</v>
      </c>
    </row>
    <row r="736" spans="1:5" x14ac:dyDescent="0.35">
      <c r="A736" s="9">
        <v>29.387</v>
      </c>
      <c r="B736" s="9">
        <v>1790977201194</v>
      </c>
      <c r="C736" s="9">
        <v>-6.1608800888061497</v>
      </c>
      <c r="D736" s="9">
        <v>12.9699907302856</v>
      </c>
      <c r="E736" s="9">
        <v>9.6067354083061204E-2</v>
      </c>
    </row>
    <row r="737" spans="1:5" x14ac:dyDescent="0.35">
      <c r="A737" s="9">
        <v>29.449000000000002</v>
      </c>
      <c r="B737" s="9">
        <v>1790977201256</v>
      </c>
      <c r="C737" s="9">
        <v>-1.24588286876679</v>
      </c>
      <c r="D737" s="10">
        <v>11.423036575317401</v>
      </c>
      <c r="E737" s="10">
        <v>-0.80804318189621005</v>
      </c>
    </row>
    <row r="738" spans="1:5" x14ac:dyDescent="0.35">
      <c r="A738" s="9">
        <v>29.45</v>
      </c>
      <c r="B738" s="9">
        <v>1790977201257</v>
      </c>
      <c r="C738" s="10">
        <v>-1.24588286876679</v>
      </c>
      <c r="D738" s="9">
        <v>11.423036575317401</v>
      </c>
      <c r="E738" s="9">
        <v>-0.80804318189621005</v>
      </c>
    </row>
    <row r="739" spans="1:5" x14ac:dyDescent="0.35">
      <c r="A739" s="9">
        <v>29.521000000000001</v>
      </c>
      <c r="B739" s="9">
        <v>1790977201328</v>
      </c>
      <c r="C739" s="9">
        <v>-6.5559234619140598</v>
      </c>
      <c r="D739" s="9">
        <v>-8.0340442657470703</v>
      </c>
      <c r="E739" s="9">
        <v>13.7959899902344</v>
      </c>
    </row>
    <row r="740" spans="1:5" x14ac:dyDescent="0.35">
      <c r="A740" s="9">
        <v>29.587</v>
      </c>
      <c r="B740" s="9">
        <v>1790977201394</v>
      </c>
      <c r="C740" s="9">
        <v>6.1489090919494602</v>
      </c>
      <c r="D740" s="10">
        <v>-23.230043411254901</v>
      </c>
      <c r="E740" s="10">
        <v>11.719917297363301</v>
      </c>
    </row>
    <row r="741" spans="1:5" x14ac:dyDescent="0.35">
      <c r="A741" s="9">
        <v>29.588000000000001</v>
      </c>
      <c r="B741" s="9">
        <v>1790977201395</v>
      </c>
      <c r="C741" s="9">
        <v>3.8289275169372599</v>
      </c>
      <c r="D741" s="9">
        <v>-23.230043411254901</v>
      </c>
      <c r="E741" s="9">
        <v>11.719917297363301</v>
      </c>
    </row>
    <row r="742" spans="1:5" x14ac:dyDescent="0.35">
      <c r="A742" s="9">
        <v>29.649000000000001</v>
      </c>
      <c r="B742" s="9">
        <v>1790977201456</v>
      </c>
      <c r="C742" s="9">
        <v>-2.4480714797973602</v>
      </c>
      <c r="D742" s="9">
        <v>7.2930383682251003</v>
      </c>
      <c r="E742" s="10">
        <v>1.6588826179504399</v>
      </c>
    </row>
    <row r="743" spans="1:5" x14ac:dyDescent="0.35">
      <c r="A743" s="9">
        <v>29.65</v>
      </c>
      <c r="B743" s="9">
        <v>1790977201457</v>
      </c>
      <c r="C743" s="10">
        <v>-2.4480714797973602</v>
      </c>
      <c r="D743" s="10">
        <v>7.2930383682251003</v>
      </c>
      <c r="E743" s="9">
        <v>1.6588826179504399</v>
      </c>
    </row>
    <row r="744" spans="1:5" x14ac:dyDescent="0.35">
      <c r="A744" s="9">
        <v>29.722000000000001</v>
      </c>
      <c r="B744" s="9">
        <v>1790977201529</v>
      </c>
      <c r="C744" s="9">
        <v>1.39192914962769</v>
      </c>
      <c r="D744" s="9">
        <v>3.1771059036254901</v>
      </c>
      <c r="E744" s="10">
        <v>-4.8159370422363299</v>
      </c>
    </row>
    <row r="745" spans="1:5" x14ac:dyDescent="0.35">
      <c r="A745" s="9">
        <v>29.722999999999999</v>
      </c>
      <c r="B745" s="9">
        <v>1790977201530</v>
      </c>
      <c r="C745" s="10">
        <v>1.39192914962769</v>
      </c>
      <c r="D745" s="10">
        <v>3.1771059036254901</v>
      </c>
      <c r="E745" s="9">
        <v>-4.8159370422363299</v>
      </c>
    </row>
    <row r="746" spans="1:5" x14ac:dyDescent="0.35">
      <c r="A746" s="9">
        <v>29.792000000000002</v>
      </c>
      <c r="B746" s="9">
        <v>1790977201599</v>
      </c>
      <c r="C746" s="9">
        <v>-2.2729954719543501</v>
      </c>
      <c r="D746" s="10">
        <v>9.0120754241943395</v>
      </c>
      <c r="E746" s="10">
        <v>-3.1540617942810099</v>
      </c>
    </row>
    <row r="747" spans="1:5" x14ac:dyDescent="0.35">
      <c r="A747" s="9">
        <v>29.792999999999999</v>
      </c>
      <c r="B747" s="9">
        <v>1790977201600</v>
      </c>
      <c r="C747" s="9">
        <v>-2.17992091178894</v>
      </c>
      <c r="D747" s="9">
        <v>9.0120754241943395</v>
      </c>
      <c r="E747" s="9">
        <v>-3.1540617942810099</v>
      </c>
    </row>
    <row r="748" spans="1:5" x14ac:dyDescent="0.35">
      <c r="A748" s="9">
        <v>29.849</v>
      </c>
      <c r="B748" s="9">
        <v>1790977201656</v>
      </c>
      <c r="C748" s="9">
        <v>7.2125330567359897E-2</v>
      </c>
      <c r="D748" s="9">
        <v>9.0859966278076207</v>
      </c>
      <c r="E748" s="9">
        <v>3.3740291595459002</v>
      </c>
    </row>
    <row r="749" spans="1:5" x14ac:dyDescent="0.35">
      <c r="A749" s="9">
        <v>29.922000000000001</v>
      </c>
      <c r="B749" s="9">
        <v>1790977201729</v>
      </c>
      <c r="C749" s="9">
        <v>6.5460472106933603</v>
      </c>
      <c r="D749" s="10">
        <v>47.187923431396499</v>
      </c>
      <c r="E749" s="10">
        <v>13.2309579849243</v>
      </c>
    </row>
    <row r="750" spans="1:5" x14ac:dyDescent="0.35">
      <c r="A750" s="9">
        <v>29.922999999999998</v>
      </c>
      <c r="B750" s="9">
        <v>1790977201730</v>
      </c>
      <c r="C750" s="10">
        <v>6.5460472106933603</v>
      </c>
      <c r="D750" s="9">
        <v>47.187923431396499</v>
      </c>
      <c r="E750" s="9">
        <v>13.2309579849243</v>
      </c>
    </row>
    <row r="751" spans="1:5" x14ac:dyDescent="0.35">
      <c r="A751" s="9">
        <v>29.989000000000001</v>
      </c>
      <c r="B751" s="9">
        <v>1790977201796</v>
      </c>
      <c r="C751" s="9">
        <v>12.3690452575684</v>
      </c>
      <c r="D751" s="9">
        <v>28.6161003112793</v>
      </c>
      <c r="E751" s="10">
        <v>8.9881334304809606</v>
      </c>
    </row>
    <row r="752" spans="1:5" x14ac:dyDescent="0.35">
      <c r="A752" s="9">
        <v>29.99</v>
      </c>
      <c r="B752" s="9">
        <v>1790977201797</v>
      </c>
      <c r="C752" s="10">
        <v>12.3690452575684</v>
      </c>
      <c r="D752" s="9">
        <v>-3.93187808990479</v>
      </c>
      <c r="E752" s="9">
        <v>8.9881334304809606</v>
      </c>
    </row>
    <row r="753" spans="1:5" x14ac:dyDescent="0.35">
      <c r="A753" s="9">
        <v>30.01</v>
      </c>
      <c r="B753" s="9">
        <v>1790977201817</v>
      </c>
      <c r="C753" s="9">
        <v>-3.6589391231536901</v>
      </c>
      <c r="D753" s="9">
        <v>-6.5520329475402797</v>
      </c>
      <c r="E753" s="9">
        <v>0.88914674520492598</v>
      </c>
    </row>
    <row r="754" spans="1:5" x14ac:dyDescent="0.35">
      <c r="A754" s="9">
        <v>30.048999999999999</v>
      </c>
      <c r="B754" s="9">
        <v>1790977201856</v>
      </c>
      <c r="C754" s="9">
        <v>-5.1990094184875497</v>
      </c>
      <c r="D754" s="9">
        <v>-4.9188880920410201</v>
      </c>
      <c r="E754" s="9">
        <v>2.6390089988708501</v>
      </c>
    </row>
    <row r="755" spans="1:5" x14ac:dyDescent="0.35">
      <c r="A755" s="9">
        <v>30.123000000000001</v>
      </c>
      <c r="B755" s="9">
        <v>1790977201930</v>
      </c>
      <c r="C755" s="9">
        <v>-8.6221199035644496</v>
      </c>
      <c r="D755" s="9">
        <v>10.067918777465801</v>
      </c>
      <c r="E755" s="9">
        <v>2.13802242279053</v>
      </c>
    </row>
    <row r="756" spans="1:5" x14ac:dyDescent="0.35">
      <c r="A756" s="9">
        <v>30.19</v>
      </c>
      <c r="B756" s="9">
        <v>1790977201997</v>
      </c>
      <c r="C756" s="9">
        <v>-2.3810338973999001</v>
      </c>
      <c r="D756" s="9">
        <v>12.582129478454601</v>
      </c>
      <c r="E756" s="9">
        <v>-0.99987858533859297</v>
      </c>
    </row>
    <row r="757" spans="1:5" x14ac:dyDescent="0.35">
      <c r="A757" s="9">
        <v>30.248999999999999</v>
      </c>
      <c r="B757" s="9">
        <v>1790977202056</v>
      </c>
      <c r="C757" s="9">
        <v>-2.7368721961975102</v>
      </c>
      <c r="D757" s="9">
        <v>1.36289942264557</v>
      </c>
      <c r="E757" s="9">
        <v>9.4409370422363299</v>
      </c>
    </row>
    <row r="758" spans="1:5" x14ac:dyDescent="0.35">
      <c r="A758" s="9">
        <v>30.324000000000002</v>
      </c>
      <c r="B758" s="9">
        <v>1790977202131</v>
      </c>
      <c r="C758" s="9">
        <v>2.8039097785949698</v>
      </c>
      <c r="D758" s="9">
        <v>-31.856054306030298</v>
      </c>
      <c r="E758" s="9">
        <v>13.661914825439499</v>
      </c>
    </row>
    <row r="759" spans="1:5" x14ac:dyDescent="0.35">
      <c r="A759" s="9">
        <v>30.390999999999998</v>
      </c>
      <c r="B759" s="9">
        <v>1790977202198</v>
      </c>
      <c r="C759" s="9">
        <v>1.05195248126984</v>
      </c>
      <c r="D759" s="9">
        <v>2.1188688278198202</v>
      </c>
      <c r="E759" s="9">
        <v>3.49613332748413</v>
      </c>
    </row>
    <row r="760" spans="1:5" x14ac:dyDescent="0.35">
      <c r="A760" s="9">
        <v>30.449000000000002</v>
      </c>
      <c r="B760" s="9">
        <v>1790977202256</v>
      </c>
      <c r="C760" s="9">
        <v>1.3718776702880899</v>
      </c>
      <c r="D760" s="9">
        <v>3.7280716896057098</v>
      </c>
      <c r="E760" s="9">
        <v>-5.8789629936218297</v>
      </c>
    </row>
    <row r="761" spans="1:5" x14ac:dyDescent="0.35">
      <c r="A761" s="9">
        <v>30.524999999999999</v>
      </c>
      <c r="B761" s="9">
        <v>1790977202332</v>
      </c>
      <c r="C761" s="9">
        <v>4.6091380119323704</v>
      </c>
      <c r="D761" s="9">
        <v>14.399029731750501</v>
      </c>
      <c r="E761" s="9">
        <v>-4.4759607315063503</v>
      </c>
    </row>
    <row r="762" spans="1:5" x14ac:dyDescent="0.35">
      <c r="A762" s="9">
        <v>30.591000000000001</v>
      </c>
      <c r="B762" s="9">
        <v>1790977202398</v>
      </c>
      <c r="C762" s="9">
        <v>-4.1641159057617196</v>
      </c>
      <c r="D762" s="9">
        <v>8.5209646224975604</v>
      </c>
      <c r="E762" s="9">
        <v>2.9930517673492401</v>
      </c>
    </row>
    <row r="763" spans="1:5" x14ac:dyDescent="0.35">
      <c r="A763" s="9">
        <v>30.649000000000001</v>
      </c>
      <c r="B763" s="9">
        <v>1790977202456</v>
      </c>
      <c r="C763" s="9">
        <v>9.5558586120605504</v>
      </c>
      <c r="D763" s="9">
        <v>42.032909393310597</v>
      </c>
      <c r="E763" s="9">
        <v>12.3711404800415</v>
      </c>
    </row>
    <row r="764" spans="1:5" x14ac:dyDescent="0.35">
      <c r="A764" s="9">
        <v>30.725000000000001</v>
      </c>
      <c r="B764" s="9">
        <v>1790977202532</v>
      </c>
      <c r="C764" s="9">
        <v>8.4539270401000994</v>
      </c>
      <c r="D764" s="9">
        <v>28.948894500732401</v>
      </c>
      <c r="E764" s="10">
        <v>5.9280438423156703</v>
      </c>
    </row>
    <row r="765" spans="1:5" x14ac:dyDescent="0.35">
      <c r="A765" s="9">
        <v>30.725999999999999</v>
      </c>
      <c r="B765" s="9">
        <v>1790977202533</v>
      </c>
      <c r="C765" s="10">
        <v>8.4539270401000994</v>
      </c>
      <c r="D765" s="10">
        <v>28.948894500732401</v>
      </c>
      <c r="E765" s="9">
        <v>5.9280438423156703</v>
      </c>
    </row>
    <row r="766" spans="1:5" x14ac:dyDescent="0.35">
      <c r="A766" s="9">
        <v>30.792999999999999</v>
      </c>
      <c r="B766" s="9">
        <v>1790977202600</v>
      </c>
      <c r="C766" s="9">
        <v>-0.283114373683929</v>
      </c>
      <c r="D766" s="9">
        <v>-5.14903068542481</v>
      </c>
      <c r="E766" s="9">
        <v>-0.34296941757202198</v>
      </c>
    </row>
    <row r="767" spans="1:5" x14ac:dyDescent="0.35">
      <c r="A767" s="9">
        <v>30.814</v>
      </c>
      <c r="B767" s="9">
        <v>1790977202621</v>
      </c>
      <c r="C767" s="9">
        <v>-8.8711166381835902</v>
      </c>
      <c r="D767" s="9">
        <v>5.6530098915100098</v>
      </c>
      <c r="E767" s="9">
        <v>3.5751421451568599</v>
      </c>
    </row>
    <row r="768" spans="1:5" x14ac:dyDescent="0.35">
      <c r="A768" s="9">
        <v>30.849</v>
      </c>
      <c r="B768" s="9">
        <v>1790977202656</v>
      </c>
      <c r="C768" s="9">
        <v>-9.4801416397094709</v>
      </c>
      <c r="D768" s="9">
        <v>14.492104530334499</v>
      </c>
      <c r="E768" s="9">
        <v>2.2631194591522199</v>
      </c>
    </row>
    <row r="769" spans="1:5" x14ac:dyDescent="0.35">
      <c r="A769" s="9">
        <v>30.927</v>
      </c>
      <c r="B769" s="9">
        <v>1790977202734</v>
      </c>
      <c r="C769" s="9">
        <v>-5.5078616142273003</v>
      </c>
      <c r="D769" s="9">
        <v>15.637131690979</v>
      </c>
      <c r="E769" s="9">
        <v>0.67785841226577803</v>
      </c>
    </row>
    <row r="770" spans="1:5" x14ac:dyDescent="0.35">
      <c r="A770" s="9">
        <v>30.994</v>
      </c>
      <c r="B770" s="9">
        <v>1790977202801</v>
      </c>
      <c r="C770" s="9">
        <v>2.3849244117736799</v>
      </c>
      <c r="D770" s="9">
        <v>12.7039346694946</v>
      </c>
      <c r="E770" s="9">
        <v>2.9448683261871298</v>
      </c>
    </row>
    <row r="771" spans="1:5" x14ac:dyDescent="0.35">
      <c r="A771" s="9">
        <v>31.05</v>
      </c>
      <c r="B771" s="9">
        <v>1790977202857</v>
      </c>
      <c r="C771" s="9">
        <v>-5.0876792520284701E-2</v>
      </c>
      <c r="D771" s="9">
        <v>-35.916919708252003</v>
      </c>
      <c r="E771" s="9">
        <v>10.5078525543213</v>
      </c>
    </row>
    <row r="772" spans="1:5" x14ac:dyDescent="0.35">
      <c r="A772" s="9">
        <v>31.126999999999999</v>
      </c>
      <c r="B772" s="9">
        <v>1790977202934</v>
      </c>
      <c r="C772" s="9">
        <v>2.84999823570252</v>
      </c>
      <c r="D772" s="9">
        <v>1.3599066734314</v>
      </c>
      <c r="E772" s="9">
        <v>6.0378780364990199</v>
      </c>
    </row>
    <row r="773" spans="1:5" x14ac:dyDescent="0.35">
      <c r="A773" s="9">
        <v>31.195</v>
      </c>
      <c r="B773" s="9">
        <v>1790977203002</v>
      </c>
      <c r="C773" s="9">
        <v>0.37409403920173701</v>
      </c>
      <c r="D773" s="9">
        <v>6.0151329040527299</v>
      </c>
      <c r="E773" s="9">
        <v>-3.6739027500152601</v>
      </c>
    </row>
    <row r="774" spans="1:5" x14ac:dyDescent="0.35">
      <c r="A774" s="9">
        <v>31.248999999999999</v>
      </c>
      <c r="B774" s="9">
        <v>1790977203056</v>
      </c>
      <c r="C774" s="9">
        <v>5.3899469375610396</v>
      </c>
      <c r="D774" s="9">
        <v>6.37097120285034</v>
      </c>
      <c r="E774" s="9">
        <v>-2.9080574512481698</v>
      </c>
    </row>
    <row r="775" spans="1:5" x14ac:dyDescent="0.35">
      <c r="A775" s="9">
        <v>31.263999999999999</v>
      </c>
      <c r="B775" s="9">
        <v>1790977203071</v>
      </c>
      <c r="C775" s="9">
        <v>-1.0040684938430799</v>
      </c>
      <c r="D775" s="9">
        <v>13.6071472167969</v>
      </c>
      <c r="E775" s="9">
        <v>-0.53510415554046598</v>
      </c>
    </row>
    <row r="776" spans="1:5" x14ac:dyDescent="0.35">
      <c r="A776" s="9">
        <v>31.33</v>
      </c>
      <c r="B776" s="9">
        <v>1790977203137</v>
      </c>
      <c r="C776" s="9">
        <v>-3.7810432910919198</v>
      </c>
      <c r="D776" s="9">
        <v>11.0570230484009</v>
      </c>
      <c r="E776" s="9">
        <v>2.3849244117736799</v>
      </c>
    </row>
    <row r="777" spans="1:5" x14ac:dyDescent="0.35">
      <c r="A777" s="9">
        <v>31.398</v>
      </c>
      <c r="B777" s="9">
        <v>1790977203205</v>
      </c>
      <c r="C777" s="9">
        <v>2.5600004196167001</v>
      </c>
      <c r="D777" s="9">
        <v>13.596972465515099</v>
      </c>
      <c r="E777" s="10">
        <v>6.2009830474853498</v>
      </c>
    </row>
    <row r="778" spans="1:5" x14ac:dyDescent="0.35">
      <c r="A778" s="9">
        <v>31.399000000000001</v>
      </c>
      <c r="B778" s="9">
        <v>1790977203206</v>
      </c>
      <c r="C778" s="10">
        <v>2.5600004196167001</v>
      </c>
      <c r="D778" s="9">
        <v>23.4009304046631</v>
      </c>
      <c r="E778" s="9">
        <v>6.2009830474853498</v>
      </c>
    </row>
    <row r="779" spans="1:5" x14ac:dyDescent="0.35">
      <c r="A779" s="9">
        <v>31.449000000000002</v>
      </c>
      <c r="B779" s="9">
        <v>1790977203256</v>
      </c>
      <c r="C779" s="9">
        <v>0.96486335992813099</v>
      </c>
      <c r="D779" s="9">
        <v>47.752956390380902</v>
      </c>
      <c r="E779" s="9">
        <v>12.7829437255859</v>
      </c>
    </row>
    <row r="780" spans="1:5" x14ac:dyDescent="0.35">
      <c r="A780" s="9">
        <v>31.463000000000001</v>
      </c>
      <c r="B780" s="9">
        <v>1790977203270</v>
      </c>
      <c r="C780" s="9">
        <v>9.0770177841186506</v>
      </c>
      <c r="D780" s="9">
        <v>14.911089897155801</v>
      </c>
      <c r="E780" s="9">
        <v>5.8589115142822301</v>
      </c>
    </row>
    <row r="781" spans="1:5" x14ac:dyDescent="0.35">
      <c r="A781" s="9">
        <v>31.529</v>
      </c>
      <c r="B781" s="9">
        <v>1790977203336</v>
      </c>
      <c r="C781" s="9">
        <v>6.5891427993774396</v>
      </c>
      <c r="D781" s="9">
        <v>3.3429043292999299</v>
      </c>
      <c r="E781" s="9">
        <v>2.4950575828552299</v>
      </c>
    </row>
    <row r="782" spans="1:5" x14ac:dyDescent="0.35">
      <c r="A782" s="9">
        <v>31.597000000000001</v>
      </c>
      <c r="B782" s="9">
        <v>1790977203404</v>
      </c>
      <c r="C782" s="9">
        <v>-5.5410809516906703</v>
      </c>
      <c r="D782" s="9">
        <v>-5.8909339904785201</v>
      </c>
      <c r="E782" s="9">
        <v>1.6930000782012899</v>
      </c>
    </row>
    <row r="783" spans="1:5" x14ac:dyDescent="0.35">
      <c r="A783" s="9">
        <v>31.614999999999998</v>
      </c>
      <c r="B783" s="9">
        <v>1790977203422</v>
      </c>
      <c r="C783" s="9">
        <v>-5.1580085754394496</v>
      </c>
      <c r="D783" s="9">
        <v>20.2339992523193</v>
      </c>
      <c r="E783" s="10">
        <v>0.13886371254921001</v>
      </c>
    </row>
    <row r="784" spans="1:5" x14ac:dyDescent="0.35">
      <c r="A784" s="9">
        <v>31.616</v>
      </c>
      <c r="B784" s="9">
        <v>1790977203423</v>
      </c>
      <c r="C784" s="10">
        <v>-5.1580085754394496</v>
      </c>
      <c r="D784" s="10">
        <v>20.2339992523193</v>
      </c>
      <c r="E784" s="9">
        <v>0.13886371254921001</v>
      </c>
    </row>
    <row r="785" spans="1:5" x14ac:dyDescent="0.35">
      <c r="A785" s="9">
        <v>31.649000000000001</v>
      </c>
      <c r="B785" s="9">
        <v>1790977203456</v>
      </c>
      <c r="C785" s="9">
        <v>-1.61010074615479</v>
      </c>
      <c r="D785" s="9">
        <v>14.777014732360801</v>
      </c>
      <c r="E785" s="9">
        <v>-1.07110607624054</v>
      </c>
    </row>
    <row r="786" spans="1:5" x14ac:dyDescent="0.35">
      <c r="A786" s="9">
        <v>31.664000000000001</v>
      </c>
      <c r="B786" s="9">
        <v>1790977203471</v>
      </c>
      <c r="C786" s="9">
        <v>2.1170730590820299</v>
      </c>
      <c r="D786" s="9">
        <v>12.2161159515381</v>
      </c>
      <c r="E786" s="9">
        <v>-0.73412215709686302</v>
      </c>
    </row>
    <row r="787" spans="1:5" x14ac:dyDescent="0.35">
      <c r="A787" s="9">
        <v>31.731999999999999</v>
      </c>
      <c r="B787" s="9">
        <v>1790977203539</v>
      </c>
      <c r="C787" s="9">
        <v>2.0398600101471001</v>
      </c>
      <c r="D787" s="9">
        <v>11.1620683670044</v>
      </c>
      <c r="E787" s="9">
        <v>1.08996045589447</v>
      </c>
    </row>
    <row r="788" spans="1:5" x14ac:dyDescent="0.35">
      <c r="A788" s="9">
        <v>31.733000000000001</v>
      </c>
      <c r="B788" s="9">
        <v>1790977203540</v>
      </c>
      <c r="C788" s="10">
        <v>2.0398600101471001</v>
      </c>
      <c r="D788" s="10">
        <v>11.1620683670044</v>
      </c>
      <c r="E788" s="9">
        <v>3.3399116992950399</v>
      </c>
    </row>
    <row r="789" spans="1:5" x14ac:dyDescent="0.35">
      <c r="A789" s="9">
        <v>31.797000000000001</v>
      </c>
      <c r="B789" s="9">
        <v>1790977203604</v>
      </c>
      <c r="C789" s="9">
        <v>-5.5964469909668003E-2</v>
      </c>
      <c r="D789" s="10">
        <v>-4.2170872688293501</v>
      </c>
      <c r="E789" s="10">
        <v>9.8979301452636701</v>
      </c>
    </row>
    <row r="790" spans="1:5" x14ac:dyDescent="0.35">
      <c r="A790" s="9">
        <v>31.797999999999998</v>
      </c>
      <c r="B790" s="9">
        <v>1790977203605</v>
      </c>
      <c r="C790" s="10">
        <v>-5.5964469909668003E-2</v>
      </c>
      <c r="D790" s="9">
        <v>-4.2170872688293501</v>
      </c>
      <c r="E790" s="9">
        <v>9.8979301452636701</v>
      </c>
    </row>
    <row r="791" spans="1:5" x14ac:dyDescent="0.35">
      <c r="A791" s="9">
        <v>31.849</v>
      </c>
      <c r="B791" s="9">
        <v>1790977203656</v>
      </c>
      <c r="C791" s="9">
        <v>-1.49637619033456E-2</v>
      </c>
      <c r="D791" s="9">
        <v>-18.6541252136231</v>
      </c>
      <c r="E791" s="9">
        <v>7.4528512954711896</v>
      </c>
    </row>
    <row r="792" spans="1:5" x14ac:dyDescent="0.35">
      <c r="A792" s="9">
        <v>31.864000000000001</v>
      </c>
      <c r="B792" s="9">
        <v>1790977203671</v>
      </c>
      <c r="C792" s="9">
        <v>5.5069637298584002</v>
      </c>
      <c r="D792" s="9">
        <v>9.05487155914307</v>
      </c>
      <c r="E792" s="9">
        <v>1.2381017208099401</v>
      </c>
    </row>
    <row r="793" spans="1:5" x14ac:dyDescent="0.35">
      <c r="A793" s="9">
        <v>31.931000000000001</v>
      </c>
      <c r="B793" s="9">
        <v>1790977203738</v>
      </c>
      <c r="C793" s="9">
        <v>2.1341316699981698</v>
      </c>
      <c r="D793" s="9">
        <v>4.7219648361206099</v>
      </c>
      <c r="E793" s="10">
        <v>-0.95588511228561401</v>
      </c>
    </row>
    <row r="794" spans="1:5" x14ac:dyDescent="0.35">
      <c r="A794" s="9">
        <v>31.931999999999999</v>
      </c>
      <c r="B794" s="9">
        <v>1790977203739</v>
      </c>
      <c r="C794" s="10">
        <v>2.1341316699981698</v>
      </c>
      <c r="D794" s="10">
        <v>4.7219648361206099</v>
      </c>
      <c r="E794" s="9">
        <v>-0.95588511228561401</v>
      </c>
    </row>
    <row r="795" spans="1:5" x14ac:dyDescent="0.35">
      <c r="A795" s="9">
        <v>31.998000000000001</v>
      </c>
      <c r="B795" s="9">
        <v>1790977203805</v>
      </c>
      <c r="C795" s="9">
        <v>-2.5169048309326199</v>
      </c>
      <c r="D795" s="9">
        <v>5.2319297790527299</v>
      </c>
      <c r="E795" s="9">
        <v>-2.8670568466186501</v>
      </c>
    </row>
    <row r="796" spans="1:5" x14ac:dyDescent="0.35">
      <c r="A796" s="9">
        <v>32.048999999999999</v>
      </c>
      <c r="B796" s="9">
        <v>1790977203856</v>
      </c>
      <c r="C796" s="9">
        <v>1.0540473461151101</v>
      </c>
      <c r="D796" s="10">
        <v>11.989864349365201</v>
      </c>
      <c r="E796" s="10">
        <v>-0.23612816631794001</v>
      </c>
    </row>
    <row r="797" spans="1:5" x14ac:dyDescent="0.35">
      <c r="A797" s="9">
        <v>32.049999999999997</v>
      </c>
      <c r="B797" s="9">
        <v>1790977203857</v>
      </c>
      <c r="C797" s="9">
        <v>-2.0931310653686501</v>
      </c>
      <c r="D797" s="9">
        <v>11.989864349365201</v>
      </c>
      <c r="E797" s="9">
        <v>-0.23612816631794001</v>
      </c>
    </row>
    <row r="798" spans="1:5" x14ac:dyDescent="0.35">
      <c r="A798" s="9">
        <v>32.066000000000003</v>
      </c>
      <c r="B798" s="9">
        <v>1790977203873</v>
      </c>
      <c r="C798" s="9">
        <v>-4.2841248512268102</v>
      </c>
      <c r="D798" s="9">
        <v>9.5319166183471697</v>
      </c>
      <c r="E798" s="9">
        <v>2.8829183578491202</v>
      </c>
    </row>
    <row r="799" spans="1:5" x14ac:dyDescent="0.35">
      <c r="A799" s="9">
        <v>32.131999999999998</v>
      </c>
      <c r="B799" s="9">
        <v>1790977203939</v>
      </c>
      <c r="C799" s="9">
        <v>-4.4780554771423304</v>
      </c>
      <c r="D799" s="9">
        <v>8.7558956146240199</v>
      </c>
      <c r="E799" s="9">
        <v>7.0539174079895002</v>
      </c>
    </row>
    <row r="800" spans="1:5" x14ac:dyDescent="0.35">
      <c r="A800" s="9">
        <v>32.198999999999998</v>
      </c>
      <c r="B800" s="9">
        <v>1790977204006</v>
      </c>
      <c r="C800" s="9">
        <v>14.985908508300801</v>
      </c>
      <c r="D800" s="9">
        <v>28.475141525268601</v>
      </c>
      <c r="E800" s="9">
        <v>-2.0940289497375502</v>
      </c>
    </row>
    <row r="801" spans="1:5" x14ac:dyDescent="0.35">
      <c r="A801" s="9">
        <v>32.249000000000002</v>
      </c>
      <c r="B801" s="9">
        <v>1790977204056</v>
      </c>
      <c r="C801" s="9">
        <v>3.7161006927490199</v>
      </c>
      <c r="D801" s="9">
        <v>22.308874130248999</v>
      </c>
      <c r="E801" s="9">
        <v>10.8559103012085</v>
      </c>
    </row>
    <row r="802" spans="1:5" x14ac:dyDescent="0.35">
      <c r="A802" s="9">
        <v>32.265999999999998</v>
      </c>
      <c r="B802" s="9">
        <v>1790977204073</v>
      </c>
      <c r="C802" s="9">
        <v>1.76991379261017</v>
      </c>
      <c r="D802" s="9">
        <v>5.4399261474609402</v>
      </c>
      <c r="E802" s="9">
        <v>-5.5440740585327202</v>
      </c>
    </row>
    <row r="803" spans="1:5" x14ac:dyDescent="0.35">
      <c r="A803" s="9">
        <v>32.332000000000001</v>
      </c>
      <c r="B803" s="9">
        <v>1790977204139</v>
      </c>
      <c r="C803" s="9">
        <v>1.4030023813247701</v>
      </c>
      <c r="D803" s="9">
        <v>-1.0779894590377801</v>
      </c>
      <c r="E803" s="9">
        <v>-6.6349320411682102</v>
      </c>
    </row>
    <row r="804" spans="1:5" x14ac:dyDescent="0.35">
      <c r="A804" s="9">
        <v>32.399000000000001</v>
      </c>
      <c r="B804" s="9">
        <v>1790977204206</v>
      </c>
      <c r="C804" s="9">
        <v>-3.40305876731873</v>
      </c>
      <c r="D804" s="10">
        <v>-3.76488256454468</v>
      </c>
      <c r="E804" s="10">
        <v>1.0510545969009399</v>
      </c>
    </row>
    <row r="805" spans="1:5" x14ac:dyDescent="0.35">
      <c r="A805" s="9">
        <v>32.4</v>
      </c>
      <c r="B805" s="9">
        <v>1790977204207</v>
      </c>
      <c r="C805" s="10">
        <v>-3.40305876731873</v>
      </c>
      <c r="D805" s="9">
        <v>-3.76488256454468</v>
      </c>
      <c r="E805" s="9">
        <v>1.0510545969009399</v>
      </c>
    </row>
    <row r="806" spans="1:5" x14ac:dyDescent="0.35">
      <c r="A806" s="9">
        <v>32.418999999999997</v>
      </c>
      <c r="B806" s="9">
        <v>1790977204226</v>
      </c>
      <c r="C806" s="9">
        <v>-4.66210985183716</v>
      </c>
      <c r="D806" s="9">
        <v>15.7089576721191</v>
      </c>
      <c r="E806" s="9">
        <v>0.44801503419876099</v>
      </c>
    </row>
    <row r="807" spans="1:5" x14ac:dyDescent="0.35">
      <c r="A807" s="9">
        <v>32.448999999999998</v>
      </c>
      <c r="B807" s="9">
        <v>1790977204256</v>
      </c>
      <c r="C807" s="9">
        <v>-1.36289942264557</v>
      </c>
      <c r="D807" s="9">
        <v>11.113884925842299</v>
      </c>
      <c r="E807" s="9">
        <v>0.52492874860763605</v>
      </c>
    </row>
    <row r="808" spans="1:5" x14ac:dyDescent="0.35">
      <c r="A808" s="9">
        <v>32.468000000000004</v>
      </c>
      <c r="B808" s="9">
        <v>1790977204275</v>
      </c>
      <c r="C808" s="9">
        <v>-0.104147784411907</v>
      </c>
      <c r="D808" s="9">
        <v>8.5619649887084996</v>
      </c>
      <c r="E808" s="9">
        <v>2.2008700370788601</v>
      </c>
    </row>
    <row r="809" spans="1:5" x14ac:dyDescent="0.35">
      <c r="A809" s="9">
        <v>32.533000000000001</v>
      </c>
      <c r="B809" s="9">
        <v>1790977204340</v>
      </c>
      <c r="C809" s="9">
        <v>-0.71885913610458396</v>
      </c>
      <c r="D809" s="9">
        <v>7.2260007858276403</v>
      </c>
      <c r="E809" s="9">
        <v>5.4300498962402299</v>
      </c>
    </row>
    <row r="810" spans="1:5" x14ac:dyDescent="0.35">
      <c r="A810" s="9">
        <v>32.600999999999999</v>
      </c>
      <c r="B810" s="9">
        <v>1790977204408</v>
      </c>
      <c r="C810" s="9">
        <v>-7.0111212730407697</v>
      </c>
      <c r="D810" s="9">
        <v>-34.029987335205099</v>
      </c>
      <c r="E810" s="9">
        <v>14.721947669982899</v>
      </c>
    </row>
    <row r="811" spans="1:5" x14ac:dyDescent="0.35">
      <c r="A811" s="9">
        <v>32.649000000000001</v>
      </c>
      <c r="B811" s="9">
        <v>1790977204456</v>
      </c>
      <c r="C811" s="9">
        <v>2.5169048309326199</v>
      </c>
      <c r="D811" s="9">
        <v>4.95091009140015</v>
      </c>
      <c r="E811" s="9">
        <v>3.3548755645752002</v>
      </c>
    </row>
    <row r="812" spans="1:5" x14ac:dyDescent="0.35">
      <c r="A812" s="9">
        <v>32.667999999999999</v>
      </c>
      <c r="B812" s="9">
        <v>1790977204475</v>
      </c>
      <c r="C812" s="9">
        <v>-2.8158807754516602</v>
      </c>
      <c r="D812" s="9">
        <v>5.0691242218017596</v>
      </c>
      <c r="E812" s="9">
        <v>-2.6970684528350799</v>
      </c>
    </row>
    <row r="813" spans="1:5" x14ac:dyDescent="0.35">
      <c r="A813" s="9">
        <v>32.734999999999999</v>
      </c>
      <c r="B813" s="9">
        <v>1790977204542</v>
      </c>
      <c r="C813" s="9">
        <v>-2.9478611946106001</v>
      </c>
      <c r="D813" s="9">
        <v>6.7758908271789604</v>
      </c>
      <c r="E813" s="9">
        <v>-3.7738606929779102</v>
      </c>
    </row>
    <row r="814" spans="1:5" x14ac:dyDescent="0.35">
      <c r="A814" s="9">
        <v>32.801000000000002</v>
      </c>
      <c r="B814" s="9">
        <v>1790977204608</v>
      </c>
      <c r="C814" s="9">
        <v>9.1700925827026403</v>
      </c>
      <c r="D814" s="10">
        <v>2.96402192115784</v>
      </c>
      <c r="E814" s="10">
        <v>-3.8528695106506401</v>
      </c>
    </row>
    <row r="815" spans="1:5" x14ac:dyDescent="0.35">
      <c r="A815" s="9">
        <v>32.802</v>
      </c>
      <c r="B815" s="9">
        <v>1790977204609</v>
      </c>
      <c r="C815" s="9">
        <v>8.8468751907348597</v>
      </c>
      <c r="D815" s="9">
        <v>2.96402192115784</v>
      </c>
      <c r="E815" s="9">
        <v>-3.8528695106506401</v>
      </c>
    </row>
    <row r="816" spans="1:5" x14ac:dyDescent="0.35">
      <c r="A816" s="9">
        <v>32.848999999999997</v>
      </c>
      <c r="B816" s="9">
        <v>1790977204656</v>
      </c>
      <c r="C816" s="9">
        <v>-5.0619416236877397</v>
      </c>
      <c r="D816" s="9">
        <v>11.3901166915894</v>
      </c>
      <c r="E816" s="9">
        <v>1.4610617160797099</v>
      </c>
    </row>
    <row r="817" spans="1:5" x14ac:dyDescent="0.35">
      <c r="A817" s="9">
        <v>32.869999999999997</v>
      </c>
      <c r="B817" s="9">
        <v>1790977204677</v>
      </c>
      <c r="C817" s="9">
        <v>-5.4450135231018102</v>
      </c>
      <c r="D817" s="9">
        <v>7.5561013221740696</v>
      </c>
      <c r="E817" s="9">
        <v>7.79612016677856</v>
      </c>
    </row>
    <row r="818" spans="1:5" x14ac:dyDescent="0.35">
      <c r="A818" s="9">
        <v>32.935000000000002</v>
      </c>
      <c r="B818" s="9">
        <v>1790977204742</v>
      </c>
      <c r="C818" s="9">
        <v>1.6169841289520299</v>
      </c>
      <c r="D818" s="10">
        <v>12.1508741378784</v>
      </c>
      <c r="E818" s="10">
        <v>9.7488908767700195</v>
      </c>
    </row>
    <row r="819" spans="1:5" x14ac:dyDescent="0.35">
      <c r="A819" s="9">
        <v>32.936</v>
      </c>
      <c r="B819" s="9">
        <v>1790977204743</v>
      </c>
      <c r="C819" s="9">
        <v>12.6180429458618</v>
      </c>
      <c r="D819" s="9">
        <v>12.1508741378784</v>
      </c>
      <c r="E819" s="9">
        <v>9.7488908767700195</v>
      </c>
    </row>
    <row r="820" spans="1:5" x14ac:dyDescent="0.35">
      <c r="A820" s="9">
        <v>33.003</v>
      </c>
      <c r="B820" s="9">
        <v>1790977204810</v>
      </c>
      <c r="C820" s="9">
        <v>7.3870105743408203</v>
      </c>
      <c r="D820" s="10">
        <v>51.387054443359403</v>
      </c>
      <c r="E820" s="10">
        <v>5.3941369056701696</v>
      </c>
    </row>
    <row r="821" spans="1:5" x14ac:dyDescent="0.35">
      <c r="A821" s="9">
        <v>33.003999999999998</v>
      </c>
      <c r="B821" s="9">
        <v>1790977204811</v>
      </c>
      <c r="C821" s="10">
        <v>7.3870105743408203</v>
      </c>
      <c r="D821" s="9">
        <v>51.387054443359403</v>
      </c>
      <c r="E821" s="9">
        <v>5.3941369056701696</v>
      </c>
    </row>
    <row r="822" spans="1:5" x14ac:dyDescent="0.35">
      <c r="A822" s="9">
        <v>33.048999999999999</v>
      </c>
      <c r="B822" s="9">
        <v>1790977204856</v>
      </c>
      <c r="C822" s="9">
        <v>-0.179864421486855</v>
      </c>
      <c r="D822" s="9">
        <v>2.28406858444214</v>
      </c>
      <c r="E822" s="9">
        <v>2.7970263957977299</v>
      </c>
    </row>
    <row r="823" spans="1:5" x14ac:dyDescent="0.35">
      <c r="A823" s="9">
        <v>33.07</v>
      </c>
      <c r="B823" s="9">
        <v>1790977204877</v>
      </c>
      <c r="C823" s="9">
        <v>-2.0069398880004901</v>
      </c>
      <c r="D823" s="9">
        <v>-3.6759977340698202</v>
      </c>
      <c r="E823" s="9">
        <v>0.33099842071533198</v>
      </c>
    </row>
    <row r="824" spans="1:5" x14ac:dyDescent="0.35">
      <c r="A824" s="9">
        <v>33.136000000000003</v>
      </c>
      <c r="B824" s="9">
        <v>1790977204943</v>
      </c>
      <c r="C824" s="9">
        <v>-2.1030070781707799</v>
      </c>
      <c r="D824" s="9">
        <v>-1.1770495176315301</v>
      </c>
      <c r="E824" s="9">
        <v>0.97503870725631703</v>
      </c>
    </row>
    <row r="825" spans="1:5" x14ac:dyDescent="0.35">
      <c r="A825" s="9">
        <v>33.203000000000003</v>
      </c>
      <c r="B825" s="9">
        <v>1790977205010</v>
      </c>
      <c r="C825" s="9">
        <v>-5.9238543510437003</v>
      </c>
      <c r="D825" s="9">
        <v>11.2961435317993</v>
      </c>
      <c r="E825" s="9">
        <v>-5.3869541734457002E-2</v>
      </c>
    </row>
    <row r="826" spans="1:5" x14ac:dyDescent="0.35">
      <c r="A826" s="9">
        <v>33.220999999999997</v>
      </c>
      <c r="B826" s="9">
        <v>1790977205028</v>
      </c>
      <c r="C826" s="9">
        <v>-1.52390956878662</v>
      </c>
      <c r="D826" s="9">
        <v>10.1729640960693</v>
      </c>
      <c r="E826" s="9">
        <v>0.46986213326454201</v>
      </c>
    </row>
    <row r="827" spans="1:5" x14ac:dyDescent="0.35">
      <c r="A827" s="9">
        <v>33.249000000000002</v>
      </c>
      <c r="B827" s="9">
        <v>1790977205056</v>
      </c>
      <c r="C827" s="9">
        <v>-1.0468647480011</v>
      </c>
      <c r="D827" s="9">
        <v>8.64097404479981</v>
      </c>
      <c r="E827" s="9">
        <v>2.6548707485199001</v>
      </c>
    </row>
    <row r="828" spans="1:5" x14ac:dyDescent="0.35">
      <c r="A828" s="9">
        <v>33.271000000000001</v>
      </c>
      <c r="B828" s="9">
        <v>1790977205078</v>
      </c>
      <c r="C828" s="9">
        <v>-2.6078844070434601</v>
      </c>
      <c r="D828" s="9">
        <v>3.2851443290710498</v>
      </c>
      <c r="E828" s="9">
        <v>9.6510276794433594</v>
      </c>
    </row>
    <row r="829" spans="1:5" x14ac:dyDescent="0.35">
      <c r="A829" s="9">
        <v>33.337000000000003</v>
      </c>
      <c r="B829" s="9">
        <v>1790977205144</v>
      </c>
      <c r="C829" s="9">
        <v>-6.9078712463378897</v>
      </c>
      <c r="D829" s="9">
        <v>-9.2930946350097692</v>
      </c>
      <c r="E829" s="9">
        <v>13.6520385742188</v>
      </c>
    </row>
    <row r="830" spans="1:5" x14ac:dyDescent="0.35">
      <c r="A830" s="9">
        <v>33.404000000000003</v>
      </c>
      <c r="B830" s="9">
        <v>1790977205211</v>
      </c>
      <c r="C830" s="9">
        <v>4.2568912506103498</v>
      </c>
      <c r="D830" s="9">
        <v>-23.060054779052699</v>
      </c>
      <c r="E830" s="10">
        <v>9.9410257339477504</v>
      </c>
    </row>
    <row r="831" spans="1:5" x14ac:dyDescent="0.35">
      <c r="A831" s="9">
        <v>33.405000000000001</v>
      </c>
      <c r="B831" s="9">
        <v>1790977205212</v>
      </c>
      <c r="C831" s="10">
        <v>4.2568912506103498</v>
      </c>
      <c r="D831" s="9">
        <v>5.1891336441040004</v>
      </c>
      <c r="E831" s="9">
        <v>9.9410257339477504</v>
      </c>
    </row>
    <row r="832" spans="1:5" x14ac:dyDescent="0.35">
      <c r="A832" s="9">
        <v>33.448999999999998</v>
      </c>
      <c r="B832" s="9">
        <v>1790977205256</v>
      </c>
      <c r="C832" s="9">
        <v>0.603937447071075</v>
      </c>
      <c r="D832" s="9">
        <v>5.3151283264160201</v>
      </c>
      <c r="E832" s="9">
        <v>-1.61488914489746</v>
      </c>
    </row>
    <row r="833" spans="1:5" x14ac:dyDescent="0.35">
      <c r="A833" s="9">
        <v>33.470999999999997</v>
      </c>
      <c r="B833" s="9">
        <v>1790977205278</v>
      </c>
      <c r="C833" s="9">
        <v>-2.0308818817138699</v>
      </c>
      <c r="D833" s="9">
        <v>4.8368864059448198</v>
      </c>
      <c r="E833" s="9">
        <v>-5.1131176948547399</v>
      </c>
    </row>
    <row r="834" spans="1:5" x14ac:dyDescent="0.35">
      <c r="A834" s="9">
        <v>33.539000000000001</v>
      </c>
      <c r="B834" s="9">
        <v>1790977205346</v>
      </c>
      <c r="C834" s="9">
        <v>-6.7935481667518602E-2</v>
      </c>
      <c r="D834" s="9">
        <v>1.4799160957336399</v>
      </c>
      <c r="E834" s="9">
        <v>-5.0529632568359402</v>
      </c>
    </row>
    <row r="835" spans="1:5" x14ac:dyDescent="0.35">
      <c r="A835" s="9">
        <v>33.603999999999999</v>
      </c>
      <c r="B835" s="9">
        <v>1790977205411</v>
      </c>
      <c r="C835" s="9">
        <v>2.7009589672088601</v>
      </c>
      <c r="D835" s="9">
        <v>14.592960357666</v>
      </c>
      <c r="E835" s="9">
        <v>-3.5470101833343501</v>
      </c>
    </row>
    <row r="836" spans="1:5" x14ac:dyDescent="0.35">
      <c r="A836" s="9">
        <v>33.65</v>
      </c>
      <c r="B836" s="9">
        <v>1790977205457</v>
      </c>
      <c r="C836" s="9">
        <v>-4.0381207466125497</v>
      </c>
      <c r="D836" s="9">
        <v>11.9470672607422</v>
      </c>
      <c r="E836" s="9">
        <v>7.2619137763977104</v>
      </c>
    </row>
    <row r="837" spans="1:5" x14ac:dyDescent="0.35">
      <c r="A837" s="9">
        <v>33.673999999999999</v>
      </c>
      <c r="B837" s="9">
        <v>1790977205481</v>
      </c>
      <c r="C837" s="9">
        <v>7.9708967208862296</v>
      </c>
      <c r="D837" s="9">
        <v>38.702873229980497</v>
      </c>
      <c r="E837" s="9">
        <v>12.8930768966675</v>
      </c>
    </row>
    <row r="838" spans="1:5" x14ac:dyDescent="0.35">
      <c r="A838" s="9">
        <v>33.738999999999997</v>
      </c>
      <c r="B838" s="9">
        <v>1790977205546</v>
      </c>
      <c r="C838" s="9">
        <v>5.7251353263854998</v>
      </c>
      <c r="D838" s="9">
        <v>53.106090545654297</v>
      </c>
      <c r="E838" s="9">
        <v>11.8300514221191</v>
      </c>
    </row>
    <row r="839" spans="1:5" x14ac:dyDescent="0.35">
      <c r="A839" s="9">
        <v>33.805999999999997</v>
      </c>
      <c r="B839" s="9">
        <v>1790977205613</v>
      </c>
      <c r="C839" s="9">
        <v>6.6370272636413601</v>
      </c>
      <c r="D839" s="9">
        <v>6.0360822677612296</v>
      </c>
      <c r="E839" s="9">
        <v>3.19386529922485</v>
      </c>
    </row>
    <row r="840" spans="1:5" x14ac:dyDescent="0.35">
      <c r="A840" s="9">
        <v>33.848999999999997</v>
      </c>
      <c r="B840" s="9">
        <v>1790977205656</v>
      </c>
      <c r="C840" s="9">
        <v>-5.7730193138122603</v>
      </c>
      <c r="D840" s="9">
        <v>-7.5549039840698198</v>
      </c>
      <c r="E840" s="9">
        <v>0.931943118572235</v>
      </c>
    </row>
    <row r="841" spans="1:5" x14ac:dyDescent="0.35">
      <c r="A841" s="9">
        <v>33.874000000000002</v>
      </c>
      <c r="B841" s="9">
        <v>1790977205681</v>
      </c>
      <c r="C841" s="9">
        <v>-8.6661128997802699</v>
      </c>
      <c r="D841" s="9">
        <v>0.122104302048683</v>
      </c>
      <c r="E841" s="10">
        <v>4.7548851966857901</v>
      </c>
    </row>
    <row r="842" spans="1:5" x14ac:dyDescent="0.35">
      <c r="A842" s="9">
        <v>33.875</v>
      </c>
      <c r="B842" s="9">
        <v>1790977205682</v>
      </c>
      <c r="C842" s="10">
        <v>-8.6661128997802699</v>
      </c>
      <c r="D842" s="10">
        <v>0.122104302048683</v>
      </c>
      <c r="E842" s="9">
        <v>4.7548851966857901</v>
      </c>
    </row>
    <row r="843" spans="1:5" x14ac:dyDescent="0.35">
      <c r="A843" s="9">
        <v>33.939</v>
      </c>
      <c r="B843" s="9">
        <v>1790977205746</v>
      </c>
      <c r="C843" s="9">
        <v>-8.96209621429443</v>
      </c>
      <c r="D843" s="10">
        <v>4.8219227790832502</v>
      </c>
      <c r="E843" s="10">
        <v>4.2790374755859402</v>
      </c>
    </row>
    <row r="844" spans="1:5" x14ac:dyDescent="0.35">
      <c r="A844" s="9">
        <v>33.94</v>
      </c>
      <c r="B844" s="9">
        <v>1790977205747</v>
      </c>
      <c r="C844" s="10">
        <v>-8.96209621429443</v>
      </c>
      <c r="D844" s="9">
        <v>4.8219227790832502</v>
      </c>
      <c r="E844" s="9">
        <v>4.2790374755859402</v>
      </c>
    </row>
    <row r="845" spans="1:5" x14ac:dyDescent="0.35">
      <c r="A845" s="9">
        <v>34.006</v>
      </c>
      <c r="B845" s="9">
        <v>1790977205813</v>
      </c>
      <c r="C845" s="9">
        <v>-3.73286008834839</v>
      </c>
      <c r="D845" s="9">
        <v>14.8748769760132</v>
      </c>
      <c r="E845" s="9">
        <v>-0.79098445177078303</v>
      </c>
    </row>
    <row r="846" spans="1:5" x14ac:dyDescent="0.35">
      <c r="A846" s="9">
        <v>34.026000000000003</v>
      </c>
      <c r="B846" s="9">
        <v>1790977205833</v>
      </c>
      <c r="C846" s="9">
        <v>-1.88812744617462</v>
      </c>
      <c r="D846" s="9">
        <v>2.1119854450225799</v>
      </c>
      <c r="E846" s="9">
        <v>10.134956359863301</v>
      </c>
    </row>
    <row r="847" spans="1:5" x14ac:dyDescent="0.35">
      <c r="A847" s="9">
        <v>34.052</v>
      </c>
      <c r="B847" s="9">
        <v>1790977205859</v>
      </c>
      <c r="C847" s="9">
        <v>-5.8400568962097203</v>
      </c>
      <c r="D847" s="10">
        <v>-15.2109632492065</v>
      </c>
      <c r="E847" s="10">
        <v>11.253047943115201</v>
      </c>
    </row>
    <row r="848" spans="1:5" x14ac:dyDescent="0.35">
      <c r="A848" s="9">
        <v>34.052999999999997</v>
      </c>
      <c r="B848" s="9">
        <v>1790977205860</v>
      </c>
      <c r="C848" s="10">
        <v>-5.8400568962097203</v>
      </c>
      <c r="D848" s="9">
        <v>-15.2109632492065</v>
      </c>
      <c r="E848" s="9">
        <v>11.253047943115201</v>
      </c>
    </row>
    <row r="849" spans="1:5" x14ac:dyDescent="0.35">
      <c r="A849" s="9">
        <v>34.073999999999998</v>
      </c>
      <c r="B849" s="9">
        <v>1790977205881</v>
      </c>
      <c r="C849" s="9">
        <v>-6.5828580856323198</v>
      </c>
      <c r="D849" s="10">
        <v>-35.925899505615199</v>
      </c>
      <c r="E849" s="10">
        <v>8.6101484298706108</v>
      </c>
    </row>
    <row r="850" spans="1:5" x14ac:dyDescent="0.35">
      <c r="A850" s="9">
        <v>34.075000000000003</v>
      </c>
      <c r="B850" s="9">
        <v>1790977205882</v>
      </c>
      <c r="C850" s="10">
        <v>-6.5828580856323198</v>
      </c>
      <c r="D850" s="9">
        <v>-35.925899505615199</v>
      </c>
      <c r="E850" s="9">
        <v>8.6101484298706108</v>
      </c>
    </row>
    <row r="851" spans="1:5" x14ac:dyDescent="0.35">
      <c r="A851" s="9">
        <v>34.14</v>
      </c>
      <c r="B851" s="9">
        <v>1790977205947</v>
      </c>
      <c r="C851" s="9">
        <v>-8.0804312601685507E-3</v>
      </c>
      <c r="D851" s="9">
        <v>-34.419944763183601</v>
      </c>
      <c r="E851" s="9">
        <v>12.059894561767599</v>
      </c>
    </row>
    <row r="852" spans="1:5" x14ac:dyDescent="0.35">
      <c r="A852" s="9">
        <v>34.207999999999998</v>
      </c>
      <c r="B852" s="9">
        <v>1790977206015</v>
      </c>
      <c r="C852" s="9">
        <v>-0.42497083544731101</v>
      </c>
      <c r="D852" s="9">
        <v>2.9379849433898899</v>
      </c>
      <c r="E852" s="9">
        <v>2.7820625305175799</v>
      </c>
    </row>
    <row r="853" spans="1:5" x14ac:dyDescent="0.35">
      <c r="A853" s="9">
        <v>34.249000000000002</v>
      </c>
      <c r="B853" s="9">
        <v>1790977206056</v>
      </c>
      <c r="C853" s="9">
        <v>0.64493817090988204</v>
      </c>
      <c r="D853" s="9">
        <v>3.05799436569214</v>
      </c>
      <c r="E853" s="9">
        <v>-6.04595851898193</v>
      </c>
    </row>
    <row r="854" spans="1:5" x14ac:dyDescent="0.35">
      <c r="A854" s="9">
        <v>34.25</v>
      </c>
      <c r="B854" s="9">
        <v>1790977206057</v>
      </c>
      <c r="C854" s="10">
        <v>0.64493817090988204</v>
      </c>
      <c r="D854" s="10">
        <v>3.05799436569214</v>
      </c>
      <c r="E854" s="9">
        <v>-6.9180464744567898</v>
      </c>
    </row>
    <row r="855" spans="1:5" x14ac:dyDescent="0.35">
      <c r="A855" s="9">
        <v>34.274999999999999</v>
      </c>
      <c r="B855" s="9">
        <v>1790977206082</v>
      </c>
      <c r="C855" s="9">
        <v>4.2910084724426296</v>
      </c>
      <c r="D855" s="9">
        <v>1.2291234731674201</v>
      </c>
      <c r="E855" s="9">
        <v>-5.79007816314697</v>
      </c>
    </row>
    <row r="856" spans="1:5" x14ac:dyDescent="0.35">
      <c r="A856" s="9">
        <v>34.341000000000001</v>
      </c>
      <c r="B856" s="9">
        <v>1790977206148</v>
      </c>
      <c r="C856" s="9">
        <v>4.6330800056457502</v>
      </c>
      <c r="D856" s="9">
        <v>7.70214748382568</v>
      </c>
      <c r="E856" s="9">
        <v>-5.0649342536926296</v>
      </c>
    </row>
    <row r="857" spans="1:5" x14ac:dyDescent="0.35">
      <c r="A857" s="9">
        <v>34.408000000000001</v>
      </c>
      <c r="B857" s="9">
        <v>1790977206215</v>
      </c>
      <c r="C857" s="9">
        <v>-2.6060888767242401</v>
      </c>
      <c r="D857" s="9">
        <v>10.009859085083001</v>
      </c>
      <c r="E857" s="9">
        <v>3.3351233005523699</v>
      </c>
    </row>
    <row r="858" spans="1:5" x14ac:dyDescent="0.35">
      <c r="A858" s="9">
        <v>34.448999999999998</v>
      </c>
      <c r="B858" s="9">
        <v>1790977206256</v>
      </c>
      <c r="C858" s="9">
        <v>6.4820022583007804</v>
      </c>
      <c r="D858" s="9">
        <v>35.196865081787102</v>
      </c>
      <c r="E858" s="9">
        <v>16.163856506347699</v>
      </c>
    </row>
    <row r="859" spans="1:5" x14ac:dyDescent="0.35">
      <c r="A859" s="9">
        <v>34.476999999999997</v>
      </c>
      <c r="B859" s="9">
        <v>1790977206284</v>
      </c>
      <c r="C859" s="9">
        <v>5.6269731521606499</v>
      </c>
      <c r="D859" s="10">
        <v>45.332118988037102</v>
      </c>
      <c r="E859" s="10">
        <v>8.3390054702758807</v>
      </c>
    </row>
    <row r="860" spans="1:5" x14ac:dyDescent="0.35">
      <c r="A860" s="9">
        <v>34.478000000000002</v>
      </c>
      <c r="B860" s="9">
        <v>1790977206285</v>
      </c>
      <c r="C860" s="10">
        <v>5.6269731521606499</v>
      </c>
      <c r="D860" s="9">
        <v>45.332118988037102</v>
      </c>
      <c r="E860" s="9">
        <v>8.3390054702758807</v>
      </c>
    </row>
    <row r="861" spans="1:5" x14ac:dyDescent="0.35">
      <c r="A861" s="9">
        <v>34.542999999999999</v>
      </c>
      <c r="B861" s="9">
        <v>1790977206350</v>
      </c>
      <c r="C861" s="9">
        <v>9.8099431991577202</v>
      </c>
      <c r="D861" s="9">
        <v>33.897109985351598</v>
      </c>
      <c r="E861" s="9">
        <v>4.56394720077515</v>
      </c>
    </row>
    <row r="862" spans="1:5" x14ac:dyDescent="0.35">
      <c r="A862" s="9">
        <v>34.61</v>
      </c>
      <c r="B862" s="9">
        <v>1790977206417</v>
      </c>
      <c r="C862" s="9">
        <v>-5.3878521919250497</v>
      </c>
      <c r="D862" s="9">
        <v>-7.3558859825134304</v>
      </c>
      <c r="E862" s="9">
        <v>1.78906738758087</v>
      </c>
    </row>
    <row r="863" spans="1:5" x14ac:dyDescent="0.35">
      <c r="A863" s="9">
        <v>34.649000000000001</v>
      </c>
      <c r="B863" s="9">
        <v>1790977206456</v>
      </c>
      <c r="C863" s="9">
        <v>-7.2409644126892099</v>
      </c>
      <c r="D863" s="9">
        <v>3.7161006927490199</v>
      </c>
      <c r="E863" s="9">
        <v>3.4671037197113002</v>
      </c>
    </row>
    <row r="864" spans="1:5" x14ac:dyDescent="0.35">
      <c r="A864" s="9">
        <v>34.677</v>
      </c>
      <c r="B864" s="9">
        <v>1790977206484</v>
      </c>
      <c r="C864" s="9">
        <v>-8.5790243148803693</v>
      </c>
      <c r="D864" s="9">
        <v>15.3348636627197</v>
      </c>
      <c r="E864" s="9">
        <v>1.7860746383667001</v>
      </c>
    </row>
    <row r="865" spans="1:5" x14ac:dyDescent="0.35">
      <c r="A865" s="9">
        <v>34.743000000000002</v>
      </c>
      <c r="B865" s="9">
        <v>1790977206550</v>
      </c>
      <c r="C865" s="9">
        <v>-6.3889279365539604</v>
      </c>
      <c r="D865" s="9">
        <v>17.199947357177699</v>
      </c>
      <c r="E865" s="9">
        <v>0.89094239473342896</v>
      </c>
    </row>
    <row r="866" spans="1:5" x14ac:dyDescent="0.35">
      <c r="A866" s="9">
        <v>34.811</v>
      </c>
      <c r="B866" s="9">
        <v>1790977206618</v>
      </c>
      <c r="C866" s="9">
        <v>0.33309334516525302</v>
      </c>
      <c r="D866" s="9">
        <v>9.4771490097045898</v>
      </c>
      <c r="E866" s="9">
        <v>4.52085161209106</v>
      </c>
    </row>
    <row r="867" spans="1:5" x14ac:dyDescent="0.35">
      <c r="A867" s="9">
        <v>34.838999999999999</v>
      </c>
      <c r="B867" s="9">
        <v>1790977206646</v>
      </c>
      <c r="C867" s="9">
        <v>-2.4980504512786901</v>
      </c>
      <c r="D867" s="10">
        <v>-34.008140563964801</v>
      </c>
      <c r="E867" s="10">
        <v>9.4050235748290998</v>
      </c>
    </row>
    <row r="868" spans="1:5" x14ac:dyDescent="0.35">
      <c r="A868" s="9">
        <v>34.840000000000003</v>
      </c>
      <c r="B868" s="9">
        <v>1790977206647</v>
      </c>
      <c r="C868" s="10">
        <v>-2.4980504512786901</v>
      </c>
      <c r="D868" s="9">
        <v>-34.008140563964801</v>
      </c>
      <c r="E868" s="9">
        <v>9.4050235748290998</v>
      </c>
    </row>
    <row r="869" spans="1:5" x14ac:dyDescent="0.35">
      <c r="A869" s="9">
        <v>34.85</v>
      </c>
      <c r="B869" s="9">
        <v>1790977206657</v>
      </c>
      <c r="C869" s="9">
        <v>1.90608406066895</v>
      </c>
      <c r="D869" s="9">
        <v>-34.2879638671875</v>
      </c>
      <c r="E869" s="9">
        <v>8.9228916168212908</v>
      </c>
    </row>
    <row r="870" spans="1:5" x14ac:dyDescent="0.35">
      <c r="A870" s="9">
        <v>34.878999999999998</v>
      </c>
      <c r="B870" s="9">
        <v>1790977206686</v>
      </c>
      <c r="C870" s="9">
        <v>2.7778728008270299</v>
      </c>
      <c r="D870" s="9">
        <v>-14.428956985473601</v>
      </c>
      <c r="E870" s="9">
        <v>7.2400665283203098</v>
      </c>
    </row>
    <row r="871" spans="1:5" x14ac:dyDescent="0.35">
      <c r="A871" s="9">
        <v>34.947000000000003</v>
      </c>
      <c r="B871" s="9">
        <v>1790977206754</v>
      </c>
      <c r="C871" s="9">
        <v>2.07098460197449</v>
      </c>
      <c r="D871" s="9">
        <v>-1.4469957351684599</v>
      </c>
      <c r="E871" s="9">
        <v>6.4260377883911097</v>
      </c>
    </row>
    <row r="872" spans="1:5" x14ac:dyDescent="0.35">
      <c r="A872" s="9">
        <v>35.011000000000003</v>
      </c>
      <c r="B872" s="9">
        <v>1790977206818</v>
      </c>
      <c r="C872" s="9">
        <v>-3.1130609512329102</v>
      </c>
      <c r="D872" s="9">
        <v>6.7468609809875497</v>
      </c>
      <c r="E872" s="9">
        <v>-2.8359322547912602</v>
      </c>
    </row>
    <row r="873" spans="1:5" x14ac:dyDescent="0.35">
      <c r="A873" s="9">
        <v>35.048999999999999</v>
      </c>
      <c r="B873" s="9">
        <v>1790977206856</v>
      </c>
      <c r="C873" s="9">
        <v>5.2250466346740696</v>
      </c>
      <c r="D873" s="9">
        <v>1.55712902545929</v>
      </c>
      <c r="E873" s="9">
        <v>-5.3279972076415998</v>
      </c>
    </row>
    <row r="874" spans="1:5" x14ac:dyDescent="0.35">
      <c r="A874" s="9">
        <v>35.078000000000003</v>
      </c>
      <c r="B874" s="9">
        <v>1790977206885</v>
      </c>
      <c r="C874" s="9">
        <v>3.6780927181243901</v>
      </c>
      <c r="D874" s="9">
        <v>15.778090476989799</v>
      </c>
      <c r="E874" s="9">
        <v>-4.2679643630981499</v>
      </c>
    </row>
    <row r="875" spans="1:5" x14ac:dyDescent="0.35">
      <c r="A875" s="9">
        <v>35.146000000000001</v>
      </c>
      <c r="B875" s="9">
        <v>1790977206953</v>
      </c>
      <c r="C875" s="9">
        <v>-0.196923106908798</v>
      </c>
      <c r="D875" s="9">
        <v>12.882901191711399</v>
      </c>
      <c r="E875" s="9">
        <v>-1.08098220825195</v>
      </c>
    </row>
    <row r="876" spans="1:5" x14ac:dyDescent="0.35">
      <c r="A876" s="9">
        <v>35.213000000000001</v>
      </c>
      <c r="B876" s="9">
        <v>1790977207020</v>
      </c>
      <c r="C876" s="9">
        <v>-1.40599513053894</v>
      </c>
      <c r="D876" s="9">
        <v>20.316898345947301</v>
      </c>
      <c r="E876" s="9">
        <v>13.365034103393601</v>
      </c>
    </row>
    <row r="877" spans="1:5" x14ac:dyDescent="0.35">
      <c r="A877" s="9">
        <v>35.249000000000002</v>
      </c>
      <c r="B877" s="9">
        <v>1790977207056</v>
      </c>
      <c r="C877" s="9">
        <v>-4.2841248512268102</v>
      </c>
      <c r="D877" s="9">
        <v>45.722072601318402</v>
      </c>
      <c r="E877" s="9">
        <v>10.0251216888428</v>
      </c>
    </row>
    <row r="878" spans="1:5" x14ac:dyDescent="0.35">
      <c r="A878" s="9">
        <v>35.279000000000003</v>
      </c>
      <c r="B878" s="9">
        <v>1790977207086</v>
      </c>
      <c r="C878" s="9">
        <v>10.312127113342299</v>
      </c>
      <c r="D878" s="9">
        <v>23.3440666198731</v>
      </c>
      <c r="E878" s="9">
        <v>1.8854340538382499E-2</v>
      </c>
    </row>
    <row r="879" spans="1:5" x14ac:dyDescent="0.35">
      <c r="A879" s="9">
        <v>35.344999999999999</v>
      </c>
      <c r="B879" s="9">
        <v>1790977207152</v>
      </c>
      <c r="C879" s="9">
        <v>3.8528695106506401</v>
      </c>
      <c r="D879" s="9">
        <v>6.2799916267395002</v>
      </c>
      <c r="E879" s="9">
        <v>0.204105719923973</v>
      </c>
    </row>
    <row r="880" spans="1:5" x14ac:dyDescent="0.35">
      <c r="A880" s="9">
        <v>35.411999999999999</v>
      </c>
      <c r="B880" s="9">
        <v>1790977207219</v>
      </c>
      <c r="C880" s="9">
        <v>-9.2329406738281303</v>
      </c>
      <c r="D880" s="9">
        <v>-1.4879964590072601</v>
      </c>
      <c r="E880" s="9">
        <v>6.5750770568847701</v>
      </c>
    </row>
    <row r="881" spans="1:5" x14ac:dyDescent="0.35">
      <c r="A881" s="9">
        <v>35.448999999999998</v>
      </c>
      <c r="B881" s="9">
        <v>1790977207256</v>
      </c>
      <c r="C881" s="9">
        <v>-10.630855560302701</v>
      </c>
      <c r="D881" s="10">
        <v>24.686916351318398</v>
      </c>
      <c r="E881" s="10">
        <v>1.3670892715454099</v>
      </c>
    </row>
    <row r="882" spans="1:5" x14ac:dyDescent="0.35">
      <c r="A882" s="9">
        <v>35.450000000000003</v>
      </c>
      <c r="B882" s="9">
        <v>1790977207257</v>
      </c>
      <c r="C882" s="9">
        <v>-2.5821468830108598</v>
      </c>
      <c r="D882" s="9">
        <v>24.686916351318398</v>
      </c>
      <c r="E882" s="9">
        <v>1.3670892715454099</v>
      </c>
    </row>
    <row r="883" spans="1:5" x14ac:dyDescent="0.35">
      <c r="A883" s="9">
        <v>35.479999999999997</v>
      </c>
      <c r="B883" s="9">
        <v>1790977207287</v>
      </c>
      <c r="C883" s="9">
        <v>2.41096138954163</v>
      </c>
      <c r="D883" s="9">
        <v>12.3349285125732</v>
      </c>
      <c r="E883" s="9">
        <v>-1.52899718284607</v>
      </c>
    </row>
    <row r="884" spans="1:5" x14ac:dyDescent="0.35">
      <c r="A884" s="9">
        <v>35.545999999999999</v>
      </c>
      <c r="B884" s="9">
        <v>1790977207353</v>
      </c>
      <c r="C884" s="9">
        <v>4.4110178947448704</v>
      </c>
      <c r="D884" s="9">
        <v>12.102990150451699</v>
      </c>
      <c r="E884" s="9">
        <v>-2.7308866977691699</v>
      </c>
    </row>
    <row r="885" spans="1:5" x14ac:dyDescent="0.35">
      <c r="A885" s="9">
        <v>35.613</v>
      </c>
      <c r="B885" s="9">
        <v>1790977207420</v>
      </c>
      <c r="C885" s="9">
        <v>0.16789340972900399</v>
      </c>
      <c r="D885" s="9">
        <v>-19.917964935302699</v>
      </c>
      <c r="E885" s="9">
        <v>7.7808570861816397</v>
      </c>
    </row>
    <row r="886" spans="1:5" x14ac:dyDescent="0.35">
      <c r="A886" s="9">
        <v>35.631</v>
      </c>
      <c r="B886" s="9">
        <v>1790977207438</v>
      </c>
      <c r="C886" s="9">
        <v>-2.9768908023834202</v>
      </c>
      <c r="D886" s="9">
        <v>-15.1199836730957</v>
      </c>
      <c r="E886" s="9">
        <v>10.8720712661743</v>
      </c>
    </row>
    <row r="887" spans="1:5" x14ac:dyDescent="0.35">
      <c r="A887" s="9">
        <v>35.65</v>
      </c>
      <c r="B887" s="9">
        <v>1790977207457</v>
      </c>
      <c r="C887" s="9">
        <v>2.3801360130310099</v>
      </c>
      <c r="D887" s="10">
        <v>0.208894118666649</v>
      </c>
      <c r="E887" s="10">
        <v>5.3920421600341797</v>
      </c>
    </row>
    <row r="888" spans="1:5" x14ac:dyDescent="0.35">
      <c r="A888" s="9">
        <v>35.651000000000003</v>
      </c>
      <c r="B888" s="9">
        <v>1790977207458</v>
      </c>
      <c r="C888" s="10">
        <v>2.3801360130310099</v>
      </c>
      <c r="D888" s="9">
        <v>0.208894118666649</v>
      </c>
      <c r="E888" s="9">
        <v>5.3920421600341797</v>
      </c>
    </row>
    <row r="889" spans="1:5" x14ac:dyDescent="0.35">
      <c r="A889" s="9">
        <v>35.682000000000002</v>
      </c>
      <c r="B889" s="9">
        <v>1790977207489</v>
      </c>
      <c r="C889" s="9">
        <v>4.9730567932128897</v>
      </c>
      <c r="D889" s="9">
        <v>3.9749736785888699</v>
      </c>
      <c r="E889" s="9">
        <v>0.25408467650413502</v>
      </c>
    </row>
    <row r="890" spans="1:5" x14ac:dyDescent="0.35">
      <c r="A890" s="9">
        <v>35.747</v>
      </c>
      <c r="B890" s="9">
        <v>1790977207554</v>
      </c>
      <c r="C890" s="9">
        <v>3.2489321231842001</v>
      </c>
      <c r="D890" s="10">
        <v>2.3148939609527601</v>
      </c>
      <c r="E890" s="10">
        <v>-2.8479032516479501</v>
      </c>
    </row>
    <row r="891" spans="1:5" x14ac:dyDescent="0.35">
      <c r="A891" s="9">
        <v>35.747999999999998</v>
      </c>
      <c r="B891" s="9">
        <v>1790977207555</v>
      </c>
      <c r="C891" s="9">
        <v>-0.15203182399272899</v>
      </c>
      <c r="D891" s="9">
        <v>2.3148939609527601</v>
      </c>
      <c r="E891" s="9">
        <v>-2.8479032516479501</v>
      </c>
    </row>
    <row r="892" spans="1:5" x14ac:dyDescent="0.35">
      <c r="A892" s="9">
        <v>35.814999999999998</v>
      </c>
      <c r="B892" s="9">
        <v>1790977207622</v>
      </c>
      <c r="C892" s="9">
        <v>3.0029277801513699</v>
      </c>
      <c r="D892" s="9">
        <v>0.33309334516525302</v>
      </c>
      <c r="E892" s="10">
        <v>-3.4560306072235099</v>
      </c>
    </row>
    <row r="893" spans="1:5" x14ac:dyDescent="0.35">
      <c r="A893" s="9">
        <v>35.816000000000003</v>
      </c>
      <c r="B893" s="9">
        <v>1790977207623</v>
      </c>
      <c r="C893" s="10">
        <v>3.0029277801513699</v>
      </c>
      <c r="D893" s="10">
        <v>0.33309334516525302</v>
      </c>
      <c r="E893" s="9">
        <v>-3.4560306072235099</v>
      </c>
    </row>
    <row r="894" spans="1:5" x14ac:dyDescent="0.35">
      <c r="A894" s="9">
        <v>35.848999999999997</v>
      </c>
      <c r="B894" s="9">
        <v>1790977207656</v>
      </c>
      <c r="C894" s="9">
        <v>0.77602070569992099</v>
      </c>
      <c r="D894" s="9">
        <v>19.701887130737301</v>
      </c>
      <c r="E894" s="9">
        <v>-3.09001684188843</v>
      </c>
    </row>
    <row r="895" spans="1:5" x14ac:dyDescent="0.35">
      <c r="A895" s="9">
        <v>35.881999999999998</v>
      </c>
      <c r="B895" s="9">
        <v>1790977207689</v>
      </c>
      <c r="C895" s="9">
        <v>-5.9959793090820304</v>
      </c>
      <c r="D895" s="10">
        <v>11.449073791503899</v>
      </c>
      <c r="E895" s="10">
        <v>3.8759136199951199</v>
      </c>
    </row>
    <row r="896" spans="1:5" x14ac:dyDescent="0.35">
      <c r="A896" s="9">
        <v>35.883000000000003</v>
      </c>
      <c r="B896" s="9">
        <v>1790977207690</v>
      </c>
      <c r="C896" s="10">
        <v>-5.9959793090820304</v>
      </c>
      <c r="D896" s="9">
        <v>11.449073791503899</v>
      </c>
      <c r="E896" s="9">
        <v>3.8759136199951199</v>
      </c>
    </row>
    <row r="897" spans="1:5" x14ac:dyDescent="0.35">
      <c r="A897" s="9">
        <v>35.948</v>
      </c>
      <c r="B897" s="9">
        <v>1790977207755</v>
      </c>
      <c r="C897" s="9">
        <v>-8.2318649291992205</v>
      </c>
      <c r="D897" s="9">
        <v>10.432136535644499</v>
      </c>
      <c r="E897" s="9">
        <v>7.5608897209167498</v>
      </c>
    </row>
    <row r="898" spans="1:5" x14ac:dyDescent="0.35">
      <c r="A898" s="9">
        <v>36.015000000000001</v>
      </c>
      <c r="B898" s="9">
        <v>1790977207822</v>
      </c>
      <c r="C898" s="9">
        <v>-0.86011701822280895</v>
      </c>
      <c r="D898" s="9">
        <v>49.9481391906738</v>
      </c>
      <c r="E898" s="9">
        <v>11.4589500427246</v>
      </c>
    </row>
    <row r="899" spans="1:5" x14ac:dyDescent="0.35">
      <c r="A899" s="9">
        <v>36.052999999999997</v>
      </c>
      <c r="B899" s="9">
        <v>1790977207860</v>
      </c>
      <c r="C899" s="9">
        <v>4.9090118408203098</v>
      </c>
      <c r="D899" s="9">
        <v>14.126091003418001</v>
      </c>
      <c r="E899" s="9">
        <v>4.1808753013610804</v>
      </c>
    </row>
    <row r="900" spans="1:5" x14ac:dyDescent="0.35">
      <c r="A900" s="9">
        <v>36.084000000000003</v>
      </c>
      <c r="B900" s="9">
        <v>1790977207891</v>
      </c>
      <c r="C900" s="9">
        <v>-3.4270007610321001</v>
      </c>
      <c r="D900" s="9">
        <v>-5.8840503692626998</v>
      </c>
      <c r="E900" s="9">
        <v>1.0489597320556601</v>
      </c>
    </row>
    <row r="901" spans="1:5" x14ac:dyDescent="0.35">
      <c r="A901" s="9">
        <v>36.149000000000001</v>
      </c>
      <c r="B901" s="9">
        <v>1790977207956</v>
      </c>
      <c r="C901" s="9">
        <v>-5.7879829406738299</v>
      </c>
      <c r="D901" s="9">
        <v>-9.0099802017211896</v>
      </c>
      <c r="E901" s="9">
        <v>0.64912801980972301</v>
      </c>
    </row>
    <row r="902" spans="1:5" x14ac:dyDescent="0.35">
      <c r="A902" s="9">
        <v>36.22</v>
      </c>
      <c r="B902" s="9">
        <v>1790977208027</v>
      </c>
      <c r="C902" s="9">
        <v>-6.80013227462769</v>
      </c>
      <c r="D902" s="9">
        <v>12.960114479064901</v>
      </c>
      <c r="E902" s="9">
        <v>0.42197808623313898</v>
      </c>
    </row>
    <row r="903" spans="1:5" x14ac:dyDescent="0.35">
      <c r="A903" s="9">
        <v>36.250999999999998</v>
      </c>
      <c r="B903" s="9">
        <v>1790977208058</v>
      </c>
      <c r="C903" s="9">
        <v>-4.65791988372803</v>
      </c>
      <c r="D903" s="9">
        <v>12.9529314041138</v>
      </c>
      <c r="E903" s="9">
        <v>-0.23104049265384699</v>
      </c>
    </row>
    <row r="904" spans="1:5" x14ac:dyDescent="0.35">
      <c r="A904" s="9">
        <v>36.286999999999999</v>
      </c>
      <c r="B904" s="9">
        <v>1790977208094</v>
      </c>
      <c r="C904" s="9">
        <v>3.7349550724029501</v>
      </c>
      <c r="D904" s="9">
        <v>5.8209033012390101</v>
      </c>
      <c r="E904" s="9">
        <v>5.1310739517211896</v>
      </c>
    </row>
    <row r="905" spans="1:5" x14ac:dyDescent="0.35">
      <c r="A905" s="9">
        <v>36.35</v>
      </c>
      <c r="B905" s="9">
        <v>1790977208157</v>
      </c>
      <c r="C905" s="9">
        <v>1.9898810386657699</v>
      </c>
      <c r="D905" s="9">
        <v>-1.2578538656234699</v>
      </c>
      <c r="E905" s="9">
        <v>11.780072212219199</v>
      </c>
    </row>
    <row r="906" spans="1:5" x14ac:dyDescent="0.35">
      <c r="A906" s="9">
        <v>36.415999999999997</v>
      </c>
      <c r="B906" s="9">
        <v>1790977208223</v>
      </c>
      <c r="C906" s="9">
        <v>0.50607442855835005</v>
      </c>
      <c r="D906" s="10">
        <v>-22.863132476806602</v>
      </c>
      <c r="E906" s="10">
        <v>5.6461267471313503</v>
      </c>
    </row>
    <row r="907" spans="1:5" x14ac:dyDescent="0.35">
      <c r="A907" s="9">
        <v>36.417000000000002</v>
      </c>
      <c r="B907" s="9">
        <v>1790977208224</v>
      </c>
      <c r="C907" s="9">
        <v>-1.3748704195022601</v>
      </c>
      <c r="D907" s="9">
        <v>-22.863132476806602</v>
      </c>
      <c r="E907" s="9">
        <v>5.6461267471313503</v>
      </c>
    </row>
    <row r="908" spans="1:5" x14ac:dyDescent="0.35">
      <c r="A908" s="9">
        <v>36.44</v>
      </c>
      <c r="B908" s="9">
        <v>1790977208247</v>
      </c>
      <c r="C908" s="9">
        <v>-2.8431148529052699</v>
      </c>
      <c r="D908" s="10">
        <v>5.7769098281860396</v>
      </c>
      <c r="E908" s="10">
        <v>1.5089458227157599</v>
      </c>
    </row>
    <row r="909" spans="1:5" x14ac:dyDescent="0.35">
      <c r="A909" s="9">
        <v>36.441000000000003</v>
      </c>
      <c r="B909" s="9">
        <v>1790977208248</v>
      </c>
      <c r="C909" s="10">
        <v>-2.8431148529052699</v>
      </c>
      <c r="D909" s="9">
        <v>5.7769098281860396</v>
      </c>
      <c r="E909" s="9">
        <v>1.5089458227157599</v>
      </c>
    </row>
    <row r="910" spans="1:5" x14ac:dyDescent="0.35">
      <c r="A910" s="9">
        <v>36.454000000000001</v>
      </c>
      <c r="B910" s="9">
        <v>1790977208261</v>
      </c>
      <c r="C910" s="9">
        <v>-4.5429983139038104</v>
      </c>
      <c r="D910" s="9">
        <v>7.6039853096008301</v>
      </c>
      <c r="E910" s="10">
        <v>-1.10731841996312E-2</v>
      </c>
    </row>
    <row r="911" spans="1:5" x14ac:dyDescent="0.35">
      <c r="A911" s="9">
        <v>36.454999999999998</v>
      </c>
      <c r="B911" s="9">
        <v>1790977208262</v>
      </c>
      <c r="C911" s="10">
        <v>-4.5429983139038104</v>
      </c>
      <c r="D911" s="10">
        <v>7.6039853096008301</v>
      </c>
      <c r="E911" s="9">
        <v>-1.10731841996312E-2</v>
      </c>
    </row>
    <row r="912" spans="1:5" x14ac:dyDescent="0.35">
      <c r="A912" s="9">
        <v>36.484999999999999</v>
      </c>
      <c r="B912" s="9">
        <v>1790977208292</v>
      </c>
      <c r="C912" s="9">
        <v>-4.88506984710693</v>
      </c>
      <c r="D912" s="9">
        <v>7.4181356430053702</v>
      </c>
      <c r="E912" s="9">
        <v>-1.4538791179657</v>
      </c>
    </row>
    <row r="913" spans="1:5" x14ac:dyDescent="0.35">
      <c r="A913" s="9">
        <v>36.551000000000002</v>
      </c>
      <c r="B913" s="9">
        <v>1790977208358</v>
      </c>
      <c r="C913" s="9">
        <v>-1.9189528226852399</v>
      </c>
      <c r="D913" s="9">
        <v>3.25611472129822</v>
      </c>
      <c r="E913" s="9">
        <v>-3.2121212482452401</v>
      </c>
    </row>
    <row r="914" spans="1:5" x14ac:dyDescent="0.35">
      <c r="A914" s="9">
        <v>36.616999999999997</v>
      </c>
      <c r="B914" s="9">
        <v>1790977208424</v>
      </c>
      <c r="C914" s="9">
        <v>5.6598935127258301</v>
      </c>
      <c r="D914" s="9">
        <v>13.2929086685181</v>
      </c>
      <c r="E914" s="9">
        <v>-2.0359694957733199</v>
      </c>
    </row>
    <row r="915" spans="1:5" x14ac:dyDescent="0.35">
      <c r="A915" s="9">
        <v>36.652000000000001</v>
      </c>
      <c r="B915" s="9">
        <v>1790977208459</v>
      </c>
      <c r="C915" s="9">
        <v>-6.9581494331359899</v>
      </c>
      <c r="D915" s="9">
        <v>7.5851311683654803</v>
      </c>
      <c r="E915" s="9">
        <v>3.4650087356567401</v>
      </c>
    </row>
    <row r="916" spans="1:5" x14ac:dyDescent="0.35">
      <c r="A916" s="9">
        <v>36.685000000000002</v>
      </c>
      <c r="B916" s="9">
        <v>1790977208492</v>
      </c>
      <c r="C916" s="9">
        <v>0.161010086536408</v>
      </c>
      <c r="D916" s="9">
        <v>20.260036468505898</v>
      </c>
      <c r="E916" s="9">
        <v>11.739070892334</v>
      </c>
    </row>
    <row r="917" spans="1:5" x14ac:dyDescent="0.35">
      <c r="A917" s="9">
        <v>36.750999999999998</v>
      </c>
      <c r="B917" s="9">
        <v>1790977208558</v>
      </c>
      <c r="C917" s="9">
        <v>10.937013626098601</v>
      </c>
      <c r="D917" s="10">
        <v>34.477108001708999</v>
      </c>
      <c r="E917" s="10">
        <v>7.3528933525085503</v>
      </c>
    </row>
    <row r="918" spans="1:5" x14ac:dyDescent="0.35">
      <c r="A918" s="9">
        <v>36.752000000000002</v>
      </c>
      <c r="B918" s="9">
        <v>1790977208559</v>
      </c>
      <c r="C918" s="9">
        <v>18.0648517608643</v>
      </c>
      <c r="D918" s="9">
        <v>34.477108001708999</v>
      </c>
      <c r="E918" s="9">
        <v>7.3528933525085503</v>
      </c>
    </row>
    <row r="919" spans="1:5" x14ac:dyDescent="0.35">
      <c r="A919" s="9">
        <v>36.771000000000001</v>
      </c>
      <c r="B919" s="9">
        <v>1790977208578</v>
      </c>
      <c r="C919" s="9">
        <v>4.6881465911865199</v>
      </c>
      <c r="D919" s="9">
        <v>13.5080871582031</v>
      </c>
      <c r="E919" s="9">
        <v>9.1868524551391602</v>
      </c>
    </row>
    <row r="920" spans="1:5" x14ac:dyDescent="0.35">
      <c r="A920" s="9">
        <v>36.819000000000003</v>
      </c>
      <c r="B920" s="9">
        <v>1790977208626</v>
      </c>
      <c r="C920" s="9">
        <v>-2.19907450675964</v>
      </c>
      <c r="D920" s="9">
        <v>4.8048639297485396</v>
      </c>
      <c r="E920" s="9">
        <v>4.0390186309814498</v>
      </c>
    </row>
    <row r="921" spans="1:5" x14ac:dyDescent="0.35">
      <c r="A921" s="9">
        <v>36.853000000000002</v>
      </c>
      <c r="B921" s="9">
        <v>1790977208660</v>
      </c>
      <c r="C921" s="9">
        <v>-6.1279597282409703</v>
      </c>
      <c r="D921" s="9">
        <v>-2.61805987358093</v>
      </c>
      <c r="E921" s="9">
        <v>-1.4691421985626201</v>
      </c>
    </row>
    <row r="922" spans="1:5" x14ac:dyDescent="0.35">
      <c r="A922" s="9">
        <v>36.886000000000003</v>
      </c>
      <c r="B922" s="9">
        <v>1790977208693</v>
      </c>
      <c r="C922" s="9">
        <v>-2.5169048309326199</v>
      </c>
      <c r="D922" s="10">
        <v>0.17507602274417899</v>
      </c>
      <c r="E922" s="10">
        <v>0.66109901666641202</v>
      </c>
    </row>
    <row r="923" spans="1:5" x14ac:dyDescent="0.35">
      <c r="A923" s="9">
        <v>36.887</v>
      </c>
      <c r="B923" s="9">
        <v>1790977208694</v>
      </c>
      <c r="C923" s="10">
        <v>-2.5169048309326199</v>
      </c>
      <c r="D923" s="9">
        <v>0.17507602274417899</v>
      </c>
      <c r="E923" s="9">
        <v>0.66109901666641202</v>
      </c>
    </row>
    <row r="924" spans="1:5" x14ac:dyDescent="0.35">
      <c r="A924" s="9">
        <v>36.951999999999998</v>
      </c>
      <c r="B924" s="9">
        <v>1790977208759</v>
      </c>
      <c r="C924" s="9">
        <v>-2.77098941802979</v>
      </c>
      <c r="D924" s="10">
        <v>2.8329393863678001</v>
      </c>
      <c r="E924" s="10">
        <v>3.4117378294467898E-2</v>
      </c>
    </row>
    <row r="925" spans="1:5" x14ac:dyDescent="0.35">
      <c r="A925" s="9">
        <v>36.953000000000003</v>
      </c>
      <c r="B925" s="9">
        <v>1790977208760</v>
      </c>
      <c r="C925" s="9">
        <v>-3.05799436569214</v>
      </c>
      <c r="D925" s="9">
        <v>2.8329393863678001</v>
      </c>
      <c r="E925" s="9">
        <v>3.4117378294467898E-2</v>
      </c>
    </row>
    <row r="926" spans="1:5" x14ac:dyDescent="0.35">
      <c r="A926" s="9">
        <v>37.018999999999998</v>
      </c>
      <c r="B926" s="9">
        <v>1790977208826</v>
      </c>
      <c r="C926" s="9">
        <v>-3.1878798007965101</v>
      </c>
      <c r="D926" s="9">
        <v>10.852917671203601</v>
      </c>
      <c r="E926" s="10">
        <v>-0.71496856212616</v>
      </c>
    </row>
    <row r="927" spans="1:5" x14ac:dyDescent="0.35">
      <c r="A927" s="9">
        <v>37.020000000000003</v>
      </c>
      <c r="B927" s="9">
        <v>1790977208827</v>
      </c>
      <c r="C927" s="10">
        <v>-3.1878798007965101</v>
      </c>
      <c r="D927" s="9">
        <v>8.6939458847045898</v>
      </c>
      <c r="E927" s="9">
        <v>-0.71496856212616</v>
      </c>
    </row>
    <row r="928" spans="1:5" x14ac:dyDescent="0.35">
      <c r="A928" s="9">
        <v>37.052999999999997</v>
      </c>
      <c r="B928" s="9">
        <v>1790977208860</v>
      </c>
      <c r="C928" s="9">
        <v>-7.4399824142456099</v>
      </c>
      <c r="D928" s="10">
        <v>4.29998683929443</v>
      </c>
      <c r="E928" s="10">
        <v>9.0120754241943395</v>
      </c>
    </row>
    <row r="929" spans="1:5" x14ac:dyDescent="0.35">
      <c r="A929" s="9">
        <v>37.054000000000002</v>
      </c>
      <c r="B929" s="9">
        <v>1790977208861</v>
      </c>
      <c r="C929" s="9">
        <v>-12.179903984069799</v>
      </c>
      <c r="D929" s="9">
        <v>4.29998683929443</v>
      </c>
      <c r="E929" s="9">
        <v>9.0120754241943395</v>
      </c>
    </row>
    <row r="930" spans="1:5" x14ac:dyDescent="0.35">
      <c r="A930" s="9">
        <v>37.087000000000003</v>
      </c>
      <c r="B930" s="9">
        <v>1790977208894</v>
      </c>
      <c r="C930" s="9">
        <v>-15.067910194396999</v>
      </c>
      <c r="D930" s="9">
        <v>-15.196897506713899</v>
      </c>
      <c r="E930" s="9">
        <v>14.3610219955444</v>
      </c>
    </row>
    <row r="931" spans="1:5" x14ac:dyDescent="0.35">
      <c r="A931" s="9">
        <v>37.152999999999999</v>
      </c>
      <c r="B931" s="9">
        <v>1790977208960</v>
      </c>
      <c r="C931" s="9">
        <v>-8.3970651626586896</v>
      </c>
      <c r="D931" s="9">
        <v>-28.048973083496101</v>
      </c>
      <c r="E931" s="9">
        <v>14.152127265930201</v>
      </c>
    </row>
    <row r="932" spans="1:5" x14ac:dyDescent="0.35">
      <c r="A932" s="9">
        <v>37.22</v>
      </c>
      <c r="B932" s="9">
        <v>1790977209027</v>
      </c>
      <c r="C932" s="9">
        <v>-0.21398179233074199</v>
      </c>
      <c r="D932" s="9">
        <v>5.4710507392883301</v>
      </c>
      <c r="E932" s="9">
        <v>2.1410150527954102</v>
      </c>
    </row>
    <row r="933" spans="1:5" x14ac:dyDescent="0.35">
      <c r="A933" s="9">
        <v>37.235999999999997</v>
      </c>
      <c r="B933" s="9">
        <v>1790977209043</v>
      </c>
      <c r="C933" s="9">
        <v>-0.29089552164077798</v>
      </c>
      <c r="D933" s="9">
        <v>3.5679595470428498</v>
      </c>
      <c r="E933" s="9">
        <v>-3.9079360961914098</v>
      </c>
    </row>
    <row r="934" spans="1:5" x14ac:dyDescent="0.35">
      <c r="A934" s="9">
        <v>37.264000000000003</v>
      </c>
      <c r="B934" s="9">
        <v>1790977209071</v>
      </c>
      <c r="C934" s="9">
        <v>5.1460375785827601</v>
      </c>
      <c r="D934" s="9">
        <v>-0.78589677810669001</v>
      </c>
      <c r="E934" s="9">
        <v>-4.4618945121765101</v>
      </c>
    </row>
    <row r="935" spans="1:5" x14ac:dyDescent="0.35">
      <c r="A935" s="9">
        <v>37.287999999999997</v>
      </c>
      <c r="B935" s="9">
        <v>1790977209095</v>
      </c>
      <c r="C935" s="9">
        <v>8.44195556640625</v>
      </c>
      <c r="D935" s="9">
        <v>6.3147075474262196E-2</v>
      </c>
      <c r="E935" s="9">
        <v>-3.7981021404266402</v>
      </c>
    </row>
    <row r="936" spans="1:5" x14ac:dyDescent="0.35">
      <c r="A936" s="9">
        <v>37.353999999999999</v>
      </c>
      <c r="B936" s="9">
        <v>1790977209161</v>
      </c>
      <c r="C936" s="9">
        <v>8.4018535614013707</v>
      </c>
      <c r="D936" s="9">
        <v>5.8759698867797896</v>
      </c>
      <c r="E936" s="9">
        <v>-4.1120419502258301</v>
      </c>
    </row>
    <row r="937" spans="1:5" x14ac:dyDescent="0.35">
      <c r="A937" s="9">
        <v>37.354999999999997</v>
      </c>
      <c r="B937" s="9">
        <v>1790977209162</v>
      </c>
      <c r="C937" s="10">
        <v>8.4018535614013707</v>
      </c>
      <c r="D937" s="10">
        <v>5.8759698867797896</v>
      </c>
      <c r="E937" s="9">
        <v>-3.9369657039642298</v>
      </c>
    </row>
    <row r="938" spans="1:5" x14ac:dyDescent="0.35">
      <c r="A938" s="9">
        <v>37.420999999999999</v>
      </c>
      <c r="B938" s="9">
        <v>1790977209228</v>
      </c>
      <c r="C938" s="9">
        <v>-8.7708597183227504</v>
      </c>
      <c r="D938" s="9">
        <v>10.7840843200684</v>
      </c>
      <c r="E938" s="9">
        <v>1.9800050258636499</v>
      </c>
    </row>
    <row r="939" spans="1:5" x14ac:dyDescent="0.35">
      <c r="A939" s="9">
        <v>37.456000000000003</v>
      </c>
      <c r="B939" s="9">
        <v>1790977209263</v>
      </c>
      <c r="C939" s="9">
        <v>9.7659492492675799</v>
      </c>
      <c r="D939" s="9">
        <v>28.6801452636719</v>
      </c>
      <c r="E939" s="9">
        <v>16.666040420532202</v>
      </c>
    </row>
    <row r="940" spans="1:5" x14ac:dyDescent="0.35">
      <c r="A940" s="9">
        <v>37.488999999999997</v>
      </c>
      <c r="B940" s="9">
        <v>1790977209296</v>
      </c>
      <c r="C940" s="9">
        <v>3.2061357498168999</v>
      </c>
      <c r="D940" s="9">
        <v>44.257122039794901</v>
      </c>
      <c r="E940" s="9">
        <v>11.5379581451416</v>
      </c>
    </row>
    <row r="941" spans="1:5" x14ac:dyDescent="0.35">
      <c r="A941" s="9">
        <v>37.555</v>
      </c>
      <c r="B941" s="9">
        <v>1790977209362</v>
      </c>
      <c r="C941" s="9">
        <v>7.0200991630554199</v>
      </c>
      <c r="D941" s="9">
        <v>33.265041351318402</v>
      </c>
      <c r="E941" s="9">
        <v>6.9719161987304696</v>
      </c>
    </row>
    <row r="942" spans="1:5" x14ac:dyDescent="0.35">
      <c r="A942" s="9">
        <v>37.622</v>
      </c>
      <c r="B942" s="9">
        <v>1790977209429</v>
      </c>
      <c r="C942" s="9">
        <v>-3.8558621406555198</v>
      </c>
      <c r="D942" s="9">
        <v>-7.2840600013732901</v>
      </c>
      <c r="E942" s="9">
        <v>0.70389539003372203</v>
      </c>
    </row>
    <row r="943" spans="1:5" x14ac:dyDescent="0.35">
      <c r="A943" s="9">
        <v>37.622999999999998</v>
      </c>
      <c r="B943" s="9">
        <v>1790977209430</v>
      </c>
      <c r="C943" s="10">
        <v>-3.8558621406555198</v>
      </c>
      <c r="D943" s="10">
        <v>-7.2840600013732901</v>
      </c>
      <c r="E943" s="9">
        <v>2.06589698791504</v>
      </c>
    </row>
    <row r="944" spans="1:5" x14ac:dyDescent="0.35">
      <c r="A944" s="9">
        <v>37.655999999999999</v>
      </c>
      <c r="B944" s="9">
        <v>1790977209463</v>
      </c>
      <c r="C944" s="9">
        <v>-7.9379763603210503</v>
      </c>
      <c r="D944" s="9">
        <v>1.5780783891677901</v>
      </c>
      <c r="E944" s="9">
        <v>3.8528695106506401</v>
      </c>
    </row>
    <row r="945" spans="1:5" x14ac:dyDescent="0.35">
      <c r="A945" s="9">
        <v>37.69</v>
      </c>
      <c r="B945" s="9">
        <v>1790977209497</v>
      </c>
      <c r="C945" s="9">
        <v>-5.0858836174011204</v>
      </c>
      <c r="D945" s="9">
        <v>12.6701164245606</v>
      </c>
      <c r="E945" s="9">
        <v>-0.75985985994339</v>
      </c>
    </row>
    <row r="946" spans="1:5" x14ac:dyDescent="0.35">
      <c r="A946" s="9">
        <v>37.76</v>
      </c>
      <c r="B946" s="9">
        <v>1790977209567</v>
      </c>
      <c r="C946" s="9">
        <v>-4.8521494865417498</v>
      </c>
      <c r="D946" s="10">
        <v>14.3661098480225</v>
      </c>
      <c r="E946" s="10">
        <v>-0.96396553516387895</v>
      </c>
    </row>
    <row r="947" spans="1:5" x14ac:dyDescent="0.35">
      <c r="A947" s="9">
        <v>37.761000000000003</v>
      </c>
      <c r="B947" s="9">
        <v>1790977209568</v>
      </c>
      <c r="C947" s="9">
        <v>-5.1080298423767099</v>
      </c>
      <c r="D947" s="9">
        <v>14.3661098480225</v>
      </c>
      <c r="E947" s="9">
        <v>-0.96396553516387895</v>
      </c>
    </row>
    <row r="948" spans="1:5" x14ac:dyDescent="0.35">
      <c r="A948" s="9">
        <v>37.823</v>
      </c>
      <c r="B948" s="9">
        <v>1790977209630</v>
      </c>
      <c r="C948" s="9">
        <v>-4.4541134834289604</v>
      </c>
      <c r="D948" s="10">
        <v>10.1208896636963</v>
      </c>
      <c r="E948" s="10">
        <v>4.6070432662963903</v>
      </c>
    </row>
    <row r="949" spans="1:5" x14ac:dyDescent="0.35">
      <c r="A949" s="9">
        <v>37.823999999999998</v>
      </c>
      <c r="B949" s="9">
        <v>1790977209631</v>
      </c>
      <c r="C949" s="9">
        <v>-5.8071370124816903</v>
      </c>
      <c r="D949" s="9">
        <v>10.1208896636963</v>
      </c>
      <c r="E949" s="9">
        <v>4.6070432662963903</v>
      </c>
    </row>
    <row r="950" spans="1:5" x14ac:dyDescent="0.35">
      <c r="A950" s="9">
        <v>37.856000000000002</v>
      </c>
      <c r="B950" s="9">
        <v>1790977209663</v>
      </c>
      <c r="C950" s="9">
        <v>-6.5990190505981499</v>
      </c>
      <c r="D950" s="9">
        <v>-26.279956817626999</v>
      </c>
      <c r="E950" s="9">
        <v>12.82603931427</v>
      </c>
    </row>
    <row r="951" spans="1:5" x14ac:dyDescent="0.35">
      <c r="A951" s="9">
        <v>37.893999999999998</v>
      </c>
      <c r="B951" s="9">
        <v>1790977209701</v>
      </c>
      <c r="C951" s="9">
        <v>0.86999315023422197</v>
      </c>
      <c r="D951" s="10">
        <v>-32.330104827880902</v>
      </c>
      <c r="E951" s="10">
        <v>9.4190893173217791</v>
      </c>
    </row>
    <row r="952" spans="1:5" x14ac:dyDescent="0.35">
      <c r="A952" s="9">
        <v>37.895000000000003</v>
      </c>
      <c r="B952" s="9">
        <v>1790977209702</v>
      </c>
      <c r="C952" s="9">
        <v>5.89003610610962</v>
      </c>
      <c r="D952" s="9">
        <v>-32.330104827880902</v>
      </c>
      <c r="E952" s="9">
        <v>9.4190893173217791</v>
      </c>
    </row>
    <row r="953" spans="1:5" x14ac:dyDescent="0.35">
      <c r="A953" s="9">
        <v>37.957000000000001</v>
      </c>
      <c r="B953" s="9">
        <v>1790977209764</v>
      </c>
      <c r="C953" s="9">
        <v>4.3149504661560103</v>
      </c>
      <c r="D953" s="9">
        <v>-4.4451351165771502</v>
      </c>
      <c r="E953" s="9">
        <v>3.34499931335449</v>
      </c>
    </row>
    <row r="954" spans="1:5" x14ac:dyDescent="0.35">
      <c r="A954" s="9">
        <v>38.024000000000001</v>
      </c>
      <c r="B954" s="9">
        <v>1790977209831</v>
      </c>
      <c r="C954" s="9">
        <v>-5.0409922599792498</v>
      </c>
      <c r="D954" s="9">
        <v>10.228030204773001</v>
      </c>
      <c r="E954" s="10">
        <v>0.57999539375305198</v>
      </c>
    </row>
    <row r="955" spans="1:5" x14ac:dyDescent="0.35">
      <c r="A955" s="9">
        <v>38.024999999999999</v>
      </c>
      <c r="B955" s="9">
        <v>1790977209832</v>
      </c>
      <c r="C955" s="10">
        <v>-5.0409922599792498</v>
      </c>
      <c r="D955" s="10">
        <v>10.228030204773001</v>
      </c>
      <c r="E955" s="9">
        <v>0.57999539375305198</v>
      </c>
    </row>
    <row r="956" spans="1:5" x14ac:dyDescent="0.35">
      <c r="A956" s="9">
        <v>38.04</v>
      </c>
      <c r="B956" s="9">
        <v>1790977209847</v>
      </c>
      <c r="C956" s="9">
        <v>5.8400568962097203</v>
      </c>
      <c r="D956" s="9">
        <v>3.1968581676483199</v>
      </c>
      <c r="E956" s="9">
        <v>-2.6369142532348602</v>
      </c>
    </row>
    <row r="957" spans="1:5" x14ac:dyDescent="0.35">
      <c r="A957" s="9">
        <v>38.091000000000001</v>
      </c>
      <c r="B957" s="9">
        <v>1790977209898</v>
      </c>
      <c r="C957" s="9">
        <v>6.6519908905029297</v>
      </c>
      <c r="D957" s="9">
        <v>11.1019144058228</v>
      </c>
      <c r="E957" s="9">
        <v>-2.4651300907135001</v>
      </c>
    </row>
    <row r="958" spans="1:5" x14ac:dyDescent="0.35">
      <c r="A958" s="9">
        <v>38.156999999999996</v>
      </c>
      <c r="B958" s="9">
        <v>1790977209964</v>
      </c>
      <c r="C958" s="9">
        <v>-2.32596707344055</v>
      </c>
      <c r="D958" s="10">
        <v>13.496116638183601</v>
      </c>
      <c r="E958" s="10">
        <v>0.74190330505371105</v>
      </c>
    </row>
    <row r="959" spans="1:5" x14ac:dyDescent="0.35">
      <c r="A959" s="9">
        <v>38.158000000000001</v>
      </c>
      <c r="B959" s="9">
        <v>1790977209965</v>
      </c>
      <c r="C959" s="9">
        <v>-5.9409127235412598</v>
      </c>
      <c r="D959" s="9">
        <v>13.496116638183601</v>
      </c>
      <c r="E959" s="9">
        <v>0.74190330505371105</v>
      </c>
    </row>
    <row r="960" spans="1:5" x14ac:dyDescent="0.35">
      <c r="A960" s="9">
        <v>38.225000000000001</v>
      </c>
      <c r="B960" s="9">
        <v>1790977210032</v>
      </c>
      <c r="C960" s="9">
        <v>4.5759186744689897</v>
      </c>
      <c r="D960" s="9">
        <v>14.3418684005737</v>
      </c>
      <c r="E960" s="9">
        <v>11.558907508850099</v>
      </c>
    </row>
    <row r="961" spans="1:5" x14ac:dyDescent="0.35">
      <c r="A961" s="9">
        <v>38.25</v>
      </c>
      <c r="B961" s="9">
        <v>1790977210057</v>
      </c>
      <c r="C961" s="9">
        <v>4.0800194740295401</v>
      </c>
      <c r="D961" s="9">
        <v>41.215885162353501</v>
      </c>
      <c r="E961" s="9">
        <v>11.8518981933594</v>
      </c>
    </row>
    <row r="962" spans="1:5" x14ac:dyDescent="0.35">
      <c r="A962" s="9">
        <v>38.292000000000002</v>
      </c>
      <c r="B962" s="9">
        <v>1790977210099</v>
      </c>
      <c r="C962" s="9">
        <v>5.3181209564209002</v>
      </c>
      <c r="D962" s="9">
        <v>30.174127578735401</v>
      </c>
      <c r="E962" s="9">
        <v>6.8548994064331099</v>
      </c>
    </row>
    <row r="963" spans="1:5" x14ac:dyDescent="0.35">
      <c r="A963" s="9">
        <v>38.359000000000002</v>
      </c>
      <c r="B963" s="9">
        <v>1790977210166</v>
      </c>
      <c r="C963" s="9">
        <v>1.26503646373749</v>
      </c>
      <c r="D963" s="9">
        <v>6.5678944587707502</v>
      </c>
      <c r="E963" s="9">
        <v>3.59609127044678</v>
      </c>
    </row>
    <row r="964" spans="1:5" x14ac:dyDescent="0.35">
      <c r="A964" s="9">
        <v>38.427</v>
      </c>
      <c r="B964" s="9">
        <v>1790977210234</v>
      </c>
      <c r="C964" s="9">
        <v>-9.4771490097045898</v>
      </c>
      <c r="D964" s="9">
        <v>0.53899472951889005</v>
      </c>
      <c r="E964" s="9">
        <v>4.1590280532836896</v>
      </c>
    </row>
    <row r="965" spans="1:5" x14ac:dyDescent="0.35">
      <c r="A965" s="9">
        <v>38.450000000000003</v>
      </c>
      <c r="B965" s="9">
        <v>1790977210257</v>
      </c>
      <c r="C965" s="9">
        <v>-2.8550858497619598</v>
      </c>
      <c r="D965" s="9">
        <v>20.482995986938501</v>
      </c>
      <c r="E965" s="9">
        <v>0.39504331350326499</v>
      </c>
    </row>
    <row r="966" spans="1:5" x14ac:dyDescent="0.35">
      <c r="A966" s="9">
        <v>38.494</v>
      </c>
      <c r="B966" s="9">
        <v>1790977210301</v>
      </c>
      <c r="C966" s="9">
        <v>-6.1052151024341597E-2</v>
      </c>
      <c r="D966" s="9">
        <v>16.163856506347699</v>
      </c>
      <c r="E966" s="9">
        <v>-0.88196414709091198</v>
      </c>
    </row>
    <row r="967" spans="1:5" x14ac:dyDescent="0.35">
      <c r="A967" s="9">
        <v>38.561</v>
      </c>
      <c r="B967" s="9">
        <v>1790977210368</v>
      </c>
      <c r="C967" s="9">
        <v>2.5121164321899401</v>
      </c>
      <c r="D967" s="9">
        <v>6.1510038375854501</v>
      </c>
      <c r="E967" s="9">
        <v>-1.28897845745087</v>
      </c>
    </row>
    <row r="968" spans="1:5" x14ac:dyDescent="0.35">
      <c r="A968" s="9">
        <v>38.625999999999998</v>
      </c>
      <c r="B968" s="9">
        <v>1790977210433</v>
      </c>
      <c r="C968" s="9">
        <v>-9.4131040573120099</v>
      </c>
      <c r="D968" s="9">
        <v>-11.7300930023193</v>
      </c>
      <c r="E968" s="9">
        <v>11.045052528381399</v>
      </c>
    </row>
    <row r="969" spans="1:5" x14ac:dyDescent="0.35">
      <c r="A969" s="9">
        <v>38.654000000000003</v>
      </c>
      <c r="B969" s="9">
        <v>1790977210461</v>
      </c>
      <c r="C969" s="9">
        <v>1.36798715591431</v>
      </c>
      <c r="D969" s="9">
        <v>-15.1998901367188</v>
      </c>
      <c r="E969" s="9">
        <v>7.7239947319030797</v>
      </c>
    </row>
    <row r="970" spans="1:5" x14ac:dyDescent="0.35">
      <c r="A970" s="9">
        <v>38.694000000000003</v>
      </c>
      <c r="B970" s="9">
        <v>1790977210501</v>
      </c>
      <c r="C970" s="9">
        <v>0.37888246774673501</v>
      </c>
      <c r="D970" s="9">
        <v>-2.1610665321350102</v>
      </c>
      <c r="E970" s="9">
        <v>5.9570736885070801</v>
      </c>
    </row>
    <row r="971" spans="1:5" x14ac:dyDescent="0.35">
      <c r="A971" s="9">
        <v>38.76</v>
      </c>
      <c r="B971" s="9">
        <v>1790977210567</v>
      </c>
      <c r="C971" s="9">
        <v>-2.2179288864135702</v>
      </c>
      <c r="D971" s="9">
        <v>7.8460988998413104</v>
      </c>
      <c r="E971" s="9">
        <v>0.41898533701896701</v>
      </c>
    </row>
    <row r="972" spans="1:5" x14ac:dyDescent="0.35">
      <c r="A972" s="9">
        <v>38.826999999999998</v>
      </c>
      <c r="B972" s="9">
        <v>1790977210634</v>
      </c>
      <c r="C972" s="9">
        <v>3.0340523719787602</v>
      </c>
      <c r="D972" s="9">
        <v>0.105943433940411</v>
      </c>
      <c r="E972" s="9">
        <v>-3.1968581676483199</v>
      </c>
    </row>
    <row r="973" spans="1:5" x14ac:dyDescent="0.35">
      <c r="A973" s="9">
        <v>38.843000000000004</v>
      </c>
      <c r="B973" s="9">
        <v>1790977210650</v>
      </c>
      <c r="C973" s="9">
        <v>3.6469681262970002</v>
      </c>
      <c r="D973" s="9">
        <v>13.6280965805054</v>
      </c>
      <c r="E973" s="9">
        <v>-1.65588986873627</v>
      </c>
    </row>
    <row r="974" spans="1:5" x14ac:dyDescent="0.35">
      <c r="A974" s="9">
        <v>38.895000000000003</v>
      </c>
      <c r="B974" s="9">
        <v>1790977210702</v>
      </c>
      <c r="C974" s="9">
        <v>-0.97803151607513406</v>
      </c>
      <c r="D974" s="9">
        <v>11.303027153015099</v>
      </c>
      <c r="E974" s="9">
        <v>0.81911635398864802</v>
      </c>
    </row>
    <row r="975" spans="1:5" x14ac:dyDescent="0.35">
      <c r="A975" s="9">
        <v>38.960999999999999</v>
      </c>
      <c r="B975" s="9">
        <v>1790977210768</v>
      </c>
      <c r="C975" s="9">
        <v>-8.2680768966674805</v>
      </c>
      <c r="D975" s="10">
        <v>9.2060060501098597</v>
      </c>
      <c r="E975" s="10">
        <v>6.7758908271789604</v>
      </c>
    </row>
    <row r="976" spans="1:5" x14ac:dyDescent="0.35">
      <c r="A976" s="9">
        <v>38.962000000000003</v>
      </c>
      <c r="B976" s="9">
        <v>1790977210769</v>
      </c>
      <c r="C976" s="9">
        <v>-5.0140571594238299</v>
      </c>
      <c r="D976" s="9">
        <v>9.2060060501098597</v>
      </c>
      <c r="E976" s="9">
        <v>6.7758908271789604</v>
      </c>
    </row>
    <row r="977" spans="1:5" x14ac:dyDescent="0.35">
      <c r="A977" s="9">
        <v>39.027999999999999</v>
      </c>
      <c r="B977" s="9">
        <v>1790977210835</v>
      </c>
      <c r="C977" s="9">
        <v>0.60603237152099598</v>
      </c>
      <c r="D977" s="9">
        <v>45.868122100830099</v>
      </c>
      <c r="E977" s="9">
        <v>11.557111740112299</v>
      </c>
    </row>
    <row r="978" spans="1:5" x14ac:dyDescent="0.35">
      <c r="A978" s="9">
        <v>39.048999999999999</v>
      </c>
      <c r="B978" s="9">
        <v>1790977210856</v>
      </c>
      <c r="C978" s="9">
        <v>10.286089897155801</v>
      </c>
      <c r="D978" s="9">
        <v>15.716139793396</v>
      </c>
      <c r="E978" s="9">
        <v>3.0789437294006401</v>
      </c>
    </row>
    <row r="979" spans="1:5" x14ac:dyDescent="0.35">
      <c r="A979" s="9">
        <v>39.095999999999997</v>
      </c>
      <c r="B979" s="9">
        <v>1790977210903</v>
      </c>
      <c r="C979" s="9">
        <v>3.7071223258972199</v>
      </c>
      <c r="D979" s="9">
        <v>2.8491003513336199</v>
      </c>
      <c r="E979" s="9">
        <v>2.1888990402221702</v>
      </c>
    </row>
    <row r="980" spans="1:5" x14ac:dyDescent="0.35">
      <c r="A980" s="9">
        <v>39.162999999999997</v>
      </c>
      <c r="B980" s="9">
        <v>1790977210970</v>
      </c>
      <c r="C980" s="9">
        <v>-5.3758811950683603</v>
      </c>
      <c r="D980" s="9">
        <v>-7.9448599815368697</v>
      </c>
      <c r="E980" s="9">
        <v>2.4899699687957799</v>
      </c>
    </row>
    <row r="981" spans="1:5" x14ac:dyDescent="0.35">
      <c r="A981" s="9">
        <v>39.228999999999999</v>
      </c>
      <c r="B981" s="9">
        <v>1790977211036</v>
      </c>
      <c r="C981" s="9">
        <v>-11.191098213195801</v>
      </c>
      <c r="D981" s="10">
        <v>20.324977874755898</v>
      </c>
      <c r="E981" s="10">
        <v>0.74190330505371105</v>
      </c>
    </row>
    <row r="982" spans="1:5" x14ac:dyDescent="0.35">
      <c r="A982" s="9">
        <v>39.229999999999997</v>
      </c>
      <c r="B982" s="9">
        <v>1790977211037</v>
      </c>
      <c r="C982" s="9">
        <v>-7.4160404205322301</v>
      </c>
      <c r="D982" s="9">
        <v>20.324977874755898</v>
      </c>
      <c r="E982" s="9">
        <v>0.74190330505371105</v>
      </c>
    </row>
    <row r="983" spans="1:5" x14ac:dyDescent="0.35">
      <c r="A983" s="9">
        <v>39.249000000000002</v>
      </c>
      <c r="B983" s="9">
        <v>1790977211056</v>
      </c>
      <c r="C983" s="9">
        <v>1.46794509887695</v>
      </c>
      <c r="D983" s="9">
        <v>11.5879373550415</v>
      </c>
      <c r="E983" s="9">
        <v>0.88585472106933605</v>
      </c>
    </row>
    <row r="984" spans="1:5" x14ac:dyDescent="0.35">
      <c r="A984" s="9">
        <v>39.296999999999997</v>
      </c>
      <c r="B984" s="9">
        <v>1790977211104</v>
      </c>
      <c r="C984" s="9">
        <v>2.65606784820557</v>
      </c>
      <c r="D984" s="9">
        <v>9.9790334701538104</v>
      </c>
      <c r="E984" s="9">
        <v>1.3889364004135101</v>
      </c>
    </row>
    <row r="985" spans="1:5" x14ac:dyDescent="0.35">
      <c r="A985" s="9">
        <v>39.363</v>
      </c>
      <c r="B985" s="9">
        <v>1790977211170</v>
      </c>
      <c r="C985" s="9">
        <v>-1.06212782859802</v>
      </c>
      <c r="D985" s="9">
        <v>3.3279407024383501</v>
      </c>
      <c r="E985" s="9">
        <v>5.7888808250427299</v>
      </c>
    </row>
    <row r="986" spans="1:5" x14ac:dyDescent="0.35">
      <c r="A986" s="9">
        <v>39.429000000000002</v>
      </c>
      <c r="B986" s="9">
        <v>1790977211236</v>
      </c>
      <c r="C986" s="9">
        <v>0.32112234830856301</v>
      </c>
      <c r="D986" s="10">
        <v>-23.669977188110401</v>
      </c>
      <c r="E986" s="10">
        <v>9.5340118408203107</v>
      </c>
    </row>
    <row r="987" spans="1:5" x14ac:dyDescent="0.35">
      <c r="A987" s="9">
        <v>39.43</v>
      </c>
      <c r="B987" s="9">
        <v>1790977211237</v>
      </c>
      <c r="C987" s="9">
        <v>1.07110607624054</v>
      </c>
      <c r="D987" s="9">
        <v>-23.669977188110401</v>
      </c>
      <c r="E987" s="9">
        <v>9.5340118408203107</v>
      </c>
    </row>
    <row r="988" spans="1:5" x14ac:dyDescent="0.35">
      <c r="A988" s="9">
        <v>39.457000000000001</v>
      </c>
      <c r="B988" s="9">
        <v>1790977211264</v>
      </c>
      <c r="C988" s="9">
        <v>5.8059398084878901E-2</v>
      </c>
      <c r="D988" s="9">
        <v>3.71789622306824</v>
      </c>
      <c r="E988" s="9">
        <v>3.1079733371734601</v>
      </c>
    </row>
    <row r="989" spans="1:5" x14ac:dyDescent="0.35">
      <c r="A989" s="9">
        <v>39.497</v>
      </c>
      <c r="B989" s="9">
        <v>1790977211304</v>
      </c>
      <c r="C989" s="9">
        <v>-2.8568813800811799</v>
      </c>
      <c r="D989" s="9">
        <v>3.96300268173218</v>
      </c>
      <c r="E989" s="9">
        <v>1.08487272262573</v>
      </c>
    </row>
    <row r="990" spans="1:5" x14ac:dyDescent="0.35">
      <c r="A990" s="9">
        <v>39.564</v>
      </c>
      <c r="B990" s="9">
        <v>1790977211371</v>
      </c>
      <c r="C990" s="9">
        <v>-4.1931452751159703</v>
      </c>
      <c r="D990" s="9">
        <v>6.5750770568847701</v>
      </c>
      <c r="E990" s="9">
        <v>-4.5480856895446804</v>
      </c>
    </row>
    <row r="991" spans="1:5" x14ac:dyDescent="0.35">
      <c r="A991" s="9">
        <v>39.631999999999998</v>
      </c>
      <c r="B991" s="9">
        <v>1790977211439</v>
      </c>
      <c r="C991" s="9">
        <v>4.30297946929932</v>
      </c>
      <c r="D991" s="9">
        <v>14.6001424789429</v>
      </c>
      <c r="E991" s="9">
        <v>-3.2070333957672101</v>
      </c>
    </row>
    <row r="992" spans="1:5" x14ac:dyDescent="0.35">
      <c r="A992" s="9">
        <v>39.646000000000001</v>
      </c>
      <c r="B992" s="9">
        <v>1790977211453</v>
      </c>
      <c r="C992" s="9">
        <v>-6.3410439491271999</v>
      </c>
      <c r="D992" s="10">
        <v>9.7970743179321307</v>
      </c>
      <c r="E992" s="10">
        <v>5.5689134597778303</v>
      </c>
    </row>
    <row r="993" spans="1:5" x14ac:dyDescent="0.35">
      <c r="A993" s="9">
        <v>39.646999999999998</v>
      </c>
      <c r="B993" s="9">
        <v>1790977211454</v>
      </c>
      <c r="C993" s="10">
        <v>-6.3410439491271999</v>
      </c>
      <c r="D993" s="9">
        <v>9.7970743179321307</v>
      </c>
      <c r="E993" s="9">
        <v>5.5689134597778303</v>
      </c>
    </row>
    <row r="994" spans="1:5" x14ac:dyDescent="0.35">
      <c r="A994" s="9">
        <v>39.700000000000003</v>
      </c>
      <c r="B994" s="9">
        <v>1790977211507</v>
      </c>
      <c r="C994" s="9">
        <v>-6.4251403808593803</v>
      </c>
      <c r="D994" s="9">
        <v>6.8288626670837402</v>
      </c>
      <c r="E994" s="9">
        <v>13.3770046234131</v>
      </c>
    </row>
    <row r="995" spans="1:5" x14ac:dyDescent="0.35">
      <c r="A995" s="9">
        <v>39.764000000000003</v>
      </c>
      <c r="B995" s="9">
        <v>1790977211571</v>
      </c>
      <c r="C995" s="9">
        <v>2.4429838657379199</v>
      </c>
      <c r="D995" s="10">
        <v>37.5838813781738</v>
      </c>
      <c r="E995" s="10">
        <v>16.218921661376999</v>
      </c>
    </row>
    <row r="996" spans="1:5" x14ac:dyDescent="0.35">
      <c r="A996" s="9">
        <v>39.765000000000001</v>
      </c>
      <c r="B996" s="9">
        <v>1790977211572</v>
      </c>
      <c r="C996" s="9">
        <v>6.11509084701538</v>
      </c>
      <c r="D996" s="9">
        <v>37.5838813781738</v>
      </c>
      <c r="E996" s="9">
        <v>16.218921661376999</v>
      </c>
    </row>
    <row r="997" spans="1:5" x14ac:dyDescent="0.35">
      <c r="A997" s="9">
        <v>39.831000000000003</v>
      </c>
      <c r="B997" s="9">
        <v>1790977211638</v>
      </c>
      <c r="C997" s="9">
        <v>7.18290519714356</v>
      </c>
      <c r="D997" s="9">
        <v>18.301877975463899</v>
      </c>
      <c r="E997" s="9">
        <v>4.1180272102356001</v>
      </c>
    </row>
    <row r="998" spans="1:5" x14ac:dyDescent="0.35">
      <c r="A998" s="9">
        <v>39.848999999999997</v>
      </c>
      <c r="B998" s="9">
        <v>1790977211656</v>
      </c>
      <c r="C998" s="9">
        <v>-3.4389717578887899</v>
      </c>
      <c r="D998" s="10">
        <v>-5.5680160522460902</v>
      </c>
      <c r="E998" s="10">
        <v>2.3989903926849401</v>
      </c>
    </row>
    <row r="999" spans="1:5" x14ac:dyDescent="0.35">
      <c r="A999" s="9">
        <v>39.85</v>
      </c>
      <c r="B999" s="9">
        <v>1790977211657</v>
      </c>
      <c r="C999" s="10">
        <v>-3.4389717578887899</v>
      </c>
      <c r="D999" s="9">
        <v>-5.5680160522460902</v>
      </c>
      <c r="E999" s="9">
        <v>2.3989903926849401</v>
      </c>
    </row>
    <row r="1000" spans="1:5" x14ac:dyDescent="0.35">
      <c r="A1000" s="9">
        <v>39.899000000000001</v>
      </c>
      <c r="B1000" s="9">
        <v>1790977211706</v>
      </c>
      <c r="C1000" s="9">
        <v>-5.0020861625671396</v>
      </c>
      <c r="D1000" s="10">
        <v>-4.5241436958312997</v>
      </c>
      <c r="E1000" s="10">
        <v>2.91613793373108</v>
      </c>
    </row>
    <row r="1001" spans="1:5" x14ac:dyDescent="0.35">
      <c r="A1001" s="9">
        <v>39.9</v>
      </c>
      <c r="B1001" s="9">
        <v>1790977211707</v>
      </c>
      <c r="C1001" s="9">
        <v>-7.4109530448913601</v>
      </c>
      <c r="D1001" s="9">
        <v>-4.5241436958312997</v>
      </c>
      <c r="E1001" s="9">
        <v>2.91613793373108</v>
      </c>
    </row>
    <row r="1002" spans="1:5" x14ac:dyDescent="0.35">
      <c r="A1002" s="9">
        <v>39.965000000000003</v>
      </c>
      <c r="B1002" s="9">
        <v>1790977211772</v>
      </c>
      <c r="C1002" s="9">
        <v>-9.8389730453491193</v>
      </c>
      <c r="D1002" s="9">
        <v>6.8019275665283203</v>
      </c>
      <c r="E1002" s="9">
        <v>2.71292996406555</v>
      </c>
    </row>
    <row r="1003" spans="1:5" x14ac:dyDescent="0.35">
      <c r="A1003" s="9">
        <v>40.033000000000001</v>
      </c>
      <c r="B1003" s="9">
        <v>1790977211840</v>
      </c>
      <c r="C1003" s="9">
        <v>0.20201079547405201</v>
      </c>
      <c r="D1003" s="9">
        <v>10.9750213623047</v>
      </c>
      <c r="E1003" s="9">
        <v>0.205901369452477</v>
      </c>
    </row>
    <row r="1004" spans="1:5" x14ac:dyDescent="0.35">
      <c r="A1004" s="9">
        <v>40.048999999999999</v>
      </c>
      <c r="B1004" s="9">
        <v>1790977211856</v>
      </c>
      <c r="C1004" s="9">
        <v>-2.38791704177856</v>
      </c>
      <c r="D1004" s="9">
        <v>7.8820118904113796</v>
      </c>
      <c r="E1004" s="9">
        <v>5.89003610610962</v>
      </c>
    </row>
    <row r="1005" spans="1:5" x14ac:dyDescent="0.35">
      <c r="A1005" s="9">
        <v>40.1</v>
      </c>
      <c r="B1005" s="9">
        <v>1790977211907</v>
      </c>
      <c r="C1005" s="9">
        <v>-4.0590701103210503</v>
      </c>
      <c r="D1005" s="9">
        <v>-0.32890349626541099</v>
      </c>
      <c r="E1005" s="9">
        <v>6.7809782028198198</v>
      </c>
    </row>
    <row r="1006" spans="1:5" x14ac:dyDescent="0.35">
      <c r="A1006" s="9">
        <v>40.165999999999997</v>
      </c>
      <c r="B1006" s="9">
        <v>1790977211973</v>
      </c>
      <c r="C1006" s="9">
        <v>4.8919529914856001</v>
      </c>
      <c r="D1006" s="9">
        <v>-37.869991302490199</v>
      </c>
      <c r="E1006" s="9">
        <v>8.5239572525024396</v>
      </c>
    </row>
    <row r="1007" spans="1:5" x14ac:dyDescent="0.35">
      <c r="A1007" s="9">
        <v>40.232999999999997</v>
      </c>
      <c r="B1007" s="9">
        <v>1790977212040</v>
      </c>
      <c r="C1007" s="9">
        <v>-0.29807814955711398</v>
      </c>
      <c r="D1007" s="9">
        <v>5.5291099548339799</v>
      </c>
      <c r="E1007" s="9">
        <v>3.6230261325836199</v>
      </c>
    </row>
    <row r="1008" spans="1:5" x14ac:dyDescent="0.35">
      <c r="A1008" s="9">
        <v>40.249000000000002</v>
      </c>
      <c r="B1008" s="9">
        <v>1790977212056</v>
      </c>
      <c r="C1008" s="9">
        <v>-1.34404516220093</v>
      </c>
      <c r="D1008" s="9">
        <v>8.3180561065673793</v>
      </c>
      <c r="E1008" s="9">
        <v>-2.0599114894866899</v>
      </c>
    </row>
    <row r="1009" spans="1:5" x14ac:dyDescent="0.35">
      <c r="A1009" s="9">
        <v>40.301000000000002</v>
      </c>
      <c r="B1009" s="9">
        <v>1790977212108</v>
      </c>
      <c r="C1009" s="9">
        <v>1.56191754341126</v>
      </c>
      <c r="D1009" s="9">
        <v>4.3739075660705602</v>
      </c>
      <c r="E1009" s="9">
        <v>-4.0779242515564</v>
      </c>
    </row>
    <row r="1010" spans="1:5" x14ac:dyDescent="0.35">
      <c r="A1010" s="9">
        <v>40.366999999999997</v>
      </c>
      <c r="B1010" s="9">
        <v>1790977212174</v>
      </c>
      <c r="C1010" s="9">
        <v>5.9861035346984899</v>
      </c>
      <c r="D1010" s="9">
        <v>8.7319536209106499</v>
      </c>
      <c r="E1010" s="9">
        <v>-2.9840734004974401</v>
      </c>
    </row>
    <row r="1011" spans="1:5" x14ac:dyDescent="0.35">
      <c r="A1011" s="9">
        <v>40.433999999999997</v>
      </c>
      <c r="B1011" s="9">
        <v>1790977212241</v>
      </c>
      <c r="C1011" s="9">
        <v>-5.04488277435303</v>
      </c>
      <c r="D1011" s="9">
        <v>10.4578742980957</v>
      </c>
      <c r="E1011" s="9">
        <v>2.5121164321899401</v>
      </c>
    </row>
    <row r="1012" spans="1:5" x14ac:dyDescent="0.35">
      <c r="A1012" s="9">
        <v>40.448999999999998</v>
      </c>
      <c r="B1012" s="9">
        <v>1790977212256</v>
      </c>
      <c r="C1012" s="9">
        <v>3.8289275169372599</v>
      </c>
      <c r="D1012" s="9">
        <v>21.246147155761701</v>
      </c>
      <c r="E1012" s="9">
        <v>13.1420736312866</v>
      </c>
    </row>
    <row r="1013" spans="1:5" x14ac:dyDescent="0.35">
      <c r="A1013" s="9">
        <v>40.502000000000002</v>
      </c>
      <c r="B1013" s="9">
        <v>1790977212309</v>
      </c>
      <c r="C1013" s="9">
        <v>3.72298407554627</v>
      </c>
      <c r="D1013" s="9">
        <v>37.504875183105497</v>
      </c>
      <c r="E1013" s="9">
        <v>13.350069999694799</v>
      </c>
    </row>
    <row r="1014" spans="1:5" x14ac:dyDescent="0.35">
      <c r="A1014" s="9">
        <v>40.567999999999998</v>
      </c>
      <c r="B1014" s="9">
        <v>1790977212375</v>
      </c>
      <c r="C1014" s="9">
        <v>0.30705639719963101</v>
      </c>
      <c r="D1014" s="9">
        <v>39.706043243408203</v>
      </c>
      <c r="E1014" s="9">
        <v>7.6381025314331099</v>
      </c>
    </row>
    <row r="1015" spans="1:5" x14ac:dyDescent="0.35">
      <c r="A1015" s="9">
        <v>40.637</v>
      </c>
      <c r="B1015" s="9">
        <v>1790977212444</v>
      </c>
      <c r="C1015" s="9">
        <v>-0.21398179233074199</v>
      </c>
      <c r="D1015" s="9">
        <v>-3.82204413414002</v>
      </c>
      <c r="E1015" s="9">
        <v>2.0159180164337198</v>
      </c>
    </row>
    <row r="1016" spans="1:5" x14ac:dyDescent="0.35">
      <c r="A1016" s="9">
        <v>40.649000000000001</v>
      </c>
      <c r="B1016" s="9">
        <v>1790977212456</v>
      </c>
      <c r="C1016" s="9">
        <v>-10.5620222091675</v>
      </c>
      <c r="D1016" s="9">
        <v>-0.70988088846206698</v>
      </c>
      <c r="E1016" s="9">
        <v>4.3601408004760698</v>
      </c>
    </row>
    <row r="1017" spans="1:5" x14ac:dyDescent="0.35">
      <c r="A1017" s="9">
        <v>40.703000000000003</v>
      </c>
      <c r="B1017" s="9">
        <v>1790977212510</v>
      </c>
      <c r="C1017" s="9">
        <v>-10.576087951660201</v>
      </c>
      <c r="D1017" s="9">
        <v>8.7059164047241193</v>
      </c>
      <c r="E1017" s="9">
        <v>2.55700755119324</v>
      </c>
    </row>
    <row r="1018" spans="1:5" x14ac:dyDescent="0.35">
      <c r="A1018" s="9">
        <v>40.768999999999998</v>
      </c>
      <c r="B1018" s="9">
        <v>1790977212576</v>
      </c>
      <c r="C1018" s="9">
        <v>-4.6911392211914098</v>
      </c>
      <c r="D1018" s="9">
        <v>18.0361213684082</v>
      </c>
      <c r="E1018" s="9">
        <v>-0.913088738918304</v>
      </c>
    </row>
    <row r="1019" spans="1:5" x14ac:dyDescent="0.35">
      <c r="A1019" s="9">
        <v>40.835999999999999</v>
      </c>
      <c r="B1019" s="9">
        <v>1790977212643</v>
      </c>
      <c r="C1019" s="9">
        <v>-1.66995584964752</v>
      </c>
      <c r="D1019" s="9">
        <v>9.1991224288940394</v>
      </c>
      <c r="E1019" s="9">
        <v>1.25007271766663</v>
      </c>
    </row>
    <row r="1020" spans="1:5" x14ac:dyDescent="0.35">
      <c r="A1020" s="9">
        <v>40.848999999999997</v>
      </c>
      <c r="B1020" s="9">
        <v>1790977212656</v>
      </c>
      <c r="C1020" s="9">
        <v>-9.2619705200195295</v>
      </c>
      <c r="D1020" s="10">
        <v>-19.138053894043001</v>
      </c>
      <c r="E1020" s="10">
        <v>14.127886772155801</v>
      </c>
    </row>
    <row r="1021" spans="1:5" x14ac:dyDescent="0.35">
      <c r="A1021" s="9">
        <v>40.85</v>
      </c>
      <c r="B1021" s="9">
        <v>1790977212657</v>
      </c>
      <c r="C1021" s="10">
        <v>-9.2619705200195295</v>
      </c>
      <c r="D1021" s="9">
        <v>-19.138053894043001</v>
      </c>
      <c r="E1021" s="9">
        <v>14.127886772155801</v>
      </c>
    </row>
    <row r="1022" spans="1:5" x14ac:dyDescent="0.35">
      <c r="A1022" s="9">
        <v>40.905999999999999</v>
      </c>
      <c r="B1022" s="9">
        <v>1790977212713</v>
      </c>
      <c r="C1022" s="9">
        <v>-7.3678569793701199</v>
      </c>
      <c r="D1022" s="9">
        <v>-31.73095703125</v>
      </c>
      <c r="E1022" s="9">
        <v>14.9021110534668</v>
      </c>
    </row>
    <row r="1023" spans="1:5" x14ac:dyDescent="0.35">
      <c r="A1023" s="9">
        <v>40.97</v>
      </c>
      <c r="B1023" s="9">
        <v>1790977212777</v>
      </c>
      <c r="C1023" s="9">
        <v>4.4780554771423304</v>
      </c>
      <c r="D1023" s="10">
        <v>-2.7880482673645002</v>
      </c>
      <c r="E1023" s="10">
        <v>6.6711444854736301</v>
      </c>
    </row>
    <row r="1024" spans="1:5" x14ac:dyDescent="0.35">
      <c r="A1024" s="9">
        <v>40.970999999999997</v>
      </c>
      <c r="B1024" s="9">
        <v>1790977212778</v>
      </c>
      <c r="C1024" s="10">
        <v>4.4780554771423304</v>
      </c>
      <c r="D1024" s="9">
        <v>-2.7880482673645002</v>
      </c>
      <c r="E1024" s="9">
        <v>6.6711444854736301</v>
      </c>
    </row>
    <row r="1025" spans="1:5" x14ac:dyDescent="0.35">
      <c r="A1025" s="9">
        <v>41.036999999999999</v>
      </c>
      <c r="B1025" s="9">
        <v>1790977212844</v>
      </c>
      <c r="C1025" s="9">
        <v>-4.4208936691284197</v>
      </c>
      <c r="D1025" s="9">
        <v>4.0351281166076696</v>
      </c>
      <c r="E1025" s="9">
        <v>-1.7438768148422199</v>
      </c>
    </row>
    <row r="1026" spans="1:5" x14ac:dyDescent="0.35">
      <c r="A1026" s="9">
        <v>41.052999999999997</v>
      </c>
      <c r="B1026" s="9">
        <v>1790977212860</v>
      </c>
      <c r="C1026" s="9">
        <v>5.9998698234558097</v>
      </c>
      <c r="D1026" s="9">
        <v>1.0630257129669201</v>
      </c>
      <c r="E1026" s="9">
        <v>-7.5399403572082502</v>
      </c>
    </row>
    <row r="1027" spans="1:5" x14ac:dyDescent="0.35">
      <c r="A1027" s="9">
        <v>41.103999999999999</v>
      </c>
      <c r="B1027" s="9">
        <v>1790977212911</v>
      </c>
      <c r="C1027" s="9">
        <v>7.6120657920837402</v>
      </c>
      <c r="D1027" s="9">
        <v>9.8671045303344709</v>
      </c>
      <c r="E1027" s="9">
        <v>-5.5719065666198704</v>
      </c>
    </row>
    <row r="1028" spans="1:5" x14ac:dyDescent="0.35">
      <c r="A1028" s="9">
        <v>41.170999999999999</v>
      </c>
      <c r="B1028" s="9">
        <v>1790977212978</v>
      </c>
      <c r="C1028" s="9">
        <v>-1.1549031734466599</v>
      </c>
      <c r="D1028" s="9">
        <v>16.450860977172901</v>
      </c>
      <c r="E1028" s="10">
        <v>-1.37786316871643</v>
      </c>
    </row>
    <row r="1029" spans="1:5" x14ac:dyDescent="0.35">
      <c r="A1029" s="9">
        <v>41.171999999999997</v>
      </c>
      <c r="B1029" s="9">
        <v>1790977212979</v>
      </c>
      <c r="C1029" s="10">
        <v>-1.1549031734466599</v>
      </c>
      <c r="D1029" s="10">
        <v>16.450860977172901</v>
      </c>
      <c r="E1029" s="9">
        <v>-1.37786316871643</v>
      </c>
    </row>
    <row r="1030" spans="1:5" x14ac:dyDescent="0.35">
      <c r="A1030" s="9">
        <v>41.238</v>
      </c>
      <c r="B1030" s="9">
        <v>1790977213045</v>
      </c>
      <c r="C1030" s="9">
        <v>3.88399410247803</v>
      </c>
      <c r="D1030" s="9">
        <v>23.055866241455099</v>
      </c>
      <c r="E1030" s="9">
        <v>12.266095161438001</v>
      </c>
    </row>
    <row r="1031" spans="1:5" x14ac:dyDescent="0.35">
      <c r="A1031" s="9">
        <v>41.249000000000002</v>
      </c>
      <c r="B1031" s="9">
        <v>1790977213056</v>
      </c>
      <c r="C1031" s="9">
        <v>1.07110607624054</v>
      </c>
      <c r="D1031" s="10">
        <v>42.148128509521499</v>
      </c>
      <c r="E1031" s="10">
        <v>9.2230644226074201</v>
      </c>
    </row>
    <row r="1032" spans="1:5" x14ac:dyDescent="0.35">
      <c r="A1032" s="9">
        <v>41.25</v>
      </c>
      <c r="B1032" s="9">
        <v>1790977213057</v>
      </c>
      <c r="C1032" s="10">
        <v>1.07110607624054</v>
      </c>
      <c r="D1032" s="9">
        <v>42.148128509521499</v>
      </c>
      <c r="E1032" s="9">
        <v>9.2230644226074201</v>
      </c>
    </row>
    <row r="1033" spans="1:5" x14ac:dyDescent="0.35">
      <c r="A1033" s="9">
        <v>41.305</v>
      </c>
      <c r="B1033" s="9">
        <v>1790977213112</v>
      </c>
      <c r="C1033" s="9">
        <v>5.4279551506042498</v>
      </c>
      <c r="D1033" s="9">
        <v>27.557863235473601</v>
      </c>
      <c r="E1033" s="9">
        <v>5.1840457916259801</v>
      </c>
    </row>
    <row r="1034" spans="1:5" x14ac:dyDescent="0.35">
      <c r="A1034" s="9">
        <v>41.372</v>
      </c>
      <c r="B1034" s="9">
        <v>1790977213179</v>
      </c>
      <c r="C1034" s="9">
        <v>1.30304443836212</v>
      </c>
      <c r="D1034" s="9">
        <v>1.2291234731674201</v>
      </c>
      <c r="E1034" s="9">
        <v>1.5131356716155999</v>
      </c>
    </row>
    <row r="1035" spans="1:5" x14ac:dyDescent="0.35">
      <c r="A1035" s="9">
        <v>41.372999999999998</v>
      </c>
      <c r="B1035" s="9">
        <v>1790977213180</v>
      </c>
      <c r="C1035" s="10">
        <v>1.30304443836212</v>
      </c>
      <c r="D1035" s="10">
        <v>1.2291234731674201</v>
      </c>
      <c r="E1035" s="9">
        <v>-1.22702848911285</v>
      </c>
    </row>
    <row r="1036" spans="1:5" x14ac:dyDescent="0.35">
      <c r="A1036" s="9">
        <v>41.44</v>
      </c>
      <c r="B1036" s="9">
        <v>1790977213247</v>
      </c>
      <c r="C1036" s="9">
        <v>-9.57501220703125</v>
      </c>
      <c r="D1036" s="9">
        <v>0.39085346460342402</v>
      </c>
      <c r="E1036" s="9">
        <v>3.6161427497863801</v>
      </c>
    </row>
    <row r="1037" spans="1:5" x14ac:dyDescent="0.35">
      <c r="A1037" s="9">
        <v>41.448999999999998</v>
      </c>
      <c r="B1037" s="9">
        <v>1790977213256</v>
      </c>
      <c r="C1037" s="9">
        <v>-11.921928405761699</v>
      </c>
      <c r="D1037" s="9">
        <v>16.153980255126999</v>
      </c>
      <c r="E1037" s="9">
        <v>1.8100166320800799</v>
      </c>
    </row>
    <row r="1038" spans="1:5" x14ac:dyDescent="0.35">
      <c r="A1038" s="9">
        <v>41.506999999999998</v>
      </c>
      <c r="B1038" s="9">
        <v>1790977213314</v>
      </c>
      <c r="C1038" s="9">
        <v>-10.4249534606934</v>
      </c>
      <c r="D1038" s="9">
        <v>16.6929740905762</v>
      </c>
      <c r="E1038" s="9">
        <v>2.8610713481903098</v>
      </c>
    </row>
    <row r="1039" spans="1:5" x14ac:dyDescent="0.35">
      <c r="A1039" s="9">
        <v>41.573</v>
      </c>
      <c r="B1039" s="9">
        <v>1790977213380</v>
      </c>
      <c r="C1039" s="9">
        <v>-0.21906948089599601</v>
      </c>
      <c r="D1039" s="9">
        <v>13.424888610839799</v>
      </c>
      <c r="E1039" s="9">
        <v>2.7730844020843501</v>
      </c>
    </row>
    <row r="1040" spans="1:5" x14ac:dyDescent="0.35">
      <c r="A1040" s="9">
        <v>41.639000000000003</v>
      </c>
      <c r="B1040" s="9">
        <v>1790977213446</v>
      </c>
      <c r="C1040" s="9">
        <v>-1.7438768148422199</v>
      </c>
      <c r="D1040" s="9">
        <v>-28.1620998382568</v>
      </c>
      <c r="E1040" s="9">
        <v>5.6170969009399396</v>
      </c>
    </row>
    <row r="1041" spans="1:5" x14ac:dyDescent="0.35">
      <c r="A1041" s="9">
        <v>41.649000000000001</v>
      </c>
      <c r="B1041" s="9">
        <v>1790977213456</v>
      </c>
      <c r="C1041" s="9">
        <v>4.29998683929443</v>
      </c>
      <c r="D1041" s="10">
        <v>1.61907911300659</v>
      </c>
      <c r="E1041" s="10">
        <v>4.0198650360107404</v>
      </c>
    </row>
    <row r="1042" spans="1:5" x14ac:dyDescent="0.35">
      <c r="A1042" s="9">
        <v>41.65</v>
      </c>
      <c r="B1042" s="9">
        <v>1790977213457</v>
      </c>
      <c r="C1042" s="10">
        <v>4.29998683929443</v>
      </c>
      <c r="D1042" s="9">
        <v>1.61907911300659</v>
      </c>
      <c r="E1042" s="9">
        <v>4.0198650360107404</v>
      </c>
    </row>
    <row r="1043" spans="1:5" x14ac:dyDescent="0.35">
      <c r="A1043" s="9">
        <v>41.707000000000001</v>
      </c>
      <c r="B1043" s="9">
        <v>1790977213514</v>
      </c>
      <c r="C1043" s="9">
        <v>3.7280716896057098</v>
      </c>
      <c r="D1043" s="9">
        <v>5.6670761108398402</v>
      </c>
      <c r="E1043" s="9">
        <v>3.1319153308868399</v>
      </c>
    </row>
    <row r="1044" spans="1:5" x14ac:dyDescent="0.35">
      <c r="A1044" s="9">
        <v>41.773000000000003</v>
      </c>
      <c r="B1044" s="9">
        <v>1790977213580</v>
      </c>
      <c r="C1044" s="9">
        <v>-2.38791704177856</v>
      </c>
      <c r="D1044" s="10">
        <v>8.5431108474731499</v>
      </c>
      <c r="E1044" s="10">
        <v>0.94092136621475198</v>
      </c>
    </row>
    <row r="1045" spans="1:5" x14ac:dyDescent="0.35">
      <c r="A1045" s="9">
        <v>41.774000000000001</v>
      </c>
      <c r="B1045" s="9">
        <v>1790977213581</v>
      </c>
      <c r="C1045" s="9">
        <v>-5.6658787727356001</v>
      </c>
      <c r="D1045" s="9">
        <v>8.5431108474731499</v>
      </c>
      <c r="E1045" s="9">
        <v>0.94092136621475198</v>
      </c>
    </row>
    <row r="1046" spans="1:5" x14ac:dyDescent="0.35">
      <c r="A1046" s="9">
        <v>41.841000000000001</v>
      </c>
      <c r="B1046" s="9">
        <v>1790977213648</v>
      </c>
      <c r="C1046" s="9">
        <v>3.2061357498168999</v>
      </c>
      <c r="D1046" s="9">
        <v>1.7118543386459399</v>
      </c>
      <c r="E1046" s="9">
        <v>-3.0199863910675102</v>
      </c>
    </row>
    <row r="1047" spans="1:5" x14ac:dyDescent="0.35">
      <c r="A1047" s="9">
        <v>41.908000000000001</v>
      </c>
      <c r="B1047" s="9">
        <v>1790977213715</v>
      </c>
      <c r="C1047" s="9">
        <v>-1.17585241794586</v>
      </c>
      <c r="D1047" s="9">
        <v>14.636055946350099</v>
      </c>
      <c r="E1047" s="9">
        <v>-0.65212076902389504</v>
      </c>
    </row>
    <row r="1048" spans="1:5" x14ac:dyDescent="0.35">
      <c r="A1048" s="9">
        <v>41.975000000000001</v>
      </c>
      <c r="B1048" s="9">
        <v>1790977213782</v>
      </c>
      <c r="C1048" s="9">
        <v>-7.5279693603515598</v>
      </c>
      <c r="D1048" s="9">
        <v>11.3338527679443</v>
      </c>
      <c r="E1048" s="9">
        <v>7.76709032058716</v>
      </c>
    </row>
    <row r="1049" spans="1:5" x14ac:dyDescent="0.35">
      <c r="A1049" s="9">
        <v>42.040999999999997</v>
      </c>
      <c r="B1049" s="9">
        <v>1790977213848</v>
      </c>
      <c r="C1049" s="9">
        <v>5.9855047613382298E-2</v>
      </c>
      <c r="D1049" s="9">
        <v>44.208938598632798</v>
      </c>
      <c r="E1049" s="9">
        <v>9.8141326904296893</v>
      </c>
    </row>
    <row r="1050" spans="1:5" x14ac:dyDescent="0.35">
      <c r="A1050" s="9">
        <v>42.066000000000003</v>
      </c>
      <c r="B1050" s="9">
        <v>1790977213873</v>
      </c>
      <c r="C1050" s="9">
        <v>3.7550065517425502</v>
      </c>
      <c r="D1050" s="9">
        <v>4.8389811515808097</v>
      </c>
      <c r="E1050" s="9">
        <v>0.92206704616546598</v>
      </c>
    </row>
    <row r="1051" spans="1:5" x14ac:dyDescent="0.35">
      <c r="A1051" s="9">
        <v>42.107999999999997</v>
      </c>
      <c r="B1051" s="9">
        <v>1790977213915</v>
      </c>
      <c r="C1051" s="9">
        <v>-1.3009494543075599</v>
      </c>
      <c r="D1051" s="10">
        <v>-5.2780179977417001</v>
      </c>
      <c r="E1051" s="10">
        <v>0.87388372421264704</v>
      </c>
    </row>
    <row r="1052" spans="1:5" x14ac:dyDescent="0.35">
      <c r="A1052" s="9">
        <v>42.109000000000002</v>
      </c>
      <c r="B1052" s="9">
        <v>1790977213916</v>
      </c>
      <c r="C1052" s="9">
        <v>-4.8730988502502397</v>
      </c>
      <c r="D1052" s="9">
        <v>-5.2780179977417001</v>
      </c>
      <c r="E1052" s="9">
        <v>0.87388372421264704</v>
      </c>
    </row>
    <row r="1053" spans="1:5" x14ac:dyDescent="0.35">
      <c r="A1053" s="9">
        <v>42.176000000000002</v>
      </c>
      <c r="B1053" s="9">
        <v>1790977213983</v>
      </c>
      <c r="C1053" s="9">
        <v>-8.0169849395752006</v>
      </c>
      <c r="D1053" s="9">
        <v>-7.6859865188598597</v>
      </c>
      <c r="E1053" s="9">
        <v>3.26090312004089</v>
      </c>
    </row>
    <row r="1054" spans="1:5" x14ac:dyDescent="0.35">
      <c r="A1054" s="9">
        <v>42.241999999999997</v>
      </c>
      <c r="B1054" s="9">
        <v>1790977214049</v>
      </c>
      <c r="C1054" s="9">
        <v>-10.5710000991821</v>
      </c>
      <c r="D1054" s="9">
        <v>20.011039733886701</v>
      </c>
      <c r="E1054" s="9">
        <v>-8.2899242639541598E-2</v>
      </c>
    </row>
    <row r="1055" spans="1:5" x14ac:dyDescent="0.35">
      <c r="A1055" s="9">
        <v>42.31</v>
      </c>
      <c r="B1055" s="9">
        <v>1790977214117</v>
      </c>
      <c r="C1055" s="9">
        <v>-0.43394911289215099</v>
      </c>
      <c r="D1055" s="10">
        <v>13.0558824539185</v>
      </c>
      <c r="E1055" s="10">
        <v>0.70688813924789395</v>
      </c>
    </row>
    <row r="1056" spans="1:5" x14ac:dyDescent="0.35">
      <c r="A1056" s="9">
        <v>42.311</v>
      </c>
      <c r="B1056" s="9">
        <v>1790977214118</v>
      </c>
      <c r="C1056" s="10">
        <v>-0.43394911289215099</v>
      </c>
      <c r="D1056" s="9">
        <v>13.0558824539185</v>
      </c>
      <c r="E1056" s="9">
        <v>0.70688813924789395</v>
      </c>
    </row>
    <row r="1057" spans="1:5" x14ac:dyDescent="0.35">
      <c r="A1057" s="9">
        <v>42.377000000000002</v>
      </c>
      <c r="B1057" s="9">
        <v>1790977214184</v>
      </c>
      <c r="C1057" s="9">
        <v>-4.0779242515564</v>
      </c>
      <c r="D1057" s="9">
        <v>-3.0148987770080602</v>
      </c>
      <c r="E1057" s="9">
        <v>11.8869132995606</v>
      </c>
    </row>
    <row r="1058" spans="1:5" x14ac:dyDescent="0.35">
      <c r="A1058" s="9">
        <v>42.442999999999998</v>
      </c>
      <c r="B1058" s="9">
        <v>1790977214250</v>
      </c>
      <c r="C1058" s="9">
        <v>0.92895036935806297</v>
      </c>
      <c r="D1058" s="9">
        <v>-5.1819510459899902</v>
      </c>
      <c r="E1058" s="9">
        <v>4.7668561935424796</v>
      </c>
    </row>
    <row r="1059" spans="1:5" x14ac:dyDescent="0.35">
      <c r="A1059" s="9">
        <v>42.511000000000003</v>
      </c>
      <c r="B1059" s="9">
        <v>1790977214318</v>
      </c>
      <c r="C1059" s="9">
        <v>-0.73412215709686302</v>
      </c>
      <c r="D1059" s="9">
        <v>9.9239673614502006</v>
      </c>
      <c r="E1059" s="9">
        <v>0.19393035769462599</v>
      </c>
    </row>
    <row r="1060" spans="1:5" x14ac:dyDescent="0.35">
      <c r="A1060" s="9">
        <v>42.576000000000001</v>
      </c>
      <c r="B1060" s="9">
        <v>1790977214383</v>
      </c>
      <c r="C1060" s="9">
        <v>0.91488438844680797</v>
      </c>
      <c r="D1060" s="9">
        <v>0.81911635398864802</v>
      </c>
      <c r="E1060" s="9">
        <v>-3.84598612785339</v>
      </c>
    </row>
    <row r="1061" spans="1:5" x14ac:dyDescent="0.35">
      <c r="A1061" s="9">
        <v>42.643999999999998</v>
      </c>
      <c r="B1061" s="9">
        <v>1790977214451</v>
      </c>
      <c r="C1061" s="9">
        <v>-1.08996045589447</v>
      </c>
      <c r="D1061" s="9">
        <v>15.9408960342407</v>
      </c>
      <c r="E1061" s="9">
        <v>-0.46088388562202498</v>
      </c>
    </row>
    <row r="1062" spans="1:5" x14ac:dyDescent="0.35">
      <c r="A1062" s="9">
        <v>42.710999999999999</v>
      </c>
      <c r="B1062" s="9">
        <v>1790977214518</v>
      </c>
      <c r="C1062" s="9">
        <v>-9.5370044708252006</v>
      </c>
      <c r="D1062" s="10">
        <v>12.200853347778301</v>
      </c>
      <c r="E1062" s="10">
        <v>11.892001152038601</v>
      </c>
    </row>
    <row r="1063" spans="1:5" x14ac:dyDescent="0.35">
      <c r="A1063" s="9">
        <v>42.712000000000003</v>
      </c>
      <c r="B1063" s="9">
        <v>1790977214519</v>
      </c>
      <c r="C1063" s="10">
        <v>-9.5370044708252006</v>
      </c>
      <c r="D1063" s="9">
        <v>12.200853347778301</v>
      </c>
      <c r="E1063" s="9">
        <v>11.892001152038601</v>
      </c>
    </row>
    <row r="1064" spans="1:5" x14ac:dyDescent="0.35">
      <c r="A1064" s="9">
        <v>42.777999999999999</v>
      </c>
      <c r="B1064" s="9">
        <v>1790977214585</v>
      </c>
      <c r="C1064" s="9">
        <v>0.30705639719963101</v>
      </c>
      <c r="D1064" s="9">
        <v>43.5008544921875</v>
      </c>
      <c r="E1064" s="9">
        <v>9.1700925827026403</v>
      </c>
    </row>
    <row r="1065" spans="1:5" x14ac:dyDescent="0.35">
      <c r="A1065" s="9">
        <v>42.847999999999999</v>
      </c>
      <c r="B1065" s="9">
        <v>1790977214655</v>
      </c>
      <c r="C1065" s="9">
        <v>7.63600778579712</v>
      </c>
      <c r="D1065" s="9">
        <v>8.6981353759765607</v>
      </c>
      <c r="E1065" s="9">
        <v>1.9369093179702801</v>
      </c>
    </row>
    <row r="1066" spans="1:5" x14ac:dyDescent="0.35">
      <c r="A1066" s="9">
        <v>42.866</v>
      </c>
      <c r="B1066" s="9">
        <v>1790977214673</v>
      </c>
      <c r="C1066" s="9">
        <v>-5.9480953216552699</v>
      </c>
      <c r="D1066" s="9">
        <v>-6.9369006156921396</v>
      </c>
      <c r="E1066" s="9">
        <v>2.0159180164337198</v>
      </c>
    </row>
    <row r="1067" spans="1:5" x14ac:dyDescent="0.35">
      <c r="A1067" s="9">
        <v>42.912999999999997</v>
      </c>
      <c r="B1067" s="9">
        <v>1790977214720</v>
      </c>
      <c r="C1067" s="9">
        <v>-8.3399028778076207</v>
      </c>
      <c r="D1067" s="10">
        <v>-3.9249947071075399</v>
      </c>
      <c r="E1067" s="10">
        <v>3.53414130210877</v>
      </c>
    </row>
    <row r="1068" spans="1:5" x14ac:dyDescent="0.35">
      <c r="A1068" s="9">
        <v>42.914000000000001</v>
      </c>
      <c r="B1068" s="9">
        <v>1790977214721</v>
      </c>
      <c r="C1068" s="9">
        <v>-9.2021150588989293</v>
      </c>
      <c r="D1068" s="9">
        <v>-3.9249947071075399</v>
      </c>
      <c r="E1068" s="9">
        <v>3.53414130210877</v>
      </c>
    </row>
    <row r="1069" spans="1:5" x14ac:dyDescent="0.35">
      <c r="A1069" s="9">
        <v>42.98</v>
      </c>
      <c r="B1069" s="9">
        <v>1790977214787</v>
      </c>
      <c r="C1069" s="9">
        <v>-8.3419981002807599</v>
      </c>
      <c r="D1069" s="9">
        <v>9.3038682937622106</v>
      </c>
      <c r="E1069" s="9">
        <v>1.2910734415054299</v>
      </c>
    </row>
    <row r="1070" spans="1:5" x14ac:dyDescent="0.35">
      <c r="A1070" s="9">
        <v>43.045000000000002</v>
      </c>
      <c r="B1070" s="9">
        <v>1790977214852</v>
      </c>
      <c r="C1070" s="9">
        <v>-3.8289275169372599</v>
      </c>
      <c r="D1070" s="10">
        <v>10.688016891479499</v>
      </c>
      <c r="E1070" s="10">
        <v>0.41210201382637002</v>
      </c>
    </row>
    <row r="1071" spans="1:5" x14ac:dyDescent="0.35">
      <c r="A1071" s="9">
        <v>43.045999999999999</v>
      </c>
      <c r="B1071" s="9">
        <v>1790977214853</v>
      </c>
      <c r="C1071" s="10">
        <v>-3.8289275169372599</v>
      </c>
      <c r="D1071" s="9">
        <v>10.688016891479499</v>
      </c>
      <c r="E1071" s="9">
        <v>0.41210201382637002</v>
      </c>
    </row>
    <row r="1072" spans="1:5" x14ac:dyDescent="0.35">
      <c r="A1072" s="9">
        <v>43.113</v>
      </c>
      <c r="B1072" s="9">
        <v>1790977214920</v>
      </c>
      <c r="C1072" s="9">
        <v>-2.0428528785705602</v>
      </c>
      <c r="D1072" s="9">
        <v>0.94810396432876598</v>
      </c>
      <c r="E1072" s="9">
        <v>10.5129404067993</v>
      </c>
    </row>
    <row r="1073" spans="1:5" x14ac:dyDescent="0.35">
      <c r="A1073" s="9">
        <v>43.179000000000002</v>
      </c>
      <c r="B1073" s="9">
        <v>1790977214986</v>
      </c>
      <c r="C1073" s="9">
        <v>-9.8760826513171196E-3</v>
      </c>
      <c r="D1073" s="10">
        <v>-32.160118103027301</v>
      </c>
      <c r="E1073" s="10">
        <v>7.4869685173034703</v>
      </c>
    </row>
    <row r="1074" spans="1:5" x14ac:dyDescent="0.35">
      <c r="A1074" s="9">
        <v>43.18</v>
      </c>
      <c r="B1074" s="9">
        <v>1790977214987</v>
      </c>
      <c r="C1074" s="10">
        <v>-9.8760826513171196E-3</v>
      </c>
      <c r="D1074" s="9">
        <v>-32.160118103027301</v>
      </c>
      <c r="E1074" s="9">
        <v>7.4869685173034703</v>
      </c>
    </row>
    <row r="1075" spans="1:5" x14ac:dyDescent="0.35">
      <c r="A1075" s="9">
        <v>43.246000000000002</v>
      </c>
      <c r="B1075" s="9">
        <v>1790977215053</v>
      </c>
      <c r="C1075" s="9">
        <v>-0.67606276273727395</v>
      </c>
      <c r="D1075" s="9">
        <v>5.8729772567748997</v>
      </c>
      <c r="E1075" s="10">
        <v>-2.3044193163514099E-2</v>
      </c>
    </row>
    <row r="1076" spans="1:5" x14ac:dyDescent="0.35">
      <c r="A1076" s="9">
        <v>43.247</v>
      </c>
      <c r="B1076" s="9">
        <v>1790977215054</v>
      </c>
      <c r="C1076" s="10">
        <v>-0.67606276273727395</v>
      </c>
      <c r="D1076" s="9">
        <v>7.1900877952575701</v>
      </c>
      <c r="E1076" s="9">
        <v>-2.3044193163514099E-2</v>
      </c>
    </row>
    <row r="1077" spans="1:5" x14ac:dyDescent="0.35">
      <c r="A1077" s="9">
        <v>43.314</v>
      </c>
      <c r="B1077" s="9">
        <v>1790977215121</v>
      </c>
      <c r="C1077" s="9">
        <v>1.41108274459839</v>
      </c>
      <c r="D1077" s="9">
        <v>1.46794509887695</v>
      </c>
      <c r="E1077" s="9">
        <v>-2.9319994449615501</v>
      </c>
    </row>
    <row r="1078" spans="1:5" x14ac:dyDescent="0.35">
      <c r="A1078" s="9">
        <v>43.38</v>
      </c>
      <c r="B1078" s="9">
        <v>1790977215187</v>
      </c>
      <c r="C1078" s="9">
        <v>5.4351377487182599</v>
      </c>
      <c r="D1078" s="9">
        <v>17.365146636962901</v>
      </c>
      <c r="E1078" s="9">
        <v>-3.98305416107178</v>
      </c>
    </row>
    <row r="1079" spans="1:5" x14ac:dyDescent="0.35">
      <c r="A1079" s="9">
        <v>43.447000000000003</v>
      </c>
      <c r="B1079" s="9">
        <v>1790977215254</v>
      </c>
      <c r="C1079" s="9">
        <v>-9.7548761367797905</v>
      </c>
      <c r="D1079" s="9">
        <v>10.005968093872101</v>
      </c>
      <c r="E1079" s="9">
        <v>8.73913669586182</v>
      </c>
    </row>
    <row r="1080" spans="1:5" x14ac:dyDescent="0.35">
      <c r="A1080" s="9">
        <v>43.515000000000001</v>
      </c>
      <c r="B1080" s="9">
        <v>1790977215322</v>
      </c>
      <c r="C1080" s="9">
        <v>3.5730471611022998</v>
      </c>
      <c r="D1080" s="9">
        <v>28.1818523406982</v>
      </c>
      <c r="E1080" s="10">
        <v>7.0748667716979998</v>
      </c>
    </row>
    <row r="1081" spans="1:5" x14ac:dyDescent="0.35">
      <c r="A1081" s="9">
        <v>43.515999999999998</v>
      </c>
      <c r="B1081" s="9">
        <v>1790977215323</v>
      </c>
      <c r="C1081" s="10">
        <v>3.5730471611022998</v>
      </c>
      <c r="D1081" s="10">
        <v>28.1818523406982</v>
      </c>
      <c r="E1081" s="9">
        <v>7.0748667716979998</v>
      </c>
    </row>
    <row r="1082" spans="1:5" x14ac:dyDescent="0.35">
      <c r="A1082" s="9">
        <v>43.581000000000003</v>
      </c>
      <c r="B1082" s="9">
        <v>1790977215388</v>
      </c>
      <c r="C1082" s="9">
        <v>9.2278528213500994</v>
      </c>
      <c r="D1082" s="9">
        <v>32.643146514892599</v>
      </c>
      <c r="E1082" s="9">
        <v>10.8870344161987</v>
      </c>
    </row>
    <row r="1083" spans="1:5" x14ac:dyDescent="0.35">
      <c r="A1083" s="9">
        <v>43.648000000000003</v>
      </c>
      <c r="B1083" s="9">
        <v>1790977215455</v>
      </c>
      <c r="C1083" s="9">
        <v>-3.3889927864074698</v>
      </c>
      <c r="D1083" s="9">
        <v>-6.3841395378112802</v>
      </c>
      <c r="E1083" s="9">
        <v>1.7058689147234001E-2</v>
      </c>
    </row>
    <row r="1084" spans="1:5" x14ac:dyDescent="0.35">
      <c r="A1084" s="9">
        <v>43.661000000000001</v>
      </c>
      <c r="B1084" s="9">
        <v>1790977215468</v>
      </c>
      <c r="C1084" s="9">
        <v>-7.6099710464477504</v>
      </c>
      <c r="D1084" s="9">
        <v>2.9089553356170699</v>
      </c>
      <c r="E1084" s="9">
        <v>1.86508333683014</v>
      </c>
    </row>
    <row r="1085" spans="1:5" x14ac:dyDescent="0.35">
      <c r="A1085" s="9">
        <v>43.715000000000003</v>
      </c>
      <c r="B1085" s="9">
        <v>1790977215522</v>
      </c>
      <c r="C1085" s="9">
        <v>-9.8389730453491193</v>
      </c>
      <c r="D1085" s="10">
        <v>11.719917297363301</v>
      </c>
      <c r="E1085" s="10">
        <v>1.86298835277557</v>
      </c>
    </row>
    <row r="1086" spans="1:5" x14ac:dyDescent="0.35">
      <c r="A1086" s="9">
        <v>43.716000000000001</v>
      </c>
      <c r="B1086" s="9">
        <v>1790977215523</v>
      </c>
      <c r="C1086" s="10">
        <v>-9.8389730453491193</v>
      </c>
      <c r="D1086" s="9">
        <v>11.719917297363301</v>
      </c>
      <c r="E1086" s="9">
        <v>1.86298835277557</v>
      </c>
    </row>
    <row r="1087" spans="1:5" x14ac:dyDescent="0.35">
      <c r="A1087" s="9">
        <v>43.781999999999996</v>
      </c>
      <c r="B1087" s="9">
        <v>1790977215589</v>
      </c>
      <c r="C1087" s="9">
        <v>-7.0021429061889702</v>
      </c>
      <c r="D1087" s="9">
        <v>16.277879714965799</v>
      </c>
      <c r="E1087" s="9">
        <v>0.64194542169570901</v>
      </c>
    </row>
    <row r="1088" spans="1:5" x14ac:dyDescent="0.35">
      <c r="A1088" s="9">
        <v>43.848999999999997</v>
      </c>
      <c r="B1088" s="9">
        <v>1790977215656</v>
      </c>
      <c r="C1088" s="9">
        <v>-2.4088664054870601</v>
      </c>
      <c r="D1088" s="9">
        <v>6.5678944587707502</v>
      </c>
      <c r="E1088" s="9">
        <v>6.4670386314392099</v>
      </c>
    </row>
    <row r="1089" spans="1:5" x14ac:dyDescent="0.35">
      <c r="A1089" s="9">
        <v>43.917000000000002</v>
      </c>
      <c r="B1089" s="9">
        <v>1790977215724</v>
      </c>
      <c r="C1089" s="9">
        <v>-4.4759607315063503</v>
      </c>
      <c r="D1089" s="9">
        <v>-36.387977600097699</v>
      </c>
      <c r="E1089" s="9">
        <v>12.225094795227101</v>
      </c>
    </row>
    <row r="1090" spans="1:5" x14ac:dyDescent="0.35">
      <c r="A1090" s="9">
        <v>43.982999999999997</v>
      </c>
      <c r="B1090" s="9">
        <v>1790977215790</v>
      </c>
      <c r="C1090" s="9">
        <v>5.76314353942871</v>
      </c>
      <c r="D1090" s="9">
        <v>4.8368864059448198</v>
      </c>
      <c r="E1090" s="9">
        <v>6.2898678779602104</v>
      </c>
    </row>
    <row r="1091" spans="1:5" x14ac:dyDescent="0.35">
      <c r="A1091" s="9">
        <v>44.048999999999999</v>
      </c>
      <c r="B1091" s="9">
        <v>1790977215856</v>
      </c>
      <c r="C1091" s="9">
        <v>-1.9138652086257899</v>
      </c>
      <c r="D1091" s="10">
        <v>3.4581253528595002</v>
      </c>
      <c r="E1091" s="10">
        <v>-4.0189671516418501</v>
      </c>
    </row>
    <row r="1092" spans="1:5" x14ac:dyDescent="0.35">
      <c r="A1092" s="9">
        <v>44.05</v>
      </c>
      <c r="B1092" s="9">
        <v>1790977215857</v>
      </c>
      <c r="C1092" s="9">
        <v>1.43891537189484</v>
      </c>
      <c r="D1092" s="9">
        <v>3.4581253528595002</v>
      </c>
      <c r="E1092" s="9">
        <v>-4.0189671516418501</v>
      </c>
    </row>
    <row r="1093" spans="1:5" x14ac:dyDescent="0.35">
      <c r="A1093" s="9">
        <v>44.118000000000002</v>
      </c>
      <c r="B1093" s="9">
        <v>1790977215925</v>
      </c>
      <c r="C1093" s="9">
        <v>6.4670386314392099</v>
      </c>
      <c r="D1093" s="9">
        <v>4.5609545707702601</v>
      </c>
      <c r="E1093" s="9">
        <v>-5.1340665817260698</v>
      </c>
    </row>
    <row r="1094" spans="1:5" x14ac:dyDescent="0.35">
      <c r="A1094" s="9">
        <v>44.183999999999997</v>
      </c>
      <c r="B1094" s="9">
        <v>1790977215991</v>
      </c>
      <c r="C1094" s="9">
        <v>-3.7550065517425502</v>
      </c>
      <c r="D1094" s="9">
        <v>14.5621347427368</v>
      </c>
      <c r="E1094" s="9">
        <v>1.8854340538382499E-2</v>
      </c>
    </row>
    <row r="1095" spans="1:5" x14ac:dyDescent="0.35">
      <c r="A1095" s="9">
        <v>44.250999999999998</v>
      </c>
      <c r="B1095" s="9">
        <v>1790977216058</v>
      </c>
      <c r="C1095" s="9">
        <v>2.9260139465332</v>
      </c>
      <c r="D1095" s="9">
        <v>39.167049407958999</v>
      </c>
      <c r="E1095" s="9">
        <v>18.115129470825199</v>
      </c>
    </row>
    <row r="1096" spans="1:5" x14ac:dyDescent="0.35">
      <c r="A1096" s="9">
        <v>44.319000000000003</v>
      </c>
      <c r="B1096" s="9">
        <v>1790977216126</v>
      </c>
      <c r="C1096" s="9">
        <v>1.39192914962769</v>
      </c>
      <c r="D1096" s="9">
        <v>32.908905029296903</v>
      </c>
      <c r="E1096" s="9">
        <v>5.7269310951232901</v>
      </c>
    </row>
    <row r="1097" spans="1:5" x14ac:dyDescent="0.35">
      <c r="A1097" s="9">
        <v>44.384</v>
      </c>
      <c r="B1097" s="9">
        <v>1790977216191</v>
      </c>
      <c r="C1097" s="9">
        <v>2.8419177532196001</v>
      </c>
      <c r="D1097" s="9">
        <v>-0.52103817462921098</v>
      </c>
      <c r="E1097" s="9">
        <v>-0.29598322510719299</v>
      </c>
    </row>
    <row r="1098" spans="1:5" x14ac:dyDescent="0.35">
      <c r="A1098" s="9">
        <v>44.448999999999998</v>
      </c>
      <c r="B1098" s="9">
        <v>1790977216256</v>
      </c>
      <c r="C1098" s="9">
        <v>-10.199898719787599</v>
      </c>
      <c r="D1098" s="10">
        <v>-2.8529908657074001</v>
      </c>
      <c r="E1098" s="10">
        <v>3.6990420818328902</v>
      </c>
    </row>
    <row r="1099" spans="1:5" x14ac:dyDescent="0.35">
      <c r="A1099" s="9">
        <v>44.45</v>
      </c>
      <c r="B1099" s="9">
        <v>1790977216257</v>
      </c>
      <c r="C1099" s="9">
        <v>-11.1099948883057</v>
      </c>
      <c r="D1099" s="9">
        <v>-2.8529908657074001</v>
      </c>
      <c r="E1099" s="9">
        <v>3.6990420818328902</v>
      </c>
    </row>
    <row r="1100" spans="1:5" x14ac:dyDescent="0.35">
      <c r="A1100" s="9">
        <v>44.470999999999997</v>
      </c>
      <c r="B1100" s="9">
        <v>1790977216278</v>
      </c>
      <c r="C1100" s="9">
        <v>-7.8299379348754901</v>
      </c>
      <c r="D1100" s="10">
        <v>17.8709220886231</v>
      </c>
      <c r="E1100" s="10">
        <v>-0.32890349626541099</v>
      </c>
    </row>
    <row r="1101" spans="1:5" x14ac:dyDescent="0.35">
      <c r="A1101" s="9">
        <v>44.472000000000001</v>
      </c>
      <c r="B1101" s="9">
        <v>1790977216279</v>
      </c>
      <c r="C1101" s="10">
        <v>-7.8299379348754901</v>
      </c>
      <c r="D1101" s="9">
        <v>17.8709220886231</v>
      </c>
      <c r="E1101" s="9">
        <v>-0.32890349626541099</v>
      </c>
    </row>
    <row r="1102" spans="1:5" x14ac:dyDescent="0.35">
      <c r="A1102" s="9">
        <v>44.52</v>
      </c>
      <c r="B1102" s="9">
        <v>1790977216327</v>
      </c>
      <c r="C1102" s="9">
        <v>-5.1630964279174796</v>
      </c>
      <c r="D1102" s="10">
        <v>16.646886825561499</v>
      </c>
      <c r="E1102" s="10">
        <v>-0.15203182399272899</v>
      </c>
    </row>
    <row r="1103" spans="1:5" x14ac:dyDescent="0.35">
      <c r="A1103" s="9">
        <v>44.521000000000001</v>
      </c>
      <c r="B1103" s="9">
        <v>1790977216328</v>
      </c>
      <c r="C1103" s="10">
        <v>-5.1630964279174796</v>
      </c>
      <c r="D1103" s="9">
        <v>16.646886825561499</v>
      </c>
      <c r="E1103" s="9">
        <v>-0.15203182399272899</v>
      </c>
    </row>
    <row r="1104" spans="1:5" x14ac:dyDescent="0.35">
      <c r="A1104" s="9">
        <v>44.585999999999999</v>
      </c>
      <c r="B1104" s="9">
        <v>1790977216393</v>
      </c>
      <c r="C1104" s="9">
        <v>-2.43101286888123</v>
      </c>
      <c r="D1104" s="9">
        <v>12.4878578186035</v>
      </c>
      <c r="E1104" s="9">
        <v>0.88585472106933605</v>
      </c>
    </row>
    <row r="1105" spans="1:5" x14ac:dyDescent="0.35">
      <c r="A1105" s="9">
        <v>44.65</v>
      </c>
      <c r="B1105" s="9">
        <v>1790977216457</v>
      </c>
      <c r="C1105" s="9">
        <v>-7.5519113540649396</v>
      </c>
      <c r="D1105" s="9">
        <v>-29.337053298950199</v>
      </c>
      <c r="E1105" s="9">
        <v>10.9079837799072</v>
      </c>
    </row>
    <row r="1106" spans="1:5" x14ac:dyDescent="0.35">
      <c r="A1106" s="9">
        <v>44.722000000000001</v>
      </c>
      <c r="B1106" s="9">
        <v>1790977216529</v>
      </c>
      <c r="C1106" s="9">
        <v>3.4530377388000502</v>
      </c>
      <c r="D1106" s="9">
        <v>-1.2988545894622801</v>
      </c>
      <c r="E1106" s="9">
        <v>3.9480390548706099</v>
      </c>
    </row>
    <row r="1107" spans="1:5" x14ac:dyDescent="0.35">
      <c r="A1107" s="9">
        <v>44.789000000000001</v>
      </c>
      <c r="B1107" s="9">
        <v>1790977216596</v>
      </c>
      <c r="C1107" s="9">
        <v>-4.8488574028015101</v>
      </c>
      <c r="D1107" s="9">
        <v>10.371981620788601</v>
      </c>
      <c r="E1107" s="9">
        <v>-0.81013810634613004</v>
      </c>
    </row>
    <row r="1108" spans="1:5" x14ac:dyDescent="0.35">
      <c r="A1108" s="9">
        <v>44.85</v>
      </c>
      <c r="B1108" s="9">
        <v>1790977216657</v>
      </c>
      <c r="C1108" s="9">
        <v>9.0150680541992205</v>
      </c>
      <c r="D1108" s="9">
        <v>4.7910971641540501</v>
      </c>
      <c r="E1108" s="9">
        <v>-3.7071223258972199</v>
      </c>
    </row>
    <row r="1109" spans="1:5" x14ac:dyDescent="0.35">
      <c r="A1109" s="9">
        <v>44.921999999999997</v>
      </c>
      <c r="B1109" s="9">
        <v>1790977216729</v>
      </c>
      <c r="C1109" s="9">
        <v>-6.7809782028198198</v>
      </c>
      <c r="D1109" s="9">
        <v>14.2790203094482</v>
      </c>
      <c r="E1109" s="9">
        <v>2.3968954086303702</v>
      </c>
    </row>
    <row r="1110" spans="1:5" x14ac:dyDescent="0.35">
      <c r="A1110" s="9">
        <v>44.987000000000002</v>
      </c>
      <c r="B1110" s="9">
        <v>1790977216794</v>
      </c>
      <c r="C1110" s="9">
        <v>-2.6440968513488801</v>
      </c>
      <c r="D1110" s="9">
        <v>8.96209621429443</v>
      </c>
      <c r="E1110" s="10">
        <v>12.9170188903809</v>
      </c>
    </row>
    <row r="1111" spans="1:5" x14ac:dyDescent="0.35">
      <c r="A1111" s="9">
        <v>44.988</v>
      </c>
      <c r="B1111" s="9">
        <v>1790977216795</v>
      </c>
      <c r="C1111" s="10">
        <v>-2.6440968513488801</v>
      </c>
      <c r="D1111" s="9">
        <v>21.7540187835693</v>
      </c>
      <c r="E1111" s="9">
        <v>12.9170188903809</v>
      </c>
    </row>
    <row r="1112" spans="1:5" x14ac:dyDescent="0.35">
      <c r="A1112" s="9">
        <v>45.048999999999999</v>
      </c>
      <c r="B1112" s="9">
        <v>1790977216856</v>
      </c>
      <c r="C1112" s="9">
        <v>0.40013098716735801</v>
      </c>
      <c r="D1112" s="9">
        <v>34.790149688720703</v>
      </c>
      <c r="E1112" s="9">
        <v>9.5579538345336896</v>
      </c>
    </row>
    <row r="1113" spans="1:5" x14ac:dyDescent="0.35">
      <c r="A1113" s="9">
        <v>45.122</v>
      </c>
      <c r="B1113" s="9">
        <v>1790977216929</v>
      </c>
      <c r="C1113" s="9">
        <v>2.5360584259033199</v>
      </c>
      <c r="D1113" s="9">
        <v>0.208894118666649</v>
      </c>
      <c r="E1113" s="9">
        <v>1.2138603925705</v>
      </c>
    </row>
    <row r="1114" spans="1:5" x14ac:dyDescent="0.35">
      <c r="A1114" s="9">
        <v>45.188000000000002</v>
      </c>
      <c r="B1114" s="9">
        <v>1790977216995</v>
      </c>
      <c r="C1114" s="9">
        <v>-8.0810298919677699</v>
      </c>
      <c r="D1114" s="9">
        <v>-5.6230826377868697</v>
      </c>
      <c r="E1114" s="9">
        <v>2.8060047626495401</v>
      </c>
    </row>
    <row r="1115" spans="1:5" x14ac:dyDescent="0.35">
      <c r="A1115" s="9">
        <v>45.249000000000002</v>
      </c>
      <c r="B1115" s="9">
        <v>1790977217056</v>
      </c>
      <c r="C1115" s="9">
        <v>-8.0998840332031303</v>
      </c>
      <c r="D1115" s="9">
        <v>18.563144683837901</v>
      </c>
      <c r="E1115" s="10">
        <v>0.65900409221649203</v>
      </c>
    </row>
    <row r="1116" spans="1:5" x14ac:dyDescent="0.35">
      <c r="A1116" s="9">
        <v>45.25</v>
      </c>
      <c r="B1116" s="9">
        <v>1790977217057</v>
      </c>
      <c r="C1116" s="10">
        <v>-8.0998840332031303</v>
      </c>
      <c r="D1116" s="9">
        <v>14.326904296875</v>
      </c>
      <c r="E1116" s="9">
        <v>0.65900409221649203</v>
      </c>
    </row>
    <row r="1117" spans="1:5" x14ac:dyDescent="0.35">
      <c r="A1117" s="9">
        <v>45.268000000000001</v>
      </c>
      <c r="B1117" s="9">
        <v>1790977217075</v>
      </c>
      <c r="C1117" s="9">
        <v>-1.74597179889679</v>
      </c>
      <c r="D1117" s="9">
        <v>10.2310237884522</v>
      </c>
      <c r="E1117" s="9">
        <v>1.9129673242569001</v>
      </c>
    </row>
    <row r="1118" spans="1:5" x14ac:dyDescent="0.35">
      <c r="A1118" s="9">
        <v>45.323</v>
      </c>
      <c r="B1118" s="9">
        <v>1790977217130</v>
      </c>
      <c r="C1118" s="9">
        <v>-3.6140477657318102</v>
      </c>
      <c r="D1118" s="9">
        <v>8.3150634765625</v>
      </c>
      <c r="E1118" s="9">
        <v>7.5608897209167498</v>
      </c>
    </row>
    <row r="1119" spans="1:5" x14ac:dyDescent="0.35">
      <c r="A1119" s="9">
        <v>45.387999999999998</v>
      </c>
      <c r="B1119" s="9">
        <v>1790977217195</v>
      </c>
      <c r="C1119" s="9">
        <v>-10.303148269653301</v>
      </c>
      <c r="D1119" s="9">
        <v>-13.763070106506399</v>
      </c>
      <c r="E1119" s="9">
        <v>11.92103099823</v>
      </c>
    </row>
    <row r="1120" spans="1:5" x14ac:dyDescent="0.35">
      <c r="A1120" s="9">
        <v>45.453000000000003</v>
      </c>
      <c r="B1120" s="9">
        <v>1790977217260</v>
      </c>
      <c r="C1120" s="9">
        <v>2.1499934196472199</v>
      </c>
      <c r="D1120" s="9">
        <v>-0.34596216678619401</v>
      </c>
      <c r="E1120" s="9">
        <v>4.5968675613403303</v>
      </c>
    </row>
    <row r="1121" spans="1:5" x14ac:dyDescent="0.35">
      <c r="A1121" s="9">
        <v>45.523000000000003</v>
      </c>
      <c r="B1121" s="9">
        <v>1790977217330</v>
      </c>
      <c r="C1121" s="9">
        <v>-5.13885498046875</v>
      </c>
      <c r="D1121" s="10">
        <v>6.1061129570007298</v>
      </c>
      <c r="E1121" s="10">
        <v>-0.56892222166061401</v>
      </c>
    </row>
    <row r="1122" spans="1:5" x14ac:dyDescent="0.35">
      <c r="A1122" s="9">
        <v>45.524000000000001</v>
      </c>
      <c r="B1122" s="9">
        <v>1790977217331</v>
      </c>
      <c r="C1122" s="9">
        <v>-2.7260980606079102</v>
      </c>
      <c r="D1122" s="9">
        <v>6.1061129570007298</v>
      </c>
      <c r="E1122" s="9">
        <v>-0.56892222166061401</v>
      </c>
    </row>
    <row r="1123" spans="1:5" x14ac:dyDescent="0.35">
      <c r="A1123" s="9">
        <v>45.59</v>
      </c>
      <c r="B1123" s="9">
        <v>1790977217397</v>
      </c>
      <c r="C1123" s="9">
        <v>8.2770557403564506</v>
      </c>
      <c r="D1123" s="9">
        <v>4.91290235519409</v>
      </c>
      <c r="E1123" s="9">
        <v>-4.9760494232177699</v>
      </c>
    </row>
    <row r="1124" spans="1:5" x14ac:dyDescent="0.35">
      <c r="A1124" s="9">
        <v>45.651000000000003</v>
      </c>
      <c r="B1124" s="9">
        <v>1790977217458</v>
      </c>
      <c r="C1124" s="9">
        <v>-5.0290212631225604</v>
      </c>
      <c r="D1124" s="9">
        <v>10.586861610412599</v>
      </c>
      <c r="E1124" s="9">
        <v>0.931943118572235</v>
      </c>
    </row>
    <row r="1125" spans="1:5" x14ac:dyDescent="0.35">
      <c r="A1125" s="9">
        <v>45.723999999999997</v>
      </c>
      <c r="B1125" s="9">
        <v>1790977217531</v>
      </c>
      <c r="C1125" s="9">
        <v>-3.4799726009368901</v>
      </c>
      <c r="D1125" s="9">
        <v>13.5401096343994</v>
      </c>
      <c r="E1125" s="9">
        <v>17.058988571166999</v>
      </c>
    </row>
    <row r="1126" spans="1:5" x14ac:dyDescent="0.35">
      <c r="A1126" s="9">
        <v>45.79</v>
      </c>
      <c r="B1126" s="9">
        <v>1790977217597</v>
      </c>
      <c r="C1126" s="9">
        <v>0.26396074891090399</v>
      </c>
      <c r="D1126" s="9">
        <v>45.269870758056598</v>
      </c>
      <c r="E1126" s="9">
        <v>11.1120901107788</v>
      </c>
    </row>
    <row r="1127" spans="1:5" x14ac:dyDescent="0.35">
      <c r="A1127" s="9">
        <v>45.851999999999997</v>
      </c>
      <c r="B1127" s="9">
        <v>1790977217659</v>
      </c>
      <c r="C1127" s="9">
        <v>1.7908630371093801</v>
      </c>
      <c r="D1127" s="9">
        <v>-1.92613542079926</v>
      </c>
      <c r="E1127" s="9">
        <v>1.2330139875412001</v>
      </c>
    </row>
    <row r="1128" spans="1:5" x14ac:dyDescent="0.35">
      <c r="A1128" s="9">
        <v>45.926000000000002</v>
      </c>
      <c r="B1128" s="9">
        <v>1790977217733</v>
      </c>
      <c r="C1128" s="9">
        <v>-9.2568826675415004</v>
      </c>
      <c r="D1128" s="10">
        <v>-4.0949831008911097</v>
      </c>
      <c r="E1128" s="10">
        <v>3.9959230422973602</v>
      </c>
    </row>
    <row r="1129" spans="1:5" x14ac:dyDescent="0.35">
      <c r="A1129" s="9">
        <v>45.927</v>
      </c>
      <c r="B1129" s="9">
        <v>1790977217734</v>
      </c>
      <c r="C1129" s="10">
        <v>-9.2568826675415004</v>
      </c>
      <c r="D1129" s="9">
        <v>-4.0949831008911097</v>
      </c>
      <c r="E1129" s="9">
        <v>3.9959230422973602</v>
      </c>
    </row>
    <row r="1130" spans="1:5" x14ac:dyDescent="0.35">
      <c r="A1130" s="9">
        <v>45.991999999999997</v>
      </c>
      <c r="B1130" s="9">
        <v>1790977217799</v>
      </c>
      <c r="C1130" s="9">
        <v>-6.33386135101318</v>
      </c>
      <c r="D1130" s="9">
        <v>18.2920017242432</v>
      </c>
      <c r="E1130" s="9">
        <v>-1.6361377239227299</v>
      </c>
    </row>
    <row r="1131" spans="1:5" x14ac:dyDescent="0.35">
      <c r="A1131" s="9">
        <v>46.052</v>
      </c>
      <c r="B1131" s="9">
        <v>1790977217859</v>
      </c>
      <c r="C1131" s="9">
        <v>-0.52792149782180797</v>
      </c>
      <c r="D1131" s="10">
        <v>9.4190893173217791</v>
      </c>
      <c r="E1131" s="10">
        <v>1.18513000011444</v>
      </c>
    </row>
    <row r="1132" spans="1:5" x14ac:dyDescent="0.35">
      <c r="A1132" s="9">
        <v>46.052999999999997</v>
      </c>
      <c r="B1132" s="9">
        <v>1790977217860</v>
      </c>
      <c r="C1132" s="9">
        <v>-0.77392578125</v>
      </c>
      <c r="D1132" s="9">
        <v>9.4190893173217791</v>
      </c>
      <c r="E1132" s="9">
        <v>1.18513000011444</v>
      </c>
    </row>
    <row r="1133" spans="1:5" x14ac:dyDescent="0.35">
      <c r="A1133" s="9">
        <v>46.076000000000001</v>
      </c>
      <c r="B1133" s="9">
        <v>1790977217883</v>
      </c>
      <c r="C1133" s="9">
        <v>-9.1521358489990199</v>
      </c>
      <c r="D1133" s="10">
        <v>-18.784009933471701</v>
      </c>
      <c r="E1133" s="10">
        <v>14.774919509887701</v>
      </c>
    </row>
    <row r="1134" spans="1:5" x14ac:dyDescent="0.35">
      <c r="A1134" s="9">
        <v>46.076999999999998</v>
      </c>
      <c r="B1134" s="9">
        <v>1790977217884</v>
      </c>
      <c r="C1134" s="10">
        <v>-9.1521358489990199</v>
      </c>
      <c r="D1134" s="9">
        <v>-18.784009933471701</v>
      </c>
      <c r="E1134" s="9">
        <v>14.774919509887701</v>
      </c>
    </row>
    <row r="1135" spans="1:5" x14ac:dyDescent="0.35">
      <c r="A1135" s="9">
        <v>46.127000000000002</v>
      </c>
      <c r="B1135" s="9">
        <v>1790977217934</v>
      </c>
      <c r="C1135" s="9">
        <v>-3.73286008834839</v>
      </c>
      <c r="D1135" s="9">
        <v>-30.694866180419901</v>
      </c>
      <c r="E1135" s="9">
        <v>11.027993202209499</v>
      </c>
    </row>
    <row r="1136" spans="1:5" x14ac:dyDescent="0.35">
      <c r="A1136" s="9">
        <v>46.192999999999998</v>
      </c>
      <c r="B1136" s="9">
        <v>1790977218000</v>
      </c>
      <c r="C1136" s="9">
        <v>0.84305834770202603</v>
      </c>
      <c r="D1136" s="9">
        <v>0.70209974050521895</v>
      </c>
      <c r="E1136" s="9">
        <v>4.2718548774719203</v>
      </c>
    </row>
    <row r="1137" spans="1:5" x14ac:dyDescent="0.35">
      <c r="A1137" s="9">
        <v>46.253999999999998</v>
      </c>
      <c r="B1137" s="9">
        <v>1790977218061</v>
      </c>
      <c r="C1137" s="9">
        <v>-5.5048689842224103</v>
      </c>
      <c r="D1137" s="9">
        <v>9.7450008392334002</v>
      </c>
      <c r="E1137" s="9">
        <v>-0.427065759897232</v>
      </c>
    </row>
    <row r="1138" spans="1:5" x14ac:dyDescent="0.35">
      <c r="A1138" s="9">
        <v>46.329000000000001</v>
      </c>
      <c r="B1138" s="9">
        <v>1790977218136</v>
      </c>
      <c r="C1138" s="9">
        <v>4.7049059867858896</v>
      </c>
      <c r="D1138" s="9">
        <v>0.46208098530769398</v>
      </c>
      <c r="E1138" s="9">
        <v>-4.3610386848449698</v>
      </c>
    </row>
    <row r="1139" spans="1:5" x14ac:dyDescent="0.35">
      <c r="A1139" s="9">
        <v>46.396000000000001</v>
      </c>
      <c r="B1139" s="9">
        <v>1790977218203</v>
      </c>
      <c r="C1139" s="9">
        <v>-3.0439283847808798</v>
      </c>
      <c r="D1139" s="9">
        <v>9.8090457916259801</v>
      </c>
      <c r="E1139" s="9">
        <v>0.68713593482971203</v>
      </c>
    </row>
    <row r="1140" spans="1:5" x14ac:dyDescent="0.35">
      <c r="A1140" s="9">
        <v>46.454000000000001</v>
      </c>
      <c r="B1140" s="9">
        <v>1790977218261</v>
      </c>
      <c r="C1140" s="9">
        <v>-1.76991379261017</v>
      </c>
      <c r="D1140" s="10">
        <v>19.108125686645501</v>
      </c>
      <c r="E1140" s="10">
        <v>11.933001518249499</v>
      </c>
    </row>
    <row r="1141" spans="1:5" x14ac:dyDescent="0.35">
      <c r="A1141" s="9">
        <v>46.454999999999998</v>
      </c>
      <c r="B1141" s="9">
        <v>1790977218262</v>
      </c>
      <c r="C1141" s="9">
        <v>4.3409872055053702</v>
      </c>
      <c r="D1141" s="9">
        <v>19.108125686645501</v>
      </c>
      <c r="E1141" s="9">
        <v>11.933001518249499</v>
      </c>
    </row>
    <row r="1142" spans="1:5" x14ac:dyDescent="0.35">
      <c r="A1142" s="9">
        <v>46.527999999999999</v>
      </c>
      <c r="B1142" s="9">
        <v>1790977218335</v>
      </c>
      <c r="C1142" s="9">
        <v>0.71586638689041104</v>
      </c>
      <c r="D1142" s="9">
        <v>43.488883972167997</v>
      </c>
      <c r="E1142" s="9">
        <v>11.3338527679443</v>
      </c>
    </row>
    <row r="1143" spans="1:5" x14ac:dyDescent="0.35">
      <c r="A1143" s="9">
        <v>46.594000000000001</v>
      </c>
      <c r="B1143" s="9">
        <v>1790977218401</v>
      </c>
      <c r="C1143" s="9">
        <v>0.80714529752731301</v>
      </c>
      <c r="D1143" s="9">
        <v>-2.01891088485718</v>
      </c>
      <c r="E1143" s="9">
        <v>0.49799400568008401</v>
      </c>
    </row>
    <row r="1144" spans="1:5" x14ac:dyDescent="0.35">
      <c r="A1144" s="9">
        <v>46.655000000000001</v>
      </c>
      <c r="B1144" s="9">
        <v>1790977218462</v>
      </c>
      <c r="C1144" s="9">
        <v>-8.4189119338989293</v>
      </c>
      <c r="D1144" s="9">
        <v>-5.2349224090576199</v>
      </c>
      <c r="E1144" s="9">
        <v>2.2149360179901101</v>
      </c>
    </row>
    <row r="1145" spans="1:5" x14ac:dyDescent="0.35">
      <c r="A1145" s="9">
        <v>46.728999999999999</v>
      </c>
      <c r="B1145" s="9">
        <v>1790977218536</v>
      </c>
      <c r="C1145" s="9">
        <v>-9.6519260406494105</v>
      </c>
      <c r="D1145" s="9">
        <v>13.766960144043001</v>
      </c>
      <c r="E1145" s="9">
        <v>2.7730844020843501</v>
      </c>
    </row>
    <row r="1146" spans="1:5" x14ac:dyDescent="0.35">
      <c r="A1146" s="9">
        <v>46.79</v>
      </c>
      <c r="B1146" s="9">
        <v>1790977218597</v>
      </c>
      <c r="C1146" s="9">
        <v>-2.1769280433654798</v>
      </c>
      <c r="D1146" s="9">
        <v>13.833997726440399</v>
      </c>
      <c r="E1146" s="9">
        <v>1.0028712749481199</v>
      </c>
    </row>
    <row r="1147" spans="1:5" x14ac:dyDescent="0.35">
      <c r="A1147" s="9">
        <v>46.854999999999997</v>
      </c>
      <c r="B1147" s="9">
        <v>1790977218662</v>
      </c>
      <c r="C1147" s="9">
        <v>-6.5230031013488796</v>
      </c>
      <c r="D1147" s="10">
        <v>-11.460146903991699</v>
      </c>
      <c r="E1147" s="10">
        <v>14.9568786621094</v>
      </c>
    </row>
    <row r="1148" spans="1:5" x14ac:dyDescent="0.35">
      <c r="A1148" s="9">
        <v>46.856000000000002</v>
      </c>
      <c r="B1148" s="9">
        <v>1790977218663</v>
      </c>
      <c r="C1148" s="9">
        <v>-7.1879925727844203</v>
      </c>
      <c r="D1148" s="9">
        <v>-11.460146903991699</v>
      </c>
      <c r="E1148" s="9">
        <v>14.9568786621094</v>
      </c>
    </row>
    <row r="1149" spans="1:5" x14ac:dyDescent="0.35">
      <c r="A1149" s="9">
        <v>46.874000000000002</v>
      </c>
      <c r="B1149" s="9">
        <v>1790977218681</v>
      </c>
      <c r="C1149" s="9">
        <v>1.4969747066497801</v>
      </c>
      <c r="D1149" s="9">
        <v>-7.2870526313781703</v>
      </c>
      <c r="E1149" s="9">
        <v>4.6881465911865199</v>
      </c>
    </row>
    <row r="1150" spans="1:5" x14ac:dyDescent="0.35">
      <c r="A1150" s="9">
        <v>46.93</v>
      </c>
      <c r="B1150" s="9">
        <v>1790977218737</v>
      </c>
      <c r="C1150" s="9">
        <v>2.57705903053284</v>
      </c>
      <c r="D1150" s="10">
        <v>-7.8110836446285303E-2</v>
      </c>
      <c r="E1150" s="10">
        <v>4.3388924598693901</v>
      </c>
    </row>
    <row r="1151" spans="1:5" x14ac:dyDescent="0.35">
      <c r="A1151" s="9">
        <v>46.930999999999997</v>
      </c>
      <c r="B1151" s="9">
        <v>1790977218738</v>
      </c>
      <c r="C1151" s="9">
        <v>1.18991839885712</v>
      </c>
      <c r="D1151" s="9">
        <v>-7.8110836446285303E-2</v>
      </c>
      <c r="E1151" s="9">
        <v>4.3388924598693901</v>
      </c>
    </row>
    <row r="1152" spans="1:5" x14ac:dyDescent="0.35">
      <c r="A1152" s="9">
        <v>46.999000000000002</v>
      </c>
      <c r="B1152" s="9">
        <v>1790977218806</v>
      </c>
      <c r="C1152" s="9">
        <v>-7.1858978271484402</v>
      </c>
      <c r="D1152" s="9">
        <v>9.9598798751831108</v>
      </c>
      <c r="E1152" s="9">
        <v>-0.29987379908561701</v>
      </c>
    </row>
    <row r="1153" spans="1:5" x14ac:dyDescent="0.35">
      <c r="A1153" s="9">
        <v>47</v>
      </c>
      <c r="B1153" s="9">
        <v>1790977218807</v>
      </c>
      <c r="C1153" s="10">
        <v>-7.1858978271484402</v>
      </c>
      <c r="D1153" s="10">
        <v>9.9598798751831108</v>
      </c>
      <c r="E1153" s="9">
        <v>-1.59094715118408</v>
      </c>
    </row>
    <row r="1154" spans="1:5" x14ac:dyDescent="0.35">
      <c r="A1154" s="9">
        <v>47.055</v>
      </c>
      <c r="B1154" s="9">
        <v>1790977218862</v>
      </c>
      <c r="C1154" s="9">
        <v>2.52408742904663</v>
      </c>
      <c r="D1154" s="9">
        <v>-1.8420391082763701</v>
      </c>
      <c r="E1154" s="9">
        <v>-3.5329442024231001</v>
      </c>
    </row>
    <row r="1155" spans="1:5" x14ac:dyDescent="0.35">
      <c r="A1155" s="9">
        <v>47.131</v>
      </c>
      <c r="B1155" s="9">
        <v>1790977218938</v>
      </c>
      <c r="C1155" s="9">
        <v>5.0589485168456996</v>
      </c>
      <c r="D1155" s="9">
        <v>14.2410125732422</v>
      </c>
      <c r="E1155" s="9">
        <v>-0.73891055583953902</v>
      </c>
    </row>
    <row r="1156" spans="1:5" x14ac:dyDescent="0.35">
      <c r="A1156" s="9">
        <v>47.197000000000003</v>
      </c>
      <c r="B1156" s="9">
        <v>1790977219004</v>
      </c>
      <c r="C1156" s="9">
        <v>-3.0939073562622101</v>
      </c>
      <c r="D1156" s="9">
        <v>14.9311408996582</v>
      </c>
      <c r="E1156" s="9">
        <v>11.379940986633301</v>
      </c>
    </row>
    <row r="1157" spans="1:5" x14ac:dyDescent="0.35">
      <c r="A1157" s="9">
        <v>47.198</v>
      </c>
      <c r="B1157" s="9">
        <v>1790977219005</v>
      </c>
      <c r="C1157" s="10">
        <v>-3.0939073562622101</v>
      </c>
      <c r="D1157" s="10">
        <v>14.9311408996582</v>
      </c>
      <c r="E1157" s="9">
        <v>10.474932670593301</v>
      </c>
    </row>
    <row r="1158" spans="1:5" x14ac:dyDescent="0.35">
      <c r="A1158" s="9">
        <v>47.25</v>
      </c>
      <c r="B1158" s="9">
        <v>1790977219057</v>
      </c>
      <c r="C1158" s="9">
        <v>0.95289236307144198</v>
      </c>
      <c r="D1158" s="9">
        <v>41.223968505859403</v>
      </c>
      <c r="E1158" s="9">
        <v>10.9301300048828</v>
      </c>
    </row>
    <row r="1159" spans="1:5" x14ac:dyDescent="0.35">
      <c r="A1159" s="9">
        <v>47.264000000000003</v>
      </c>
      <c r="B1159" s="9">
        <v>1790977219071</v>
      </c>
      <c r="C1159" s="9">
        <v>8.2459306716918999</v>
      </c>
      <c r="D1159" s="9">
        <v>17.878105163574201</v>
      </c>
      <c r="E1159" s="9">
        <v>4.1249108314514196</v>
      </c>
    </row>
    <row r="1160" spans="1:5" x14ac:dyDescent="0.35">
      <c r="A1160" s="9">
        <v>47.332000000000001</v>
      </c>
      <c r="B1160" s="9">
        <v>1790977219139</v>
      </c>
      <c r="C1160" s="9">
        <v>4.2188830375671396</v>
      </c>
      <c r="D1160" s="9">
        <v>5.4091005325317401</v>
      </c>
      <c r="E1160" s="10">
        <v>3.2279827594757098</v>
      </c>
    </row>
    <row r="1161" spans="1:5" x14ac:dyDescent="0.35">
      <c r="A1161" s="9">
        <v>47.332999999999998</v>
      </c>
      <c r="B1161" s="9">
        <v>1790977219140</v>
      </c>
      <c r="C1161" s="10">
        <v>4.2188830375671396</v>
      </c>
      <c r="D1161" s="10">
        <v>5.4091005325317401</v>
      </c>
      <c r="E1161" s="9">
        <v>3.2279827594757098</v>
      </c>
    </row>
    <row r="1162" spans="1:5" x14ac:dyDescent="0.35">
      <c r="A1162" s="9">
        <v>47.398000000000003</v>
      </c>
      <c r="B1162" s="9">
        <v>1790977219205</v>
      </c>
      <c r="C1162" s="9">
        <v>-7.8900923728942898</v>
      </c>
      <c r="D1162" s="9">
        <v>-1.28688355907798E-2</v>
      </c>
      <c r="E1162" s="9">
        <v>4.4768581390380904</v>
      </c>
    </row>
    <row r="1163" spans="1:5" x14ac:dyDescent="0.35">
      <c r="A1163" s="9">
        <v>47.451000000000001</v>
      </c>
      <c r="B1163" s="9">
        <v>1790977219258</v>
      </c>
      <c r="C1163" s="9">
        <v>-6.3308682441711399</v>
      </c>
      <c r="D1163" s="9">
        <v>18.210899353027301</v>
      </c>
      <c r="E1163" s="9">
        <v>-0.287902772426605</v>
      </c>
    </row>
    <row r="1164" spans="1:5" x14ac:dyDescent="0.35">
      <c r="A1164" s="9">
        <v>47.465000000000003</v>
      </c>
      <c r="B1164" s="9">
        <v>1790977219272</v>
      </c>
      <c r="C1164" s="9">
        <v>-0.67785841226577803</v>
      </c>
      <c r="D1164" s="9">
        <v>12.838009834289601</v>
      </c>
      <c r="E1164" s="9">
        <v>-0.48213240504264798</v>
      </c>
    </row>
    <row r="1165" spans="1:5" x14ac:dyDescent="0.35">
      <c r="A1165" s="9">
        <v>47.533000000000001</v>
      </c>
      <c r="B1165" s="9">
        <v>1790977219340</v>
      </c>
      <c r="C1165" s="9">
        <v>0.82390475273132302</v>
      </c>
      <c r="D1165" s="10">
        <v>11.0211095809937</v>
      </c>
      <c r="E1165" s="10">
        <v>0.27802670001983598</v>
      </c>
    </row>
    <row r="1166" spans="1:5" x14ac:dyDescent="0.35">
      <c r="A1166" s="9">
        <v>47.533999999999999</v>
      </c>
      <c r="B1166" s="9">
        <v>1790977219341</v>
      </c>
      <c r="C1166" s="9">
        <v>0.23493106663227101</v>
      </c>
      <c r="D1166" s="9">
        <v>11.0211095809937</v>
      </c>
      <c r="E1166" s="9">
        <v>0.27802670001983598</v>
      </c>
    </row>
    <row r="1167" spans="1:5" x14ac:dyDescent="0.35">
      <c r="A1167" s="9">
        <v>47.598999999999997</v>
      </c>
      <c r="B1167" s="9">
        <v>1790977219406</v>
      </c>
      <c r="C1167" s="9">
        <v>-8.7849254608154297</v>
      </c>
      <c r="D1167" s="10">
        <v>-22.2101135253906</v>
      </c>
      <c r="E1167" s="10">
        <v>10.1370506286621</v>
      </c>
    </row>
    <row r="1168" spans="1:5" x14ac:dyDescent="0.35">
      <c r="A1168" s="9">
        <v>47.6</v>
      </c>
      <c r="B1168" s="9">
        <v>1790977219407</v>
      </c>
      <c r="C1168" s="9">
        <v>-0.48213240504264798</v>
      </c>
      <c r="D1168" s="9">
        <v>-22.2101135253906</v>
      </c>
      <c r="E1168" s="9">
        <v>10.1370506286621</v>
      </c>
    </row>
    <row r="1169" spans="1:5" x14ac:dyDescent="0.35">
      <c r="A1169" s="9">
        <v>47.649000000000001</v>
      </c>
      <c r="B1169" s="9">
        <v>1790977219456</v>
      </c>
      <c r="C1169" s="9">
        <v>1.86298835277557</v>
      </c>
      <c r="D1169" s="9">
        <v>-2.9768908023834202</v>
      </c>
      <c r="E1169" s="9">
        <v>7.6590518951415998</v>
      </c>
    </row>
    <row r="1170" spans="1:5" x14ac:dyDescent="0.35">
      <c r="A1170" s="9">
        <v>47.674999999999997</v>
      </c>
      <c r="B1170" s="9">
        <v>1790977219482</v>
      </c>
      <c r="C1170" s="9">
        <v>-2.66594386100769</v>
      </c>
      <c r="D1170" s="10">
        <v>2.84491038322449</v>
      </c>
      <c r="E1170" s="10">
        <v>0.34506434202194203</v>
      </c>
    </row>
    <row r="1171" spans="1:5" x14ac:dyDescent="0.35">
      <c r="A1171" s="9">
        <v>47.676000000000002</v>
      </c>
      <c r="B1171" s="9">
        <v>1790977219483</v>
      </c>
      <c r="C1171" s="9">
        <v>-3.1370031833648699</v>
      </c>
      <c r="D1171" s="9">
        <v>2.84491038322449</v>
      </c>
      <c r="E1171" s="9">
        <v>0.34506434202194203</v>
      </c>
    </row>
    <row r="1172" spans="1:5" x14ac:dyDescent="0.35">
      <c r="A1172" s="9">
        <v>47.734000000000002</v>
      </c>
      <c r="B1172" s="9">
        <v>1790977219541</v>
      </c>
      <c r="C1172" s="9">
        <v>-0.427065759897232</v>
      </c>
      <c r="D1172" s="9">
        <v>5.4590797424316397</v>
      </c>
      <c r="E1172" s="9">
        <v>-2.4429838657379199</v>
      </c>
    </row>
    <row r="1173" spans="1:5" x14ac:dyDescent="0.35">
      <c r="A1173" s="9">
        <v>47.802999999999997</v>
      </c>
      <c r="B1173" s="9">
        <v>1790977219610</v>
      </c>
      <c r="C1173" s="9">
        <v>8.0451173782348597</v>
      </c>
      <c r="D1173" s="9">
        <v>4.9320559501648003</v>
      </c>
      <c r="E1173" s="10">
        <v>-4.6390657424926802</v>
      </c>
    </row>
    <row r="1174" spans="1:5" x14ac:dyDescent="0.35">
      <c r="A1174" s="9">
        <v>47.804000000000002</v>
      </c>
      <c r="B1174" s="9">
        <v>1790977219611</v>
      </c>
      <c r="C1174" s="10">
        <v>8.0451173782348597</v>
      </c>
      <c r="D1174" s="9">
        <v>14.1739749908447</v>
      </c>
      <c r="E1174" s="9">
        <v>-4.6390657424926802</v>
      </c>
    </row>
    <row r="1175" spans="1:5" x14ac:dyDescent="0.35">
      <c r="A1175" s="9">
        <v>47.847999999999999</v>
      </c>
      <c r="B1175" s="9">
        <v>1790977219655</v>
      </c>
      <c r="C1175" s="9">
        <v>-3.9010527133941699</v>
      </c>
      <c r="D1175" s="10">
        <v>14.5759010314941</v>
      </c>
      <c r="E1175" s="10">
        <v>0.45998606085777299</v>
      </c>
    </row>
    <row r="1176" spans="1:5" x14ac:dyDescent="0.35">
      <c r="A1176" s="9">
        <v>47.848999999999997</v>
      </c>
      <c r="B1176" s="9">
        <v>1790977219656</v>
      </c>
      <c r="C1176" s="9">
        <v>-6.4478850364685103</v>
      </c>
      <c r="D1176" s="9">
        <v>14.5759010314941</v>
      </c>
      <c r="E1176" s="9">
        <v>0.45998606085777299</v>
      </c>
    </row>
    <row r="1177" spans="1:5" x14ac:dyDescent="0.35">
      <c r="A1177" s="9">
        <v>47.866</v>
      </c>
      <c r="B1177" s="9">
        <v>1790977219673</v>
      </c>
      <c r="C1177" s="9">
        <v>-6.7211232185363796</v>
      </c>
      <c r="D1177" s="9">
        <v>8.0208759307861293</v>
      </c>
      <c r="E1177" s="9">
        <v>5.3630123138427699</v>
      </c>
    </row>
    <row r="1178" spans="1:5" x14ac:dyDescent="0.35">
      <c r="A1178" s="9">
        <v>47.933999999999997</v>
      </c>
      <c r="B1178" s="9">
        <v>1790977219741</v>
      </c>
      <c r="C1178" s="9">
        <v>-4.46398973464966</v>
      </c>
      <c r="D1178" s="9">
        <v>8.8468751907348597</v>
      </c>
      <c r="E1178" s="9">
        <v>9.0339221954345703</v>
      </c>
    </row>
    <row r="1179" spans="1:5" x14ac:dyDescent="0.35">
      <c r="A1179" s="9">
        <v>48.000999999999998</v>
      </c>
      <c r="B1179" s="9">
        <v>1790977219808</v>
      </c>
      <c r="C1179" s="9">
        <v>0.62309104204177901</v>
      </c>
      <c r="D1179" s="9">
        <v>44.554004669189503</v>
      </c>
      <c r="E1179" s="9">
        <v>12.126932144165</v>
      </c>
    </row>
    <row r="1180" spans="1:5" x14ac:dyDescent="0.35">
      <c r="A1180" s="9">
        <v>48.05</v>
      </c>
      <c r="B1180" s="9">
        <v>1790977219857</v>
      </c>
      <c r="C1180" s="9">
        <v>7.0440411567687997</v>
      </c>
      <c r="D1180" s="9">
        <v>6.02201652526856</v>
      </c>
      <c r="E1180" s="9">
        <v>0.96306771039962802</v>
      </c>
    </row>
    <row r="1181" spans="1:5" x14ac:dyDescent="0.35">
      <c r="A1181" s="9">
        <v>48.067</v>
      </c>
      <c r="B1181" s="9">
        <v>1790977219874</v>
      </c>
      <c r="C1181" s="9">
        <v>-3.3099842071533199</v>
      </c>
      <c r="D1181" s="9">
        <v>-9.5109672546386701</v>
      </c>
      <c r="E1181" s="9">
        <v>0.18495209515094799</v>
      </c>
    </row>
    <row r="1182" spans="1:5" x14ac:dyDescent="0.35">
      <c r="A1182" s="9">
        <v>48.134999999999998</v>
      </c>
      <c r="B1182" s="9">
        <v>1790977219942</v>
      </c>
      <c r="C1182" s="9">
        <v>-6.3260798454284703</v>
      </c>
      <c r="D1182" s="9">
        <v>-8.4859495162963903</v>
      </c>
      <c r="E1182" s="9">
        <v>2.01112961769104</v>
      </c>
    </row>
    <row r="1183" spans="1:5" x14ac:dyDescent="0.35">
      <c r="A1183" s="9">
        <v>48.201000000000001</v>
      </c>
      <c r="B1183" s="9">
        <v>1790977220008</v>
      </c>
      <c r="C1183" s="9">
        <v>-10.157102584838899</v>
      </c>
      <c r="D1183" s="9">
        <v>13.7959899902344</v>
      </c>
      <c r="E1183" s="10">
        <v>0.66798233985900901</v>
      </c>
    </row>
    <row r="1184" spans="1:5" x14ac:dyDescent="0.35">
      <c r="A1184" s="9">
        <v>48.201999999999998</v>
      </c>
      <c r="B1184" s="9">
        <v>1790977220009</v>
      </c>
      <c r="C1184" s="10">
        <v>-10.157102584838899</v>
      </c>
      <c r="D1184" s="9">
        <v>15.6389274597168</v>
      </c>
      <c r="E1184" s="9">
        <v>0.66798233985900901</v>
      </c>
    </row>
    <row r="1185" spans="1:5" x14ac:dyDescent="0.35">
      <c r="A1185" s="9">
        <v>48.249000000000002</v>
      </c>
      <c r="B1185" s="9">
        <v>1790977220056</v>
      </c>
      <c r="C1185" s="9">
        <v>-4.3939590454101598</v>
      </c>
      <c r="D1185" s="9">
        <v>13.6520385742188</v>
      </c>
      <c r="E1185" s="9">
        <v>0.22505497932434099</v>
      </c>
    </row>
    <row r="1186" spans="1:5" x14ac:dyDescent="0.35">
      <c r="A1186" s="9">
        <v>48.273000000000003</v>
      </c>
      <c r="B1186" s="9">
        <v>1790977220080</v>
      </c>
      <c r="C1186" s="9">
        <v>-1.11899018287659</v>
      </c>
      <c r="D1186" s="9">
        <v>10.943897247314499</v>
      </c>
      <c r="E1186" s="9">
        <v>7.6898775100707999</v>
      </c>
    </row>
    <row r="1187" spans="1:5" x14ac:dyDescent="0.35">
      <c r="A1187" s="9">
        <v>48.335000000000001</v>
      </c>
      <c r="B1187" s="9">
        <v>1790977220142</v>
      </c>
      <c r="C1187" s="9">
        <v>-3.3261449337005602</v>
      </c>
      <c r="D1187" s="9">
        <v>2.57197141647339</v>
      </c>
      <c r="E1187" s="9">
        <v>13.792997360229499</v>
      </c>
    </row>
    <row r="1188" spans="1:5" x14ac:dyDescent="0.35">
      <c r="A1188" s="9">
        <v>48.402000000000001</v>
      </c>
      <c r="B1188" s="9">
        <v>1790977220209</v>
      </c>
      <c r="C1188" s="9">
        <v>3.9100310802459699</v>
      </c>
      <c r="D1188" s="9">
        <v>-11.350013732910201</v>
      </c>
      <c r="E1188" s="9">
        <v>7.9490494728088397</v>
      </c>
    </row>
    <row r="1189" spans="1:5" x14ac:dyDescent="0.35">
      <c r="A1189" s="9">
        <v>48.451999999999998</v>
      </c>
      <c r="B1189" s="9">
        <v>1790977220259</v>
      </c>
      <c r="C1189" s="9">
        <v>-1.7729065418243399</v>
      </c>
      <c r="D1189" s="9">
        <v>7.9780793190002397</v>
      </c>
      <c r="E1189" s="9">
        <v>-0.63805478811264005</v>
      </c>
    </row>
    <row r="1190" spans="1:5" x14ac:dyDescent="0.35">
      <c r="A1190" s="9">
        <v>48.468000000000004</v>
      </c>
      <c r="B1190" s="9">
        <v>1790977220275</v>
      </c>
      <c r="C1190" s="9">
        <v>-3.17112040519714</v>
      </c>
      <c r="D1190" s="9">
        <v>8.9210958480834996</v>
      </c>
      <c r="E1190" s="9">
        <v>-0.287902772426605</v>
      </c>
    </row>
    <row r="1191" spans="1:5" x14ac:dyDescent="0.35">
      <c r="A1191" s="9">
        <v>48.481000000000002</v>
      </c>
      <c r="B1191" s="9">
        <v>1790977220288</v>
      </c>
      <c r="C1191" s="9">
        <v>0.50607442855835005</v>
      </c>
      <c r="D1191" s="10">
        <v>1.96414339542389</v>
      </c>
      <c r="E1191" s="10">
        <v>-1.5670051574707</v>
      </c>
    </row>
    <row r="1192" spans="1:5" x14ac:dyDescent="0.35">
      <c r="A1192" s="9">
        <v>48.481999999999999</v>
      </c>
      <c r="B1192" s="9">
        <v>1790977220289</v>
      </c>
      <c r="C1192" s="10">
        <v>0.50607442855835005</v>
      </c>
      <c r="D1192" s="9">
        <v>1.96414339542389</v>
      </c>
      <c r="E1192" s="9">
        <v>-1.5670051574707</v>
      </c>
    </row>
    <row r="1193" spans="1:5" x14ac:dyDescent="0.35">
      <c r="A1193" s="9">
        <v>48.536000000000001</v>
      </c>
      <c r="B1193" s="9">
        <v>1790977220343</v>
      </c>
      <c r="C1193" s="9">
        <v>3.9339730739593501</v>
      </c>
      <c r="D1193" s="9">
        <v>-9.6965178847312899E-2</v>
      </c>
      <c r="E1193" s="9">
        <v>-2.6800098419189502</v>
      </c>
    </row>
    <row r="1194" spans="1:5" x14ac:dyDescent="0.35">
      <c r="A1194" s="9">
        <v>48.601999999999997</v>
      </c>
      <c r="B1194" s="9">
        <v>1790977220409</v>
      </c>
      <c r="C1194" s="9">
        <v>-1.0348937511444101</v>
      </c>
      <c r="D1194" s="10">
        <v>17.562068939208999</v>
      </c>
      <c r="E1194" s="10">
        <v>-0.65002584457397505</v>
      </c>
    </row>
    <row r="1195" spans="1:5" x14ac:dyDescent="0.35">
      <c r="A1195" s="9">
        <v>48.603000000000002</v>
      </c>
      <c r="B1195" s="9">
        <v>1790977220410</v>
      </c>
      <c r="C1195" s="9">
        <v>-6.5161199569702202</v>
      </c>
      <c r="D1195" s="9">
        <v>17.562068939208999</v>
      </c>
      <c r="E1195" s="9">
        <v>-0.65002584457397505</v>
      </c>
    </row>
    <row r="1196" spans="1:5" x14ac:dyDescent="0.35">
      <c r="A1196" s="9">
        <v>48.649000000000001</v>
      </c>
      <c r="B1196" s="9">
        <v>1790977220456</v>
      </c>
      <c r="C1196" s="9">
        <v>-2.52408742904663</v>
      </c>
      <c r="D1196" s="9">
        <v>5.1720747947692898</v>
      </c>
      <c r="E1196" s="9">
        <v>5.7098722457885698</v>
      </c>
    </row>
    <row r="1197" spans="1:5" x14ac:dyDescent="0.35">
      <c r="A1197" s="9">
        <v>48.668999999999997</v>
      </c>
      <c r="B1197" s="9">
        <v>1790977220476</v>
      </c>
      <c r="C1197" s="9">
        <v>14.3511457443237</v>
      </c>
      <c r="D1197" s="9">
        <v>27.658119201660199</v>
      </c>
      <c r="E1197" s="9">
        <v>9.1009597778320295</v>
      </c>
    </row>
    <row r="1198" spans="1:5" x14ac:dyDescent="0.35">
      <c r="A1198" s="9">
        <v>48.737000000000002</v>
      </c>
      <c r="B1198" s="9">
        <v>1790977220544</v>
      </c>
      <c r="C1198" s="9">
        <v>11.1168785095215</v>
      </c>
      <c r="D1198" s="9">
        <v>48.415851593017599</v>
      </c>
      <c r="E1198" s="9">
        <v>10.7691202163696</v>
      </c>
    </row>
    <row r="1199" spans="1:5" x14ac:dyDescent="0.35">
      <c r="A1199" s="9">
        <v>48.738</v>
      </c>
      <c r="B1199" s="9">
        <v>1790977220545</v>
      </c>
      <c r="C1199" s="9">
        <v>3.3090863227844198</v>
      </c>
      <c r="D1199" s="9">
        <v>47.319007873535199</v>
      </c>
      <c r="E1199" s="9">
        <v>13.324032783508301</v>
      </c>
    </row>
    <row r="1200" spans="1:5" x14ac:dyDescent="0.35">
      <c r="A1200" s="9">
        <v>48.802999999999997</v>
      </c>
      <c r="B1200" s="9">
        <v>1790977220610</v>
      </c>
      <c r="C1200" s="9">
        <v>8.54101657867432</v>
      </c>
      <c r="D1200" s="9">
        <v>12.6560506820679</v>
      </c>
      <c r="E1200" s="9">
        <v>3.6128506660461399</v>
      </c>
    </row>
    <row r="1201" spans="1:5" x14ac:dyDescent="0.35">
      <c r="A1201" s="9">
        <v>48.848999999999997</v>
      </c>
      <c r="B1201" s="9">
        <v>1790977220656</v>
      </c>
      <c r="C1201" s="9">
        <v>-2.2469584941864</v>
      </c>
      <c r="D1201" s="9">
        <v>-3.9899375438690199</v>
      </c>
      <c r="E1201" s="9">
        <v>-2.4169468879699698</v>
      </c>
    </row>
    <row r="1202" spans="1:5" x14ac:dyDescent="0.35">
      <c r="A1202" s="9">
        <v>48.87</v>
      </c>
      <c r="B1202" s="9">
        <v>1790977220677</v>
      </c>
      <c r="C1202" s="9">
        <v>-2.8859112262725799</v>
      </c>
      <c r="D1202" s="9">
        <v>0.52014034986496005</v>
      </c>
      <c r="E1202" s="9">
        <v>-0.340874493122101</v>
      </c>
    </row>
    <row r="1203" spans="1:5" x14ac:dyDescent="0.35">
      <c r="A1203" s="9">
        <v>48.938000000000002</v>
      </c>
      <c r="B1203" s="9">
        <v>1790977220745</v>
      </c>
      <c r="C1203" s="9">
        <v>-3.5179805755615199</v>
      </c>
      <c r="D1203" s="9">
        <v>4.5250415802001998</v>
      </c>
      <c r="E1203" s="9">
        <v>-0.65511351823806796</v>
      </c>
    </row>
    <row r="1204" spans="1:5" x14ac:dyDescent="0.35">
      <c r="A1204" s="9">
        <v>49.003999999999998</v>
      </c>
      <c r="B1204" s="9">
        <v>1790977220811</v>
      </c>
      <c r="C1204" s="9">
        <v>-4.1808753013610804</v>
      </c>
      <c r="D1204" s="9">
        <v>8.4329776763915998</v>
      </c>
      <c r="E1204" s="9">
        <v>2.2750904560089098</v>
      </c>
    </row>
    <row r="1205" spans="1:5" x14ac:dyDescent="0.35">
      <c r="A1205" s="9">
        <v>49.05</v>
      </c>
      <c r="B1205" s="9">
        <v>1790977220857</v>
      </c>
      <c r="C1205" s="9">
        <v>-7.4681143760681197</v>
      </c>
      <c r="D1205" s="9">
        <v>-3.15196681022644</v>
      </c>
      <c r="E1205" s="9">
        <v>16.4128532409668</v>
      </c>
    </row>
    <row r="1206" spans="1:5" x14ac:dyDescent="0.35">
      <c r="A1206" s="9">
        <v>49.070999999999998</v>
      </c>
      <c r="B1206" s="9">
        <v>1790977220878</v>
      </c>
      <c r="C1206" s="9">
        <v>-6.2829842567443901</v>
      </c>
      <c r="D1206" s="9">
        <v>-25.814884185791001</v>
      </c>
      <c r="E1206" s="9">
        <v>12.428900718689</v>
      </c>
    </row>
    <row r="1207" spans="1:5" x14ac:dyDescent="0.35">
      <c r="A1207" s="9">
        <v>49.14</v>
      </c>
      <c r="B1207" s="9">
        <v>1790977220947</v>
      </c>
      <c r="C1207" s="9">
        <v>2.5689787864685099</v>
      </c>
      <c r="D1207" s="10">
        <v>-22.078132629394499</v>
      </c>
      <c r="E1207" s="10">
        <v>10.9920806884766</v>
      </c>
    </row>
    <row r="1208" spans="1:5" x14ac:dyDescent="0.35">
      <c r="A1208" s="9">
        <v>49.140999999999998</v>
      </c>
      <c r="B1208" s="9">
        <v>1790977220948</v>
      </c>
      <c r="C1208" s="9">
        <v>4.5040922164917001</v>
      </c>
      <c r="D1208" s="9">
        <v>-22.078132629394499</v>
      </c>
      <c r="E1208" s="9">
        <v>10.9920806884766</v>
      </c>
    </row>
    <row r="1209" spans="1:5" x14ac:dyDescent="0.35">
      <c r="A1209" s="9">
        <v>49.204999999999998</v>
      </c>
      <c r="B1209" s="9">
        <v>1790977221012</v>
      </c>
      <c r="C1209" s="9">
        <v>-4.2718548774719203</v>
      </c>
      <c r="D1209" s="9">
        <v>6.1749458312988299</v>
      </c>
      <c r="E1209" s="9">
        <v>-0.70509248971939098</v>
      </c>
    </row>
    <row r="1210" spans="1:5" x14ac:dyDescent="0.35">
      <c r="A1210" s="9">
        <v>49.249000000000002</v>
      </c>
      <c r="B1210" s="9">
        <v>1790977221056</v>
      </c>
      <c r="C1210" s="9">
        <v>6.1441206932067898</v>
      </c>
      <c r="D1210" s="9">
        <v>1.0869677066803001</v>
      </c>
      <c r="E1210" s="9">
        <v>-7.79193019866943</v>
      </c>
    </row>
    <row r="1211" spans="1:5" x14ac:dyDescent="0.35">
      <c r="A1211" s="9">
        <v>49.273000000000003</v>
      </c>
      <c r="B1211" s="9">
        <v>1790977221080</v>
      </c>
      <c r="C1211" s="9">
        <v>7.4681143760681197</v>
      </c>
      <c r="D1211" s="9">
        <v>12.5770416259766</v>
      </c>
      <c r="E1211" s="9">
        <v>-4.8730988502502397</v>
      </c>
    </row>
    <row r="1212" spans="1:5" x14ac:dyDescent="0.35">
      <c r="A1212" s="9">
        <v>49.283000000000001</v>
      </c>
      <c r="B1212" s="9">
        <v>1790977221090</v>
      </c>
      <c r="C1212" s="9">
        <v>1.46794509887695</v>
      </c>
      <c r="D1212" s="9">
        <v>17.518974304199201</v>
      </c>
      <c r="E1212" s="9">
        <v>-3.37013840675354</v>
      </c>
    </row>
    <row r="1213" spans="1:5" x14ac:dyDescent="0.35">
      <c r="A1213" s="9">
        <v>49.34</v>
      </c>
      <c r="B1213" s="9">
        <v>1790977221147</v>
      </c>
      <c r="C1213" s="9">
        <v>-4.27005910873413</v>
      </c>
      <c r="D1213" s="10">
        <v>16.003145217895501</v>
      </c>
      <c r="E1213" s="10">
        <v>-1.0310032367706301</v>
      </c>
    </row>
    <row r="1214" spans="1:5" x14ac:dyDescent="0.35">
      <c r="A1214" s="9">
        <v>49.341000000000001</v>
      </c>
      <c r="B1214" s="9">
        <v>1790977221148</v>
      </c>
      <c r="C1214" s="9">
        <v>-5.5509572029113796</v>
      </c>
      <c r="D1214" s="9">
        <v>16.003145217895501</v>
      </c>
      <c r="E1214" s="9">
        <v>-1.0310032367706301</v>
      </c>
    </row>
    <row r="1215" spans="1:5" x14ac:dyDescent="0.35">
      <c r="A1215" s="9">
        <v>49.405999999999999</v>
      </c>
      <c r="B1215" s="9">
        <v>1790977221213</v>
      </c>
      <c r="C1215" s="9">
        <v>1.6118963956832899</v>
      </c>
      <c r="D1215" s="9">
        <v>12.691964149475099</v>
      </c>
      <c r="E1215" s="9">
        <v>12.6368970870972</v>
      </c>
    </row>
    <row r="1216" spans="1:5" x14ac:dyDescent="0.35">
      <c r="A1216" s="9">
        <v>49.448999999999998</v>
      </c>
      <c r="B1216" s="9">
        <v>1790977221256</v>
      </c>
      <c r="C1216" s="9">
        <v>-7.63091993331909</v>
      </c>
      <c r="D1216" s="9">
        <v>47.788867950439503</v>
      </c>
      <c r="E1216" s="9">
        <v>15.0430698394775</v>
      </c>
    </row>
    <row r="1217" spans="1:5" x14ac:dyDescent="0.35">
      <c r="A1217" s="9">
        <v>49.475000000000001</v>
      </c>
      <c r="B1217" s="9">
        <v>1790977221282</v>
      </c>
      <c r="C1217" s="9">
        <v>10.304944038391101</v>
      </c>
      <c r="D1217" s="10">
        <v>26.721986770629901</v>
      </c>
      <c r="E1217" s="10">
        <v>2.16495704650879</v>
      </c>
    </row>
    <row r="1218" spans="1:5" x14ac:dyDescent="0.35">
      <c r="A1218" s="9">
        <v>49.475999999999999</v>
      </c>
      <c r="B1218" s="9">
        <v>1790977221283</v>
      </c>
      <c r="C1218" s="10">
        <v>10.304944038391101</v>
      </c>
      <c r="D1218" s="9">
        <v>26.721986770629901</v>
      </c>
      <c r="E1218" s="9">
        <v>2.16495704650879</v>
      </c>
    </row>
    <row r="1219" spans="1:5" x14ac:dyDescent="0.35">
      <c r="A1219" s="9">
        <v>49.54</v>
      </c>
      <c r="B1219" s="9">
        <v>1790977221347</v>
      </c>
      <c r="C1219" s="9">
        <v>10.2519721984863</v>
      </c>
      <c r="D1219" s="9">
        <v>14.5759010314941</v>
      </c>
      <c r="E1219" s="9">
        <v>0.69910699129104603</v>
      </c>
    </row>
    <row r="1220" spans="1:5" x14ac:dyDescent="0.35">
      <c r="A1220" s="9">
        <v>49.606999999999999</v>
      </c>
      <c r="B1220" s="9">
        <v>1790977221414</v>
      </c>
      <c r="C1220" s="9">
        <v>-8.5889005661010707</v>
      </c>
      <c r="D1220" s="9">
        <v>-6.7669124603271502</v>
      </c>
      <c r="E1220" s="9">
        <v>2.81797575950623</v>
      </c>
    </row>
    <row r="1221" spans="1:5" x14ac:dyDescent="0.35">
      <c r="A1221" s="9">
        <v>49.649000000000001</v>
      </c>
      <c r="B1221" s="9">
        <v>1790977221456</v>
      </c>
      <c r="C1221" s="9">
        <v>-10.7840843200684</v>
      </c>
      <c r="D1221" s="9">
        <v>16.994045257568398</v>
      </c>
      <c r="E1221" s="9">
        <v>0.66798233985900901</v>
      </c>
    </row>
    <row r="1222" spans="1:5" x14ac:dyDescent="0.35">
      <c r="A1222" s="9">
        <v>49.673999999999999</v>
      </c>
      <c r="B1222" s="9">
        <v>1790977221481</v>
      </c>
      <c r="C1222" s="9">
        <v>-5.6700687408447301</v>
      </c>
      <c r="D1222" s="9">
        <v>17.207128524780298</v>
      </c>
      <c r="E1222" s="9">
        <v>-0.307954221963882</v>
      </c>
    </row>
    <row r="1223" spans="1:5" x14ac:dyDescent="0.35">
      <c r="A1223" s="9">
        <v>49.741</v>
      </c>
      <c r="B1223" s="9">
        <v>1790977221548</v>
      </c>
      <c r="C1223" s="9">
        <v>-1.5209168195724501</v>
      </c>
      <c r="D1223" s="9">
        <v>12.984056472778301</v>
      </c>
      <c r="E1223" s="9">
        <v>1.69988334178925</v>
      </c>
    </row>
    <row r="1224" spans="1:5" x14ac:dyDescent="0.35">
      <c r="A1224" s="9">
        <v>49.808999999999997</v>
      </c>
      <c r="B1224" s="9">
        <v>1790977221616</v>
      </c>
      <c r="C1224" s="9">
        <v>-7.4109530448913601</v>
      </c>
      <c r="D1224" s="9">
        <v>-6.9419884681701696</v>
      </c>
      <c r="E1224" s="9">
        <v>13.5299339294434</v>
      </c>
    </row>
    <row r="1225" spans="1:5" x14ac:dyDescent="0.35">
      <c r="A1225" s="9">
        <v>49.848999999999997</v>
      </c>
      <c r="B1225" s="9">
        <v>1790977221656</v>
      </c>
      <c r="C1225" s="9">
        <v>1.04207634925842</v>
      </c>
      <c r="D1225" s="9">
        <v>-19.932928085327202</v>
      </c>
      <c r="E1225" s="9">
        <v>4.6519341468811</v>
      </c>
    </row>
    <row r="1226" spans="1:5" x14ac:dyDescent="0.35">
      <c r="A1226" s="9">
        <v>49.875</v>
      </c>
      <c r="B1226" s="9">
        <v>1790977221682</v>
      </c>
      <c r="C1226" s="9">
        <v>0.89094239473342896</v>
      </c>
      <c r="D1226" s="9">
        <v>2.48308658599854</v>
      </c>
      <c r="E1226" s="9">
        <v>3.0669727325439502</v>
      </c>
    </row>
    <row r="1227" spans="1:5" x14ac:dyDescent="0.35">
      <c r="A1227" s="9">
        <v>49.942999999999998</v>
      </c>
      <c r="B1227" s="9">
        <v>1790977221750</v>
      </c>
      <c r="C1227" s="9">
        <v>5.0876792520284701E-2</v>
      </c>
      <c r="D1227" s="9">
        <v>7.3238635063171396</v>
      </c>
      <c r="E1227" s="9">
        <v>4.6088386327028302E-2</v>
      </c>
    </row>
    <row r="1228" spans="1:5" x14ac:dyDescent="0.35">
      <c r="A1228" s="9">
        <v>50.009</v>
      </c>
      <c r="B1228" s="9">
        <v>1790977221816</v>
      </c>
      <c r="C1228" s="9">
        <v>3.1370031833648699</v>
      </c>
      <c r="D1228" s="9">
        <v>3.8771107196807901</v>
      </c>
      <c r="E1228" s="9">
        <v>-2.4890720844268799</v>
      </c>
    </row>
    <row r="1229" spans="1:5" x14ac:dyDescent="0.35">
      <c r="A1229" s="9">
        <v>50.048999999999999</v>
      </c>
      <c r="B1229" s="9">
        <v>1790977221856</v>
      </c>
      <c r="C1229" s="9">
        <v>-0.14006081223487901</v>
      </c>
      <c r="D1229" s="9">
        <v>14.820110321044901</v>
      </c>
      <c r="E1229" s="9">
        <v>-0.31004914641380299</v>
      </c>
    </row>
    <row r="1230" spans="1:5" x14ac:dyDescent="0.35">
      <c r="A1230" s="9">
        <v>50.075000000000003</v>
      </c>
      <c r="B1230" s="9">
        <v>1790977221882</v>
      </c>
      <c r="C1230" s="9">
        <v>-4.4729676246643102</v>
      </c>
      <c r="D1230" s="9">
        <v>7.8700408935546902</v>
      </c>
      <c r="E1230" s="9">
        <v>4.7138843536376998</v>
      </c>
    </row>
    <row r="1231" spans="1:5" x14ac:dyDescent="0.35">
      <c r="A1231" s="9">
        <v>50.085000000000001</v>
      </c>
      <c r="B1231" s="9">
        <v>1790977221892</v>
      </c>
      <c r="C1231" s="9">
        <v>-3.1160538196563698</v>
      </c>
      <c r="D1231" s="9">
        <v>8.6460618972778303</v>
      </c>
      <c r="E1231" s="10">
        <v>7.7431483268737802</v>
      </c>
    </row>
    <row r="1232" spans="1:5" x14ac:dyDescent="0.35">
      <c r="A1232" s="9">
        <v>50.085999999999999</v>
      </c>
      <c r="B1232" s="9">
        <v>1790977221893</v>
      </c>
      <c r="C1232" s="10">
        <v>-3.1160538196563698</v>
      </c>
      <c r="D1232" s="10">
        <v>8.6460618972778303</v>
      </c>
      <c r="E1232" s="9">
        <v>7.7431483268737802</v>
      </c>
    </row>
    <row r="1233" spans="1:5" x14ac:dyDescent="0.35">
      <c r="A1233" s="9">
        <v>50.143000000000001</v>
      </c>
      <c r="B1233" s="9">
        <v>1790977221950</v>
      </c>
      <c r="C1233" s="9">
        <v>-0.42197808623313898</v>
      </c>
      <c r="D1233" s="9">
        <v>15.600918769836399</v>
      </c>
      <c r="E1233" s="9">
        <v>10.980109214782701</v>
      </c>
    </row>
    <row r="1234" spans="1:5" x14ac:dyDescent="0.35">
      <c r="A1234" s="9">
        <v>50.209000000000003</v>
      </c>
      <c r="B1234" s="9">
        <v>1790977222016</v>
      </c>
      <c r="C1234" s="9">
        <v>0.57011932134628296</v>
      </c>
      <c r="D1234" s="9">
        <v>44.841007232666001</v>
      </c>
      <c r="E1234" s="9">
        <v>11.745954513549799</v>
      </c>
    </row>
    <row r="1235" spans="1:5" x14ac:dyDescent="0.35">
      <c r="A1235" s="9">
        <v>50.25</v>
      </c>
      <c r="B1235" s="9">
        <v>1790977222057</v>
      </c>
      <c r="C1235" s="9">
        <v>5.5500593185424796</v>
      </c>
      <c r="D1235" s="9">
        <v>7.6859865188598597</v>
      </c>
      <c r="E1235" s="10">
        <v>2.58603739738464</v>
      </c>
    </row>
    <row r="1236" spans="1:5" x14ac:dyDescent="0.35">
      <c r="A1236" s="9">
        <v>50.250999999999998</v>
      </c>
      <c r="B1236" s="9">
        <v>1790977222058</v>
      </c>
      <c r="C1236" s="10">
        <v>5.5500593185424796</v>
      </c>
      <c r="D1236" s="10">
        <v>7.6859865188598597</v>
      </c>
      <c r="E1236" s="9">
        <v>2.58603739738464</v>
      </c>
    </row>
    <row r="1237" spans="1:5" x14ac:dyDescent="0.35">
      <c r="A1237" s="9">
        <v>50.276000000000003</v>
      </c>
      <c r="B1237" s="9">
        <v>1790977222083</v>
      </c>
      <c r="C1237" s="9">
        <v>-3.7208890914917001</v>
      </c>
      <c r="D1237" s="9">
        <v>-9.1611146926879901</v>
      </c>
      <c r="E1237" s="9">
        <v>-0.22086513042450001</v>
      </c>
    </row>
    <row r="1238" spans="1:5" x14ac:dyDescent="0.35">
      <c r="A1238" s="9">
        <v>50.344000000000001</v>
      </c>
      <c r="B1238" s="9">
        <v>1790977222151</v>
      </c>
      <c r="C1238" s="9">
        <v>-7.9520425796508798</v>
      </c>
      <c r="D1238" s="9">
        <v>-8.9869365692138707</v>
      </c>
      <c r="E1238" s="9">
        <v>1.0348937511444101</v>
      </c>
    </row>
    <row r="1239" spans="1:5" x14ac:dyDescent="0.35">
      <c r="A1239" s="9">
        <v>50.41</v>
      </c>
      <c r="B1239" s="9">
        <v>1790977222217</v>
      </c>
      <c r="C1239" s="9">
        <v>-12.946048736572299</v>
      </c>
      <c r="D1239" s="9">
        <v>21.308996200561499</v>
      </c>
      <c r="E1239" s="9">
        <v>0.93403804302215598</v>
      </c>
    </row>
    <row r="1240" spans="1:5" x14ac:dyDescent="0.35">
      <c r="A1240" s="9">
        <v>50.45</v>
      </c>
      <c r="B1240" s="9">
        <v>1790977222257</v>
      </c>
      <c r="C1240" s="9">
        <v>0.76195478439331099</v>
      </c>
      <c r="D1240" s="9">
        <v>13.408129692077599</v>
      </c>
      <c r="E1240" s="9">
        <v>0.66588741540908802</v>
      </c>
    </row>
    <row r="1241" spans="1:5" x14ac:dyDescent="0.35">
      <c r="A1241" s="9">
        <v>50.476999999999997</v>
      </c>
      <c r="B1241" s="9">
        <v>1790977222284</v>
      </c>
      <c r="C1241" s="9">
        <v>-0.98012644052505504</v>
      </c>
      <c r="D1241" s="9">
        <v>7.1879925727844203</v>
      </c>
      <c r="E1241" s="9">
        <v>8.7319536209106499</v>
      </c>
    </row>
    <row r="1242" spans="1:5" x14ac:dyDescent="0.35">
      <c r="A1242" s="9">
        <v>50.545000000000002</v>
      </c>
      <c r="B1242" s="9">
        <v>1790977222352</v>
      </c>
      <c r="C1242" s="9">
        <v>-5.8828535079956099</v>
      </c>
      <c r="D1242" s="9">
        <v>-3.49194359779358</v>
      </c>
      <c r="E1242" s="9">
        <v>14.2218589782715</v>
      </c>
    </row>
    <row r="1243" spans="1:5" x14ac:dyDescent="0.35">
      <c r="A1243" s="9">
        <v>50.610999999999997</v>
      </c>
      <c r="B1243" s="9">
        <v>1790977222418</v>
      </c>
      <c r="C1243" s="9">
        <v>2.2409729957580602</v>
      </c>
      <c r="D1243" s="9">
        <v>-5.6730613708496103</v>
      </c>
      <c r="E1243" s="9">
        <v>5.0020861625671396</v>
      </c>
    </row>
    <row r="1244" spans="1:5" x14ac:dyDescent="0.35">
      <c r="A1244" s="9">
        <v>50.649000000000001</v>
      </c>
      <c r="B1244" s="9">
        <v>1790977222456</v>
      </c>
      <c r="C1244" s="9">
        <v>-5.4381303787231499</v>
      </c>
      <c r="D1244" s="9">
        <v>9.0219516754150408</v>
      </c>
      <c r="E1244" s="9">
        <v>0.89812499284744296</v>
      </c>
    </row>
    <row r="1245" spans="1:5" x14ac:dyDescent="0.35">
      <c r="A1245" s="9">
        <v>50.677999999999997</v>
      </c>
      <c r="B1245" s="9">
        <v>1790977222485</v>
      </c>
      <c r="C1245" s="9">
        <v>1.58107113838196</v>
      </c>
      <c r="D1245" s="9">
        <v>0.23493106663227101</v>
      </c>
      <c r="E1245" s="9">
        <v>-6.1330475807189897</v>
      </c>
    </row>
    <row r="1246" spans="1:5" x14ac:dyDescent="0.35">
      <c r="A1246" s="9">
        <v>50.747</v>
      </c>
      <c r="B1246" s="9">
        <v>1790977222554</v>
      </c>
      <c r="C1246" s="9">
        <v>7.1948761940002397</v>
      </c>
      <c r="D1246" s="9">
        <v>-2.1200659275054901</v>
      </c>
      <c r="E1246" s="9">
        <v>-7.5139036178588903</v>
      </c>
    </row>
    <row r="1247" spans="1:5" x14ac:dyDescent="0.35">
      <c r="A1247" s="9">
        <v>50.813000000000002</v>
      </c>
      <c r="B1247" s="9">
        <v>1790977222620</v>
      </c>
      <c r="C1247" s="9">
        <v>-4.4298720359802299</v>
      </c>
      <c r="D1247" s="9">
        <v>13.2309579849243</v>
      </c>
      <c r="E1247" s="9">
        <v>-0.94690686464309703</v>
      </c>
    </row>
    <row r="1248" spans="1:5" x14ac:dyDescent="0.35">
      <c r="A1248" s="9">
        <v>50.848999999999997</v>
      </c>
      <c r="B1248" s="9">
        <v>1790977222656</v>
      </c>
      <c r="C1248" s="9">
        <v>-1.3901335000991799</v>
      </c>
      <c r="D1248" s="9">
        <v>13.856143951416</v>
      </c>
      <c r="E1248" s="9">
        <v>13.9489192962647</v>
      </c>
    </row>
    <row r="1249" spans="1:5" x14ac:dyDescent="0.35">
      <c r="A1249" s="9">
        <v>50.881</v>
      </c>
      <c r="B1249" s="9">
        <v>1790977222688</v>
      </c>
      <c r="C1249" s="9">
        <v>-1.8608934879303001</v>
      </c>
      <c r="D1249" s="9">
        <v>40.105876922607401</v>
      </c>
      <c r="E1249" s="9">
        <v>16.276084899902301</v>
      </c>
    </row>
    <row r="1250" spans="1:5" x14ac:dyDescent="0.35">
      <c r="A1250" s="9">
        <v>50.899000000000001</v>
      </c>
      <c r="B1250" s="9">
        <v>1790977222706</v>
      </c>
      <c r="C1250" s="9">
        <v>1.6930000782012899</v>
      </c>
      <c r="D1250" s="9">
        <v>50.019966125488303</v>
      </c>
      <c r="E1250" s="9">
        <v>10.5111446380615</v>
      </c>
    </row>
    <row r="1251" spans="1:5" x14ac:dyDescent="0.35">
      <c r="A1251" s="9">
        <v>50.947000000000003</v>
      </c>
      <c r="B1251" s="9">
        <v>1790977222754</v>
      </c>
      <c r="C1251" s="9">
        <v>6.8548994064331099</v>
      </c>
      <c r="D1251" s="9">
        <v>44.011116027832003</v>
      </c>
      <c r="E1251" s="9">
        <v>5.8660941123962402</v>
      </c>
    </row>
    <row r="1252" spans="1:5" x14ac:dyDescent="0.35">
      <c r="A1252" s="9">
        <v>51.012</v>
      </c>
      <c r="B1252" s="9">
        <v>1790977222819</v>
      </c>
      <c r="C1252" s="9">
        <v>2.0688898563385001</v>
      </c>
      <c r="D1252" s="10">
        <v>-1.41587114334106</v>
      </c>
      <c r="E1252" s="10">
        <v>1.26892697811127</v>
      </c>
    </row>
    <row r="1253" spans="1:5" x14ac:dyDescent="0.35">
      <c r="A1253" s="9">
        <v>51.012999999999998</v>
      </c>
      <c r="B1253" s="9">
        <v>1790977222820</v>
      </c>
      <c r="C1253" s="9">
        <v>-3.3910877704620401</v>
      </c>
      <c r="D1253" s="9">
        <v>-1.41587114334106</v>
      </c>
      <c r="E1253" s="9">
        <v>1.26892697811127</v>
      </c>
    </row>
    <row r="1254" spans="1:5" x14ac:dyDescent="0.35">
      <c r="A1254" s="9">
        <v>51.05</v>
      </c>
      <c r="B1254" s="9">
        <v>1790977222857</v>
      </c>
      <c r="C1254" s="9">
        <v>-11.0740814208984</v>
      </c>
      <c r="D1254" s="9">
        <v>-7.0299754142761204</v>
      </c>
      <c r="E1254" s="9">
        <v>5.0538611412048304</v>
      </c>
    </row>
    <row r="1255" spans="1:5" x14ac:dyDescent="0.35">
      <c r="A1255" s="9">
        <v>51.08</v>
      </c>
      <c r="B1255" s="9">
        <v>1790977222887</v>
      </c>
      <c r="C1255" s="9">
        <v>-10.8589029312134</v>
      </c>
      <c r="D1255" s="9">
        <v>8.9881334304809606</v>
      </c>
      <c r="E1255" s="9">
        <v>3.3210573196411102</v>
      </c>
    </row>
    <row r="1256" spans="1:5" x14ac:dyDescent="0.35">
      <c r="A1256" s="9">
        <v>51.148000000000003</v>
      </c>
      <c r="B1256" s="9">
        <v>1790977222955</v>
      </c>
      <c r="C1256" s="9">
        <v>-9.9389305114746094</v>
      </c>
      <c r="D1256" s="9">
        <v>16.812086105346701</v>
      </c>
      <c r="E1256" s="9">
        <v>0.63985043764114402</v>
      </c>
    </row>
    <row r="1257" spans="1:5" x14ac:dyDescent="0.35">
      <c r="A1257" s="9">
        <v>51.213999999999999</v>
      </c>
      <c r="B1257" s="9">
        <v>1790977223021</v>
      </c>
      <c r="C1257" s="9">
        <v>-2.6270380020141602</v>
      </c>
      <c r="D1257" s="9">
        <v>12.1700277328491</v>
      </c>
      <c r="E1257" s="9">
        <v>1.47692334651947</v>
      </c>
    </row>
    <row r="1258" spans="1:5" x14ac:dyDescent="0.35">
      <c r="A1258" s="9">
        <v>51.249000000000002</v>
      </c>
      <c r="B1258" s="9">
        <v>1790977223056</v>
      </c>
      <c r="C1258" s="9">
        <v>-7.3011188507080096</v>
      </c>
      <c r="D1258" s="9">
        <v>-9.3619279861450195</v>
      </c>
      <c r="E1258" s="9">
        <v>11.7028589248657</v>
      </c>
    </row>
    <row r="1259" spans="1:5" x14ac:dyDescent="0.35">
      <c r="A1259" s="9">
        <v>51.283000000000001</v>
      </c>
      <c r="B1259" s="9">
        <v>1790977223090</v>
      </c>
      <c r="C1259" s="9">
        <v>4.7791261672973597</v>
      </c>
      <c r="D1259" s="10">
        <v>-32.451911926269503</v>
      </c>
      <c r="E1259" s="10">
        <v>7.0009455680847203</v>
      </c>
    </row>
    <row r="1260" spans="1:5" x14ac:dyDescent="0.35">
      <c r="A1260" s="9">
        <v>51.283999999999999</v>
      </c>
      <c r="B1260" s="9">
        <v>1790977223091</v>
      </c>
      <c r="C1260" s="10">
        <v>4.7791261672973597</v>
      </c>
      <c r="D1260" s="9">
        <v>-32.451911926269503</v>
      </c>
      <c r="E1260" s="9">
        <v>7.0009455680847203</v>
      </c>
    </row>
    <row r="1261" spans="1:5" x14ac:dyDescent="0.35">
      <c r="A1261" s="9">
        <v>51.348999999999997</v>
      </c>
      <c r="B1261" s="9">
        <v>1790977223156</v>
      </c>
      <c r="C1261" s="9">
        <v>4.9901151657104501</v>
      </c>
      <c r="D1261" s="9">
        <v>-16.048934936523398</v>
      </c>
      <c r="E1261" s="9">
        <v>6.7519488334655797</v>
      </c>
    </row>
    <row r="1262" spans="1:5" x14ac:dyDescent="0.35">
      <c r="A1262" s="9">
        <v>51.414999999999999</v>
      </c>
      <c r="B1262" s="9">
        <v>1790977223222</v>
      </c>
      <c r="C1262" s="9">
        <v>-7.99513816833496</v>
      </c>
      <c r="D1262" s="9">
        <v>7.2930383682251003</v>
      </c>
      <c r="E1262" s="9">
        <v>1.9539680480957</v>
      </c>
    </row>
    <row r="1263" spans="1:5" x14ac:dyDescent="0.35">
      <c r="A1263" s="9">
        <v>51.451000000000001</v>
      </c>
      <c r="B1263" s="9">
        <v>1790977223258</v>
      </c>
      <c r="C1263" s="9">
        <v>5.3079457283020002</v>
      </c>
      <c r="D1263" s="9">
        <v>-3.0439283847808798</v>
      </c>
      <c r="E1263" s="9">
        <v>-8.0720520019531303</v>
      </c>
    </row>
    <row r="1264" spans="1:5" x14ac:dyDescent="0.35">
      <c r="A1264" s="9">
        <v>51.482999999999997</v>
      </c>
      <c r="B1264" s="9">
        <v>1790977223290</v>
      </c>
      <c r="C1264" s="9">
        <v>10.664074897766101</v>
      </c>
      <c r="D1264" s="9">
        <v>10.383953094482401</v>
      </c>
      <c r="E1264" s="9">
        <v>-5.14394283294678</v>
      </c>
    </row>
    <row r="1265" spans="1:5" x14ac:dyDescent="0.35">
      <c r="A1265" s="9">
        <v>51.548999999999999</v>
      </c>
      <c r="B1265" s="9">
        <v>1790977223356</v>
      </c>
      <c r="C1265" s="9">
        <v>4.8320980072021502</v>
      </c>
      <c r="D1265" s="9">
        <v>15.011945724487299</v>
      </c>
      <c r="E1265" s="9">
        <v>-3.93008255958557</v>
      </c>
    </row>
    <row r="1266" spans="1:5" x14ac:dyDescent="0.35">
      <c r="A1266" s="9">
        <v>51.615000000000002</v>
      </c>
      <c r="B1266" s="9">
        <v>1790977223422</v>
      </c>
      <c r="C1266" s="9">
        <v>-4.4161052703857404</v>
      </c>
      <c r="D1266" s="9">
        <v>11.4969577789307</v>
      </c>
      <c r="E1266" s="10">
        <v>12.112866401672401</v>
      </c>
    </row>
    <row r="1267" spans="1:5" x14ac:dyDescent="0.35">
      <c r="A1267" s="9">
        <v>51.616</v>
      </c>
      <c r="B1267" s="9">
        <v>1790977223423</v>
      </c>
      <c r="C1267" s="10">
        <v>-4.4161052703857404</v>
      </c>
      <c r="D1267" s="9">
        <v>20.2289123535156</v>
      </c>
      <c r="E1267" s="9">
        <v>12.112866401672401</v>
      </c>
    </row>
    <row r="1268" spans="1:5" x14ac:dyDescent="0.35">
      <c r="A1268" s="9">
        <v>51.649000000000001</v>
      </c>
      <c r="B1268" s="9">
        <v>1790977223456</v>
      </c>
      <c r="C1268" s="9">
        <v>-2.39300489425659</v>
      </c>
      <c r="D1268" s="9">
        <v>46.013866424560597</v>
      </c>
      <c r="E1268" s="9">
        <v>10.8050336837769</v>
      </c>
    </row>
    <row r="1269" spans="1:5" x14ac:dyDescent="0.35">
      <c r="A1269" s="9">
        <v>51.683</v>
      </c>
      <c r="B1269" s="9">
        <v>1790977223490</v>
      </c>
      <c r="C1269" s="9">
        <v>10.9759197235107</v>
      </c>
      <c r="D1269" s="9">
        <v>35.245048522949197</v>
      </c>
      <c r="E1269" s="9">
        <v>-0.50607442855835005</v>
      </c>
    </row>
    <row r="1270" spans="1:5" x14ac:dyDescent="0.35">
      <c r="A1270" s="9">
        <v>51.698</v>
      </c>
      <c r="B1270" s="9">
        <v>1790977223505</v>
      </c>
      <c r="C1270" s="9">
        <v>12.753913879394499</v>
      </c>
      <c r="D1270" s="9">
        <v>19.1299724578857</v>
      </c>
      <c r="E1270" s="9">
        <v>-0.72903448343277</v>
      </c>
    </row>
    <row r="1271" spans="1:5" x14ac:dyDescent="0.35">
      <c r="A1271" s="9">
        <v>51.75</v>
      </c>
      <c r="B1271" s="9">
        <v>1790977223557</v>
      </c>
      <c r="C1271" s="9">
        <v>6.9030828475952202</v>
      </c>
      <c r="D1271" s="9">
        <v>2.7389669418335001</v>
      </c>
      <c r="E1271" s="9">
        <v>0.77602070569992099</v>
      </c>
    </row>
    <row r="1272" spans="1:5" x14ac:dyDescent="0.35">
      <c r="A1272" s="9">
        <v>51.816000000000003</v>
      </c>
      <c r="B1272" s="9">
        <v>1790977223623</v>
      </c>
      <c r="C1272" s="9">
        <v>-8.54101657867432</v>
      </c>
      <c r="D1272" s="9">
        <v>-7.8879976272582999</v>
      </c>
      <c r="E1272" s="9">
        <v>4.2119998931884801</v>
      </c>
    </row>
    <row r="1273" spans="1:5" x14ac:dyDescent="0.35">
      <c r="A1273" s="9">
        <v>51.848999999999997</v>
      </c>
      <c r="B1273" s="9">
        <v>1790977223656</v>
      </c>
      <c r="C1273" s="9">
        <v>-14.964959144592299</v>
      </c>
      <c r="D1273" s="9">
        <v>19.079994201660199</v>
      </c>
      <c r="E1273" s="9">
        <v>4.27604484558106</v>
      </c>
    </row>
    <row r="1274" spans="1:5" x14ac:dyDescent="0.35">
      <c r="A1274" s="9">
        <v>51.883000000000003</v>
      </c>
      <c r="B1274" s="9">
        <v>1790977223690</v>
      </c>
      <c r="C1274" s="9">
        <v>-3.05799436569214</v>
      </c>
      <c r="D1274" s="9">
        <v>17.492038726806602</v>
      </c>
      <c r="E1274" s="9">
        <v>-2.00514420866966E-2</v>
      </c>
    </row>
    <row r="1275" spans="1:5" x14ac:dyDescent="0.35">
      <c r="A1275" s="9">
        <v>51.951000000000001</v>
      </c>
      <c r="B1275" s="9">
        <v>1790977223758</v>
      </c>
      <c r="C1275" s="9">
        <v>-0.22385787963867201</v>
      </c>
      <c r="D1275" s="9">
        <v>15.5359764099121</v>
      </c>
      <c r="E1275" s="9">
        <v>-0.20500354468822499</v>
      </c>
    </row>
    <row r="1276" spans="1:5" x14ac:dyDescent="0.35">
      <c r="A1276" s="9">
        <v>52.017000000000003</v>
      </c>
      <c r="B1276" s="9">
        <v>1790977223824</v>
      </c>
      <c r="C1276" s="9">
        <v>-1.4281414747238199</v>
      </c>
      <c r="D1276" s="9">
        <v>-8.4769716262817401</v>
      </c>
      <c r="E1276" s="9">
        <v>9.7060947418212908</v>
      </c>
    </row>
    <row r="1277" spans="1:5" x14ac:dyDescent="0.35">
      <c r="A1277" s="9">
        <v>52.048999999999999</v>
      </c>
      <c r="B1277" s="9">
        <v>1790977223856</v>
      </c>
      <c r="C1277" s="9">
        <v>2.7970263957977299</v>
      </c>
      <c r="D1277" s="9">
        <v>-16.607082366943398</v>
      </c>
      <c r="E1277" s="9">
        <v>8.7819328308105504</v>
      </c>
    </row>
    <row r="1278" spans="1:5" x14ac:dyDescent="0.35">
      <c r="A1278" s="9">
        <v>52.084000000000003</v>
      </c>
      <c r="B1278" s="9">
        <v>1790977223891</v>
      </c>
      <c r="C1278" s="9">
        <v>-0.72604173421859697</v>
      </c>
      <c r="D1278" s="9">
        <v>3.8331172466278098</v>
      </c>
      <c r="E1278" s="9">
        <v>7.43698978424072</v>
      </c>
    </row>
    <row r="1279" spans="1:5" x14ac:dyDescent="0.35">
      <c r="A1279" s="9">
        <v>52.152000000000001</v>
      </c>
      <c r="B1279" s="9">
        <v>1790977223959</v>
      </c>
      <c r="C1279" s="9">
        <v>-2.9649198055267298</v>
      </c>
      <c r="D1279" s="9">
        <v>7.4408802986145002</v>
      </c>
      <c r="E1279" s="9">
        <v>3.2851443290710498</v>
      </c>
    </row>
    <row r="1280" spans="1:5" x14ac:dyDescent="0.35">
      <c r="A1280" s="9">
        <v>52.22</v>
      </c>
      <c r="B1280" s="9">
        <v>1790977224027</v>
      </c>
      <c r="C1280" s="9">
        <v>4.7219648361206099</v>
      </c>
      <c r="D1280" s="9">
        <v>-1.9838955402374301</v>
      </c>
      <c r="E1280" s="9">
        <v>-6.1061129570007298</v>
      </c>
    </row>
    <row r="1281" spans="1:5" x14ac:dyDescent="0.35">
      <c r="A1281" s="9">
        <v>52.25</v>
      </c>
      <c r="B1281" s="9">
        <v>1790977224057</v>
      </c>
      <c r="C1281" s="9">
        <v>0.77602070569992099</v>
      </c>
      <c r="D1281" s="9">
        <v>17.501914978027301</v>
      </c>
      <c r="E1281" s="9">
        <v>-2.6680388450622599</v>
      </c>
    </row>
    <row r="1282" spans="1:5" x14ac:dyDescent="0.35">
      <c r="A1282" s="9">
        <v>52.250999999999998</v>
      </c>
      <c r="B1282" s="9">
        <v>1790977224058</v>
      </c>
      <c r="C1282" s="10">
        <v>0.77602070569992099</v>
      </c>
      <c r="D1282" s="10">
        <v>17.501914978027301</v>
      </c>
      <c r="E1282" s="9">
        <v>0.17507602274417899</v>
      </c>
    </row>
    <row r="1283" spans="1:5" x14ac:dyDescent="0.35">
      <c r="A1283" s="9">
        <v>52.284999999999997</v>
      </c>
      <c r="B1283" s="9">
        <v>1790977224092</v>
      </c>
      <c r="C1283" s="9">
        <v>-8.1938571929931605</v>
      </c>
      <c r="D1283" s="9">
        <v>10.3070392608643</v>
      </c>
      <c r="E1283" s="9">
        <v>1.2671313285827599</v>
      </c>
    </row>
    <row r="1284" spans="1:5" x14ac:dyDescent="0.35">
      <c r="A1284" s="9">
        <v>52.353000000000002</v>
      </c>
      <c r="B1284" s="9">
        <v>1790977224160</v>
      </c>
      <c r="C1284" s="9">
        <v>-6.0699005126953098</v>
      </c>
      <c r="D1284" s="10">
        <v>8.9809503555297905</v>
      </c>
      <c r="E1284" s="10">
        <v>3.4261028766632098</v>
      </c>
    </row>
    <row r="1285" spans="1:5" x14ac:dyDescent="0.35">
      <c r="A1285" s="9">
        <v>52.353999999999999</v>
      </c>
      <c r="B1285" s="9">
        <v>1790977224161</v>
      </c>
      <c r="C1285" s="9">
        <v>2.0359694957733199</v>
      </c>
      <c r="D1285" s="9">
        <v>8.9809503555297905</v>
      </c>
      <c r="E1285" s="9">
        <v>3.4261028766632098</v>
      </c>
    </row>
    <row r="1286" spans="1:5" x14ac:dyDescent="0.35">
      <c r="A1286" s="9">
        <v>52.418999999999997</v>
      </c>
      <c r="B1286" s="9">
        <v>1790977224226</v>
      </c>
      <c r="C1286" s="9">
        <v>-3.5610761642456099</v>
      </c>
      <c r="D1286" s="10">
        <v>45.231861114502003</v>
      </c>
      <c r="E1286" s="10">
        <v>16.0629997253418</v>
      </c>
    </row>
    <row r="1287" spans="1:5" x14ac:dyDescent="0.35">
      <c r="A1287" s="9">
        <v>52.42</v>
      </c>
      <c r="B1287" s="9">
        <v>1790977224227</v>
      </c>
      <c r="C1287" s="9">
        <v>-2.4259250164032</v>
      </c>
      <c r="D1287" s="9">
        <v>45.231861114502003</v>
      </c>
      <c r="E1287" s="9">
        <v>16.0629997253418</v>
      </c>
    </row>
    <row r="1288" spans="1:5" x14ac:dyDescent="0.35">
      <c r="A1288" s="9">
        <v>52.448999999999998</v>
      </c>
      <c r="B1288" s="9">
        <v>1790977224256</v>
      </c>
      <c r="C1288" s="9">
        <v>11.045052528381399</v>
      </c>
      <c r="D1288" s="9">
        <v>22.960994720458999</v>
      </c>
      <c r="E1288" s="9">
        <v>1.4850037097930899</v>
      </c>
    </row>
    <row r="1289" spans="1:5" x14ac:dyDescent="0.35">
      <c r="A1289" s="9">
        <v>52.485999999999997</v>
      </c>
      <c r="B1289" s="9">
        <v>1790977224293</v>
      </c>
      <c r="C1289" s="9">
        <v>0.205901369452477</v>
      </c>
      <c r="D1289" s="9">
        <v>-3.3168675899505602</v>
      </c>
      <c r="E1289" s="9">
        <v>1.4320319890976001</v>
      </c>
    </row>
    <row r="1290" spans="1:5" x14ac:dyDescent="0.35">
      <c r="A1290" s="9">
        <v>52.493000000000002</v>
      </c>
      <c r="B1290" s="9">
        <v>1790977224300</v>
      </c>
      <c r="C1290" s="9">
        <v>-3.3001081943511998</v>
      </c>
      <c r="D1290" s="9">
        <v>-8.5721406936645508</v>
      </c>
      <c r="E1290" s="9">
        <v>2.35888743400574</v>
      </c>
    </row>
    <row r="1291" spans="1:5" x14ac:dyDescent="0.35">
      <c r="A1291" s="9">
        <v>52.555</v>
      </c>
      <c r="B1291" s="9">
        <v>1790977224362</v>
      </c>
      <c r="C1291" s="9">
        <v>-6.0989303588867196</v>
      </c>
      <c r="D1291" s="9">
        <v>-8.1699151992797905</v>
      </c>
      <c r="E1291" s="9">
        <v>3.6679172515869101</v>
      </c>
    </row>
    <row r="1292" spans="1:5" x14ac:dyDescent="0.35">
      <c r="A1292" s="9">
        <v>52.62</v>
      </c>
      <c r="B1292" s="9">
        <v>1790977224427</v>
      </c>
      <c r="C1292" s="9">
        <v>-12.9580192565918</v>
      </c>
      <c r="D1292" s="10">
        <v>15.4638509750366</v>
      </c>
      <c r="E1292" s="10">
        <v>1.07499670982361</v>
      </c>
    </row>
    <row r="1293" spans="1:5" x14ac:dyDescent="0.35">
      <c r="A1293" s="9">
        <v>52.621000000000002</v>
      </c>
      <c r="B1293" s="9">
        <v>1790977224428</v>
      </c>
      <c r="C1293" s="9">
        <v>-10.697893142700201</v>
      </c>
      <c r="D1293" s="9">
        <v>15.4638509750366</v>
      </c>
      <c r="E1293" s="9">
        <v>1.07499670982361</v>
      </c>
    </row>
    <row r="1294" spans="1:5" x14ac:dyDescent="0.35">
      <c r="A1294" s="9">
        <v>52.649000000000001</v>
      </c>
      <c r="B1294" s="9">
        <v>1790977224456</v>
      </c>
      <c r="C1294" s="9">
        <v>8.4096342325210599E-2</v>
      </c>
      <c r="D1294" s="9">
        <v>14.2170705795288</v>
      </c>
      <c r="E1294" s="9">
        <v>-0.19512745738029499</v>
      </c>
    </row>
    <row r="1295" spans="1:5" x14ac:dyDescent="0.35">
      <c r="A1295" s="9">
        <v>52.686999999999998</v>
      </c>
      <c r="B1295" s="9">
        <v>1790977224494</v>
      </c>
      <c r="C1295" s="9">
        <v>2.5531170368194598</v>
      </c>
      <c r="D1295" s="9">
        <v>11.6409091949463</v>
      </c>
      <c r="E1295" s="9">
        <v>0.33309334516525302</v>
      </c>
    </row>
    <row r="1296" spans="1:5" x14ac:dyDescent="0.35">
      <c r="A1296" s="9">
        <v>52.756999999999998</v>
      </c>
      <c r="B1296" s="9">
        <v>1790977224564</v>
      </c>
      <c r="C1296" s="9">
        <v>1.9800050258636499</v>
      </c>
      <c r="D1296" s="9">
        <v>5.3390703201293999</v>
      </c>
      <c r="E1296" s="9">
        <v>8.3249397277831996</v>
      </c>
    </row>
    <row r="1297" spans="1:5" x14ac:dyDescent="0.35">
      <c r="A1297" s="9">
        <v>52.820999999999998</v>
      </c>
      <c r="B1297" s="9">
        <v>1790977224628</v>
      </c>
      <c r="C1297" s="9">
        <v>2.3250694274902299</v>
      </c>
      <c r="D1297" s="9">
        <v>-23.771133422851602</v>
      </c>
      <c r="E1297" s="9">
        <v>4.4340620040893599</v>
      </c>
    </row>
    <row r="1298" spans="1:5" x14ac:dyDescent="0.35">
      <c r="A1298" s="9">
        <v>52.848999999999997</v>
      </c>
      <c r="B1298" s="9">
        <v>1790977224656</v>
      </c>
      <c r="C1298" s="9">
        <v>-5.0691242218017596</v>
      </c>
      <c r="D1298" s="9">
        <v>7.2239055633544904</v>
      </c>
      <c r="E1298" s="9">
        <v>5.9430079460143999</v>
      </c>
    </row>
    <row r="1299" spans="1:5" x14ac:dyDescent="0.35">
      <c r="A1299" s="9">
        <v>52.887999999999998</v>
      </c>
      <c r="B1299" s="9">
        <v>1790977224695</v>
      </c>
      <c r="C1299" s="9">
        <v>-8.1480674743652308</v>
      </c>
      <c r="D1299" s="10">
        <v>10.3788652420044</v>
      </c>
      <c r="E1299" s="10">
        <v>2.2750904560089098</v>
      </c>
    </row>
    <row r="1300" spans="1:5" x14ac:dyDescent="0.35">
      <c r="A1300" s="9">
        <v>52.889000000000003</v>
      </c>
      <c r="B1300" s="9">
        <v>1790977224696</v>
      </c>
      <c r="C1300" s="9">
        <v>-8.2031345367431605</v>
      </c>
      <c r="D1300" s="9">
        <v>10.3788652420044</v>
      </c>
      <c r="E1300" s="9">
        <v>2.2750904560089098</v>
      </c>
    </row>
    <row r="1301" spans="1:5" x14ac:dyDescent="0.35">
      <c r="A1301" s="9">
        <v>52.954999999999998</v>
      </c>
      <c r="B1301" s="9">
        <v>1790977224762</v>
      </c>
      <c r="C1301" s="9">
        <v>-2.7970263957977299</v>
      </c>
      <c r="D1301" s="9">
        <v>2.6360163688659699</v>
      </c>
      <c r="E1301" s="9">
        <v>-2.9340944290161102</v>
      </c>
    </row>
    <row r="1302" spans="1:5" x14ac:dyDescent="0.35">
      <c r="A1302" s="9">
        <v>53.021999999999998</v>
      </c>
      <c r="B1302" s="9">
        <v>1790977224829</v>
      </c>
      <c r="C1302" s="9">
        <v>4.5899844169616699</v>
      </c>
      <c r="D1302" s="9">
        <v>17.533039093017599</v>
      </c>
      <c r="E1302" s="9">
        <v>-2.3669679164886501</v>
      </c>
    </row>
    <row r="1303" spans="1:5" x14ac:dyDescent="0.35">
      <c r="A1303" s="9">
        <v>53.05</v>
      </c>
      <c r="B1303" s="9">
        <v>1790977224857</v>
      </c>
      <c r="C1303" s="9">
        <v>-7.3268566131591797</v>
      </c>
      <c r="D1303" s="9">
        <v>9.5459823608398402</v>
      </c>
      <c r="E1303" s="9">
        <v>2.6339213848114</v>
      </c>
    </row>
    <row r="1304" spans="1:5" x14ac:dyDescent="0.35">
      <c r="A1304" s="9">
        <v>53.088000000000001</v>
      </c>
      <c r="B1304" s="9">
        <v>1790977224895</v>
      </c>
      <c r="C1304" s="9">
        <v>-2.52408742904663</v>
      </c>
      <c r="D1304" s="9">
        <v>9.9149885177612305</v>
      </c>
      <c r="E1304" s="9">
        <v>7.8598656654357901</v>
      </c>
    </row>
    <row r="1305" spans="1:5" x14ac:dyDescent="0.35">
      <c r="A1305" s="9">
        <v>53.155999999999999</v>
      </c>
      <c r="B1305" s="9">
        <v>1790977224963</v>
      </c>
      <c r="C1305" s="9">
        <v>5.7149600982665998</v>
      </c>
      <c r="D1305" s="9">
        <v>30.6840915679932</v>
      </c>
      <c r="E1305" s="9">
        <v>13.301886558532701</v>
      </c>
    </row>
    <row r="1306" spans="1:5" x14ac:dyDescent="0.35">
      <c r="A1306" s="9">
        <v>53.222000000000001</v>
      </c>
      <c r="B1306" s="9">
        <v>1790977225029</v>
      </c>
      <c r="C1306" s="9">
        <v>8.3919773101806605</v>
      </c>
      <c r="D1306" s="9">
        <v>22.5578708648682</v>
      </c>
      <c r="E1306" s="9">
        <v>3.8049855232238801</v>
      </c>
    </row>
    <row r="1307" spans="1:5" x14ac:dyDescent="0.35">
      <c r="A1307" s="9">
        <v>53.249000000000002</v>
      </c>
      <c r="B1307" s="9">
        <v>1790977225056</v>
      </c>
      <c r="C1307" s="9">
        <v>-3.34589719772339</v>
      </c>
      <c r="D1307" s="9">
        <v>-5.3830637931823704</v>
      </c>
      <c r="E1307" s="9">
        <v>1.7579427957534799</v>
      </c>
    </row>
    <row r="1308" spans="1:5" x14ac:dyDescent="0.35">
      <c r="A1308" s="9">
        <v>53.289000000000001</v>
      </c>
      <c r="B1308" s="9">
        <v>1790977225096</v>
      </c>
      <c r="C1308" s="9">
        <v>-5.6539077758789098</v>
      </c>
      <c r="D1308" s="9">
        <v>-5.7781071662902797</v>
      </c>
      <c r="E1308" s="10">
        <v>2.77009153366089</v>
      </c>
    </row>
    <row r="1309" spans="1:5" x14ac:dyDescent="0.35">
      <c r="A1309" s="9">
        <v>53.29</v>
      </c>
      <c r="B1309" s="9">
        <v>1790977225097</v>
      </c>
      <c r="C1309" s="10">
        <v>-5.6539077758789098</v>
      </c>
      <c r="D1309" s="9">
        <v>-2.88411545753479</v>
      </c>
      <c r="E1309" s="9">
        <v>2.77009153366089</v>
      </c>
    </row>
    <row r="1310" spans="1:5" x14ac:dyDescent="0.35">
      <c r="A1310" s="9">
        <v>53.295999999999999</v>
      </c>
      <c r="B1310" s="9">
        <v>1790977225103</v>
      </c>
      <c r="C1310" s="9">
        <v>-10.1430368423462</v>
      </c>
      <c r="D1310" s="10">
        <v>1.9800050258636499</v>
      </c>
      <c r="E1310" s="10">
        <v>2.9981393814086901</v>
      </c>
    </row>
    <row r="1311" spans="1:5" x14ac:dyDescent="0.35">
      <c r="A1311" s="9">
        <v>53.296999999999997</v>
      </c>
      <c r="B1311" s="9">
        <v>1790977225104</v>
      </c>
      <c r="C1311" s="10">
        <v>-10.1430368423462</v>
      </c>
      <c r="D1311" s="9">
        <v>1.9800050258636499</v>
      </c>
      <c r="E1311" s="9">
        <v>2.9981393814086901</v>
      </c>
    </row>
    <row r="1312" spans="1:5" x14ac:dyDescent="0.35">
      <c r="A1312" s="9">
        <v>53.356999999999999</v>
      </c>
      <c r="B1312" s="9">
        <v>1790977225164</v>
      </c>
      <c r="C1312" s="9">
        <v>-11.473913192749</v>
      </c>
      <c r="D1312" s="9">
        <v>9.7851028442382795</v>
      </c>
      <c r="E1312" s="10">
        <v>1.3670892715454099</v>
      </c>
    </row>
    <row r="1313" spans="1:5" x14ac:dyDescent="0.35">
      <c r="A1313" s="9">
        <v>53.357999999999997</v>
      </c>
      <c r="B1313" s="9">
        <v>1790977225165</v>
      </c>
      <c r="C1313" s="10">
        <v>-11.473913192749</v>
      </c>
      <c r="D1313" s="10">
        <v>9.7851028442382795</v>
      </c>
      <c r="E1313" s="9">
        <v>1.3670892715454099</v>
      </c>
    </row>
    <row r="1314" spans="1:5" x14ac:dyDescent="0.35">
      <c r="A1314" s="9">
        <v>53.423000000000002</v>
      </c>
      <c r="B1314" s="9">
        <v>1790977225230</v>
      </c>
      <c r="C1314" s="9">
        <v>-2.0551230907440199</v>
      </c>
      <c r="D1314" s="9">
        <v>14.5759010314941</v>
      </c>
      <c r="E1314" s="9">
        <v>0.63206928968429599</v>
      </c>
    </row>
    <row r="1315" spans="1:5" x14ac:dyDescent="0.35">
      <c r="A1315" s="9">
        <v>53.448999999999998</v>
      </c>
      <c r="B1315" s="9">
        <v>1790977225256</v>
      </c>
      <c r="C1315" s="9">
        <v>-5.3621144294738796</v>
      </c>
      <c r="D1315" s="9">
        <v>7.1110792160034197</v>
      </c>
      <c r="E1315" s="9">
        <v>9.8739881515502894</v>
      </c>
    </row>
    <row r="1316" spans="1:5" x14ac:dyDescent="0.35">
      <c r="A1316" s="9">
        <v>53.49</v>
      </c>
      <c r="B1316" s="9">
        <v>1790977225297</v>
      </c>
      <c r="C1316" s="9">
        <v>-10.667067527771</v>
      </c>
      <c r="D1316" s="9">
        <v>-6.3147075474262196E-2</v>
      </c>
      <c r="E1316" s="9">
        <v>14.926053047180201</v>
      </c>
    </row>
    <row r="1317" spans="1:5" x14ac:dyDescent="0.35">
      <c r="A1317" s="9">
        <v>53.558</v>
      </c>
      <c r="B1317" s="9">
        <v>1790977225365</v>
      </c>
      <c r="C1317" s="9">
        <v>0.187047019600868</v>
      </c>
      <c r="D1317" s="9">
        <v>-27.199031829833999</v>
      </c>
      <c r="E1317" s="9">
        <v>9.1868524551391602</v>
      </c>
    </row>
    <row r="1318" spans="1:5" x14ac:dyDescent="0.35">
      <c r="A1318" s="9">
        <v>53.624000000000002</v>
      </c>
      <c r="B1318" s="9">
        <v>1790977225431</v>
      </c>
      <c r="C1318" s="9">
        <v>-0.56802439689636197</v>
      </c>
      <c r="D1318" s="9">
        <v>5.39892530441284</v>
      </c>
      <c r="E1318" s="10">
        <v>2.2559368610382098</v>
      </c>
    </row>
    <row r="1319" spans="1:5" x14ac:dyDescent="0.35">
      <c r="A1319" s="9">
        <v>53.625</v>
      </c>
      <c r="B1319" s="9">
        <v>1790977225432</v>
      </c>
      <c r="C1319" s="10">
        <v>-0.56802439689636197</v>
      </c>
      <c r="D1319" s="9">
        <v>8.7439250946044904</v>
      </c>
      <c r="E1319" s="9">
        <v>2.2559368610382098</v>
      </c>
    </row>
    <row r="1320" spans="1:5" x14ac:dyDescent="0.35">
      <c r="A1320" s="9">
        <v>53.649000000000001</v>
      </c>
      <c r="B1320" s="9">
        <v>1790977225456</v>
      </c>
      <c r="C1320" s="9">
        <v>-0.48512515425682101</v>
      </c>
      <c r="D1320" s="9">
        <v>3.6730051040649401</v>
      </c>
      <c r="E1320" s="9">
        <v>-5.37408542633057</v>
      </c>
    </row>
    <row r="1321" spans="1:5" x14ac:dyDescent="0.35">
      <c r="A1321" s="9">
        <v>53.691000000000003</v>
      </c>
      <c r="B1321" s="9">
        <v>1790977225498</v>
      </c>
      <c r="C1321" s="9">
        <v>4.5160632133483896</v>
      </c>
      <c r="D1321" s="9">
        <v>2.2101476192474401</v>
      </c>
      <c r="E1321" s="9">
        <v>-6.1279597282409703</v>
      </c>
    </row>
    <row r="1322" spans="1:5" x14ac:dyDescent="0.35">
      <c r="A1322" s="9">
        <v>53.759</v>
      </c>
      <c r="B1322" s="9">
        <v>1790977225566</v>
      </c>
      <c r="C1322" s="9">
        <v>6.0100455284118697</v>
      </c>
      <c r="D1322" s="9">
        <v>18.183963775634801</v>
      </c>
      <c r="E1322" s="9">
        <v>-3.5829231739044198</v>
      </c>
    </row>
    <row r="1323" spans="1:5" x14ac:dyDescent="0.35">
      <c r="A1323" s="9">
        <v>53.825000000000003</v>
      </c>
      <c r="B1323" s="9">
        <v>1790977225632</v>
      </c>
      <c r="C1323" s="9">
        <v>-9.0868940353393608</v>
      </c>
      <c r="D1323" s="9">
        <v>13.0968828201294</v>
      </c>
      <c r="E1323" s="9">
        <v>6.1839241981506401</v>
      </c>
    </row>
    <row r="1324" spans="1:5" x14ac:dyDescent="0.35">
      <c r="A1324" s="9">
        <v>53.848999999999997</v>
      </c>
      <c r="B1324" s="9">
        <v>1790977225656</v>
      </c>
      <c r="C1324" s="9">
        <v>4.8320980072021502</v>
      </c>
      <c r="D1324" s="9">
        <v>40.4308891296387</v>
      </c>
      <c r="E1324" s="9">
        <v>12.308891296386699</v>
      </c>
    </row>
    <row r="1325" spans="1:5" x14ac:dyDescent="0.35">
      <c r="A1325" s="9">
        <v>53.892000000000003</v>
      </c>
      <c r="B1325" s="9">
        <v>1790977225699</v>
      </c>
      <c r="C1325" s="9">
        <v>2.9290068149566699</v>
      </c>
      <c r="D1325" s="9">
        <v>42.152915954589801</v>
      </c>
      <c r="E1325" s="9">
        <v>7.18290519714356</v>
      </c>
    </row>
    <row r="1326" spans="1:5" x14ac:dyDescent="0.35">
      <c r="A1326" s="9">
        <v>53.959000000000003</v>
      </c>
      <c r="B1326" s="9">
        <v>1790977225766</v>
      </c>
      <c r="C1326" s="9">
        <v>8.1340017318725604</v>
      </c>
      <c r="D1326" s="10">
        <v>23.121107101440401</v>
      </c>
      <c r="E1326" s="10">
        <v>2.58603739738464</v>
      </c>
    </row>
    <row r="1327" spans="1:5" x14ac:dyDescent="0.35">
      <c r="A1327" s="9">
        <v>53.96</v>
      </c>
      <c r="B1327" s="9">
        <v>1790977225767</v>
      </c>
      <c r="C1327" s="10">
        <v>8.1340017318725604</v>
      </c>
      <c r="D1327" s="9">
        <v>23.121107101440401</v>
      </c>
      <c r="E1327" s="9">
        <v>2.58603739738464</v>
      </c>
    </row>
    <row r="1328" spans="1:5" x14ac:dyDescent="0.35">
      <c r="A1328" s="9">
        <v>54.027000000000001</v>
      </c>
      <c r="B1328" s="9">
        <v>1790977225834</v>
      </c>
      <c r="C1328" s="9">
        <v>-8.0720520019531303</v>
      </c>
      <c r="D1328" s="9">
        <v>-6.4679365158081099</v>
      </c>
      <c r="E1328" s="9">
        <v>3.39797115325928</v>
      </c>
    </row>
    <row r="1329" spans="1:5" x14ac:dyDescent="0.35">
      <c r="A1329" s="9">
        <v>54.05</v>
      </c>
      <c r="B1329" s="9">
        <v>1790977225857</v>
      </c>
      <c r="C1329" s="9">
        <v>-8.3351144790649396</v>
      </c>
      <c r="D1329" s="9">
        <v>12.088924407959</v>
      </c>
      <c r="E1329" s="9">
        <v>1.10911405086517</v>
      </c>
    </row>
    <row r="1330" spans="1:5" x14ac:dyDescent="0.35">
      <c r="A1330" s="9">
        <v>54.093000000000004</v>
      </c>
      <c r="B1330" s="9">
        <v>1790977225900</v>
      </c>
      <c r="C1330" s="9">
        <v>-7.3849158287048304</v>
      </c>
      <c r="D1330" s="9">
        <v>19.323902130126999</v>
      </c>
      <c r="E1330" s="9">
        <v>-0.83886849880218495</v>
      </c>
    </row>
    <row r="1331" spans="1:5" x14ac:dyDescent="0.35">
      <c r="A1331" s="9">
        <v>54.1</v>
      </c>
      <c r="B1331" s="9">
        <v>1790977225907</v>
      </c>
      <c r="C1331" s="9">
        <v>-2.7260980606079102</v>
      </c>
      <c r="D1331" s="9">
        <v>15.3420457839966</v>
      </c>
      <c r="E1331" s="9">
        <v>-0.39085346460342402</v>
      </c>
    </row>
    <row r="1332" spans="1:5" x14ac:dyDescent="0.35">
      <c r="A1332" s="9">
        <v>54.16</v>
      </c>
      <c r="B1332" s="9">
        <v>1790977225967</v>
      </c>
      <c r="C1332" s="9">
        <v>-0.65900409221649203</v>
      </c>
      <c r="D1332" s="9">
        <v>12.0260763168335</v>
      </c>
      <c r="E1332" s="9">
        <v>0.95289236307144198</v>
      </c>
    </row>
    <row r="1333" spans="1:5" x14ac:dyDescent="0.35">
      <c r="A1333" s="9">
        <v>54.228000000000002</v>
      </c>
      <c r="B1333" s="9">
        <v>1790977226035</v>
      </c>
      <c r="C1333" s="9">
        <v>-7.3178782463073704</v>
      </c>
      <c r="D1333" s="9">
        <v>-2.54413890838623</v>
      </c>
      <c r="E1333" s="9">
        <v>15.881040573120099</v>
      </c>
    </row>
    <row r="1334" spans="1:5" x14ac:dyDescent="0.35">
      <c r="A1334" s="9">
        <v>54.249000000000002</v>
      </c>
      <c r="B1334" s="9">
        <v>1790977226056</v>
      </c>
      <c r="C1334" s="9">
        <v>4.71897220611572</v>
      </c>
      <c r="D1334" s="9">
        <v>-19.2098789215088</v>
      </c>
      <c r="E1334" s="9">
        <v>8.3970651626586896</v>
      </c>
    </row>
    <row r="1335" spans="1:5" x14ac:dyDescent="0.35">
      <c r="A1335" s="9">
        <v>54.293999999999997</v>
      </c>
      <c r="B1335" s="9">
        <v>1790977226101</v>
      </c>
      <c r="C1335" s="9">
        <v>1.7528550624847401</v>
      </c>
      <c r="D1335" s="10">
        <v>-5.8529257774353001</v>
      </c>
      <c r="E1335" s="10">
        <v>7.5441303253173801</v>
      </c>
    </row>
    <row r="1336" spans="1:5" x14ac:dyDescent="0.35">
      <c r="A1336" s="9">
        <v>54.295000000000002</v>
      </c>
      <c r="B1336" s="9">
        <v>1790977226102</v>
      </c>
      <c r="C1336" s="9">
        <v>-0.62309104204177901</v>
      </c>
      <c r="D1336" s="9">
        <v>-5.8529257774353001</v>
      </c>
      <c r="E1336" s="9">
        <v>7.5441303253173801</v>
      </c>
    </row>
    <row r="1337" spans="1:5" x14ac:dyDescent="0.35">
      <c r="A1337" s="9">
        <v>54.360999999999997</v>
      </c>
      <c r="B1337" s="9">
        <v>1790977226168</v>
      </c>
      <c r="C1337" s="9">
        <v>-2.7419598102569598</v>
      </c>
      <c r="D1337" s="9">
        <v>5.8349695205688503</v>
      </c>
      <c r="E1337" s="9">
        <v>1.6549921035766599</v>
      </c>
    </row>
    <row r="1338" spans="1:5" x14ac:dyDescent="0.35">
      <c r="A1338" s="9">
        <v>54.427999999999997</v>
      </c>
      <c r="B1338" s="9">
        <v>1790977226235</v>
      </c>
      <c r="C1338" s="9">
        <v>5.0191450119018599</v>
      </c>
      <c r="D1338" s="9">
        <v>-3.7110131233930602E-2</v>
      </c>
      <c r="E1338" s="9">
        <v>-6.0181260108947798</v>
      </c>
    </row>
    <row r="1339" spans="1:5" x14ac:dyDescent="0.35">
      <c r="A1339" s="9">
        <v>54.453000000000003</v>
      </c>
      <c r="B1339" s="9">
        <v>1790977226260</v>
      </c>
      <c r="C1339" s="9">
        <v>2.4950575828552299</v>
      </c>
      <c r="D1339" s="9">
        <v>16.870145797729499</v>
      </c>
      <c r="E1339" s="9">
        <v>-2.2679078578949001</v>
      </c>
    </row>
    <row r="1340" spans="1:5" x14ac:dyDescent="0.35">
      <c r="A1340" s="9">
        <v>54.494</v>
      </c>
      <c r="B1340" s="9">
        <v>1790977226301</v>
      </c>
      <c r="C1340" s="9">
        <v>-4.7958855628967303</v>
      </c>
      <c r="D1340" s="9">
        <v>13.392866134643601</v>
      </c>
      <c r="E1340" s="9">
        <v>0.66798233985900901</v>
      </c>
    </row>
    <row r="1341" spans="1:5" x14ac:dyDescent="0.35">
      <c r="A1341" s="9">
        <v>54.563000000000002</v>
      </c>
      <c r="B1341" s="9">
        <v>1790977226370</v>
      </c>
      <c r="C1341" s="9">
        <v>-10.2220449447632</v>
      </c>
      <c r="D1341" s="9">
        <v>11.309910774231</v>
      </c>
      <c r="E1341" s="9">
        <v>5.2630543708801296</v>
      </c>
    </row>
    <row r="1342" spans="1:5" x14ac:dyDescent="0.35">
      <c r="A1342" s="9">
        <v>54.633000000000003</v>
      </c>
      <c r="B1342" s="9">
        <v>1790977226440</v>
      </c>
      <c r="C1342" s="9">
        <v>0.63685768842697099</v>
      </c>
      <c r="D1342" s="9">
        <v>41.820125579833999</v>
      </c>
      <c r="E1342" s="9">
        <v>10.0418815612793</v>
      </c>
    </row>
    <row r="1343" spans="1:5" x14ac:dyDescent="0.35">
      <c r="A1343" s="9">
        <v>54.65</v>
      </c>
      <c r="B1343" s="9">
        <v>1790977226457</v>
      </c>
      <c r="C1343" s="9">
        <v>9.7860012054443395</v>
      </c>
      <c r="D1343" s="10">
        <v>14.903906822204601</v>
      </c>
      <c r="E1343" s="10">
        <v>1.61907911300659</v>
      </c>
    </row>
    <row r="1344" spans="1:5" x14ac:dyDescent="0.35">
      <c r="A1344" s="9">
        <v>54.651000000000003</v>
      </c>
      <c r="B1344" s="9">
        <v>1790977226458</v>
      </c>
      <c r="C1344" s="10">
        <v>9.7860012054443395</v>
      </c>
      <c r="D1344" s="9">
        <v>14.903906822204601</v>
      </c>
      <c r="E1344" s="9">
        <v>1.61907911300659</v>
      </c>
    </row>
    <row r="1345" spans="1:5" x14ac:dyDescent="0.35">
      <c r="A1345" s="9">
        <v>54.695999999999998</v>
      </c>
      <c r="B1345" s="9">
        <v>1790977226503</v>
      </c>
      <c r="C1345" s="9">
        <v>3.05290675163269</v>
      </c>
      <c r="D1345" s="9">
        <v>1.5349826812744101</v>
      </c>
      <c r="E1345" s="9">
        <v>1.38205301761627</v>
      </c>
    </row>
    <row r="1346" spans="1:5" x14ac:dyDescent="0.35">
      <c r="A1346" s="9">
        <v>54.762999999999998</v>
      </c>
      <c r="B1346" s="9">
        <v>1790977226570</v>
      </c>
      <c r="C1346" s="9">
        <v>-7.1380138397216797</v>
      </c>
      <c r="D1346" s="9">
        <v>-8.8669271469116193</v>
      </c>
      <c r="E1346" s="9">
        <v>1.57598340511322</v>
      </c>
    </row>
    <row r="1347" spans="1:5" x14ac:dyDescent="0.35">
      <c r="A1347" s="9">
        <v>54.829000000000001</v>
      </c>
      <c r="B1347" s="9">
        <v>1790977226636</v>
      </c>
      <c r="C1347" s="9">
        <v>-10.96604347229</v>
      </c>
      <c r="D1347" s="10">
        <v>20.6529846191406</v>
      </c>
      <c r="E1347" s="10">
        <v>-0.22385787963867201</v>
      </c>
    </row>
    <row r="1348" spans="1:5" x14ac:dyDescent="0.35">
      <c r="A1348" s="9">
        <v>54.83</v>
      </c>
      <c r="B1348" s="9">
        <v>1790977226637</v>
      </c>
      <c r="C1348" s="9">
        <v>-6.9850840568542498</v>
      </c>
      <c r="D1348" s="9">
        <v>20.6529846191406</v>
      </c>
      <c r="E1348" s="9">
        <v>-0.22385787963867201</v>
      </c>
    </row>
    <row r="1349" spans="1:5" x14ac:dyDescent="0.35">
      <c r="A1349" s="9">
        <v>54.850999999999999</v>
      </c>
      <c r="B1349" s="9">
        <v>1790977226658</v>
      </c>
      <c r="C1349" s="9">
        <v>-1.78906738758087</v>
      </c>
      <c r="D1349" s="9">
        <v>13.215994834899901</v>
      </c>
      <c r="E1349" s="9">
        <v>1.86298835277557</v>
      </c>
    </row>
    <row r="1350" spans="1:5" x14ac:dyDescent="0.35">
      <c r="A1350" s="9">
        <v>54.896000000000001</v>
      </c>
      <c r="B1350" s="9">
        <v>1790977226703</v>
      </c>
      <c r="C1350" s="9">
        <v>-1.1210850477218599</v>
      </c>
      <c r="D1350" s="9">
        <v>13.010093688964799</v>
      </c>
      <c r="E1350" s="9">
        <v>3.1181488037109402</v>
      </c>
    </row>
    <row r="1351" spans="1:5" x14ac:dyDescent="0.35">
      <c r="A1351" s="9">
        <v>54.908999999999999</v>
      </c>
      <c r="B1351" s="9">
        <v>1790977226716</v>
      </c>
      <c r="C1351" s="9">
        <v>-3.4530377388000502</v>
      </c>
      <c r="D1351" s="9">
        <v>1.0181343555450399</v>
      </c>
      <c r="E1351" s="9">
        <v>13.453021049499499</v>
      </c>
    </row>
    <row r="1352" spans="1:5" x14ac:dyDescent="0.35">
      <c r="A1352" s="9">
        <v>54.963999999999999</v>
      </c>
      <c r="B1352" s="9">
        <v>1790977226771</v>
      </c>
      <c r="C1352" s="9">
        <v>-5.8140201568603498</v>
      </c>
      <c r="D1352" s="9">
        <v>-16.2219142913818</v>
      </c>
      <c r="E1352" s="9">
        <v>10.9319257736206</v>
      </c>
    </row>
    <row r="1353" spans="1:5" x14ac:dyDescent="0.35">
      <c r="A1353" s="9">
        <v>55.03</v>
      </c>
      <c r="B1353" s="9">
        <v>1790977226837</v>
      </c>
      <c r="C1353" s="9">
        <v>3.4338841438293501</v>
      </c>
      <c r="D1353" s="9">
        <v>-9.2760362625122106</v>
      </c>
      <c r="E1353" s="9">
        <v>6.0241112709045401</v>
      </c>
    </row>
    <row r="1354" spans="1:5" x14ac:dyDescent="0.35">
      <c r="A1354" s="9">
        <v>55.054000000000002</v>
      </c>
      <c r="B1354" s="9">
        <v>1790977226861</v>
      </c>
      <c r="C1354" s="9">
        <v>-4.7919950485229501</v>
      </c>
      <c r="D1354" s="9">
        <v>7.8580698966979998</v>
      </c>
      <c r="E1354" s="9">
        <v>0.26396074891090399</v>
      </c>
    </row>
    <row r="1355" spans="1:5" x14ac:dyDescent="0.35">
      <c r="A1355" s="9">
        <v>55.097000000000001</v>
      </c>
      <c r="B1355" s="9">
        <v>1790977226904</v>
      </c>
      <c r="C1355" s="9">
        <v>-5.7640409469604501</v>
      </c>
      <c r="D1355" s="9">
        <v>9.5579538345336896</v>
      </c>
      <c r="E1355" s="9">
        <v>-1.0929532051086399</v>
      </c>
    </row>
    <row r="1356" spans="1:5" x14ac:dyDescent="0.35">
      <c r="A1356" s="9">
        <v>55.164999999999999</v>
      </c>
      <c r="B1356" s="9">
        <v>1790977226972</v>
      </c>
      <c r="C1356" s="9">
        <v>3.6780927181243901</v>
      </c>
      <c r="D1356" s="9">
        <v>0.94810396432876598</v>
      </c>
      <c r="E1356" s="9">
        <v>-3.9519295692443901</v>
      </c>
    </row>
    <row r="1357" spans="1:5" x14ac:dyDescent="0.35">
      <c r="A1357" s="9">
        <v>55.231000000000002</v>
      </c>
      <c r="B1357" s="9">
        <v>1790977227038</v>
      </c>
      <c r="C1357" s="9">
        <v>-2.35888743400574</v>
      </c>
      <c r="D1357" s="9">
        <v>18.833091735839801</v>
      </c>
      <c r="E1357" s="9">
        <v>-0.97593659162521396</v>
      </c>
    </row>
    <row r="1358" spans="1:5" x14ac:dyDescent="0.35">
      <c r="A1358" s="9">
        <v>55.259</v>
      </c>
      <c r="B1358" s="9">
        <v>1790977227066</v>
      </c>
      <c r="C1358" s="9">
        <v>-6.4221472740173304</v>
      </c>
      <c r="D1358" s="9">
        <v>9.0381126403808594</v>
      </c>
      <c r="E1358" s="9">
        <v>10.828975677490201</v>
      </c>
    </row>
    <row r="1359" spans="1:5" x14ac:dyDescent="0.35">
      <c r="A1359" s="9">
        <v>55.298000000000002</v>
      </c>
      <c r="B1359" s="9">
        <v>1790977227105</v>
      </c>
      <c r="C1359" s="9">
        <v>-1.0139445066452</v>
      </c>
      <c r="D1359" s="9">
        <v>16.069883346557599</v>
      </c>
      <c r="E1359" s="9">
        <v>16.153980255126999</v>
      </c>
    </row>
    <row r="1360" spans="1:5" x14ac:dyDescent="0.35">
      <c r="A1360" s="9">
        <v>55.365000000000002</v>
      </c>
      <c r="B1360" s="9">
        <v>1790977227172</v>
      </c>
      <c r="C1360" s="9">
        <v>-2.2541410923004199</v>
      </c>
      <c r="D1360" s="9">
        <v>45.210014343261697</v>
      </c>
      <c r="E1360" s="9">
        <v>13.7648658752441</v>
      </c>
    </row>
    <row r="1361" spans="1:5" x14ac:dyDescent="0.35">
      <c r="A1361" s="9">
        <v>55.430999999999997</v>
      </c>
      <c r="B1361" s="9">
        <v>1790977227238</v>
      </c>
      <c r="C1361" s="9">
        <v>2.2969374656677299</v>
      </c>
      <c r="D1361" s="10">
        <v>7.0919256210327202</v>
      </c>
      <c r="E1361" s="10">
        <v>3.0648777484893799</v>
      </c>
    </row>
    <row r="1362" spans="1:5" x14ac:dyDescent="0.35">
      <c r="A1362" s="9">
        <v>55.432000000000002</v>
      </c>
      <c r="B1362" s="9">
        <v>1790977227239</v>
      </c>
      <c r="C1362" s="9">
        <v>-2.3690629005432098</v>
      </c>
      <c r="D1362" s="9">
        <v>7.0919256210327202</v>
      </c>
      <c r="E1362" s="9">
        <v>3.0648777484893799</v>
      </c>
    </row>
    <row r="1363" spans="1:5" x14ac:dyDescent="0.35">
      <c r="A1363" s="9">
        <v>55.451999999999998</v>
      </c>
      <c r="B1363" s="9">
        <v>1790977227259</v>
      </c>
      <c r="C1363" s="9">
        <v>-6.60201168060303</v>
      </c>
      <c r="D1363" s="9">
        <v>-7.6770086288452202</v>
      </c>
      <c r="E1363" s="9">
        <v>3.2728741168975799</v>
      </c>
    </row>
    <row r="1364" spans="1:5" x14ac:dyDescent="0.35">
      <c r="A1364" s="9">
        <v>55.499000000000002</v>
      </c>
      <c r="B1364" s="9">
        <v>1790977227306</v>
      </c>
      <c r="C1364" s="9">
        <v>-8.4838542938232404</v>
      </c>
      <c r="D1364" s="9">
        <v>-3.4270007610321001</v>
      </c>
      <c r="E1364" s="9">
        <v>4.0779242515564</v>
      </c>
    </row>
    <row r="1365" spans="1:5" x14ac:dyDescent="0.35">
      <c r="A1365" s="9">
        <v>55.566000000000003</v>
      </c>
      <c r="B1365" s="9">
        <v>1790977227373</v>
      </c>
      <c r="C1365" s="9">
        <v>-9.9299526214599592</v>
      </c>
      <c r="D1365" s="9">
        <v>13.134891510009799</v>
      </c>
      <c r="E1365" s="9">
        <v>1.1279684305191</v>
      </c>
    </row>
    <row r="1366" spans="1:5" x14ac:dyDescent="0.35">
      <c r="A1366" s="9">
        <v>55.631999999999998</v>
      </c>
      <c r="B1366" s="9">
        <v>1790977227439</v>
      </c>
      <c r="C1366" s="9">
        <v>-0.91997212171554599</v>
      </c>
      <c r="D1366" s="10">
        <v>10.175956726074199</v>
      </c>
      <c r="E1366" s="10">
        <v>0.99598801136016901</v>
      </c>
    </row>
    <row r="1367" spans="1:5" x14ac:dyDescent="0.35">
      <c r="A1367" s="9">
        <v>55.633000000000003</v>
      </c>
      <c r="B1367" s="9">
        <v>1790977227440</v>
      </c>
      <c r="C1367" s="9">
        <v>0.18195934593677501</v>
      </c>
      <c r="D1367" s="9">
        <v>10.175956726074199</v>
      </c>
      <c r="E1367" s="9">
        <v>0.99598801136016901</v>
      </c>
    </row>
    <row r="1368" spans="1:5" x14ac:dyDescent="0.35">
      <c r="A1368" s="9">
        <v>55.654000000000003</v>
      </c>
      <c r="B1368" s="9">
        <v>1790977227461</v>
      </c>
      <c r="C1368" s="9">
        <v>-6.5250983238220197</v>
      </c>
      <c r="D1368" s="9">
        <v>-4.0620627403259304</v>
      </c>
      <c r="E1368" s="9">
        <v>12.828133583068899</v>
      </c>
    </row>
    <row r="1369" spans="1:5" x14ac:dyDescent="0.35">
      <c r="A1369" s="9">
        <v>55.698999999999998</v>
      </c>
      <c r="B1369" s="9">
        <v>1790977227506</v>
      </c>
      <c r="C1369" s="9">
        <v>-7.5228819847106898</v>
      </c>
      <c r="D1369" s="10">
        <v>-21.293134689331101</v>
      </c>
      <c r="E1369" s="10">
        <v>9.0671415328979492</v>
      </c>
    </row>
    <row r="1370" spans="1:5" x14ac:dyDescent="0.35">
      <c r="A1370" s="9">
        <v>55.7</v>
      </c>
      <c r="B1370" s="9">
        <v>1790977227507</v>
      </c>
      <c r="C1370" s="9">
        <v>0.96785610914230402</v>
      </c>
      <c r="D1370" s="9">
        <v>-21.293134689331101</v>
      </c>
      <c r="E1370" s="9">
        <v>9.0671415328979492</v>
      </c>
    </row>
    <row r="1371" spans="1:5" x14ac:dyDescent="0.35">
      <c r="A1371" s="9">
        <v>55.707999999999998</v>
      </c>
      <c r="B1371" s="9">
        <v>1790977227515</v>
      </c>
      <c r="C1371" s="9">
        <v>3.9369657039642298</v>
      </c>
      <c r="D1371" s="9">
        <v>-23.400032043456999</v>
      </c>
      <c r="E1371" s="9">
        <v>7.8580698966979998</v>
      </c>
    </row>
    <row r="1372" spans="1:5" x14ac:dyDescent="0.35">
      <c r="A1372" s="9">
        <v>55.773000000000003</v>
      </c>
      <c r="B1372" s="9">
        <v>1790977227580</v>
      </c>
      <c r="C1372" s="9">
        <v>0.98910468816757202</v>
      </c>
      <c r="D1372" s="10">
        <v>-6.0971345901489302</v>
      </c>
      <c r="E1372" s="10">
        <v>6.4790096282959002</v>
      </c>
    </row>
    <row r="1373" spans="1:5" x14ac:dyDescent="0.35">
      <c r="A1373" s="9">
        <v>55.774000000000001</v>
      </c>
      <c r="B1373" s="9">
        <v>1790977227581</v>
      </c>
      <c r="C1373" s="10">
        <v>0.98910468816757202</v>
      </c>
      <c r="D1373" s="9">
        <v>-6.0971345901489302</v>
      </c>
      <c r="E1373" s="9">
        <v>6.4790096282959002</v>
      </c>
    </row>
    <row r="1374" spans="1:5" x14ac:dyDescent="0.35">
      <c r="A1374" s="9">
        <v>55.837000000000003</v>
      </c>
      <c r="B1374" s="9">
        <v>1790977227644</v>
      </c>
      <c r="C1374" s="9">
        <v>-5.1939220428466797</v>
      </c>
      <c r="D1374" s="9">
        <v>7.7790613174438503</v>
      </c>
      <c r="E1374" s="9">
        <v>1.64302110671997</v>
      </c>
    </row>
    <row r="1375" spans="1:5" x14ac:dyDescent="0.35">
      <c r="A1375" s="9">
        <v>55.853999999999999</v>
      </c>
      <c r="B1375" s="9">
        <v>1790977227661</v>
      </c>
      <c r="C1375" s="9">
        <v>5.5189347267150897</v>
      </c>
      <c r="D1375" s="9">
        <v>-0.366911441087723</v>
      </c>
      <c r="E1375" s="9">
        <v>-4.59596967697144</v>
      </c>
    </row>
    <row r="1376" spans="1:5" x14ac:dyDescent="0.35">
      <c r="A1376" s="9">
        <v>55.9</v>
      </c>
      <c r="B1376" s="9">
        <v>1790977227707</v>
      </c>
      <c r="C1376" s="9">
        <v>9.2829198837280291</v>
      </c>
      <c r="D1376" s="9">
        <v>2.6791119575500502</v>
      </c>
      <c r="E1376" s="9">
        <v>-4.1961383819580096</v>
      </c>
    </row>
    <row r="1377" spans="1:5" x14ac:dyDescent="0.35">
      <c r="A1377" s="9">
        <v>55.968000000000004</v>
      </c>
      <c r="B1377" s="9">
        <v>1790977227775</v>
      </c>
      <c r="C1377" s="9">
        <v>2.3989903926849401</v>
      </c>
      <c r="D1377" s="9">
        <v>16.1761264801025</v>
      </c>
      <c r="E1377" s="9">
        <v>-3.27885961532593</v>
      </c>
    </row>
    <row r="1378" spans="1:5" x14ac:dyDescent="0.35">
      <c r="A1378" s="9">
        <v>56.033999999999999</v>
      </c>
      <c r="B1378" s="9">
        <v>1790977227841</v>
      </c>
      <c r="C1378" s="9">
        <v>-6.81988430023193</v>
      </c>
      <c r="D1378" s="10">
        <v>9.9718513488769496</v>
      </c>
      <c r="E1378" s="10">
        <v>11.516111373901399</v>
      </c>
    </row>
    <row r="1379" spans="1:5" x14ac:dyDescent="0.35">
      <c r="A1379" s="9">
        <v>56.034999999999997</v>
      </c>
      <c r="B1379" s="9">
        <v>1790977227842</v>
      </c>
      <c r="C1379" s="9">
        <v>0.97294378280639704</v>
      </c>
      <c r="D1379" s="9">
        <v>9.9718513488769496</v>
      </c>
      <c r="E1379" s="9">
        <v>11.516111373901399</v>
      </c>
    </row>
    <row r="1380" spans="1:5" x14ac:dyDescent="0.35">
      <c r="A1380" s="9">
        <v>56.06</v>
      </c>
      <c r="B1380" s="9">
        <v>1790977227867</v>
      </c>
      <c r="C1380" s="9">
        <v>-5.0050792694091797</v>
      </c>
      <c r="D1380" s="10">
        <v>45.593086242675803</v>
      </c>
      <c r="E1380" s="10">
        <v>12.6778974533081</v>
      </c>
    </row>
    <row r="1381" spans="1:5" x14ac:dyDescent="0.35">
      <c r="A1381" s="9">
        <v>56.061</v>
      </c>
      <c r="B1381" s="9">
        <v>1790977227868</v>
      </c>
      <c r="C1381" s="10">
        <v>-5.0050792694091797</v>
      </c>
      <c r="D1381" s="9">
        <v>45.593086242675803</v>
      </c>
      <c r="E1381" s="9">
        <v>12.6778974533081</v>
      </c>
    </row>
    <row r="1382" spans="1:5" x14ac:dyDescent="0.35">
      <c r="A1382" s="9">
        <v>56.101999999999997</v>
      </c>
      <c r="B1382" s="9">
        <v>1790977227909</v>
      </c>
      <c r="C1382" s="9">
        <v>-3.5829231739044198</v>
      </c>
      <c r="D1382" s="9">
        <v>40.119941711425803</v>
      </c>
      <c r="E1382" s="9">
        <v>10.1298685073853</v>
      </c>
    </row>
    <row r="1383" spans="1:5" x14ac:dyDescent="0.35">
      <c r="A1383" s="9">
        <v>56.17</v>
      </c>
      <c r="B1383" s="9">
        <v>1790977227977</v>
      </c>
      <c r="C1383" s="9">
        <v>6.5631060600280797</v>
      </c>
      <c r="D1383" s="9">
        <v>20.3680744171143</v>
      </c>
      <c r="E1383" s="9">
        <v>4.2000288963317898</v>
      </c>
    </row>
    <row r="1384" spans="1:5" x14ac:dyDescent="0.35">
      <c r="A1384" s="9">
        <v>56.241999999999997</v>
      </c>
      <c r="B1384" s="9">
        <v>1790977228049</v>
      </c>
      <c r="C1384" s="9">
        <v>-4.7701482772827202</v>
      </c>
      <c r="D1384" s="10">
        <v>-5.7299237251281703</v>
      </c>
      <c r="E1384" s="10">
        <v>3.8049855232238801</v>
      </c>
    </row>
    <row r="1385" spans="1:5" x14ac:dyDescent="0.35">
      <c r="A1385" s="9">
        <v>56.243000000000002</v>
      </c>
      <c r="B1385" s="9">
        <v>1790977228050</v>
      </c>
      <c r="C1385" s="10">
        <v>-4.7701482772827202</v>
      </c>
      <c r="D1385" s="9">
        <v>-5.7299237251281703</v>
      </c>
      <c r="E1385" s="9">
        <v>3.8049855232238801</v>
      </c>
    </row>
    <row r="1386" spans="1:5" x14ac:dyDescent="0.35">
      <c r="A1386" s="9">
        <v>56.258000000000003</v>
      </c>
      <c r="B1386" s="9">
        <v>1790977228065</v>
      </c>
      <c r="C1386" s="9">
        <v>-7.3148856163024902</v>
      </c>
      <c r="D1386" s="9">
        <v>12.4049587249756</v>
      </c>
      <c r="E1386" s="9">
        <v>-0.64493817090988204</v>
      </c>
    </row>
    <row r="1387" spans="1:5" x14ac:dyDescent="0.35">
      <c r="A1387" s="9">
        <v>56.314</v>
      </c>
      <c r="B1387" s="9">
        <v>1790977228121</v>
      </c>
      <c r="C1387" s="9">
        <v>-5.3058509826660201</v>
      </c>
      <c r="D1387" s="9">
        <v>16.235082626342798</v>
      </c>
      <c r="E1387" s="9">
        <v>-1.9360115528106701</v>
      </c>
    </row>
    <row r="1388" spans="1:5" x14ac:dyDescent="0.35">
      <c r="A1388" s="9">
        <v>56.37</v>
      </c>
      <c r="B1388" s="9">
        <v>1790977228177</v>
      </c>
      <c r="C1388" s="9">
        <v>-1.3320740461349501</v>
      </c>
      <c r="D1388" s="9">
        <v>10.808026313781699</v>
      </c>
      <c r="E1388" s="9">
        <v>-1.20787489414215</v>
      </c>
    </row>
    <row r="1389" spans="1:5" x14ac:dyDescent="0.35">
      <c r="A1389" s="9">
        <v>56.436</v>
      </c>
      <c r="B1389" s="9">
        <v>1790977228243</v>
      </c>
      <c r="C1389" s="9">
        <v>-9.4460248947143608</v>
      </c>
      <c r="D1389" s="9">
        <v>-4.8760914802551296</v>
      </c>
      <c r="E1389" s="10">
        <v>17.0128993988037</v>
      </c>
    </row>
    <row r="1390" spans="1:5" x14ac:dyDescent="0.35">
      <c r="A1390" s="9">
        <v>56.436999999999998</v>
      </c>
      <c r="B1390" s="9">
        <v>1790977228244</v>
      </c>
      <c r="C1390" s="10">
        <v>-9.4460248947143608</v>
      </c>
      <c r="D1390" s="10">
        <v>-4.8760914802551296</v>
      </c>
      <c r="E1390" s="9">
        <v>17.0128993988037</v>
      </c>
    </row>
    <row r="1391" spans="1:5" x14ac:dyDescent="0.35">
      <c r="A1391" s="9">
        <v>56.453000000000003</v>
      </c>
      <c r="B1391" s="9">
        <v>1790977228260</v>
      </c>
      <c r="C1391" s="9">
        <v>3.0960023403167698</v>
      </c>
      <c r="D1391" s="9">
        <v>-21.618146896362301</v>
      </c>
      <c r="E1391" s="9">
        <v>6.0770831108093297</v>
      </c>
    </row>
    <row r="1392" spans="1:5" x14ac:dyDescent="0.35">
      <c r="A1392" s="9">
        <v>56.503</v>
      </c>
      <c r="B1392" s="9">
        <v>1790977228310</v>
      </c>
      <c r="C1392" s="9">
        <v>2.4591445922851598</v>
      </c>
      <c r="D1392" s="9">
        <v>-7.0949182510376003</v>
      </c>
      <c r="E1392" s="10">
        <v>2.5169048309326199</v>
      </c>
    </row>
    <row r="1393" spans="1:5" x14ac:dyDescent="0.35">
      <c r="A1393" s="9">
        <v>56.503999999999998</v>
      </c>
      <c r="B1393" s="9">
        <v>1790977228311</v>
      </c>
      <c r="C1393" s="10">
        <v>2.4591445922851598</v>
      </c>
      <c r="D1393" s="10">
        <v>-7.0949182510376003</v>
      </c>
      <c r="E1393" s="9">
        <v>2.5169048309326199</v>
      </c>
    </row>
    <row r="1394" spans="1:5" x14ac:dyDescent="0.35">
      <c r="A1394" s="9">
        <v>56.509</v>
      </c>
      <c r="B1394" s="9">
        <v>1790977228316</v>
      </c>
      <c r="C1394" s="9">
        <v>-3.1729161739349401</v>
      </c>
      <c r="D1394" s="9">
        <v>8.47607326507568</v>
      </c>
      <c r="E1394" s="9">
        <v>-2.8410198688507098</v>
      </c>
    </row>
    <row r="1395" spans="1:5" x14ac:dyDescent="0.35">
      <c r="A1395" s="9">
        <v>56.570999999999998</v>
      </c>
      <c r="B1395" s="9">
        <v>1790977228378</v>
      </c>
      <c r="C1395" s="9">
        <v>-6.1318502426147496</v>
      </c>
      <c r="D1395" s="9">
        <v>13.784019470214799</v>
      </c>
      <c r="E1395" s="9">
        <v>-0.55395847558975198</v>
      </c>
    </row>
    <row r="1396" spans="1:5" x14ac:dyDescent="0.35">
      <c r="A1396" s="9">
        <v>56.637</v>
      </c>
      <c r="B1396" s="9">
        <v>1790977228444</v>
      </c>
      <c r="C1396" s="9">
        <v>6.7429704666137704</v>
      </c>
      <c r="D1396" s="9">
        <v>0.18914195895194999</v>
      </c>
      <c r="E1396" s="9">
        <v>-2.2679078578949001</v>
      </c>
    </row>
    <row r="1397" spans="1:5" x14ac:dyDescent="0.35">
      <c r="A1397" s="9">
        <v>56.65</v>
      </c>
      <c r="B1397" s="9">
        <v>1790977228457</v>
      </c>
      <c r="C1397" s="9">
        <v>0.63985043764114402</v>
      </c>
      <c r="D1397" s="10">
        <v>14.6650857925415</v>
      </c>
      <c r="E1397" s="10">
        <v>0.34506434202194203</v>
      </c>
    </row>
    <row r="1398" spans="1:5" x14ac:dyDescent="0.35">
      <c r="A1398" s="9">
        <v>56.651000000000003</v>
      </c>
      <c r="B1398" s="9">
        <v>1790977228458</v>
      </c>
      <c r="C1398" s="10">
        <v>0.63985043764114402</v>
      </c>
      <c r="D1398" s="9">
        <v>14.6650857925415</v>
      </c>
      <c r="E1398" s="9">
        <v>0.34506434202194203</v>
      </c>
    </row>
    <row r="1399" spans="1:5" x14ac:dyDescent="0.35">
      <c r="A1399" s="9">
        <v>56.704000000000001</v>
      </c>
      <c r="B1399" s="9">
        <v>1790977228511</v>
      </c>
      <c r="C1399" s="9">
        <v>-5.2148709297180202</v>
      </c>
      <c r="D1399" s="9">
        <v>11.1411190032959</v>
      </c>
      <c r="E1399" s="9">
        <v>2.4621374607086199</v>
      </c>
    </row>
    <row r="1400" spans="1:5" x14ac:dyDescent="0.35">
      <c r="A1400" s="9">
        <v>56.771000000000001</v>
      </c>
      <c r="B1400" s="9">
        <v>1790977228578</v>
      </c>
      <c r="C1400" s="9">
        <v>-9.6659917831420898</v>
      </c>
      <c r="D1400" s="9">
        <v>8.9549140930175799</v>
      </c>
      <c r="E1400" s="9">
        <v>9.3469638824462908</v>
      </c>
    </row>
    <row r="1401" spans="1:5" x14ac:dyDescent="0.35">
      <c r="A1401" s="9">
        <v>56.805999999999997</v>
      </c>
      <c r="B1401" s="9">
        <v>1790977228613</v>
      </c>
      <c r="C1401" s="9">
        <v>-2.0260934829711901</v>
      </c>
      <c r="D1401" s="10">
        <v>45.008899688720703</v>
      </c>
      <c r="E1401" s="10">
        <v>7.2310881614685103</v>
      </c>
    </row>
    <row r="1402" spans="1:5" x14ac:dyDescent="0.35">
      <c r="A1402" s="9">
        <v>56.807000000000002</v>
      </c>
      <c r="B1402" s="9">
        <v>1790977228614</v>
      </c>
      <c r="C1402" s="9">
        <v>6.2919626235961896</v>
      </c>
      <c r="D1402" s="9">
        <v>45.008899688720703</v>
      </c>
      <c r="E1402" s="9">
        <v>7.2310881614685103</v>
      </c>
    </row>
    <row r="1403" spans="1:5" x14ac:dyDescent="0.35">
      <c r="A1403" s="9">
        <v>56.843000000000004</v>
      </c>
      <c r="B1403" s="9">
        <v>1790977228650</v>
      </c>
      <c r="C1403" s="9">
        <v>13.406034469604499</v>
      </c>
      <c r="D1403" s="9">
        <v>24.560022354126001</v>
      </c>
      <c r="E1403" s="10">
        <v>3.9480390548706099</v>
      </c>
    </row>
    <row r="1404" spans="1:5" x14ac:dyDescent="0.35">
      <c r="A1404" s="9">
        <v>56.844000000000001</v>
      </c>
      <c r="B1404" s="9">
        <v>1790977228651</v>
      </c>
      <c r="C1404" s="10">
        <v>13.406034469604499</v>
      </c>
      <c r="D1404" s="10">
        <v>24.560022354126001</v>
      </c>
      <c r="E1404" s="9">
        <v>3.9480390548706099</v>
      </c>
    </row>
    <row r="1405" spans="1:5" x14ac:dyDescent="0.35">
      <c r="A1405" s="9">
        <v>56.848999999999997</v>
      </c>
      <c r="B1405" s="9">
        <v>1790977228656</v>
      </c>
      <c r="C1405" s="9">
        <v>11.414058685302701</v>
      </c>
      <c r="D1405" s="9">
        <v>11.6271419525147</v>
      </c>
      <c r="E1405" s="9">
        <v>2.9810807704925502</v>
      </c>
    </row>
    <row r="1406" spans="1:5" x14ac:dyDescent="0.35">
      <c r="A1406" s="9">
        <v>56.905000000000001</v>
      </c>
      <c r="B1406" s="9">
        <v>1790977228712</v>
      </c>
      <c r="C1406" s="9">
        <v>4.6639051437377903</v>
      </c>
      <c r="D1406" s="9">
        <v>0.62787944078445401</v>
      </c>
      <c r="E1406" s="9">
        <v>2.1499934196472199</v>
      </c>
    </row>
    <row r="1407" spans="1:5" x14ac:dyDescent="0.35">
      <c r="A1407" s="9">
        <v>56.972999999999999</v>
      </c>
      <c r="B1407" s="9">
        <v>1790977228780</v>
      </c>
      <c r="C1407" s="9">
        <v>-4.4660844802856499</v>
      </c>
      <c r="D1407" s="9">
        <v>-5.4569845199584996</v>
      </c>
      <c r="E1407" s="9">
        <v>1.5999253988266</v>
      </c>
    </row>
    <row r="1408" spans="1:5" x14ac:dyDescent="0.35">
      <c r="A1408" s="9">
        <v>57.04</v>
      </c>
      <c r="B1408" s="9">
        <v>1790977228847</v>
      </c>
      <c r="C1408" s="9">
        <v>-6.79594230651856</v>
      </c>
      <c r="D1408" s="9">
        <v>14.293984413146999</v>
      </c>
      <c r="E1408" s="9">
        <v>-0.65212076902389504</v>
      </c>
    </row>
    <row r="1409" spans="1:5" x14ac:dyDescent="0.35">
      <c r="A1409" s="9">
        <v>57.048999999999999</v>
      </c>
      <c r="B1409" s="9">
        <v>1790977228856</v>
      </c>
      <c r="C1409" s="9">
        <v>-1.85909783840179</v>
      </c>
      <c r="D1409" s="9">
        <v>12.056901931762701</v>
      </c>
      <c r="E1409" s="9">
        <v>0.504877328872681</v>
      </c>
    </row>
    <row r="1410" spans="1:5" x14ac:dyDescent="0.35">
      <c r="A1410" s="9">
        <v>57.106000000000002</v>
      </c>
      <c r="B1410" s="9">
        <v>1790977228913</v>
      </c>
      <c r="C1410" s="9">
        <v>-2.2230165004730198</v>
      </c>
      <c r="D1410" s="9">
        <v>9.9790334701538104</v>
      </c>
      <c r="E1410" s="9">
        <v>2.6120743751525901</v>
      </c>
    </row>
    <row r="1411" spans="1:5" x14ac:dyDescent="0.35">
      <c r="A1411" s="9">
        <v>57.173000000000002</v>
      </c>
      <c r="B1411" s="9">
        <v>1790977228980</v>
      </c>
      <c r="C1411" s="9">
        <v>-6.34313869476318</v>
      </c>
      <c r="D1411" s="10">
        <v>-5.8170127868652299</v>
      </c>
      <c r="E1411" s="10">
        <v>16.8360271453857</v>
      </c>
    </row>
    <row r="1412" spans="1:5" x14ac:dyDescent="0.35">
      <c r="A1412" s="9">
        <v>57.173999999999999</v>
      </c>
      <c r="B1412" s="9">
        <v>1790977228981</v>
      </c>
      <c r="C1412" s="9">
        <v>-8.5871047973632795</v>
      </c>
      <c r="D1412" s="9">
        <v>-5.8170127868652299</v>
      </c>
      <c r="E1412" s="9">
        <v>16.8360271453857</v>
      </c>
    </row>
    <row r="1413" spans="1:5" x14ac:dyDescent="0.35">
      <c r="A1413" s="9">
        <v>57.24</v>
      </c>
      <c r="B1413" s="9">
        <v>1790977229047</v>
      </c>
      <c r="C1413" s="9">
        <v>4.03991651535034</v>
      </c>
      <c r="D1413" s="9">
        <v>-7.3609738349914604</v>
      </c>
      <c r="E1413" s="9">
        <v>5.88494825363159</v>
      </c>
    </row>
    <row r="1414" spans="1:5" x14ac:dyDescent="0.35">
      <c r="A1414" s="9">
        <v>57.252000000000002</v>
      </c>
      <c r="B1414" s="9">
        <v>1790977229059</v>
      </c>
      <c r="C1414" s="9">
        <v>-7.7410535812377903</v>
      </c>
      <c r="D1414" s="9">
        <v>8.8211374282836896</v>
      </c>
      <c r="E1414" s="9">
        <v>5.0876792520284696E-3</v>
      </c>
    </row>
    <row r="1415" spans="1:5" x14ac:dyDescent="0.35">
      <c r="A1415" s="9">
        <v>57.311</v>
      </c>
      <c r="B1415" s="9">
        <v>1790977229118</v>
      </c>
      <c r="C1415" s="9">
        <v>-8.7451219558715803</v>
      </c>
      <c r="D1415" s="10">
        <v>9.1249017715454102</v>
      </c>
      <c r="E1415" s="10">
        <v>-1.73190581798554</v>
      </c>
    </row>
    <row r="1416" spans="1:5" x14ac:dyDescent="0.35">
      <c r="A1416" s="9">
        <v>57.311999999999998</v>
      </c>
      <c r="B1416" s="9">
        <v>1790977229119</v>
      </c>
      <c r="C1416" s="9">
        <v>-4.1961383819580096</v>
      </c>
      <c r="D1416" s="9">
        <v>9.1249017715454102</v>
      </c>
      <c r="E1416" s="9">
        <v>-1.73190581798554</v>
      </c>
    </row>
    <row r="1417" spans="1:5" x14ac:dyDescent="0.35">
      <c r="A1417" s="9">
        <v>57.377000000000002</v>
      </c>
      <c r="B1417" s="9">
        <v>1790977229184</v>
      </c>
      <c r="C1417" s="9">
        <v>8.9740676879882795</v>
      </c>
      <c r="D1417" s="10">
        <v>-0.76195478439331099</v>
      </c>
      <c r="E1417" s="10">
        <v>-4.58788967132568</v>
      </c>
    </row>
    <row r="1418" spans="1:5" x14ac:dyDescent="0.35">
      <c r="A1418" s="9">
        <v>57.378</v>
      </c>
      <c r="B1418" s="9">
        <v>1790977229185</v>
      </c>
      <c r="C1418" s="10">
        <v>8.9740676879882795</v>
      </c>
      <c r="D1418" s="9">
        <v>-0.76195478439331099</v>
      </c>
      <c r="E1418" s="9">
        <v>-4.58788967132568</v>
      </c>
    </row>
    <row r="1419" spans="1:5" x14ac:dyDescent="0.35">
      <c r="A1419" s="9">
        <v>57.448999999999998</v>
      </c>
      <c r="B1419" s="9">
        <v>1790977229256</v>
      </c>
      <c r="C1419" s="9">
        <v>2.3080105781555198</v>
      </c>
      <c r="D1419" s="9">
        <v>16.950950622558601</v>
      </c>
      <c r="E1419" s="9">
        <v>-9.9060103297233595E-2</v>
      </c>
    </row>
    <row r="1420" spans="1:5" x14ac:dyDescent="0.35">
      <c r="A1420" s="9">
        <v>57.51</v>
      </c>
      <c r="B1420" s="9">
        <v>1790977229317</v>
      </c>
      <c r="C1420" s="9">
        <v>-2.76590180397034</v>
      </c>
      <c r="D1420" s="9">
        <v>10.6931047439575</v>
      </c>
      <c r="E1420" s="9">
        <v>15.286979675293001</v>
      </c>
    </row>
    <row r="1421" spans="1:5" x14ac:dyDescent="0.35">
      <c r="A1421" s="9">
        <v>57.575000000000003</v>
      </c>
      <c r="B1421" s="9">
        <v>1790977229382</v>
      </c>
      <c r="C1421" s="9">
        <v>6.95605421066284</v>
      </c>
      <c r="D1421" s="9">
        <v>45.749008178710902</v>
      </c>
      <c r="E1421" s="9">
        <v>7.4818811416626003</v>
      </c>
    </row>
    <row r="1422" spans="1:5" x14ac:dyDescent="0.35">
      <c r="A1422" s="9">
        <v>57.642000000000003</v>
      </c>
      <c r="B1422" s="9">
        <v>1790977229449</v>
      </c>
      <c r="C1422" s="9">
        <v>4.7270522117614799</v>
      </c>
      <c r="D1422" s="9">
        <v>10.371981620788601</v>
      </c>
      <c r="E1422" s="9">
        <v>5.2651491165161097</v>
      </c>
    </row>
    <row r="1423" spans="1:5" x14ac:dyDescent="0.35">
      <c r="A1423" s="9">
        <v>57.651000000000003</v>
      </c>
      <c r="B1423" s="9">
        <v>1790977229458</v>
      </c>
      <c r="C1423" s="9">
        <v>-5.0810952186584499</v>
      </c>
      <c r="D1423" s="9">
        <v>-3.9079360961914098</v>
      </c>
      <c r="E1423" s="9">
        <v>1.57598340511322</v>
      </c>
    </row>
    <row r="1424" spans="1:5" x14ac:dyDescent="0.35">
      <c r="A1424" s="9">
        <v>57.709000000000003</v>
      </c>
      <c r="B1424" s="9">
        <v>1790977229516</v>
      </c>
      <c r="C1424" s="9">
        <v>-5.8879408836364799</v>
      </c>
      <c r="D1424" s="9">
        <v>-1.4568718671798699</v>
      </c>
      <c r="E1424" s="9">
        <v>2.3490114212036102</v>
      </c>
    </row>
    <row r="1425" spans="1:5" x14ac:dyDescent="0.35">
      <c r="A1425" s="9">
        <v>57.776000000000003</v>
      </c>
      <c r="B1425" s="9">
        <v>1790977229583</v>
      </c>
      <c r="C1425" s="9">
        <v>-7.7509293556213397</v>
      </c>
      <c r="D1425" s="9">
        <v>9.5118646621704102</v>
      </c>
      <c r="E1425" s="9">
        <v>0.71107798814773604</v>
      </c>
    </row>
    <row r="1426" spans="1:5" x14ac:dyDescent="0.35">
      <c r="A1426" s="9">
        <v>57.843000000000004</v>
      </c>
      <c r="B1426" s="9">
        <v>1790977229650</v>
      </c>
      <c r="C1426" s="9">
        <v>-2.08594846725464</v>
      </c>
      <c r="D1426" s="10">
        <v>11.083060264587401</v>
      </c>
      <c r="E1426" s="10">
        <v>0.61800336837768599</v>
      </c>
    </row>
    <row r="1427" spans="1:5" x14ac:dyDescent="0.35">
      <c r="A1427" s="9">
        <v>57.844000000000001</v>
      </c>
      <c r="B1427" s="9">
        <v>1790977229651</v>
      </c>
      <c r="C1427" s="10">
        <v>-2.08594846725464</v>
      </c>
      <c r="D1427" s="9">
        <v>11.083060264587401</v>
      </c>
      <c r="E1427" s="9">
        <v>0.61800336837768599</v>
      </c>
    </row>
    <row r="1428" spans="1:5" x14ac:dyDescent="0.35">
      <c r="A1428" s="9">
        <v>57.859000000000002</v>
      </c>
      <c r="B1428" s="9">
        <v>1790977229666</v>
      </c>
      <c r="C1428" s="9">
        <v>-3.7690722942352299</v>
      </c>
      <c r="D1428" s="9">
        <v>1.95905578136444</v>
      </c>
      <c r="E1428" s="9">
        <v>13.7190761566162</v>
      </c>
    </row>
    <row r="1429" spans="1:5" x14ac:dyDescent="0.35">
      <c r="A1429" s="9">
        <v>57.908999999999999</v>
      </c>
      <c r="B1429" s="9">
        <v>1790977229716</v>
      </c>
      <c r="C1429" s="9">
        <v>-9.1970272064209002</v>
      </c>
      <c r="D1429" s="9">
        <v>-10.445005416870099</v>
      </c>
      <c r="E1429" s="9">
        <v>17.182888031005898</v>
      </c>
    </row>
    <row r="1430" spans="1:5" x14ac:dyDescent="0.35">
      <c r="A1430" s="9">
        <v>57.976999999999997</v>
      </c>
      <c r="B1430" s="9">
        <v>1790977229784</v>
      </c>
      <c r="C1430" s="9">
        <v>1.1689690351486199</v>
      </c>
      <c r="D1430" s="9">
        <v>-28.584976196289102</v>
      </c>
      <c r="E1430" s="9">
        <v>10.9148674011231</v>
      </c>
    </row>
    <row r="1431" spans="1:5" x14ac:dyDescent="0.35">
      <c r="A1431" s="9">
        <v>58.042999999999999</v>
      </c>
      <c r="B1431" s="9">
        <v>1790977229850</v>
      </c>
      <c r="C1431" s="9">
        <v>-2.9858691692352299</v>
      </c>
      <c r="D1431" s="10">
        <v>6.7420725822448704</v>
      </c>
      <c r="E1431" s="10">
        <v>0.102950684726238</v>
      </c>
    </row>
    <row r="1432" spans="1:5" x14ac:dyDescent="0.35">
      <c r="A1432" s="9">
        <v>58.043999999999997</v>
      </c>
      <c r="B1432" s="9">
        <v>1790977229851</v>
      </c>
      <c r="C1432" s="10">
        <v>-2.9858691692352299</v>
      </c>
      <c r="D1432" s="9">
        <v>6.7420725822448704</v>
      </c>
      <c r="E1432" s="9">
        <v>0.102950684726238</v>
      </c>
    </row>
    <row r="1433" spans="1:5" x14ac:dyDescent="0.35">
      <c r="A1433" s="9">
        <v>58.11</v>
      </c>
      <c r="B1433" s="9">
        <v>1790977229917</v>
      </c>
      <c r="C1433" s="9">
        <v>-3.67091012001038</v>
      </c>
      <c r="D1433" s="10">
        <v>2.1119854450225799</v>
      </c>
      <c r="E1433" s="10">
        <v>-2.2179288864135702</v>
      </c>
    </row>
    <row r="1434" spans="1:5" x14ac:dyDescent="0.35">
      <c r="A1434" s="9">
        <v>58.110999999999997</v>
      </c>
      <c r="B1434" s="9">
        <v>1790977229918</v>
      </c>
      <c r="C1434" s="9">
        <v>1.60501313209534</v>
      </c>
      <c r="D1434" s="9">
        <v>2.1119854450225799</v>
      </c>
      <c r="E1434" s="9">
        <v>-2.2179288864135702</v>
      </c>
    </row>
    <row r="1435" spans="1:5" x14ac:dyDescent="0.35">
      <c r="A1435" s="9">
        <v>58.177</v>
      </c>
      <c r="B1435" s="9">
        <v>1790977229984</v>
      </c>
      <c r="C1435" s="9">
        <v>5.9049997329711896</v>
      </c>
      <c r="D1435" s="10">
        <v>15.480909347534199</v>
      </c>
      <c r="E1435" s="10">
        <v>-2.7159228324890101</v>
      </c>
    </row>
    <row r="1436" spans="1:5" x14ac:dyDescent="0.35">
      <c r="A1436" s="9">
        <v>58.177999999999997</v>
      </c>
      <c r="B1436" s="9">
        <v>1790977229985</v>
      </c>
      <c r="C1436" s="9">
        <v>-0.28101944923400901</v>
      </c>
      <c r="D1436" s="9">
        <v>15.480909347534199</v>
      </c>
      <c r="E1436" s="9">
        <v>-2.7159228324890101</v>
      </c>
    </row>
    <row r="1437" spans="1:5" x14ac:dyDescent="0.35">
      <c r="A1437" s="9">
        <v>58.244</v>
      </c>
      <c r="B1437" s="9">
        <v>1790977230051</v>
      </c>
      <c r="C1437" s="9">
        <v>-10.4441070556641</v>
      </c>
      <c r="D1437" s="9">
        <v>11.3628826141357</v>
      </c>
      <c r="E1437" s="9">
        <v>7.0030407905578604</v>
      </c>
    </row>
    <row r="1438" spans="1:5" x14ac:dyDescent="0.35">
      <c r="A1438" s="9">
        <v>58.244999999999997</v>
      </c>
      <c r="B1438" s="9">
        <v>1790977230052</v>
      </c>
      <c r="C1438" s="10">
        <v>-10.4441070556641</v>
      </c>
      <c r="D1438" s="10">
        <v>11.3628826141357</v>
      </c>
      <c r="E1438" s="9">
        <v>15.3348636627197</v>
      </c>
    </row>
    <row r="1439" spans="1:5" x14ac:dyDescent="0.35">
      <c r="A1439" s="9">
        <v>58.31</v>
      </c>
      <c r="B1439" s="9">
        <v>1790977230117</v>
      </c>
      <c r="C1439" s="9">
        <v>8.3300266265869105</v>
      </c>
      <c r="D1439" s="10">
        <v>31.053098678588899</v>
      </c>
      <c r="E1439" s="10">
        <v>11.6669464111328</v>
      </c>
    </row>
    <row r="1440" spans="1:5" x14ac:dyDescent="0.35">
      <c r="A1440" s="9">
        <v>58.311</v>
      </c>
      <c r="B1440" s="9">
        <v>1790977230118</v>
      </c>
      <c r="C1440" s="9">
        <v>7.9541373252868697</v>
      </c>
      <c r="D1440" s="9">
        <v>31.053098678588899</v>
      </c>
      <c r="E1440" s="9">
        <v>11.6669464111328</v>
      </c>
    </row>
    <row r="1441" spans="1:5" x14ac:dyDescent="0.35">
      <c r="A1441" s="9">
        <v>58.378</v>
      </c>
      <c r="B1441" s="9">
        <v>1790977230185</v>
      </c>
      <c r="C1441" s="9">
        <v>8.0520000457763707</v>
      </c>
      <c r="D1441" s="9">
        <v>15.8451280593872</v>
      </c>
      <c r="E1441" s="9">
        <v>5.4228672981262198</v>
      </c>
    </row>
    <row r="1442" spans="1:5" x14ac:dyDescent="0.35">
      <c r="A1442" s="9">
        <v>58.445</v>
      </c>
      <c r="B1442" s="9">
        <v>1790977230252</v>
      </c>
      <c r="C1442" s="9">
        <v>-4.7578778266906703</v>
      </c>
      <c r="D1442" s="9">
        <v>-6.8719582557678196</v>
      </c>
      <c r="E1442" s="9">
        <v>1.6118963956832899</v>
      </c>
    </row>
    <row r="1443" spans="1:5" x14ac:dyDescent="0.35">
      <c r="A1443" s="9">
        <v>58.511000000000003</v>
      </c>
      <c r="B1443" s="9">
        <v>1790977230318</v>
      </c>
      <c r="C1443" s="9">
        <v>-8.7011280059814506</v>
      </c>
      <c r="D1443" s="10">
        <v>3.1370031833648699</v>
      </c>
      <c r="E1443" s="10">
        <v>2.7269959449768102</v>
      </c>
    </row>
    <row r="1444" spans="1:5" x14ac:dyDescent="0.35">
      <c r="A1444" s="9">
        <v>58.512</v>
      </c>
      <c r="B1444" s="9">
        <v>1790977230319</v>
      </c>
      <c r="C1444" s="9">
        <v>-7.8490915298461896</v>
      </c>
      <c r="D1444" s="9">
        <v>3.1370031833648699</v>
      </c>
      <c r="E1444" s="9">
        <v>2.7269959449768102</v>
      </c>
    </row>
    <row r="1445" spans="1:5" x14ac:dyDescent="0.35">
      <c r="A1445" s="9">
        <v>58.58</v>
      </c>
      <c r="B1445" s="9">
        <v>1790977230387</v>
      </c>
      <c r="C1445" s="9">
        <v>-2.4669258594512899</v>
      </c>
      <c r="D1445" s="9">
        <v>11.2701072692871</v>
      </c>
      <c r="E1445" s="9">
        <v>1.0468647480011</v>
      </c>
    </row>
    <row r="1446" spans="1:5" x14ac:dyDescent="0.35">
      <c r="A1446" s="9">
        <v>58.646000000000001</v>
      </c>
      <c r="B1446" s="9">
        <v>1790977230453</v>
      </c>
      <c r="C1446" s="9">
        <v>-5.1289792060852104</v>
      </c>
      <c r="D1446" s="9">
        <v>4.3960537910461399</v>
      </c>
      <c r="E1446" s="9">
        <v>10.0029754638672</v>
      </c>
    </row>
    <row r="1447" spans="1:5" x14ac:dyDescent="0.35">
      <c r="A1447" s="9">
        <v>58.713000000000001</v>
      </c>
      <c r="B1447" s="9">
        <v>1790977230520</v>
      </c>
      <c r="C1447" s="9">
        <v>5.0209407806396502</v>
      </c>
      <c r="D1447" s="9">
        <v>-34.788951873779297</v>
      </c>
      <c r="E1447" s="9">
        <v>9.4690685272216797</v>
      </c>
    </row>
    <row r="1448" spans="1:5" x14ac:dyDescent="0.35">
      <c r="A1448" s="9">
        <v>58.780999999999999</v>
      </c>
      <c r="B1448" s="9">
        <v>1790977230588</v>
      </c>
      <c r="C1448" s="9">
        <v>2.0000565052032502</v>
      </c>
      <c r="D1448" s="10">
        <v>7.9750866889953604</v>
      </c>
      <c r="E1448" s="10">
        <v>-1.63194787502289</v>
      </c>
    </row>
    <row r="1449" spans="1:5" x14ac:dyDescent="0.35">
      <c r="A1449" s="9">
        <v>58.781999999999996</v>
      </c>
      <c r="B1449" s="9">
        <v>1790977230589</v>
      </c>
      <c r="C1449" s="9">
        <v>-1.1501147747039799</v>
      </c>
      <c r="D1449" s="9">
        <v>7.9750866889953604</v>
      </c>
      <c r="E1449" s="9">
        <v>-1.63194787502289</v>
      </c>
    </row>
    <row r="1450" spans="1:5" x14ac:dyDescent="0.35">
      <c r="A1450" s="9">
        <v>58.845999999999997</v>
      </c>
      <c r="B1450" s="9">
        <v>1790977230653</v>
      </c>
      <c r="C1450" s="9">
        <v>-3.82204413414002</v>
      </c>
      <c r="D1450" s="9">
        <v>5.6479225158691397</v>
      </c>
      <c r="E1450" s="9">
        <v>-2.2999303340911901</v>
      </c>
    </row>
    <row r="1451" spans="1:5" x14ac:dyDescent="0.35">
      <c r="A1451" s="9">
        <v>58.914000000000001</v>
      </c>
      <c r="B1451" s="9">
        <v>1790977230721</v>
      </c>
      <c r="C1451" s="9">
        <v>3.54910516738892</v>
      </c>
      <c r="D1451" s="9">
        <v>16.760011672973601</v>
      </c>
      <c r="E1451" s="9">
        <v>-2.99604439735413</v>
      </c>
    </row>
    <row r="1452" spans="1:5" x14ac:dyDescent="0.35">
      <c r="A1452" s="9">
        <v>58.981999999999999</v>
      </c>
      <c r="B1452" s="9">
        <v>1790977230789</v>
      </c>
      <c r="C1452" s="9">
        <v>-10.576087951660201</v>
      </c>
      <c r="D1452" s="9">
        <v>9.1129312515258807</v>
      </c>
      <c r="E1452" s="9">
        <v>6.6780276298523003</v>
      </c>
    </row>
    <row r="1453" spans="1:5" x14ac:dyDescent="0.35">
      <c r="A1453" s="9">
        <v>59.046999999999997</v>
      </c>
      <c r="B1453" s="9">
        <v>1790977230854</v>
      </c>
      <c r="C1453" s="9">
        <v>7.0590052604675302</v>
      </c>
      <c r="D1453" s="10">
        <v>40.910026550292997</v>
      </c>
      <c r="E1453" s="10">
        <v>9.0650472640991193</v>
      </c>
    </row>
    <row r="1454" spans="1:5" x14ac:dyDescent="0.35">
      <c r="A1454" s="9">
        <v>59.048000000000002</v>
      </c>
      <c r="B1454" s="9">
        <v>1790977230855</v>
      </c>
      <c r="C1454" s="10">
        <v>7.0590052604675302</v>
      </c>
      <c r="D1454" s="9">
        <v>40.910026550292997</v>
      </c>
      <c r="E1454" s="10">
        <v>9.0650472640991193</v>
      </c>
    </row>
    <row r="1455" spans="1:5" x14ac:dyDescent="0.35">
      <c r="A1455" s="9">
        <v>59.048999999999999</v>
      </c>
      <c r="B1455" s="9">
        <v>1790977230856</v>
      </c>
      <c r="C1455" s="10">
        <v>7.0590052604675302</v>
      </c>
      <c r="D1455" s="9">
        <v>49.225090026855497</v>
      </c>
      <c r="E1455" s="9">
        <v>9.0650472640991193</v>
      </c>
    </row>
    <row r="1456" spans="1:5" x14ac:dyDescent="0.35">
      <c r="A1456" s="9">
        <v>59.118000000000002</v>
      </c>
      <c r="B1456" s="9">
        <v>1790977230925</v>
      </c>
      <c r="C1456" s="9">
        <v>5.7969613075256401</v>
      </c>
      <c r="D1456" s="9">
        <v>27.8349914550781</v>
      </c>
      <c r="E1456" s="9">
        <v>4.17608690261841</v>
      </c>
    </row>
    <row r="1457" spans="1:5" x14ac:dyDescent="0.35">
      <c r="A1457" s="9">
        <v>59.182000000000002</v>
      </c>
      <c r="B1457" s="9">
        <v>1790977230989</v>
      </c>
      <c r="C1457" s="9">
        <v>-3.59010577201843</v>
      </c>
      <c r="D1457" s="9">
        <v>-8.0528984069824201</v>
      </c>
      <c r="E1457" s="9">
        <v>0.50787007808685303</v>
      </c>
    </row>
    <row r="1458" spans="1:5" x14ac:dyDescent="0.35">
      <c r="A1458" s="9">
        <v>59.247999999999998</v>
      </c>
      <c r="B1458" s="9">
        <v>1790977231055</v>
      </c>
      <c r="C1458" s="9">
        <v>-9.4101114273071307</v>
      </c>
      <c r="D1458" s="9">
        <v>4.71897220611572</v>
      </c>
      <c r="E1458" s="9">
        <v>3.2420487403869598</v>
      </c>
    </row>
    <row r="1459" spans="1:5" x14ac:dyDescent="0.35">
      <c r="A1459" s="9">
        <v>59.314999999999998</v>
      </c>
      <c r="B1459" s="9">
        <v>1790977231122</v>
      </c>
      <c r="C1459" s="9">
        <v>-7.27687740325928</v>
      </c>
      <c r="D1459" s="9">
        <v>15.675139427185099</v>
      </c>
      <c r="E1459" s="9">
        <v>-0.11103111505508401</v>
      </c>
    </row>
    <row r="1460" spans="1:5" x14ac:dyDescent="0.35">
      <c r="A1460" s="9">
        <v>59.316000000000003</v>
      </c>
      <c r="B1460" s="9">
        <v>1790977231123</v>
      </c>
      <c r="C1460" s="10">
        <v>-7.27687740325928</v>
      </c>
      <c r="D1460" s="10">
        <v>15.675139427185099</v>
      </c>
      <c r="E1460" s="9">
        <v>5.27203273773193</v>
      </c>
    </row>
    <row r="1461" spans="1:5" x14ac:dyDescent="0.35">
      <c r="A1461" s="9">
        <v>59.381999999999998</v>
      </c>
      <c r="B1461" s="9">
        <v>1790977231189</v>
      </c>
      <c r="C1461" s="9">
        <v>-4.0138797760009801</v>
      </c>
      <c r="D1461" s="10">
        <v>3.0789437294006401</v>
      </c>
      <c r="E1461" s="10">
        <v>14.815919876098601</v>
      </c>
    </row>
    <row r="1462" spans="1:5" x14ac:dyDescent="0.35">
      <c r="A1462" s="9">
        <v>59.383000000000003</v>
      </c>
      <c r="B1462" s="9">
        <v>1790977231190</v>
      </c>
      <c r="C1462" s="10">
        <v>-4.0138797760009801</v>
      </c>
      <c r="D1462" s="9">
        <v>3.0789437294006401</v>
      </c>
      <c r="E1462" s="9">
        <v>14.815919876098601</v>
      </c>
    </row>
    <row r="1463" spans="1:5" x14ac:dyDescent="0.35">
      <c r="A1463" s="9">
        <v>59.45</v>
      </c>
      <c r="B1463" s="9">
        <v>1790977231257</v>
      </c>
      <c r="C1463" s="9">
        <v>3.1301198005676301</v>
      </c>
      <c r="D1463" s="9">
        <v>-25.2480564117432</v>
      </c>
      <c r="E1463" s="9">
        <v>7.8769245147705096</v>
      </c>
    </row>
    <row r="1464" spans="1:5" x14ac:dyDescent="0.35">
      <c r="A1464" s="9">
        <v>59.451000000000001</v>
      </c>
      <c r="B1464" s="9">
        <v>1790977231258</v>
      </c>
      <c r="C1464" s="10">
        <v>3.1301198005676301</v>
      </c>
      <c r="D1464" s="10">
        <v>-25.2480564117432</v>
      </c>
      <c r="E1464" s="9">
        <v>6.2488670349121103</v>
      </c>
    </row>
    <row r="1465" spans="1:5" x14ac:dyDescent="0.35">
      <c r="A1465" s="9">
        <v>59.515999999999998</v>
      </c>
      <c r="B1465" s="9">
        <v>1790977231323</v>
      </c>
      <c r="C1465" s="9">
        <v>0.37588968873023998</v>
      </c>
      <c r="D1465" s="9">
        <v>3.8528695106506401</v>
      </c>
      <c r="E1465" s="9">
        <v>3.0699653625488299</v>
      </c>
    </row>
    <row r="1466" spans="1:5" x14ac:dyDescent="0.35">
      <c r="A1466" s="9">
        <v>59.584000000000003</v>
      </c>
      <c r="B1466" s="9">
        <v>1790977231391</v>
      </c>
      <c r="C1466" s="9">
        <v>0.83797067403793302</v>
      </c>
      <c r="D1466" s="9">
        <v>1.0818799734115601</v>
      </c>
      <c r="E1466" s="9">
        <v>-6.1180839538574201</v>
      </c>
    </row>
    <row r="1467" spans="1:5" x14ac:dyDescent="0.35">
      <c r="A1467" s="9">
        <v>59.649000000000001</v>
      </c>
      <c r="B1467" s="9">
        <v>1790977231456</v>
      </c>
      <c r="C1467" s="9">
        <v>3.8908774852752699</v>
      </c>
      <c r="D1467" s="9">
        <v>16.0650959014893</v>
      </c>
      <c r="E1467" s="9">
        <v>-3.1450834274292001</v>
      </c>
    </row>
    <row r="1468" spans="1:5" x14ac:dyDescent="0.35">
      <c r="A1468" s="9">
        <v>59.716999999999999</v>
      </c>
      <c r="B1468" s="9">
        <v>1790977231524</v>
      </c>
      <c r="C1468" s="9">
        <v>-4.2099046707153303</v>
      </c>
      <c r="D1468" s="9">
        <v>11.728896141052299</v>
      </c>
      <c r="E1468" s="9">
        <v>2.6219503879547101</v>
      </c>
    </row>
    <row r="1469" spans="1:5" x14ac:dyDescent="0.35">
      <c r="A1469" s="9">
        <v>59.786000000000001</v>
      </c>
      <c r="B1469" s="9">
        <v>1790977231593</v>
      </c>
      <c r="C1469" s="9">
        <v>-0.27413612604141202</v>
      </c>
      <c r="D1469" s="9">
        <v>44.5728569030762</v>
      </c>
      <c r="E1469" s="9">
        <v>12.752118110656699</v>
      </c>
    </row>
    <row r="1470" spans="1:5" x14ac:dyDescent="0.35">
      <c r="A1470" s="9">
        <v>59.850999999999999</v>
      </c>
      <c r="B1470" s="9">
        <v>1790977231658</v>
      </c>
      <c r="C1470" s="9">
        <v>9.8718929290771502</v>
      </c>
      <c r="D1470" s="9">
        <v>19.1009426116943</v>
      </c>
      <c r="E1470" s="9">
        <v>1.5969326496124301</v>
      </c>
    </row>
    <row r="1471" spans="1:5" x14ac:dyDescent="0.35">
      <c r="A1471" s="9">
        <v>59.917999999999999</v>
      </c>
      <c r="B1471" s="9">
        <v>1790977231725</v>
      </c>
      <c r="C1471" s="9">
        <v>-8.0771398544311506</v>
      </c>
      <c r="D1471" s="9">
        <v>-10.5599269866943</v>
      </c>
      <c r="E1471" s="9">
        <v>1.79804563522339</v>
      </c>
    </row>
    <row r="1472" spans="1:5" x14ac:dyDescent="0.35">
      <c r="A1472" s="9">
        <v>59.984999999999999</v>
      </c>
      <c r="B1472" s="9">
        <v>1790977231792</v>
      </c>
      <c r="C1472" s="9">
        <v>-17.802087783813501</v>
      </c>
      <c r="D1472" s="9">
        <v>23.610122680664102</v>
      </c>
      <c r="E1472" s="9">
        <v>0.392948389053345</v>
      </c>
    </row>
    <row r="1473" spans="1:5" x14ac:dyDescent="0.35">
      <c r="A1473" s="9">
        <v>60.048999999999999</v>
      </c>
      <c r="B1473" s="9">
        <v>1790977231856</v>
      </c>
      <c r="C1473" s="9">
        <v>0.72394680976867698</v>
      </c>
      <c r="D1473" s="9">
        <v>14.739006042480501</v>
      </c>
      <c r="E1473" s="9">
        <v>-6.1052151024341597E-2</v>
      </c>
    </row>
    <row r="1474" spans="1:5" x14ac:dyDescent="0.35">
      <c r="A1474" s="9">
        <v>60.118000000000002</v>
      </c>
      <c r="B1474" s="9">
        <v>1790977231925</v>
      </c>
      <c r="C1474" s="9">
        <v>-0.178068771958351</v>
      </c>
      <c r="D1474" s="9">
        <v>9.3571395874023402</v>
      </c>
      <c r="E1474" s="9">
        <v>6.5580182075500497</v>
      </c>
    </row>
    <row r="1475" spans="1:5" x14ac:dyDescent="0.35">
      <c r="A1475" s="9">
        <v>60.186</v>
      </c>
      <c r="B1475" s="9">
        <v>1790977231993</v>
      </c>
      <c r="C1475" s="9">
        <v>4.6169190406799299</v>
      </c>
      <c r="D1475" s="9">
        <v>-27.9268684387207</v>
      </c>
      <c r="E1475" s="9">
        <v>6.1698584556579599</v>
      </c>
    </row>
    <row r="1476" spans="1:5" x14ac:dyDescent="0.35">
      <c r="A1476" s="9">
        <v>60.249000000000002</v>
      </c>
      <c r="B1476" s="9">
        <v>1790977232056</v>
      </c>
      <c r="C1476" s="9">
        <v>0.100855752825737</v>
      </c>
      <c r="D1476" s="9">
        <v>6.7259116172790501</v>
      </c>
      <c r="E1476" s="9">
        <v>1.77889204025269</v>
      </c>
    </row>
    <row r="1477" spans="1:5" x14ac:dyDescent="0.35">
      <c r="A1477" s="9">
        <v>60.32</v>
      </c>
      <c r="B1477" s="9">
        <v>1790977232127</v>
      </c>
      <c r="C1477" s="9">
        <v>-1.75614714622498</v>
      </c>
      <c r="D1477" s="9">
        <v>5.36989545822144</v>
      </c>
      <c r="E1477" s="9">
        <v>-4.0500917434692401</v>
      </c>
    </row>
    <row r="1478" spans="1:5" x14ac:dyDescent="0.35">
      <c r="A1478" s="9">
        <v>60.387</v>
      </c>
      <c r="B1478" s="9">
        <v>1790977232194</v>
      </c>
      <c r="C1478" s="9">
        <v>3.55808329582214</v>
      </c>
      <c r="D1478" s="9">
        <v>14.7488822937012</v>
      </c>
      <c r="E1478" s="9">
        <v>-2.9888617992401101</v>
      </c>
    </row>
    <row r="1479" spans="1:5" x14ac:dyDescent="0.35">
      <c r="A1479" s="9">
        <v>60.45</v>
      </c>
      <c r="B1479" s="9">
        <v>1790977232257</v>
      </c>
      <c r="C1479" s="9">
        <v>-4.4421424865722701</v>
      </c>
      <c r="D1479" s="9">
        <v>11.3580942153931</v>
      </c>
      <c r="E1479" s="9">
        <v>2.6599583625793501</v>
      </c>
    </row>
    <row r="1480" spans="1:5" x14ac:dyDescent="0.35">
      <c r="A1480" s="9">
        <v>60.52</v>
      </c>
      <c r="B1480" s="9">
        <v>1790977232327</v>
      </c>
      <c r="C1480" s="9">
        <v>-3.27107834815979</v>
      </c>
      <c r="D1480" s="10">
        <v>30.600893020629901</v>
      </c>
      <c r="E1480" s="10">
        <v>17.442060470581101</v>
      </c>
    </row>
    <row r="1481" spans="1:5" x14ac:dyDescent="0.35">
      <c r="A1481" s="9">
        <v>60.521000000000001</v>
      </c>
      <c r="B1481" s="9">
        <v>1790977232328</v>
      </c>
      <c r="C1481" s="9">
        <v>-1.66007971763611</v>
      </c>
      <c r="D1481" s="9">
        <v>30.600893020629901</v>
      </c>
      <c r="E1481" s="9">
        <v>17.442060470581101</v>
      </c>
    </row>
    <row r="1482" spans="1:5" x14ac:dyDescent="0.35">
      <c r="A1482" s="9">
        <v>60.588000000000001</v>
      </c>
      <c r="B1482" s="9">
        <v>1790977232395</v>
      </c>
      <c r="C1482" s="9">
        <v>10.073005676269499</v>
      </c>
      <c r="D1482" s="9">
        <v>24.225133895873999</v>
      </c>
      <c r="E1482" s="10">
        <v>1.0591350793838501</v>
      </c>
    </row>
    <row r="1483" spans="1:5" x14ac:dyDescent="0.35">
      <c r="A1483" s="9">
        <v>60.588999999999999</v>
      </c>
      <c r="B1483" s="9">
        <v>1790977232396</v>
      </c>
      <c r="C1483" s="10">
        <v>10.073005676269499</v>
      </c>
      <c r="D1483" s="9">
        <v>10.5249118804932</v>
      </c>
      <c r="E1483" s="9">
        <v>1.0591350793838501</v>
      </c>
    </row>
    <row r="1484" spans="1:5" x14ac:dyDescent="0.35">
      <c r="A1484" s="9">
        <v>60.65</v>
      </c>
      <c r="B1484" s="9">
        <v>1790977232457</v>
      </c>
      <c r="C1484" s="9">
        <v>-5.0789999961853001</v>
      </c>
      <c r="D1484" s="9">
        <v>-6.6331362724304199</v>
      </c>
      <c r="E1484" s="9">
        <v>2.5019409656524698</v>
      </c>
    </row>
    <row r="1485" spans="1:5" x14ac:dyDescent="0.35">
      <c r="A1485" s="9">
        <v>60.722999999999999</v>
      </c>
      <c r="B1485" s="9">
        <v>1790977232530</v>
      </c>
      <c r="C1485" s="9">
        <v>-11.2440700531006</v>
      </c>
      <c r="D1485" s="9">
        <v>3.2540197372436501</v>
      </c>
      <c r="E1485" s="9">
        <v>5.2869963645935103</v>
      </c>
    </row>
    <row r="1486" spans="1:5" x14ac:dyDescent="0.35">
      <c r="A1486" s="9">
        <v>60.79</v>
      </c>
      <c r="B1486" s="9">
        <v>1790977232597</v>
      </c>
      <c r="C1486" s="9">
        <v>-0.925059795379639</v>
      </c>
      <c r="D1486" s="9">
        <v>15.492880821228001</v>
      </c>
      <c r="E1486" s="9">
        <v>-1.9279310703277599</v>
      </c>
    </row>
    <row r="1487" spans="1:5" x14ac:dyDescent="0.35">
      <c r="A1487" s="9">
        <v>60.848999999999997</v>
      </c>
      <c r="B1487" s="9">
        <v>1790977232656</v>
      </c>
      <c r="C1487" s="9">
        <v>-0.65212076902389504</v>
      </c>
      <c r="D1487" s="9">
        <v>10.0128517150879</v>
      </c>
      <c r="E1487" s="9">
        <v>1.4559741020202599</v>
      </c>
    </row>
    <row r="1488" spans="1:5" x14ac:dyDescent="0.35">
      <c r="A1488" s="9">
        <v>60.921999999999997</v>
      </c>
      <c r="B1488" s="9">
        <v>1790977232729</v>
      </c>
      <c r="C1488" s="9">
        <v>-3.25701236724854</v>
      </c>
      <c r="D1488" s="9">
        <v>-24.6040153503418</v>
      </c>
      <c r="E1488" s="9">
        <v>11.399094581604</v>
      </c>
    </row>
    <row r="1489" spans="1:5" x14ac:dyDescent="0.35">
      <c r="A1489" s="9">
        <v>60.99</v>
      </c>
      <c r="B1489" s="9">
        <v>1790977232797</v>
      </c>
      <c r="C1489" s="9">
        <v>1.3940241336822501</v>
      </c>
      <c r="D1489" s="9">
        <v>5.1140151023864799</v>
      </c>
      <c r="E1489" s="9">
        <v>5.8328742980956996</v>
      </c>
    </row>
    <row r="1490" spans="1:5" x14ac:dyDescent="0.35">
      <c r="A1490" s="9">
        <v>61.048999999999999</v>
      </c>
      <c r="B1490" s="9">
        <v>1790977232856</v>
      </c>
      <c r="C1490" s="9">
        <v>-5.5201320648193404</v>
      </c>
      <c r="D1490" s="9">
        <v>8.8899707794189506</v>
      </c>
      <c r="E1490" s="9">
        <v>-0.63296711444854703</v>
      </c>
    </row>
    <row r="1491" spans="1:5" x14ac:dyDescent="0.35">
      <c r="A1491" s="9">
        <v>61.122999999999998</v>
      </c>
      <c r="B1491" s="9">
        <v>1790977232930</v>
      </c>
      <c r="C1491" s="9">
        <v>6.2659258842468297</v>
      </c>
      <c r="D1491" s="9">
        <v>3.8070802688598602</v>
      </c>
      <c r="E1491" s="9">
        <v>-5.8690867424011204</v>
      </c>
    </row>
    <row r="1492" spans="1:5" x14ac:dyDescent="0.35">
      <c r="A1492" s="9">
        <v>61.191000000000003</v>
      </c>
      <c r="B1492" s="9">
        <v>1790977232998</v>
      </c>
      <c r="C1492" s="9">
        <v>-5.4019179344177299</v>
      </c>
      <c r="D1492" s="9">
        <v>10.303148269653301</v>
      </c>
      <c r="E1492" s="9">
        <v>1.29286909103394</v>
      </c>
    </row>
    <row r="1493" spans="1:5" x14ac:dyDescent="0.35">
      <c r="A1493" s="9">
        <v>61.250999999999998</v>
      </c>
      <c r="B1493" s="9">
        <v>1790977233058</v>
      </c>
      <c r="C1493" s="9">
        <v>-0.29299047589302102</v>
      </c>
      <c r="D1493" s="9">
        <v>21.215023040771499</v>
      </c>
      <c r="E1493" s="9">
        <v>16.326063156127901</v>
      </c>
    </row>
    <row r="1494" spans="1:5" x14ac:dyDescent="0.35">
      <c r="A1494" s="9">
        <v>61.323</v>
      </c>
      <c r="B1494" s="9">
        <v>1790977233130</v>
      </c>
      <c r="C1494" s="9">
        <v>-0.83198517560958896</v>
      </c>
      <c r="D1494" s="9">
        <v>42.0158500671387</v>
      </c>
      <c r="E1494" s="9">
        <v>8.4180135726928693</v>
      </c>
    </row>
    <row r="1495" spans="1:5" x14ac:dyDescent="0.35">
      <c r="A1495" s="9">
        <v>61.392000000000003</v>
      </c>
      <c r="B1495" s="9">
        <v>1790977233199</v>
      </c>
      <c r="C1495" s="9">
        <v>-1.1531075239181501</v>
      </c>
      <c r="D1495" s="9">
        <v>-4.3780975341796902</v>
      </c>
      <c r="E1495" s="9">
        <v>1.44909071922302</v>
      </c>
    </row>
    <row r="1496" spans="1:5" x14ac:dyDescent="0.35">
      <c r="A1496" s="9">
        <v>61.448999999999998</v>
      </c>
      <c r="B1496" s="9">
        <v>1790977233256</v>
      </c>
      <c r="C1496" s="9">
        <v>-8.7089099884033203</v>
      </c>
      <c r="D1496" s="9">
        <v>-1.3039422035217301</v>
      </c>
      <c r="E1496" s="9">
        <v>4.9491147994995099</v>
      </c>
    </row>
    <row r="1497" spans="1:5" x14ac:dyDescent="0.35">
      <c r="A1497" s="9">
        <v>61.527000000000001</v>
      </c>
      <c r="B1497" s="9">
        <v>1790977233334</v>
      </c>
      <c r="C1497" s="9">
        <v>-9.0440979003906303</v>
      </c>
      <c r="D1497" s="9">
        <v>19.8769645690918</v>
      </c>
      <c r="E1497" s="9">
        <v>-0.57311207056045499</v>
      </c>
    </row>
    <row r="1498" spans="1:5" x14ac:dyDescent="0.35">
      <c r="A1498" s="9">
        <v>61.591999999999999</v>
      </c>
      <c r="B1498" s="9">
        <v>1790977233399</v>
      </c>
      <c r="C1498" s="9">
        <v>0.97503870725631703</v>
      </c>
      <c r="D1498" s="9">
        <v>10.922947883606</v>
      </c>
      <c r="E1498" s="9">
        <v>1.0130467414855999</v>
      </c>
    </row>
    <row r="1499" spans="1:5" x14ac:dyDescent="0.35">
      <c r="A1499" s="9">
        <v>61.649000000000001</v>
      </c>
      <c r="B1499" s="9">
        <v>1790977233456</v>
      </c>
      <c r="C1499" s="9">
        <v>-5.9741325378418004</v>
      </c>
      <c r="D1499" s="9">
        <v>-27.0239562988281</v>
      </c>
      <c r="E1499" s="9">
        <v>12.606071472168001</v>
      </c>
    </row>
    <row r="1500" spans="1:5" x14ac:dyDescent="0.35">
      <c r="A1500" s="9">
        <v>61.725999999999999</v>
      </c>
      <c r="B1500" s="9">
        <v>1790977233533</v>
      </c>
      <c r="C1500" s="9">
        <v>-0.63506203889846802</v>
      </c>
      <c r="D1500" s="9">
        <v>-4.8919529914856001</v>
      </c>
      <c r="E1500" s="9">
        <v>9.0701351165771502</v>
      </c>
    </row>
    <row r="1501" spans="1:5" x14ac:dyDescent="0.35">
      <c r="A1501" s="9">
        <v>61.793999999999997</v>
      </c>
      <c r="B1501" s="9">
        <v>1790977233601</v>
      </c>
      <c r="C1501" s="9">
        <v>-4.2000288963317898</v>
      </c>
      <c r="D1501" s="9">
        <v>6.6029095649719203</v>
      </c>
      <c r="E1501" s="9">
        <v>-1.4900914430618299</v>
      </c>
    </row>
    <row r="1502" spans="1:5" x14ac:dyDescent="0.35">
      <c r="A1502" s="9">
        <v>61.848999999999997</v>
      </c>
      <c r="B1502" s="9">
        <v>1790977233656</v>
      </c>
      <c r="C1502" s="9">
        <v>10.0269174575806</v>
      </c>
      <c r="D1502" s="9">
        <v>2.6650459766387899</v>
      </c>
      <c r="E1502" s="9">
        <v>-5.9391169548034703</v>
      </c>
    </row>
    <row r="1503" spans="1:5" x14ac:dyDescent="0.35">
      <c r="A1503" s="9">
        <v>61.927</v>
      </c>
      <c r="B1503" s="9">
        <v>1790977233734</v>
      </c>
      <c r="C1503" s="9">
        <v>-6.8360452651977504</v>
      </c>
      <c r="D1503" s="9">
        <v>16.214134216308601</v>
      </c>
      <c r="E1503" s="9">
        <v>-1.62386751174927</v>
      </c>
    </row>
    <row r="1504" spans="1:5" x14ac:dyDescent="0.35">
      <c r="A1504" s="9">
        <v>61.994</v>
      </c>
      <c r="B1504" s="9">
        <v>1790977233801</v>
      </c>
      <c r="C1504" s="9">
        <v>-0.62099611759185802</v>
      </c>
      <c r="D1504" s="9">
        <v>22.204128265380898</v>
      </c>
      <c r="E1504" s="9">
        <v>14.6411437988281</v>
      </c>
    </row>
    <row r="1505" spans="1:5" x14ac:dyDescent="0.35">
      <c r="A1505" s="9">
        <v>62.048999999999999</v>
      </c>
      <c r="B1505" s="9">
        <v>1790977233856</v>
      </c>
      <c r="C1505" s="9">
        <v>-6.1970925331115696</v>
      </c>
      <c r="D1505" s="9">
        <v>38.458065032958999</v>
      </c>
      <c r="E1505" s="9">
        <v>11.1958866119385</v>
      </c>
    </row>
    <row r="1506" spans="1:5" x14ac:dyDescent="0.35">
      <c r="A1506" s="9">
        <v>62.127000000000002</v>
      </c>
      <c r="B1506" s="9">
        <v>1790977233934</v>
      </c>
      <c r="C1506" s="9">
        <v>5.5141463279724103</v>
      </c>
      <c r="D1506" s="10">
        <v>5.0589485168456996</v>
      </c>
      <c r="E1506" s="10">
        <v>0.15292964875698101</v>
      </c>
    </row>
    <row r="1507" spans="1:5" x14ac:dyDescent="0.35">
      <c r="A1507" s="9">
        <v>62.128</v>
      </c>
      <c r="B1507" s="9">
        <v>1790977233935</v>
      </c>
      <c r="C1507" s="9">
        <v>-0.35793319344520602</v>
      </c>
      <c r="D1507" s="9">
        <v>5.0589485168456996</v>
      </c>
      <c r="E1507" s="9">
        <v>0.15292964875698101</v>
      </c>
    </row>
    <row r="1508" spans="1:5" x14ac:dyDescent="0.35">
      <c r="A1508" s="9">
        <v>62.198999999999998</v>
      </c>
      <c r="B1508" s="9">
        <v>1790977234006</v>
      </c>
      <c r="C1508" s="9">
        <v>-12.503121376037599</v>
      </c>
      <c r="D1508" s="9">
        <v>-0.56892222166061401</v>
      </c>
      <c r="E1508" s="10">
        <v>5.7661361694335902</v>
      </c>
    </row>
    <row r="1509" spans="1:5" x14ac:dyDescent="0.35">
      <c r="A1509" s="9">
        <v>62.2</v>
      </c>
      <c r="B1509" s="9">
        <v>1790977234007</v>
      </c>
      <c r="C1509" s="10">
        <v>-12.503121376037599</v>
      </c>
      <c r="D1509" s="10">
        <v>-0.56892222166061401</v>
      </c>
      <c r="E1509" s="9">
        <v>5.7661361694335902</v>
      </c>
    </row>
    <row r="1510" spans="1:5" x14ac:dyDescent="0.35">
      <c r="A1510" s="9">
        <v>62.249000000000002</v>
      </c>
      <c r="B1510" s="9">
        <v>1790977234056</v>
      </c>
      <c r="C1510" s="9">
        <v>-10.116101264953601</v>
      </c>
      <c r="D1510" s="9">
        <v>20.837038040161101</v>
      </c>
      <c r="E1510" s="9">
        <v>0.346859991550446</v>
      </c>
    </row>
    <row r="1511" spans="1:5" x14ac:dyDescent="0.35">
      <c r="A1511" s="9">
        <v>62.328000000000003</v>
      </c>
      <c r="B1511" s="9">
        <v>1790977234135</v>
      </c>
      <c r="C1511" s="9">
        <v>1.7429790496826201</v>
      </c>
      <c r="D1511" s="9">
        <v>11.9710092544556</v>
      </c>
      <c r="E1511" s="9">
        <v>-0.65002584457397505</v>
      </c>
    </row>
    <row r="1512" spans="1:5" x14ac:dyDescent="0.35">
      <c r="A1512" s="9">
        <v>62.396000000000001</v>
      </c>
      <c r="B1512" s="9">
        <v>1790977234203</v>
      </c>
      <c r="C1512" s="9">
        <v>-6.8599872589111301</v>
      </c>
      <c r="D1512" s="9">
        <v>-18.889055252075199</v>
      </c>
      <c r="E1512" s="9">
        <v>10.432136535644499</v>
      </c>
    </row>
    <row r="1513" spans="1:5" x14ac:dyDescent="0.35">
      <c r="A1513" s="9">
        <v>62.45</v>
      </c>
      <c r="B1513" s="9">
        <v>1790977234257</v>
      </c>
      <c r="C1513" s="9">
        <v>3.0169937610626198</v>
      </c>
      <c r="D1513" s="9">
        <v>-10.307936668396</v>
      </c>
      <c r="E1513" s="9">
        <v>7.9298958778381401</v>
      </c>
    </row>
    <row r="1514" spans="1:5" x14ac:dyDescent="0.35">
      <c r="A1514" s="9">
        <v>62.529000000000003</v>
      </c>
      <c r="B1514" s="9">
        <v>1790977234336</v>
      </c>
      <c r="C1514" s="9">
        <v>-3.9749736785888699</v>
      </c>
      <c r="D1514" s="9">
        <v>6.5870480537414604</v>
      </c>
      <c r="E1514" s="9">
        <v>0.196923106908798</v>
      </c>
    </row>
    <row r="1515" spans="1:5" x14ac:dyDescent="0.35">
      <c r="A1515" s="9">
        <v>62.597000000000001</v>
      </c>
      <c r="B1515" s="9">
        <v>1790977234404</v>
      </c>
      <c r="C1515" s="9">
        <v>5.1259860992431596</v>
      </c>
      <c r="D1515" s="10">
        <v>8.4096342325210599E-2</v>
      </c>
      <c r="E1515" s="10">
        <v>-3.7289695739746098</v>
      </c>
    </row>
    <row r="1516" spans="1:5" x14ac:dyDescent="0.35">
      <c r="A1516" s="9">
        <v>62.597999999999999</v>
      </c>
      <c r="B1516" s="9">
        <v>1790977234405</v>
      </c>
      <c r="C1516" s="9">
        <v>7.44207763671875</v>
      </c>
      <c r="D1516" s="9">
        <v>8.4096342325210599E-2</v>
      </c>
      <c r="E1516" s="9">
        <v>-3.7289695739746098</v>
      </c>
    </row>
    <row r="1517" spans="1:5" x14ac:dyDescent="0.35">
      <c r="A1517" s="9">
        <v>62.649000000000001</v>
      </c>
      <c r="B1517" s="9">
        <v>1790977234456</v>
      </c>
      <c r="C1517" s="9">
        <v>-1.67893409729004</v>
      </c>
      <c r="D1517" s="10">
        <v>17.547105789184599</v>
      </c>
      <c r="E1517" s="10">
        <v>-1.3278841972351101</v>
      </c>
    </row>
    <row r="1518" spans="1:5" x14ac:dyDescent="0.35">
      <c r="A1518" s="9">
        <v>62.65</v>
      </c>
      <c r="B1518" s="9">
        <v>1790977234457</v>
      </c>
      <c r="C1518" s="9">
        <v>-7.0658884048461896</v>
      </c>
      <c r="D1518" s="9">
        <v>17.547105789184599</v>
      </c>
      <c r="E1518" s="9">
        <v>-1.3278841972351101</v>
      </c>
    </row>
    <row r="1519" spans="1:5" x14ac:dyDescent="0.35">
      <c r="A1519" s="9">
        <v>62.73</v>
      </c>
      <c r="B1519" s="9">
        <v>1790977234537</v>
      </c>
      <c r="C1519" s="9">
        <v>-5.8951234817504901</v>
      </c>
      <c r="D1519" s="9">
        <v>9.8910465240478498</v>
      </c>
      <c r="E1519" s="9">
        <v>5.6670761108398402</v>
      </c>
    </row>
    <row r="1520" spans="1:5" x14ac:dyDescent="0.35">
      <c r="A1520" s="9">
        <v>62.798000000000002</v>
      </c>
      <c r="B1520" s="9">
        <v>1790977234605</v>
      </c>
      <c r="C1520" s="9">
        <v>-3.1181488037109402</v>
      </c>
      <c r="D1520" s="9">
        <v>42.916069030761697</v>
      </c>
      <c r="E1520" s="9">
        <v>12.076952934265099</v>
      </c>
    </row>
    <row r="1521" spans="1:5" x14ac:dyDescent="0.35">
      <c r="A1521" s="9">
        <v>62.85</v>
      </c>
      <c r="B1521" s="9">
        <v>1790977234657</v>
      </c>
      <c r="C1521" s="9">
        <v>7.1281375885009801</v>
      </c>
      <c r="D1521" s="9">
        <v>15.9459838867188</v>
      </c>
      <c r="E1521" s="9">
        <v>2.6479873657226598</v>
      </c>
    </row>
    <row r="1522" spans="1:5" x14ac:dyDescent="0.35">
      <c r="A1522" s="9">
        <v>62.930999999999997</v>
      </c>
      <c r="B1522" s="9">
        <v>1790977234738</v>
      </c>
      <c r="C1522" s="9">
        <v>-10.8388509750366</v>
      </c>
      <c r="D1522" s="10">
        <v>-7.7081332206726101</v>
      </c>
      <c r="E1522" s="10">
        <v>3.07714796066284</v>
      </c>
    </row>
    <row r="1523" spans="1:5" x14ac:dyDescent="0.35">
      <c r="A1523" s="9">
        <v>62.932000000000002</v>
      </c>
      <c r="B1523" s="9">
        <v>1790977234739</v>
      </c>
      <c r="C1523" s="9">
        <v>-13.673885345459</v>
      </c>
      <c r="D1523" s="9">
        <v>-7.7081332206726101</v>
      </c>
      <c r="E1523" s="9">
        <v>3.07714796066284</v>
      </c>
    </row>
    <row r="1524" spans="1:5" x14ac:dyDescent="0.35">
      <c r="A1524" s="9">
        <v>62.997999999999998</v>
      </c>
      <c r="B1524" s="9">
        <v>1790977234805</v>
      </c>
      <c r="C1524" s="9">
        <v>-10.307936668396</v>
      </c>
      <c r="D1524" s="9">
        <v>20.348920822143601</v>
      </c>
      <c r="E1524" s="9">
        <v>-1.0160394906997701</v>
      </c>
    </row>
    <row r="1525" spans="1:5" x14ac:dyDescent="0.35">
      <c r="A1525" s="9">
        <v>63.048999999999999</v>
      </c>
      <c r="B1525" s="9">
        <v>1790977234856</v>
      </c>
      <c r="C1525" s="9">
        <v>0.77901345491409302</v>
      </c>
      <c r="D1525" s="9">
        <v>11.5738716125488</v>
      </c>
      <c r="E1525" s="9">
        <v>-1.03309810161591</v>
      </c>
    </row>
    <row r="1526" spans="1:5" x14ac:dyDescent="0.35">
      <c r="A1526" s="9">
        <v>63.131</v>
      </c>
      <c r="B1526" s="9">
        <v>1790977234938</v>
      </c>
      <c r="C1526" s="9">
        <v>-0.70000481605529796</v>
      </c>
      <c r="D1526" s="10">
        <v>4.8009734153747603</v>
      </c>
      <c r="E1526" s="10">
        <v>8.5811185836791992</v>
      </c>
    </row>
    <row r="1527" spans="1:5" x14ac:dyDescent="0.35">
      <c r="A1527" s="9">
        <v>63.131999999999998</v>
      </c>
      <c r="B1527" s="9">
        <v>1790977234939</v>
      </c>
      <c r="C1527" s="9">
        <v>1.9470846652984599</v>
      </c>
      <c r="D1527" s="9">
        <v>4.8009734153747603</v>
      </c>
      <c r="E1527" s="9">
        <v>8.5811185836791992</v>
      </c>
    </row>
    <row r="1528" spans="1:5" x14ac:dyDescent="0.35">
      <c r="A1528" s="9">
        <v>63.198999999999998</v>
      </c>
      <c r="B1528" s="9">
        <v>1790977235006</v>
      </c>
      <c r="C1528" s="9">
        <v>2.8829183578491202</v>
      </c>
      <c r="D1528" s="9">
        <v>-20.682014465331999</v>
      </c>
      <c r="E1528" s="9">
        <v>7.8870997428893999</v>
      </c>
    </row>
    <row r="1529" spans="1:5" x14ac:dyDescent="0.35">
      <c r="A1529" s="9">
        <v>63.249000000000002</v>
      </c>
      <c r="B1529" s="9">
        <v>1790977235056</v>
      </c>
      <c r="C1529" s="9">
        <v>-0.99898076057434104</v>
      </c>
      <c r="D1529" s="9">
        <v>6.7971391677856499</v>
      </c>
      <c r="E1529" s="9">
        <v>1.42006099224091</v>
      </c>
    </row>
    <row r="1530" spans="1:5" x14ac:dyDescent="0.35">
      <c r="A1530" s="9">
        <v>63.267000000000003</v>
      </c>
      <c r="B1530" s="9">
        <v>1790977235074</v>
      </c>
      <c r="C1530" s="9">
        <v>-7.82814264297485</v>
      </c>
      <c r="D1530" s="10">
        <v>8.8349046707153303</v>
      </c>
      <c r="E1530" s="10">
        <v>-0.92805254459381104</v>
      </c>
    </row>
    <row r="1531" spans="1:5" x14ac:dyDescent="0.35">
      <c r="A1531" s="9">
        <v>63.268000000000001</v>
      </c>
      <c r="B1531" s="9">
        <v>1790977235075</v>
      </c>
      <c r="C1531" s="10">
        <v>-7.82814264297485</v>
      </c>
      <c r="D1531" s="9">
        <v>8.8349046707153303</v>
      </c>
      <c r="E1531" s="9">
        <v>-0.92805254459381104</v>
      </c>
    </row>
    <row r="1532" spans="1:5" x14ac:dyDescent="0.35">
      <c r="A1532" s="9">
        <v>63.332000000000001</v>
      </c>
      <c r="B1532" s="9">
        <v>1790977235139</v>
      </c>
      <c r="C1532" s="9">
        <v>-7.1760215759277299</v>
      </c>
      <c r="D1532" s="9">
        <v>4.0270476341247603</v>
      </c>
      <c r="E1532" s="9">
        <v>-3.0939073562622101</v>
      </c>
    </row>
    <row r="1533" spans="1:5" x14ac:dyDescent="0.35">
      <c r="A1533" s="9">
        <v>63.401000000000003</v>
      </c>
      <c r="B1533" s="9">
        <v>1790977235208</v>
      </c>
      <c r="C1533" s="9">
        <v>6.4598560333251998</v>
      </c>
      <c r="D1533" s="9">
        <v>15.1529035568237</v>
      </c>
      <c r="E1533" s="9">
        <v>-2.8051068782806401</v>
      </c>
    </row>
    <row r="1534" spans="1:5" x14ac:dyDescent="0.35">
      <c r="A1534" s="9">
        <v>63.448999999999998</v>
      </c>
      <c r="B1534" s="9">
        <v>1790977235256</v>
      </c>
      <c r="C1534" s="9">
        <v>-8.9429426193237305</v>
      </c>
      <c r="D1534" s="9">
        <v>10.5039625167847</v>
      </c>
      <c r="E1534" s="9">
        <v>3.81695652008057</v>
      </c>
    </row>
    <row r="1535" spans="1:5" x14ac:dyDescent="0.35">
      <c r="A1535" s="9">
        <v>63.466000000000001</v>
      </c>
      <c r="B1535" s="9">
        <v>1790977235273</v>
      </c>
      <c r="C1535" s="9">
        <v>-1.9470846652984599</v>
      </c>
      <c r="D1535" s="9">
        <v>17.436973571777301</v>
      </c>
      <c r="E1535" s="9">
        <v>13.491926193237299</v>
      </c>
    </row>
    <row r="1536" spans="1:5" x14ac:dyDescent="0.35">
      <c r="A1536" s="9">
        <v>63.533999999999999</v>
      </c>
      <c r="B1536" s="9">
        <v>1790977235341</v>
      </c>
      <c r="C1536" s="9">
        <v>2.08086085319519</v>
      </c>
      <c r="D1536" s="9">
        <v>34.768898010253899</v>
      </c>
      <c r="E1536" s="9">
        <v>13.424888610839799</v>
      </c>
    </row>
    <row r="1537" spans="1:5" x14ac:dyDescent="0.35">
      <c r="A1537" s="9">
        <v>63.6</v>
      </c>
      <c r="B1537" s="9">
        <v>1790977235407</v>
      </c>
      <c r="C1537" s="9">
        <v>11.426029205322299</v>
      </c>
      <c r="D1537" s="10">
        <v>20.249860763549801</v>
      </c>
      <c r="E1537" s="10">
        <v>1.0348937511444101</v>
      </c>
    </row>
    <row r="1538" spans="1:5" x14ac:dyDescent="0.35">
      <c r="A1538" s="9">
        <v>63.600999999999999</v>
      </c>
      <c r="B1538" s="9">
        <v>1790977235408</v>
      </c>
      <c r="C1538" s="9">
        <v>6.8049206733703604</v>
      </c>
      <c r="D1538" s="9">
        <v>20.249860763549801</v>
      </c>
      <c r="E1538" s="9">
        <v>1.0348937511444101</v>
      </c>
    </row>
    <row r="1539" spans="1:5" x14ac:dyDescent="0.35">
      <c r="A1539" s="9">
        <v>63.649000000000001</v>
      </c>
      <c r="B1539" s="9">
        <v>1790977235456</v>
      </c>
      <c r="C1539" s="9">
        <v>-6.9488716125488299</v>
      </c>
      <c r="D1539" s="9">
        <v>-9.1590194702148402</v>
      </c>
      <c r="E1539" s="9">
        <v>1.1779474020004299</v>
      </c>
    </row>
    <row r="1540" spans="1:5" x14ac:dyDescent="0.35">
      <c r="A1540" s="9">
        <v>63.667000000000002</v>
      </c>
      <c r="B1540" s="9">
        <v>1790977235474</v>
      </c>
      <c r="C1540" s="9">
        <v>-13.611935615539601</v>
      </c>
      <c r="D1540" s="9">
        <v>-4.1428670883178702</v>
      </c>
      <c r="E1540" s="9">
        <v>6.2590422630310103</v>
      </c>
    </row>
    <row r="1541" spans="1:5" x14ac:dyDescent="0.35">
      <c r="A1541" s="9">
        <v>63.734000000000002</v>
      </c>
      <c r="B1541" s="9">
        <v>1790977235541</v>
      </c>
      <c r="C1541" s="9">
        <v>-14.9311408996582</v>
      </c>
      <c r="D1541" s="9">
        <v>4.3098626136779803</v>
      </c>
      <c r="E1541" s="9">
        <v>5.0469775199890101</v>
      </c>
    </row>
    <row r="1542" spans="1:5" x14ac:dyDescent="0.35">
      <c r="A1542" s="9">
        <v>63.802</v>
      </c>
      <c r="B1542" s="9">
        <v>1790977235609</v>
      </c>
      <c r="C1542" s="9">
        <v>-1.3150154352188099</v>
      </c>
      <c r="D1542" s="10">
        <v>15.4479894638062</v>
      </c>
      <c r="E1542" s="10">
        <v>-0.108936190605164</v>
      </c>
    </row>
    <row r="1543" spans="1:5" x14ac:dyDescent="0.35">
      <c r="A1543" s="9">
        <v>63.802999999999997</v>
      </c>
      <c r="B1543" s="9">
        <v>1790977235610</v>
      </c>
      <c r="C1543" s="9">
        <v>0.96306771039962802</v>
      </c>
      <c r="D1543" s="9">
        <v>15.4479894638062</v>
      </c>
      <c r="E1543" s="10">
        <v>-0.108936190605164</v>
      </c>
    </row>
    <row r="1544" spans="1:5" x14ac:dyDescent="0.35">
      <c r="A1544" s="9">
        <v>63.805</v>
      </c>
      <c r="B1544" s="9">
        <v>1790977235612</v>
      </c>
      <c r="C1544" s="10">
        <v>0.96306771039962802</v>
      </c>
      <c r="D1544" s="10">
        <v>15.4479894638062</v>
      </c>
      <c r="E1544" s="9">
        <v>-0.108936190605164</v>
      </c>
    </row>
    <row r="1545" spans="1:5" x14ac:dyDescent="0.35">
      <c r="A1545" s="9">
        <v>63.805999999999997</v>
      </c>
      <c r="B1545" s="9">
        <v>1790977235613</v>
      </c>
      <c r="C1545" s="10">
        <v>0.96306771039962802</v>
      </c>
      <c r="D1545" s="10">
        <v>15.4479894638062</v>
      </c>
      <c r="E1545" s="9">
        <v>-0.38397014141082803</v>
      </c>
    </row>
    <row r="1546" spans="1:5" x14ac:dyDescent="0.35">
      <c r="A1546" s="9">
        <v>63.851999999999997</v>
      </c>
      <c r="B1546" s="9">
        <v>1790977235659</v>
      </c>
      <c r="C1546" s="9">
        <v>0.14185646176338201</v>
      </c>
      <c r="D1546" s="10">
        <v>10.0128517150879</v>
      </c>
      <c r="E1546" s="10">
        <v>3.4931406974792498</v>
      </c>
    </row>
    <row r="1547" spans="1:5" x14ac:dyDescent="0.35">
      <c r="A1547" s="9">
        <v>63.853000000000002</v>
      </c>
      <c r="B1547" s="9">
        <v>1790977235660</v>
      </c>
      <c r="C1547" s="9">
        <v>-0.412999838590622</v>
      </c>
      <c r="D1547" s="9">
        <v>10.0128517150879</v>
      </c>
      <c r="E1547" s="9">
        <v>3.4931406974792498</v>
      </c>
    </row>
    <row r="1548" spans="1:5" x14ac:dyDescent="0.35">
      <c r="A1548" s="9">
        <v>63.87</v>
      </c>
      <c r="B1548" s="9">
        <v>1790977235677</v>
      </c>
      <c r="C1548" s="9">
        <v>-2.1269490718841602</v>
      </c>
      <c r="D1548" s="9">
        <v>-16.8539848327637</v>
      </c>
      <c r="E1548" s="9">
        <v>9.3379859924316406</v>
      </c>
    </row>
    <row r="1549" spans="1:5" x14ac:dyDescent="0.35">
      <c r="A1549" s="9">
        <v>63.936</v>
      </c>
      <c r="B1549" s="9">
        <v>1790977235743</v>
      </c>
      <c r="C1549" s="9">
        <v>0.23493106663227101</v>
      </c>
      <c r="D1549" s="9">
        <v>-34.141918182373097</v>
      </c>
      <c r="E1549" s="9">
        <v>5.8209033012390101</v>
      </c>
    </row>
    <row r="1550" spans="1:5" x14ac:dyDescent="0.35">
      <c r="A1550" s="9">
        <v>64.001999999999995</v>
      </c>
      <c r="B1550" s="9">
        <v>1790977235809</v>
      </c>
      <c r="C1550" s="9">
        <v>-1.43502473831177</v>
      </c>
      <c r="D1550" s="10">
        <v>5.2199587821960503</v>
      </c>
      <c r="E1550" s="10">
        <v>7.0560121536254901</v>
      </c>
    </row>
    <row r="1551" spans="1:5" x14ac:dyDescent="0.35">
      <c r="A1551" s="9">
        <v>64.003</v>
      </c>
      <c r="B1551" s="9">
        <v>1790977235810</v>
      </c>
      <c r="C1551" s="9">
        <v>-2.4361004829406698</v>
      </c>
      <c r="D1551" s="9">
        <v>5.2199587821960503</v>
      </c>
      <c r="E1551" s="9">
        <v>7.0560121536254901</v>
      </c>
    </row>
    <row r="1552" spans="1:5" x14ac:dyDescent="0.35">
      <c r="A1552" s="9">
        <v>64.051000000000002</v>
      </c>
      <c r="B1552" s="9">
        <v>1790977235858</v>
      </c>
      <c r="C1552" s="9">
        <v>-3.4509427547454798</v>
      </c>
      <c r="D1552" s="9">
        <v>5.6389441490173304</v>
      </c>
      <c r="E1552" s="9">
        <v>-3.8905780762433999E-2</v>
      </c>
    </row>
    <row r="1553" spans="1:5" x14ac:dyDescent="0.35">
      <c r="A1553" s="9">
        <v>64.078000000000003</v>
      </c>
      <c r="B1553" s="9">
        <v>1790977235885</v>
      </c>
      <c r="C1553" s="9">
        <v>4.1261076927185103</v>
      </c>
      <c r="D1553" s="9">
        <v>-0.75297653675079401</v>
      </c>
      <c r="E1553" s="9">
        <v>-6.2518596649169904</v>
      </c>
    </row>
    <row r="1554" spans="1:5" x14ac:dyDescent="0.35">
      <c r="A1554" s="9">
        <v>64.135000000000005</v>
      </c>
      <c r="B1554" s="9">
        <v>1790977235942</v>
      </c>
      <c r="C1554" s="9">
        <v>7.9969339370727504</v>
      </c>
      <c r="D1554" s="9">
        <v>4.08211421966553</v>
      </c>
      <c r="E1554" s="9">
        <v>-6.2880721092224103</v>
      </c>
    </row>
    <row r="1555" spans="1:5" x14ac:dyDescent="0.35">
      <c r="A1555" s="9">
        <v>64.203999999999994</v>
      </c>
      <c r="B1555" s="9">
        <v>1790977236011</v>
      </c>
      <c r="C1555" s="9">
        <v>-7.5450282096862802</v>
      </c>
      <c r="D1555" s="9">
        <v>9.8329877853393608</v>
      </c>
      <c r="E1555" s="9">
        <v>1.77889204025269</v>
      </c>
    </row>
    <row r="1556" spans="1:5" x14ac:dyDescent="0.35">
      <c r="A1556" s="9">
        <v>64.251000000000005</v>
      </c>
      <c r="B1556" s="9">
        <v>1790977236058</v>
      </c>
      <c r="C1556" s="9">
        <v>-1.4520834684371999</v>
      </c>
      <c r="D1556" s="10">
        <v>19.270931243896499</v>
      </c>
      <c r="E1556" s="10">
        <v>15.3608999252319</v>
      </c>
    </row>
    <row r="1557" spans="1:5" x14ac:dyDescent="0.35">
      <c r="A1557" s="9">
        <v>64.251999999999995</v>
      </c>
      <c r="B1557" s="9">
        <v>1790977236059</v>
      </c>
      <c r="C1557" s="10">
        <v>-1.4520834684371999</v>
      </c>
      <c r="D1557" s="9">
        <v>19.270931243896499</v>
      </c>
      <c r="E1557" s="10">
        <v>15.3608999252319</v>
      </c>
    </row>
    <row r="1558" spans="1:5" x14ac:dyDescent="0.35">
      <c r="A1558" s="9">
        <v>64.254000000000005</v>
      </c>
      <c r="B1558" s="9">
        <v>1790977236061</v>
      </c>
      <c r="C1558" s="10">
        <v>-1.4520834684371999</v>
      </c>
      <c r="D1558" s="10">
        <v>19.270931243896499</v>
      </c>
      <c r="E1558" s="9">
        <v>15.3608999252319</v>
      </c>
    </row>
    <row r="1559" spans="1:5" x14ac:dyDescent="0.35">
      <c r="A1559" s="9">
        <v>64.27</v>
      </c>
      <c r="B1559" s="9">
        <v>1790977236077</v>
      </c>
      <c r="C1559" s="9">
        <v>-3.59190154075623</v>
      </c>
      <c r="D1559" s="9">
        <v>43.033985137939503</v>
      </c>
      <c r="E1559" s="9">
        <v>14.662092208862299</v>
      </c>
    </row>
    <row r="1560" spans="1:5" x14ac:dyDescent="0.35">
      <c r="A1560" s="9">
        <v>64.337999999999994</v>
      </c>
      <c r="B1560" s="9">
        <v>1790977236145</v>
      </c>
      <c r="C1560" s="9">
        <v>-2.73298144340515</v>
      </c>
      <c r="D1560" s="9">
        <v>41.733932495117202</v>
      </c>
      <c r="E1560" s="9">
        <v>8.8609409332275408</v>
      </c>
    </row>
    <row r="1561" spans="1:5" x14ac:dyDescent="0.35">
      <c r="A1561" s="9">
        <v>64.405000000000001</v>
      </c>
      <c r="B1561" s="9">
        <v>1790977236212</v>
      </c>
      <c r="C1561" s="9">
        <v>-0.41689041256904602</v>
      </c>
      <c r="D1561" s="9">
        <v>-2.2709004878997798</v>
      </c>
      <c r="E1561" s="10">
        <v>1.51104068756104</v>
      </c>
    </row>
    <row r="1562" spans="1:5" x14ac:dyDescent="0.35">
      <c r="A1562" s="9">
        <v>64.406000000000006</v>
      </c>
      <c r="B1562" s="9">
        <v>1790977236213</v>
      </c>
      <c r="C1562" s="10">
        <v>-0.41689041256904602</v>
      </c>
      <c r="D1562" s="9">
        <v>-7.05002689361572</v>
      </c>
      <c r="E1562" s="9">
        <v>1.51104068756104</v>
      </c>
    </row>
    <row r="1563" spans="1:5" x14ac:dyDescent="0.35">
      <c r="A1563" s="9">
        <v>64.451999999999998</v>
      </c>
      <c r="B1563" s="9">
        <v>1790977236259</v>
      </c>
      <c r="C1563" s="9">
        <v>-11.497855186462401</v>
      </c>
      <c r="D1563" s="9">
        <v>-2.3469164371490501</v>
      </c>
      <c r="E1563" s="9">
        <v>5.3869543075561497</v>
      </c>
    </row>
    <row r="1564" spans="1:5" x14ac:dyDescent="0.35">
      <c r="A1564" s="9">
        <v>64.471000000000004</v>
      </c>
      <c r="B1564" s="9">
        <v>1790977236278</v>
      </c>
      <c r="C1564" s="9">
        <v>-11.037869453430201</v>
      </c>
      <c r="D1564" s="9">
        <v>12.598889350891101</v>
      </c>
      <c r="E1564" s="9">
        <v>1.1489176750183101</v>
      </c>
    </row>
    <row r="1565" spans="1:5" x14ac:dyDescent="0.35">
      <c r="A1565" s="9">
        <v>64.537000000000006</v>
      </c>
      <c r="B1565" s="9">
        <v>1790977236344</v>
      </c>
      <c r="C1565" s="9">
        <v>-8.9549140930175799</v>
      </c>
      <c r="D1565" s="9">
        <v>18.8429679870606</v>
      </c>
      <c r="E1565" s="10">
        <v>-0.74609315395355202</v>
      </c>
    </row>
    <row r="1566" spans="1:5" x14ac:dyDescent="0.35">
      <c r="A1566" s="9">
        <v>64.537999999999997</v>
      </c>
      <c r="B1566" s="9">
        <v>1790977236345</v>
      </c>
      <c r="C1566" s="10">
        <v>-8.9549140930175799</v>
      </c>
      <c r="D1566" s="10">
        <v>18.8429679870606</v>
      </c>
      <c r="E1566" s="9">
        <v>-0.74609315395355202</v>
      </c>
    </row>
    <row r="1567" spans="1:5" x14ac:dyDescent="0.35">
      <c r="A1567" s="9">
        <v>64.605000000000004</v>
      </c>
      <c r="B1567" s="9">
        <v>1790977236412</v>
      </c>
      <c r="C1567" s="9">
        <v>-1.04207634925842</v>
      </c>
      <c r="D1567" s="9">
        <v>11.7749843597412</v>
      </c>
      <c r="E1567" s="10">
        <v>3.9749736785888699</v>
      </c>
    </row>
    <row r="1568" spans="1:5" x14ac:dyDescent="0.35">
      <c r="A1568" s="9">
        <v>64.605999999999995</v>
      </c>
      <c r="B1568" s="9">
        <v>1790977236413</v>
      </c>
      <c r="C1568" s="10">
        <v>-1.04207634925842</v>
      </c>
      <c r="D1568" s="10">
        <v>11.7749843597412</v>
      </c>
      <c r="E1568" s="9">
        <v>3.9749736785888699</v>
      </c>
    </row>
    <row r="1569" spans="1:5" x14ac:dyDescent="0.35">
      <c r="A1569" s="9">
        <v>64.652000000000001</v>
      </c>
      <c r="B1569" s="9">
        <v>1790977236459</v>
      </c>
      <c r="C1569" s="9">
        <v>-2.0769701004028298</v>
      </c>
      <c r="D1569" s="9">
        <v>-24.9730224609375</v>
      </c>
      <c r="E1569" s="9">
        <v>10.154109954834</v>
      </c>
    </row>
    <row r="1570" spans="1:5" x14ac:dyDescent="0.35">
      <c r="A1570" s="9">
        <v>64.653000000000006</v>
      </c>
      <c r="B1570" s="9">
        <v>1790977236460</v>
      </c>
      <c r="C1570" s="10">
        <v>-2.0769701004028298</v>
      </c>
      <c r="D1570" s="10">
        <v>-24.9730224609375</v>
      </c>
      <c r="E1570" s="9">
        <v>9.1961297988891602</v>
      </c>
    </row>
    <row r="1571" spans="1:5" x14ac:dyDescent="0.35">
      <c r="A1571" s="9">
        <v>64.671000000000006</v>
      </c>
      <c r="B1571" s="9">
        <v>1790977236478</v>
      </c>
      <c r="C1571" s="9">
        <v>3.5218710899353001</v>
      </c>
      <c r="D1571" s="9">
        <v>-17.5309448242188</v>
      </c>
      <c r="E1571" s="9">
        <v>7.9511446952819798</v>
      </c>
    </row>
    <row r="1572" spans="1:5" x14ac:dyDescent="0.35">
      <c r="A1572" s="9">
        <v>64.738</v>
      </c>
      <c r="B1572" s="9">
        <v>1790977236545</v>
      </c>
      <c r="C1572" s="9">
        <v>-7.3023155331611606E-2</v>
      </c>
      <c r="D1572" s="9">
        <v>-4.3709149360656703</v>
      </c>
      <c r="E1572" s="9">
        <v>5.8008518218994096</v>
      </c>
    </row>
    <row r="1573" spans="1:5" x14ac:dyDescent="0.35">
      <c r="A1573" s="9">
        <v>64.805999999999997</v>
      </c>
      <c r="B1573" s="9">
        <v>1790977236613</v>
      </c>
      <c r="C1573" s="9">
        <v>-5.07690525054932</v>
      </c>
      <c r="D1573" s="10">
        <v>9.6800575256347692</v>
      </c>
      <c r="E1573" s="10">
        <v>-2.4839844703674299</v>
      </c>
    </row>
    <row r="1574" spans="1:5" x14ac:dyDescent="0.35">
      <c r="A1574" s="9">
        <v>64.807000000000002</v>
      </c>
      <c r="B1574" s="9">
        <v>1790977236614</v>
      </c>
      <c r="C1574" s="9">
        <v>-1.06212782859802</v>
      </c>
      <c r="D1574" s="9">
        <v>9.6800575256347692</v>
      </c>
      <c r="E1574" s="9">
        <v>-2.4839844703674299</v>
      </c>
    </row>
    <row r="1575" spans="1:5" x14ac:dyDescent="0.35">
      <c r="A1575" s="9">
        <v>64.858000000000004</v>
      </c>
      <c r="B1575" s="9">
        <v>1790977236665</v>
      </c>
      <c r="C1575" s="9">
        <v>9.5148572921752894</v>
      </c>
      <c r="D1575" s="10">
        <v>8.8558540344238299</v>
      </c>
      <c r="E1575" s="10">
        <v>-3.9659955501556401</v>
      </c>
    </row>
    <row r="1576" spans="1:5" x14ac:dyDescent="0.35">
      <c r="A1576" s="9">
        <v>64.858999999999995</v>
      </c>
      <c r="B1576" s="9">
        <v>1790977236666</v>
      </c>
      <c r="C1576" s="10">
        <v>9.5148572921752894</v>
      </c>
      <c r="D1576" s="9">
        <v>8.8558540344238299</v>
      </c>
      <c r="E1576" s="9">
        <v>-3.9659955501556401</v>
      </c>
    </row>
    <row r="1577" spans="1:5" x14ac:dyDescent="0.35">
      <c r="A1577" s="9">
        <v>64.873000000000005</v>
      </c>
      <c r="B1577" s="9">
        <v>1790977236680</v>
      </c>
      <c r="C1577" s="9">
        <v>0.86011701822280895</v>
      </c>
      <c r="D1577" s="9">
        <v>15.064917564392101</v>
      </c>
      <c r="E1577" s="9">
        <v>-1.4930841922760001</v>
      </c>
    </row>
    <row r="1578" spans="1:5" x14ac:dyDescent="0.35">
      <c r="A1578" s="9">
        <v>64.938999999999993</v>
      </c>
      <c r="B1578" s="9">
        <v>1790977236746</v>
      </c>
      <c r="C1578" s="9">
        <v>-5.0550580024719203</v>
      </c>
      <c r="D1578" s="9">
        <v>10.8720712661743</v>
      </c>
      <c r="E1578" s="9">
        <v>1.17106401920319</v>
      </c>
    </row>
    <row r="1579" spans="1:5" x14ac:dyDescent="0.35">
      <c r="A1579" s="9">
        <v>65.010000000000005</v>
      </c>
      <c r="B1579" s="9">
        <v>1790977236817</v>
      </c>
      <c r="C1579" s="9">
        <v>-1.98299777507782</v>
      </c>
      <c r="D1579" s="9">
        <v>19.917964935302699</v>
      </c>
      <c r="E1579" s="9">
        <v>18.174985885620099</v>
      </c>
    </row>
    <row r="1580" spans="1:5" x14ac:dyDescent="0.35">
      <c r="A1580" s="9">
        <v>65.052999999999997</v>
      </c>
      <c r="B1580" s="9">
        <v>1790977236860</v>
      </c>
      <c r="C1580" s="9">
        <v>3.23696112632752</v>
      </c>
      <c r="D1580" s="9">
        <v>38.156993865966797</v>
      </c>
      <c r="E1580" s="9">
        <v>5.0469775199890101</v>
      </c>
    </row>
    <row r="1581" spans="1:5" x14ac:dyDescent="0.35">
      <c r="A1581" s="9">
        <v>65.072999999999993</v>
      </c>
      <c r="B1581" s="9">
        <v>1790977236880</v>
      </c>
      <c r="C1581" s="9">
        <v>9.5459823608398402</v>
      </c>
      <c r="D1581" s="9">
        <v>14.531009674072299</v>
      </c>
      <c r="E1581" s="9">
        <v>2.4019830226898198</v>
      </c>
    </row>
    <row r="1582" spans="1:5" x14ac:dyDescent="0.35">
      <c r="A1582" s="9">
        <v>65.14</v>
      </c>
      <c r="B1582" s="9">
        <v>1790977236947</v>
      </c>
      <c r="C1582" s="9">
        <v>3.0840313434600799</v>
      </c>
      <c r="D1582" s="9">
        <v>1.7579427957534799</v>
      </c>
      <c r="E1582" s="9">
        <v>2.4280200004577601</v>
      </c>
    </row>
    <row r="1583" spans="1:5" x14ac:dyDescent="0.35">
      <c r="A1583" s="9">
        <v>65.207999999999998</v>
      </c>
      <c r="B1583" s="9">
        <v>1790977237015</v>
      </c>
      <c r="C1583" s="9">
        <v>-11.0330810546875</v>
      </c>
      <c r="D1583" s="9">
        <v>0.70209974050521895</v>
      </c>
      <c r="E1583" s="9">
        <v>4.3358998298645002</v>
      </c>
    </row>
    <row r="1584" spans="1:5" x14ac:dyDescent="0.35">
      <c r="A1584" s="9">
        <v>65.256</v>
      </c>
      <c r="B1584" s="9">
        <v>1790977237063</v>
      </c>
      <c r="C1584" s="9">
        <v>-7.6599497795104998</v>
      </c>
      <c r="D1584" s="9">
        <v>21.822851181030298</v>
      </c>
      <c r="E1584" s="9">
        <v>-1.79565139114857E-2</v>
      </c>
    </row>
    <row r="1585" spans="1:5" x14ac:dyDescent="0.35">
      <c r="A1585" s="9">
        <v>65.274000000000001</v>
      </c>
      <c r="B1585" s="9">
        <v>1790977237081</v>
      </c>
      <c r="C1585" s="9">
        <v>1.19500601291657</v>
      </c>
      <c r="D1585" s="10">
        <v>12.220006942749</v>
      </c>
      <c r="E1585" s="10">
        <v>0.196923106908798</v>
      </c>
    </row>
    <row r="1586" spans="1:5" x14ac:dyDescent="0.35">
      <c r="A1586" s="9">
        <v>65.275000000000006</v>
      </c>
      <c r="B1586" s="9">
        <v>1790977237082</v>
      </c>
      <c r="C1586" s="10">
        <v>1.19500601291657</v>
      </c>
      <c r="D1586" s="9">
        <v>12.220006942749</v>
      </c>
      <c r="E1586" s="9">
        <v>0.196923106908798</v>
      </c>
    </row>
    <row r="1587" spans="1:5" x14ac:dyDescent="0.35">
      <c r="A1587" s="9">
        <v>65.340999999999994</v>
      </c>
      <c r="B1587" s="9">
        <v>1790977237148</v>
      </c>
      <c r="C1587" s="9">
        <v>1.73100805282593</v>
      </c>
      <c r="D1587" s="9">
        <v>11.100118637085</v>
      </c>
      <c r="E1587" s="9">
        <v>4.6088386327028302E-2</v>
      </c>
    </row>
    <row r="1588" spans="1:5" x14ac:dyDescent="0.35">
      <c r="A1588" s="9">
        <v>65.412000000000006</v>
      </c>
      <c r="B1588" s="9">
        <v>1790977237219</v>
      </c>
      <c r="C1588" s="9">
        <v>0.96097278594970703</v>
      </c>
      <c r="D1588" s="9">
        <v>-31.347885131835898</v>
      </c>
      <c r="E1588" s="9">
        <v>7.08713722229004</v>
      </c>
    </row>
    <row r="1589" spans="1:5" x14ac:dyDescent="0.35">
      <c r="A1589" s="9">
        <v>65.456000000000003</v>
      </c>
      <c r="B1589" s="9">
        <v>1790977237263</v>
      </c>
      <c r="C1589" s="9">
        <v>-0.21188686788082101</v>
      </c>
      <c r="D1589" s="9">
        <v>-1.7010804414749201</v>
      </c>
      <c r="E1589" s="9">
        <v>6.1198792457580602</v>
      </c>
    </row>
    <row r="1590" spans="1:5" x14ac:dyDescent="0.35">
      <c r="A1590" s="9">
        <v>65.474999999999994</v>
      </c>
      <c r="B1590" s="9">
        <v>1790977237282</v>
      </c>
      <c r="C1590" s="9">
        <v>-0.84814602136611905</v>
      </c>
      <c r="D1590" s="9">
        <v>7.5249767303466797</v>
      </c>
      <c r="E1590" s="9">
        <v>0.85502934455871604</v>
      </c>
    </row>
    <row r="1591" spans="1:5" x14ac:dyDescent="0.35">
      <c r="A1591" s="9">
        <v>65.542000000000002</v>
      </c>
      <c r="B1591" s="9">
        <v>1790977237349</v>
      </c>
      <c r="C1591" s="9">
        <v>-2.84999823570252</v>
      </c>
      <c r="D1591" s="9">
        <v>9.3541469573974592</v>
      </c>
      <c r="E1591" s="9">
        <v>-1.70796382427216</v>
      </c>
    </row>
    <row r="1592" spans="1:5" x14ac:dyDescent="0.35">
      <c r="A1592" s="9">
        <v>65.611000000000004</v>
      </c>
      <c r="B1592" s="9">
        <v>1790977237418</v>
      </c>
      <c r="C1592" s="9">
        <v>7.9038591384887704</v>
      </c>
      <c r="D1592" s="9">
        <v>10.287885665893601</v>
      </c>
      <c r="E1592" s="9">
        <v>-3.3001081943511998</v>
      </c>
    </row>
    <row r="1593" spans="1:5" x14ac:dyDescent="0.35">
      <c r="A1593" s="9">
        <v>65.653999999999996</v>
      </c>
      <c r="B1593" s="9">
        <v>1790977237461</v>
      </c>
      <c r="C1593" s="9">
        <v>-7.1930804252624503</v>
      </c>
      <c r="D1593" s="10">
        <v>11.473015785217299</v>
      </c>
      <c r="E1593" s="10">
        <v>1.63314497470856</v>
      </c>
    </row>
    <row r="1594" spans="1:5" x14ac:dyDescent="0.35">
      <c r="A1594" s="9">
        <v>65.655000000000001</v>
      </c>
      <c r="B1594" s="9">
        <v>1790977237462</v>
      </c>
      <c r="C1594" s="9">
        <v>-7.8799171447753897</v>
      </c>
      <c r="D1594" s="9">
        <v>11.473015785217299</v>
      </c>
      <c r="E1594" s="9">
        <v>1.63314497470856</v>
      </c>
    </row>
    <row r="1595" spans="1:5" x14ac:dyDescent="0.35">
      <c r="A1595" s="9">
        <v>65.679000000000002</v>
      </c>
      <c r="B1595" s="9">
        <v>1790977237486</v>
      </c>
      <c r="C1595" s="9">
        <v>-5.7538657188415501</v>
      </c>
      <c r="D1595" s="9">
        <v>8.9210958480834996</v>
      </c>
      <c r="E1595" s="9">
        <v>7.5710649490356499</v>
      </c>
    </row>
    <row r="1596" spans="1:5" x14ac:dyDescent="0.35">
      <c r="A1596" s="9">
        <v>65.745000000000005</v>
      </c>
      <c r="B1596" s="9">
        <v>1790977237552</v>
      </c>
      <c r="C1596" s="9">
        <v>-1.4128783941268901</v>
      </c>
      <c r="D1596" s="9">
        <v>12.1819982528687</v>
      </c>
      <c r="E1596" s="9">
        <v>12.8739233016968</v>
      </c>
    </row>
    <row r="1597" spans="1:5" x14ac:dyDescent="0.35">
      <c r="A1597" s="9">
        <v>65.811000000000007</v>
      </c>
      <c r="B1597" s="9">
        <v>1790977237618</v>
      </c>
      <c r="C1597" s="9">
        <v>1.3099277019500699</v>
      </c>
      <c r="D1597" s="9">
        <v>38.391029357910199</v>
      </c>
      <c r="E1597" s="9">
        <v>6.4790096282959002</v>
      </c>
    </row>
    <row r="1598" spans="1:5" x14ac:dyDescent="0.35">
      <c r="A1598" s="9">
        <v>65.849000000000004</v>
      </c>
      <c r="B1598" s="9">
        <v>1790977237656</v>
      </c>
      <c r="C1598" s="9">
        <v>5.33697557449341</v>
      </c>
      <c r="D1598" s="10">
        <v>3.0618848800659202</v>
      </c>
      <c r="E1598" s="10">
        <v>0.62787944078445401</v>
      </c>
    </row>
    <row r="1599" spans="1:5" x14ac:dyDescent="0.35">
      <c r="A1599" s="9">
        <v>65.849999999999994</v>
      </c>
      <c r="B1599" s="9">
        <v>1790977237657</v>
      </c>
      <c r="C1599" s="9">
        <v>-1.61907911300659</v>
      </c>
      <c r="D1599" s="9">
        <v>3.0618848800659202</v>
      </c>
      <c r="E1599" s="9">
        <v>0.62787944078445401</v>
      </c>
    </row>
    <row r="1600" spans="1:5" x14ac:dyDescent="0.35">
      <c r="A1600" s="9">
        <v>65.876000000000005</v>
      </c>
      <c r="B1600" s="9">
        <v>1790977237683</v>
      </c>
      <c r="C1600" s="9">
        <v>-6.9680256843566903</v>
      </c>
      <c r="D1600" s="9">
        <v>-8.6780843734741193</v>
      </c>
      <c r="E1600" s="9">
        <v>0.615908443927765</v>
      </c>
    </row>
    <row r="1601" spans="1:5" x14ac:dyDescent="0.35">
      <c r="A1601" s="9">
        <v>65.942999999999998</v>
      </c>
      <c r="B1601" s="9">
        <v>1790977237750</v>
      </c>
      <c r="C1601" s="9">
        <v>-11.1869087219238</v>
      </c>
      <c r="D1601" s="10">
        <v>-6.6759328842163104</v>
      </c>
      <c r="E1601" s="10">
        <v>3.3569703102111799</v>
      </c>
    </row>
    <row r="1602" spans="1:5" x14ac:dyDescent="0.35">
      <c r="A1602" s="9">
        <v>65.944000000000003</v>
      </c>
      <c r="B1602" s="9">
        <v>1790977237751</v>
      </c>
      <c r="C1602" s="9">
        <v>-14.275129318237299</v>
      </c>
      <c r="D1602" s="9">
        <v>-6.6759328842163104</v>
      </c>
      <c r="E1602" s="9">
        <v>3.3569703102111799</v>
      </c>
    </row>
    <row r="1603" spans="1:5" x14ac:dyDescent="0.35">
      <c r="A1603" s="9">
        <v>66.012</v>
      </c>
      <c r="B1603" s="9">
        <v>1790977237819</v>
      </c>
      <c r="C1603" s="9">
        <v>-6.4631481170654297</v>
      </c>
      <c r="D1603" s="9">
        <v>20.3288688659668</v>
      </c>
      <c r="E1603" s="9">
        <v>-0.77392578125</v>
      </c>
    </row>
    <row r="1604" spans="1:5" x14ac:dyDescent="0.35">
      <c r="A1604" s="9">
        <v>66.049000000000007</v>
      </c>
      <c r="B1604" s="9">
        <v>1790977237856</v>
      </c>
      <c r="C1604" s="9">
        <v>-0.394145488739014</v>
      </c>
      <c r="D1604" s="10">
        <v>9.8141326904296893</v>
      </c>
      <c r="E1604" s="10">
        <v>-0.98311918973922696</v>
      </c>
    </row>
    <row r="1605" spans="1:5" x14ac:dyDescent="0.35">
      <c r="A1605" s="9">
        <v>66.05</v>
      </c>
      <c r="B1605" s="9">
        <v>1790977237857</v>
      </c>
      <c r="C1605" s="9">
        <v>-2.1269490718841602</v>
      </c>
      <c r="D1605" s="9">
        <v>9.8141326904296893</v>
      </c>
      <c r="E1605" s="9">
        <v>-0.98311918973922696</v>
      </c>
    </row>
    <row r="1606" spans="1:5" x14ac:dyDescent="0.35">
      <c r="A1606" s="9">
        <v>66.078000000000003</v>
      </c>
      <c r="B1606" s="9">
        <v>1790977237885</v>
      </c>
      <c r="C1606" s="9">
        <v>-2.2610244750976598</v>
      </c>
      <c r="D1606" s="9">
        <v>6.5460472106933603</v>
      </c>
      <c r="E1606" s="9">
        <v>3.15795230865479</v>
      </c>
    </row>
    <row r="1607" spans="1:5" x14ac:dyDescent="0.35">
      <c r="A1607" s="9">
        <v>66.149000000000001</v>
      </c>
      <c r="B1607" s="9">
        <v>1790977237956</v>
      </c>
      <c r="C1607" s="9">
        <v>-2.3900120258331299</v>
      </c>
      <c r="D1607" s="9">
        <v>-2.0790650844574001</v>
      </c>
      <c r="E1607" s="9">
        <v>12.428900718689</v>
      </c>
    </row>
    <row r="1608" spans="1:5" x14ac:dyDescent="0.35">
      <c r="A1608" s="9">
        <v>66.212000000000003</v>
      </c>
      <c r="B1608" s="9">
        <v>1790977238019</v>
      </c>
      <c r="C1608" s="9">
        <v>0.913088738918304</v>
      </c>
      <c r="D1608" s="9">
        <v>-11.709143638610801</v>
      </c>
      <c r="E1608" s="9">
        <v>8.0831251144409197</v>
      </c>
    </row>
    <row r="1609" spans="1:5" x14ac:dyDescent="0.35">
      <c r="A1609" s="9">
        <v>66.248999999999995</v>
      </c>
      <c r="B1609" s="9">
        <v>1790977238056</v>
      </c>
      <c r="C1609" s="9">
        <v>-1.98599052429199</v>
      </c>
      <c r="D1609" s="9">
        <v>5.8328742980956996</v>
      </c>
      <c r="E1609" s="9">
        <v>0.52193599939346302</v>
      </c>
    </row>
    <row r="1610" spans="1:5" x14ac:dyDescent="0.35">
      <c r="A1610" s="9">
        <v>66.278000000000006</v>
      </c>
      <c r="B1610" s="9">
        <v>1790977238085</v>
      </c>
      <c r="C1610" s="9">
        <v>-6.1420259475707999</v>
      </c>
      <c r="D1610" s="10">
        <v>6.17704105377197</v>
      </c>
      <c r="E1610" s="10">
        <v>-1.91206955909729</v>
      </c>
    </row>
    <row r="1611" spans="1:5" x14ac:dyDescent="0.35">
      <c r="A1611" s="9">
        <v>66.278999999999996</v>
      </c>
      <c r="B1611" s="9">
        <v>1790977238086</v>
      </c>
      <c r="C1611" s="10">
        <v>-6.1420259475707999</v>
      </c>
      <c r="D1611" s="9">
        <v>6.17704105377197</v>
      </c>
      <c r="E1611" s="9">
        <v>-1.91206955909729</v>
      </c>
    </row>
    <row r="1612" spans="1:5" x14ac:dyDescent="0.35">
      <c r="A1612" s="9">
        <v>66.344999999999999</v>
      </c>
      <c r="B1612" s="9">
        <v>1790977238152</v>
      </c>
      <c r="C1612" s="9">
        <v>-2.4259250164032</v>
      </c>
      <c r="D1612" s="9">
        <v>2.08086085319519</v>
      </c>
      <c r="E1612" s="9">
        <v>-4.2530002593994096</v>
      </c>
    </row>
    <row r="1613" spans="1:5" x14ac:dyDescent="0.35">
      <c r="A1613" s="9">
        <v>66.412999999999997</v>
      </c>
      <c r="B1613" s="9">
        <v>1790977238220</v>
      </c>
      <c r="C1613" s="9">
        <v>3.7310643196106001</v>
      </c>
      <c r="D1613" s="9">
        <v>13.761872291564901</v>
      </c>
      <c r="E1613" s="9">
        <v>-1.96414339542389</v>
      </c>
    </row>
    <row r="1614" spans="1:5" x14ac:dyDescent="0.35">
      <c r="A1614" s="9">
        <v>66.448999999999998</v>
      </c>
      <c r="B1614" s="9">
        <v>1790977238256</v>
      </c>
      <c r="C1614" s="9">
        <v>-12.3289432525635</v>
      </c>
      <c r="D1614" s="9">
        <v>8.41412353515625</v>
      </c>
      <c r="E1614" s="10">
        <v>6.6229610443115199</v>
      </c>
    </row>
    <row r="1615" spans="1:5" x14ac:dyDescent="0.35">
      <c r="A1615" s="9">
        <v>66.45</v>
      </c>
      <c r="B1615" s="9">
        <v>1790977238257</v>
      </c>
      <c r="C1615" s="10">
        <v>-12.3289432525635</v>
      </c>
      <c r="D1615" s="9">
        <v>5.3609175682067898</v>
      </c>
      <c r="E1615" s="9">
        <v>6.6229610443115199</v>
      </c>
    </row>
    <row r="1616" spans="1:5" x14ac:dyDescent="0.35">
      <c r="A1616" s="9">
        <v>66.478999999999999</v>
      </c>
      <c r="B1616" s="9">
        <v>1790977238286</v>
      </c>
      <c r="C1616" s="9">
        <v>-7.5279693603515598</v>
      </c>
      <c r="D1616" s="9">
        <v>8.6601276397705096</v>
      </c>
      <c r="E1616" s="9">
        <v>13.811851501464799</v>
      </c>
    </row>
    <row r="1617" spans="1:5" x14ac:dyDescent="0.35">
      <c r="A1617" s="9">
        <v>66.546000000000006</v>
      </c>
      <c r="B1617" s="9">
        <v>1790977238353</v>
      </c>
      <c r="C1617" s="9">
        <v>-0.97803151607513406</v>
      </c>
      <c r="D1617" s="9">
        <v>20.937894821166999</v>
      </c>
      <c r="E1617" s="9">
        <v>12.419024467468301</v>
      </c>
    </row>
    <row r="1618" spans="1:5" x14ac:dyDescent="0.35">
      <c r="A1618" s="9">
        <v>66.614000000000004</v>
      </c>
      <c r="B1618" s="9">
        <v>1790977238421</v>
      </c>
      <c r="C1618" s="9">
        <v>10.0269174575806</v>
      </c>
      <c r="D1618" s="9">
        <v>13.666104316711399</v>
      </c>
      <c r="E1618" s="9">
        <v>0.63506203889846802</v>
      </c>
    </row>
    <row r="1619" spans="1:5" x14ac:dyDescent="0.35">
      <c r="A1619" s="9">
        <v>66.649000000000001</v>
      </c>
      <c r="B1619" s="9">
        <v>1790977238456</v>
      </c>
      <c r="C1619" s="9">
        <v>3.3090863227844198</v>
      </c>
      <c r="D1619" s="10">
        <v>7.3039734913752596</v>
      </c>
      <c r="E1619" s="10">
        <v>-1.1456256157312701</v>
      </c>
    </row>
    <row r="1620" spans="1:5" x14ac:dyDescent="0.35">
      <c r="A1620" s="9">
        <v>66.653000000000006</v>
      </c>
      <c r="B1620" s="9">
        <v>1790977238460</v>
      </c>
      <c r="C1620" s="10">
        <v>2.0144795294730899</v>
      </c>
      <c r="D1620" s="9">
        <v>6.5768728256225604</v>
      </c>
      <c r="E1620" s="9">
        <v>-1.34913277626038</v>
      </c>
    </row>
    <row r="1621" spans="1:5" x14ac:dyDescent="0.35">
      <c r="A1621" s="9">
        <v>66.680000000000007</v>
      </c>
      <c r="B1621" s="9">
        <v>1790977238487</v>
      </c>
      <c r="C1621" s="9">
        <v>-6.7241163253784197</v>
      </c>
      <c r="D1621" s="10">
        <v>2.1769280433654798</v>
      </c>
      <c r="E1621" s="10">
        <v>0.29688104987144498</v>
      </c>
    </row>
    <row r="1622" spans="1:5" x14ac:dyDescent="0.35">
      <c r="A1622" s="9">
        <v>66.680999999999997</v>
      </c>
      <c r="B1622" s="9">
        <v>1790977238488</v>
      </c>
      <c r="C1622" s="10">
        <v>-6.7241163253784197</v>
      </c>
      <c r="D1622" s="9">
        <v>2.1769280433654798</v>
      </c>
      <c r="E1622" s="9">
        <v>0.29688104987144498</v>
      </c>
    </row>
    <row r="1623" spans="1:5" x14ac:dyDescent="0.35">
      <c r="A1623" s="9">
        <v>66.747</v>
      </c>
      <c r="B1623" s="9">
        <v>1790977238554</v>
      </c>
      <c r="C1623" s="9">
        <v>-8.4910373687744105</v>
      </c>
      <c r="D1623" s="9">
        <v>1.13814377784729</v>
      </c>
      <c r="E1623" s="9">
        <v>2.10510206222534</v>
      </c>
    </row>
    <row r="1624" spans="1:5" x14ac:dyDescent="0.35">
      <c r="A1624" s="9">
        <v>66.814999999999998</v>
      </c>
      <c r="B1624" s="9">
        <v>1790977238622</v>
      </c>
      <c r="C1624" s="9">
        <v>-2.9358901977539098</v>
      </c>
      <c r="D1624" s="9">
        <v>4.0731358528137198</v>
      </c>
      <c r="E1624" s="9">
        <v>1.9078797101974501</v>
      </c>
    </row>
    <row r="1625" spans="1:5" x14ac:dyDescent="0.35">
      <c r="A1625" s="9">
        <v>66.822999999999993</v>
      </c>
      <c r="B1625" s="9">
        <v>1790977238630</v>
      </c>
      <c r="C1625" s="9">
        <v>6.4239430427551296</v>
      </c>
      <c r="D1625" s="9">
        <v>19.962856292724599</v>
      </c>
      <c r="E1625" s="9">
        <v>1.86298835277557</v>
      </c>
    </row>
    <row r="1626" spans="1:5" x14ac:dyDescent="0.35">
      <c r="A1626" s="9">
        <v>66.849000000000004</v>
      </c>
      <c r="B1626" s="9">
        <v>1790977238656</v>
      </c>
      <c r="C1626" s="9">
        <v>5.7320184707641602</v>
      </c>
      <c r="D1626" s="10">
        <v>12.861951828002899</v>
      </c>
      <c r="E1626" s="10">
        <v>2.7679967880249001</v>
      </c>
    </row>
    <row r="1627" spans="1:5" x14ac:dyDescent="0.35">
      <c r="A1627" s="9">
        <v>66.849999999999994</v>
      </c>
      <c r="B1627" s="9">
        <v>1790977238657</v>
      </c>
      <c r="C1627" s="10">
        <v>5.7320184707641602</v>
      </c>
      <c r="D1627" s="9">
        <v>12.861951828002899</v>
      </c>
      <c r="E1627" s="9">
        <v>2.7679967880249001</v>
      </c>
    </row>
    <row r="1628" spans="1:5" x14ac:dyDescent="0.35">
      <c r="A1628" s="9">
        <v>66.88</v>
      </c>
      <c r="B1628" s="9">
        <v>1790977238687</v>
      </c>
      <c r="C1628" s="9">
        <v>4.9521074295043999</v>
      </c>
      <c r="D1628" s="10">
        <v>11.2309017181397</v>
      </c>
      <c r="E1628" s="10">
        <v>0.63206928968429599</v>
      </c>
    </row>
    <row r="1629" spans="1:5" x14ac:dyDescent="0.35">
      <c r="A1629" s="9">
        <v>66.881</v>
      </c>
      <c r="B1629" s="9">
        <v>1790977238688</v>
      </c>
      <c r="C1629" s="10">
        <v>4.9521074295043999</v>
      </c>
      <c r="D1629" s="9">
        <v>11.2309017181397</v>
      </c>
      <c r="E1629" s="9">
        <v>0.63206928968429599</v>
      </c>
    </row>
    <row r="1630" spans="1:5" x14ac:dyDescent="0.35">
      <c r="A1630" s="9">
        <v>66.947999999999993</v>
      </c>
      <c r="B1630" s="9">
        <v>1790977238755</v>
      </c>
      <c r="C1630" s="9">
        <v>6.6849112510681197</v>
      </c>
      <c r="D1630" s="9">
        <v>9.5651359558105504</v>
      </c>
      <c r="E1630" s="9">
        <v>-5.9855049476027497E-3</v>
      </c>
    </row>
    <row r="1631" spans="1:5" x14ac:dyDescent="0.35">
      <c r="A1631" s="9">
        <v>67.016000000000005</v>
      </c>
      <c r="B1631" s="9">
        <v>1790977238823</v>
      </c>
      <c r="C1631" s="9">
        <v>1.5418660640716599</v>
      </c>
      <c r="D1631" s="9">
        <v>6.9099659919738796</v>
      </c>
      <c r="E1631" s="9">
        <v>0.45789110660553001</v>
      </c>
    </row>
    <row r="1632" spans="1:5" x14ac:dyDescent="0.35">
      <c r="A1632" s="9">
        <v>67.051000000000002</v>
      </c>
      <c r="B1632" s="9">
        <v>1790977238858</v>
      </c>
      <c r="C1632" s="9">
        <v>0.283114373683929</v>
      </c>
      <c r="D1632" s="9">
        <v>10.706871032714799</v>
      </c>
      <c r="E1632" s="9">
        <v>0.100855752825737</v>
      </c>
    </row>
    <row r="1633" spans="1:5" x14ac:dyDescent="0.35">
      <c r="A1633" s="9">
        <v>67.081999999999994</v>
      </c>
      <c r="B1633" s="9">
        <v>1790977238889</v>
      </c>
      <c r="C1633" s="9">
        <v>0.25198975205421498</v>
      </c>
      <c r="D1633" s="9">
        <v>10.312127113342299</v>
      </c>
      <c r="E1633" s="9">
        <v>0.81911635398864802</v>
      </c>
    </row>
    <row r="1634" spans="1:5" x14ac:dyDescent="0.35">
      <c r="A1634" s="9">
        <v>67.149000000000001</v>
      </c>
      <c r="B1634" s="9">
        <v>1790977238956</v>
      </c>
      <c r="C1634" s="9">
        <v>0.88405907154083296</v>
      </c>
      <c r="D1634" s="9">
        <v>10.539875030517599</v>
      </c>
      <c r="E1634" s="9">
        <v>0.57191497087478604</v>
      </c>
    </row>
    <row r="1635" spans="1:5" x14ac:dyDescent="0.35">
      <c r="A1635" s="9">
        <v>67.216999999999999</v>
      </c>
      <c r="B1635" s="9">
        <v>1790977239024</v>
      </c>
      <c r="C1635" s="9">
        <v>2.1670520305633501</v>
      </c>
      <c r="D1635" s="9">
        <v>10.817004203796399</v>
      </c>
      <c r="E1635" s="9">
        <v>1.3670892715454099</v>
      </c>
    </row>
    <row r="1636" spans="1:5" x14ac:dyDescent="0.35">
      <c r="A1636" s="9">
        <v>67.248999999999995</v>
      </c>
      <c r="B1636" s="9">
        <v>1790977239056</v>
      </c>
      <c r="C1636" s="9">
        <v>2.4139540195465101</v>
      </c>
      <c r="D1636" s="10">
        <v>10.7179657308067</v>
      </c>
      <c r="E1636" s="10">
        <v>1.17111515417332</v>
      </c>
    </row>
    <row r="1637" spans="1:5" x14ac:dyDescent="0.35">
      <c r="A1637" s="9">
        <v>67.257999999999996</v>
      </c>
      <c r="B1637" s="9">
        <v>1790977239065</v>
      </c>
      <c r="C1637" s="10">
        <v>1.7801115244626999</v>
      </c>
      <c r="D1637" s="9">
        <v>10.690111160278301</v>
      </c>
      <c r="E1637" s="9">
        <v>1.1159974336624201</v>
      </c>
    </row>
    <row r="1638" spans="1:5" x14ac:dyDescent="0.35">
      <c r="A1638" s="9">
        <v>67.289000000000001</v>
      </c>
      <c r="B1638" s="9">
        <v>1790977239096</v>
      </c>
      <c r="C1638" s="9">
        <v>-0.40312373638153098</v>
      </c>
      <c r="D1638" s="10">
        <v>12.559983253479</v>
      </c>
      <c r="E1638" s="10">
        <v>2.96402192115784</v>
      </c>
    </row>
    <row r="1639" spans="1:5" x14ac:dyDescent="0.35">
      <c r="A1639" s="9">
        <v>67.290000000000006</v>
      </c>
      <c r="B1639" s="9">
        <v>1790977239097</v>
      </c>
      <c r="C1639" s="10">
        <v>-0.40312373638153098</v>
      </c>
      <c r="D1639" s="9">
        <v>12.559983253479</v>
      </c>
      <c r="E1639" s="9">
        <v>2.96402192115784</v>
      </c>
    </row>
    <row r="1640" spans="1:5" x14ac:dyDescent="0.35">
      <c r="A1640" s="9">
        <v>67.349000000000004</v>
      </c>
      <c r="B1640" s="9">
        <v>1790977239156</v>
      </c>
      <c r="C1640" s="9">
        <v>-0.21398179233074199</v>
      </c>
      <c r="D1640" s="9">
        <v>13.1058616638184</v>
      </c>
      <c r="E1640" s="10">
        <v>2.1888990402221702</v>
      </c>
    </row>
    <row r="1641" spans="1:5" x14ac:dyDescent="0.35">
      <c r="A1641" s="9">
        <v>67.349999999999994</v>
      </c>
      <c r="B1641" s="9">
        <v>1790977239157</v>
      </c>
      <c r="C1641" s="10">
        <v>-0.21398179233074199</v>
      </c>
      <c r="D1641" s="9">
        <v>13.148957252502401</v>
      </c>
      <c r="E1641" s="9">
        <v>2.1888990402221702</v>
      </c>
    </row>
    <row r="1642" spans="1:5" x14ac:dyDescent="0.35">
      <c r="A1642" s="9">
        <v>67.418000000000006</v>
      </c>
      <c r="B1642" s="9">
        <v>1790977239225</v>
      </c>
      <c r="C1642" s="9">
        <v>6.4820022583007804</v>
      </c>
      <c r="D1642" s="9">
        <v>8.8438825607299805</v>
      </c>
      <c r="E1642" s="9">
        <v>-0.82001417875289895</v>
      </c>
    </row>
    <row r="1643" spans="1:5" x14ac:dyDescent="0.35">
      <c r="A1643" s="9">
        <v>67.448999999999998</v>
      </c>
      <c r="B1643" s="9">
        <v>1790977239256</v>
      </c>
      <c r="C1643" s="9">
        <v>6.17285108566284</v>
      </c>
      <c r="D1643" s="9">
        <v>8.3539686203002894</v>
      </c>
      <c r="E1643" s="9">
        <v>-0.90111774206161499</v>
      </c>
    </row>
    <row r="1644" spans="1:5" x14ac:dyDescent="0.35">
      <c r="A1644" s="9">
        <v>67.486000000000004</v>
      </c>
      <c r="B1644" s="9">
        <v>1790977239293</v>
      </c>
      <c r="C1644" s="9">
        <v>4.5950722694396999</v>
      </c>
      <c r="D1644" s="9">
        <v>8.9591035842895508</v>
      </c>
      <c r="E1644" s="9">
        <v>0.56114107370376598</v>
      </c>
    </row>
    <row r="1645" spans="1:5" x14ac:dyDescent="0.35">
      <c r="A1645" s="9">
        <v>67.554000000000002</v>
      </c>
      <c r="B1645" s="9">
        <v>1790977239361</v>
      </c>
      <c r="C1645" s="9">
        <v>3.2728741168975799</v>
      </c>
      <c r="D1645" s="9">
        <v>8.0071086883544904</v>
      </c>
      <c r="E1645" s="9">
        <v>1.30304443836212</v>
      </c>
    </row>
    <row r="1646" spans="1:5" x14ac:dyDescent="0.35">
      <c r="A1646" s="9">
        <v>67.617999999999995</v>
      </c>
      <c r="B1646" s="9">
        <v>1790977239425</v>
      </c>
      <c r="C1646" s="9">
        <v>6.0600242614746103</v>
      </c>
      <c r="D1646" s="9">
        <v>7.46991014480591</v>
      </c>
      <c r="E1646" s="9">
        <v>3.12503218650818</v>
      </c>
    </row>
    <row r="1647" spans="1:5" x14ac:dyDescent="0.35">
      <c r="A1647" s="9">
        <v>67.652000000000001</v>
      </c>
      <c r="B1647" s="9">
        <v>1790977239459</v>
      </c>
      <c r="C1647" s="9">
        <v>1.4709378480911299</v>
      </c>
      <c r="D1647" s="9">
        <v>5.2271413803100604</v>
      </c>
      <c r="E1647" s="9">
        <v>3.81186866760254</v>
      </c>
    </row>
    <row r="1648" spans="1:5" x14ac:dyDescent="0.35">
      <c r="A1648" s="9">
        <v>67.683999999999997</v>
      </c>
      <c r="B1648" s="9">
        <v>1790977239491</v>
      </c>
      <c r="C1648" s="9">
        <v>1.2548611164093</v>
      </c>
      <c r="D1648" s="9">
        <v>4.4729676246643102</v>
      </c>
      <c r="E1648" s="9">
        <v>3.9749736785888699</v>
      </c>
    </row>
    <row r="1649" spans="1:5" x14ac:dyDescent="0.35">
      <c r="A1649" s="9">
        <v>67.751000000000005</v>
      </c>
      <c r="B1649" s="9">
        <v>1790977239558</v>
      </c>
      <c r="C1649" s="9">
        <v>1.4969747066497801</v>
      </c>
      <c r="D1649" s="9">
        <v>4.8368864059448198</v>
      </c>
      <c r="E1649" s="9">
        <v>3.8408985137939502</v>
      </c>
    </row>
    <row r="1650" spans="1:5" x14ac:dyDescent="0.35">
      <c r="A1650" s="9">
        <v>67.817999999999998</v>
      </c>
      <c r="B1650" s="9">
        <v>1790977239625</v>
      </c>
      <c r="C1650" s="9">
        <v>9.3972422182559995E-2</v>
      </c>
      <c r="D1650" s="9">
        <v>8.4299850463867205</v>
      </c>
      <c r="E1650" s="9">
        <v>4.91290235519409</v>
      </c>
    </row>
    <row r="1651" spans="1:5" x14ac:dyDescent="0.35">
      <c r="A1651" s="9">
        <v>67.850999999999999</v>
      </c>
      <c r="B1651" s="9">
        <v>1790977239658</v>
      </c>
      <c r="C1651" s="9">
        <v>7.5118087232112898E-2</v>
      </c>
      <c r="D1651" s="9">
        <v>9.9269599914550799</v>
      </c>
      <c r="E1651" s="9">
        <v>4.3739075660705602</v>
      </c>
    </row>
    <row r="1652" spans="1:5" x14ac:dyDescent="0.35">
      <c r="A1652" s="9">
        <v>67.885999999999996</v>
      </c>
      <c r="B1652" s="9">
        <v>1790977239693</v>
      </c>
      <c r="C1652" s="9">
        <v>-0.60902512073516901</v>
      </c>
      <c r="D1652" s="9">
        <v>10.8481292724609</v>
      </c>
      <c r="E1652" s="9">
        <v>4.7258553504943901</v>
      </c>
    </row>
    <row r="1653" spans="1:5" x14ac:dyDescent="0.35">
      <c r="A1653" s="9">
        <v>67.951999999999998</v>
      </c>
      <c r="B1653" s="9">
        <v>1790977239759</v>
      </c>
      <c r="C1653" s="9">
        <v>-0.87687647342681896</v>
      </c>
      <c r="D1653" s="10">
        <v>11.0758771896362</v>
      </c>
      <c r="E1653" s="10">
        <v>4.8320980072021502</v>
      </c>
    </row>
    <row r="1654" spans="1:5" x14ac:dyDescent="0.35">
      <c r="A1654" s="9">
        <v>67.953000000000003</v>
      </c>
      <c r="B1654" s="9">
        <v>1790977239760</v>
      </c>
      <c r="C1654" s="9">
        <v>-1.1809401512146001</v>
      </c>
      <c r="D1654" s="9">
        <v>11.0758771896362</v>
      </c>
      <c r="E1654" s="9">
        <v>4.8320980072021502</v>
      </c>
    </row>
    <row r="1655" spans="1:5" x14ac:dyDescent="0.35">
      <c r="A1655" s="9">
        <v>68.019000000000005</v>
      </c>
      <c r="B1655" s="9">
        <v>1790977239826</v>
      </c>
      <c r="C1655" s="9">
        <v>-1.0591350793838501</v>
      </c>
      <c r="D1655" s="9">
        <v>10.9011011123657</v>
      </c>
      <c r="E1655" s="9">
        <v>3.8998556137085001</v>
      </c>
    </row>
    <row r="1656" spans="1:5" x14ac:dyDescent="0.35">
      <c r="A1656" s="9">
        <v>68.052000000000007</v>
      </c>
      <c r="B1656" s="9">
        <v>1790977239859</v>
      </c>
      <c r="C1656" s="9">
        <v>-0.37199911475181602</v>
      </c>
      <c r="D1656" s="9">
        <v>10.5060577392578</v>
      </c>
      <c r="E1656" s="9">
        <v>2.77996778488159</v>
      </c>
    </row>
    <row r="1657" spans="1:5" x14ac:dyDescent="0.35">
      <c r="A1657" s="9">
        <v>68.087000000000003</v>
      </c>
      <c r="B1657" s="9">
        <v>1790977239894</v>
      </c>
      <c r="C1657" s="9">
        <v>0.178068771958351</v>
      </c>
      <c r="D1657" s="9">
        <v>8.3300266265869105</v>
      </c>
      <c r="E1657" s="9">
        <v>2.78505539894104</v>
      </c>
    </row>
    <row r="1658" spans="1:5" x14ac:dyDescent="0.35">
      <c r="A1658" s="9">
        <v>68.097999999999999</v>
      </c>
      <c r="B1658" s="9">
        <v>1790977239905</v>
      </c>
      <c r="C1658" s="9">
        <v>-8.4994167089462294E-2</v>
      </c>
      <c r="D1658" s="9">
        <v>8.4278898239135707</v>
      </c>
      <c r="E1658" s="9">
        <v>3.2279827594757098</v>
      </c>
    </row>
    <row r="1659" spans="1:5" x14ac:dyDescent="0.35">
      <c r="A1659" s="9">
        <v>68.153999999999996</v>
      </c>
      <c r="B1659" s="9">
        <v>1790977239961</v>
      </c>
      <c r="C1659" s="9">
        <v>-0.66409176588058505</v>
      </c>
      <c r="D1659" s="9">
        <v>8.6789817810058594</v>
      </c>
      <c r="E1659" s="9">
        <v>3.7588970661163299</v>
      </c>
    </row>
    <row r="1660" spans="1:5" x14ac:dyDescent="0.35">
      <c r="A1660" s="9">
        <v>68.22</v>
      </c>
      <c r="B1660" s="9">
        <v>1790977240027</v>
      </c>
      <c r="C1660" s="9">
        <v>-2.10510206222534</v>
      </c>
      <c r="D1660" s="9">
        <v>8.0639715194702202</v>
      </c>
      <c r="E1660" s="9">
        <v>5.7320184707641602</v>
      </c>
    </row>
    <row r="1661" spans="1:5" x14ac:dyDescent="0.35">
      <c r="A1661" s="9">
        <v>68.251999999999995</v>
      </c>
      <c r="B1661" s="9">
        <v>1790977240059</v>
      </c>
      <c r="C1661" s="9">
        <v>-4.8300032615661603</v>
      </c>
      <c r="D1661" s="10">
        <v>8.2441349029540998</v>
      </c>
      <c r="E1661" s="10">
        <v>6.50803947448731</v>
      </c>
    </row>
    <row r="1662" spans="1:5" x14ac:dyDescent="0.35">
      <c r="A1662" s="9">
        <v>68.253</v>
      </c>
      <c r="B1662" s="9">
        <v>1790977240060</v>
      </c>
      <c r="C1662" s="9">
        <v>-4.9999914169311497</v>
      </c>
      <c r="D1662" s="9">
        <v>8.2441349029540998</v>
      </c>
      <c r="E1662" s="9">
        <v>6.50803947448731</v>
      </c>
    </row>
    <row r="1663" spans="1:5" x14ac:dyDescent="0.35">
      <c r="A1663" s="9">
        <v>68.287000000000006</v>
      </c>
      <c r="B1663" s="9">
        <v>1790977240094</v>
      </c>
      <c r="C1663" s="9">
        <v>-4.8680109977722203</v>
      </c>
      <c r="D1663" s="9">
        <v>7.3648643493652299</v>
      </c>
      <c r="E1663" s="9">
        <v>6.01692867279053</v>
      </c>
    </row>
    <row r="1664" spans="1:5" x14ac:dyDescent="0.35">
      <c r="A1664" s="9">
        <v>68.353999999999999</v>
      </c>
      <c r="B1664" s="9">
        <v>1790977240161</v>
      </c>
      <c r="C1664" s="9">
        <v>-4.6339778900146502</v>
      </c>
      <c r="D1664" s="9">
        <v>6.82407426834106</v>
      </c>
      <c r="E1664" s="9">
        <v>5.5069637298584002</v>
      </c>
    </row>
    <row r="1665" spans="1:5" x14ac:dyDescent="0.35">
      <c r="A1665" s="9">
        <v>68.421000000000006</v>
      </c>
      <c r="B1665" s="9">
        <v>1790977240228</v>
      </c>
      <c r="C1665" s="9">
        <v>-3.73286008834839</v>
      </c>
      <c r="D1665" s="9">
        <v>6.0770831108093297</v>
      </c>
      <c r="E1665" s="9">
        <v>5.7269310951232901</v>
      </c>
    </row>
    <row r="1666" spans="1:5" x14ac:dyDescent="0.35">
      <c r="A1666" s="9">
        <v>68.453999999999994</v>
      </c>
      <c r="B1666" s="9">
        <v>1790977240261</v>
      </c>
      <c r="C1666" s="9">
        <v>-2.5579054355621298</v>
      </c>
      <c r="D1666" s="9">
        <v>6.7498536109924299</v>
      </c>
      <c r="E1666" s="9">
        <v>5.53599357604981</v>
      </c>
    </row>
    <row r="1667" spans="1:5" x14ac:dyDescent="0.35">
      <c r="A1667" s="9">
        <v>68.489000000000004</v>
      </c>
      <c r="B1667" s="9">
        <v>1790977240296</v>
      </c>
      <c r="C1667" s="9">
        <v>-2.1218614578247101</v>
      </c>
      <c r="D1667" s="9">
        <v>7.1401085853576696</v>
      </c>
      <c r="E1667" s="9">
        <v>5.3660049438476598</v>
      </c>
    </row>
    <row r="1668" spans="1:5" x14ac:dyDescent="0.35">
      <c r="A1668" s="9">
        <v>68.5</v>
      </c>
      <c r="B1668" s="9">
        <v>1790977240307</v>
      </c>
      <c r="C1668" s="9">
        <v>-2.6488852500915501</v>
      </c>
      <c r="D1668" s="9">
        <v>6.9150538444518999</v>
      </c>
      <c r="E1668" s="9">
        <v>5.8328742980956996</v>
      </c>
    </row>
    <row r="1669" spans="1:5" x14ac:dyDescent="0.35">
      <c r="A1669" s="9">
        <v>68.554000000000002</v>
      </c>
      <c r="B1669" s="9">
        <v>1790977240361</v>
      </c>
      <c r="C1669" s="9">
        <v>-3.7259767055511501</v>
      </c>
      <c r="D1669" s="10">
        <v>6.6148805618286097</v>
      </c>
      <c r="E1669" s="10">
        <v>6.5870480537414604</v>
      </c>
    </row>
    <row r="1670" spans="1:5" x14ac:dyDescent="0.35">
      <c r="A1670" s="9">
        <v>68.555000000000007</v>
      </c>
      <c r="B1670" s="9">
        <v>1790977240362</v>
      </c>
      <c r="C1670" s="9">
        <v>-4.4678802490234402</v>
      </c>
      <c r="D1670" s="9">
        <v>6.6148805618286097</v>
      </c>
      <c r="E1670" s="9">
        <v>6.5870480537414604</v>
      </c>
    </row>
    <row r="1671" spans="1:5" x14ac:dyDescent="0.35">
      <c r="A1671" s="9">
        <v>68.622</v>
      </c>
      <c r="B1671" s="9">
        <v>1790977240429</v>
      </c>
      <c r="C1671" s="9">
        <v>-3.8818991184234601</v>
      </c>
      <c r="D1671" s="10">
        <v>5.9690446853637704</v>
      </c>
      <c r="E1671" s="10">
        <v>7.2999215126037598</v>
      </c>
    </row>
    <row r="1672" spans="1:5" x14ac:dyDescent="0.35">
      <c r="A1672" s="9">
        <v>68.623000000000005</v>
      </c>
      <c r="B1672" s="9">
        <v>1790977240430</v>
      </c>
      <c r="C1672" s="10">
        <v>-3.8818991184234601</v>
      </c>
      <c r="D1672" s="9">
        <v>5.9690446853637704</v>
      </c>
      <c r="E1672" s="9">
        <v>7.2999215126037598</v>
      </c>
    </row>
    <row r="1673" spans="1:5" x14ac:dyDescent="0.35">
      <c r="A1673" s="9">
        <v>68.655000000000001</v>
      </c>
      <c r="B1673" s="9">
        <v>1790977240462</v>
      </c>
      <c r="C1673" s="9">
        <v>-3.0511109828949001</v>
      </c>
      <c r="D1673" s="9">
        <v>6.9270248413085902</v>
      </c>
      <c r="E1673" s="9">
        <v>6.1411280632018999</v>
      </c>
    </row>
    <row r="1674" spans="1:5" x14ac:dyDescent="0.35">
      <c r="A1674" s="9">
        <v>68.688999999999993</v>
      </c>
      <c r="B1674" s="9">
        <v>1790977240496</v>
      </c>
      <c r="C1674" s="9">
        <v>-3.1591494083404501</v>
      </c>
      <c r="D1674" s="10">
        <v>6.0651121139526403</v>
      </c>
      <c r="E1674" s="10">
        <v>6.3778548240661603</v>
      </c>
    </row>
    <row r="1675" spans="1:5" x14ac:dyDescent="0.35">
      <c r="A1675" s="9">
        <v>68.69</v>
      </c>
      <c r="B1675" s="9">
        <v>1790977240497</v>
      </c>
      <c r="C1675" s="10">
        <v>-3.1591494083404501</v>
      </c>
      <c r="D1675" s="9">
        <v>6.0651121139526403</v>
      </c>
      <c r="E1675" s="9">
        <v>6.3778548240661603</v>
      </c>
    </row>
    <row r="1676" spans="1:5" x14ac:dyDescent="0.35">
      <c r="A1676" s="9">
        <v>68.756</v>
      </c>
      <c r="B1676" s="9">
        <v>1790977240563</v>
      </c>
      <c r="C1676" s="9">
        <v>-3.1878798007965101</v>
      </c>
      <c r="D1676" s="9">
        <v>6.3640880584716797</v>
      </c>
      <c r="E1676" s="9">
        <v>7.18290519714356</v>
      </c>
    </row>
    <row r="1677" spans="1:5" x14ac:dyDescent="0.35">
      <c r="A1677" s="9">
        <v>68.822999999999993</v>
      </c>
      <c r="B1677" s="9">
        <v>1790977240630</v>
      </c>
      <c r="C1677" s="9">
        <v>-3.33093333244324</v>
      </c>
      <c r="D1677" s="9">
        <v>5.5449714660644496</v>
      </c>
      <c r="E1677" s="9">
        <v>7.1610579490661603</v>
      </c>
    </row>
    <row r="1678" spans="1:5" x14ac:dyDescent="0.35">
      <c r="A1678" s="9">
        <v>68.855000000000004</v>
      </c>
      <c r="B1678" s="9">
        <v>1790977240662</v>
      </c>
      <c r="C1678" s="9">
        <v>-3.84598612785339</v>
      </c>
      <c r="D1678" s="9">
        <v>5.4689559936523402</v>
      </c>
      <c r="E1678" s="9">
        <v>7.2328839302062997</v>
      </c>
    </row>
    <row r="1679" spans="1:5" x14ac:dyDescent="0.35">
      <c r="A1679" s="9">
        <v>68.876999999999995</v>
      </c>
      <c r="B1679" s="9">
        <v>1790977240684</v>
      </c>
      <c r="C1679" s="9">
        <v>-3.33093333244324</v>
      </c>
      <c r="D1679" s="10">
        <v>6.2611374855041504</v>
      </c>
      <c r="E1679" s="10">
        <v>7.3549880981445304</v>
      </c>
    </row>
    <row r="1680" spans="1:5" x14ac:dyDescent="0.35">
      <c r="A1680" s="9">
        <v>68.878</v>
      </c>
      <c r="B1680" s="9">
        <v>1790977240685</v>
      </c>
      <c r="C1680" s="10">
        <v>-3.33093333244324</v>
      </c>
      <c r="D1680" s="9">
        <v>6.2611374855041504</v>
      </c>
      <c r="E1680" s="9">
        <v>7.3549880981445304</v>
      </c>
    </row>
    <row r="1681" spans="1:5" x14ac:dyDescent="0.35">
      <c r="A1681" s="9">
        <v>68.959000000000003</v>
      </c>
      <c r="B1681" s="9">
        <v>1790977240766</v>
      </c>
      <c r="C1681" s="9">
        <v>-2.2589294910430899</v>
      </c>
      <c r="D1681" s="10">
        <v>6.0651121139526403</v>
      </c>
      <c r="E1681" s="10">
        <v>6.9000897407531703</v>
      </c>
    </row>
    <row r="1682" spans="1:5" x14ac:dyDescent="0.35">
      <c r="A1682" s="9">
        <v>68.959999999999994</v>
      </c>
      <c r="B1682" s="9">
        <v>1790977240767</v>
      </c>
      <c r="C1682" s="9">
        <v>-1.87795209884644</v>
      </c>
      <c r="D1682" s="9">
        <v>6.0651121139526403</v>
      </c>
      <c r="E1682" s="9">
        <v>6.9000897407531703</v>
      </c>
    </row>
    <row r="1683" spans="1:5" x14ac:dyDescent="0.35">
      <c r="A1683" s="9">
        <v>69.024000000000001</v>
      </c>
      <c r="B1683" s="9">
        <v>1790977240831</v>
      </c>
      <c r="C1683" s="9">
        <v>-2.8688523769378702</v>
      </c>
      <c r="D1683" s="9">
        <v>6.1578874588012704</v>
      </c>
      <c r="E1683" s="9">
        <v>6.8959002494812003</v>
      </c>
    </row>
    <row r="1684" spans="1:5" x14ac:dyDescent="0.35">
      <c r="A1684" s="9">
        <v>69.055999999999997</v>
      </c>
      <c r="B1684" s="9">
        <v>1790977240863</v>
      </c>
      <c r="C1684" s="9">
        <v>-2.2679078578949001</v>
      </c>
      <c r="D1684" s="10">
        <v>6.0360822677612296</v>
      </c>
      <c r="E1684" s="10">
        <v>6.8959002494812003</v>
      </c>
    </row>
    <row r="1685" spans="1:5" x14ac:dyDescent="0.35">
      <c r="A1685" s="9">
        <v>69.057000000000002</v>
      </c>
      <c r="B1685" s="9">
        <v>1790977240864</v>
      </c>
      <c r="C1685" s="9">
        <v>-2.36397504806519</v>
      </c>
      <c r="D1685" s="9">
        <v>6.0360822677612296</v>
      </c>
      <c r="E1685" s="9">
        <v>6.8959002494812003</v>
      </c>
    </row>
    <row r="1686" spans="1:5" x14ac:dyDescent="0.35">
      <c r="A1686" s="9">
        <v>69.090999999999994</v>
      </c>
      <c r="B1686" s="9">
        <v>1790977240898</v>
      </c>
      <c r="C1686" s="9">
        <v>-2.2951419353485099</v>
      </c>
      <c r="D1686" s="9">
        <v>6.0049576759338397</v>
      </c>
      <c r="E1686" s="9">
        <v>7.0099239349365199</v>
      </c>
    </row>
    <row r="1687" spans="1:5" x14ac:dyDescent="0.35">
      <c r="A1687" s="9">
        <v>69.156999999999996</v>
      </c>
      <c r="B1687" s="9">
        <v>1790977240964</v>
      </c>
      <c r="C1687" s="9">
        <v>-2.09103608131409</v>
      </c>
      <c r="D1687" s="10">
        <v>6.02201652526856</v>
      </c>
      <c r="E1687" s="10">
        <v>7.0419464111328098</v>
      </c>
    </row>
    <row r="1688" spans="1:5" x14ac:dyDescent="0.35">
      <c r="A1688" s="9">
        <v>69.158000000000001</v>
      </c>
      <c r="B1688" s="9">
        <v>1790977240965</v>
      </c>
      <c r="C1688" s="9">
        <v>-1.9880853891372701</v>
      </c>
      <c r="D1688" s="9">
        <v>6.02201652526856</v>
      </c>
      <c r="E1688" s="9">
        <v>7.0419464111328098</v>
      </c>
    </row>
    <row r="1689" spans="1:5" x14ac:dyDescent="0.35">
      <c r="A1689" s="9">
        <v>69.224000000000004</v>
      </c>
      <c r="B1689" s="9">
        <v>1790977241031</v>
      </c>
      <c r="C1689" s="9">
        <v>-2.0461447238922101</v>
      </c>
      <c r="D1689" s="9">
        <v>6.3521170616149902</v>
      </c>
      <c r="E1689" s="9">
        <v>7.1469922065734899</v>
      </c>
    </row>
    <row r="1690" spans="1:5" x14ac:dyDescent="0.35">
      <c r="A1690" s="9">
        <v>69.254000000000005</v>
      </c>
      <c r="B1690" s="9">
        <v>1790977241061</v>
      </c>
      <c r="C1690" s="9">
        <v>-2.1200659275054901</v>
      </c>
      <c r="D1690" s="9">
        <v>6.34313869476318</v>
      </c>
      <c r="E1690" s="9">
        <v>7.0820493698120099</v>
      </c>
    </row>
    <row r="1691" spans="1:5" x14ac:dyDescent="0.35">
      <c r="A1691" s="9">
        <v>69.278999999999996</v>
      </c>
      <c r="B1691" s="9">
        <v>1790977241086</v>
      </c>
      <c r="C1691" s="9">
        <v>-2.0979194641113299</v>
      </c>
      <c r="D1691" s="9">
        <v>6.4098773002624503</v>
      </c>
      <c r="E1691" s="9">
        <v>6.9428863525390598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2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1790977260518</v>
      </c>
      <c r="C2" s="9">
        <v>-2.2610244750976598</v>
      </c>
      <c r="D2" s="9">
        <v>7.0299754142761204</v>
      </c>
      <c r="E2" s="9">
        <v>6.1390328407287598</v>
      </c>
    </row>
    <row r="3" spans="1:5" x14ac:dyDescent="0.35">
      <c r="A3" s="9">
        <v>7.8E-2</v>
      </c>
      <c r="B3" s="9">
        <v>1790977260596</v>
      </c>
      <c r="C3" s="9">
        <v>-2.2008700370788601</v>
      </c>
      <c r="D3" s="9">
        <v>7.1089839935302699</v>
      </c>
      <c r="E3" s="9">
        <v>6.1489090919494602</v>
      </c>
    </row>
    <row r="4" spans="1:5" x14ac:dyDescent="0.35">
      <c r="A4" s="9">
        <v>0.126</v>
      </c>
      <c r="B4" s="9">
        <v>1790977260644</v>
      </c>
      <c r="C4" s="9">
        <v>-2.4169468879699698</v>
      </c>
      <c r="D4" s="9">
        <v>7.1419043540954599</v>
      </c>
      <c r="E4" s="9">
        <v>6.4239430427551296</v>
      </c>
    </row>
    <row r="5" spans="1:5" x14ac:dyDescent="0.35">
      <c r="A5" s="9">
        <v>0.13800000000000001</v>
      </c>
      <c r="B5" s="9">
        <v>1790977260656</v>
      </c>
      <c r="C5" s="9">
        <v>-2.25114846229553</v>
      </c>
      <c r="D5" s="9">
        <v>7.1251449584960902</v>
      </c>
      <c r="E5" s="9">
        <v>6.3811469078064</v>
      </c>
    </row>
    <row r="6" spans="1:5" x14ac:dyDescent="0.35">
      <c r="A6" s="9">
        <v>0.182</v>
      </c>
      <c r="B6" s="9">
        <v>1790977260700</v>
      </c>
      <c r="C6" s="9">
        <v>-2.23199486732483</v>
      </c>
      <c r="D6" s="9">
        <v>7.1110792160034197</v>
      </c>
      <c r="E6" s="9">
        <v>6.2398886680603001</v>
      </c>
    </row>
    <row r="7" spans="1:5" x14ac:dyDescent="0.35">
      <c r="A7" s="9">
        <v>0.26</v>
      </c>
      <c r="B7" s="9">
        <v>1790977260778</v>
      </c>
      <c r="C7" s="9">
        <v>-2.3110034465789799</v>
      </c>
      <c r="D7" s="9">
        <v>7.0581073760986301</v>
      </c>
      <c r="E7" s="9">
        <v>6.2641301155090297</v>
      </c>
    </row>
    <row r="8" spans="1:5" x14ac:dyDescent="0.35">
      <c r="A8" s="9">
        <v>0.32700000000000001</v>
      </c>
      <c r="B8" s="9">
        <v>1790977260845</v>
      </c>
      <c r="C8" s="9">
        <v>-2.4378960132598899</v>
      </c>
      <c r="D8" s="9">
        <v>7.0560121536254901</v>
      </c>
      <c r="E8" s="9">
        <v>6.24407863616943</v>
      </c>
    </row>
    <row r="9" spans="1:5" x14ac:dyDescent="0.35">
      <c r="A9" s="9">
        <v>0.33700000000000002</v>
      </c>
      <c r="B9" s="9">
        <v>1790977260855</v>
      </c>
      <c r="C9" s="9">
        <v>-2.43101286888123</v>
      </c>
      <c r="D9" s="10">
        <v>6.9958581924438503</v>
      </c>
      <c r="E9" s="10">
        <v>6.3521170616149902</v>
      </c>
    </row>
    <row r="10" spans="1:5" x14ac:dyDescent="0.35">
      <c r="A10" s="9">
        <v>0.33800000000000002</v>
      </c>
      <c r="B10" s="9">
        <v>1790977260856</v>
      </c>
      <c r="C10" s="10">
        <v>-2.43101286888123</v>
      </c>
      <c r="D10" s="9">
        <v>6.9958581924438503</v>
      </c>
      <c r="E10" s="9">
        <v>6.3521170616149902</v>
      </c>
    </row>
    <row r="11" spans="1:5" x14ac:dyDescent="0.35">
      <c r="A11" s="9">
        <v>0.39500000000000002</v>
      </c>
      <c r="B11" s="9">
        <v>1790977260913</v>
      </c>
      <c r="C11" s="9">
        <v>-2.4908678531646702</v>
      </c>
      <c r="D11" s="9">
        <v>7.0560121536254901</v>
      </c>
      <c r="E11" s="9">
        <v>6.3401460647582999</v>
      </c>
    </row>
    <row r="12" spans="1:5" x14ac:dyDescent="0.35">
      <c r="A12" s="9">
        <v>0.46100000000000002</v>
      </c>
      <c r="B12" s="9">
        <v>1790977260979</v>
      </c>
      <c r="C12" s="9">
        <v>-2.5219924449920699</v>
      </c>
      <c r="D12" s="9">
        <v>7.0581073760986301</v>
      </c>
      <c r="E12" s="9">
        <v>6.4598560333251998</v>
      </c>
    </row>
    <row r="13" spans="1:5" x14ac:dyDescent="0.35">
      <c r="A13" s="9">
        <v>0.52800000000000002</v>
      </c>
      <c r="B13" s="9">
        <v>1790977261046</v>
      </c>
      <c r="C13" s="9">
        <v>-2.1721396446228001</v>
      </c>
      <c r="D13" s="9">
        <v>6.9671277999877903</v>
      </c>
      <c r="E13" s="9">
        <v>6.2180418968200701</v>
      </c>
    </row>
    <row r="14" spans="1:5" x14ac:dyDescent="0.35">
      <c r="A14" s="9">
        <v>0.53800000000000003</v>
      </c>
      <c r="B14" s="9">
        <v>1790977261056</v>
      </c>
      <c r="C14" s="9">
        <v>-2.6578633785247798</v>
      </c>
      <c r="D14" s="9">
        <v>6.80013227462769</v>
      </c>
      <c r="E14" s="9">
        <v>6.6319394111633301</v>
      </c>
    </row>
    <row r="15" spans="1:5" x14ac:dyDescent="0.35">
      <c r="A15" s="9">
        <v>0.58399999999999996</v>
      </c>
      <c r="B15" s="9">
        <v>1790977261102</v>
      </c>
      <c r="C15" s="9">
        <v>-2.9029698371887198</v>
      </c>
      <c r="D15" s="10">
        <v>6.8638777732849103</v>
      </c>
      <c r="E15" s="10">
        <v>6.6711444854736301</v>
      </c>
    </row>
    <row r="16" spans="1:5" x14ac:dyDescent="0.35">
      <c r="A16" s="9">
        <v>0.58499999999999996</v>
      </c>
      <c r="B16" s="9">
        <v>1790977261103</v>
      </c>
      <c r="C16" s="9">
        <v>-2.9290068149566699</v>
      </c>
      <c r="D16" s="9">
        <v>6.8638777732849103</v>
      </c>
      <c r="E16" s="9">
        <v>6.6711444854736301</v>
      </c>
    </row>
    <row r="17" spans="1:5" x14ac:dyDescent="0.35">
      <c r="A17" s="9">
        <v>0.66300000000000003</v>
      </c>
      <c r="B17" s="9">
        <v>1790977261181</v>
      </c>
      <c r="C17" s="9">
        <v>-2.7901430130004901</v>
      </c>
      <c r="D17" s="9">
        <v>6.99406242370606</v>
      </c>
      <c r="E17" s="9">
        <v>6.6750349998474103</v>
      </c>
    </row>
    <row r="18" spans="1:5" x14ac:dyDescent="0.35">
      <c r="A18" s="9">
        <v>0.73</v>
      </c>
      <c r="B18" s="9">
        <v>1790977261248</v>
      </c>
      <c r="C18" s="9">
        <v>-2.71801781654358</v>
      </c>
      <c r="D18" s="9">
        <v>6.8288626670837402</v>
      </c>
      <c r="E18" s="9">
        <v>6.5388646125793501</v>
      </c>
    </row>
    <row r="19" spans="1:5" x14ac:dyDescent="0.35">
      <c r="A19" s="9">
        <v>0.74299999999999999</v>
      </c>
      <c r="B19" s="9">
        <v>1790977261261</v>
      </c>
      <c r="C19" s="9">
        <v>-2.7808654308319101</v>
      </c>
      <c r="D19" s="9">
        <v>6.7779855728149396</v>
      </c>
      <c r="E19" s="9">
        <v>6.6130847930908203</v>
      </c>
    </row>
    <row r="20" spans="1:5" x14ac:dyDescent="0.35">
      <c r="A20" s="9">
        <v>0.79700000000000004</v>
      </c>
      <c r="B20" s="9">
        <v>1790977261315</v>
      </c>
      <c r="C20" s="9">
        <v>-2.8140850067138699</v>
      </c>
      <c r="D20" s="9">
        <v>6.7088532447814897</v>
      </c>
      <c r="E20" s="9">
        <v>6.6899986267089799</v>
      </c>
    </row>
    <row r="21" spans="1:5" x14ac:dyDescent="0.35">
      <c r="A21" s="9">
        <v>0.86299999999999999</v>
      </c>
      <c r="B21" s="9">
        <v>1790977261381</v>
      </c>
      <c r="C21" s="9">
        <v>-2.9649198055267298</v>
      </c>
      <c r="D21" s="9">
        <v>6.7639198303222701</v>
      </c>
      <c r="E21" s="9">
        <v>6.4221472740173304</v>
      </c>
    </row>
    <row r="22" spans="1:5" x14ac:dyDescent="0.35">
      <c r="A22" s="9">
        <v>0.93</v>
      </c>
      <c r="B22" s="9">
        <v>1790977261448</v>
      </c>
      <c r="C22" s="9">
        <v>-3.0849292278289799</v>
      </c>
      <c r="D22" s="10">
        <v>6.6349320411682102</v>
      </c>
      <c r="E22" s="10">
        <v>6.7181305885314897</v>
      </c>
    </row>
    <row r="23" spans="1:5" x14ac:dyDescent="0.35">
      <c r="A23" s="9">
        <v>0.93100000000000005</v>
      </c>
      <c r="B23" s="9">
        <v>1790977261449</v>
      </c>
      <c r="C23" s="9">
        <v>-3.2258877754211399</v>
      </c>
      <c r="D23" s="9">
        <v>6.6349320411682102</v>
      </c>
      <c r="E23" s="9">
        <v>6.7181305885314897</v>
      </c>
    </row>
    <row r="24" spans="1:5" x14ac:dyDescent="0.35">
      <c r="A24" s="9">
        <v>0.94299999999999995</v>
      </c>
      <c r="B24" s="9">
        <v>1790977261461</v>
      </c>
      <c r="C24" s="9">
        <v>-2.59112501144409</v>
      </c>
      <c r="D24" s="9">
        <v>6.4098773002624503</v>
      </c>
      <c r="E24" s="9">
        <v>6.4430966377258301</v>
      </c>
    </row>
    <row r="25" spans="1:5" x14ac:dyDescent="0.35">
      <c r="A25" s="9">
        <v>0.99099999999999999</v>
      </c>
      <c r="B25" s="9">
        <v>1790977261509</v>
      </c>
      <c r="C25" s="9">
        <v>-2.5169048309326199</v>
      </c>
      <c r="D25" s="9">
        <v>6.4290308952331499</v>
      </c>
      <c r="E25" s="10">
        <v>6.3260798454284703</v>
      </c>
    </row>
    <row r="26" spans="1:5" x14ac:dyDescent="0.35">
      <c r="A26" s="9">
        <v>0.99199999999999999</v>
      </c>
      <c r="B26" s="9">
        <v>1790977261510</v>
      </c>
      <c r="C26" s="10">
        <v>-2.5169048309326199</v>
      </c>
      <c r="D26" s="10">
        <v>6.4290308952331499</v>
      </c>
      <c r="E26" s="9">
        <v>6.3260798454284703</v>
      </c>
    </row>
    <row r="27" spans="1:5" x14ac:dyDescent="0.35">
      <c r="A27" s="9">
        <v>1.0640000000000001</v>
      </c>
      <c r="B27" s="9">
        <v>1790977261582</v>
      </c>
      <c r="C27" s="9">
        <v>-2.84491038322449</v>
      </c>
      <c r="D27" s="10">
        <v>6.4739222526550302</v>
      </c>
      <c r="E27" s="10">
        <v>6.3539128303527797</v>
      </c>
    </row>
    <row r="28" spans="1:5" x14ac:dyDescent="0.35">
      <c r="A28" s="9">
        <v>1.0649999999999999</v>
      </c>
      <c r="B28" s="9">
        <v>1790977261583</v>
      </c>
      <c r="C28" s="9">
        <v>-2.7039518356323202</v>
      </c>
      <c r="D28" s="9">
        <v>6.4739222526550302</v>
      </c>
      <c r="E28" s="9">
        <v>6.3539128303527797</v>
      </c>
    </row>
    <row r="29" spans="1:5" x14ac:dyDescent="0.35">
      <c r="A29" s="9">
        <v>1.1319999999999999</v>
      </c>
      <c r="B29" s="9">
        <v>1790977261650</v>
      </c>
      <c r="C29" s="9">
        <v>-2.4669258594512899</v>
      </c>
      <c r="D29" s="9">
        <v>6.4840974807739302</v>
      </c>
      <c r="E29" s="9">
        <v>6.0241112709045401</v>
      </c>
    </row>
    <row r="30" spans="1:5" x14ac:dyDescent="0.35">
      <c r="A30" s="9">
        <v>1.143</v>
      </c>
      <c r="B30" s="9">
        <v>1790977261661</v>
      </c>
      <c r="C30" s="9">
        <v>-1.0229227542877199</v>
      </c>
      <c r="D30" s="9">
        <v>6.6349320411682102</v>
      </c>
      <c r="E30" s="9">
        <v>5.0418901443481499</v>
      </c>
    </row>
    <row r="31" spans="1:5" x14ac:dyDescent="0.35">
      <c r="A31" s="9">
        <v>1.2</v>
      </c>
      <c r="B31" s="9">
        <v>1790977261718</v>
      </c>
      <c r="C31" s="9">
        <v>-0.49709618091583302</v>
      </c>
      <c r="D31" s="9">
        <v>6.7040648460388201</v>
      </c>
      <c r="E31" s="9">
        <v>4.71897220611572</v>
      </c>
    </row>
    <row r="32" spans="1:5" x14ac:dyDescent="0.35">
      <c r="A32" s="9">
        <v>1.266</v>
      </c>
      <c r="B32" s="9">
        <v>1790977261784</v>
      </c>
      <c r="C32" s="9">
        <v>-1.65110146999359</v>
      </c>
      <c r="D32" s="10">
        <v>6.9988508224487296</v>
      </c>
      <c r="E32" s="10">
        <v>3.4380738735199001</v>
      </c>
    </row>
    <row r="33" spans="1:5" x14ac:dyDescent="0.35">
      <c r="A33" s="9">
        <v>1.2669999999999999</v>
      </c>
      <c r="B33" s="9">
        <v>1790977261785</v>
      </c>
      <c r="C33" s="9">
        <v>-2.27987885475159</v>
      </c>
      <c r="D33" s="9">
        <v>6.9988508224487296</v>
      </c>
      <c r="E33" s="9">
        <v>3.4380738735199001</v>
      </c>
    </row>
    <row r="34" spans="1:5" x14ac:dyDescent="0.35">
      <c r="A34" s="9">
        <v>1.333</v>
      </c>
      <c r="B34" s="9">
        <v>1790977261851</v>
      </c>
      <c r="C34" s="9">
        <v>-1.8228855133056601</v>
      </c>
      <c r="D34" s="9">
        <v>7.0991082191467303</v>
      </c>
      <c r="E34" s="9">
        <v>2.7629089355468799</v>
      </c>
    </row>
    <row r="35" spans="1:5" x14ac:dyDescent="0.35">
      <c r="A35" s="9">
        <v>1.3440000000000001</v>
      </c>
      <c r="B35" s="9">
        <v>1790977261862</v>
      </c>
      <c r="C35" s="9">
        <v>-4.9039239883422896</v>
      </c>
      <c r="D35" s="9">
        <v>10.665870666503899</v>
      </c>
      <c r="E35" s="9">
        <v>1.2138603925705</v>
      </c>
    </row>
    <row r="36" spans="1:5" x14ac:dyDescent="0.35">
      <c r="A36" s="9">
        <v>1.3680000000000001</v>
      </c>
      <c r="B36" s="9">
        <v>1790977261886</v>
      </c>
      <c r="C36" s="9">
        <v>-5.8639988899231001</v>
      </c>
      <c r="D36" s="9">
        <v>11.491869926452599</v>
      </c>
      <c r="E36" s="9">
        <v>1.14203429222107</v>
      </c>
    </row>
    <row r="37" spans="1:5" x14ac:dyDescent="0.35">
      <c r="A37" s="9">
        <v>1.399</v>
      </c>
      <c r="B37" s="9">
        <v>1790977261917</v>
      </c>
      <c r="C37" s="9">
        <v>-5.9959793090820304</v>
      </c>
      <c r="D37" s="9">
        <v>11.6238508224487</v>
      </c>
      <c r="E37" s="9">
        <v>1.4990696907043499</v>
      </c>
    </row>
    <row r="38" spans="1:5" x14ac:dyDescent="0.35">
      <c r="A38" s="9">
        <v>1.466</v>
      </c>
      <c r="B38" s="9">
        <v>1790977261984</v>
      </c>
      <c r="C38" s="9">
        <v>-5.6371483802795401</v>
      </c>
      <c r="D38" s="10">
        <v>11.4849863052368</v>
      </c>
      <c r="E38" s="10">
        <v>2.1888990402221702</v>
      </c>
    </row>
    <row r="39" spans="1:5" x14ac:dyDescent="0.35">
      <c r="A39" s="9">
        <v>1.4670000000000001</v>
      </c>
      <c r="B39" s="9">
        <v>1790977261985</v>
      </c>
      <c r="C39" s="10">
        <v>-5.6371483802795401</v>
      </c>
      <c r="D39" s="9">
        <v>11.4849863052368</v>
      </c>
      <c r="E39" s="9">
        <v>2.1888990402221702</v>
      </c>
    </row>
    <row r="40" spans="1:5" x14ac:dyDescent="0.35">
      <c r="A40" s="9">
        <v>1.5329999999999999</v>
      </c>
      <c r="B40" s="9">
        <v>1790977262051</v>
      </c>
      <c r="C40" s="9">
        <v>-5.8690867424011204</v>
      </c>
      <c r="D40" s="9">
        <v>11.739070892334</v>
      </c>
      <c r="E40" s="10">
        <v>2.8781299591064502</v>
      </c>
    </row>
    <row r="41" spans="1:5" x14ac:dyDescent="0.35">
      <c r="A41" s="9">
        <v>1.534</v>
      </c>
      <c r="B41" s="9">
        <v>1790977262052</v>
      </c>
      <c r="C41" s="10">
        <v>-5.8690867424011204</v>
      </c>
      <c r="D41" s="9">
        <v>11.2240190505981</v>
      </c>
      <c r="E41" s="9">
        <v>2.8781299591064502</v>
      </c>
    </row>
    <row r="42" spans="1:5" x14ac:dyDescent="0.35">
      <c r="A42" s="9">
        <v>1.544</v>
      </c>
      <c r="B42" s="9">
        <v>1790977262062</v>
      </c>
      <c r="C42" s="9">
        <v>-2.9508538246154798</v>
      </c>
      <c r="D42" s="10">
        <v>10.6111030578613</v>
      </c>
      <c r="E42" s="10">
        <v>1.84413409233093</v>
      </c>
    </row>
    <row r="43" spans="1:5" x14ac:dyDescent="0.35">
      <c r="A43" s="9">
        <v>1.5449999999999999</v>
      </c>
      <c r="B43" s="9">
        <v>1790977262063</v>
      </c>
      <c r="C43" s="10">
        <v>-2.9508538246154798</v>
      </c>
      <c r="D43" s="9">
        <v>10.6111030578613</v>
      </c>
      <c r="E43" s="9">
        <v>1.84413409233093</v>
      </c>
    </row>
    <row r="44" spans="1:5" x14ac:dyDescent="0.35">
      <c r="A44" s="9">
        <v>1.599</v>
      </c>
      <c r="B44" s="9">
        <v>1790977262117</v>
      </c>
      <c r="C44" s="9">
        <v>-2.3280620574951199</v>
      </c>
      <c r="D44" s="10">
        <v>10.3579158782959</v>
      </c>
      <c r="E44" s="10">
        <v>1.6879123449325599</v>
      </c>
    </row>
    <row r="45" spans="1:5" x14ac:dyDescent="0.35">
      <c r="A45" s="9">
        <v>1.6</v>
      </c>
      <c r="B45" s="9">
        <v>1790977262118</v>
      </c>
      <c r="C45" s="9">
        <v>-1.7869725227355999</v>
      </c>
      <c r="D45" s="9">
        <v>10.3579158782959</v>
      </c>
      <c r="E45" s="9">
        <v>1.6879123449325599</v>
      </c>
    </row>
    <row r="46" spans="1:5" x14ac:dyDescent="0.35">
      <c r="A46" s="9">
        <v>1.667</v>
      </c>
      <c r="B46" s="9">
        <v>1790977262185</v>
      </c>
      <c r="C46" s="9">
        <v>-1.27491247653961</v>
      </c>
      <c r="D46" s="9">
        <v>9.8910465240478498</v>
      </c>
      <c r="E46" s="9">
        <v>1.67893409729004</v>
      </c>
    </row>
    <row r="47" spans="1:5" x14ac:dyDescent="0.35">
      <c r="A47" s="9">
        <v>1.6679999999999999</v>
      </c>
      <c r="B47" s="9">
        <v>1790977262186</v>
      </c>
      <c r="C47" s="10">
        <v>-1.27491247653961</v>
      </c>
      <c r="D47" s="10">
        <v>9.8910465240478498</v>
      </c>
      <c r="E47" s="9">
        <v>1.4888943433761599</v>
      </c>
    </row>
    <row r="48" spans="1:5" x14ac:dyDescent="0.35">
      <c r="A48" s="9">
        <v>1.734</v>
      </c>
      <c r="B48" s="9">
        <v>1790977262252</v>
      </c>
      <c r="C48" s="9">
        <v>-0.91997212171554599</v>
      </c>
      <c r="D48" s="9">
        <v>9.3541469573974592</v>
      </c>
      <c r="E48" s="9">
        <v>1.69808769226074</v>
      </c>
    </row>
    <row r="49" spans="1:5" x14ac:dyDescent="0.35">
      <c r="A49" s="9">
        <v>1.752</v>
      </c>
      <c r="B49" s="9">
        <v>1790977262270</v>
      </c>
      <c r="C49" s="9">
        <v>-0.64493817090988204</v>
      </c>
      <c r="D49" s="9">
        <v>8.5841121673584002</v>
      </c>
      <c r="E49" s="9">
        <v>2.75093793869019</v>
      </c>
    </row>
    <row r="50" spans="1:5" x14ac:dyDescent="0.35">
      <c r="A50" s="9">
        <v>1.7689999999999999</v>
      </c>
      <c r="B50" s="9">
        <v>1790977262287</v>
      </c>
      <c r="C50" s="9">
        <v>-0.52014034986496005</v>
      </c>
      <c r="D50" s="10">
        <v>8.3440933227539098</v>
      </c>
      <c r="E50" s="10">
        <v>2.7919387817382799</v>
      </c>
    </row>
    <row r="51" spans="1:5" x14ac:dyDescent="0.35">
      <c r="A51" s="9">
        <v>1.77</v>
      </c>
      <c r="B51" s="9">
        <v>1790977262288</v>
      </c>
      <c r="C51" s="10">
        <v>-0.52014034986496005</v>
      </c>
      <c r="D51" s="9">
        <v>8.3440933227539098</v>
      </c>
      <c r="E51" s="9">
        <v>2.7919387817382799</v>
      </c>
    </row>
    <row r="52" spans="1:5" x14ac:dyDescent="0.35">
      <c r="A52" s="9">
        <v>1.8</v>
      </c>
      <c r="B52" s="9">
        <v>1790977262318</v>
      </c>
      <c r="C52" s="9">
        <v>-0.50607442855835005</v>
      </c>
      <c r="D52" s="10">
        <v>8.3390054702758807</v>
      </c>
      <c r="E52" s="10">
        <v>2.8128879070282</v>
      </c>
    </row>
    <row r="53" spans="1:5" x14ac:dyDescent="0.35">
      <c r="A53" s="9">
        <v>1.8009999999999999</v>
      </c>
      <c r="B53" s="9">
        <v>1790977262319</v>
      </c>
      <c r="C53" s="10">
        <v>-0.50607442855835005</v>
      </c>
      <c r="D53" s="9">
        <v>8.3390054702758807</v>
      </c>
      <c r="E53" s="9">
        <v>2.8128879070282</v>
      </c>
    </row>
    <row r="54" spans="1:5" x14ac:dyDescent="0.35">
      <c r="A54" s="9">
        <v>1.8680000000000001</v>
      </c>
      <c r="B54" s="9">
        <v>1790977262386</v>
      </c>
      <c r="C54" s="9">
        <v>-0.26396074891090399</v>
      </c>
      <c r="D54" s="10">
        <v>8.3898820877075195</v>
      </c>
      <c r="E54" s="10">
        <v>2.8880059719085698</v>
      </c>
    </row>
    <row r="55" spans="1:5" x14ac:dyDescent="0.35">
      <c r="A55" s="9">
        <v>1.869</v>
      </c>
      <c r="B55" s="9">
        <v>1790977262387</v>
      </c>
      <c r="C55" s="9">
        <v>0.41210201382637002</v>
      </c>
      <c r="D55" s="9">
        <v>8.3898820877075195</v>
      </c>
      <c r="E55" s="9">
        <v>2.8880059719085698</v>
      </c>
    </row>
    <row r="56" spans="1:5" x14ac:dyDescent="0.35">
      <c r="A56" s="9">
        <v>1.9359999999999999</v>
      </c>
      <c r="B56" s="9">
        <v>1790977262454</v>
      </c>
      <c r="C56" s="9">
        <v>1.80313336849213</v>
      </c>
      <c r="D56" s="9">
        <v>9.0701351165771502</v>
      </c>
      <c r="E56" s="9">
        <v>2.0350716114044198</v>
      </c>
    </row>
    <row r="57" spans="1:5" x14ac:dyDescent="0.35">
      <c r="A57" s="9">
        <v>1.9450000000000001</v>
      </c>
      <c r="B57" s="9">
        <v>1790977262463</v>
      </c>
      <c r="C57" s="9">
        <v>3.2591073513031001</v>
      </c>
      <c r="D57" s="9">
        <v>9.7518835067749006</v>
      </c>
      <c r="E57" s="9">
        <v>1.50086534023285</v>
      </c>
    </row>
    <row r="58" spans="1:5" x14ac:dyDescent="0.35">
      <c r="A58" s="9">
        <v>2.0009999999999999</v>
      </c>
      <c r="B58" s="9">
        <v>1790977262519</v>
      </c>
      <c r="C58" s="9">
        <v>3.6490631103515598</v>
      </c>
      <c r="D58" s="9">
        <v>9.4570980072021502</v>
      </c>
      <c r="E58" s="9">
        <v>1.5400704145431501</v>
      </c>
    </row>
    <row r="59" spans="1:5" x14ac:dyDescent="0.35">
      <c r="A59" s="9">
        <v>2.0670000000000002</v>
      </c>
      <c r="B59" s="9">
        <v>1790977262585</v>
      </c>
      <c r="C59" s="9">
        <v>3.3809123039245601</v>
      </c>
      <c r="D59" s="9">
        <v>9.3499574661254901</v>
      </c>
      <c r="E59" s="9">
        <v>2.10001444816589</v>
      </c>
    </row>
    <row r="60" spans="1:5" x14ac:dyDescent="0.35">
      <c r="A60" s="9">
        <v>2.1339999999999999</v>
      </c>
      <c r="B60" s="9">
        <v>1790977262652</v>
      </c>
      <c r="C60" s="9">
        <v>3.8771107196807901</v>
      </c>
      <c r="D60" s="10">
        <v>8.5209646224975604</v>
      </c>
      <c r="E60" s="10">
        <v>3.4931406974792498</v>
      </c>
    </row>
    <row r="61" spans="1:5" x14ac:dyDescent="0.35">
      <c r="A61" s="9">
        <v>2.1349999999999998</v>
      </c>
      <c r="B61" s="9">
        <v>1790977262653</v>
      </c>
      <c r="C61" s="9">
        <v>3.1899747848510702</v>
      </c>
      <c r="D61" s="9">
        <v>8.5209646224975604</v>
      </c>
      <c r="E61" s="9">
        <v>3.4931406974792498</v>
      </c>
    </row>
    <row r="62" spans="1:5" x14ac:dyDescent="0.35">
      <c r="A62" s="9">
        <v>2.169</v>
      </c>
      <c r="B62" s="9">
        <v>1790977262687</v>
      </c>
      <c r="C62" s="9">
        <v>0.82899242639541604</v>
      </c>
      <c r="D62" s="10">
        <v>8.2198934555053693</v>
      </c>
      <c r="E62" s="10">
        <v>2.8060047626495401</v>
      </c>
    </row>
    <row r="63" spans="1:5" x14ac:dyDescent="0.35">
      <c r="A63" s="9">
        <v>2.17</v>
      </c>
      <c r="B63" s="9">
        <v>1790977262688</v>
      </c>
      <c r="C63" s="10">
        <v>0.82899242639541604</v>
      </c>
      <c r="D63" s="9">
        <v>8.2198934555053693</v>
      </c>
      <c r="E63" s="9">
        <v>2.8060047626495401</v>
      </c>
    </row>
    <row r="64" spans="1:5" x14ac:dyDescent="0.35">
      <c r="A64" s="9">
        <v>2.2010000000000001</v>
      </c>
      <c r="B64" s="9">
        <v>1790977262719</v>
      </c>
      <c r="C64" s="9">
        <v>1.44909071922302</v>
      </c>
      <c r="D64" s="9">
        <v>8.6358861923217791</v>
      </c>
      <c r="E64" s="9">
        <v>2.08594846725464</v>
      </c>
    </row>
    <row r="65" spans="1:5" x14ac:dyDescent="0.35">
      <c r="A65" s="9">
        <v>2.2679999999999998</v>
      </c>
      <c r="B65" s="9">
        <v>1790977262786</v>
      </c>
      <c r="C65" s="9">
        <v>2.0620064735412602</v>
      </c>
      <c r="D65" s="9">
        <v>8.6670112609863299</v>
      </c>
      <c r="E65" s="9">
        <v>2.16495704650879</v>
      </c>
    </row>
    <row r="66" spans="1:5" x14ac:dyDescent="0.35">
      <c r="A66" s="9">
        <v>2.2690000000000001</v>
      </c>
      <c r="B66" s="9">
        <v>1790977262787</v>
      </c>
      <c r="C66" s="10">
        <v>2.0620064735412602</v>
      </c>
      <c r="D66" s="10">
        <v>8.6670112609863299</v>
      </c>
      <c r="E66" s="9">
        <v>2.27987885475159</v>
      </c>
    </row>
    <row r="67" spans="1:5" x14ac:dyDescent="0.35">
      <c r="A67" s="9">
        <v>2.3359999999999999</v>
      </c>
      <c r="B67" s="9">
        <v>1790977262854</v>
      </c>
      <c r="C67" s="9">
        <v>1.4320319890976001</v>
      </c>
      <c r="D67" s="9">
        <v>9.63696193695068</v>
      </c>
      <c r="E67" s="9">
        <v>2.5929207801818901</v>
      </c>
    </row>
    <row r="68" spans="1:5" x14ac:dyDescent="0.35">
      <c r="A68" s="9">
        <v>2.4020000000000001</v>
      </c>
      <c r="B68" s="9">
        <v>1790977262920</v>
      </c>
      <c r="C68" s="9">
        <v>2.0500354766845699</v>
      </c>
      <c r="D68" s="9">
        <v>9.7279415130615199</v>
      </c>
      <c r="E68" s="9">
        <v>2.5070285797119101</v>
      </c>
    </row>
    <row r="69" spans="1:5" x14ac:dyDescent="0.35">
      <c r="A69" s="9">
        <v>2.4700000000000002</v>
      </c>
      <c r="B69" s="9">
        <v>1790977262988</v>
      </c>
      <c r="C69" s="9">
        <v>1.7429790496826201</v>
      </c>
      <c r="D69" s="9">
        <v>10.350134849548301</v>
      </c>
      <c r="E69" s="9">
        <v>2.2131404876709002</v>
      </c>
    </row>
    <row r="70" spans="1:5" x14ac:dyDescent="0.35">
      <c r="A70" s="9">
        <v>2.5369999999999999</v>
      </c>
      <c r="B70" s="9">
        <v>1790977263055</v>
      </c>
      <c r="C70" s="9">
        <v>1.1620857715606701</v>
      </c>
      <c r="D70" s="9">
        <v>9.70190525054932</v>
      </c>
      <c r="E70" s="9">
        <v>1.5640124082565301</v>
      </c>
    </row>
    <row r="71" spans="1:5" x14ac:dyDescent="0.35">
      <c r="A71" s="9">
        <v>2.5710000000000002</v>
      </c>
      <c r="B71" s="9">
        <v>1790977263089</v>
      </c>
      <c r="C71" s="9">
        <v>0.55814832448959395</v>
      </c>
      <c r="D71" s="9">
        <v>9.9889097213745099</v>
      </c>
      <c r="E71" s="9">
        <v>0.54887080192565896</v>
      </c>
    </row>
    <row r="72" spans="1:5" x14ac:dyDescent="0.35">
      <c r="A72" s="9">
        <v>2.6040000000000001</v>
      </c>
      <c r="B72" s="9">
        <v>1790977263122</v>
      </c>
      <c r="C72" s="9">
        <v>1.2138603925705</v>
      </c>
      <c r="D72" s="9">
        <v>10.0008811950684</v>
      </c>
      <c r="E72" s="9">
        <v>0.13706806302070601</v>
      </c>
    </row>
    <row r="73" spans="1:5" x14ac:dyDescent="0.35">
      <c r="A73" s="9">
        <v>2.6709999999999998</v>
      </c>
      <c r="B73" s="9">
        <v>1790977263189</v>
      </c>
      <c r="C73" s="9">
        <v>1.4009073972702</v>
      </c>
      <c r="D73" s="10">
        <v>9.7210588455200195</v>
      </c>
      <c r="E73" s="10">
        <v>0.187047019600868</v>
      </c>
    </row>
    <row r="74" spans="1:5" x14ac:dyDescent="0.35">
      <c r="A74" s="9">
        <v>2.6720000000000002</v>
      </c>
      <c r="B74" s="9">
        <v>1790977263190</v>
      </c>
      <c r="C74" s="9">
        <v>1.42993712425232</v>
      </c>
      <c r="D74" s="9">
        <v>9.7210588455200195</v>
      </c>
      <c r="E74" s="9">
        <v>0.187047019600868</v>
      </c>
    </row>
    <row r="75" spans="1:5" x14ac:dyDescent="0.35">
      <c r="A75" s="9">
        <v>2.7360000000000002</v>
      </c>
      <c r="B75" s="9">
        <v>1790977263254</v>
      </c>
      <c r="C75" s="9">
        <v>1.23600673675537</v>
      </c>
      <c r="D75" s="9">
        <v>8.9258842468261701</v>
      </c>
      <c r="E75" s="9">
        <v>-0.33399116992950401</v>
      </c>
    </row>
    <row r="76" spans="1:5" x14ac:dyDescent="0.35">
      <c r="A76" s="9">
        <v>2.8029999999999999</v>
      </c>
      <c r="B76" s="9">
        <v>1790977263321</v>
      </c>
      <c r="C76" s="9">
        <v>1.5020624399185201</v>
      </c>
      <c r="D76" s="10">
        <v>8.8899707794189506</v>
      </c>
      <c r="E76" s="10">
        <v>-0.33399116992950401</v>
      </c>
    </row>
    <row r="77" spans="1:5" x14ac:dyDescent="0.35">
      <c r="A77" s="9">
        <v>2.8039999999999998</v>
      </c>
      <c r="B77" s="9">
        <v>1790977263322</v>
      </c>
      <c r="C77" s="9">
        <v>1.39192914962769</v>
      </c>
      <c r="D77" s="9">
        <v>8.8899707794189506</v>
      </c>
      <c r="E77" s="9">
        <v>-0.33399116992950401</v>
      </c>
    </row>
    <row r="78" spans="1:5" x14ac:dyDescent="0.35">
      <c r="A78" s="9">
        <v>2.87</v>
      </c>
      <c r="B78" s="9">
        <v>1790977263388</v>
      </c>
      <c r="C78" s="9">
        <v>1.4939819574356099</v>
      </c>
      <c r="D78" s="10">
        <v>9.0719299316406303</v>
      </c>
      <c r="E78" s="10">
        <v>-0.243011489510536</v>
      </c>
    </row>
    <row r="79" spans="1:5" x14ac:dyDescent="0.35">
      <c r="A79" s="9">
        <v>2.871</v>
      </c>
      <c r="B79" s="9">
        <v>1790977263389</v>
      </c>
      <c r="C79" s="9">
        <v>1.58496165275574</v>
      </c>
      <c r="D79" s="9">
        <v>9.0719299316406303</v>
      </c>
      <c r="E79" s="9">
        <v>-0.243011489510536</v>
      </c>
    </row>
    <row r="80" spans="1:5" x14ac:dyDescent="0.35">
      <c r="A80" s="9">
        <v>2.9369999999999998</v>
      </c>
      <c r="B80" s="9">
        <v>1790977263455</v>
      </c>
      <c r="C80" s="9">
        <v>1.6310501098632799</v>
      </c>
      <c r="D80" s="9">
        <v>10.281002044677701</v>
      </c>
      <c r="E80" s="9">
        <v>0.187047019600868</v>
      </c>
    </row>
    <row r="81" spans="1:5" x14ac:dyDescent="0.35">
      <c r="A81" s="9">
        <v>2.972</v>
      </c>
      <c r="B81" s="9">
        <v>1790977263490</v>
      </c>
      <c r="C81" s="9">
        <v>1.57089579105377</v>
      </c>
      <c r="D81" s="9">
        <v>9.54089450836182</v>
      </c>
      <c r="E81" s="9">
        <v>0.68713593482971203</v>
      </c>
    </row>
    <row r="82" spans="1:5" x14ac:dyDescent="0.35">
      <c r="A82" s="9">
        <v>3.004</v>
      </c>
      <c r="B82" s="9">
        <v>1790977263522</v>
      </c>
      <c r="C82" s="9">
        <v>1.4508863687515301</v>
      </c>
      <c r="D82" s="9">
        <v>9.3499574661254901</v>
      </c>
      <c r="E82" s="10">
        <v>0.40013098716735801</v>
      </c>
    </row>
    <row r="83" spans="1:5" x14ac:dyDescent="0.35">
      <c r="A83" s="9">
        <v>3.0049999999999999</v>
      </c>
      <c r="B83" s="9">
        <v>1790977263523</v>
      </c>
      <c r="C83" s="10">
        <v>1.4508863687515301</v>
      </c>
      <c r="D83" s="10">
        <v>9.3499574661254901</v>
      </c>
      <c r="E83" s="9">
        <v>0.40013098716735801</v>
      </c>
    </row>
    <row r="84" spans="1:5" x14ac:dyDescent="0.35">
      <c r="A84" s="9">
        <v>3.0720000000000001</v>
      </c>
      <c r="B84" s="9">
        <v>1790977263590</v>
      </c>
      <c r="C84" s="9">
        <v>1.43502473831177</v>
      </c>
      <c r="D84" s="9">
        <v>9.3810815811157209</v>
      </c>
      <c r="E84" s="9">
        <v>0.425868660211563</v>
      </c>
    </row>
    <row r="85" spans="1:5" x14ac:dyDescent="0.35">
      <c r="A85" s="9">
        <v>3.1379999999999999</v>
      </c>
      <c r="B85" s="9">
        <v>1790977263656</v>
      </c>
      <c r="C85" s="9">
        <v>1.08008432388306</v>
      </c>
      <c r="D85" s="9">
        <v>9.6540203094482404</v>
      </c>
      <c r="E85" s="9">
        <v>1.34105241298676</v>
      </c>
    </row>
    <row r="86" spans="1:5" x14ac:dyDescent="0.35">
      <c r="A86" s="9">
        <v>3.2050000000000001</v>
      </c>
      <c r="B86" s="9">
        <v>1790977263723</v>
      </c>
      <c r="C86" s="9">
        <v>0.85293442010879505</v>
      </c>
      <c r="D86" s="9">
        <v>10.178051948547401</v>
      </c>
      <c r="E86" s="9">
        <v>1.91596007347107</v>
      </c>
    </row>
    <row r="87" spans="1:5" x14ac:dyDescent="0.35">
      <c r="A87" s="9">
        <v>3.2709999999999999</v>
      </c>
      <c r="B87" s="9">
        <v>1790977263789</v>
      </c>
      <c r="C87" s="9">
        <v>-0.243011489510536</v>
      </c>
      <c r="D87" s="9">
        <v>10.1059265136719</v>
      </c>
      <c r="E87" s="9">
        <v>2.4498670101165798</v>
      </c>
    </row>
    <row r="88" spans="1:5" x14ac:dyDescent="0.35">
      <c r="A88" s="9">
        <v>3.3380000000000001</v>
      </c>
      <c r="B88" s="9">
        <v>1790977263856</v>
      </c>
      <c r="C88" s="9">
        <v>0.95289236307144198</v>
      </c>
      <c r="D88" s="9">
        <v>10.491991043090801</v>
      </c>
      <c r="E88" s="9">
        <v>2.5881323814392099</v>
      </c>
    </row>
    <row r="89" spans="1:5" x14ac:dyDescent="0.35">
      <c r="A89" s="9">
        <v>3.3740000000000001</v>
      </c>
      <c r="B89" s="9">
        <v>1790977263892</v>
      </c>
      <c r="C89" s="9">
        <v>-2.6078844070434601</v>
      </c>
      <c r="D89" s="9">
        <v>9.1249017715454102</v>
      </c>
      <c r="E89" s="9">
        <v>2.75093793869019</v>
      </c>
    </row>
    <row r="90" spans="1:5" x14ac:dyDescent="0.35">
      <c r="A90" s="9">
        <v>3.4049999999999998</v>
      </c>
      <c r="B90" s="9">
        <v>1790977263923</v>
      </c>
      <c r="C90" s="9">
        <v>-3.93008255958557</v>
      </c>
      <c r="D90" s="9">
        <v>8.9501256942749006</v>
      </c>
      <c r="E90" s="10">
        <v>3.04303073883057</v>
      </c>
    </row>
    <row r="91" spans="1:5" x14ac:dyDescent="0.35">
      <c r="A91" s="9">
        <v>3.4060000000000001</v>
      </c>
      <c r="B91" s="9">
        <v>1790977263924</v>
      </c>
      <c r="C91" s="10">
        <v>-3.93008255958557</v>
      </c>
      <c r="D91" s="10">
        <v>8.9501256942749006</v>
      </c>
      <c r="E91" s="9">
        <v>3.04303073883057</v>
      </c>
    </row>
    <row r="92" spans="1:5" x14ac:dyDescent="0.35">
      <c r="A92" s="9">
        <v>3.4729999999999999</v>
      </c>
      <c r="B92" s="9">
        <v>1790977263991</v>
      </c>
      <c r="C92" s="9">
        <v>-4.2718548774719203</v>
      </c>
      <c r="D92" s="9">
        <v>8.8250284194946307</v>
      </c>
      <c r="E92" s="9">
        <v>3.0220813751220699</v>
      </c>
    </row>
    <row r="93" spans="1:5" x14ac:dyDescent="0.35">
      <c r="A93" s="9">
        <v>3.5379999999999998</v>
      </c>
      <c r="B93" s="9">
        <v>1790977264056</v>
      </c>
      <c r="C93" s="9">
        <v>-4.55885982513428</v>
      </c>
      <c r="D93" s="9">
        <v>8.1980466842651403</v>
      </c>
      <c r="E93" s="9">
        <v>4.0851068496704102</v>
      </c>
    </row>
    <row r="94" spans="1:5" x14ac:dyDescent="0.35">
      <c r="A94" s="9">
        <v>3.6059999999999999</v>
      </c>
      <c r="B94" s="9">
        <v>1790977264124</v>
      </c>
      <c r="C94" s="9">
        <v>-5.2920842170715297</v>
      </c>
      <c r="D94" s="10">
        <v>6.7830734252929696</v>
      </c>
      <c r="E94" s="10">
        <v>4.65702199935913</v>
      </c>
    </row>
    <row r="95" spans="1:5" x14ac:dyDescent="0.35">
      <c r="A95" s="9">
        <v>3.6070000000000002</v>
      </c>
      <c r="B95" s="9">
        <v>1790977264125</v>
      </c>
      <c r="C95" s="9">
        <v>-4.7530894279479998</v>
      </c>
      <c r="D95" s="9">
        <v>6.7830734252929696</v>
      </c>
      <c r="E95" s="9">
        <v>4.65702199935913</v>
      </c>
    </row>
    <row r="96" spans="1:5" x14ac:dyDescent="0.35">
      <c r="A96" s="9">
        <v>3.673</v>
      </c>
      <c r="B96" s="9">
        <v>1790977264191</v>
      </c>
      <c r="C96" s="9">
        <v>-3.0439283847808798</v>
      </c>
      <c r="D96" s="9">
        <v>5.1648921966552699</v>
      </c>
      <c r="E96" s="9">
        <v>3.2441437244415301</v>
      </c>
    </row>
    <row r="97" spans="1:5" x14ac:dyDescent="0.35">
      <c r="A97" s="9">
        <v>3.738</v>
      </c>
      <c r="B97" s="9">
        <v>1790977264256</v>
      </c>
      <c r="C97" s="9">
        <v>-5.0876792520284701E-2</v>
      </c>
      <c r="D97" s="10">
        <v>2.8709473609924299</v>
      </c>
      <c r="E97" s="10">
        <v>2.5980083942413299</v>
      </c>
    </row>
    <row r="98" spans="1:5" x14ac:dyDescent="0.35">
      <c r="A98" s="9">
        <v>3.7389999999999999</v>
      </c>
      <c r="B98" s="9">
        <v>1790977264257</v>
      </c>
      <c r="C98" s="9">
        <v>-0.31513682007789601</v>
      </c>
      <c r="D98" s="9">
        <v>2.8709473609924299</v>
      </c>
      <c r="E98" s="9">
        <v>2.5980083942413299</v>
      </c>
    </row>
    <row r="99" spans="1:5" x14ac:dyDescent="0.35">
      <c r="A99" s="9">
        <v>3.778</v>
      </c>
      <c r="B99" s="9">
        <v>1790977264296</v>
      </c>
      <c r="C99" s="9">
        <v>-0.65002584457397505</v>
      </c>
      <c r="D99" s="9">
        <v>2.0350716114044198</v>
      </c>
      <c r="E99" s="9">
        <v>2.4639329910278298</v>
      </c>
    </row>
    <row r="100" spans="1:5" x14ac:dyDescent="0.35">
      <c r="A100" s="9">
        <v>3.8069999999999999</v>
      </c>
      <c r="B100" s="9">
        <v>1790977264325</v>
      </c>
      <c r="C100" s="9">
        <v>-0.88196414709091198</v>
      </c>
      <c r="D100" s="10">
        <v>4.1419692039489799</v>
      </c>
      <c r="E100" s="10">
        <v>1.7720086574554399</v>
      </c>
    </row>
    <row r="101" spans="1:5" x14ac:dyDescent="0.35">
      <c r="A101" s="9">
        <v>3.8079999999999998</v>
      </c>
      <c r="B101" s="9">
        <v>1790977264326</v>
      </c>
      <c r="C101" s="10">
        <v>-0.88196414709091198</v>
      </c>
      <c r="D101" s="9">
        <v>4.1419692039489799</v>
      </c>
      <c r="E101" s="9">
        <v>1.7720086574554399</v>
      </c>
    </row>
    <row r="102" spans="1:5" x14ac:dyDescent="0.35">
      <c r="A102" s="9">
        <v>3.875</v>
      </c>
      <c r="B102" s="9">
        <v>1790977264393</v>
      </c>
      <c r="C102" s="9">
        <v>-1.5478515625</v>
      </c>
      <c r="D102" s="9">
        <v>4.9679689407348597</v>
      </c>
      <c r="E102" s="9">
        <v>2.3059158325195299</v>
      </c>
    </row>
    <row r="103" spans="1:5" x14ac:dyDescent="0.35">
      <c r="A103" s="9">
        <v>3.9380000000000002</v>
      </c>
      <c r="B103" s="9">
        <v>1790977264456</v>
      </c>
      <c r="C103" s="9">
        <v>-3.2860422134399401</v>
      </c>
      <c r="D103" s="9">
        <v>7.5561013221740696</v>
      </c>
      <c r="E103" s="9">
        <v>4.0919904708862296</v>
      </c>
    </row>
    <row r="104" spans="1:5" x14ac:dyDescent="0.35">
      <c r="A104" s="9">
        <v>4.008</v>
      </c>
      <c r="B104" s="9">
        <v>1790977264526</v>
      </c>
      <c r="C104" s="9">
        <v>-3.7768535614013699</v>
      </c>
      <c r="D104" s="9">
        <v>9.2200717926025408</v>
      </c>
      <c r="E104" s="9">
        <v>5.14304494857788</v>
      </c>
    </row>
    <row r="105" spans="1:5" x14ac:dyDescent="0.35">
      <c r="A105" s="9">
        <v>4.0739999999999998</v>
      </c>
      <c r="B105" s="9">
        <v>1790977264592</v>
      </c>
      <c r="C105" s="9">
        <v>-4.04500436782837</v>
      </c>
      <c r="D105" s="9">
        <v>11.6861000061035</v>
      </c>
      <c r="E105" s="9">
        <v>5.6218852996826199</v>
      </c>
    </row>
    <row r="106" spans="1:5" x14ac:dyDescent="0.35">
      <c r="A106" s="9">
        <v>4.1379999999999999</v>
      </c>
      <c r="B106" s="9">
        <v>1790977264656</v>
      </c>
      <c r="C106" s="9">
        <v>-3.8818991184234601</v>
      </c>
      <c r="D106" s="9">
        <v>12.5459175109863</v>
      </c>
      <c r="E106" s="9">
        <v>6.0190238952636701</v>
      </c>
    </row>
    <row r="107" spans="1:5" x14ac:dyDescent="0.35">
      <c r="A107" s="9">
        <v>4.1769999999999996</v>
      </c>
      <c r="B107" s="9">
        <v>1790977264695</v>
      </c>
      <c r="C107" s="9">
        <v>-3.63290214538574</v>
      </c>
      <c r="D107" s="9">
        <v>12.4121417999268</v>
      </c>
      <c r="E107" s="9">
        <v>6.8548994064331099</v>
      </c>
    </row>
    <row r="108" spans="1:5" x14ac:dyDescent="0.35">
      <c r="A108" s="9">
        <v>4.21</v>
      </c>
      <c r="B108" s="9">
        <v>1790977264728</v>
      </c>
      <c r="C108" s="9">
        <v>-4.4328646659851101</v>
      </c>
      <c r="D108" s="9">
        <v>13.204023361206101</v>
      </c>
      <c r="E108" s="9">
        <v>7.05092477798462</v>
      </c>
    </row>
    <row r="109" spans="1:5" x14ac:dyDescent="0.35">
      <c r="A109" s="9">
        <v>4.2789999999999999</v>
      </c>
      <c r="B109" s="9">
        <v>1790977264797</v>
      </c>
      <c r="C109" s="9">
        <v>-4.8970408439636204</v>
      </c>
      <c r="D109" s="9">
        <v>13.0609703063965</v>
      </c>
      <c r="E109" s="9">
        <v>7.7859444618225098</v>
      </c>
    </row>
    <row r="110" spans="1:5" x14ac:dyDescent="0.35">
      <c r="A110" s="9">
        <v>4.3380000000000001</v>
      </c>
      <c r="B110" s="9">
        <v>1790977264856</v>
      </c>
      <c r="C110" s="9">
        <v>-1.3338696956634499</v>
      </c>
      <c r="D110" s="9">
        <v>14.6070261001587</v>
      </c>
      <c r="E110" s="9">
        <v>4.8099517822265598</v>
      </c>
    </row>
    <row r="111" spans="1:5" x14ac:dyDescent="0.35">
      <c r="A111" s="9">
        <v>4.41</v>
      </c>
      <c r="B111" s="9">
        <v>1790977264928</v>
      </c>
      <c r="C111" s="9">
        <v>-1.11899018287659</v>
      </c>
      <c r="D111" s="9">
        <v>13.347974777221699</v>
      </c>
      <c r="E111" s="9">
        <v>3.7998976707458501</v>
      </c>
    </row>
    <row r="112" spans="1:5" x14ac:dyDescent="0.35">
      <c r="A112" s="9">
        <v>4.4770000000000003</v>
      </c>
      <c r="B112" s="9">
        <v>1790977264995</v>
      </c>
      <c r="C112" s="9">
        <v>-1.61488914489746</v>
      </c>
      <c r="D112" s="9">
        <v>13.980044364929199</v>
      </c>
      <c r="E112" s="9">
        <v>2.9191308021545401</v>
      </c>
    </row>
    <row r="113" spans="1:5" x14ac:dyDescent="0.35">
      <c r="A113" s="9">
        <v>4.5389999999999997</v>
      </c>
      <c r="B113" s="9">
        <v>1790977265057</v>
      </c>
      <c r="C113" s="9">
        <v>5.0158529281616202</v>
      </c>
      <c r="D113" s="9">
        <v>15.0529460906982</v>
      </c>
      <c r="E113" s="9">
        <v>0.91189163923263605</v>
      </c>
    </row>
    <row r="114" spans="1:5" x14ac:dyDescent="0.35">
      <c r="A114" s="9">
        <v>4.5789999999999997</v>
      </c>
      <c r="B114" s="9">
        <v>1790977265097</v>
      </c>
      <c r="C114" s="9">
        <v>0.81013810634613004</v>
      </c>
      <c r="D114" s="9">
        <v>15.804126739501999</v>
      </c>
      <c r="E114" s="9">
        <v>-0.37199911475181602</v>
      </c>
    </row>
    <row r="115" spans="1:5" x14ac:dyDescent="0.35">
      <c r="A115" s="9">
        <v>4.6100000000000003</v>
      </c>
      <c r="B115" s="9">
        <v>1790977265128</v>
      </c>
      <c r="C115" s="9">
        <v>-3.7358529567718501</v>
      </c>
      <c r="D115" s="10">
        <v>9.9718513488769496</v>
      </c>
      <c r="E115" s="10">
        <v>1.8561050891876201</v>
      </c>
    </row>
    <row r="116" spans="1:5" x14ac:dyDescent="0.35">
      <c r="A116" s="9">
        <v>4.6109999999999998</v>
      </c>
      <c r="B116" s="9">
        <v>1790977265129</v>
      </c>
      <c r="C116" s="10">
        <v>-3.7358529567718501</v>
      </c>
      <c r="D116" s="9">
        <v>9.9718513488769496</v>
      </c>
      <c r="E116" s="9">
        <v>1.8561050891876201</v>
      </c>
    </row>
    <row r="117" spans="1:5" x14ac:dyDescent="0.35">
      <c r="A117" s="9">
        <v>4.6790000000000003</v>
      </c>
      <c r="B117" s="9">
        <v>1790977265197</v>
      </c>
      <c r="C117" s="9">
        <v>-3.1639378070831299</v>
      </c>
      <c r="D117" s="9">
        <v>7.1730289459228498</v>
      </c>
      <c r="E117" s="9">
        <v>2.9068603515625</v>
      </c>
    </row>
    <row r="118" spans="1:5" x14ac:dyDescent="0.35">
      <c r="A118" s="9">
        <v>4.7380000000000004</v>
      </c>
      <c r="B118" s="9">
        <v>1790977265256</v>
      </c>
      <c r="C118" s="9">
        <v>3.0989952087402299</v>
      </c>
      <c r="D118" s="9">
        <v>6.9078712463378897</v>
      </c>
      <c r="E118" s="9">
        <v>1.23091912269592</v>
      </c>
    </row>
    <row r="119" spans="1:5" x14ac:dyDescent="0.35">
      <c r="A119" s="9">
        <v>4.8109999999999999</v>
      </c>
      <c r="B119" s="9">
        <v>1790977265329</v>
      </c>
      <c r="C119" s="9">
        <v>1.88693034648895</v>
      </c>
      <c r="D119" s="9">
        <v>4.3269214630126998</v>
      </c>
      <c r="E119" s="9">
        <v>1.5999253988266</v>
      </c>
    </row>
    <row r="120" spans="1:5" x14ac:dyDescent="0.35">
      <c r="A120" s="9">
        <v>4.8780000000000001</v>
      </c>
      <c r="B120" s="9">
        <v>1790977265396</v>
      </c>
      <c r="C120" s="9">
        <v>1.2000937461853001</v>
      </c>
      <c r="D120" s="9">
        <v>5.5000805854797399</v>
      </c>
      <c r="E120" s="9">
        <v>1.25994873046875</v>
      </c>
    </row>
    <row r="121" spans="1:5" x14ac:dyDescent="0.35">
      <c r="A121" s="9">
        <v>4.9379999999999997</v>
      </c>
      <c r="B121" s="9">
        <v>1790977265456</v>
      </c>
      <c r="C121" s="9">
        <v>-1.40210449695587</v>
      </c>
      <c r="D121" s="9">
        <v>4.7099938392639196</v>
      </c>
      <c r="E121" s="9">
        <v>-6.3147075474262196E-2</v>
      </c>
    </row>
    <row r="122" spans="1:5" x14ac:dyDescent="0.35">
      <c r="A122" s="9">
        <v>4.9800000000000004</v>
      </c>
      <c r="B122" s="9">
        <v>1790977265498</v>
      </c>
      <c r="C122" s="9">
        <v>-0.17088615894317599</v>
      </c>
      <c r="D122" s="9">
        <v>5.1981115341186497</v>
      </c>
      <c r="E122" s="9">
        <v>2.4711155891418501</v>
      </c>
    </row>
    <row r="123" spans="1:5" x14ac:dyDescent="0.35">
      <c r="A123" s="9">
        <v>5.0110000000000001</v>
      </c>
      <c r="B123" s="9">
        <v>1790977265529</v>
      </c>
      <c r="C123" s="9">
        <v>-1.56191754341126</v>
      </c>
      <c r="D123" s="10">
        <v>7.27597951889038</v>
      </c>
      <c r="E123" s="10">
        <v>3.3638536930084202</v>
      </c>
    </row>
    <row r="124" spans="1:5" x14ac:dyDescent="0.35">
      <c r="A124" s="9">
        <v>5.0119999999999996</v>
      </c>
      <c r="B124" s="9">
        <v>1790977265530</v>
      </c>
      <c r="C124" s="10">
        <v>-1.56191754341126</v>
      </c>
      <c r="D124" s="9">
        <v>7.27597951889038</v>
      </c>
      <c r="E124" s="9">
        <v>3.3638536930084202</v>
      </c>
    </row>
    <row r="125" spans="1:5" x14ac:dyDescent="0.35">
      <c r="A125" s="9">
        <v>5.0780000000000003</v>
      </c>
      <c r="B125" s="9">
        <v>1790977265596</v>
      </c>
      <c r="C125" s="9">
        <v>-1.5448588132858301</v>
      </c>
      <c r="D125" s="9">
        <v>8.0708551406860405</v>
      </c>
      <c r="E125" s="9">
        <v>3.2061357498168999</v>
      </c>
    </row>
    <row r="126" spans="1:5" x14ac:dyDescent="0.35">
      <c r="A126" s="9">
        <v>5.1390000000000002</v>
      </c>
      <c r="B126" s="9">
        <v>1790977265657</v>
      </c>
      <c r="C126" s="9">
        <v>0.597054123878479</v>
      </c>
      <c r="D126" s="9">
        <v>10.4219608306885</v>
      </c>
      <c r="E126" s="9">
        <v>3.70412969589233</v>
      </c>
    </row>
    <row r="127" spans="1:5" x14ac:dyDescent="0.35">
      <c r="A127" s="9">
        <v>5.2119999999999997</v>
      </c>
      <c r="B127" s="9">
        <v>1790977265730</v>
      </c>
      <c r="C127" s="9">
        <v>-2.2179288864135702</v>
      </c>
      <c r="D127" s="9">
        <v>8.4778690338134801</v>
      </c>
      <c r="E127" s="9">
        <v>3.18907690048218</v>
      </c>
    </row>
    <row r="128" spans="1:5" x14ac:dyDescent="0.35">
      <c r="A128" s="9">
        <v>5.2789999999999999</v>
      </c>
      <c r="B128" s="9">
        <v>1790977265797</v>
      </c>
      <c r="C128" s="9">
        <v>-2.8158807754516602</v>
      </c>
      <c r="D128" s="9">
        <v>6.1608800888061497</v>
      </c>
      <c r="E128" s="9">
        <v>1.9850926399230999</v>
      </c>
    </row>
    <row r="129" spans="1:5" x14ac:dyDescent="0.35">
      <c r="A129" s="9">
        <v>5.3380000000000001</v>
      </c>
      <c r="B129" s="9">
        <v>1790977265856</v>
      </c>
      <c r="C129" s="9">
        <v>-1.0301053524017301</v>
      </c>
      <c r="D129" s="9">
        <v>3.6631288528442401</v>
      </c>
      <c r="E129" s="10">
        <v>-0.79098445177078303</v>
      </c>
    </row>
    <row r="130" spans="1:5" x14ac:dyDescent="0.35">
      <c r="A130" s="9">
        <v>5.3390000000000004</v>
      </c>
      <c r="B130" s="9">
        <v>1790977265857</v>
      </c>
      <c r="C130" s="10">
        <v>-1.0301053524017301</v>
      </c>
      <c r="D130" s="9">
        <v>3.2728741168975799</v>
      </c>
      <c r="E130" s="9">
        <v>-0.79098445177078303</v>
      </c>
    </row>
    <row r="131" spans="1:5" x14ac:dyDescent="0.35">
      <c r="A131" s="9">
        <v>5.3819999999999997</v>
      </c>
      <c r="B131" s="9">
        <v>1790977265900</v>
      </c>
      <c r="C131" s="9">
        <v>3.87890648841858</v>
      </c>
      <c r="D131" s="9">
        <v>4.2359418869018599</v>
      </c>
      <c r="E131" s="9">
        <v>-2.37385129928589</v>
      </c>
    </row>
    <row r="132" spans="1:5" x14ac:dyDescent="0.35">
      <c r="A132" s="9">
        <v>5.4130000000000003</v>
      </c>
      <c r="B132" s="9">
        <v>1790977265931</v>
      </c>
      <c r="C132" s="9">
        <v>3.3159697055816699</v>
      </c>
      <c r="D132" s="9">
        <v>5.3390703201293999</v>
      </c>
      <c r="E132" s="9">
        <v>0.76404970884323098</v>
      </c>
    </row>
    <row r="133" spans="1:5" x14ac:dyDescent="0.35">
      <c r="A133" s="9">
        <v>5.4809999999999999</v>
      </c>
      <c r="B133" s="9">
        <v>1790977265999</v>
      </c>
      <c r="C133" s="9">
        <v>0.30496147274971003</v>
      </c>
      <c r="D133" s="9">
        <v>5.9238543510437003</v>
      </c>
      <c r="E133" s="9">
        <v>1.84892249107361</v>
      </c>
    </row>
    <row r="134" spans="1:5" x14ac:dyDescent="0.35">
      <c r="A134" s="9">
        <v>5.5419999999999998</v>
      </c>
      <c r="B134" s="9">
        <v>1790977266060</v>
      </c>
      <c r="C134" s="9">
        <v>2.7730844020843501</v>
      </c>
      <c r="D134" s="9">
        <v>14.7488822937012</v>
      </c>
      <c r="E134" s="9">
        <v>3.1289227008819598</v>
      </c>
    </row>
    <row r="135" spans="1:5" x14ac:dyDescent="0.35">
      <c r="A135" s="9">
        <v>5.6159999999999997</v>
      </c>
      <c r="B135" s="9">
        <v>1790977266134</v>
      </c>
      <c r="C135" s="9">
        <v>-9.5510702133178693</v>
      </c>
      <c r="D135" s="9">
        <v>12.7640886306763</v>
      </c>
      <c r="E135" s="9">
        <v>4.8009734153747603</v>
      </c>
    </row>
    <row r="136" spans="1:5" x14ac:dyDescent="0.35">
      <c r="A136" s="9">
        <v>5.681</v>
      </c>
      <c r="B136" s="9">
        <v>1790977266199</v>
      </c>
      <c r="C136" s="9">
        <v>-2.84999823570252</v>
      </c>
      <c r="D136" s="10">
        <v>13.9010353088379</v>
      </c>
      <c r="E136" s="10">
        <v>4.6211090087890598</v>
      </c>
    </row>
    <row r="137" spans="1:5" x14ac:dyDescent="0.35">
      <c r="A137" s="9">
        <v>5.6820000000000004</v>
      </c>
      <c r="B137" s="9">
        <v>1790977266200</v>
      </c>
      <c r="C137" s="9">
        <v>-2.1679499149322501</v>
      </c>
      <c r="D137" s="9">
        <v>13.9010353088379</v>
      </c>
      <c r="E137" s="9">
        <v>4.6211090087890598</v>
      </c>
    </row>
    <row r="138" spans="1:5" x14ac:dyDescent="0.35">
      <c r="A138" s="9">
        <v>5.7380000000000004</v>
      </c>
      <c r="B138" s="9">
        <v>1790977266256</v>
      </c>
      <c r="C138" s="9">
        <v>-3.8681325912475599</v>
      </c>
      <c r="D138" s="9">
        <v>17.0640754699707</v>
      </c>
      <c r="E138" s="9">
        <v>4.9799399375915501</v>
      </c>
    </row>
    <row r="139" spans="1:5" x14ac:dyDescent="0.35">
      <c r="A139" s="9">
        <v>5.7830000000000004</v>
      </c>
      <c r="B139" s="9">
        <v>1790977266301</v>
      </c>
      <c r="C139" s="9">
        <v>-2.3089084625244101</v>
      </c>
      <c r="D139" s="9">
        <v>17.264888763427699</v>
      </c>
      <c r="E139" s="9">
        <v>4.1569333076477104</v>
      </c>
    </row>
    <row r="140" spans="1:5" x14ac:dyDescent="0.35">
      <c r="A140" s="9">
        <v>5.8150000000000004</v>
      </c>
      <c r="B140" s="9">
        <v>1790977266333</v>
      </c>
      <c r="C140" s="9">
        <v>-3.25192475318909</v>
      </c>
      <c r="D140" s="9">
        <v>16.400882720947301</v>
      </c>
      <c r="E140" s="9">
        <v>3.8651397228240998</v>
      </c>
    </row>
    <row r="141" spans="1:5" x14ac:dyDescent="0.35">
      <c r="A141" s="9">
        <v>5.8810000000000002</v>
      </c>
      <c r="B141" s="9">
        <v>1790977266399</v>
      </c>
      <c r="C141" s="9">
        <v>-3.7600941658020002</v>
      </c>
      <c r="D141" s="10">
        <v>15.831061363220201</v>
      </c>
      <c r="E141" s="10">
        <v>4.0701432228088397</v>
      </c>
    </row>
    <row r="142" spans="1:5" x14ac:dyDescent="0.35">
      <c r="A142" s="9">
        <v>5.8819999999999997</v>
      </c>
      <c r="B142" s="9">
        <v>1790977266400</v>
      </c>
      <c r="C142" s="10">
        <v>-3.7600941658020002</v>
      </c>
      <c r="D142" s="9">
        <v>15.831061363220201</v>
      </c>
      <c r="E142" s="9">
        <v>4.0701432228088397</v>
      </c>
    </row>
    <row r="143" spans="1:5" x14ac:dyDescent="0.35">
      <c r="A143" s="9">
        <v>5.9379999999999997</v>
      </c>
      <c r="B143" s="9">
        <v>1790977266456</v>
      </c>
      <c r="C143" s="9">
        <v>-2.4408888816833501</v>
      </c>
      <c r="D143" s="9">
        <v>15.914858818054199</v>
      </c>
      <c r="E143" s="9">
        <v>3.8331172466278098</v>
      </c>
    </row>
    <row r="144" spans="1:5" x14ac:dyDescent="0.35">
      <c r="A144" s="9">
        <v>6.0170000000000003</v>
      </c>
      <c r="B144" s="9">
        <v>1790977266535</v>
      </c>
      <c r="C144" s="9">
        <v>3.6520557403564502</v>
      </c>
      <c r="D144" s="9">
        <v>15.395017623901399</v>
      </c>
      <c r="E144" s="9">
        <v>5.0876792520284696E-3</v>
      </c>
    </row>
    <row r="145" spans="1:5" x14ac:dyDescent="0.35">
      <c r="A145" s="9">
        <v>6.0830000000000002</v>
      </c>
      <c r="B145" s="9">
        <v>1790977266601</v>
      </c>
      <c r="C145" s="9">
        <v>6.0288996696472203</v>
      </c>
      <c r="D145" s="9">
        <v>13.426983833313001</v>
      </c>
      <c r="E145" s="9">
        <v>-1.84892249107361</v>
      </c>
    </row>
    <row r="146" spans="1:5" x14ac:dyDescent="0.35">
      <c r="A146" s="9">
        <v>6.1390000000000002</v>
      </c>
      <c r="B146" s="9">
        <v>1790977266657</v>
      </c>
      <c r="C146" s="9">
        <v>-2.9858691692352299</v>
      </c>
      <c r="D146" s="9">
        <v>8.0741462707519496</v>
      </c>
      <c r="E146" s="9">
        <v>0.46507373452186601</v>
      </c>
    </row>
    <row r="147" spans="1:5" x14ac:dyDescent="0.35">
      <c r="A147" s="9">
        <v>6.1849999999999996</v>
      </c>
      <c r="B147" s="9">
        <v>1790977266703</v>
      </c>
      <c r="C147" s="9">
        <v>-2.8239612579345699</v>
      </c>
      <c r="D147" s="10">
        <v>0.31393972039222701</v>
      </c>
      <c r="E147" s="10">
        <v>0.77093303203582797</v>
      </c>
    </row>
    <row r="148" spans="1:5" x14ac:dyDescent="0.35">
      <c r="A148" s="9">
        <v>6.1859999999999999</v>
      </c>
      <c r="B148" s="9">
        <v>1790977266704</v>
      </c>
      <c r="C148" s="9">
        <v>-1.6669631004333501</v>
      </c>
      <c r="D148" s="9">
        <v>0.31393972039222701</v>
      </c>
      <c r="E148" s="9">
        <v>0.77093303203582797</v>
      </c>
    </row>
    <row r="149" spans="1:5" x14ac:dyDescent="0.35">
      <c r="A149" s="9">
        <v>6.2160000000000002</v>
      </c>
      <c r="B149" s="9">
        <v>1790977266734</v>
      </c>
      <c r="C149" s="9">
        <v>-7.8110836446285303E-2</v>
      </c>
      <c r="D149" s="9">
        <v>-2.2209215164184601</v>
      </c>
      <c r="E149" s="9">
        <v>1.38714075088501</v>
      </c>
    </row>
    <row r="150" spans="1:5" x14ac:dyDescent="0.35">
      <c r="A150" s="9">
        <v>6.2850000000000001</v>
      </c>
      <c r="B150" s="9">
        <v>1790977266803</v>
      </c>
      <c r="C150" s="9">
        <v>1.5448588132858301</v>
      </c>
      <c r="D150" s="9">
        <v>-1.48111319541931</v>
      </c>
      <c r="E150" s="9">
        <v>1.83186376094818</v>
      </c>
    </row>
    <row r="151" spans="1:5" x14ac:dyDescent="0.35">
      <c r="A151" s="9">
        <v>6.3380000000000001</v>
      </c>
      <c r="B151" s="9">
        <v>1790977266856</v>
      </c>
      <c r="C151" s="9">
        <v>1.72711741924286</v>
      </c>
      <c r="D151" s="9">
        <v>7.5471229553222701</v>
      </c>
      <c r="E151" s="9">
        <v>2.48787498474121</v>
      </c>
    </row>
    <row r="152" spans="1:5" x14ac:dyDescent="0.35">
      <c r="A152" s="9">
        <v>6.4169999999999998</v>
      </c>
      <c r="B152" s="9">
        <v>1790977266935</v>
      </c>
      <c r="C152" s="9">
        <v>-5.4138889312744096</v>
      </c>
      <c r="D152" s="9">
        <v>10.416872978210501</v>
      </c>
      <c r="E152" s="9">
        <v>1.3431472778320299</v>
      </c>
    </row>
    <row r="153" spans="1:5" x14ac:dyDescent="0.35">
      <c r="A153" s="9">
        <v>6.484</v>
      </c>
      <c r="B153" s="9">
        <v>1790977267002</v>
      </c>
      <c r="C153" s="9">
        <v>-1.3248914480209399</v>
      </c>
      <c r="D153" s="9">
        <v>6.7728981971740696</v>
      </c>
      <c r="E153" s="9">
        <v>4.2568912506103498</v>
      </c>
    </row>
    <row r="154" spans="1:5" x14ac:dyDescent="0.35">
      <c r="A154" s="9">
        <v>6.5380000000000003</v>
      </c>
      <c r="B154" s="9">
        <v>1790977267056</v>
      </c>
      <c r="C154" s="9">
        <v>-0.43694186210632302</v>
      </c>
      <c r="D154" s="9">
        <v>8.3270339965820295</v>
      </c>
      <c r="E154" s="9">
        <v>1.7100586891174301</v>
      </c>
    </row>
    <row r="155" spans="1:5" x14ac:dyDescent="0.35">
      <c r="A155" s="9">
        <v>6.5860000000000003</v>
      </c>
      <c r="B155" s="9">
        <v>1790977267104</v>
      </c>
      <c r="C155" s="9">
        <v>0.62099611759185802</v>
      </c>
      <c r="D155" s="9">
        <v>11.7579259872437</v>
      </c>
      <c r="E155" s="9">
        <v>3.3761239051818901</v>
      </c>
    </row>
    <row r="156" spans="1:5" x14ac:dyDescent="0.35">
      <c r="A156" s="9">
        <v>6.6180000000000003</v>
      </c>
      <c r="B156" s="9">
        <v>1790977267136</v>
      </c>
      <c r="C156" s="9">
        <v>-2.3421280384063698</v>
      </c>
      <c r="D156" s="9">
        <v>9.7569713592529297</v>
      </c>
      <c r="E156" s="9">
        <v>5.3561291694641104</v>
      </c>
    </row>
    <row r="157" spans="1:5" x14ac:dyDescent="0.35">
      <c r="A157" s="9">
        <v>6.6849999999999996</v>
      </c>
      <c r="B157" s="9">
        <v>1790977267203</v>
      </c>
      <c r="C157" s="9">
        <v>-3.9489367008209202</v>
      </c>
      <c r="D157" s="10">
        <v>8.6101484298706108</v>
      </c>
      <c r="E157" s="10">
        <v>5.2340245246887198</v>
      </c>
    </row>
    <row r="158" spans="1:5" x14ac:dyDescent="0.35">
      <c r="A158" s="9">
        <v>6.6859999999999999</v>
      </c>
      <c r="B158" s="9">
        <v>1790977267204</v>
      </c>
      <c r="C158" s="9">
        <v>-4.7411184310913104</v>
      </c>
      <c r="D158" s="9">
        <v>8.6101484298706108</v>
      </c>
      <c r="E158" s="9">
        <v>5.2340245246887198</v>
      </c>
    </row>
    <row r="159" spans="1:5" x14ac:dyDescent="0.35">
      <c r="A159" s="9">
        <v>6.7389999999999999</v>
      </c>
      <c r="B159" s="9">
        <v>1790977267257</v>
      </c>
      <c r="C159" s="9">
        <v>-1.96893179416657</v>
      </c>
      <c r="D159" s="9">
        <v>4.66210985183716</v>
      </c>
      <c r="E159" s="9">
        <v>0.169988334178925</v>
      </c>
    </row>
    <row r="160" spans="1:5" x14ac:dyDescent="0.35">
      <c r="A160" s="9">
        <v>6.7519999999999998</v>
      </c>
      <c r="B160" s="9">
        <v>1790977267270</v>
      </c>
      <c r="C160" s="9">
        <v>-0.15203182399272899</v>
      </c>
      <c r="D160" s="9">
        <v>3.1750109195709202</v>
      </c>
      <c r="E160" s="9">
        <v>-1.5670051574707</v>
      </c>
    </row>
    <row r="161" spans="1:5" x14ac:dyDescent="0.35">
      <c r="A161" s="9">
        <v>6.819</v>
      </c>
      <c r="B161" s="9">
        <v>1790977267337</v>
      </c>
      <c r="C161" s="9">
        <v>7.2125330567359897E-2</v>
      </c>
      <c r="D161" s="9">
        <v>1.90099632740021</v>
      </c>
      <c r="E161" s="9">
        <v>-1.12886619567871</v>
      </c>
    </row>
    <row r="162" spans="1:5" x14ac:dyDescent="0.35">
      <c r="A162" s="9">
        <v>6.8849999999999998</v>
      </c>
      <c r="B162" s="9">
        <v>1790977267403</v>
      </c>
      <c r="C162" s="9">
        <v>1.30304443836212</v>
      </c>
      <c r="D162" s="9">
        <v>1.29795670509338</v>
      </c>
      <c r="E162" s="9">
        <v>-1.0211271047592201</v>
      </c>
    </row>
    <row r="163" spans="1:5" x14ac:dyDescent="0.35">
      <c r="A163" s="9">
        <v>6.9390000000000001</v>
      </c>
      <c r="B163" s="9">
        <v>1790977267457</v>
      </c>
      <c r="C163" s="9">
        <v>7.5929121971130398</v>
      </c>
      <c r="D163" s="9">
        <v>8.6909532546997106</v>
      </c>
      <c r="E163" s="9">
        <v>-0.190039783716202</v>
      </c>
    </row>
    <row r="164" spans="1:5" x14ac:dyDescent="0.35">
      <c r="A164" s="9">
        <v>6.952</v>
      </c>
      <c r="B164" s="9">
        <v>1790977267470</v>
      </c>
      <c r="C164" s="9">
        <v>3.5610761642456099</v>
      </c>
      <c r="D164" s="9">
        <v>14.578893661499</v>
      </c>
      <c r="E164" s="9">
        <v>2.81797575950623</v>
      </c>
    </row>
    <row r="165" spans="1:5" x14ac:dyDescent="0.35">
      <c r="A165" s="9">
        <v>6.9720000000000004</v>
      </c>
      <c r="B165" s="9">
        <v>1790977267490</v>
      </c>
      <c r="C165" s="9">
        <v>-3.0391399860382098</v>
      </c>
      <c r="D165" s="9">
        <v>15.3830471038818</v>
      </c>
      <c r="E165" s="9">
        <v>3.9531266689300502</v>
      </c>
    </row>
    <row r="166" spans="1:5" x14ac:dyDescent="0.35">
      <c r="A166" s="9">
        <v>7.0190000000000001</v>
      </c>
      <c r="B166" s="9">
        <v>1790977267537</v>
      </c>
      <c r="C166" s="9">
        <v>-8.890869140625</v>
      </c>
      <c r="D166" s="9">
        <v>13.333909034729</v>
      </c>
      <c r="E166" s="9">
        <v>4.9111065864562997</v>
      </c>
    </row>
    <row r="167" spans="1:5" x14ac:dyDescent="0.35">
      <c r="A167" s="9">
        <v>7.0860000000000003</v>
      </c>
      <c r="B167" s="9">
        <v>1790977267604</v>
      </c>
      <c r="C167" s="9">
        <v>-6.9820914268493697</v>
      </c>
      <c r="D167" s="9">
        <v>12.220006942749</v>
      </c>
      <c r="E167" s="9">
        <v>7.0539174079895002</v>
      </c>
    </row>
    <row r="168" spans="1:5" x14ac:dyDescent="0.35">
      <c r="A168" s="9">
        <v>7.1379999999999999</v>
      </c>
      <c r="B168" s="9">
        <v>1790977267656</v>
      </c>
      <c r="C168" s="9">
        <v>-0.611120045185089</v>
      </c>
      <c r="D168" s="9">
        <v>15.8879241943359</v>
      </c>
      <c r="E168" s="9">
        <v>5.9139780998229998</v>
      </c>
    </row>
    <row r="169" spans="1:5" x14ac:dyDescent="0.35">
      <c r="A169" s="9">
        <v>7.1529999999999996</v>
      </c>
      <c r="B169" s="9">
        <v>1790977267671</v>
      </c>
      <c r="C169" s="9">
        <v>-3.9228999614715598</v>
      </c>
      <c r="D169" s="9">
        <v>16.388910293579102</v>
      </c>
      <c r="E169" s="9">
        <v>7.8170695304870597</v>
      </c>
    </row>
    <row r="170" spans="1:5" x14ac:dyDescent="0.35">
      <c r="A170" s="9">
        <v>7.2210000000000001</v>
      </c>
      <c r="B170" s="9">
        <v>1790977267739</v>
      </c>
      <c r="C170" s="9">
        <v>-3.3910877704620401</v>
      </c>
      <c r="D170" s="9">
        <v>15.8190908432007</v>
      </c>
      <c r="E170" s="9">
        <v>7.9631156921386701</v>
      </c>
    </row>
    <row r="171" spans="1:5" x14ac:dyDescent="0.35">
      <c r="A171" s="9">
        <v>7.2869999999999999</v>
      </c>
      <c r="B171" s="9">
        <v>1790977267805</v>
      </c>
      <c r="C171" s="9">
        <v>-0.84096342325210605</v>
      </c>
      <c r="D171" s="9">
        <v>18.040910720825199</v>
      </c>
      <c r="E171" s="9">
        <v>6.0980324745178196</v>
      </c>
    </row>
    <row r="172" spans="1:5" x14ac:dyDescent="0.35">
      <c r="A172" s="9">
        <v>7.3380000000000001</v>
      </c>
      <c r="B172" s="9">
        <v>1790977267856</v>
      </c>
      <c r="C172" s="9">
        <v>-1.38205301761627</v>
      </c>
      <c r="D172" s="10">
        <v>16.235082626342798</v>
      </c>
      <c r="E172" s="10">
        <v>5.0810952186584499</v>
      </c>
    </row>
    <row r="173" spans="1:5" x14ac:dyDescent="0.35">
      <c r="A173" s="9">
        <v>7.3390000000000004</v>
      </c>
      <c r="B173" s="9">
        <v>1790977267857</v>
      </c>
      <c r="C173" s="9">
        <v>-1.44490087032318</v>
      </c>
      <c r="D173" s="9">
        <v>16.235082626342798</v>
      </c>
      <c r="E173" s="9">
        <v>5.0810952186584499</v>
      </c>
    </row>
    <row r="174" spans="1:5" x14ac:dyDescent="0.35">
      <c r="A174" s="9">
        <v>7.3540000000000001</v>
      </c>
      <c r="B174" s="9">
        <v>1790977267872</v>
      </c>
      <c r="C174" s="9">
        <v>-1.05704009532929</v>
      </c>
      <c r="D174" s="9">
        <v>15.9549617767334</v>
      </c>
      <c r="E174" s="9">
        <v>3.6538515090942401</v>
      </c>
    </row>
    <row r="175" spans="1:5" x14ac:dyDescent="0.35">
      <c r="A175" s="9">
        <v>7.3739999999999997</v>
      </c>
      <c r="B175" s="9">
        <v>1790977267892</v>
      </c>
      <c r="C175" s="9">
        <v>0.89603006839752197</v>
      </c>
      <c r="D175" s="9">
        <v>15.6128902435303</v>
      </c>
      <c r="E175" s="9">
        <v>3.6948521137237602</v>
      </c>
    </row>
    <row r="176" spans="1:5" x14ac:dyDescent="0.35">
      <c r="A176" s="9">
        <v>7.4210000000000003</v>
      </c>
      <c r="B176" s="9">
        <v>1790977267939</v>
      </c>
      <c r="C176" s="9">
        <v>3.25701236724854</v>
      </c>
      <c r="D176" s="9">
        <v>15.078983306884799</v>
      </c>
      <c r="E176" s="9">
        <v>3.1699233055114799</v>
      </c>
    </row>
    <row r="177" spans="1:5" x14ac:dyDescent="0.35">
      <c r="A177" s="9">
        <v>7.4880000000000004</v>
      </c>
      <c r="B177" s="9">
        <v>1790977268006</v>
      </c>
      <c r="C177" s="9">
        <v>4.7749366760253897</v>
      </c>
      <c r="D177" s="9">
        <v>14.4370374679565</v>
      </c>
      <c r="E177" s="9">
        <v>0.95588511228561401</v>
      </c>
    </row>
    <row r="178" spans="1:5" x14ac:dyDescent="0.35">
      <c r="A178" s="9">
        <v>7.5389999999999997</v>
      </c>
      <c r="B178" s="9">
        <v>1790977268057</v>
      </c>
      <c r="C178" s="9">
        <v>0.40013098716735801</v>
      </c>
      <c r="D178" s="9">
        <v>8.8591461181640607</v>
      </c>
      <c r="E178" s="9">
        <v>-0.80804318189621005</v>
      </c>
    </row>
    <row r="179" spans="1:5" x14ac:dyDescent="0.35">
      <c r="A179" s="9">
        <v>7.5570000000000004</v>
      </c>
      <c r="B179" s="9">
        <v>1790977268075</v>
      </c>
      <c r="C179" s="9">
        <v>-2.6488852500915501</v>
      </c>
      <c r="D179" s="9">
        <v>4.3388924598693901</v>
      </c>
      <c r="E179" s="9">
        <v>0.94600903987884499</v>
      </c>
    </row>
    <row r="180" spans="1:5" x14ac:dyDescent="0.35">
      <c r="A180" s="9">
        <v>7.6239999999999997</v>
      </c>
      <c r="B180" s="9">
        <v>1790977268142</v>
      </c>
      <c r="C180" s="9">
        <v>-2.4019830226898198</v>
      </c>
      <c r="D180" s="9">
        <v>2.08594846725464</v>
      </c>
      <c r="E180" s="9">
        <v>1.6361377239227299</v>
      </c>
    </row>
    <row r="181" spans="1:5" x14ac:dyDescent="0.35">
      <c r="A181" s="9">
        <v>7.6890000000000001</v>
      </c>
      <c r="B181" s="9">
        <v>1790977268207</v>
      </c>
      <c r="C181" s="9">
        <v>-1.1668741703033501</v>
      </c>
      <c r="D181" s="9">
        <v>-1.6720508337020901</v>
      </c>
      <c r="E181" s="9">
        <v>0.83108735084533703</v>
      </c>
    </row>
    <row r="182" spans="1:5" x14ac:dyDescent="0.35">
      <c r="A182" s="9">
        <v>7.7389999999999999</v>
      </c>
      <c r="B182" s="9">
        <v>1790977268257</v>
      </c>
      <c r="C182" s="9">
        <v>-0.196923106908798</v>
      </c>
      <c r="D182" s="9">
        <v>3.1558573246002202</v>
      </c>
      <c r="E182" s="9">
        <v>1.9868882894516</v>
      </c>
    </row>
    <row r="183" spans="1:5" x14ac:dyDescent="0.35">
      <c r="A183" s="9">
        <v>7.7560000000000002</v>
      </c>
      <c r="B183" s="9">
        <v>1790977268274</v>
      </c>
      <c r="C183" s="9">
        <v>0.88914674520492598</v>
      </c>
      <c r="D183" s="9">
        <v>11.4008903503418</v>
      </c>
      <c r="E183" s="9">
        <v>2.4468743801116899</v>
      </c>
    </row>
    <row r="184" spans="1:5" x14ac:dyDescent="0.35">
      <c r="A184" s="9">
        <v>7.7750000000000004</v>
      </c>
      <c r="B184" s="9">
        <v>1790977268293</v>
      </c>
      <c r="C184" s="9">
        <v>2.47799897193909</v>
      </c>
      <c r="D184" s="9">
        <v>13.682864189148001</v>
      </c>
      <c r="E184" s="9">
        <v>2.7440547943115199</v>
      </c>
    </row>
    <row r="185" spans="1:5" x14ac:dyDescent="0.35">
      <c r="A185" s="9">
        <v>7.8220000000000001</v>
      </c>
      <c r="B185" s="9">
        <v>1790977268340</v>
      </c>
      <c r="C185" s="9">
        <v>3.2758667469024698</v>
      </c>
      <c r="D185" s="10">
        <v>13.50599193573</v>
      </c>
      <c r="E185" s="10">
        <v>2.9828763008117698</v>
      </c>
    </row>
    <row r="186" spans="1:5" x14ac:dyDescent="0.35">
      <c r="A186" s="9">
        <v>7.8250000000000002</v>
      </c>
      <c r="B186" s="9">
        <v>1790977268343</v>
      </c>
      <c r="C186" s="10">
        <v>3.2758667469024698</v>
      </c>
      <c r="D186" s="9">
        <v>13.50599193573</v>
      </c>
      <c r="E186" s="9">
        <v>2.9828763008117698</v>
      </c>
    </row>
    <row r="187" spans="1:5" x14ac:dyDescent="0.35">
      <c r="A187" s="9">
        <v>7.8920000000000003</v>
      </c>
      <c r="B187" s="9">
        <v>1790977268410</v>
      </c>
      <c r="C187" s="9">
        <v>-1.6220718622207599</v>
      </c>
      <c r="D187" s="9">
        <v>9.5319166183471697</v>
      </c>
      <c r="E187" s="9">
        <v>2.67192935943604</v>
      </c>
    </row>
    <row r="188" spans="1:5" x14ac:dyDescent="0.35">
      <c r="A188" s="9">
        <v>7.9379999999999997</v>
      </c>
      <c r="B188" s="9">
        <v>1790977268456</v>
      </c>
      <c r="C188" s="9">
        <v>-3.14209079742432</v>
      </c>
      <c r="D188" s="10">
        <v>5.8469405174255398</v>
      </c>
      <c r="E188" s="10">
        <v>2.8009169101715101</v>
      </c>
    </row>
    <row r="189" spans="1:5" x14ac:dyDescent="0.35">
      <c r="A189" s="9">
        <v>7.9390000000000001</v>
      </c>
      <c r="B189" s="9">
        <v>1790977268457</v>
      </c>
      <c r="C189" s="9">
        <v>-1.4128783941268901</v>
      </c>
      <c r="D189" s="9">
        <v>5.8469405174255398</v>
      </c>
      <c r="E189" s="9">
        <v>2.8009169101715101</v>
      </c>
    </row>
    <row r="190" spans="1:5" x14ac:dyDescent="0.35">
      <c r="A190" s="9">
        <v>7.9569999999999999</v>
      </c>
      <c r="B190" s="9">
        <v>1790977268475</v>
      </c>
      <c r="C190" s="9">
        <v>-3.8905780762433999E-2</v>
      </c>
      <c r="D190" s="10">
        <v>9.0578641891479492</v>
      </c>
      <c r="E190" s="10">
        <v>1.6639703512191799</v>
      </c>
    </row>
    <row r="191" spans="1:5" x14ac:dyDescent="0.35">
      <c r="A191" s="9">
        <v>7.9580000000000002</v>
      </c>
      <c r="B191" s="9">
        <v>1790977268476</v>
      </c>
      <c r="C191" s="10">
        <v>-3.8905780762433999E-2</v>
      </c>
      <c r="D191" s="9">
        <v>9.0578641891479492</v>
      </c>
      <c r="E191" s="9">
        <v>1.6639703512191799</v>
      </c>
    </row>
    <row r="192" spans="1:5" x14ac:dyDescent="0.35">
      <c r="A192" s="9">
        <v>8.0229999999999997</v>
      </c>
      <c r="B192" s="9">
        <v>1790977268541</v>
      </c>
      <c r="C192" s="9">
        <v>0.49799400568008401</v>
      </c>
      <c r="D192" s="10">
        <v>11.089942932128899</v>
      </c>
      <c r="E192" s="10">
        <v>1.78397977352142</v>
      </c>
    </row>
    <row r="193" spans="1:5" x14ac:dyDescent="0.35">
      <c r="A193" s="9">
        <v>8.0239999999999991</v>
      </c>
      <c r="B193" s="9">
        <v>1790977268542</v>
      </c>
      <c r="C193" s="9">
        <v>0.27114337682723999</v>
      </c>
      <c r="D193" s="9">
        <v>11.089942932128899</v>
      </c>
      <c r="E193" s="9">
        <v>1.78397977352142</v>
      </c>
    </row>
    <row r="194" spans="1:5" x14ac:dyDescent="0.35">
      <c r="A194" s="9">
        <v>8.09</v>
      </c>
      <c r="B194" s="9">
        <v>1790977268608</v>
      </c>
      <c r="C194" s="9">
        <v>-0.75297653675079401</v>
      </c>
      <c r="D194" s="9">
        <v>13.2689666748047</v>
      </c>
      <c r="E194" s="9">
        <v>4.2239708900451696</v>
      </c>
    </row>
    <row r="195" spans="1:5" x14ac:dyDescent="0.35">
      <c r="A195" s="9">
        <v>8.1379999999999999</v>
      </c>
      <c r="B195" s="9">
        <v>1790977268656</v>
      </c>
      <c r="C195" s="9">
        <v>-2.5839424133300799</v>
      </c>
      <c r="D195" s="9">
        <v>7.89398288726807</v>
      </c>
      <c r="E195" s="9">
        <v>2.7491424083709699</v>
      </c>
    </row>
    <row r="196" spans="1:5" x14ac:dyDescent="0.35">
      <c r="A196" s="9">
        <v>8.157</v>
      </c>
      <c r="B196" s="9">
        <v>1790977268675</v>
      </c>
      <c r="C196" s="9">
        <v>-1.5930421352386499</v>
      </c>
      <c r="D196" s="9">
        <v>6.0600242614746103</v>
      </c>
      <c r="E196" s="9">
        <v>1.8579007387161299</v>
      </c>
    </row>
    <row r="197" spans="1:5" x14ac:dyDescent="0.35">
      <c r="A197" s="9">
        <v>8.1769999999999996</v>
      </c>
      <c r="B197" s="9">
        <v>1790977268695</v>
      </c>
      <c r="C197" s="9">
        <v>-1.4538791179657</v>
      </c>
      <c r="D197" s="9">
        <v>5.1789579391479501</v>
      </c>
      <c r="E197" s="9">
        <v>1.50086534023285</v>
      </c>
    </row>
    <row r="198" spans="1:5" x14ac:dyDescent="0.35">
      <c r="A198" s="9">
        <v>8.2240000000000002</v>
      </c>
      <c r="B198" s="9">
        <v>1790977268742</v>
      </c>
      <c r="C198" s="9">
        <v>-1.5400704145431501</v>
      </c>
      <c r="D198" s="9">
        <v>4.6019554138183603</v>
      </c>
      <c r="E198" s="9">
        <v>1.3000516891479501</v>
      </c>
    </row>
    <row r="199" spans="1:5" x14ac:dyDescent="0.35">
      <c r="A199" s="9">
        <v>8.2929999999999993</v>
      </c>
      <c r="B199" s="9">
        <v>1790977268811</v>
      </c>
      <c r="C199" s="9">
        <v>-1.4469957351684599</v>
      </c>
      <c r="D199" s="9">
        <v>3.6780927181243901</v>
      </c>
      <c r="E199" s="9">
        <v>0.36900636553764299</v>
      </c>
    </row>
    <row r="200" spans="1:5" x14ac:dyDescent="0.35">
      <c r="A200" s="9">
        <v>8.3379999999999992</v>
      </c>
      <c r="B200" s="9">
        <v>1790977268856</v>
      </c>
      <c r="C200" s="9">
        <v>3.0169937610626198</v>
      </c>
      <c r="D200" s="9">
        <v>0.85502934455871604</v>
      </c>
      <c r="E200" s="9">
        <v>-2.18500852584839</v>
      </c>
    </row>
    <row r="201" spans="1:5" x14ac:dyDescent="0.35">
      <c r="A201" s="9">
        <v>8.3580000000000005</v>
      </c>
      <c r="B201" s="9">
        <v>1790977268876</v>
      </c>
      <c r="C201" s="9">
        <v>1.32189869880676</v>
      </c>
      <c r="D201" s="9">
        <v>3.23696112632752</v>
      </c>
      <c r="E201" s="9">
        <v>-0.199915856122971</v>
      </c>
    </row>
    <row r="202" spans="1:5" x14ac:dyDescent="0.35">
      <c r="A202" s="9">
        <v>8.4239999999999995</v>
      </c>
      <c r="B202" s="9">
        <v>1790977268942</v>
      </c>
      <c r="C202" s="9">
        <v>1.1620857715606701</v>
      </c>
      <c r="D202" s="10">
        <v>4.6980228424072301</v>
      </c>
      <c r="E202" s="10">
        <v>4.3095633387565599E-2</v>
      </c>
    </row>
    <row r="203" spans="1:5" x14ac:dyDescent="0.35">
      <c r="A203" s="9">
        <v>8.4250000000000007</v>
      </c>
      <c r="B203" s="9">
        <v>1790977268943</v>
      </c>
      <c r="C203" s="9">
        <v>2.3490114212036102</v>
      </c>
      <c r="D203" s="9">
        <v>4.6980228424072301</v>
      </c>
      <c r="E203" s="9">
        <v>4.3095633387565599E-2</v>
      </c>
    </row>
    <row r="204" spans="1:5" x14ac:dyDescent="0.35">
      <c r="A204" s="9">
        <v>8.4920000000000009</v>
      </c>
      <c r="B204" s="9">
        <v>1790977269010</v>
      </c>
      <c r="C204" s="9">
        <v>3.4650087356567401</v>
      </c>
      <c r="D204" s="9">
        <v>11.4610443115234</v>
      </c>
      <c r="E204" s="9">
        <v>0.73501998186111495</v>
      </c>
    </row>
    <row r="205" spans="1:5" x14ac:dyDescent="0.35">
      <c r="A205" s="9">
        <v>8.5389999999999997</v>
      </c>
      <c r="B205" s="9">
        <v>1790977269057</v>
      </c>
      <c r="C205" s="9">
        <v>-6.0058555603027299</v>
      </c>
      <c r="D205" s="9">
        <v>13.682864189148001</v>
      </c>
      <c r="E205" s="9">
        <v>6.5631060600280797</v>
      </c>
    </row>
    <row r="206" spans="1:5" x14ac:dyDescent="0.35">
      <c r="A206" s="9">
        <v>8.5589999999999993</v>
      </c>
      <c r="B206" s="9">
        <v>1790977269077</v>
      </c>
      <c r="C206" s="9">
        <v>-3.6619317531585698</v>
      </c>
      <c r="D206" s="9">
        <v>15.2989501953125</v>
      </c>
      <c r="E206" s="9">
        <v>7.07785940170288</v>
      </c>
    </row>
    <row r="207" spans="1:5" x14ac:dyDescent="0.35">
      <c r="A207" s="9">
        <v>8.5790000000000006</v>
      </c>
      <c r="B207" s="9">
        <v>1790977269097</v>
      </c>
      <c r="C207" s="9">
        <v>-1.70796382427216</v>
      </c>
      <c r="D207" s="9">
        <v>15.0529460906982</v>
      </c>
      <c r="E207" s="9">
        <v>6.6711444854736301</v>
      </c>
    </row>
    <row r="208" spans="1:5" x14ac:dyDescent="0.35">
      <c r="A208" s="9">
        <v>8.625</v>
      </c>
      <c r="B208" s="9">
        <v>1790977269143</v>
      </c>
      <c r="C208" s="9">
        <v>-0.65511351823806796</v>
      </c>
      <c r="D208" s="10">
        <v>15.201086997985801</v>
      </c>
      <c r="E208" s="10">
        <v>6.2611374855041504</v>
      </c>
    </row>
    <row r="209" spans="1:5" x14ac:dyDescent="0.35">
      <c r="A209" s="9">
        <v>8.6259999999999994</v>
      </c>
      <c r="B209" s="9">
        <v>1790977269144</v>
      </c>
      <c r="C209" s="9">
        <v>-0.56114107370376598</v>
      </c>
      <c r="D209" s="9">
        <v>15.201086997985801</v>
      </c>
      <c r="E209" s="9">
        <v>6.2611374855041504</v>
      </c>
    </row>
    <row r="210" spans="1:5" x14ac:dyDescent="0.35">
      <c r="A210" s="9">
        <v>8.6920000000000002</v>
      </c>
      <c r="B210" s="9">
        <v>1790977269210</v>
      </c>
      <c r="C210" s="9">
        <v>-1.8249803781509399</v>
      </c>
      <c r="D210" s="9">
        <v>16.371852874755898</v>
      </c>
      <c r="E210" s="9">
        <v>6.2398886680603001</v>
      </c>
    </row>
    <row r="211" spans="1:5" x14ac:dyDescent="0.35">
      <c r="A211" s="9">
        <v>8.7379999999999995</v>
      </c>
      <c r="B211" s="9">
        <v>1790977269256</v>
      </c>
      <c r="C211" s="9">
        <v>-2.2008700370788601</v>
      </c>
      <c r="D211" s="9">
        <v>16.8339328765869</v>
      </c>
      <c r="E211" s="9">
        <v>5.9020071029663104</v>
      </c>
    </row>
    <row r="212" spans="1:5" x14ac:dyDescent="0.35">
      <c r="A212" s="9">
        <v>8.7590000000000003</v>
      </c>
      <c r="B212" s="9">
        <v>1790977269277</v>
      </c>
      <c r="C212" s="9">
        <v>-1.2548611164093</v>
      </c>
      <c r="D212" s="9">
        <v>17.272071838378899</v>
      </c>
      <c r="E212" s="9">
        <v>5.4761385917663601</v>
      </c>
    </row>
    <row r="213" spans="1:5" x14ac:dyDescent="0.35">
      <c r="A213" s="9">
        <v>8.8260000000000005</v>
      </c>
      <c r="B213" s="9">
        <v>1790977269344</v>
      </c>
      <c r="C213" s="9">
        <v>-0.99688583612442005</v>
      </c>
      <c r="D213" s="9">
        <v>16.819866180419901</v>
      </c>
      <c r="E213" s="9">
        <v>5.3028578758239799</v>
      </c>
    </row>
    <row r="214" spans="1:5" x14ac:dyDescent="0.35">
      <c r="A214" s="9">
        <v>8.8680000000000003</v>
      </c>
      <c r="B214" s="9">
        <v>1790977269386</v>
      </c>
      <c r="C214" s="9">
        <v>-1.83186376094818</v>
      </c>
      <c r="D214" s="9">
        <v>15.713147163391101</v>
      </c>
      <c r="E214" s="9">
        <v>4.3580460548400897</v>
      </c>
    </row>
    <row r="215" spans="1:5" x14ac:dyDescent="0.35">
      <c r="A215" s="9">
        <v>8.8930000000000007</v>
      </c>
      <c r="B215" s="9">
        <v>1790977269411</v>
      </c>
      <c r="C215" s="9">
        <v>1.2569559812545801</v>
      </c>
      <c r="D215" s="9">
        <v>15.064917564392101</v>
      </c>
      <c r="E215" s="9">
        <v>2.9828763008117698</v>
      </c>
    </row>
    <row r="216" spans="1:5" x14ac:dyDescent="0.35">
      <c r="A216" s="9">
        <v>8.9390000000000001</v>
      </c>
      <c r="B216" s="9">
        <v>1790977269457</v>
      </c>
      <c r="C216" s="9">
        <v>2.9358901977539098</v>
      </c>
      <c r="D216" s="9">
        <v>14.458885192871101</v>
      </c>
      <c r="E216" s="9">
        <v>1.8288710117340099</v>
      </c>
    </row>
    <row r="217" spans="1:5" x14ac:dyDescent="0.35">
      <c r="A217" s="9">
        <v>8.9600000000000009</v>
      </c>
      <c r="B217" s="9">
        <v>1790977269478</v>
      </c>
      <c r="C217" s="9">
        <v>4.8030681610107404</v>
      </c>
      <c r="D217" s="9">
        <v>13.599066734314</v>
      </c>
      <c r="E217" s="9">
        <v>-2.6934770867228501E-2</v>
      </c>
    </row>
    <row r="218" spans="1:5" x14ac:dyDescent="0.35">
      <c r="A218" s="9">
        <v>8.98</v>
      </c>
      <c r="B218" s="9">
        <v>1790977269498</v>
      </c>
      <c r="C218" s="9">
        <v>4.2530002593994096</v>
      </c>
      <c r="D218" s="10">
        <v>13.297996520996101</v>
      </c>
      <c r="E218" s="10">
        <v>-0.49410343170165999</v>
      </c>
    </row>
    <row r="219" spans="1:5" x14ac:dyDescent="0.35">
      <c r="A219" s="9">
        <v>8.9809999999999999</v>
      </c>
      <c r="B219" s="9">
        <v>1790977269499</v>
      </c>
      <c r="C219" s="10">
        <v>4.2530002593994096</v>
      </c>
      <c r="D219" s="9">
        <v>13.297996520996101</v>
      </c>
      <c r="E219" s="9">
        <v>-0.49410343170165999</v>
      </c>
    </row>
    <row r="220" spans="1:5" x14ac:dyDescent="0.35">
      <c r="A220" s="9">
        <v>9.0269999999999992</v>
      </c>
      <c r="B220" s="9">
        <v>1790977269545</v>
      </c>
      <c r="C220" s="9">
        <v>2.3558948040008501</v>
      </c>
      <c r="D220" s="9">
        <v>12.6180429458618</v>
      </c>
      <c r="E220" s="9">
        <v>-1.0549452304840099</v>
      </c>
    </row>
    <row r="221" spans="1:5" x14ac:dyDescent="0.35">
      <c r="A221" s="9">
        <v>9.0939999999999994</v>
      </c>
      <c r="B221" s="9">
        <v>1790977269612</v>
      </c>
      <c r="C221" s="9">
        <v>-1.83186376094818</v>
      </c>
      <c r="D221" s="9">
        <v>8.5811185836791992</v>
      </c>
      <c r="E221" s="9">
        <v>-0.46088388562202498</v>
      </c>
    </row>
    <row r="222" spans="1:5" x14ac:dyDescent="0.35">
      <c r="A222" s="9">
        <v>9.1389999999999993</v>
      </c>
      <c r="B222" s="9">
        <v>1790977269657</v>
      </c>
      <c r="C222" s="9">
        <v>-2.19907450675964</v>
      </c>
      <c r="D222" s="10">
        <v>0.75207865238189697</v>
      </c>
      <c r="E222" s="10">
        <v>1.81300938129425</v>
      </c>
    </row>
    <row r="223" spans="1:5" x14ac:dyDescent="0.35">
      <c r="A223" s="9">
        <v>9.14</v>
      </c>
      <c r="B223" s="9">
        <v>1790977269658</v>
      </c>
      <c r="C223" s="10">
        <v>-2.19907450675964</v>
      </c>
      <c r="D223" s="9">
        <v>0.75207865238189697</v>
      </c>
      <c r="E223" s="9">
        <v>1.81300938129425</v>
      </c>
    </row>
    <row r="224" spans="1:5" x14ac:dyDescent="0.35">
      <c r="A224" s="9">
        <v>9.1620000000000008</v>
      </c>
      <c r="B224" s="9">
        <v>1790977269680</v>
      </c>
      <c r="C224" s="9">
        <v>-6.6139824688434601E-2</v>
      </c>
      <c r="D224" s="9">
        <v>-0.366911441087723</v>
      </c>
      <c r="E224" s="9">
        <v>2.0398600101471001</v>
      </c>
    </row>
    <row r="225" spans="1:5" x14ac:dyDescent="0.35">
      <c r="A225" s="9">
        <v>9.2279999999999998</v>
      </c>
      <c r="B225" s="9">
        <v>1790977269746</v>
      </c>
      <c r="C225" s="9">
        <v>0.67995333671569802</v>
      </c>
      <c r="D225" s="9">
        <v>0.20111295580864</v>
      </c>
      <c r="E225" s="9">
        <v>2.4450786113739</v>
      </c>
    </row>
    <row r="226" spans="1:5" x14ac:dyDescent="0.35">
      <c r="A226" s="9">
        <v>9.2949999999999999</v>
      </c>
      <c r="B226" s="9">
        <v>1790977269813</v>
      </c>
      <c r="C226" s="9">
        <v>2.1119854450225799</v>
      </c>
      <c r="D226" s="9">
        <v>4.4921212196350098</v>
      </c>
      <c r="E226" s="9">
        <v>1.27401471138001</v>
      </c>
    </row>
    <row r="227" spans="1:5" x14ac:dyDescent="0.35">
      <c r="A227" s="9">
        <v>9.34</v>
      </c>
      <c r="B227" s="9">
        <v>1790977269858</v>
      </c>
      <c r="C227" s="9">
        <v>-1.4469957351684599</v>
      </c>
      <c r="D227" s="9">
        <v>13.6280965805054</v>
      </c>
      <c r="E227" s="9">
        <v>0.85712426900863703</v>
      </c>
    </row>
    <row r="228" spans="1:5" x14ac:dyDescent="0.35">
      <c r="A228" s="9">
        <v>9.3620000000000001</v>
      </c>
      <c r="B228" s="9">
        <v>1790977269880</v>
      </c>
      <c r="C228" s="9">
        <v>-3.2471363544464098</v>
      </c>
      <c r="D228" s="9">
        <v>8.66491603851318</v>
      </c>
      <c r="E228" s="9">
        <v>2.2921490669250502</v>
      </c>
    </row>
    <row r="229" spans="1:5" x14ac:dyDescent="0.35">
      <c r="A229" s="9">
        <v>9.3829999999999991</v>
      </c>
      <c r="B229" s="9">
        <v>1790977269901</v>
      </c>
      <c r="C229" s="9">
        <v>-3.0511109828949001</v>
      </c>
      <c r="D229" s="9">
        <v>6.7420725822448704</v>
      </c>
      <c r="E229" s="9">
        <v>3.6269166469574001</v>
      </c>
    </row>
    <row r="230" spans="1:5" x14ac:dyDescent="0.35">
      <c r="A230" s="9">
        <v>9.4290000000000003</v>
      </c>
      <c r="B230" s="9">
        <v>1790977269947</v>
      </c>
      <c r="C230" s="9">
        <v>-2.47710108757019</v>
      </c>
      <c r="D230" s="9">
        <v>5.8828535079956099</v>
      </c>
      <c r="E230" s="9">
        <v>3.94594407081604</v>
      </c>
    </row>
    <row r="231" spans="1:5" x14ac:dyDescent="0.35">
      <c r="A231" s="9">
        <v>9.4960000000000004</v>
      </c>
      <c r="B231" s="9">
        <v>1790977270014</v>
      </c>
      <c r="C231" s="9">
        <v>-1.4900914430618299</v>
      </c>
      <c r="D231" s="10">
        <v>6.01692867279053</v>
      </c>
      <c r="E231" s="10">
        <v>2.57197141647339</v>
      </c>
    </row>
    <row r="232" spans="1:5" x14ac:dyDescent="0.35">
      <c r="A232" s="9">
        <v>9.4969999999999999</v>
      </c>
      <c r="B232" s="9">
        <v>1790977270015</v>
      </c>
      <c r="C232" s="10">
        <v>-1.4900914430618299</v>
      </c>
      <c r="D232" s="9">
        <v>6.01692867279053</v>
      </c>
      <c r="E232" s="9">
        <v>2.57197141647339</v>
      </c>
    </row>
    <row r="233" spans="1:5" x14ac:dyDescent="0.35">
      <c r="A233" s="9">
        <v>9.5389999999999997</v>
      </c>
      <c r="B233" s="9">
        <v>1790977270057</v>
      </c>
      <c r="C233" s="9">
        <v>0.178068771958351</v>
      </c>
      <c r="D233" s="9">
        <v>10.518028259277299</v>
      </c>
      <c r="E233" s="9">
        <v>1.7259203195571899</v>
      </c>
    </row>
    <row r="234" spans="1:5" x14ac:dyDescent="0.35">
      <c r="A234" s="9">
        <v>9.5660000000000007</v>
      </c>
      <c r="B234" s="9">
        <v>1790977270084</v>
      </c>
      <c r="C234" s="9">
        <v>-1.2150574922561701</v>
      </c>
      <c r="D234" s="9">
        <v>10.7379961013794</v>
      </c>
      <c r="E234" s="9">
        <v>3.7400426864624001</v>
      </c>
    </row>
    <row r="235" spans="1:5" x14ac:dyDescent="0.35">
      <c r="A235" s="9">
        <v>9.6319999999999997</v>
      </c>
      <c r="B235" s="9">
        <v>1790977270150</v>
      </c>
      <c r="C235" s="9">
        <v>-2.5989062786102299</v>
      </c>
      <c r="D235" s="9">
        <v>10.184934616088899</v>
      </c>
      <c r="E235" s="9">
        <v>4.5968675613403303</v>
      </c>
    </row>
    <row r="236" spans="1:5" x14ac:dyDescent="0.35">
      <c r="A236" s="9">
        <v>9.6959999999999997</v>
      </c>
      <c r="B236" s="9">
        <v>1790977270214</v>
      </c>
      <c r="C236" s="9">
        <v>-2.3540990352630602</v>
      </c>
      <c r="D236" s="9">
        <v>8.1651268005371094</v>
      </c>
      <c r="E236" s="9">
        <v>2.75093793869019</v>
      </c>
    </row>
    <row r="237" spans="1:5" x14ac:dyDescent="0.35">
      <c r="A237" s="9">
        <v>9.7390000000000008</v>
      </c>
      <c r="B237" s="9">
        <v>1790977270257</v>
      </c>
      <c r="C237" s="9">
        <v>-2.9050648212432901</v>
      </c>
      <c r="D237" s="9">
        <v>4.6591167449951199</v>
      </c>
      <c r="E237" s="9">
        <v>0.45010995864868197</v>
      </c>
    </row>
    <row r="238" spans="1:5" x14ac:dyDescent="0.35">
      <c r="A238" s="9">
        <v>9.7639999999999993</v>
      </c>
      <c r="B238" s="9">
        <v>1790977270282</v>
      </c>
      <c r="C238" s="9">
        <v>-2.38791704177856</v>
      </c>
      <c r="D238" s="9">
        <v>3.9220020771026598</v>
      </c>
      <c r="E238" s="9">
        <v>-4.3993461877107599E-2</v>
      </c>
    </row>
    <row r="239" spans="1:5" x14ac:dyDescent="0.35">
      <c r="A239" s="9">
        <v>9.7829999999999995</v>
      </c>
      <c r="B239" s="9">
        <v>1790977270301</v>
      </c>
      <c r="C239" s="9">
        <v>-1.47602546215057</v>
      </c>
      <c r="D239" s="10">
        <v>3.7639846801757799</v>
      </c>
      <c r="E239" s="10">
        <v>-0.25707742571830799</v>
      </c>
    </row>
    <row r="240" spans="1:5" x14ac:dyDescent="0.35">
      <c r="A240" s="9">
        <v>9.7840000000000007</v>
      </c>
      <c r="B240" s="9">
        <v>1790977270302</v>
      </c>
      <c r="C240" s="10">
        <v>-1.47602546215057</v>
      </c>
      <c r="D240" s="9">
        <v>3.7639846801757799</v>
      </c>
      <c r="E240" s="9">
        <v>-0.25707742571830799</v>
      </c>
    </row>
    <row r="241" spans="1:5" x14ac:dyDescent="0.35">
      <c r="A241" s="9">
        <v>9.8309999999999995</v>
      </c>
      <c r="B241" s="9">
        <v>1790977270349</v>
      </c>
      <c r="C241" s="9">
        <v>0.64493817090988204</v>
      </c>
      <c r="D241" s="9">
        <v>3.0819363594055198</v>
      </c>
      <c r="E241" s="10">
        <v>-1.66486811637878</v>
      </c>
    </row>
    <row r="242" spans="1:5" x14ac:dyDescent="0.35">
      <c r="A242" s="9">
        <v>9.8320000000000007</v>
      </c>
      <c r="B242" s="9">
        <v>1790977270350</v>
      </c>
      <c r="C242" s="10">
        <v>0.64493817090988204</v>
      </c>
      <c r="D242" s="10">
        <v>3.0819363594055198</v>
      </c>
      <c r="E242" s="9">
        <v>-1.66486811637878</v>
      </c>
    </row>
    <row r="243" spans="1:5" x14ac:dyDescent="0.35">
      <c r="A243" s="9">
        <v>9.8970000000000002</v>
      </c>
      <c r="B243" s="9">
        <v>1790977270415</v>
      </c>
      <c r="C243" s="9">
        <v>5.5671181678771999</v>
      </c>
      <c r="D243" s="9">
        <v>2.2131404876709002</v>
      </c>
      <c r="E243" s="9">
        <v>-2.4118592739105198</v>
      </c>
    </row>
    <row r="244" spans="1:5" x14ac:dyDescent="0.35">
      <c r="A244" s="9">
        <v>9.9410000000000007</v>
      </c>
      <c r="B244" s="9">
        <v>1790977270459</v>
      </c>
      <c r="C244" s="9">
        <v>1.9180550575256401</v>
      </c>
      <c r="D244" s="9">
        <v>7.9469547271728498</v>
      </c>
      <c r="E244" s="9">
        <v>0.769137382507324</v>
      </c>
    </row>
    <row r="245" spans="1:5" x14ac:dyDescent="0.35">
      <c r="A245" s="9">
        <v>9.9659999999999993</v>
      </c>
      <c r="B245" s="9">
        <v>1790977270484</v>
      </c>
      <c r="C245" s="9">
        <v>2.4378960132598899</v>
      </c>
      <c r="D245" s="9">
        <v>11.469124794006399</v>
      </c>
      <c r="E245" s="9">
        <v>2.01112961769104</v>
      </c>
    </row>
    <row r="246" spans="1:5" x14ac:dyDescent="0.35">
      <c r="A246" s="9">
        <v>10.031000000000001</v>
      </c>
      <c r="B246" s="9">
        <v>1790977270549</v>
      </c>
      <c r="C246" s="9">
        <v>-1.3658921718597401</v>
      </c>
      <c r="D246" s="9">
        <v>12.26100730896</v>
      </c>
      <c r="E246" s="9">
        <v>4.3819880485534703</v>
      </c>
    </row>
    <row r="247" spans="1:5" x14ac:dyDescent="0.35">
      <c r="A247" s="9">
        <v>10.098000000000001</v>
      </c>
      <c r="B247" s="9">
        <v>1790977270616</v>
      </c>
      <c r="C247" s="9">
        <v>-5.3878521919250497</v>
      </c>
      <c r="D247" s="9">
        <v>13.6499433517456</v>
      </c>
      <c r="E247" s="9">
        <v>5.6308636665344203</v>
      </c>
    </row>
    <row r="248" spans="1:5" x14ac:dyDescent="0.35">
      <c r="A248" s="9">
        <v>10.14</v>
      </c>
      <c r="B248" s="9">
        <v>1790977270658</v>
      </c>
      <c r="C248" s="9">
        <v>-2.4450786113739</v>
      </c>
      <c r="D248" s="9">
        <v>15.665862083435099</v>
      </c>
      <c r="E248" s="9">
        <v>6.05014848709106</v>
      </c>
    </row>
    <row r="249" spans="1:5" x14ac:dyDescent="0.35">
      <c r="A249" s="9">
        <v>10.164999999999999</v>
      </c>
      <c r="B249" s="9">
        <v>1790977270683</v>
      </c>
      <c r="C249" s="9">
        <v>-2.43101286888123</v>
      </c>
      <c r="D249" s="9">
        <v>17.040134429931602</v>
      </c>
      <c r="E249" s="9">
        <v>5.7299237251281703</v>
      </c>
    </row>
    <row r="250" spans="1:5" x14ac:dyDescent="0.35">
      <c r="A250" s="9">
        <v>10.185</v>
      </c>
      <c r="B250" s="9">
        <v>1790977270703</v>
      </c>
      <c r="C250" s="9">
        <v>-2.38312864303589</v>
      </c>
      <c r="D250" s="9">
        <v>17.207128524780298</v>
      </c>
      <c r="E250" s="9">
        <v>5.8921308517456099</v>
      </c>
    </row>
    <row r="251" spans="1:5" x14ac:dyDescent="0.35">
      <c r="A251" s="9">
        <v>10.231999999999999</v>
      </c>
      <c r="B251" s="9">
        <v>1790977270750</v>
      </c>
      <c r="C251" s="9">
        <v>-2.5219924449920699</v>
      </c>
      <c r="D251" s="9">
        <v>16.168045043945298</v>
      </c>
      <c r="E251" s="9">
        <v>5.8298816680908203</v>
      </c>
    </row>
    <row r="252" spans="1:5" x14ac:dyDescent="0.35">
      <c r="A252" s="9">
        <v>10.298999999999999</v>
      </c>
      <c r="B252" s="9">
        <v>1790977270817</v>
      </c>
      <c r="C252" s="9">
        <v>-3.0178916454315199</v>
      </c>
      <c r="D252" s="10">
        <v>15.782878875732401</v>
      </c>
      <c r="E252" s="10">
        <v>5.21008253097534</v>
      </c>
    </row>
    <row r="253" spans="1:5" x14ac:dyDescent="0.35">
      <c r="A253" s="9">
        <v>10.3</v>
      </c>
      <c r="B253" s="9">
        <v>1790977270818</v>
      </c>
      <c r="C253" s="10">
        <v>-3.0178916454315199</v>
      </c>
      <c r="D253" s="9">
        <v>15.782878875732401</v>
      </c>
      <c r="E253" s="9">
        <v>5.21008253097534</v>
      </c>
    </row>
    <row r="254" spans="1:5" x14ac:dyDescent="0.35">
      <c r="A254" s="9">
        <v>10.342000000000001</v>
      </c>
      <c r="B254" s="9">
        <v>1790977270860</v>
      </c>
      <c r="C254" s="9">
        <v>-3.01011037826538</v>
      </c>
      <c r="D254" s="9">
        <v>15.7400817871094</v>
      </c>
      <c r="E254" s="9">
        <v>5.4830217361450204</v>
      </c>
    </row>
    <row r="255" spans="1:5" x14ac:dyDescent="0.35">
      <c r="A255" s="9">
        <v>10.366</v>
      </c>
      <c r="B255" s="9">
        <v>1790977270884</v>
      </c>
      <c r="C255" s="9">
        <v>-2.9700074195861799</v>
      </c>
      <c r="D255" s="9">
        <v>16.539146423339801</v>
      </c>
      <c r="E255" s="9">
        <v>4.0509896278381401</v>
      </c>
    </row>
    <row r="256" spans="1:5" x14ac:dyDescent="0.35">
      <c r="A256" s="9">
        <v>10.433</v>
      </c>
      <c r="B256" s="9">
        <v>1790977270951</v>
      </c>
      <c r="C256" s="9">
        <v>-1.98090279102325</v>
      </c>
      <c r="D256" s="9">
        <v>17.053899765014702</v>
      </c>
      <c r="E256" s="9">
        <v>3.4671037197113002</v>
      </c>
    </row>
    <row r="257" spans="1:5" x14ac:dyDescent="0.35">
      <c r="A257" s="9">
        <v>10.500999999999999</v>
      </c>
      <c r="B257" s="9">
        <v>1790977271019</v>
      </c>
      <c r="C257" s="9">
        <v>6.2330055236816397</v>
      </c>
      <c r="D257" s="9">
        <v>13.1561393737793</v>
      </c>
      <c r="E257" s="9">
        <v>-2.6934770867228501E-2</v>
      </c>
    </row>
    <row r="258" spans="1:5" x14ac:dyDescent="0.35">
      <c r="A258" s="9">
        <v>10.542</v>
      </c>
      <c r="B258" s="9">
        <v>1790977271060</v>
      </c>
      <c r="C258" s="9">
        <v>1.53288781642914</v>
      </c>
      <c r="D258" s="10">
        <v>14.970944404602101</v>
      </c>
      <c r="E258" s="10">
        <v>-1.0160394906997701</v>
      </c>
    </row>
    <row r="259" spans="1:5" x14ac:dyDescent="0.35">
      <c r="A259" s="9">
        <v>10.542999999999999</v>
      </c>
      <c r="B259" s="9">
        <v>1790977271061</v>
      </c>
      <c r="C259" s="10">
        <v>1.53288781642914</v>
      </c>
      <c r="D259" s="9">
        <v>14.970944404602101</v>
      </c>
      <c r="E259" s="9">
        <v>-1.0160394906997701</v>
      </c>
    </row>
    <row r="260" spans="1:5" x14ac:dyDescent="0.35">
      <c r="A260" s="9">
        <v>10.566000000000001</v>
      </c>
      <c r="B260" s="9">
        <v>1790977271084</v>
      </c>
      <c r="C260" s="9">
        <v>-3.35996317863464</v>
      </c>
      <c r="D260" s="10">
        <v>8.1839809417724592</v>
      </c>
      <c r="E260" s="10">
        <v>-0.23612816631794001</v>
      </c>
    </row>
    <row r="261" spans="1:5" x14ac:dyDescent="0.35">
      <c r="A261" s="9">
        <v>10.567</v>
      </c>
      <c r="B261" s="9">
        <v>1790977271085</v>
      </c>
      <c r="C261" s="10">
        <v>-3.35996317863464</v>
      </c>
      <c r="D261" s="9">
        <v>8.1839809417724592</v>
      </c>
      <c r="E261" s="9">
        <v>-0.23612816631794001</v>
      </c>
    </row>
    <row r="262" spans="1:5" x14ac:dyDescent="0.35">
      <c r="A262" s="9">
        <v>10.587999999999999</v>
      </c>
      <c r="B262" s="9">
        <v>1790977271106</v>
      </c>
      <c r="C262" s="9">
        <v>-4.2871179580688503</v>
      </c>
      <c r="D262" s="9">
        <v>4.8078565597534197</v>
      </c>
      <c r="E262" s="9">
        <v>1.13814377784729</v>
      </c>
    </row>
    <row r="263" spans="1:5" x14ac:dyDescent="0.35">
      <c r="A263" s="9">
        <v>10.634</v>
      </c>
      <c r="B263" s="9">
        <v>1790977271152</v>
      </c>
      <c r="C263" s="9">
        <v>-4.3460750579834002</v>
      </c>
      <c r="D263" s="9">
        <v>1.9470846652984599</v>
      </c>
      <c r="E263" s="9">
        <v>2.3439238071441699</v>
      </c>
    </row>
    <row r="264" spans="1:5" x14ac:dyDescent="0.35">
      <c r="A264" s="9">
        <v>10.701000000000001</v>
      </c>
      <c r="B264" s="9">
        <v>1790977271219</v>
      </c>
      <c r="C264" s="9">
        <v>0.47704473137855502</v>
      </c>
      <c r="D264" s="9">
        <v>-1.8519152402877801</v>
      </c>
      <c r="E264" s="9">
        <v>1.3649944067001301</v>
      </c>
    </row>
    <row r="265" spans="1:5" x14ac:dyDescent="0.35">
      <c r="A265" s="9">
        <v>10.744</v>
      </c>
      <c r="B265" s="9">
        <v>1790977271262</v>
      </c>
      <c r="C265" s="9">
        <v>3.6038725376129199</v>
      </c>
      <c r="D265" s="9">
        <v>2.9209263324737602</v>
      </c>
      <c r="E265" s="9">
        <v>0.36391869187355003</v>
      </c>
    </row>
    <row r="266" spans="1:5" x14ac:dyDescent="0.35">
      <c r="A266" s="9">
        <v>10.768000000000001</v>
      </c>
      <c r="B266" s="9">
        <v>1790977271286</v>
      </c>
      <c r="C266" s="9">
        <v>1.2189480066299401</v>
      </c>
      <c r="D266" s="10">
        <v>6.8719582557678196</v>
      </c>
      <c r="E266" s="10">
        <v>0.66798233985900901</v>
      </c>
    </row>
    <row r="267" spans="1:5" x14ac:dyDescent="0.35">
      <c r="A267" s="9">
        <v>10.769</v>
      </c>
      <c r="B267" s="9">
        <v>1790977271287</v>
      </c>
      <c r="C267" s="10">
        <v>1.2189480066299401</v>
      </c>
      <c r="D267" s="9">
        <v>6.8719582557678196</v>
      </c>
      <c r="E267" s="9">
        <v>0.66798233985900901</v>
      </c>
    </row>
    <row r="268" spans="1:5" x14ac:dyDescent="0.35">
      <c r="A268" s="9">
        <v>10.835000000000001</v>
      </c>
      <c r="B268" s="9">
        <v>1790977271353</v>
      </c>
      <c r="C268" s="9">
        <v>-0.23792381584644301</v>
      </c>
      <c r="D268" s="9">
        <v>11.089942932128899</v>
      </c>
      <c r="E268" s="9">
        <v>1.0229227542877199</v>
      </c>
    </row>
    <row r="269" spans="1:5" x14ac:dyDescent="0.35">
      <c r="A269" s="9">
        <v>10.901999999999999</v>
      </c>
      <c r="B269" s="9">
        <v>1790977271420</v>
      </c>
      <c r="C269" s="9">
        <v>-1.0139445066452</v>
      </c>
      <c r="D269" s="9">
        <v>8.0810298919677699</v>
      </c>
      <c r="E269" s="9">
        <v>2.8401219844818102</v>
      </c>
    </row>
    <row r="270" spans="1:5" x14ac:dyDescent="0.35">
      <c r="A270" s="9">
        <v>10.944000000000001</v>
      </c>
      <c r="B270" s="9">
        <v>1790977271462</v>
      </c>
      <c r="C270" s="9">
        <v>-1.2868835926055899</v>
      </c>
      <c r="D270" s="9">
        <v>6.0288996696472203</v>
      </c>
      <c r="E270" s="9">
        <v>3.3210573196411102</v>
      </c>
    </row>
    <row r="271" spans="1:5" x14ac:dyDescent="0.35">
      <c r="A271" s="9">
        <v>10.968999999999999</v>
      </c>
      <c r="B271" s="9">
        <v>1790977271487</v>
      </c>
      <c r="C271" s="9">
        <v>-0.208894118666649</v>
      </c>
      <c r="D271" s="9">
        <v>6.31410884857178</v>
      </c>
      <c r="E271" s="9">
        <v>2.3921070098877002</v>
      </c>
    </row>
    <row r="272" spans="1:5" x14ac:dyDescent="0.35">
      <c r="A272" s="9">
        <v>10.988</v>
      </c>
      <c r="B272" s="9">
        <v>1790977271506</v>
      </c>
      <c r="C272" s="9">
        <v>0.16310501098632799</v>
      </c>
      <c r="D272" s="9">
        <v>7.8170695304870597</v>
      </c>
      <c r="E272" s="9">
        <v>2.0039470195770299</v>
      </c>
    </row>
    <row r="273" spans="1:5" x14ac:dyDescent="0.35">
      <c r="A273" s="9">
        <v>11.035</v>
      </c>
      <c r="B273" s="9">
        <v>1790977271553</v>
      </c>
      <c r="C273" s="9">
        <v>0.22086513042450001</v>
      </c>
      <c r="D273" s="10">
        <v>10.099042892456101</v>
      </c>
      <c r="E273" s="10">
        <v>2.0428528785705602</v>
      </c>
    </row>
    <row r="274" spans="1:5" x14ac:dyDescent="0.35">
      <c r="A274" s="9">
        <v>11.036</v>
      </c>
      <c r="B274" s="9">
        <v>1790977271554</v>
      </c>
      <c r="C274" s="9">
        <v>0.44292736053466802</v>
      </c>
      <c r="D274" s="9">
        <v>10.099042892456101</v>
      </c>
      <c r="E274" s="9">
        <v>2.0428528785705602</v>
      </c>
    </row>
    <row r="275" spans="1:5" x14ac:dyDescent="0.35">
      <c r="A275" s="9">
        <v>11.102</v>
      </c>
      <c r="B275" s="9">
        <v>1790977271620</v>
      </c>
      <c r="C275" s="9">
        <v>0.28491002321243297</v>
      </c>
      <c r="D275" s="9">
        <v>11.7339839935303</v>
      </c>
      <c r="E275" s="9">
        <v>3.4551327228546098</v>
      </c>
    </row>
    <row r="276" spans="1:5" x14ac:dyDescent="0.35">
      <c r="A276" s="9">
        <v>11.144</v>
      </c>
      <c r="B276" s="9">
        <v>1790977271662</v>
      </c>
      <c r="C276" s="9">
        <v>-2.4669258594512899</v>
      </c>
      <c r="D276" s="9">
        <v>8.8130569458007795</v>
      </c>
      <c r="E276" s="9">
        <v>3.3330283164978001</v>
      </c>
    </row>
    <row r="277" spans="1:5" x14ac:dyDescent="0.35">
      <c r="A277" s="9">
        <v>11.161</v>
      </c>
      <c r="B277" s="9">
        <v>1790977271679</v>
      </c>
      <c r="C277" s="9">
        <v>-3.49194359779358</v>
      </c>
      <c r="D277" s="9">
        <v>7.3050093650817898</v>
      </c>
      <c r="E277" s="9">
        <v>2.9691097736358598</v>
      </c>
    </row>
    <row r="278" spans="1:5" x14ac:dyDescent="0.35">
      <c r="A278" s="9">
        <v>11.237</v>
      </c>
      <c r="B278" s="9">
        <v>1790977271755</v>
      </c>
      <c r="C278" s="9">
        <v>-3.49194359779358</v>
      </c>
      <c r="D278" s="9">
        <v>6.2249250411987296</v>
      </c>
      <c r="E278" s="9">
        <v>2.7060468196868901</v>
      </c>
    </row>
    <row r="279" spans="1:5" x14ac:dyDescent="0.35">
      <c r="A279" s="9">
        <v>11.305</v>
      </c>
      <c r="B279" s="9">
        <v>1790977271823</v>
      </c>
      <c r="C279" s="9">
        <v>-2.6108772754669198</v>
      </c>
      <c r="D279" s="10">
        <v>2.9930517673492401</v>
      </c>
      <c r="E279" s="10">
        <v>0.83108735084533703</v>
      </c>
    </row>
    <row r="280" spans="1:5" x14ac:dyDescent="0.35">
      <c r="A280" s="9">
        <v>11.305999999999999</v>
      </c>
      <c r="B280" s="9">
        <v>1790977271824</v>
      </c>
      <c r="C280" s="9">
        <v>-1.75614714622498</v>
      </c>
      <c r="D280" s="9">
        <v>2.9930517673492401</v>
      </c>
      <c r="E280" s="9">
        <v>0.83108735084533703</v>
      </c>
    </row>
    <row r="281" spans="1:5" x14ac:dyDescent="0.35">
      <c r="A281" s="9">
        <v>11.343999999999999</v>
      </c>
      <c r="B281" s="9">
        <v>1790977271862</v>
      </c>
      <c r="C281" s="9">
        <v>1.61399137973785</v>
      </c>
      <c r="D281" s="9">
        <v>3.71789622306824</v>
      </c>
      <c r="E281" s="9">
        <v>-2.1149780750274698</v>
      </c>
    </row>
    <row r="282" spans="1:5" x14ac:dyDescent="0.35">
      <c r="A282" s="9">
        <v>11.372999999999999</v>
      </c>
      <c r="B282" s="9">
        <v>1790977271891</v>
      </c>
      <c r="C282" s="9">
        <v>3.3671457767486599</v>
      </c>
      <c r="D282" s="9">
        <v>2.1529860496521001</v>
      </c>
      <c r="E282" s="9">
        <v>-0.13287821412086501</v>
      </c>
    </row>
    <row r="283" spans="1:5" x14ac:dyDescent="0.35">
      <c r="A283" s="9">
        <v>11.39</v>
      </c>
      <c r="B283" s="9">
        <v>1790977271908</v>
      </c>
      <c r="C283" s="9">
        <v>1.71694207191467</v>
      </c>
      <c r="D283" s="9">
        <v>2.0569186210632302</v>
      </c>
      <c r="E283" s="9">
        <v>0.16789340972900399</v>
      </c>
    </row>
    <row r="284" spans="1:5" x14ac:dyDescent="0.35">
      <c r="A284" s="9">
        <v>11.436999999999999</v>
      </c>
      <c r="B284" s="9">
        <v>1790977271955</v>
      </c>
      <c r="C284" s="9">
        <v>0.58508312702178999</v>
      </c>
      <c r="D284" s="9">
        <v>4.0659532546997097</v>
      </c>
      <c r="E284" s="10">
        <v>0.939125716686249</v>
      </c>
    </row>
    <row r="285" spans="1:5" x14ac:dyDescent="0.35">
      <c r="A285" s="9">
        <v>11.438000000000001</v>
      </c>
      <c r="B285" s="9">
        <v>1790977271956</v>
      </c>
      <c r="C285" s="10">
        <v>0.58508312702178999</v>
      </c>
      <c r="D285" s="9">
        <v>6.9629378318786603</v>
      </c>
      <c r="E285" s="9">
        <v>0.939125716686249</v>
      </c>
    </row>
    <row r="286" spans="1:5" x14ac:dyDescent="0.35">
      <c r="A286" s="9">
        <v>11.504</v>
      </c>
      <c r="B286" s="9">
        <v>1790977272022</v>
      </c>
      <c r="C286" s="9">
        <v>1.27401471138001</v>
      </c>
      <c r="D286" s="10">
        <v>12.855069160461399</v>
      </c>
      <c r="E286" s="10">
        <v>3.3638536930084202</v>
      </c>
    </row>
    <row r="287" spans="1:5" x14ac:dyDescent="0.35">
      <c r="A287" s="9">
        <v>11.505000000000001</v>
      </c>
      <c r="B287" s="9">
        <v>1790977272023</v>
      </c>
      <c r="C287" s="9">
        <v>-1.87795209884644</v>
      </c>
      <c r="D287" s="9">
        <v>12.855069160461399</v>
      </c>
      <c r="E287" s="9">
        <v>3.3638536930084202</v>
      </c>
    </row>
    <row r="288" spans="1:5" x14ac:dyDescent="0.35">
      <c r="A288" s="9">
        <v>11.54</v>
      </c>
      <c r="B288" s="9">
        <v>1790977272058</v>
      </c>
      <c r="C288" s="9">
        <v>-7.9379763603210503</v>
      </c>
      <c r="D288" s="9">
        <v>12.498033523559601</v>
      </c>
      <c r="E288" s="9">
        <v>6.7211232185363796</v>
      </c>
    </row>
    <row r="289" spans="1:5" x14ac:dyDescent="0.35">
      <c r="A289" s="9">
        <v>11.571</v>
      </c>
      <c r="B289" s="9">
        <v>1790977272089</v>
      </c>
      <c r="C289" s="9">
        <v>-6.2829842567443901</v>
      </c>
      <c r="D289" s="9">
        <v>12.940960884094199</v>
      </c>
      <c r="E289" s="9">
        <v>6.65887403488159</v>
      </c>
    </row>
    <row r="290" spans="1:5" x14ac:dyDescent="0.35">
      <c r="A290" s="9">
        <v>11.64</v>
      </c>
      <c r="B290" s="9">
        <v>1790977272158</v>
      </c>
      <c r="C290" s="9">
        <v>-4.8868656158447301</v>
      </c>
      <c r="D290" s="9">
        <v>14.401124954223601</v>
      </c>
      <c r="E290" s="9">
        <v>5.5518550872802699</v>
      </c>
    </row>
    <row r="291" spans="1:5" x14ac:dyDescent="0.35">
      <c r="A291" s="9">
        <v>11.705</v>
      </c>
      <c r="B291" s="9">
        <v>1790977272223</v>
      </c>
      <c r="C291" s="9">
        <v>-5.3468513488769496</v>
      </c>
      <c r="D291" s="9">
        <v>14.8278913497925</v>
      </c>
      <c r="E291" s="9">
        <v>7.2209129333496103</v>
      </c>
    </row>
    <row r="292" spans="1:5" x14ac:dyDescent="0.35">
      <c r="A292" s="9">
        <v>11.738</v>
      </c>
      <c r="B292" s="9">
        <v>1790977272256</v>
      </c>
      <c r="C292" s="9">
        <v>-5.8639988899231001</v>
      </c>
      <c r="D292" s="9">
        <v>18.318038940429702</v>
      </c>
      <c r="E292" s="9">
        <v>8.0968914031982404</v>
      </c>
    </row>
    <row r="293" spans="1:5" x14ac:dyDescent="0.35">
      <c r="A293" s="9">
        <v>11.772</v>
      </c>
      <c r="B293" s="9">
        <v>1790977272290</v>
      </c>
      <c r="C293" s="9">
        <v>-4.9589905738830602</v>
      </c>
      <c r="D293" s="9">
        <v>16.736070632934599</v>
      </c>
      <c r="E293" s="9">
        <v>7.46991014480591</v>
      </c>
    </row>
    <row r="294" spans="1:5" x14ac:dyDescent="0.35">
      <c r="A294" s="9">
        <v>11.792</v>
      </c>
      <c r="B294" s="9">
        <v>1790977272310</v>
      </c>
      <c r="C294" s="9">
        <v>-4.9069170951843297</v>
      </c>
      <c r="D294" s="9">
        <v>16.475101470947301</v>
      </c>
      <c r="E294" s="9">
        <v>7.1251449584960902</v>
      </c>
    </row>
    <row r="295" spans="1:5" x14ac:dyDescent="0.35">
      <c r="A295" s="9">
        <v>11.837999999999999</v>
      </c>
      <c r="B295" s="9">
        <v>1790977272356</v>
      </c>
      <c r="C295" s="9">
        <v>-4.9949035644531303</v>
      </c>
      <c r="D295" s="10">
        <v>15.617978096008301</v>
      </c>
      <c r="E295" s="10">
        <v>6.7758908271789604</v>
      </c>
    </row>
    <row r="296" spans="1:5" x14ac:dyDescent="0.35">
      <c r="A296" s="9">
        <v>11.839</v>
      </c>
      <c r="B296" s="9">
        <v>1790977272357</v>
      </c>
      <c r="C296" s="9">
        <v>-4.9329538345336896</v>
      </c>
      <c r="D296" s="9">
        <v>15.617978096008301</v>
      </c>
      <c r="E296" s="9">
        <v>6.7758908271789604</v>
      </c>
    </row>
    <row r="297" spans="1:5" x14ac:dyDescent="0.35">
      <c r="A297" s="9">
        <v>11.904999999999999</v>
      </c>
      <c r="B297" s="9">
        <v>1790977272423</v>
      </c>
      <c r="C297" s="9">
        <v>-4.5379104614257804</v>
      </c>
      <c r="D297" s="9">
        <v>14.6650857925415</v>
      </c>
      <c r="E297" s="10">
        <v>5.2630543708801296</v>
      </c>
    </row>
    <row r="298" spans="1:5" x14ac:dyDescent="0.35">
      <c r="A298" s="9">
        <v>11.906000000000001</v>
      </c>
      <c r="B298" s="9">
        <v>1790977272424</v>
      </c>
      <c r="C298" s="10">
        <v>-4.5379104614257804</v>
      </c>
      <c r="D298" s="10">
        <v>14.6650857925415</v>
      </c>
      <c r="E298" s="9">
        <v>5.2630543708801296</v>
      </c>
    </row>
    <row r="299" spans="1:5" x14ac:dyDescent="0.35">
      <c r="A299" s="9">
        <v>11.938000000000001</v>
      </c>
      <c r="B299" s="9">
        <v>1790977272456</v>
      </c>
      <c r="C299" s="9">
        <v>-0.128089800477028</v>
      </c>
      <c r="D299" s="9">
        <v>14.4520015716553</v>
      </c>
      <c r="E299" s="9">
        <v>3.2348661422729501</v>
      </c>
    </row>
    <row r="300" spans="1:5" x14ac:dyDescent="0.35">
      <c r="A300" s="9">
        <v>11.962999999999999</v>
      </c>
      <c r="B300" s="9">
        <v>1790977272481</v>
      </c>
      <c r="C300" s="9">
        <v>2.1550810337066699</v>
      </c>
      <c r="D300" s="9">
        <v>13.250111579895</v>
      </c>
      <c r="E300" s="9">
        <v>2.5139119625091602</v>
      </c>
    </row>
    <row r="301" spans="1:5" x14ac:dyDescent="0.35">
      <c r="A301" s="9">
        <v>12.04</v>
      </c>
      <c r="B301" s="9">
        <v>1790977272558</v>
      </c>
      <c r="C301" s="9">
        <v>4.0509896278381401</v>
      </c>
      <c r="D301" s="9">
        <v>10.5560359954834</v>
      </c>
      <c r="E301" s="9">
        <v>0.45010995864868197</v>
      </c>
    </row>
    <row r="302" spans="1:5" x14ac:dyDescent="0.35">
      <c r="A302" s="9">
        <v>12.106</v>
      </c>
      <c r="B302" s="9">
        <v>1790977272624</v>
      </c>
      <c r="C302" s="9">
        <v>-0.60214179754257202</v>
      </c>
      <c r="D302" s="10">
        <v>5.5120515823364302</v>
      </c>
      <c r="E302" s="10">
        <v>-1.9138652086257899</v>
      </c>
    </row>
    <row r="303" spans="1:5" x14ac:dyDescent="0.35">
      <c r="A303" s="9">
        <v>12.106999999999999</v>
      </c>
      <c r="B303" s="9">
        <v>1790977272625</v>
      </c>
      <c r="C303" s="10">
        <v>-0.60214179754257202</v>
      </c>
      <c r="D303" s="9">
        <v>5.5120515823364302</v>
      </c>
      <c r="E303" s="9">
        <v>-1.9138652086257899</v>
      </c>
    </row>
    <row r="304" spans="1:5" x14ac:dyDescent="0.35">
      <c r="A304" s="9">
        <v>12.138999999999999</v>
      </c>
      <c r="B304" s="9">
        <v>1790977272657</v>
      </c>
      <c r="C304" s="9">
        <v>-3.5948941707611102</v>
      </c>
      <c r="D304" s="9">
        <v>2.9029699042439499E-2</v>
      </c>
      <c r="E304" s="9">
        <v>0.67995333671569802</v>
      </c>
    </row>
    <row r="305" spans="1:5" x14ac:dyDescent="0.35">
      <c r="A305" s="9">
        <v>12.166</v>
      </c>
      <c r="B305" s="9">
        <v>1790977272684</v>
      </c>
      <c r="C305" s="9">
        <v>-4.7770314216613796</v>
      </c>
      <c r="D305" s="9">
        <v>-0.35104987025260898</v>
      </c>
      <c r="E305" s="9">
        <v>1.6549921035766599</v>
      </c>
    </row>
    <row r="306" spans="1:5" x14ac:dyDescent="0.35">
      <c r="A306" s="9">
        <v>12.24</v>
      </c>
      <c r="B306" s="9">
        <v>1790977272758</v>
      </c>
      <c r="C306" s="9">
        <v>-4.6241016387939498</v>
      </c>
      <c r="D306" s="9">
        <v>-0.146944150328636</v>
      </c>
      <c r="E306" s="9">
        <v>1.33596467971802</v>
      </c>
    </row>
    <row r="307" spans="1:5" x14ac:dyDescent="0.35">
      <c r="A307" s="9">
        <v>12.307</v>
      </c>
      <c r="B307" s="9">
        <v>1790977272825</v>
      </c>
      <c r="C307" s="9">
        <v>-1.5400704145431501</v>
      </c>
      <c r="D307" s="9">
        <v>10.2070817947388</v>
      </c>
      <c r="E307" s="9">
        <v>3.8759136199951199</v>
      </c>
    </row>
    <row r="308" spans="1:5" x14ac:dyDescent="0.35">
      <c r="A308" s="9">
        <v>12.337999999999999</v>
      </c>
      <c r="B308" s="9">
        <v>1790977272856</v>
      </c>
      <c r="C308" s="9">
        <v>1.75105941295624</v>
      </c>
      <c r="D308" s="9">
        <v>12.753913879394499</v>
      </c>
      <c r="E308" s="9">
        <v>3.0190887451171902</v>
      </c>
    </row>
    <row r="309" spans="1:5" x14ac:dyDescent="0.35">
      <c r="A309" s="9">
        <v>12.374000000000001</v>
      </c>
      <c r="B309" s="9">
        <v>1790977272892</v>
      </c>
      <c r="C309" s="9">
        <v>1.5209168195724501</v>
      </c>
      <c r="D309" s="9">
        <v>11.6669464111328</v>
      </c>
      <c r="E309" s="9">
        <v>2.8060047626495401</v>
      </c>
    </row>
    <row r="310" spans="1:5" x14ac:dyDescent="0.35">
      <c r="A310" s="9">
        <v>12.441000000000001</v>
      </c>
      <c r="B310" s="9">
        <v>1790977272959</v>
      </c>
      <c r="C310" s="9">
        <v>-1.10492420196533</v>
      </c>
      <c r="D310" s="9">
        <v>8.2360544204711896</v>
      </c>
      <c r="E310" s="9">
        <v>1.86807608604431</v>
      </c>
    </row>
    <row r="311" spans="1:5" x14ac:dyDescent="0.35">
      <c r="A311" s="9">
        <v>12.509</v>
      </c>
      <c r="B311" s="9">
        <v>1790977273027</v>
      </c>
      <c r="C311" s="9">
        <v>-1.6029181480407699</v>
      </c>
      <c r="D311" s="9">
        <v>7.34301710128784</v>
      </c>
      <c r="E311" s="9">
        <v>2.4259250164032</v>
      </c>
    </row>
    <row r="312" spans="1:5" x14ac:dyDescent="0.35">
      <c r="A312" s="9">
        <v>12.538</v>
      </c>
      <c r="B312" s="9">
        <v>1790977273056</v>
      </c>
      <c r="C312" s="9">
        <v>1.8109145164489799</v>
      </c>
      <c r="D312" s="9">
        <v>11.030088424682599</v>
      </c>
      <c r="E312" s="9">
        <v>1.99197602272034</v>
      </c>
    </row>
    <row r="313" spans="1:5" x14ac:dyDescent="0.35">
      <c r="A313" s="9">
        <v>12.568</v>
      </c>
      <c r="B313" s="9">
        <v>1790977273086</v>
      </c>
      <c r="C313" s="9">
        <v>1.34404516220093</v>
      </c>
      <c r="D313" s="10">
        <v>10.980109214782701</v>
      </c>
      <c r="E313" s="10">
        <v>2.10510206222534</v>
      </c>
    </row>
    <row r="314" spans="1:5" x14ac:dyDescent="0.35">
      <c r="A314" s="9">
        <v>12.569000000000001</v>
      </c>
      <c r="B314" s="9">
        <v>1790977273087</v>
      </c>
      <c r="C314" s="10">
        <v>1.34404516220093</v>
      </c>
      <c r="D314" s="9">
        <v>10.980109214782701</v>
      </c>
      <c r="E314" s="9">
        <v>2.10510206222534</v>
      </c>
    </row>
    <row r="315" spans="1:5" x14ac:dyDescent="0.35">
      <c r="A315" s="9">
        <v>12.641999999999999</v>
      </c>
      <c r="B315" s="9">
        <v>1790977273160</v>
      </c>
      <c r="C315" s="9">
        <v>-1.1791445016861</v>
      </c>
      <c r="D315" s="9">
        <v>9.9939975738525408</v>
      </c>
      <c r="E315" s="9">
        <v>2.77996778488159</v>
      </c>
    </row>
    <row r="316" spans="1:5" x14ac:dyDescent="0.35">
      <c r="A316" s="9">
        <v>12.709</v>
      </c>
      <c r="B316" s="9">
        <v>1790977273227</v>
      </c>
      <c r="C316" s="9">
        <v>-4.9781441688537598</v>
      </c>
      <c r="D316" s="9">
        <v>6.7259116172790501</v>
      </c>
      <c r="E316" s="9">
        <v>2.4420859813690199</v>
      </c>
    </row>
    <row r="317" spans="1:5" x14ac:dyDescent="0.35">
      <c r="A317" s="9">
        <v>12.738</v>
      </c>
      <c r="B317" s="9">
        <v>1790977273256</v>
      </c>
      <c r="C317" s="9">
        <v>-3.6589391231536901</v>
      </c>
      <c r="D317" s="9">
        <v>5.0858836174011204</v>
      </c>
      <c r="E317" s="9">
        <v>1.3431472778320299</v>
      </c>
    </row>
    <row r="318" spans="1:5" x14ac:dyDescent="0.35">
      <c r="A318" s="9">
        <v>12.766</v>
      </c>
      <c r="B318" s="9">
        <v>1790977273284</v>
      </c>
      <c r="C318" s="9">
        <v>-2.99604439735413</v>
      </c>
      <c r="D318" s="9">
        <v>3.8211462497711199</v>
      </c>
      <c r="E318" s="9">
        <v>0.53689980506896995</v>
      </c>
    </row>
    <row r="319" spans="1:5" x14ac:dyDescent="0.35">
      <c r="A319" s="9">
        <v>12.843</v>
      </c>
      <c r="B319" s="9">
        <v>1790977273361</v>
      </c>
      <c r="C319" s="9">
        <v>0.98910468816757202</v>
      </c>
      <c r="D319" s="9">
        <v>1.41497337818146</v>
      </c>
      <c r="E319" s="9">
        <v>-2.1888990402221702</v>
      </c>
    </row>
    <row r="320" spans="1:5" x14ac:dyDescent="0.35">
      <c r="A320" s="9">
        <v>12.911</v>
      </c>
      <c r="B320" s="9">
        <v>1790977273429</v>
      </c>
      <c r="C320" s="9">
        <v>3.2249898910522501</v>
      </c>
      <c r="D320" s="9">
        <v>3.6730051040649401</v>
      </c>
      <c r="E320" s="9">
        <v>-0.386962890625</v>
      </c>
    </row>
    <row r="321" spans="1:5" x14ac:dyDescent="0.35">
      <c r="A321" s="9">
        <v>12.938000000000001</v>
      </c>
      <c r="B321" s="9">
        <v>1790977273456</v>
      </c>
      <c r="C321" s="9">
        <v>1.26503646373749</v>
      </c>
      <c r="D321" s="9">
        <v>7.2430591583251998</v>
      </c>
      <c r="E321" s="9">
        <v>1.3461400270462001</v>
      </c>
    </row>
    <row r="322" spans="1:5" x14ac:dyDescent="0.35">
      <c r="A322" s="9">
        <v>12.968999999999999</v>
      </c>
      <c r="B322" s="9">
        <v>1790977273487</v>
      </c>
      <c r="C322" s="9">
        <v>1.96893179416657</v>
      </c>
      <c r="D322" s="9">
        <v>11.1450099945068</v>
      </c>
      <c r="E322" s="9">
        <v>1.5490486621856701</v>
      </c>
    </row>
    <row r="323" spans="1:5" x14ac:dyDescent="0.35">
      <c r="A323" s="9">
        <v>13.048</v>
      </c>
      <c r="B323" s="9">
        <v>1790977273566</v>
      </c>
      <c r="C323" s="9">
        <v>-3.1370031833648699</v>
      </c>
      <c r="D323" s="9">
        <v>14.3939418792725</v>
      </c>
      <c r="E323" s="9">
        <v>3.6990420818328902</v>
      </c>
    </row>
    <row r="324" spans="1:5" x14ac:dyDescent="0.35">
      <c r="A324" s="9">
        <v>13.111000000000001</v>
      </c>
      <c r="B324" s="9">
        <v>1790977273629</v>
      </c>
      <c r="C324" s="9">
        <v>-2.9340944290161102</v>
      </c>
      <c r="D324" s="9">
        <v>17.527952194213899</v>
      </c>
      <c r="E324" s="9">
        <v>5.1648921966552699</v>
      </c>
    </row>
    <row r="325" spans="1:5" x14ac:dyDescent="0.35">
      <c r="A325" s="9">
        <v>13.138</v>
      </c>
      <c r="B325" s="9">
        <v>1790977273656</v>
      </c>
      <c r="C325" s="9">
        <v>-3.3671457767486599</v>
      </c>
      <c r="D325" s="9">
        <v>17.331926345825199</v>
      </c>
      <c r="E325" s="9">
        <v>7.0368585586547896</v>
      </c>
    </row>
    <row r="326" spans="1:5" x14ac:dyDescent="0.35">
      <c r="A326" s="9">
        <v>13.178000000000001</v>
      </c>
      <c r="B326" s="9">
        <v>1790977273696</v>
      </c>
      <c r="C326" s="9">
        <v>-4.8970408439636204</v>
      </c>
      <c r="D326" s="9">
        <v>18.177080154418999</v>
      </c>
      <c r="E326" s="9">
        <v>7.0700783729553196</v>
      </c>
    </row>
    <row r="327" spans="1:5" x14ac:dyDescent="0.35">
      <c r="A327" s="9">
        <v>13.244999999999999</v>
      </c>
      <c r="B327" s="9">
        <v>1790977273763</v>
      </c>
      <c r="C327" s="9">
        <v>-4.8159370422363299</v>
      </c>
      <c r="D327" s="9">
        <v>17.363052368164102</v>
      </c>
      <c r="E327" s="9">
        <v>7.1730289459228498</v>
      </c>
    </row>
    <row r="328" spans="1:5" x14ac:dyDescent="0.35">
      <c r="A328" s="9">
        <v>13.313000000000001</v>
      </c>
      <c r="B328" s="9">
        <v>1790977273831</v>
      </c>
      <c r="C328" s="9">
        <v>-4.52085161209106</v>
      </c>
      <c r="D328" s="9">
        <v>17.9541206359863</v>
      </c>
      <c r="E328" s="9">
        <v>5.8999118804931596</v>
      </c>
    </row>
    <row r="329" spans="1:5" x14ac:dyDescent="0.35">
      <c r="A329" s="9">
        <v>13.337999999999999</v>
      </c>
      <c r="B329" s="9">
        <v>1790977273856</v>
      </c>
      <c r="C329" s="9">
        <v>-3.9228999614715598</v>
      </c>
      <c r="D329" s="9">
        <v>15.7759952545166</v>
      </c>
      <c r="E329" s="9">
        <v>4.5160632133483896</v>
      </c>
    </row>
    <row r="330" spans="1:5" x14ac:dyDescent="0.35">
      <c r="A330" s="9">
        <v>13.371</v>
      </c>
      <c r="B330" s="9">
        <v>1790977273889</v>
      </c>
      <c r="C330" s="9">
        <v>-3.62811374664307</v>
      </c>
      <c r="D330" s="9">
        <v>15.198992729186999</v>
      </c>
      <c r="E330" s="9">
        <v>3.7618896961212198</v>
      </c>
    </row>
    <row r="331" spans="1:5" x14ac:dyDescent="0.35">
      <c r="A331" s="9">
        <v>13.445</v>
      </c>
      <c r="B331" s="9">
        <v>1790977273963</v>
      </c>
      <c r="C331" s="9">
        <v>-2.4809918403625502</v>
      </c>
      <c r="D331" s="9">
        <v>15.207970619201699</v>
      </c>
      <c r="E331" s="9">
        <v>2.4621374607086199</v>
      </c>
    </row>
    <row r="332" spans="1:5" x14ac:dyDescent="0.35">
      <c r="A332" s="9">
        <v>13.512</v>
      </c>
      <c r="B332" s="9">
        <v>1790977274030</v>
      </c>
      <c r="C332" s="9">
        <v>3.8669354915618901</v>
      </c>
      <c r="D332" s="10">
        <v>11.7058515548706</v>
      </c>
      <c r="E332" s="10">
        <v>-0.22385787963867201</v>
      </c>
    </row>
    <row r="333" spans="1:5" x14ac:dyDescent="0.35">
      <c r="A333" s="9">
        <v>13.513</v>
      </c>
      <c r="B333" s="9">
        <v>1790977274031</v>
      </c>
      <c r="C333" s="9">
        <v>4.4939169883728001</v>
      </c>
      <c r="D333" s="9">
        <v>11.7058515548706</v>
      </c>
      <c r="E333" s="9">
        <v>-0.22385787963867201</v>
      </c>
    </row>
    <row r="334" spans="1:5" x14ac:dyDescent="0.35">
      <c r="A334" s="9">
        <v>13.538</v>
      </c>
      <c r="B334" s="9">
        <v>1790977274056</v>
      </c>
      <c r="C334" s="9">
        <v>2.5459344387054399</v>
      </c>
      <c r="D334" s="9">
        <v>6.9599452018737802</v>
      </c>
      <c r="E334" s="9">
        <v>-1.67504358291626</v>
      </c>
    </row>
    <row r="335" spans="1:5" x14ac:dyDescent="0.35">
      <c r="A335" s="9">
        <v>13.569000000000001</v>
      </c>
      <c r="B335" s="9">
        <v>1790977274087</v>
      </c>
      <c r="C335" s="9">
        <v>0.74489605426788297</v>
      </c>
      <c r="D335" s="9">
        <v>5.3749833106994602</v>
      </c>
      <c r="E335" s="9">
        <v>-1.37307476997376</v>
      </c>
    </row>
    <row r="336" spans="1:5" x14ac:dyDescent="0.35">
      <c r="A336" s="9">
        <v>13.646000000000001</v>
      </c>
      <c r="B336" s="9">
        <v>1790977274164</v>
      </c>
      <c r="C336" s="9">
        <v>-2.3861215114593501</v>
      </c>
      <c r="D336" s="10">
        <v>1.65708696842194</v>
      </c>
      <c r="E336" s="10">
        <v>-0.48213240504264798</v>
      </c>
    </row>
    <row r="337" spans="1:5" x14ac:dyDescent="0.35">
      <c r="A337" s="9">
        <v>13.647</v>
      </c>
      <c r="B337" s="9">
        <v>1790977274165</v>
      </c>
      <c r="C337" s="9">
        <v>-3.6810855865478498</v>
      </c>
      <c r="D337" s="9">
        <v>1.65708696842194</v>
      </c>
      <c r="E337" s="9">
        <v>-0.48213240504264798</v>
      </c>
    </row>
    <row r="338" spans="1:5" x14ac:dyDescent="0.35">
      <c r="A338" s="9">
        <v>13.712999999999999</v>
      </c>
      <c r="B338" s="9">
        <v>1790977274231</v>
      </c>
      <c r="C338" s="9">
        <v>-4.0590701103210503</v>
      </c>
      <c r="D338" s="9">
        <v>-1.72711741924286</v>
      </c>
      <c r="E338" s="9">
        <v>0.89603006839752197</v>
      </c>
    </row>
    <row r="339" spans="1:5" x14ac:dyDescent="0.35">
      <c r="A339" s="9">
        <v>13.738</v>
      </c>
      <c r="B339" s="9">
        <v>1790977274256</v>
      </c>
      <c r="C339" s="9">
        <v>-3.8199491500854501</v>
      </c>
      <c r="D339" s="9">
        <v>3.19386529922485</v>
      </c>
      <c r="E339" s="9">
        <v>1.19500601291657</v>
      </c>
    </row>
    <row r="340" spans="1:5" x14ac:dyDescent="0.35">
      <c r="A340" s="9">
        <v>13.772</v>
      </c>
      <c r="B340" s="9">
        <v>1790977274290</v>
      </c>
      <c r="C340" s="9">
        <v>-3.8391027450561501</v>
      </c>
      <c r="D340" s="9">
        <v>8.1211328506469709</v>
      </c>
      <c r="E340" s="9">
        <v>1.45806896686554</v>
      </c>
    </row>
    <row r="341" spans="1:5" x14ac:dyDescent="0.35">
      <c r="A341" s="9">
        <v>13.847</v>
      </c>
      <c r="B341" s="9">
        <v>1790977274365</v>
      </c>
      <c r="C341" s="9">
        <v>1.34404516220093</v>
      </c>
      <c r="D341" s="9">
        <v>12.8038930892944</v>
      </c>
      <c r="E341" s="9">
        <v>2.1290440559387198</v>
      </c>
    </row>
    <row r="342" spans="1:5" x14ac:dyDescent="0.35">
      <c r="A342" s="9">
        <v>13.914999999999999</v>
      </c>
      <c r="B342" s="9">
        <v>1790977274433</v>
      </c>
      <c r="C342" s="9">
        <v>2.84491038322449</v>
      </c>
      <c r="D342" s="9">
        <v>11.1019144058228</v>
      </c>
      <c r="E342" s="9">
        <v>4.1210198402404803</v>
      </c>
    </row>
    <row r="343" spans="1:5" x14ac:dyDescent="0.35">
      <c r="A343" s="9">
        <v>13.938000000000001</v>
      </c>
      <c r="B343" s="9">
        <v>1790977274456</v>
      </c>
      <c r="C343" s="9">
        <v>-4.7701482772827202</v>
      </c>
      <c r="D343" s="9">
        <v>6.8189864158630398</v>
      </c>
      <c r="E343" s="9">
        <v>1.9129673242569001</v>
      </c>
    </row>
    <row r="344" spans="1:5" x14ac:dyDescent="0.35">
      <c r="A344" s="9">
        <v>13.981</v>
      </c>
      <c r="B344" s="9">
        <v>1790977274499</v>
      </c>
      <c r="C344" s="9">
        <v>-4.8419742584228498</v>
      </c>
      <c r="D344" s="10">
        <v>6.2488670349121103</v>
      </c>
      <c r="E344" s="10">
        <v>1.7860746383667001</v>
      </c>
    </row>
    <row r="345" spans="1:5" x14ac:dyDescent="0.35">
      <c r="A345" s="9">
        <v>13.981999999999999</v>
      </c>
      <c r="B345" s="9">
        <v>1790977274500</v>
      </c>
      <c r="C345" s="9">
        <v>-3.3291378021240199</v>
      </c>
      <c r="D345" s="9">
        <v>6.2488670349121103</v>
      </c>
      <c r="E345" s="9">
        <v>1.7860746383667001</v>
      </c>
    </row>
    <row r="346" spans="1:5" x14ac:dyDescent="0.35">
      <c r="A346" s="9">
        <v>14.048</v>
      </c>
      <c r="B346" s="9">
        <v>1790977274566</v>
      </c>
      <c r="C346" s="9">
        <v>-1.76093554496765</v>
      </c>
      <c r="D346" s="9">
        <v>8.0998840332031303</v>
      </c>
      <c r="E346" s="9">
        <v>1.9949687719345099</v>
      </c>
    </row>
    <row r="347" spans="1:5" x14ac:dyDescent="0.35">
      <c r="A347" s="9">
        <v>14.116</v>
      </c>
      <c r="B347" s="9">
        <v>1790977274634</v>
      </c>
      <c r="C347" s="9">
        <v>0.96995103359222401</v>
      </c>
      <c r="D347" s="9">
        <v>11.423036575317401</v>
      </c>
      <c r="E347" s="9">
        <v>3.15286469459534</v>
      </c>
    </row>
    <row r="348" spans="1:5" x14ac:dyDescent="0.35">
      <c r="A348" s="9">
        <v>14.138</v>
      </c>
      <c r="B348" s="9">
        <v>1790977274656</v>
      </c>
      <c r="C348" s="9">
        <v>-2.2750904560089098</v>
      </c>
      <c r="D348" s="10">
        <v>9.2508974075317401</v>
      </c>
      <c r="E348" s="10">
        <v>3.5320463180542001</v>
      </c>
    </row>
    <row r="349" spans="1:5" x14ac:dyDescent="0.35">
      <c r="A349" s="9">
        <v>14.138999999999999</v>
      </c>
      <c r="B349" s="9">
        <v>1790977274657</v>
      </c>
      <c r="C349" s="10">
        <v>-2.2750904560089098</v>
      </c>
      <c r="D349" s="9">
        <v>9.2508974075317401</v>
      </c>
      <c r="E349" s="9">
        <v>3.5320463180542001</v>
      </c>
    </row>
    <row r="350" spans="1:5" x14ac:dyDescent="0.35">
      <c r="A350" s="9">
        <v>14.167999999999999</v>
      </c>
      <c r="B350" s="9">
        <v>1790977274686</v>
      </c>
      <c r="C350" s="9">
        <v>-3.1088712215423602</v>
      </c>
      <c r="D350" s="9">
        <v>8.1908645629882795</v>
      </c>
      <c r="E350" s="9">
        <v>3.19386529922485</v>
      </c>
    </row>
    <row r="351" spans="1:5" x14ac:dyDescent="0.35">
      <c r="A351" s="9">
        <v>14.249000000000001</v>
      </c>
      <c r="B351" s="9">
        <v>1790977274767</v>
      </c>
      <c r="C351" s="9">
        <v>-4.0689463615417498</v>
      </c>
      <c r="D351" s="9">
        <v>5.6551051139831499</v>
      </c>
      <c r="E351" s="9">
        <v>3.2160117626190199</v>
      </c>
    </row>
    <row r="352" spans="1:5" x14ac:dyDescent="0.35">
      <c r="A352" s="9">
        <v>14.316000000000001</v>
      </c>
      <c r="B352" s="9">
        <v>1790977274834</v>
      </c>
      <c r="C352" s="9">
        <v>-1.64302110671997</v>
      </c>
      <c r="D352" s="9">
        <v>3.5628716945648198</v>
      </c>
      <c r="E352" s="9">
        <v>-0.91997212171554599</v>
      </c>
    </row>
    <row r="353" spans="1:5" x14ac:dyDescent="0.35">
      <c r="A353" s="9">
        <v>14.337999999999999</v>
      </c>
      <c r="B353" s="9">
        <v>1790977274856</v>
      </c>
      <c r="C353" s="9">
        <v>5.1259860992431596</v>
      </c>
      <c r="D353" s="9">
        <v>0.73501998186111495</v>
      </c>
      <c r="E353" s="9">
        <v>-2.38312864303589</v>
      </c>
    </row>
    <row r="354" spans="1:5" x14ac:dyDescent="0.35">
      <c r="A354" s="9">
        <v>14.372</v>
      </c>
      <c r="B354" s="9">
        <v>1790977274890</v>
      </c>
      <c r="C354" s="9">
        <v>4.7509946823120099</v>
      </c>
      <c r="D354" s="9">
        <v>0.92386269569396995</v>
      </c>
      <c r="E354" s="9">
        <v>-1.92104780673981</v>
      </c>
    </row>
    <row r="355" spans="1:5" x14ac:dyDescent="0.35">
      <c r="A355" s="9">
        <v>14.45</v>
      </c>
      <c r="B355" s="9">
        <v>1790977274968</v>
      </c>
      <c r="C355" s="9">
        <v>1.08008432388306</v>
      </c>
      <c r="D355" s="9">
        <v>3.1869821548461901</v>
      </c>
      <c r="E355" s="9">
        <v>0.29688104987144498</v>
      </c>
    </row>
    <row r="356" spans="1:5" x14ac:dyDescent="0.35">
      <c r="A356" s="9">
        <v>14.516999999999999</v>
      </c>
      <c r="B356" s="9">
        <v>1790977275035</v>
      </c>
      <c r="C356" s="9">
        <v>0.43604403734207198</v>
      </c>
      <c r="D356" s="9">
        <v>10.615891456604</v>
      </c>
      <c r="E356" s="9">
        <v>3.0220813751220699</v>
      </c>
    </row>
    <row r="357" spans="1:5" x14ac:dyDescent="0.35">
      <c r="A357" s="9">
        <v>14.539</v>
      </c>
      <c r="B357" s="9">
        <v>1790977275057</v>
      </c>
      <c r="C357" s="9">
        <v>-6.0100455284118697</v>
      </c>
      <c r="D357" s="9">
        <v>15.010149955749499</v>
      </c>
      <c r="E357" s="9">
        <v>6.5439524650573704</v>
      </c>
    </row>
    <row r="358" spans="1:5" x14ac:dyDescent="0.35">
      <c r="A358" s="9">
        <v>14.585000000000001</v>
      </c>
      <c r="B358" s="9">
        <v>1790977275103</v>
      </c>
      <c r="C358" s="9">
        <v>-4.5160632133483896</v>
      </c>
      <c r="D358" s="9">
        <v>14.9140825271606</v>
      </c>
      <c r="E358" s="9">
        <v>7.9750866889953604</v>
      </c>
    </row>
    <row r="359" spans="1:5" x14ac:dyDescent="0.35">
      <c r="A359" s="9">
        <v>14.651</v>
      </c>
      <c r="B359" s="9">
        <v>1790977275169</v>
      </c>
      <c r="C359" s="9">
        <v>-1.76512539386749</v>
      </c>
      <c r="D359" s="9">
        <v>16.0579128265381</v>
      </c>
      <c r="E359" s="10">
        <v>7.07785940170288</v>
      </c>
    </row>
    <row r="360" spans="1:5" x14ac:dyDescent="0.35">
      <c r="A360" s="9">
        <v>14.651999999999999</v>
      </c>
      <c r="B360" s="9">
        <v>1790977275170</v>
      </c>
      <c r="C360" s="10">
        <v>-1.76512539386749</v>
      </c>
      <c r="D360" s="9">
        <v>14.546872138977101</v>
      </c>
      <c r="E360" s="9">
        <v>7.07785940170288</v>
      </c>
    </row>
    <row r="361" spans="1:5" x14ac:dyDescent="0.35">
      <c r="A361" s="9">
        <v>14.718</v>
      </c>
      <c r="B361" s="9">
        <v>1790977275236</v>
      </c>
      <c r="C361" s="9">
        <v>-2.9239192008972199</v>
      </c>
      <c r="D361" s="9">
        <v>15.0529460906982</v>
      </c>
      <c r="E361" s="9">
        <v>6.5460472106933603</v>
      </c>
    </row>
    <row r="362" spans="1:5" x14ac:dyDescent="0.35">
      <c r="A362" s="9">
        <v>14.738</v>
      </c>
      <c r="B362" s="9">
        <v>1790977275256</v>
      </c>
      <c r="C362" s="9">
        <v>-1.0591350793838501</v>
      </c>
      <c r="D362" s="9">
        <v>16.326063156127901</v>
      </c>
      <c r="E362" s="9">
        <v>7.3169803619384801</v>
      </c>
    </row>
    <row r="363" spans="1:5" x14ac:dyDescent="0.35">
      <c r="A363" s="9">
        <v>14.785</v>
      </c>
      <c r="B363" s="9">
        <v>1790977275303</v>
      </c>
      <c r="C363" s="9">
        <v>-1.3180081844329801</v>
      </c>
      <c r="D363" s="9">
        <v>16.7740783691406</v>
      </c>
      <c r="E363" s="10">
        <v>7.2858557701110804</v>
      </c>
    </row>
    <row r="364" spans="1:5" x14ac:dyDescent="0.35">
      <c r="A364" s="9">
        <v>14.786</v>
      </c>
      <c r="B364" s="9">
        <v>1790977275304</v>
      </c>
      <c r="C364" s="10">
        <v>-1.3180081844329801</v>
      </c>
      <c r="D364" s="9">
        <v>17.9541206359863</v>
      </c>
      <c r="E364" s="9">
        <v>7.2858557701110804</v>
      </c>
    </row>
    <row r="365" spans="1:5" x14ac:dyDescent="0.35">
      <c r="A365" s="9">
        <v>14.852</v>
      </c>
      <c r="B365" s="9">
        <v>1790977275370</v>
      </c>
      <c r="C365" s="9">
        <v>-1.1689690351486199</v>
      </c>
      <c r="D365" s="9">
        <v>18.251001358032202</v>
      </c>
      <c r="E365" s="10">
        <v>7.1760215759277299</v>
      </c>
    </row>
    <row r="366" spans="1:5" x14ac:dyDescent="0.35">
      <c r="A366" s="9">
        <v>14.853</v>
      </c>
      <c r="B366" s="9">
        <v>1790977275371</v>
      </c>
      <c r="C366" s="10">
        <v>-1.1689690351486199</v>
      </c>
      <c r="D366" s="10">
        <v>18.251001358032202</v>
      </c>
      <c r="E366" s="9">
        <v>7.1760215759277299</v>
      </c>
    </row>
    <row r="367" spans="1:5" x14ac:dyDescent="0.35">
      <c r="A367" s="9">
        <v>14.919</v>
      </c>
      <c r="B367" s="9">
        <v>1790977275437</v>
      </c>
      <c r="C367" s="9">
        <v>-0.61890119314193703</v>
      </c>
      <c r="D367" s="9">
        <v>15.5099391937256</v>
      </c>
      <c r="E367" s="9">
        <v>5.6461267471313503</v>
      </c>
    </row>
    <row r="368" spans="1:5" x14ac:dyDescent="0.35">
      <c r="A368" s="9">
        <v>14.938000000000001</v>
      </c>
      <c r="B368" s="9">
        <v>1790977275456</v>
      </c>
      <c r="C368" s="9">
        <v>2.5139119625091602</v>
      </c>
      <c r="D368" s="9">
        <v>14.142849922180201</v>
      </c>
      <c r="E368" s="9">
        <v>2.4211366176605198</v>
      </c>
    </row>
    <row r="369" spans="1:5" x14ac:dyDescent="0.35">
      <c r="A369" s="9">
        <v>14.986000000000001</v>
      </c>
      <c r="B369" s="9">
        <v>1790977275504</v>
      </c>
      <c r="C369" s="9">
        <v>3.1390979290008501</v>
      </c>
      <c r="D369" s="9">
        <v>14.314933776855501</v>
      </c>
      <c r="E369" s="9">
        <v>1.35811102390289</v>
      </c>
    </row>
    <row r="370" spans="1:5" x14ac:dyDescent="0.35">
      <c r="A370" s="9">
        <v>15.052</v>
      </c>
      <c r="B370" s="9">
        <v>1790977275570</v>
      </c>
      <c r="C370" s="9">
        <v>4.5421004295349103</v>
      </c>
      <c r="D370" s="9">
        <v>13.9079189300537</v>
      </c>
      <c r="E370" s="9">
        <v>4.7884039580821998E-2</v>
      </c>
    </row>
    <row r="371" spans="1:5" x14ac:dyDescent="0.35">
      <c r="A371" s="9">
        <v>15.119</v>
      </c>
      <c r="B371" s="9">
        <v>1790977275637</v>
      </c>
      <c r="C371" s="9">
        <v>-1.6409261226654099</v>
      </c>
      <c r="D371" s="9">
        <v>6.4739222526550302</v>
      </c>
      <c r="E371" s="9">
        <v>-0.40312373638153098</v>
      </c>
    </row>
    <row r="372" spans="1:5" x14ac:dyDescent="0.35">
      <c r="A372" s="9">
        <v>15.138</v>
      </c>
      <c r="B372" s="9">
        <v>1790977275656</v>
      </c>
      <c r="C372" s="9">
        <v>-2.6249432563781698</v>
      </c>
      <c r="D372" s="10">
        <v>-4.6986211091279997E-2</v>
      </c>
      <c r="E372" s="10">
        <v>2.9759929180145299</v>
      </c>
    </row>
    <row r="373" spans="1:5" x14ac:dyDescent="0.35">
      <c r="A373" s="9">
        <v>15.138999999999999</v>
      </c>
      <c r="B373" s="9">
        <v>1790977275657</v>
      </c>
      <c r="C373" s="10">
        <v>-2.6249432563781698</v>
      </c>
      <c r="D373" s="9">
        <v>-4.6986211091279997E-2</v>
      </c>
      <c r="E373" s="9">
        <v>2.9759929180145299</v>
      </c>
    </row>
    <row r="374" spans="1:5" x14ac:dyDescent="0.35">
      <c r="A374" s="9">
        <v>15.175000000000001</v>
      </c>
      <c r="B374" s="9">
        <v>1790977275693</v>
      </c>
      <c r="C374" s="9">
        <v>-1.7250224351882899</v>
      </c>
      <c r="D374" s="9">
        <v>-1.62895512580872</v>
      </c>
      <c r="E374" s="9">
        <v>1.7378913164138801</v>
      </c>
    </row>
    <row r="375" spans="1:5" x14ac:dyDescent="0.35">
      <c r="A375" s="9">
        <v>15.253</v>
      </c>
      <c r="B375" s="9">
        <v>1790977275771</v>
      </c>
      <c r="C375" s="9">
        <v>-0.939125716686249</v>
      </c>
      <c r="D375" s="10">
        <v>-0.90111774206161499</v>
      </c>
      <c r="E375" s="10">
        <v>1.8339586257934599</v>
      </c>
    </row>
    <row r="376" spans="1:5" x14ac:dyDescent="0.35">
      <c r="A376" s="9">
        <v>15.254</v>
      </c>
      <c r="B376" s="9">
        <v>1790977275772</v>
      </c>
      <c r="C376" s="9">
        <v>-0.98491483926773105</v>
      </c>
      <c r="D376" s="9">
        <v>-0.90111774206161499</v>
      </c>
      <c r="E376" s="9">
        <v>1.8339586257934599</v>
      </c>
    </row>
    <row r="377" spans="1:5" x14ac:dyDescent="0.35">
      <c r="A377" s="9">
        <v>15.321</v>
      </c>
      <c r="B377" s="9">
        <v>1790977275839</v>
      </c>
      <c r="C377" s="9">
        <v>1.37696540355682</v>
      </c>
      <c r="D377" s="9">
        <v>6.8979949951171902</v>
      </c>
      <c r="E377" s="9">
        <v>1.2240357398986801</v>
      </c>
    </row>
    <row r="378" spans="1:5" x14ac:dyDescent="0.35">
      <c r="A378" s="9">
        <v>15.337999999999999</v>
      </c>
      <c r="B378" s="9">
        <v>1790977275856</v>
      </c>
      <c r="C378" s="9">
        <v>0.40491941571235701</v>
      </c>
      <c r="D378" s="9">
        <v>12.8760175704956</v>
      </c>
      <c r="E378" s="9">
        <v>2.1188688278198202</v>
      </c>
    </row>
    <row r="379" spans="1:5" x14ac:dyDescent="0.35">
      <c r="A379" s="9">
        <v>15.387</v>
      </c>
      <c r="B379" s="9">
        <v>1790977275905</v>
      </c>
      <c r="C379" s="9">
        <v>0.83108735084533703</v>
      </c>
      <c r="D379" s="10">
        <v>11.491869926452599</v>
      </c>
      <c r="E379" s="10">
        <v>2.4639329910278298</v>
      </c>
    </row>
    <row r="380" spans="1:5" x14ac:dyDescent="0.35">
      <c r="A380" s="9">
        <v>15.388</v>
      </c>
      <c r="B380" s="9">
        <v>1790977275906</v>
      </c>
      <c r="C380" s="9">
        <v>1.00107562541962</v>
      </c>
      <c r="D380" s="9">
        <v>11.491869926452599</v>
      </c>
      <c r="E380" s="9">
        <v>2.4639329910278298</v>
      </c>
    </row>
    <row r="381" spans="1:5" x14ac:dyDescent="0.35">
      <c r="A381" s="9">
        <v>15.454000000000001</v>
      </c>
      <c r="B381" s="9">
        <v>1790977275972</v>
      </c>
      <c r="C381" s="9">
        <v>-0.366911441087723</v>
      </c>
      <c r="D381" s="10">
        <v>8.1669216156005895</v>
      </c>
      <c r="E381" s="10">
        <v>3.3429043292999299</v>
      </c>
    </row>
    <row r="382" spans="1:5" x14ac:dyDescent="0.35">
      <c r="A382" s="9">
        <v>15.455</v>
      </c>
      <c r="B382" s="9">
        <v>1790977275973</v>
      </c>
      <c r="C382" s="10">
        <v>-0.366911441087723</v>
      </c>
      <c r="D382" s="9">
        <v>8.1669216156005895</v>
      </c>
      <c r="E382" s="9">
        <v>3.3429043292999299</v>
      </c>
    </row>
    <row r="383" spans="1:5" x14ac:dyDescent="0.35">
      <c r="A383" s="9">
        <v>15.521000000000001</v>
      </c>
      <c r="B383" s="9">
        <v>1790977276039</v>
      </c>
      <c r="C383" s="9">
        <v>-1.5209168195724501</v>
      </c>
      <c r="D383" s="9">
        <v>6.9000897407531703</v>
      </c>
      <c r="E383" s="9">
        <v>1.5589246749877901</v>
      </c>
    </row>
    <row r="384" spans="1:5" x14ac:dyDescent="0.35">
      <c r="A384" s="9">
        <v>15.538</v>
      </c>
      <c r="B384" s="9">
        <v>1790977276056</v>
      </c>
      <c r="C384" s="9">
        <v>1.33596467971802</v>
      </c>
      <c r="D384" s="9">
        <v>10.6350450515747</v>
      </c>
      <c r="E384" s="9">
        <v>2.8850133419036901</v>
      </c>
    </row>
    <row r="385" spans="1:5" x14ac:dyDescent="0.35">
      <c r="A385" s="9">
        <v>15.587999999999999</v>
      </c>
      <c r="B385" s="9">
        <v>1790977276106</v>
      </c>
      <c r="C385" s="9">
        <v>0.84096342325210605</v>
      </c>
      <c r="D385" s="9">
        <v>10.535086631774901</v>
      </c>
      <c r="E385" s="9">
        <v>3.0669727325439502</v>
      </c>
    </row>
    <row r="386" spans="1:5" x14ac:dyDescent="0.35">
      <c r="A386" s="9">
        <v>15.654999999999999</v>
      </c>
      <c r="B386" s="9">
        <v>1790977276173</v>
      </c>
      <c r="C386" s="9">
        <v>-2.17513251304627</v>
      </c>
      <c r="D386" s="9">
        <v>10.1639862060547</v>
      </c>
      <c r="E386" s="9">
        <v>3.5559883117675799</v>
      </c>
    </row>
    <row r="387" spans="1:5" x14ac:dyDescent="0.35">
      <c r="A387" s="9">
        <v>15.722</v>
      </c>
      <c r="B387" s="9">
        <v>1790977276240</v>
      </c>
      <c r="C387" s="9">
        <v>-5.1939220428466797</v>
      </c>
      <c r="D387" s="9">
        <v>8.0810298919677699</v>
      </c>
      <c r="E387" s="9">
        <v>3.5700542926788299</v>
      </c>
    </row>
    <row r="388" spans="1:5" x14ac:dyDescent="0.35">
      <c r="A388" s="9">
        <v>15.738</v>
      </c>
      <c r="B388" s="9">
        <v>1790977276256</v>
      </c>
      <c r="C388" s="9">
        <v>-4.2960963249206499</v>
      </c>
      <c r="D388" s="9">
        <v>4.8820772171020499</v>
      </c>
      <c r="E388" s="9">
        <v>1.1109097003936801</v>
      </c>
    </row>
    <row r="389" spans="1:5" x14ac:dyDescent="0.35">
      <c r="A389" s="9">
        <v>15.789</v>
      </c>
      <c r="B389" s="9">
        <v>1790977276307</v>
      </c>
      <c r="C389" s="9">
        <v>-3.0178916454315199</v>
      </c>
      <c r="D389" s="9">
        <v>4.4511208534240696</v>
      </c>
      <c r="E389" s="9">
        <v>-6.7935481667518602E-2</v>
      </c>
    </row>
    <row r="390" spans="1:5" x14ac:dyDescent="0.35">
      <c r="A390" s="9">
        <v>15.856</v>
      </c>
      <c r="B390" s="9">
        <v>1790977276374</v>
      </c>
      <c r="C390" s="9">
        <v>0.72095406055450395</v>
      </c>
      <c r="D390" s="9">
        <v>1.9988592863082899</v>
      </c>
      <c r="E390" s="9">
        <v>-1.7818847894668599</v>
      </c>
    </row>
    <row r="391" spans="1:5" x14ac:dyDescent="0.35">
      <c r="A391" s="9">
        <v>15.923</v>
      </c>
      <c r="B391" s="9">
        <v>1790977276441</v>
      </c>
      <c r="C391" s="9">
        <v>4.8201270103454599</v>
      </c>
      <c r="D391" s="9">
        <v>2.9930517673492401</v>
      </c>
      <c r="E391" s="9">
        <v>-2.4340054988861102</v>
      </c>
    </row>
    <row r="392" spans="1:5" x14ac:dyDescent="0.35">
      <c r="A392" s="9">
        <v>15.938000000000001</v>
      </c>
      <c r="B392" s="9">
        <v>1790977276456</v>
      </c>
      <c r="C392" s="9">
        <v>1.2569559812545801</v>
      </c>
      <c r="D392" s="9">
        <v>6.3069262504577601</v>
      </c>
      <c r="E392" s="9">
        <v>0.79307937622070301</v>
      </c>
    </row>
    <row r="393" spans="1:5" x14ac:dyDescent="0.35">
      <c r="A393" s="9">
        <v>15.978</v>
      </c>
      <c r="B393" s="9">
        <v>1790977276496</v>
      </c>
      <c r="C393" s="9">
        <v>1.86298835277557</v>
      </c>
      <c r="D393" s="9">
        <v>10.154109954834</v>
      </c>
      <c r="E393" s="10">
        <v>1.5131356716155999</v>
      </c>
    </row>
    <row r="394" spans="1:5" x14ac:dyDescent="0.35">
      <c r="A394" s="9">
        <v>15.978999999999999</v>
      </c>
      <c r="B394" s="9">
        <v>1790977276497</v>
      </c>
      <c r="C394" s="10">
        <v>1.86298835277557</v>
      </c>
      <c r="D394" s="10">
        <v>10.154109954834</v>
      </c>
      <c r="E394" s="9">
        <v>1.5131356716155999</v>
      </c>
    </row>
    <row r="395" spans="1:5" x14ac:dyDescent="0.35">
      <c r="A395" s="9">
        <v>16.056999999999999</v>
      </c>
      <c r="B395" s="9">
        <v>1790977276575</v>
      </c>
      <c r="C395" s="9">
        <v>-1.95905578136444</v>
      </c>
      <c r="D395" s="9">
        <v>14.144945144653301</v>
      </c>
      <c r="E395" s="9">
        <v>5.1720747947692898</v>
      </c>
    </row>
    <row r="396" spans="1:5" x14ac:dyDescent="0.35">
      <c r="A396" s="9">
        <v>16.058</v>
      </c>
      <c r="B396" s="9">
        <v>1790977276576</v>
      </c>
      <c r="C396" s="10">
        <v>-1.95905578136444</v>
      </c>
      <c r="D396" s="10">
        <v>14.144945144653301</v>
      </c>
      <c r="E396" s="9">
        <v>7.6069779396057102</v>
      </c>
    </row>
    <row r="397" spans="1:5" x14ac:dyDescent="0.35">
      <c r="A397" s="9">
        <v>16.125</v>
      </c>
      <c r="B397" s="9">
        <v>1790977276643</v>
      </c>
      <c r="C397" s="9">
        <v>-1.8659811019897501</v>
      </c>
      <c r="D397" s="9">
        <v>15.404893875122101</v>
      </c>
      <c r="E397" s="9">
        <v>6.9719161987304696</v>
      </c>
    </row>
    <row r="398" spans="1:5" x14ac:dyDescent="0.35">
      <c r="A398" s="9">
        <v>16.137</v>
      </c>
      <c r="B398" s="9">
        <v>1790977276655</v>
      </c>
      <c r="C398" s="9">
        <v>-1.3368624448776301</v>
      </c>
      <c r="D398" s="10">
        <v>12.8739233016968</v>
      </c>
      <c r="E398" s="10">
        <v>6.5601134300231898</v>
      </c>
    </row>
    <row r="399" spans="1:5" x14ac:dyDescent="0.35">
      <c r="A399" s="9">
        <v>16.138000000000002</v>
      </c>
      <c r="B399" s="9">
        <v>1790977276656</v>
      </c>
      <c r="C399" s="10">
        <v>-1.3368624448776301</v>
      </c>
      <c r="D399" s="9">
        <v>12.8739233016968</v>
      </c>
      <c r="E399" s="9">
        <v>6.5601134300231898</v>
      </c>
    </row>
    <row r="400" spans="1:5" x14ac:dyDescent="0.35">
      <c r="A400" s="9">
        <v>16.190999999999999</v>
      </c>
      <c r="B400" s="9">
        <v>1790977276709</v>
      </c>
      <c r="C400" s="9">
        <v>-0.931943118572235</v>
      </c>
      <c r="D400" s="9">
        <v>14.9978790283203</v>
      </c>
      <c r="E400" s="10">
        <v>6.6750349998474103</v>
      </c>
    </row>
    <row r="401" spans="1:5" x14ac:dyDescent="0.35">
      <c r="A401" s="9">
        <v>16.192</v>
      </c>
      <c r="B401" s="9">
        <v>1790977276710</v>
      </c>
      <c r="C401" s="10">
        <v>-0.931943118572235</v>
      </c>
      <c r="D401" s="10">
        <v>14.9978790283203</v>
      </c>
      <c r="E401" s="9">
        <v>6.6750349998474103</v>
      </c>
    </row>
    <row r="402" spans="1:5" x14ac:dyDescent="0.35">
      <c r="A402" s="9">
        <v>16.257999999999999</v>
      </c>
      <c r="B402" s="9">
        <v>1790977276776</v>
      </c>
      <c r="C402" s="9">
        <v>-0.55186355113983199</v>
      </c>
      <c r="D402" s="9">
        <v>15.9699258804321</v>
      </c>
      <c r="E402" s="9">
        <v>6.5840554237365696</v>
      </c>
    </row>
    <row r="403" spans="1:5" x14ac:dyDescent="0.35">
      <c r="A403" s="9">
        <v>16.324000000000002</v>
      </c>
      <c r="B403" s="9">
        <v>1790977276842</v>
      </c>
      <c r="C403" s="9">
        <v>-0.48003748059272799</v>
      </c>
      <c r="D403" s="9">
        <v>19.1278781890869</v>
      </c>
      <c r="E403" s="9">
        <v>6.4260377883911097</v>
      </c>
    </row>
    <row r="404" spans="1:5" x14ac:dyDescent="0.35">
      <c r="A404" s="9">
        <v>16.338000000000001</v>
      </c>
      <c r="B404" s="9">
        <v>1790977276856</v>
      </c>
      <c r="C404" s="9">
        <v>7.6913736760616302E-2</v>
      </c>
      <c r="D404" s="9">
        <v>17.068864822387699</v>
      </c>
      <c r="E404" s="9">
        <v>5.27502536773682</v>
      </c>
    </row>
    <row r="405" spans="1:5" x14ac:dyDescent="0.35">
      <c r="A405" s="9">
        <v>16.391999999999999</v>
      </c>
      <c r="B405" s="9">
        <v>1790977276910</v>
      </c>
      <c r="C405" s="9">
        <v>0.32800567150116</v>
      </c>
      <c r="D405" s="10">
        <v>16.748041152954102</v>
      </c>
      <c r="E405" s="10">
        <v>5.04488277435303</v>
      </c>
    </row>
    <row r="406" spans="1:5" x14ac:dyDescent="0.35">
      <c r="A406" s="9">
        <v>16.393000000000001</v>
      </c>
      <c r="B406" s="9">
        <v>1790977276911</v>
      </c>
      <c r="C406" s="9">
        <v>6.7935481667518602E-2</v>
      </c>
      <c r="D406" s="9">
        <v>16.748041152954102</v>
      </c>
      <c r="E406" s="9">
        <v>5.04488277435303</v>
      </c>
    </row>
    <row r="407" spans="1:5" x14ac:dyDescent="0.35">
      <c r="A407" s="9">
        <v>16.460999999999999</v>
      </c>
      <c r="B407" s="9">
        <v>1790977276979</v>
      </c>
      <c r="C407" s="9">
        <v>-0.453102707862854</v>
      </c>
      <c r="D407" s="9">
        <v>15.922040939331101</v>
      </c>
      <c r="E407" s="9">
        <v>4.1060562133789098</v>
      </c>
    </row>
    <row r="408" spans="1:5" x14ac:dyDescent="0.35">
      <c r="A408" s="9">
        <v>16.524999999999999</v>
      </c>
      <c r="B408" s="9">
        <v>1790977277043</v>
      </c>
      <c r="C408" s="9">
        <v>3.3429043292999299</v>
      </c>
      <c r="D408" s="9">
        <v>14.2820129394531</v>
      </c>
      <c r="E408" s="9">
        <v>2.3178868293762198</v>
      </c>
    </row>
    <row r="409" spans="1:5" x14ac:dyDescent="0.35">
      <c r="A409" s="9">
        <v>16.539000000000001</v>
      </c>
      <c r="B409" s="9">
        <v>1790977277057</v>
      </c>
      <c r="C409" s="9">
        <v>5.4949927330017099</v>
      </c>
      <c r="D409" s="9">
        <v>11.200077056884799</v>
      </c>
      <c r="E409" s="9">
        <v>-0.83707284927368197</v>
      </c>
    </row>
    <row r="410" spans="1:5" x14ac:dyDescent="0.35">
      <c r="A410" s="9">
        <v>16.584</v>
      </c>
      <c r="B410" s="9">
        <v>1790977277102</v>
      </c>
      <c r="C410" s="9">
        <v>3.8600521087646502</v>
      </c>
      <c r="D410" s="10">
        <v>10.7960548400879</v>
      </c>
      <c r="E410" s="10">
        <v>-1.42993712425232</v>
      </c>
    </row>
    <row r="411" spans="1:5" x14ac:dyDescent="0.35">
      <c r="A411" s="9">
        <v>16.585000000000001</v>
      </c>
      <c r="B411" s="9">
        <v>1790977277103</v>
      </c>
      <c r="C411" s="10">
        <v>3.8600521087646502</v>
      </c>
      <c r="D411" s="9">
        <v>10.7960548400879</v>
      </c>
      <c r="E411" s="9">
        <v>-1.42993712425232</v>
      </c>
    </row>
    <row r="412" spans="1:5" x14ac:dyDescent="0.35">
      <c r="A412" s="9">
        <v>16.66</v>
      </c>
      <c r="B412" s="9">
        <v>1790977277178</v>
      </c>
      <c r="C412" s="9">
        <v>-0.348057091236115</v>
      </c>
      <c r="D412" s="9">
        <v>7.9990286827087402</v>
      </c>
      <c r="E412" s="9">
        <v>-1.5670051574707</v>
      </c>
    </row>
    <row r="413" spans="1:5" x14ac:dyDescent="0.35">
      <c r="A413" s="9">
        <v>16.725999999999999</v>
      </c>
      <c r="B413" s="9">
        <v>1790977277244</v>
      </c>
      <c r="C413" s="9">
        <v>-2.7569234371185298</v>
      </c>
      <c r="D413" s="9">
        <v>-0.26695352792739901</v>
      </c>
      <c r="E413" s="9">
        <v>1.4460979700088501</v>
      </c>
    </row>
    <row r="414" spans="1:5" x14ac:dyDescent="0.35">
      <c r="A414" s="9">
        <v>16.739000000000001</v>
      </c>
      <c r="B414" s="9">
        <v>1790977277257</v>
      </c>
      <c r="C414" s="9">
        <v>-0.58298814296722401</v>
      </c>
      <c r="D414" s="9">
        <v>-1.51403343677521</v>
      </c>
      <c r="E414" s="9">
        <v>1.7818847894668599</v>
      </c>
    </row>
    <row r="415" spans="1:5" x14ac:dyDescent="0.35">
      <c r="A415" s="9">
        <v>16.782</v>
      </c>
      <c r="B415" s="9">
        <v>1790977277300</v>
      </c>
      <c r="C415" s="9">
        <v>-8.4994167089462294E-2</v>
      </c>
      <c r="D415" s="9">
        <v>-0.35494044423103299</v>
      </c>
      <c r="E415" s="9">
        <v>1.3940241336822501</v>
      </c>
    </row>
    <row r="416" spans="1:5" x14ac:dyDescent="0.35">
      <c r="A416" s="9">
        <v>16.86</v>
      </c>
      <c r="B416" s="9">
        <v>1790977277378</v>
      </c>
      <c r="C416" s="9">
        <v>-9.9060103297233595E-2</v>
      </c>
      <c r="D416" s="9">
        <v>5.0520653724670401</v>
      </c>
      <c r="E416" s="9">
        <v>1.3290812969207799</v>
      </c>
    </row>
    <row r="417" spans="1:5" x14ac:dyDescent="0.35">
      <c r="A417" s="9">
        <v>16.927</v>
      </c>
      <c r="B417" s="9">
        <v>1790977277445</v>
      </c>
      <c r="C417" s="9">
        <v>3.6490631103515598</v>
      </c>
      <c r="D417" s="9">
        <v>12.899959564209</v>
      </c>
      <c r="E417" s="9">
        <v>2.29394483566284</v>
      </c>
    </row>
    <row r="418" spans="1:5" x14ac:dyDescent="0.35">
      <c r="A418" s="9">
        <v>16.937999999999999</v>
      </c>
      <c r="B418" s="9">
        <v>1790977277456</v>
      </c>
      <c r="C418" s="9">
        <v>-1.4948798418045</v>
      </c>
      <c r="D418" s="10">
        <v>6.7019696235656703</v>
      </c>
      <c r="E418" s="10">
        <v>2.4660279750824001</v>
      </c>
    </row>
    <row r="419" spans="1:5" x14ac:dyDescent="0.35">
      <c r="A419" s="9">
        <v>16.939</v>
      </c>
      <c r="B419" s="9">
        <v>1790977277457</v>
      </c>
      <c r="C419" s="10">
        <v>-1.4948798418045</v>
      </c>
      <c r="D419" s="9">
        <v>6.7019696235656703</v>
      </c>
      <c r="E419" s="9">
        <v>2.4660279750824001</v>
      </c>
    </row>
    <row r="420" spans="1:5" x14ac:dyDescent="0.35">
      <c r="A420" s="9">
        <v>16.984000000000002</v>
      </c>
      <c r="B420" s="9">
        <v>1790977277502</v>
      </c>
      <c r="C420" s="9">
        <v>-3.3791167736053498</v>
      </c>
      <c r="D420" s="9">
        <v>6.1168866157531703</v>
      </c>
      <c r="E420" s="9">
        <v>2.3989903926849401</v>
      </c>
    </row>
    <row r="421" spans="1:5" x14ac:dyDescent="0.35">
      <c r="A421" s="9">
        <v>17.061</v>
      </c>
      <c r="B421" s="9">
        <v>1790977277579</v>
      </c>
      <c r="C421" s="9">
        <v>-2.13712453842163</v>
      </c>
      <c r="D421" s="9">
        <v>6.7540435791015598</v>
      </c>
      <c r="E421" s="9">
        <v>2.4040780067443901</v>
      </c>
    </row>
    <row r="422" spans="1:5" x14ac:dyDescent="0.35">
      <c r="A422" s="9">
        <v>17.128</v>
      </c>
      <c r="B422" s="9">
        <v>1790977277646</v>
      </c>
      <c r="C422" s="9">
        <v>0.53899472951889005</v>
      </c>
      <c r="D422" s="9">
        <v>11.446978569030801</v>
      </c>
      <c r="E422" s="10">
        <v>3.26599073410034</v>
      </c>
    </row>
    <row r="423" spans="1:5" x14ac:dyDescent="0.35">
      <c r="A423" s="9">
        <v>17.129000000000001</v>
      </c>
      <c r="B423" s="9">
        <v>1790977277647</v>
      </c>
      <c r="C423" s="10">
        <v>0.53899472951889005</v>
      </c>
      <c r="D423" s="9">
        <v>11.2240190505981</v>
      </c>
      <c r="E423" s="9">
        <v>3.26599073410034</v>
      </c>
    </row>
    <row r="424" spans="1:5" x14ac:dyDescent="0.35">
      <c r="A424" s="9">
        <v>17.138999999999999</v>
      </c>
      <c r="B424" s="9">
        <v>1790977277657</v>
      </c>
      <c r="C424" s="9">
        <v>-2.1440079212188698</v>
      </c>
      <c r="D424" s="9">
        <v>9.2901020050048793</v>
      </c>
      <c r="E424" s="9">
        <v>3.18907690048218</v>
      </c>
    </row>
    <row r="425" spans="1:5" x14ac:dyDescent="0.35">
      <c r="A425" s="9">
        <v>17.195</v>
      </c>
      <c r="B425" s="9">
        <v>1790977277713</v>
      </c>
      <c r="C425" s="9">
        <v>-2.7368721961975102</v>
      </c>
      <c r="D425" s="9">
        <v>9.4720611572265607</v>
      </c>
      <c r="E425" s="9">
        <v>2.43011498451233</v>
      </c>
    </row>
    <row r="426" spans="1:5" x14ac:dyDescent="0.35">
      <c r="A426" s="9">
        <v>17.262</v>
      </c>
      <c r="B426" s="9">
        <v>1790977277780</v>
      </c>
      <c r="C426" s="9">
        <v>-2.2251114845275901</v>
      </c>
      <c r="D426" s="9">
        <v>7.69795799255371</v>
      </c>
      <c r="E426" s="9">
        <v>2.81797575950623</v>
      </c>
    </row>
    <row r="427" spans="1:5" x14ac:dyDescent="0.35">
      <c r="A427" s="9">
        <v>17.329000000000001</v>
      </c>
      <c r="B427" s="9">
        <v>1790977277847</v>
      </c>
      <c r="C427" s="9">
        <v>-2.9239192008972199</v>
      </c>
      <c r="D427" s="9">
        <v>1.78397977352142</v>
      </c>
      <c r="E427" s="9">
        <v>-8.4994167089462294E-2</v>
      </c>
    </row>
    <row r="428" spans="1:5" x14ac:dyDescent="0.35">
      <c r="A428" s="9">
        <v>17.329999999999998</v>
      </c>
      <c r="B428" s="9">
        <v>1790977277848</v>
      </c>
      <c r="C428" s="9">
        <v>-3.0939073562622101</v>
      </c>
      <c r="D428" s="9">
        <v>1.52809941768646</v>
      </c>
      <c r="E428" s="9">
        <v>-0.68593883514404297</v>
      </c>
    </row>
    <row r="429" spans="1:5" x14ac:dyDescent="0.35">
      <c r="A429" s="9">
        <v>17.372</v>
      </c>
      <c r="B429" s="9">
        <v>1790977277890</v>
      </c>
      <c r="C429" s="9">
        <v>-0.47704473137855502</v>
      </c>
      <c r="D429" s="9">
        <v>1.88214194774628</v>
      </c>
      <c r="E429" s="9">
        <v>-1.7390884160995499</v>
      </c>
    </row>
    <row r="430" spans="1:5" x14ac:dyDescent="0.35">
      <c r="A430" s="9">
        <v>17.396000000000001</v>
      </c>
      <c r="B430" s="9">
        <v>1790977277914</v>
      </c>
      <c r="C430" s="9">
        <v>3.3548755645752002</v>
      </c>
      <c r="D430" s="9">
        <v>4.65702199935913</v>
      </c>
      <c r="E430" s="9">
        <v>-2.2759881019592298</v>
      </c>
    </row>
    <row r="431" spans="1:5" x14ac:dyDescent="0.35">
      <c r="A431" s="9">
        <v>17.463000000000001</v>
      </c>
      <c r="B431" s="9">
        <v>1790977277981</v>
      </c>
      <c r="C431" s="9">
        <v>3.5850181579589799</v>
      </c>
      <c r="D431" s="9">
        <v>6.9958581924438503</v>
      </c>
      <c r="E431" s="9">
        <v>-0.73891055583953902</v>
      </c>
    </row>
    <row r="432" spans="1:5" x14ac:dyDescent="0.35">
      <c r="A432" s="9">
        <v>17.53</v>
      </c>
      <c r="B432" s="9">
        <v>1790977278048</v>
      </c>
      <c r="C432" s="9">
        <v>5.3848595619201696</v>
      </c>
      <c r="D432" s="9">
        <v>9.0458936691284197</v>
      </c>
      <c r="E432" s="9">
        <v>2.4280200004577601</v>
      </c>
    </row>
    <row r="433" spans="1:5" x14ac:dyDescent="0.35">
      <c r="A433" s="9">
        <v>17.584</v>
      </c>
      <c r="B433" s="9">
        <v>1790977278102</v>
      </c>
      <c r="C433" s="9">
        <v>-0.125097051262856</v>
      </c>
      <c r="D433" s="9">
        <v>15.456967353820801</v>
      </c>
      <c r="E433" s="9">
        <v>4.2140946388244602</v>
      </c>
    </row>
    <row r="434" spans="1:5" x14ac:dyDescent="0.35">
      <c r="A434" s="9">
        <v>17.664000000000001</v>
      </c>
      <c r="B434" s="9">
        <v>1790977278182</v>
      </c>
      <c r="C434" s="9">
        <v>-5.0670289993286097</v>
      </c>
      <c r="D434" s="9">
        <v>12.1598520278931</v>
      </c>
      <c r="E434" s="9">
        <v>6.2590422630310103</v>
      </c>
    </row>
    <row r="435" spans="1:5" x14ac:dyDescent="0.35">
      <c r="A435" s="9">
        <v>17.731000000000002</v>
      </c>
      <c r="B435" s="9">
        <v>1790977278249</v>
      </c>
      <c r="C435" s="9">
        <v>-9.8760826513171196E-3</v>
      </c>
      <c r="D435" s="9">
        <v>14.662092208862299</v>
      </c>
      <c r="E435" s="9">
        <v>7.3861131668090803</v>
      </c>
    </row>
    <row r="436" spans="1:5" x14ac:dyDescent="0.35">
      <c r="A436" s="9">
        <v>17.774000000000001</v>
      </c>
      <c r="B436" s="9">
        <v>1790977278292</v>
      </c>
      <c r="C436" s="9">
        <v>-2.9768908023834202</v>
      </c>
      <c r="D436" s="9">
        <v>15.1870212554932</v>
      </c>
      <c r="E436" s="9">
        <v>9.4238777160644496</v>
      </c>
    </row>
    <row r="437" spans="1:5" x14ac:dyDescent="0.35">
      <c r="A437" s="9">
        <v>17.800999999999998</v>
      </c>
      <c r="B437" s="9">
        <v>1790977278319</v>
      </c>
      <c r="C437" s="9">
        <v>-0.80505037307739302</v>
      </c>
      <c r="D437" s="9">
        <v>17.6120491027832</v>
      </c>
      <c r="E437" s="9">
        <v>9.3709068298339808</v>
      </c>
    </row>
    <row r="438" spans="1:5" x14ac:dyDescent="0.35">
      <c r="A438" s="9">
        <v>17.867999999999999</v>
      </c>
      <c r="B438" s="9">
        <v>1790977278386</v>
      </c>
      <c r="C438" s="9">
        <v>7.6913736760616302E-2</v>
      </c>
      <c r="D438" s="9">
        <v>18.119918823242202</v>
      </c>
      <c r="E438" s="9">
        <v>9.0500831604003906</v>
      </c>
    </row>
    <row r="439" spans="1:5" x14ac:dyDescent="0.35">
      <c r="A439" s="9">
        <v>17.931000000000001</v>
      </c>
      <c r="B439" s="9">
        <v>1790977278449</v>
      </c>
      <c r="C439" s="9">
        <v>-0.53510415554046598</v>
      </c>
      <c r="D439" s="10">
        <v>14.5570468902588</v>
      </c>
      <c r="E439" s="10">
        <v>6.4790096282959002</v>
      </c>
    </row>
    <row r="440" spans="1:5" x14ac:dyDescent="0.35">
      <c r="A440" s="9">
        <v>17.931999999999999</v>
      </c>
      <c r="B440" s="9">
        <v>1790977278450</v>
      </c>
      <c r="C440" s="10">
        <v>-0.53510415554046598</v>
      </c>
      <c r="D440" s="9">
        <v>14.5570468902588</v>
      </c>
      <c r="E440" s="9">
        <v>6.4790096282959002</v>
      </c>
    </row>
    <row r="441" spans="1:5" x14ac:dyDescent="0.35">
      <c r="A441" s="9">
        <v>17.998000000000001</v>
      </c>
      <c r="B441" s="9">
        <v>1790977278516</v>
      </c>
      <c r="C441" s="9">
        <v>-1.3180081844329801</v>
      </c>
      <c r="D441" s="9">
        <v>15.418959617614799</v>
      </c>
      <c r="E441" s="10">
        <v>3.9818570613861102</v>
      </c>
    </row>
    <row r="442" spans="1:5" x14ac:dyDescent="0.35">
      <c r="A442" s="9">
        <v>17.998999999999999</v>
      </c>
      <c r="B442" s="9">
        <v>1790977278517</v>
      </c>
      <c r="C442" s="10">
        <v>-1.3180081844329801</v>
      </c>
      <c r="D442" s="9">
        <v>14.399029731750501</v>
      </c>
      <c r="E442" s="9">
        <v>3.9818570613861102</v>
      </c>
    </row>
    <row r="443" spans="1:5" x14ac:dyDescent="0.35">
      <c r="A443" s="9">
        <v>18.067</v>
      </c>
      <c r="B443" s="9">
        <v>1790977278585</v>
      </c>
      <c r="C443" s="9">
        <v>4.88506984710693</v>
      </c>
      <c r="D443" s="9">
        <v>12.0619897842407</v>
      </c>
      <c r="E443" s="9">
        <v>1.6831239461898799</v>
      </c>
    </row>
    <row r="444" spans="1:5" x14ac:dyDescent="0.35">
      <c r="A444" s="9">
        <v>18.134</v>
      </c>
      <c r="B444" s="9">
        <v>1790977278652</v>
      </c>
      <c r="C444" s="9">
        <v>4.3098626136779803</v>
      </c>
      <c r="D444" s="10">
        <v>11.4999504089356</v>
      </c>
      <c r="E444" s="10">
        <v>-1.82108986377716</v>
      </c>
    </row>
    <row r="445" spans="1:5" x14ac:dyDescent="0.35">
      <c r="A445" s="9">
        <v>18.135000000000002</v>
      </c>
      <c r="B445" s="9">
        <v>1790977278653</v>
      </c>
      <c r="C445" s="9">
        <v>2.0308818817138699</v>
      </c>
      <c r="D445" s="9">
        <v>11.4999504089356</v>
      </c>
      <c r="E445" s="9">
        <v>-1.82108986377716</v>
      </c>
    </row>
    <row r="446" spans="1:5" x14ac:dyDescent="0.35">
      <c r="A446" s="9">
        <v>18.175000000000001</v>
      </c>
      <c r="B446" s="9">
        <v>1790977278693</v>
      </c>
      <c r="C446" s="9">
        <v>-2.3570919036865199</v>
      </c>
      <c r="D446" s="9">
        <v>5.9690446853637704</v>
      </c>
      <c r="E446" s="9">
        <v>1.15191042423248</v>
      </c>
    </row>
    <row r="447" spans="1:5" x14ac:dyDescent="0.35">
      <c r="A447" s="9">
        <v>18.199000000000002</v>
      </c>
      <c r="B447" s="9">
        <v>1790977278717</v>
      </c>
      <c r="C447" s="9">
        <v>-3.7020347118377699</v>
      </c>
      <c r="D447" s="10">
        <v>1.7378913164138801</v>
      </c>
      <c r="E447" s="10">
        <v>3.2249898910522501</v>
      </c>
    </row>
    <row r="448" spans="1:5" x14ac:dyDescent="0.35">
      <c r="A448" s="9">
        <v>18.2</v>
      </c>
      <c r="B448" s="9">
        <v>1790977278718</v>
      </c>
      <c r="C448" s="10">
        <v>-3.7020347118377699</v>
      </c>
      <c r="D448" s="9">
        <v>1.7378913164138801</v>
      </c>
      <c r="E448" s="9">
        <v>3.2249898910522501</v>
      </c>
    </row>
    <row r="449" spans="1:5" x14ac:dyDescent="0.35">
      <c r="A449" s="9">
        <v>18.265999999999998</v>
      </c>
      <c r="B449" s="9">
        <v>1790977278784</v>
      </c>
      <c r="C449" s="9">
        <v>-3.8271317481994598</v>
      </c>
      <c r="D449" s="10">
        <v>4.3095633387565599E-2</v>
      </c>
      <c r="E449" s="10">
        <v>2.6339213848114</v>
      </c>
    </row>
    <row r="450" spans="1:5" x14ac:dyDescent="0.35">
      <c r="A450" s="9">
        <v>18.266999999999999</v>
      </c>
      <c r="B450" s="9">
        <v>1790977278785</v>
      </c>
      <c r="C450" s="9">
        <v>-3.5158855915069598</v>
      </c>
      <c r="D450" s="9">
        <v>4.3095633387565599E-2</v>
      </c>
      <c r="E450" s="9">
        <v>2.6339213848114</v>
      </c>
    </row>
    <row r="451" spans="1:5" x14ac:dyDescent="0.35">
      <c r="A451" s="9">
        <v>18.334</v>
      </c>
      <c r="B451" s="9">
        <v>1790977278852</v>
      </c>
      <c r="C451" s="9">
        <v>-2.2589294910430899</v>
      </c>
      <c r="D451" s="9">
        <v>0.33099842071533198</v>
      </c>
      <c r="E451" s="9">
        <v>2.01891088485718</v>
      </c>
    </row>
    <row r="452" spans="1:5" x14ac:dyDescent="0.35">
      <c r="A452" s="9">
        <v>18.387</v>
      </c>
      <c r="B452" s="9">
        <v>1790977278905</v>
      </c>
      <c r="C452" s="9">
        <v>0.70209974050521895</v>
      </c>
      <c r="D452" s="9">
        <v>11.2629241943359</v>
      </c>
      <c r="E452" s="9">
        <v>1.2548611164093</v>
      </c>
    </row>
    <row r="453" spans="1:5" x14ac:dyDescent="0.35">
      <c r="A453" s="9">
        <v>18.388000000000002</v>
      </c>
      <c r="B453" s="9">
        <v>1790977278906</v>
      </c>
      <c r="C453" s="10">
        <v>0.70209974050521895</v>
      </c>
      <c r="D453" s="10">
        <v>11.2629241943359</v>
      </c>
      <c r="E453" s="9">
        <v>1.2808979749679601</v>
      </c>
    </row>
    <row r="454" spans="1:5" x14ac:dyDescent="0.35">
      <c r="A454" s="9">
        <v>18.466999999999999</v>
      </c>
      <c r="B454" s="9">
        <v>1790977278985</v>
      </c>
      <c r="C454" s="9">
        <v>4.33200931549072</v>
      </c>
      <c r="D454" s="9">
        <v>13.810055732727101</v>
      </c>
      <c r="E454" s="9">
        <v>2.5689787864685099</v>
      </c>
    </row>
    <row r="455" spans="1:5" x14ac:dyDescent="0.35">
      <c r="A455" s="9">
        <v>18.535</v>
      </c>
      <c r="B455" s="9">
        <v>1790977279053</v>
      </c>
      <c r="C455" s="9">
        <v>-2.35888743400574</v>
      </c>
      <c r="D455" s="9">
        <v>5.7200474739074698</v>
      </c>
      <c r="E455" s="9">
        <v>1.82198762893677</v>
      </c>
    </row>
    <row r="456" spans="1:5" x14ac:dyDescent="0.35">
      <c r="A456" s="9">
        <v>18.577000000000002</v>
      </c>
      <c r="B456" s="9">
        <v>1790977279095</v>
      </c>
      <c r="C456" s="9">
        <v>-0.71407073736190796</v>
      </c>
      <c r="D456" s="9">
        <v>6.8791408538818404</v>
      </c>
      <c r="E456" s="9">
        <v>1.96414339542389</v>
      </c>
    </row>
    <row r="457" spans="1:5" x14ac:dyDescent="0.35">
      <c r="A457" s="9">
        <v>18.602</v>
      </c>
      <c r="B457" s="9">
        <v>1790977279120</v>
      </c>
      <c r="C457" s="9">
        <v>2.3229744434356698</v>
      </c>
      <c r="D457" s="9">
        <v>9.0458936691284197</v>
      </c>
      <c r="E457" s="9">
        <v>2.5360584259033199</v>
      </c>
    </row>
    <row r="458" spans="1:5" x14ac:dyDescent="0.35">
      <c r="A458" s="9">
        <v>18.667999999999999</v>
      </c>
      <c r="B458" s="9">
        <v>1790977279186</v>
      </c>
      <c r="C458" s="9">
        <v>1.7118543386459399</v>
      </c>
      <c r="D458" s="9">
        <v>9.83807468414307</v>
      </c>
      <c r="E458" s="9">
        <v>2.9691097736358598</v>
      </c>
    </row>
    <row r="459" spans="1:5" x14ac:dyDescent="0.35">
      <c r="A459" s="9">
        <v>18.734999999999999</v>
      </c>
      <c r="B459" s="9">
        <v>1790977279253</v>
      </c>
      <c r="C459" s="9">
        <v>-1.98090279102325</v>
      </c>
      <c r="D459" s="9">
        <v>9.0261411666870099</v>
      </c>
      <c r="E459" s="9">
        <v>4.0940852165222203</v>
      </c>
    </row>
    <row r="460" spans="1:5" x14ac:dyDescent="0.35">
      <c r="A460" s="9">
        <v>18.802</v>
      </c>
      <c r="B460" s="9">
        <v>1790977279320</v>
      </c>
      <c r="C460" s="9">
        <v>-2.99604439735413</v>
      </c>
      <c r="D460" s="9">
        <v>7.6449861526489302</v>
      </c>
      <c r="E460" s="9">
        <v>2.3421280384063698</v>
      </c>
    </row>
    <row r="461" spans="1:5" x14ac:dyDescent="0.35">
      <c r="A461" s="9">
        <v>18.87</v>
      </c>
      <c r="B461" s="9">
        <v>1790977279388</v>
      </c>
      <c r="C461" s="9">
        <v>-4.5088806152343803</v>
      </c>
      <c r="D461" s="9">
        <v>6.3901247978210503</v>
      </c>
      <c r="E461" s="9">
        <v>2.40587377548218</v>
      </c>
    </row>
    <row r="462" spans="1:5" x14ac:dyDescent="0.35">
      <c r="A462" s="9">
        <v>18.936</v>
      </c>
      <c r="B462" s="9">
        <v>1790977279454</v>
      </c>
      <c r="C462" s="9">
        <v>1.36798715591431</v>
      </c>
      <c r="D462" s="9">
        <v>2.7338793277740501</v>
      </c>
      <c r="E462" s="9">
        <v>-2.4549548625946001</v>
      </c>
    </row>
    <row r="463" spans="1:5" x14ac:dyDescent="0.35">
      <c r="A463" s="9">
        <v>18.978000000000002</v>
      </c>
      <c r="B463" s="9">
        <v>1790977279496</v>
      </c>
      <c r="C463" s="9">
        <v>4.0949831008911097</v>
      </c>
      <c r="D463" s="9">
        <v>0.18195934593677501</v>
      </c>
      <c r="E463" s="9">
        <v>-1.67893409729004</v>
      </c>
    </row>
    <row r="464" spans="1:5" x14ac:dyDescent="0.35">
      <c r="A464" s="9">
        <v>19.003</v>
      </c>
      <c r="B464" s="9">
        <v>1790977279521</v>
      </c>
      <c r="C464" s="9">
        <v>3.5099000930786102</v>
      </c>
      <c r="D464" s="10">
        <v>4.8868656158447301</v>
      </c>
      <c r="E464" s="10">
        <v>-0.52792149782180797</v>
      </c>
    </row>
    <row r="465" spans="1:5" x14ac:dyDescent="0.35">
      <c r="A465" s="9">
        <v>19.004000000000001</v>
      </c>
      <c r="B465" s="9">
        <v>1790977279522</v>
      </c>
      <c r="C465" s="10">
        <v>3.5099000930786102</v>
      </c>
      <c r="D465" s="9">
        <v>4.8868656158447301</v>
      </c>
      <c r="E465" s="9">
        <v>-0.52792149782180797</v>
      </c>
    </row>
    <row r="466" spans="1:5" x14ac:dyDescent="0.35">
      <c r="A466" s="9">
        <v>19.07</v>
      </c>
      <c r="B466" s="9">
        <v>1790977279588</v>
      </c>
      <c r="C466" s="9">
        <v>5.0191450119018599</v>
      </c>
      <c r="D466" s="9">
        <v>7.2619137763977104</v>
      </c>
      <c r="E466" s="9">
        <v>-0.58298814296722401</v>
      </c>
    </row>
    <row r="467" spans="1:5" x14ac:dyDescent="0.35">
      <c r="A467" s="9">
        <v>19.138000000000002</v>
      </c>
      <c r="B467" s="9">
        <v>1790977279656</v>
      </c>
      <c r="C467" s="9">
        <v>-5.1601037979126003</v>
      </c>
      <c r="D467" s="9">
        <v>13.279141426086399</v>
      </c>
      <c r="E467" s="9">
        <v>3.7660796642303498</v>
      </c>
    </row>
    <row r="468" spans="1:5" x14ac:dyDescent="0.35">
      <c r="A468" s="9">
        <v>19.190000000000001</v>
      </c>
      <c r="B468" s="9">
        <v>1790977279708</v>
      </c>
      <c r="C468" s="9">
        <v>-2.10091209411621</v>
      </c>
      <c r="D468" s="9">
        <v>13.868115425109901</v>
      </c>
      <c r="E468" s="9">
        <v>5.6218852996826199</v>
      </c>
    </row>
    <row r="469" spans="1:5" x14ac:dyDescent="0.35">
      <c r="A469" s="9">
        <v>19.271000000000001</v>
      </c>
      <c r="B469" s="9">
        <v>1790977279789</v>
      </c>
      <c r="C469" s="9">
        <v>-2.9460654258728001</v>
      </c>
      <c r="D469" s="9">
        <v>13.4628963470459</v>
      </c>
      <c r="E469" s="9">
        <v>6.5559234619140598</v>
      </c>
    </row>
    <row r="470" spans="1:5" x14ac:dyDescent="0.35">
      <c r="A470" s="9">
        <v>19.338000000000001</v>
      </c>
      <c r="B470" s="9">
        <v>1790977279856</v>
      </c>
      <c r="C470" s="9">
        <v>-0.123002126812935</v>
      </c>
      <c r="D470" s="9">
        <v>16.6400032043457</v>
      </c>
      <c r="E470" s="9">
        <v>5.6431341171264702</v>
      </c>
    </row>
    <row r="471" spans="1:5" x14ac:dyDescent="0.35">
      <c r="A471" s="9">
        <v>19.381</v>
      </c>
      <c r="B471" s="9">
        <v>1790977279899</v>
      </c>
      <c r="C471" s="9">
        <v>-2.8520929813385001</v>
      </c>
      <c r="D471" s="9">
        <v>15.778090476989799</v>
      </c>
      <c r="E471" s="9">
        <v>7.2209129333496103</v>
      </c>
    </row>
    <row r="472" spans="1:5" x14ac:dyDescent="0.35">
      <c r="A472" s="9">
        <v>19.407</v>
      </c>
      <c r="B472" s="9">
        <v>1790977279925</v>
      </c>
      <c r="C472" s="9">
        <v>-2.6390089988708501</v>
      </c>
      <c r="D472" s="9">
        <v>17.058988571166999</v>
      </c>
      <c r="E472" s="10">
        <v>7.4989395141601598</v>
      </c>
    </row>
    <row r="473" spans="1:5" x14ac:dyDescent="0.35">
      <c r="A473" s="9">
        <v>19.408000000000001</v>
      </c>
      <c r="B473" s="9">
        <v>1790977279926</v>
      </c>
      <c r="C473" s="10">
        <v>-2.6390089988708501</v>
      </c>
      <c r="D473" s="10">
        <v>17.058988571166999</v>
      </c>
      <c r="E473" s="9">
        <v>7.4989395141601598</v>
      </c>
    </row>
    <row r="474" spans="1:5" x14ac:dyDescent="0.35">
      <c r="A474" s="9">
        <v>19.472000000000001</v>
      </c>
      <c r="B474" s="9">
        <v>1790977279990</v>
      </c>
      <c r="C474" s="9">
        <v>-2.00185203552246</v>
      </c>
      <c r="D474" s="9">
        <v>16.853086471557599</v>
      </c>
      <c r="E474" s="9">
        <v>7.3549880981445304</v>
      </c>
    </row>
    <row r="475" spans="1:5" x14ac:dyDescent="0.35">
      <c r="A475" s="9">
        <v>19.538</v>
      </c>
      <c r="B475" s="9">
        <v>1790977280056</v>
      </c>
      <c r="C475" s="9">
        <v>-2.6300308704376198</v>
      </c>
      <c r="D475" s="10">
        <v>15.6580810546875</v>
      </c>
      <c r="E475" s="10">
        <v>6.0241112709045401</v>
      </c>
    </row>
    <row r="476" spans="1:5" x14ac:dyDescent="0.35">
      <c r="A476" s="9">
        <v>19.539000000000001</v>
      </c>
      <c r="B476" s="9">
        <v>1790977280057</v>
      </c>
      <c r="C476" s="9">
        <v>-1.6220718622207599</v>
      </c>
      <c r="D476" s="9">
        <v>15.6580810546875</v>
      </c>
      <c r="E476" s="9">
        <v>6.0241112709045401</v>
      </c>
    </row>
    <row r="477" spans="1:5" x14ac:dyDescent="0.35">
      <c r="A477" s="9">
        <v>19.606999999999999</v>
      </c>
      <c r="B477" s="9">
        <v>1790977280125</v>
      </c>
      <c r="C477" s="9">
        <v>-0.47704473137855502</v>
      </c>
      <c r="D477" s="9">
        <v>14.0090742111206</v>
      </c>
      <c r="E477" s="9">
        <v>3.3351233005523699</v>
      </c>
    </row>
    <row r="478" spans="1:5" x14ac:dyDescent="0.35">
      <c r="A478" s="9">
        <v>19.672999999999998</v>
      </c>
      <c r="B478" s="9">
        <v>1790977280191</v>
      </c>
      <c r="C478" s="9">
        <v>0.92685544490814198</v>
      </c>
      <c r="D478" s="9">
        <v>13.2710609436035</v>
      </c>
      <c r="E478" s="9">
        <v>1.95905578136444</v>
      </c>
    </row>
    <row r="479" spans="1:5" x14ac:dyDescent="0.35">
      <c r="A479" s="9">
        <v>19.741</v>
      </c>
      <c r="B479" s="9">
        <v>1790977280259</v>
      </c>
      <c r="C479" s="9">
        <v>4.2188830375671396</v>
      </c>
      <c r="D479" s="9">
        <v>8.7939033508300799</v>
      </c>
      <c r="E479" s="9">
        <v>-0.82001417875289895</v>
      </c>
    </row>
    <row r="480" spans="1:5" x14ac:dyDescent="0.35">
      <c r="A480" s="9">
        <v>19.782</v>
      </c>
      <c r="B480" s="9">
        <v>1790977280300</v>
      </c>
      <c r="C480" s="9">
        <v>-0.16400283575058</v>
      </c>
      <c r="D480" s="9">
        <v>5.6628861427307102</v>
      </c>
      <c r="E480" s="9">
        <v>-1.8109145164489799</v>
      </c>
    </row>
    <row r="481" spans="1:5" x14ac:dyDescent="0.35">
      <c r="A481" s="9">
        <v>19.806000000000001</v>
      </c>
      <c r="B481" s="9">
        <v>1790977280324</v>
      </c>
      <c r="C481" s="9">
        <v>-2.3041200637817401</v>
      </c>
      <c r="D481" s="10">
        <v>2.1739354133606001</v>
      </c>
      <c r="E481" s="10">
        <v>-0.27204120159149198</v>
      </c>
    </row>
    <row r="482" spans="1:5" x14ac:dyDescent="0.35">
      <c r="A482" s="9">
        <v>19.806999999999999</v>
      </c>
      <c r="B482" s="9">
        <v>1790977280325</v>
      </c>
      <c r="C482" s="10">
        <v>-2.3041200637817401</v>
      </c>
      <c r="D482" s="9">
        <v>2.1739354133606001</v>
      </c>
      <c r="E482" s="9">
        <v>-0.27204120159149198</v>
      </c>
    </row>
    <row r="483" spans="1:5" x14ac:dyDescent="0.35">
      <c r="A483" s="9">
        <v>19.873999999999999</v>
      </c>
      <c r="B483" s="9">
        <v>1790977280392</v>
      </c>
      <c r="C483" s="9">
        <v>-3.0849292278289799</v>
      </c>
      <c r="D483" s="9">
        <v>0.76404970884323098</v>
      </c>
      <c r="E483" s="9">
        <v>1.09385097026825</v>
      </c>
    </row>
    <row r="484" spans="1:5" x14ac:dyDescent="0.35">
      <c r="A484" s="9">
        <v>19.940999999999999</v>
      </c>
      <c r="B484" s="9">
        <v>1790977280459</v>
      </c>
      <c r="C484" s="9">
        <v>-4.7010154724121103</v>
      </c>
      <c r="D484" s="9">
        <v>0.65391641855239901</v>
      </c>
      <c r="E484" s="9">
        <v>2.1721396446228001</v>
      </c>
    </row>
    <row r="485" spans="1:5" x14ac:dyDescent="0.35">
      <c r="A485" s="9">
        <v>19.992999999999999</v>
      </c>
      <c r="B485" s="9">
        <v>1790977280511</v>
      </c>
      <c r="C485" s="9">
        <v>-3.4650087356567401</v>
      </c>
      <c r="D485" s="9">
        <v>8.9471330642700195</v>
      </c>
      <c r="E485" s="10">
        <v>2.76590180397034</v>
      </c>
    </row>
    <row r="486" spans="1:5" x14ac:dyDescent="0.35">
      <c r="A486" s="9">
        <v>19.994</v>
      </c>
      <c r="B486" s="9">
        <v>1790977280512</v>
      </c>
      <c r="C486" s="10">
        <v>-3.4650087356567401</v>
      </c>
      <c r="D486" s="9">
        <v>12.8359155654907</v>
      </c>
      <c r="E486" s="9">
        <v>2.76590180397034</v>
      </c>
    </row>
    <row r="487" spans="1:5" x14ac:dyDescent="0.35">
      <c r="A487" s="9">
        <v>20.074000000000002</v>
      </c>
      <c r="B487" s="9">
        <v>1790977280592</v>
      </c>
      <c r="C487" s="9">
        <v>2.4429838657379199</v>
      </c>
      <c r="D487" s="10">
        <v>13.8459692001343</v>
      </c>
      <c r="E487" s="10">
        <v>3.9600100517272998</v>
      </c>
    </row>
    <row r="488" spans="1:5" x14ac:dyDescent="0.35">
      <c r="A488" s="9">
        <v>20.074999999999999</v>
      </c>
      <c r="B488" s="9">
        <v>1790977280593</v>
      </c>
      <c r="C488" s="9">
        <v>4.4250836372375497</v>
      </c>
      <c r="D488" s="9">
        <v>13.8459692001343</v>
      </c>
      <c r="E488" s="9">
        <v>3.9600100517272998</v>
      </c>
    </row>
    <row r="489" spans="1:5" x14ac:dyDescent="0.35">
      <c r="A489" s="9">
        <v>20.140999999999998</v>
      </c>
      <c r="B489" s="9">
        <v>1790977280659</v>
      </c>
      <c r="C489" s="9">
        <v>-1.52390956878662</v>
      </c>
      <c r="D489" s="9">
        <v>7.7359657287597701</v>
      </c>
      <c r="E489" s="9">
        <v>1.69509494304657</v>
      </c>
    </row>
    <row r="490" spans="1:5" x14ac:dyDescent="0.35">
      <c r="A490" s="9">
        <v>20.181999999999999</v>
      </c>
      <c r="B490" s="9">
        <v>1790977280700</v>
      </c>
      <c r="C490" s="9">
        <v>-3.6999397277832</v>
      </c>
      <c r="D490" s="10">
        <v>7.1230502128601101</v>
      </c>
      <c r="E490" s="10">
        <v>2.3819315433502202</v>
      </c>
    </row>
    <row r="491" spans="1:5" x14ac:dyDescent="0.35">
      <c r="A491" s="9">
        <v>20.183</v>
      </c>
      <c r="B491" s="9">
        <v>1790977280701</v>
      </c>
      <c r="C491" s="9">
        <v>-1.6861166954040501</v>
      </c>
      <c r="D491" s="9">
        <v>7.1230502128601101</v>
      </c>
      <c r="E491" s="9">
        <v>2.3819315433502202</v>
      </c>
    </row>
    <row r="492" spans="1:5" x14ac:dyDescent="0.35">
      <c r="A492" s="9">
        <v>20.207999999999998</v>
      </c>
      <c r="B492" s="9">
        <v>1790977280726</v>
      </c>
      <c r="C492" s="9">
        <v>-0.47285488247871399</v>
      </c>
      <c r="D492" s="9">
        <v>8.2049303054809606</v>
      </c>
      <c r="E492" s="9">
        <v>3.3548755645752002</v>
      </c>
    </row>
    <row r="493" spans="1:5" x14ac:dyDescent="0.35">
      <c r="A493" s="9">
        <v>20.274999999999999</v>
      </c>
      <c r="B493" s="9">
        <v>1790977280793</v>
      </c>
      <c r="C493" s="9">
        <v>-0.63296711444854703</v>
      </c>
      <c r="D493" s="9">
        <v>8.7148952484130895</v>
      </c>
      <c r="E493" s="9">
        <v>3.4790747165679901</v>
      </c>
    </row>
    <row r="494" spans="1:5" x14ac:dyDescent="0.35">
      <c r="A494" s="9">
        <v>20.341999999999999</v>
      </c>
      <c r="B494" s="9">
        <v>1790977280860</v>
      </c>
      <c r="C494" s="9">
        <v>-1.51912117004395</v>
      </c>
      <c r="D494" s="9">
        <v>9.5271282196044904</v>
      </c>
      <c r="E494" s="9">
        <v>3.8908774852752699</v>
      </c>
    </row>
    <row r="495" spans="1:5" x14ac:dyDescent="0.35">
      <c r="A495" s="9">
        <v>20.408999999999999</v>
      </c>
      <c r="B495" s="9">
        <v>1790977280927</v>
      </c>
      <c r="C495" s="9">
        <v>-2.4621374607086199</v>
      </c>
      <c r="D495" s="9">
        <v>7.3409223556518599</v>
      </c>
      <c r="E495" s="9">
        <v>2.70305395126343</v>
      </c>
    </row>
    <row r="496" spans="1:5" x14ac:dyDescent="0.35">
      <c r="A496" s="9">
        <v>20.475999999999999</v>
      </c>
      <c r="B496" s="9">
        <v>1790977280994</v>
      </c>
      <c r="C496" s="9">
        <v>-5.1891336441040004</v>
      </c>
      <c r="D496" s="9">
        <v>5.0948615074157697</v>
      </c>
      <c r="E496" s="9">
        <v>2.52408742904663</v>
      </c>
    </row>
    <row r="497" spans="1:5" x14ac:dyDescent="0.35">
      <c r="A497" s="9">
        <v>20.542000000000002</v>
      </c>
      <c r="B497" s="9">
        <v>1790977281060</v>
      </c>
      <c r="C497" s="9">
        <v>1.31711030006409</v>
      </c>
      <c r="D497" s="10">
        <v>0.35194769501686102</v>
      </c>
      <c r="E497" s="10">
        <v>-2.39809250831604</v>
      </c>
    </row>
    <row r="498" spans="1:5" x14ac:dyDescent="0.35">
      <c r="A498" s="9">
        <v>20.542999999999999</v>
      </c>
      <c r="B498" s="9">
        <v>1790977281061</v>
      </c>
      <c r="C498" s="9">
        <v>2.5809497833252002</v>
      </c>
      <c r="D498" s="9">
        <v>0.35194769501686102</v>
      </c>
      <c r="E498" s="9">
        <v>-2.39809250831604</v>
      </c>
    </row>
    <row r="499" spans="1:5" x14ac:dyDescent="0.35">
      <c r="A499" s="9">
        <v>20.584</v>
      </c>
      <c r="B499" s="9">
        <v>1790977281102</v>
      </c>
      <c r="C499" s="9">
        <v>3.4099421501159699</v>
      </c>
      <c r="D499" s="9">
        <v>4.7650604248046902</v>
      </c>
      <c r="E499" s="9">
        <v>-2.2921490669250502</v>
      </c>
    </row>
    <row r="500" spans="1:5" x14ac:dyDescent="0.35">
      <c r="A500" s="9">
        <v>20.611000000000001</v>
      </c>
      <c r="B500" s="9">
        <v>1790977281129</v>
      </c>
      <c r="C500" s="9">
        <v>4.2550954818725604</v>
      </c>
      <c r="D500" s="9">
        <v>6.5870480537414604</v>
      </c>
      <c r="E500" s="9">
        <v>-0.93014746904373202</v>
      </c>
    </row>
    <row r="501" spans="1:5" x14ac:dyDescent="0.35">
      <c r="A501" s="9">
        <v>20.677</v>
      </c>
      <c r="B501" s="9">
        <v>1790977281195</v>
      </c>
      <c r="C501" s="9">
        <v>4.2841248512268102</v>
      </c>
      <c r="D501" s="9">
        <v>7.5130057334899902</v>
      </c>
      <c r="E501" s="9">
        <v>0.43095633387565602</v>
      </c>
    </row>
    <row r="502" spans="1:5" x14ac:dyDescent="0.35">
      <c r="A502" s="9">
        <v>20.742000000000001</v>
      </c>
      <c r="B502" s="9">
        <v>1790977281260</v>
      </c>
      <c r="C502" s="9">
        <v>-2.6390089988708501</v>
      </c>
      <c r="D502" s="9">
        <v>12.8499813079834</v>
      </c>
      <c r="E502" s="9">
        <v>5.2199587821960503</v>
      </c>
    </row>
    <row r="503" spans="1:5" x14ac:dyDescent="0.35">
      <c r="A503" s="9">
        <v>20.811</v>
      </c>
      <c r="B503" s="9">
        <v>1790977281329</v>
      </c>
      <c r="C503" s="9">
        <v>-5.0888762474060103</v>
      </c>
      <c r="D503" s="10">
        <v>13.616126060485801</v>
      </c>
      <c r="E503" s="10">
        <v>6.6370272636413601</v>
      </c>
    </row>
    <row r="504" spans="1:5" x14ac:dyDescent="0.35">
      <c r="A504" s="9">
        <v>20.812000000000001</v>
      </c>
      <c r="B504" s="9">
        <v>1790977281330</v>
      </c>
      <c r="C504" s="9">
        <v>-3.6948521137237602</v>
      </c>
      <c r="D504" s="9">
        <v>13.616126060485801</v>
      </c>
      <c r="E504" s="9">
        <v>6.6370272636413601</v>
      </c>
    </row>
    <row r="505" spans="1:5" x14ac:dyDescent="0.35">
      <c r="A505" s="9">
        <v>20.878</v>
      </c>
      <c r="B505" s="9">
        <v>1790977281396</v>
      </c>
      <c r="C505" s="9">
        <v>-2.39300489425659</v>
      </c>
      <c r="D505" s="9">
        <v>14.719852447509799</v>
      </c>
      <c r="E505" s="9">
        <v>7.14489698410034</v>
      </c>
    </row>
    <row r="506" spans="1:5" x14ac:dyDescent="0.35">
      <c r="A506" s="9">
        <v>20.943000000000001</v>
      </c>
      <c r="B506" s="9">
        <v>1790977281461</v>
      </c>
      <c r="C506" s="9">
        <v>-2.3810338973999001</v>
      </c>
      <c r="D506" s="9">
        <v>15.2558546066284</v>
      </c>
      <c r="E506" s="9">
        <v>8.2031345367431605</v>
      </c>
    </row>
    <row r="507" spans="1:5" x14ac:dyDescent="0.35">
      <c r="A507" s="9">
        <v>20.984999999999999</v>
      </c>
      <c r="B507" s="9">
        <v>1790977281503</v>
      </c>
      <c r="C507" s="9">
        <v>-3.5520977973938002</v>
      </c>
      <c r="D507" s="9">
        <v>15.0670118331909</v>
      </c>
      <c r="E507" s="10">
        <v>7.9990286827087402</v>
      </c>
    </row>
    <row r="508" spans="1:5" x14ac:dyDescent="0.35">
      <c r="A508" s="9">
        <v>20.986000000000001</v>
      </c>
      <c r="B508" s="9">
        <v>1790977281504</v>
      </c>
      <c r="C508" s="10">
        <v>-3.5520977973938002</v>
      </c>
      <c r="D508" s="10">
        <v>15.0670118331909</v>
      </c>
      <c r="E508" s="9">
        <v>7.9990286827087402</v>
      </c>
    </row>
    <row r="509" spans="1:5" x14ac:dyDescent="0.35">
      <c r="A509" s="9">
        <v>21.010999999999999</v>
      </c>
      <c r="B509" s="9">
        <v>1790977281529</v>
      </c>
      <c r="C509" s="9">
        <v>-3.2549176216125502</v>
      </c>
      <c r="D509" s="9">
        <v>15.230116844177299</v>
      </c>
      <c r="E509" s="9">
        <v>7.7649955749511701</v>
      </c>
    </row>
    <row r="510" spans="1:5" x14ac:dyDescent="0.35">
      <c r="A510" s="9">
        <v>21.079000000000001</v>
      </c>
      <c r="B510" s="9">
        <v>1790977281597</v>
      </c>
      <c r="C510" s="9">
        <v>-2.7368721961975102</v>
      </c>
      <c r="D510" s="9">
        <v>15.5889482498169</v>
      </c>
      <c r="E510" s="9">
        <v>7.5800433158874503</v>
      </c>
    </row>
    <row r="511" spans="1:5" x14ac:dyDescent="0.35">
      <c r="A511" s="9">
        <v>21.143000000000001</v>
      </c>
      <c r="B511" s="9">
        <v>1790977281661</v>
      </c>
      <c r="C511" s="9">
        <v>-2.1341316699981698</v>
      </c>
      <c r="D511" s="10">
        <v>14.9158782958984</v>
      </c>
      <c r="E511" s="10">
        <v>6.6510930061340297</v>
      </c>
    </row>
    <row r="512" spans="1:5" x14ac:dyDescent="0.35">
      <c r="A512" s="9">
        <v>21.143999999999998</v>
      </c>
      <c r="B512" s="9">
        <v>1790977281662</v>
      </c>
      <c r="C512" s="10">
        <v>-2.1341316699981698</v>
      </c>
      <c r="D512" s="9">
        <v>14.9158782958984</v>
      </c>
      <c r="E512" s="9">
        <v>6.6510930061340297</v>
      </c>
    </row>
    <row r="513" spans="1:5" x14ac:dyDescent="0.35">
      <c r="A513" s="9">
        <v>21.173999999999999</v>
      </c>
      <c r="B513" s="9">
        <v>1790977281692</v>
      </c>
      <c r="C513" s="9">
        <v>-1.4709378480911299</v>
      </c>
      <c r="D513" s="9">
        <v>13.553876876831101</v>
      </c>
      <c r="E513" s="9">
        <v>4.0180692672729501</v>
      </c>
    </row>
    <row r="514" spans="1:5" x14ac:dyDescent="0.35">
      <c r="A514" s="9">
        <v>21.212</v>
      </c>
      <c r="B514" s="9">
        <v>1790977281730</v>
      </c>
      <c r="C514" s="9">
        <v>0.67995333671569802</v>
      </c>
      <c r="D514" s="9">
        <v>13.030144691467299</v>
      </c>
      <c r="E514" s="10">
        <v>3.0648777484893799</v>
      </c>
    </row>
    <row r="515" spans="1:5" x14ac:dyDescent="0.35">
      <c r="A515" s="9">
        <v>21.213000000000001</v>
      </c>
      <c r="B515" s="9">
        <v>1790977281731</v>
      </c>
      <c r="C515" s="10">
        <v>0.67995333671569802</v>
      </c>
      <c r="D515" s="10">
        <v>13.030144691467299</v>
      </c>
      <c r="E515" s="9">
        <v>3.0648777484893799</v>
      </c>
    </row>
    <row r="516" spans="1:5" x14ac:dyDescent="0.35">
      <c r="A516" s="9">
        <v>21.28</v>
      </c>
      <c r="B516" s="9">
        <v>1790977281798</v>
      </c>
      <c r="C516" s="9">
        <v>2.1410150527954102</v>
      </c>
      <c r="D516" s="9">
        <v>12.4501495361328</v>
      </c>
      <c r="E516" s="9">
        <v>2.2529439926147501</v>
      </c>
    </row>
    <row r="517" spans="1:5" x14ac:dyDescent="0.35">
      <c r="A517" s="9">
        <v>21.280999999999999</v>
      </c>
      <c r="B517" s="9">
        <v>1790977281799</v>
      </c>
      <c r="C517" s="10">
        <v>2.1410150527954102</v>
      </c>
      <c r="D517" s="10">
        <v>12.4501495361328</v>
      </c>
      <c r="E517" s="9">
        <v>1.10911405086517</v>
      </c>
    </row>
    <row r="518" spans="1:5" x14ac:dyDescent="0.35">
      <c r="A518" s="9">
        <v>21.344000000000001</v>
      </c>
      <c r="B518" s="9">
        <v>1790977281862</v>
      </c>
      <c r="C518" s="9">
        <v>3.7998976707458501</v>
      </c>
      <c r="D518" s="9">
        <v>9.5908737182617205</v>
      </c>
      <c r="E518" s="9">
        <v>-1.7438768148422199</v>
      </c>
    </row>
    <row r="519" spans="1:5" x14ac:dyDescent="0.35">
      <c r="A519" s="9">
        <v>21.388000000000002</v>
      </c>
      <c r="B519" s="9">
        <v>1790977281906</v>
      </c>
      <c r="C519" s="9">
        <v>-2.3041200637817401</v>
      </c>
      <c r="D519" s="10">
        <v>4.5519762039184597</v>
      </c>
      <c r="E519" s="10">
        <v>-0.81492650508880604</v>
      </c>
    </row>
    <row r="520" spans="1:5" x14ac:dyDescent="0.35">
      <c r="A520" s="9">
        <v>21.388999999999999</v>
      </c>
      <c r="B520" s="9">
        <v>1790977281907</v>
      </c>
      <c r="C520" s="10">
        <v>-2.3041200637817401</v>
      </c>
      <c r="D520" s="9">
        <v>4.5519762039184597</v>
      </c>
      <c r="E520" s="9">
        <v>-0.81492650508880604</v>
      </c>
    </row>
    <row r="521" spans="1:5" x14ac:dyDescent="0.35">
      <c r="A521" s="9">
        <v>21.413</v>
      </c>
      <c r="B521" s="9">
        <v>1790977281931</v>
      </c>
      <c r="C521" s="9">
        <v>-4.7010154724121103</v>
      </c>
      <c r="D521" s="9">
        <v>0.814028680324554</v>
      </c>
      <c r="E521" s="9">
        <v>1.64691162109375</v>
      </c>
    </row>
    <row r="522" spans="1:5" x14ac:dyDescent="0.35">
      <c r="A522" s="9">
        <v>21.48</v>
      </c>
      <c r="B522" s="9">
        <v>1790977281998</v>
      </c>
      <c r="C522" s="9">
        <v>-4.7078986167907697</v>
      </c>
      <c r="D522" s="9">
        <v>-0.89692789316177401</v>
      </c>
      <c r="E522" s="9">
        <v>2.6270380020141602</v>
      </c>
    </row>
    <row r="523" spans="1:5" x14ac:dyDescent="0.35">
      <c r="A523" s="9">
        <v>21.538</v>
      </c>
      <c r="B523" s="9">
        <v>1790977282056</v>
      </c>
      <c r="C523" s="9">
        <v>-3.6260187625885001</v>
      </c>
      <c r="D523" s="9">
        <v>1.7429790496826201</v>
      </c>
      <c r="E523" s="9">
        <v>2.6120743751525901</v>
      </c>
    </row>
    <row r="524" spans="1:5" x14ac:dyDescent="0.35">
      <c r="A524" s="9">
        <v>21.597999999999999</v>
      </c>
      <c r="B524" s="9">
        <v>1790977282116</v>
      </c>
      <c r="C524" s="9">
        <v>1.04207634925842</v>
      </c>
      <c r="D524" s="9">
        <v>12.6560506820679</v>
      </c>
      <c r="E524" s="9">
        <v>2.8688523769378702</v>
      </c>
    </row>
    <row r="525" spans="1:5" x14ac:dyDescent="0.35">
      <c r="A525" s="9">
        <v>21.681000000000001</v>
      </c>
      <c r="B525" s="9">
        <v>1790977282199</v>
      </c>
      <c r="C525" s="9">
        <v>2.6048917770385702</v>
      </c>
      <c r="D525" s="9">
        <v>13.365034103393601</v>
      </c>
      <c r="E525" s="9">
        <v>3.7738606929779102</v>
      </c>
    </row>
    <row r="526" spans="1:5" x14ac:dyDescent="0.35">
      <c r="A526" s="9">
        <v>21.738</v>
      </c>
      <c r="B526" s="9">
        <v>1790977282256</v>
      </c>
      <c r="C526" s="9">
        <v>-2.9340944290161102</v>
      </c>
      <c r="D526" s="10">
        <v>5.76104831695557</v>
      </c>
      <c r="E526" s="10">
        <v>1.0681133270263701</v>
      </c>
    </row>
    <row r="527" spans="1:5" x14ac:dyDescent="0.35">
      <c r="A527" s="9">
        <v>21.739000000000001</v>
      </c>
      <c r="B527" s="9">
        <v>1790977282257</v>
      </c>
      <c r="C527" s="9">
        <v>-2.7398648262023899</v>
      </c>
      <c r="D527" s="9">
        <v>5.76104831695557</v>
      </c>
      <c r="E527" s="9">
        <v>1.0681133270263701</v>
      </c>
    </row>
    <row r="528" spans="1:5" x14ac:dyDescent="0.35">
      <c r="A528" s="9">
        <v>21.789000000000001</v>
      </c>
      <c r="B528" s="9">
        <v>1790977282307</v>
      </c>
      <c r="C528" s="9">
        <v>-0.59196645021438599</v>
      </c>
      <c r="D528" s="9">
        <v>7.9921455383300799</v>
      </c>
      <c r="E528" s="9">
        <v>1.2719197273254399</v>
      </c>
    </row>
    <row r="529" spans="1:5" x14ac:dyDescent="0.35">
      <c r="A529" s="9">
        <v>21.814</v>
      </c>
      <c r="B529" s="9">
        <v>1790977282332</v>
      </c>
      <c r="C529" s="9">
        <v>-0.82510185241699197</v>
      </c>
      <c r="D529" s="9">
        <v>9.9889097213745099</v>
      </c>
      <c r="E529" s="9">
        <v>1.8561050891876201</v>
      </c>
    </row>
    <row r="530" spans="1:5" x14ac:dyDescent="0.35">
      <c r="A530" s="9">
        <v>21.882000000000001</v>
      </c>
      <c r="B530" s="9">
        <v>1790977282400</v>
      </c>
      <c r="C530" s="9">
        <v>-1.68910944461823</v>
      </c>
      <c r="D530" s="9">
        <v>10.1059265136719</v>
      </c>
      <c r="E530" s="9">
        <v>2.7901430130004901</v>
      </c>
    </row>
    <row r="531" spans="1:5" x14ac:dyDescent="0.35">
      <c r="A531" s="9">
        <v>21.937999999999999</v>
      </c>
      <c r="B531" s="9">
        <v>1790977282456</v>
      </c>
      <c r="C531" s="9">
        <v>-3.2450413703918501</v>
      </c>
      <c r="D531" s="9">
        <v>10.1131086349487</v>
      </c>
      <c r="E531" s="9">
        <v>3.2638957500457799</v>
      </c>
    </row>
    <row r="532" spans="1:5" x14ac:dyDescent="0.35">
      <c r="A532" s="9">
        <v>22.015000000000001</v>
      </c>
      <c r="B532" s="9">
        <v>1790977282533</v>
      </c>
      <c r="C532" s="9">
        <v>-1.6549921035766599</v>
      </c>
      <c r="D532" s="9">
        <v>7.5881237983703604</v>
      </c>
      <c r="E532" s="9">
        <v>2.8491003513336199</v>
      </c>
    </row>
    <row r="533" spans="1:5" x14ac:dyDescent="0.35">
      <c r="A533" s="9">
        <v>22.082000000000001</v>
      </c>
      <c r="B533" s="9">
        <v>1790977282600</v>
      </c>
      <c r="C533" s="9">
        <v>-4.3610386848449698</v>
      </c>
      <c r="D533" s="9">
        <v>4.6519341468811</v>
      </c>
      <c r="E533" s="9">
        <v>1.91087245941162</v>
      </c>
    </row>
    <row r="534" spans="1:5" x14ac:dyDescent="0.35">
      <c r="A534" s="9">
        <v>22.138999999999999</v>
      </c>
      <c r="B534" s="9">
        <v>1790977282657</v>
      </c>
      <c r="C534" s="9">
        <v>-0.92296487092971802</v>
      </c>
      <c r="D534" s="9">
        <v>2.0551230907440199</v>
      </c>
      <c r="E534" s="9">
        <v>-1.6771384477615401</v>
      </c>
    </row>
    <row r="535" spans="1:5" x14ac:dyDescent="0.35">
      <c r="A535" s="9">
        <v>22.189</v>
      </c>
      <c r="B535" s="9">
        <v>1790977282707</v>
      </c>
      <c r="C535" s="9">
        <v>4.6241016387939498</v>
      </c>
      <c r="D535" s="10">
        <v>2.9068603515625</v>
      </c>
      <c r="E535" s="10">
        <v>-2.3759460449218799</v>
      </c>
    </row>
    <row r="536" spans="1:5" x14ac:dyDescent="0.35">
      <c r="A536" s="9">
        <v>22.19</v>
      </c>
      <c r="B536" s="9">
        <v>1790977282708</v>
      </c>
      <c r="C536" s="9">
        <v>4.5690350532531703</v>
      </c>
      <c r="D536" s="9">
        <v>2.9068603515625</v>
      </c>
      <c r="E536" s="9">
        <v>-2.3759460449218799</v>
      </c>
    </row>
    <row r="537" spans="1:5" x14ac:dyDescent="0.35">
      <c r="A537" s="9">
        <v>22.216000000000001</v>
      </c>
      <c r="B537" s="9">
        <v>1790977282734</v>
      </c>
      <c r="C537" s="9">
        <v>5.9998698234558097</v>
      </c>
      <c r="D537" s="9">
        <v>4.3149504661560103</v>
      </c>
      <c r="E537" s="9">
        <v>-2.0171151161193901</v>
      </c>
    </row>
    <row r="538" spans="1:5" x14ac:dyDescent="0.35">
      <c r="A538" s="9">
        <v>22.283000000000001</v>
      </c>
      <c r="B538" s="9">
        <v>1790977282801</v>
      </c>
      <c r="C538" s="9">
        <v>8.9450378417968803</v>
      </c>
      <c r="D538" s="9">
        <v>6.9988508224487296</v>
      </c>
      <c r="E538" s="9">
        <v>-1.48111319541931</v>
      </c>
    </row>
    <row r="539" spans="1:5" x14ac:dyDescent="0.35">
      <c r="A539" s="9">
        <v>22.338000000000001</v>
      </c>
      <c r="B539" s="9">
        <v>1790977282856</v>
      </c>
      <c r="C539" s="9">
        <v>-10.9618539810181</v>
      </c>
      <c r="D539" s="9">
        <v>12.8739233016968</v>
      </c>
      <c r="E539" s="10">
        <v>4.9679689407348597</v>
      </c>
    </row>
    <row r="540" spans="1:5" x14ac:dyDescent="0.35">
      <c r="A540" s="9">
        <v>22.338999999999999</v>
      </c>
      <c r="B540" s="9">
        <v>1790977282857</v>
      </c>
      <c r="C540" s="10">
        <v>-10.9618539810181</v>
      </c>
      <c r="D540" s="10">
        <v>12.8739233016968</v>
      </c>
      <c r="E540" s="9">
        <v>4.9679689407348597</v>
      </c>
    </row>
    <row r="541" spans="1:5" x14ac:dyDescent="0.35">
      <c r="A541" s="9">
        <v>22.402000000000001</v>
      </c>
      <c r="B541" s="9">
        <v>1790977282920</v>
      </c>
      <c r="C541" s="9">
        <v>-2.9029698371887198</v>
      </c>
      <c r="D541" s="9">
        <v>12.035952568054199</v>
      </c>
      <c r="E541" s="10">
        <v>5.8349695205688503</v>
      </c>
    </row>
    <row r="542" spans="1:5" x14ac:dyDescent="0.35">
      <c r="A542" s="9">
        <v>22.402999999999999</v>
      </c>
      <c r="B542" s="9">
        <v>1790977282921</v>
      </c>
      <c r="C542" s="10">
        <v>-2.9029698371887198</v>
      </c>
      <c r="D542" s="10">
        <v>12.035952568054199</v>
      </c>
      <c r="E542" s="9">
        <v>5.8349695205688503</v>
      </c>
    </row>
    <row r="543" spans="1:5" x14ac:dyDescent="0.35">
      <c r="A543" s="9">
        <v>22.484000000000002</v>
      </c>
      <c r="B543" s="9">
        <v>1790977283002</v>
      </c>
      <c r="C543" s="9">
        <v>0.91997212171554599</v>
      </c>
      <c r="D543" s="9">
        <v>14.9401197433472</v>
      </c>
      <c r="E543" s="9">
        <v>5.3941369056701696</v>
      </c>
    </row>
    <row r="544" spans="1:5" x14ac:dyDescent="0.35">
      <c r="A544" s="9">
        <v>22.484999999999999</v>
      </c>
      <c r="B544" s="9">
        <v>1790977283003</v>
      </c>
      <c r="C544" s="10">
        <v>0.91997212171554599</v>
      </c>
      <c r="D544" s="10">
        <v>14.9401197433472</v>
      </c>
      <c r="E544" s="9">
        <v>6.2590422630310103</v>
      </c>
    </row>
    <row r="545" spans="1:5" x14ac:dyDescent="0.35">
      <c r="A545" s="9">
        <v>22.538</v>
      </c>
      <c r="B545" s="9">
        <v>1790977283056</v>
      </c>
      <c r="C545" s="9">
        <v>-4.0779242515564</v>
      </c>
      <c r="D545" s="9">
        <v>15.93101978302</v>
      </c>
      <c r="E545" s="9">
        <v>6.3470292091369602</v>
      </c>
    </row>
    <row r="546" spans="1:5" x14ac:dyDescent="0.35">
      <c r="A546" s="9">
        <v>22.591000000000001</v>
      </c>
      <c r="B546" s="9">
        <v>1790977283109</v>
      </c>
      <c r="C546" s="9">
        <v>-2.88411545753479</v>
      </c>
      <c r="D546" s="9">
        <v>16.027086257934599</v>
      </c>
      <c r="E546" s="9">
        <v>7.6138615608215297</v>
      </c>
    </row>
    <row r="547" spans="1:5" x14ac:dyDescent="0.35">
      <c r="A547" s="9">
        <v>22.617999999999999</v>
      </c>
      <c r="B547" s="9">
        <v>1790977283136</v>
      </c>
      <c r="C547" s="9">
        <v>-2.36397504806519</v>
      </c>
      <c r="D547" s="9">
        <v>17.3968696594238</v>
      </c>
      <c r="E547" s="9">
        <v>7.2499427795410201</v>
      </c>
    </row>
    <row r="548" spans="1:5" x14ac:dyDescent="0.35">
      <c r="A548" s="9">
        <v>22.684000000000001</v>
      </c>
      <c r="B548" s="9">
        <v>1790977283202</v>
      </c>
      <c r="C548" s="9">
        <v>-2.4259250164032</v>
      </c>
      <c r="D548" s="9">
        <v>16.807895660400401</v>
      </c>
      <c r="E548" s="9">
        <v>7.0940203666687003</v>
      </c>
    </row>
    <row r="549" spans="1:5" x14ac:dyDescent="0.35">
      <c r="A549" s="9">
        <v>22.739000000000001</v>
      </c>
      <c r="B549" s="9">
        <v>1790977283257</v>
      </c>
      <c r="C549" s="9">
        <v>-1.51912117004395</v>
      </c>
      <c r="D549" s="9">
        <v>15.1460208892822</v>
      </c>
      <c r="E549" s="9">
        <v>5.2840037345886204</v>
      </c>
    </row>
    <row r="550" spans="1:5" x14ac:dyDescent="0.35">
      <c r="A550" s="9">
        <v>22.751000000000001</v>
      </c>
      <c r="B550" s="9">
        <v>1790977283269</v>
      </c>
      <c r="C550" s="9">
        <v>-0.81492650508880604</v>
      </c>
      <c r="D550" s="9">
        <v>15.1119031906128</v>
      </c>
      <c r="E550" s="9">
        <v>3.30399870872498</v>
      </c>
    </row>
    <row r="551" spans="1:5" x14ac:dyDescent="0.35">
      <c r="A551" s="9">
        <v>22.821000000000002</v>
      </c>
      <c r="B551" s="9">
        <v>1790977283339</v>
      </c>
      <c r="C551" s="9">
        <v>-0.55904614925384499</v>
      </c>
      <c r="D551" s="9">
        <v>15.057135581970201</v>
      </c>
      <c r="E551" s="9">
        <v>2.6168627738952601</v>
      </c>
    </row>
    <row r="552" spans="1:5" x14ac:dyDescent="0.35">
      <c r="A552" s="9">
        <v>22.888000000000002</v>
      </c>
      <c r="B552" s="9">
        <v>1790977283406</v>
      </c>
      <c r="C552" s="9">
        <v>3.4859580993652299</v>
      </c>
      <c r="D552" s="9">
        <v>11.906964302063001</v>
      </c>
      <c r="E552" s="9">
        <v>1.03908360004425</v>
      </c>
    </row>
    <row r="553" spans="1:5" x14ac:dyDescent="0.35">
      <c r="A553" s="9">
        <v>22.937999999999999</v>
      </c>
      <c r="B553" s="9">
        <v>1790977283456</v>
      </c>
      <c r="C553" s="9">
        <v>3.5850181579589799</v>
      </c>
      <c r="D553" s="9">
        <v>9.4930105209350604</v>
      </c>
      <c r="E553" s="9">
        <v>-1.2099697589874301</v>
      </c>
    </row>
    <row r="554" spans="1:5" x14ac:dyDescent="0.35">
      <c r="A554" s="9">
        <v>22.954000000000001</v>
      </c>
      <c r="B554" s="9">
        <v>1790977283472</v>
      </c>
      <c r="C554" s="9">
        <v>0.25198975205421498</v>
      </c>
      <c r="D554" s="9">
        <v>6.53198146820068</v>
      </c>
      <c r="E554" s="9">
        <v>-0.86789822578430198</v>
      </c>
    </row>
    <row r="555" spans="1:5" x14ac:dyDescent="0.35">
      <c r="A555" s="9">
        <v>22.966999999999999</v>
      </c>
      <c r="B555" s="9">
        <v>1790977283485</v>
      </c>
      <c r="C555" s="9">
        <v>-1.21206474304199</v>
      </c>
      <c r="D555" s="9">
        <v>3.9579150676727299</v>
      </c>
      <c r="E555" s="9">
        <v>-0.18794484436511999</v>
      </c>
    </row>
    <row r="556" spans="1:5" x14ac:dyDescent="0.35">
      <c r="A556" s="9">
        <v>23.02</v>
      </c>
      <c r="B556" s="9">
        <v>1790977283538</v>
      </c>
      <c r="C556" s="9">
        <v>-2.5001454353332502</v>
      </c>
      <c r="D556" s="9">
        <v>1.5541362762451201</v>
      </c>
      <c r="E556" s="9">
        <v>0.27802670001983598</v>
      </c>
    </row>
    <row r="557" spans="1:5" x14ac:dyDescent="0.35">
      <c r="A557" s="9">
        <v>23.085999999999999</v>
      </c>
      <c r="B557" s="9">
        <v>1790977283604</v>
      </c>
      <c r="C557" s="9">
        <v>-4.8799819946289098</v>
      </c>
      <c r="D557" s="9">
        <v>-0.53989255428314198</v>
      </c>
      <c r="E557" s="9">
        <v>2.6629509925842298</v>
      </c>
    </row>
    <row r="558" spans="1:5" x14ac:dyDescent="0.35">
      <c r="A558" s="9">
        <v>23.138000000000002</v>
      </c>
      <c r="B558" s="9">
        <v>1790977283656</v>
      </c>
      <c r="C558" s="9">
        <v>-0.21398179233074199</v>
      </c>
      <c r="D558" s="10">
        <v>2.86406397819519</v>
      </c>
      <c r="E558" s="10">
        <v>-2.00514420866966E-2</v>
      </c>
    </row>
    <row r="559" spans="1:5" x14ac:dyDescent="0.35">
      <c r="A559" s="9">
        <v>23.138999999999999</v>
      </c>
      <c r="B559" s="9">
        <v>1790977283657</v>
      </c>
      <c r="C559" s="10">
        <v>-0.21398179233074199</v>
      </c>
      <c r="D559" s="9">
        <v>2.86406397819519</v>
      </c>
      <c r="E559" s="9">
        <v>-2.00514420866966E-2</v>
      </c>
    </row>
    <row r="560" spans="1:5" x14ac:dyDescent="0.35">
      <c r="A560" s="9">
        <v>23.152999999999999</v>
      </c>
      <c r="B560" s="9">
        <v>1790977283671</v>
      </c>
      <c r="C560" s="9">
        <v>-0.68593883514404297</v>
      </c>
      <c r="D560" s="9">
        <v>8.4299850463867205</v>
      </c>
      <c r="E560" s="9">
        <v>0.62309104204177901</v>
      </c>
    </row>
    <row r="561" spans="1:5" x14ac:dyDescent="0.35">
      <c r="A561" s="9">
        <v>23.206</v>
      </c>
      <c r="B561" s="9">
        <v>1790977283724</v>
      </c>
      <c r="C561" s="9">
        <v>-1.3248914480209399</v>
      </c>
      <c r="D561" s="9">
        <v>10.2498779296875</v>
      </c>
      <c r="E561" s="9">
        <v>1.1779474020004299</v>
      </c>
    </row>
    <row r="562" spans="1:5" x14ac:dyDescent="0.35">
      <c r="A562" s="9">
        <v>23.286999999999999</v>
      </c>
      <c r="B562" s="9">
        <v>1790977283805</v>
      </c>
      <c r="C562" s="9">
        <v>-1.1309611797332799</v>
      </c>
      <c r="D562" s="9">
        <v>11.4948625564575</v>
      </c>
      <c r="E562" s="9">
        <v>4.36492919921875</v>
      </c>
    </row>
    <row r="563" spans="1:5" x14ac:dyDescent="0.35">
      <c r="A563" s="9">
        <v>23.338000000000001</v>
      </c>
      <c r="B563" s="9">
        <v>1790977283856</v>
      </c>
      <c r="C563" s="9">
        <v>1.8390463590621999</v>
      </c>
      <c r="D563" s="9">
        <v>9.5118646621704102</v>
      </c>
      <c r="E563" s="9">
        <v>2.7150249481201199</v>
      </c>
    </row>
    <row r="564" spans="1:5" x14ac:dyDescent="0.35">
      <c r="A564" s="9">
        <v>23.338999999999999</v>
      </c>
      <c r="B564" s="9">
        <v>1790977283857</v>
      </c>
      <c r="C564" s="10">
        <v>1.8390463590621999</v>
      </c>
      <c r="D564" s="10">
        <v>9.5118646621704102</v>
      </c>
      <c r="E564" s="9">
        <v>1.8959087133407599</v>
      </c>
    </row>
    <row r="565" spans="1:5" x14ac:dyDescent="0.35">
      <c r="A565" s="9">
        <v>23.353999999999999</v>
      </c>
      <c r="B565" s="9">
        <v>1790977283872</v>
      </c>
      <c r="C565" s="9">
        <v>-1.83006811141968</v>
      </c>
      <c r="D565" s="9">
        <v>8.3150634765625</v>
      </c>
      <c r="E565" s="9">
        <v>1.6690579652786299</v>
      </c>
    </row>
    <row r="566" spans="1:5" x14ac:dyDescent="0.35">
      <c r="A566" s="9">
        <v>23.37</v>
      </c>
      <c r="B566" s="9">
        <v>1790977283888</v>
      </c>
      <c r="C566" s="9">
        <v>-2.7829604148864799</v>
      </c>
      <c r="D566" s="9">
        <v>7.8269453048706099</v>
      </c>
      <c r="E566" s="9">
        <v>1.9710267782211299</v>
      </c>
    </row>
    <row r="567" spans="1:5" x14ac:dyDescent="0.35">
      <c r="A567" s="9">
        <v>23.420999999999999</v>
      </c>
      <c r="B567" s="9">
        <v>1790977283939</v>
      </c>
      <c r="C567" s="9">
        <v>-2.7111344337463401</v>
      </c>
      <c r="D567" s="9">
        <v>7.7338709831237802</v>
      </c>
      <c r="E567" s="9">
        <v>2.7539308071136501</v>
      </c>
    </row>
    <row r="568" spans="1:5" x14ac:dyDescent="0.35">
      <c r="A568" s="9">
        <v>23.488</v>
      </c>
      <c r="B568" s="9">
        <v>1790977284006</v>
      </c>
      <c r="C568" s="9">
        <v>-1.69808769226074</v>
      </c>
      <c r="D568" s="9">
        <v>8.5880022048950195</v>
      </c>
      <c r="E568" s="9">
        <v>4.0539822578430202</v>
      </c>
    </row>
    <row r="569" spans="1:5" x14ac:dyDescent="0.35">
      <c r="A569" s="9">
        <v>23.539000000000001</v>
      </c>
      <c r="B569" s="9">
        <v>1790977284057</v>
      </c>
      <c r="C569" s="9">
        <v>-0.98311918973922696</v>
      </c>
      <c r="D569" s="9">
        <v>9.9269599914550799</v>
      </c>
      <c r="E569" s="9">
        <v>4.0249528884887704</v>
      </c>
    </row>
    <row r="570" spans="1:5" x14ac:dyDescent="0.35">
      <c r="A570" s="9">
        <v>23.555</v>
      </c>
      <c r="B570" s="9">
        <v>1790977284073</v>
      </c>
      <c r="C570" s="9">
        <v>-0.95109671354293801</v>
      </c>
      <c r="D570" s="9">
        <v>9.2299480438232404</v>
      </c>
      <c r="E570" s="9">
        <v>2.6671409606933598</v>
      </c>
    </row>
    <row r="571" spans="1:5" x14ac:dyDescent="0.35">
      <c r="A571" s="9">
        <v>23.622</v>
      </c>
      <c r="B571" s="9">
        <v>1790977284140</v>
      </c>
      <c r="C571" s="9">
        <v>-2.4070708751678498</v>
      </c>
      <c r="D571" s="9">
        <v>8.0280580520629901</v>
      </c>
      <c r="E571" s="9">
        <v>2.18590641021729</v>
      </c>
    </row>
    <row r="572" spans="1:5" x14ac:dyDescent="0.35">
      <c r="A572" s="9">
        <v>23.687999999999999</v>
      </c>
      <c r="B572" s="9">
        <v>1790977284206</v>
      </c>
      <c r="C572" s="9">
        <v>-4.5980648994445801</v>
      </c>
      <c r="D572" s="9">
        <v>3.38300728797913</v>
      </c>
      <c r="E572" s="9">
        <v>1.4179661273956301</v>
      </c>
    </row>
    <row r="573" spans="1:5" x14ac:dyDescent="0.35">
      <c r="A573" s="9">
        <v>23.738</v>
      </c>
      <c r="B573" s="9">
        <v>1790977284256</v>
      </c>
      <c r="C573" s="9">
        <v>0.73591780662536599</v>
      </c>
      <c r="D573" s="9">
        <v>2.13802242279053</v>
      </c>
      <c r="E573" s="9">
        <v>-2.0551230907440199</v>
      </c>
    </row>
    <row r="574" spans="1:5" x14ac:dyDescent="0.35">
      <c r="A574" s="9">
        <v>23.754999999999999</v>
      </c>
      <c r="B574" s="9">
        <v>1790977284273</v>
      </c>
      <c r="C574" s="9">
        <v>4.1689043045043999</v>
      </c>
      <c r="D574" s="9">
        <v>5.04997062683106</v>
      </c>
      <c r="E574" s="9">
        <v>-1.98090279102325</v>
      </c>
    </row>
    <row r="575" spans="1:5" x14ac:dyDescent="0.35">
      <c r="A575" s="9">
        <v>23.763000000000002</v>
      </c>
      <c r="B575" s="9">
        <v>1790977284281</v>
      </c>
      <c r="C575" s="9">
        <v>4.5400052070617702</v>
      </c>
      <c r="D575" s="9">
        <v>5.14304494857788</v>
      </c>
      <c r="E575" s="9">
        <v>-0.93014746904373202</v>
      </c>
    </row>
    <row r="576" spans="1:5" x14ac:dyDescent="0.35">
      <c r="A576" s="9">
        <v>23.821999999999999</v>
      </c>
      <c r="B576" s="9">
        <v>1790977284340</v>
      </c>
      <c r="C576" s="9">
        <v>4.2649712562561</v>
      </c>
      <c r="D576" s="9">
        <v>4.6450510025024396</v>
      </c>
      <c r="E576" s="9">
        <v>-0.70299756526946999</v>
      </c>
    </row>
    <row r="577" spans="1:5" x14ac:dyDescent="0.35">
      <c r="A577" s="9">
        <v>23.888999999999999</v>
      </c>
      <c r="B577" s="9">
        <v>1790977284407</v>
      </c>
      <c r="C577" s="9">
        <v>4.0629606246948198</v>
      </c>
      <c r="D577" s="9">
        <v>6.1031198501586896</v>
      </c>
      <c r="E577" s="9">
        <v>1.08008432388306</v>
      </c>
    </row>
    <row r="578" spans="1:5" x14ac:dyDescent="0.35">
      <c r="A578" s="9">
        <v>23.937999999999999</v>
      </c>
      <c r="B578" s="9">
        <v>1790977284456</v>
      </c>
      <c r="C578" s="9">
        <v>4.3993461877107599E-2</v>
      </c>
      <c r="D578" s="9">
        <v>11.926118850708001</v>
      </c>
      <c r="E578" s="9">
        <v>5.1170082092285201</v>
      </c>
    </row>
    <row r="579" spans="1:5" x14ac:dyDescent="0.35">
      <c r="A579" s="9">
        <v>23.956</v>
      </c>
      <c r="B579" s="9">
        <v>1790977284474</v>
      </c>
      <c r="C579" s="9">
        <v>-3.1058783531189</v>
      </c>
      <c r="D579" s="9">
        <v>11.977892875671399</v>
      </c>
      <c r="E579" s="9">
        <v>7.96102046966553</v>
      </c>
    </row>
    <row r="580" spans="1:5" x14ac:dyDescent="0.35">
      <c r="A580" s="9">
        <v>24.023</v>
      </c>
      <c r="B580" s="9">
        <v>1790977284541</v>
      </c>
      <c r="C580" s="9">
        <v>-3.84598612785339</v>
      </c>
      <c r="D580" s="9">
        <v>13.772047996521</v>
      </c>
      <c r="E580" s="9">
        <v>8.5140810012817401</v>
      </c>
    </row>
    <row r="581" spans="1:5" x14ac:dyDescent="0.35">
      <c r="A581" s="9">
        <v>24.09</v>
      </c>
      <c r="B581" s="9">
        <v>1790977284608</v>
      </c>
      <c r="C581" s="9">
        <v>-0.15891514718532601</v>
      </c>
      <c r="D581" s="9">
        <v>13.0148820877075</v>
      </c>
      <c r="E581" s="9">
        <v>8.86602878570557</v>
      </c>
    </row>
    <row r="582" spans="1:5" x14ac:dyDescent="0.35">
      <c r="A582" s="9">
        <v>24.138000000000002</v>
      </c>
      <c r="B582" s="9">
        <v>1790977284656</v>
      </c>
      <c r="C582" s="9">
        <v>-0.40102881193161</v>
      </c>
      <c r="D582" s="9">
        <v>15.3851413726807</v>
      </c>
      <c r="E582" s="9">
        <v>10.0870723724365</v>
      </c>
    </row>
    <row r="583" spans="1:5" x14ac:dyDescent="0.35">
      <c r="A583" s="9">
        <v>24.155999999999999</v>
      </c>
      <c r="B583" s="9">
        <v>1790977284674</v>
      </c>
      <c r="C583" s="9">
        <v>-0.97803151607513406</v>
      </c>
      <c r="D583" s="10">
        <v>16.646886825561499</v>
      </c>
      <c r="E583" s="10">
        <v>10.2241401672363</v>
      </c>
    </row>
    <row r="584" spans="1:5" x14ac:dyDescent="0.35">
      <c r="A584" s="9">
        <v>24.157</v>
      </c>
      <c r="B584" s="9">
        <v>1790977284675</v>
      </c>
      <c r="C584" s="10">
        <v>-0.97803151607513406</v>
      </c>
      <c r="D584" s="9">
        <v>16.646886825561499</v>
      </c>
      <c r="E584" s="9">
        <v>10.2241401672363</v>
      </c>
    </row>
    <row r="585" spans="1:5" x14ac:dyDescent="0.35">
      <c r="A585" s="9">
        <v>24.224</v>
      </c>
      <c r="B585" s="9">
        <v>1790977284742</v>
      </c>
      <c r="C585" s="9">
        <v>-1.1210850477218599</v>
      </c>
      <c r="D585" s="9">
        <v>16.112979888916001</v>
      </c>
      <c r="E585" s="9">
        <v>10.348039627075201</v>
      </c>
    </row>
    <row r="586" spans="1:5" x14ac:dyDescent="0.35">
      <c r="A586" s="9">
        <v>24.291</v>
      </c>
      <c r="B586" s="9">
        <v>1790977284809</v>
      </c>
      <c r="C586" s="9">
        <v>-0.59196645021438599</v>
      </c>
      <c r="D586" s="9">
        <v>15.5030565261841</v>
      </c>
      <c r="E586" s="9">
        <v>9.2278528213500994</v>
      </c>
    </row>
    <row r="587" spans="1:5" x14ac:dyDescent="0.35">
      <c r="A587" s="9">
        <v>24.338000000000001</v>
      </c>
      <c r="B587" s="9">
        <v>1790977284856</v>
      </c>
      <c r="C587" s="9">
        <v>-0.44113171100616499</v>
      </c>
      <c r="D587" s="9">
        <v>13.6780757904053</v>
      </c>
      <c r="E587" s="9">
        <v>6.49786424636841</v>
      </c>
    </row>
    <row r="588" spans="1:5" x14ac:dyDescent="0.35">
      <c r="A588" s="9">
        <v>24.358000000000001</v>
      </c>
      <c r="B588" s="9">
        <v>1790977284876</v>
      </c>
      <c r="C588" s="9">
        <v>0.75207865238189697</v>
      </c>
      <c r="D588" s="9">
        <v>13.2258710861206</v>
      </c>
      <c r="E588" s="9">
        <v>4.9850277900695801</v>
      </c>
    </row>
    <row r="589" spans="1:5" x14ac:dyDescent="0.35">
      <c r="A589" s="9">
        <v>24.423999999999999</v>
      </c>
      <c r="B589" s="9">
        <v>1790977284942</v>
      </c>
      <c r="C589" s="9">
        <v>2.4899699687957799</v>
      </c>
      <c r="D589" s="10">
        <v>12.409148216247599</v>
      </c>
      <c r="E589" s="10">
        <v>4.7099938392639196</v>
      </c>
    </row>
    <row r="590" spans="1:5" x14ac:dyDescent="0.35">
      <c r="A590" s="9">
        <v>24.425000000000001</v>
      </c>
      <c r="B590" s="9">
        <v>1790977284943</v>
      </c>
      <c r="C590" s="10">
        <v>2.4899699687957799</v>
      </c>
      <c r="D590" s="9">
        <v>12.409148216247599</v>
      </c>
      <c r="E590" s="9">
        <v>4.7099938392639196</v>
      </c>
    </row>
    <row r="591" spans="1:5" x14ac:dyDescent="0.35">
      <c r="A591" s="9">
        <v>24.492000000000001</v>
      </c>
      <c r="B591" s="9">
        <v>1790977285010</v>
      </c>
      <c r="C591" s="9">
        <v>6.2330055236816397</v>
      </c>
      <c r="D591" s="9">
        <v>10.981904983520501</v>
      </c>
      <c r="E591" s="9">
        <v>1.1061213016510001</v>
      </c>
    </row>
    <row r="592" spans="1:5" x14ac:dyDescent="0.35">
      <c r="A592" s="9">
        <v>24.538</v>
      </c>
      <c r="B592" s="9">
        <v>1790977285056</v>
      </c>
      <c r="C592" s="9">
        <v>-0.47285488247871399</v>
      </c>
      <c r="D592" s="9">
        <v>7.5471229553222701</v>
      </c>
      <c r="E592" s="9">
        <v>-0.35314479470253002</v>
      </c>
    </row>
    <row r="593" spans="1:5" x14ac:dyDescent="0.35">
      <c r="A593" s="9">
        <v>24.558</v>
      </c>
      <c r="B593" s="9">
        <v>1790977285076</v>
      </c>
      <c r="C593" s="9">
        <v>-2.9550437927246098</v>
      </c>
      <c r="D593" s="9">
        <v>3.2109241485595699</v>
      </c>
      <c r="E593" s="9">
        <v>0.62309104204177901</v>
      </c>
    </row>
    <row r="594" spans="1:5" x14ac:dyDescent="0.35">
      <c r="A594" s="9">
        <v>24.573</v>
      </c>
      <c r="B594" s="9">
        <v>1790977285091</v>
      </c>
      <c r="C594" s="9">
        <v>-3.0268697738647501</v>
      </c>
      <c r="D594" s="9">
        <v>1.34105241298676</v>
      </c>
      <c r="E594" s="9">
        <v>1.5179240703582799</v>
      </c>
    </row>
    <row r="595" spans="1:5" x14ac:dyDescent="0.35">
      <c r="A595" s="9">
        <v>24.625</v>
      </c>
      <c r="B595" s="9">
        <v>1790977285143</v>
      </c>
      <c r="C595" s="9">
        <v>-2.6129720211029102</v>
      </c>
      <c r="D595" s="10">
        <v>0.14903907477855699</v>
      </c>
      <c r="E595" s="10">
        <v>2.2200236320495601</v>
      </c>
    </row>
    <row r="596" spans="1:5" x14ac:dyDescent="0.35">
      <c r="A596" s="9">
        <v>24.626000000000001</v>
      </c>
      <c r="B596" s="9">
        <v>1790977285144</v>
      </c>
      <c r="C596" s="9">
        <v>-2.2631194591522199</v>
      </c>
      <c r="D596" s="9">
        <v>0.14903907477855699</v>
      </c>
      <c r="E596" s="9">
        <v>2.2200236320495601</v>
      </c>
    </row>
    <row r="597" spans="1:5" x14ac:dyDescent="0.35">
      <c r="A597" s="9">
        <v>24.693999999999999</v>
      </c>
      <c r="B597" s="9">
        <v>1790977285212</v>
      </c>
      <c r="C597" s="9">
        <v>-2.1679499149322501</v>
      </c>
      <c r="D597" s="9">
        <v>-0.59196645021438599</v>
      </c>
      <c r="E597" s="9">
        <v>1.8749593496322601</v>
      </c>
    </row>
    <row r="598" spans="1:5" x14ac:dyDescent="0.35">
      <c r="A598" s="9">
        <v>24.738</v>
      </c>
      <c r="B598" s="9">
        <v>1790977285256</v>
      </c>
      <c r="C598" s="9">
        <v>-1.1121068000793499</v>
      </c>
      <c r="D598" s="9">
        <v>6.5388646125793501</v>
      </c>
      <c r="E598" s="9">
        <v>2.9191308021545401</v>
      </c>
    </row>
    <row r="599" spans="1:5" x14ac:dyDescent="0.35">
      <c r="A599" s="9">
        <v>24.760999999999999</v>
      </c>
      <c r="B599" s="9">
        <v>1790977285279</v>
      </c>
      <c r="C599" s="9">
        <v>0.47494980692863498</v>
      </c>
      <c r="D599" s="9">
        <v>11.743859291076699</v>
      </c>
      <c r="E599" s="9">
        <v>2.03806447982788</v>
      </c>
    </row>
    <row r="600" spans="1:5" x14ac:dyDescent="0.35">
      <c r="A600" s="9">
        <v>24.812000000000001</v>
      </c>
      <c r="B600" s="9">
        <v>1790977285330</v>
      </c>
      <c r="C600" s="9">
        <v>0.943914115428925</v>
      </c>
      <c r="D600" s="9">
        <v>12.861951828002899</v>
      </c>
      <c r="E600" s="9">
        <v>2.7389669418335001</v>
      </c>
    </row>
    <row r="601" spans="1:5" x14ac:dyDescent="0.35">
      <c r="A601" s="9">
        <v>24.893000000000001</v>
      </c>
      <c r="B601" s="9">
        <v>1790977285411</v>
      </c>
      <c r="C601" s="9">
        <v>1.75495004653931</v>
      </c>
      <c r="D601" s="10">
        <v>9.9290542602539098</v>
      </c>
      <c r="E601" s="10">
        <v>4.3769001960754403</v>
      </c>
    </row>
    <row r="602" spans="1:5" x14ac:dyDescent="0.35">
      <c r="A602" s="9">
        <v>24.893999999999998</v>
      </c>
      <c r="B602" s="9">
        <v>1790977285412</v>
      </c>
      <c r="C602" s="9">
        <v>-0.79786777496337902</v>
      </c>
      <c r="D602" s="9">
        <v>9.9290542602539098</v>
      </c>
      <c r="E602" s="9">
        <v>4.3769001960754403</v>
      </c>
    </row>
    <row r="603" spans="1:5" x14ac:dyDescent="0.35">
      <c r="A603" s="9">
        <v>24.937999999999999</v>
      </c>
      <c r="B603" s="9">
        <v>1790977285456</v>
      </c>
      <c r="C603" s="9">
        <v>-4.3508634567260698</v>
      </c>
      <c r="D603" s="9">
        <v>4.9679689407348597</v>
      </c>
      <c r="E603" s="9">
        <v>2.70814156532288</v>
      </c>
    </row>
    <row r="604" spans="1:5" x14ac:dyDescent="0.35">
      <c r="A604" s="9">
        <v>24.96</v>
      </c>
      <c r="B604" s="9">
        <v>1790977285478</v>
      </c>
      <c r="C604" s="9">
        <v>-1.10911405086517</v>
      </c>
      <c r="D604" s="9">
        <v>6.2611374855041504</v>
      </c>
      <c r="E604" s="9">
        <v>3.0071175098419198</v>
      </c>
    </row>
    <row r="605" spans="1:5" x14ac:dyDescent="0.35">
      <c r="A605" s="9">
        <v>24.975000000000001</v>
      </c>
      <c r="B605" s="9">
        <v>1790977285493</v>
      </c>
      <c r="C605" s="9">
        <v>-0.243011489510536</v>
      </c>
      <c r="D605" s="9">
        <v>8.2270765304565394</v>
      </c>
      <c r="E605" s="9">
        <v>2.9260139465332</v>
      </c>
    </row>
    <row r="606" spans="1:5" x14ac:dyDescent="0.35">
      <c r="A606" s="9">
        <v>25.026</v>
      </c>
      <c r="B606" s="9">
        <v>1790977285544</v>
      </c>
      <c r="C606" s="9">
        <v>0.301968723535538</v>
      </c>
      <c r="D606" s="10">
        <v>11.7698965072632</v>
      </c>
      <c r="E606" s="10">
        <v>2.3558948040008501</v>
      </c>
    </row>
    <row r="607" spans="1:5" x14ac:dyDescent="0.35">
      <c r="A607" s="9">
        <v>25.027000000000001</v>
      </c>
      <c r="B607" s="9">
        <v>1790977285545</v>
      </c>
      <c r="C607" s="10">
        <v>0.301968723535538</v>
      </c>
      <c r="D607" s="9">
        <v>11.7698965072632</v>
      </c>
      <c r="E607" s="9">
        <v>2.3558948040008501</v>
      </c>
    </row>
    <row r="608" spans="1:5" x14ac:dyDescent="0.35">
      <c r="A608" s="9">
        <v>25.094000000000001</v>
      </c>
      <c r="B608" s="9">
        <v>1790977285612</v>
      </c>
      <c r="C608" s="9">
        <v>2.7778728008270299</v>
      </c>
      <c r="D608" s="9">
        <v>13.687952041626</v>
      </c>
      <c r="E608" s="9">
        <v>2.1739354133606001</v>
      </c>
    </row>
    <row r="609" spans="1:5" x14ac:dyDescent="0.35">
      <c r="A609" s="9">
        <v>25.138999999999999</v>
      </c>
      <c r="B609" s="9">
        <v>1790977285657</v>
      </c>
      <c r="C609" s="9">
        <v>-0.48901575803756703</v>
      </c>
      <c r="D609" s="9">
        <v>7.6859865188598597</v>
      </c>
      <c r="E609" s="9">
        <v>2.89189672470093</v>
      </c>
    </row>
    <row r="610" spans="1:5" x14ac:dyDescent="0.35">
      <c r="A610" s="9">
        <v>25.161000000000001</v>
      </c>
      <c r="B610" s="9">
        <v>1790977285679</v>
      </c>
      <c r="C610" s="9">
        <v>-3.1109662055969198</v>
      </c>
      <c r="D610" s="9">
        <v>7.1419043540954599</v>
      </c>
      <c r="E610" s="9">
        <v>2.6078844070434601</v>
      </c>
    </row>
    <row r="611" spans="1:5" x14ac:dyDescent="0.35">
      <c r="A611" s="9">
        <v>25.228000000000002</v>
      </c>
      <c r="B611" s="9">
        <v>1790977285746</v>
      </c>
      <c r="C611" s="9">
        <v>-3.7169985771179199</v>
      </c>
      <c r="D611" s="9">
        <v>6.31410884857178</v>
      </c>
      <c r="E611" s="9">
        <v>2.55191993713379</v>
      </c>
    </row>
    <row r="612" spans="1:5" x14ac:dyDescent="0.35">
      <c r="A612" s="9">
        <v>25.295999999999999</v>
      </c>
      <c r="B612" s="9">
        <v>1790977285814</v>
      </c>
      <c r="C612" s="9">
        <v>-4.3849806785583496</v>
      </c>
      <c r="D612" s="9">
        <v>4.6429562568664604</v>
      </c>
      <c r="E612" s="10">
        <v>3.4359791278839098</v>
      </c>
    </row>
    <row r="613" spans="1:5" x14ac:dyDescent="0.35">
      <c r="A613" s="9">
        <v>25.297000000000001</v>
      </c>
      <c r="B613" s="9">
        <v>1790977285815</v>
      </c>
      <c r="C613" s="10">
        <v>-4.3849806785583496</v>
      </c>
      <c r="D613" s="9">
        <v>1.1061213016510001</v>
      </c>
      <c r="E613" s="9">
        <v>3.4359791278839098</v>
      </c>
    </row>
    <row r="614" spans="1:5" x14ac:dyDescent="0.35">
      <c r="A614" s="9">
        <v>25.338000000000001</v>
      </c>
      <c r="B614" s="9">
        <v>1790977285856</v>
      </c>
      <c r="C614" s="9">
        <v>2.2340896129608199</v>
      </c>
      <c r="D614" s="9">
        <v>1.94409191608429</v>
      </c>
      <c r="E614" s="9">
        <v>-2.84999823570252</v>
      </c>
    </row>
    <row r="615" spans="1:5" x14ac:dyDescent="0.35">
      <c r="A615" s="9">
        <v>25.361000000000001</v>
      </c>
      <c r="B615" s="9">
        <v>1790977285879</v>
      </c>
      <c r="C615" s="9">
        <v>3.3671457767486599</v>
      </c>
      <c r="D615" s="10">
        <v>2.67192935943604</v>
      </c>
      <c r="E615" s="10">
        <v>-3.33093333244324</v>
      </c>
    </row>
    <row r="616" spans="1:5" x14ac:dyDescent="0.35">
      <c r="A616" s="9">
        <v>25.361999999999998</v>
      </c>
      <c r="B616" s="9">
        <v>1790977285880</v>
      </c>
      <c r="C616" s="10">
        <v>3.3671457767486599</v>
      </c>
      <c r="D616" s="9">
        <v>2.67192935943604</v>
      </c>
      <c r="E616" s="9">
        <v>-3.33093333244324</v>
      </c>
    </row>
    <row r="617" spans="1:5" x14ac:dyDescent="0.35">
      <c r="A617" s="9">
        <v>25.376999999999999</v>
      </c>
      <c r="B617" s="9">
        <v>1790977285895</v>
      </c>
      <c r="C617" s="9">
        <v>3.25192475318909</v>
      </c>
      <c r="D617" s="10">
        <v>2.4378960132598899</v>
      </c>
      <c r="E617" s="10">
        <v>-2.7111344337463401</v>
      </c>
    </row>
    <row r="618" spans="1:5" x14ac:dyDescent="0.35">
      <c r="A618" s="9">
        <v>25.378</v>
      </c>
      <c r="B618" s="9">
        <v>1790977285896</v>
      </c>
      <c r="C618" s="10">
        <v>3.25192475318909</v>
      </c>
      <c r="D618" s="9">
        <v>2.4378960132598899</v>
      </c>
      <c r="E618" s="9">
        <v>-2.7111344337463401</v>
      </c>
    </row>
    <row r="619" spans="1:5" x14ac:dyDescent="0.35">
      <c r="A619" s="9">
        <v>25.428000000000001</v>
      </c>
      <c r="B619" s="9">
        <v>1790977285946</v>
      </c>
      <c r="C619" s="9">
        <v>3.3949782848358199</v>
      </c>
      <c r="D619" s="9">
        <v>3.1968581676483199</v>
      </c>
      <c r="E619" s="9">
        <v>-2.01891088485718</v>
      </c>
    </row>
    <row r="620" spans="1:5" x14ac:dyDescent="0.35">
      <c r="A620" s="9">
        <v>25.495000000000001</v>
      </c>
      <c r="B620" s="9">
        <v>1790977286013</v>
      </c>
      <c r="C620" s="9">
        <v>3.25701236724854</v>
      </c>
      <c r="D620" s="9">
        <v>7.1999635696411097</v>
      </c>
      <c r="E620" s="9">
        <v>0.15113399922847801</v>
      </c>
    </row>
    <row r="621" spans="1:5" x14ac:dyDescent="0.35">
      <c r="A621" s="9">
        <v>25.538</v>
      </c>
      <c r="B621" s="9">
        <v>1790977286056</v>
      </c>
      <c r="C621" s="9">
        <v>-0.71197581291198697</v>
      </c>
      <c r="D621" s="9">
        <v>13.682864189148001</v>
      </c>
      <c r="E621" s="9">
        <v>4.5421004295349103</v>
      </c>
    </row>
    <row r="622" spans="1:5" x14ac:dyDescent="0.35">
      <c r="A622" s="9">
        <v>25.561</v>
      </c>
      <c r="B622" s="9">
        <v>1790977286079</v>
      </c>
      <c r="C622" s="9">
        <v>4.1000708937645E-2</v>
      </c>
      <c r="D622" s="10">
        <v>12.9358730316162</v>
      </c>
      <c r="E622" s="10">
        <v>5.9280438423156703</v>
      </c>
    </row>
    <row r="623" spans="1:5" x14ac:dyDescent="0.35">
      <c r="A623" s="9">
        <v>25.562000000000001</v>
      </c>
      <c r="B623" s="9">
        <v>1790977286080</v>
      </c>
      <c r="C623" s="10">
        <v>4.1000708937645E-2</v>
      </c>
      <c r="D623" s="9">
        <v>12.9358730316162</v>
      </c>
      <c r="E623" s="9">
        <v>5.9280438423156703</v>
      </c>
    </row>
    <row r="624" spans="1:5" x14ac:dyDescent="0.35">
      <c r="A624" s="9">
        <v>25.628</v>
      </c>
      <c r="B624" s="9">
        <v>1790977286146</v>
      </c>
      <c r="C624" s="9">
        <v>0.69701206684112604</v>
      </c>
      <c r="D624" s="9">
        <v>14.5160465240479</v>
      </c>
      <c r="E624" s="9">
        <v>6.1459164619445801</v>
      </c>
    </row>
    <row r="625" spans="1:5" x14ac:dyDescent="0.35">
      <c r="A625" s="9">
        <v>25.696000000000002</v>
      </c>
      <c r="B625" s="9">
        <v>1790977286214</v>
      </c>
      <c r="C625" s="9">
        <v>1.55712902545929</v>
      </c>
      <c r="D625" s="9">
        <v>15.3139142990112</v>
      </c>
      <c r="E625" s="9">
        <v>7.0200991630554199</v>
      </c>
    </row>
    <row r="626" spans="1:5" x14ac:dyDescent="0.35">
      <c r="A626" s="9">
        <v>25.738</v>
      </c>
      <c r="B626" s="9">
        <v>1790977286256</v>
      </c>
      <c r="C626" s="9">
        <v>1.7720086574554399</v>
      </c>
      <c r="D626" s="9">
        <v>17.510892868041999</v>
      </c>
      <c r="E626" s="9">
        <v>7.2310881614685103</v>
      </c>
    </row>
    <row r="627" spans="1:5" x14ac:dyDescent="0.35">
      <c r="A627" s="9">
        <v>25.762</v>
      </c>
      <c r="B627" s="9">
        <v>1790977286280</v>
      </c>
      <c r="C627" s="9">
        <v>2.3678658008575399</v>
      </c>
      <c r="D627" s="9">
        <v>19.5818786621094</v>
      </c>
      <c r="E627" s="9">
        <v>6.4119720458984402</v>
      </c>
    </row>
    <row r="628" spans="1:5" x14ac:dyDescent="0.35">
      <c r="A628" s="9">
        <v>25.777999999999999</v>
      </c>
      <c r="B628" s="9">
        <v>1790977286296</v>
      </c>
      <c r="C628" s="9">
        <v>2.0790650844574001</v>
      </c>
      <c r="D628" s="10">
        <v>18.6541252136231</v>
      </c>
      <c r="E628" s="10">
        <v>6.3230872154235804</v>
      </c>
    </row>
    <row r="629" spans="1:5" x14ac:dyDescent="0.35">
      <c r="A629" s="9">
        <v>25.779</v>
      </c>
      <c r="B629" s="9">
        <v>1790977286297</v>
      </c>
      <c r="C629" s="10">
        <v>2.0790650844574001</v>
      </c>
      <c r="D629" s="9">
        <v>18.6541252136231</v>
      </c>
      <c r="E629" s="9">
        <v>6.3230872154235804</v>
      </c>
    </row>
    <row r="630" spans="1:5" x14ac:dyDescent="0.35">
      <c r="A630" s="9">
        <v>25.829000000000001</v>
      </c>
      <c r="B630" s="9">
        <v>1790977286347</v>
      </c>
      <c r="C630" s="9">
        <v>2.1769280433654798</v>
      </c>
      <c r="D630" s="9">
        <v>17.305891036987301</v>
      </c>
      <c r="E630" s="9">
        <v>6.3500218391418501</v>
      </c>
    </row>
    <row r="631" spans="1:5" x14ac:dyDescent="0.35">
      <c r="A631" s="9">
        <v>25.896000000000001</v>
      </c>
      <c r="B631" s="9">
        <v>1790977286414</v>
      </c>
      <c r="C631" s="9">
        <v>1.6169841289520299</v>
      </c>
      <c r="D631" s="9">
        <v>16.9009704589844</v>
      </c>
      <c r="E631" s="9">
        <v>5.4399261474609402</v>
      </c>
    </row>
    <row r="632" spans="1:5" x14ac:dyDescent="0.35">
      <c r="A632" s="9">
        <v>25.937999999999999</v>
      </c>
      <c r="B632" s="9">
        <v>1790977286456</v>
      </c>
      <c r="C632" s="9">
        <v>2.36397504806519</v>
      </c>
      <c r="D632" s="9">
        <v>14.4729509353638</v>
      </c>
      <c r="E632" s="9">
        <v>3.0861263275146502</v>
      </c>
    </row>
    <row r="633" spans="1:5" x14ac:dyDescent="0.35">
      <c r="A633" s="9">
        <v>25.963000000000001</v>
      </c>
      <c r="B633" s="9">
        <v>1790977286481</v>
      </c>
      <c r="C633" s="9">
        <v>3.9600100517272998</v>
      </c>
      <c r="D633" s="9">
        <v>13.4461374282837</v>
      </c>
      <c r="E633" s="9">
        <v>1.27401471138001</v>
      </c>
    </row>
    <row r="634" spans="1:5" x14ac:dyDescent="0.35">
      <c r="A634" s="9">
        <v>26.030999999999999</v>
      </c>
      <c r="B634" s="9">
        <v>1790977286549</v>
      </c>
      <c r="C634" s="9">
        <v>5.2409081459045401</v>
      </c>
      <c r="D634" s="9">
        <v>12.768877029419</v>
      </c>
      <c r="E634" s="9">
        <v>0.26096799969673201</v>
      </c>
    </row>
    <row r="635" spans="1:5" x14ac:dyDescent="0.35">
      <c r="A635" s="9">
        <v>26.097999999999999</v>
      </c>
      <c r="B635" s="9">
        <v>1790977286616</v>
      </c>
      <c r="C635" s="9">
        <v>5.0209407806396502</v>
      </c>
      <c r="D635" s="9">
        <v>11.3628826141357</v>
      </c>
      <c r="E635" s="9">
        <v>-1.7899652719497701</v>
      </c>
    </row>
    <row r="636" spans="1:5" x14ac:dyDescent="0.35">
      <c r="A636" s="9">
        <v>26.138999999999999</v>
      </c>
      <c r="B636" s="9">
        <v>1790977286657</v>
      </c>
      <c r="C636" s="9">
        <v>-1.5879544019699099</v>
      </c>
      <c r="D636" s="9">
        <v>5.9998698234558097</v>
      </c>
      <c r="E636" s="9">
        <v>-0.43694186210632302</v>
      </c>
    </row>
    <row r="637" spans="1:5" x14ac:dyDescent="0.35">
      <c r="A637" s="9">
        <v>26.164000000000001</v>
      </c>
      <c r="B637" s="9">
        <v>1790977286682</v>
      </c>
      <c r="C637" s="9">
        <v>-2.2541410923004199</v>
      </c>
      <c r="D637" s="9">
        <v>1.4610617160797099</v>
      </c>
      <c r="E637" s="9">
        <v>2.27987885475159</v>
      </c>
    </row>
    <row r="638" spans="1:5" x14ac:dyDescent="0.35">
      <c r="A638" s="9">
        <v>26.178999999999998</v>
      </c>
      <c r="B638" s="9">
        <v>1790977286697</v>
      </c>
      <c r="C638" s="9">
        <v>-1.8198927640914899</v>
      </c>
      <c r="D638" s="9">
        <v>-0.108936190605164</v>
      </c>
      <c r="E638" s="9">
        <v>3.1079733371734601</v>
      </c>
    </row>
    <row r="639" spans="1:5" x14ac:dyDescent="0.35">
      <c r="A639" s="9">
        <v>26.231000000000002</v>
      </c>
      <c r="B639" s="9">
        <v>1790977286749</v>
      </c>
      <c r="C639" s="9">
        <v>-1.4709378480911299</v>
      </c>
      <c r="D639" s="9">
        <v>-1.0229227542877199</v>
      </c>
      <c r="E639" s="9">
        <v>2.86406397819519</v>
      </c>
    </row>
    <row r="640" spans="1:5" x14ac:dyDescent="0.35">
      <c r="A640" s="9">
        <v>26.297000000000001</v>
      </c>
      <c r="B640" s="9">
        <v>1790977286815</v>
      </c>
      <c r="C640" s="9">
        <v>-1.4661494493484499</v>
      </c>
      <c r="D640" s="10">
        <v>-1.0211271047592201</v>
      </c>
      <c r="E640" s="10">
        <v>2.1449055671691899</v>
      </c>
    </row>
    <row r="641" spans="1:5" x14ac:dyDescent="0.35">
      <c r="A641" s="9">
        <v>26.297999999999998</v>
      </c>
      <c r="B641" s="9">
        <v>1790977286816</v>
      </c>
      <c r="C641" s="9">
        <v>-1.93092381954193</v>
      </c>
      <c r="D641" s="9">
        <v>-1.0211271047592201</v>
      </c>
      <c r="E641" s="9">
        <v>2.1449055671691899</v>
      </c>
    </row>
    <row r="642" spans="1:5" x14ac:dyDescent="0.35">
      <c r="A642" s="9">
        <v>26.338000000000001</v>
      </c>
      <c r="B642" s="9">
        <v>1790977286856</v>
      </c>
      <c r="C642" s="9">
        <v>-0.123002126812935</v>
      </c>
      <c r="D642" s="9">
        <v>10.2241401672363</v>
      </c>
      <c r="E642" s="9">
        <v>2.6629509925842298</v>
      </c>
    </row>
    <row r="643" spans="1:5" x14ac:dyDescent="0.35">
      <c r="A643" s="9">
        <v>26.366</v>
      </c>
      <c r="B643" s="9">
        <v>1790977286884</v>
      </c>
      <c r="C643" s="9">
        <v>0.50996500253677401</v>
      </c>
      <c r="D643" s="9">
        <v>12.0218868255615</v>
      </c>
      <c r="E643" s="9">
        <v>2.89698433876038</v>
      </c>
    </row>
    <row r="644" spans="1:5" x14ac:dyDescent="0.35">
      <c r="A644" s="9">
        <v>26.42</v>
      </c>
      <c r="B644" s="9">
        <v>1790977286938</v>
      </c>
      <c r="C644" s="9">
        <v>1.5400704145431501</v>
      </c>
      <c r="D644" s="9">
        <v>12.4480543136597</v>
      </c>
      <c r="E644" s="9">
        <v>3.3189623355865501</v>
      </c>
    </row>
    <row r="645" spans="1:5" x14ac:dyDescent="0.35">
      <c r="A645" s="9">
        <v>26.501000000000001</v>
      </c>
      <c r="B645" s="9">
        <v>1790977287019</v>
      </c>
      <c r="C645" s="9">
        <v>1.4990696907043499</v>
      </c>
      <c r="D645" s="9">
        <v>6.7229189872741699</v>
      </c>
      <c r="E645" s="9">
        <v>2.0039470195770299</v>
      </c>
    </row>
    <row r="646" spans="1:5" x14ac:dyDescent="0.35">
      <c r="A646" s="9">
        <v>26.538</v>
      </c>
      <c r="B646" s="9">
        <v>1790977287056</v>
      </c>
      <c r="C646" s="9">
        <v>-0.91787713766098</v>
      </c>
      <c r="D646" s="9">
        <v>6.8719582557678196</v>
      </c>
      <c r="E646" s="9">
        <v>1.6310501098632799</v>
      </c>
    </row>
    <row r="647" spans="1:5" x14ac:dyDescent="0.35">
      <c r="A647" s="9">
        <v>26.565999999999999</v>
      </c>
      <c r="B647" s="9">
        <v>1790977287084</v>
      </c>
      <c r="C647" s="9">
        <v>0.83797067403793302</v>
      </c>
      <c r="D647" s="9">
        <v>9.4071187973022496</v>
      </c>
      <c r="E647" s="9">
        <v>2.3148939609527601</v>
      </c>
    </row>
    <row r="648" spans="1:5" x14ac:dyDescent="0.35">
      <c r="A648" s="9">
        <v>26.58</v>
      </c>
      <c r="B648" s="9">
        <v>1790977287098</v>
      </c>
      <c r="C648" s="9">
        <v>1.0079590082168599</v>
      </c>
      <c r="D648" s="10">
        <v>10.0700130462647</v>
      </c>
      <c r="E648" s="10">
        <v>2.6578633785247798</v>
      </c>
    </row>
    <row r="649" spans="1:5" x14ac:dyDescent="0.35">
      <c r="A649" s="9">
        <v>26.581</v>
      </c>
      <c r="B649" s="9">
        <v>1790977287099</v>
      </c>
      <c r="C649" s="10">
        <v>1.0079590082168599</v>
      </c>
      <c r="D649" s="9">
        <v>10.0700130462647</v>
      </c>
      <c r="E649" s="9">
        <v>2.6578633785247798</v>
      </c>
    </row>
    <row r="650" spans="1:5" x14ac:dyDescent="0.35">
      <c r="A650" s="9">
        <v>26.632000000000001</v>
      </c>
      <c r="B650" s="9">
        <v>1790977287150</v>
      </c>
      <c r="C650" s="9">
        <v>0.34985277056693997</v>
      </c>
      <c r="D650" s="9">
        <v>10.6739511489868</v>
      </c>
      <c r="E650" s="9">
        <v>2.8470053672790501</v>
      </c>
    </row>
    <row r="651" spans="1:5" x14ac:dyDescent="0.35">
      <c r="A651" s="9">
        <v>26.7</v>
      </c>
      <c r="B651" s="9">
        <v>1790977287218</v>
      </c>
      <c r="C651" s="9">
        <v>-0.62099611759185802</v>
      </c>
      <c r="D651" s="9">
        <v>9.9978876113891602</v>
      </c>
      <c r="E651" s="9">
        <v>3.8331172466278098</v>
      </c>
    </row>
    <row r="652" spans="1:5" x14ac:dyDescent="0.35">
      <c r="A652" s="9">
        <v>26.739000000000001</v>
      </c>
      <c r="B652" s="9">
        <v>1790977287257</v>
      </c>
      <c r="C652" s="9">
        <v>-2.4741084575653098</v>
      </c>
      <c r="D652" s="9">
        <v>7.6039853096008301</v>
      </c>
      <c r="E652" s="9">
        <v>4.8219227790832502</v>
      </c>
    </row>
    <row r="653" spans="1:5" x14ac:dyDescent="0.35">
      <c r="A653" s="9">
        <v>26.768000000000001</v>
      </c>
      <c r="B653" s="9">
        <v>1790977287286</v>
      </c>
      <c r="C653" s="9">
        <v>-4.8868656158447301</v>
      </c>
      <c r="D653" s="9">
        <v>7.4528512954711896</v>
      </c>
      <c r="E653" s="9">
        <v>3.6299095153808598</v>
      </c>
    </row>
    <row r="654" spans="1:5" x14ac:dyDescent="0.35">
      <c r="A654" s="9">
        <v>26.837</v>
      </c>
      <c r="B654" s="9">
        <v>1790977287355</v>
      </c>
      <c r="C654" s="9">
        <v>-5.1921262741088903</v>
      </c>
      <c r="D654" s="9">
        <v>6.5050468444824201</v>
      </c>
      <c r="E654" s="9">
        <v>3.6038725376129199</v>
      </c>
    </row>
    <row r="655" spans="1:5" x14ac:dyDescent="0.35">
      <c r="A655" s="9">
        <v>26.901</v>
      </c>
      <c r="B655" s="9">
        <v>1790977287419</v>
      </c>
      <c r="C655" s="9">
        <v>-1.6579848527908301</v>
      </c>
      <c r="D655" s="9">
        <v>2.9828763008117698</v>
      </c>
      <c r="E655" s="9">
        <v>-1.65588986873627</v>
      </c>
    </row>
    <row r="656" spans="1:5" x14ac:dyDescent="0.35">
      <c r="A656" s="9">
        <v>26.937999999999999</v>
      </c>
      <c r="B656" s="9">
        <v>1790977287456</v>
      </c>
      <c r="C656" s="9">
        <v>5.4569845199584996</v>
      </c>
      <c r="D656" s="9">
        <v>0.32411509752273598</v>
      </c>
      <c r="E656" s="9">
        <v>-2.4118592739105198</v>
      </c>
    </row>
    <row r="657" spans="1:5" x14ac:dyDescent="0.35">
      <c r="A657" s="9">
        <v>26.969000000000001</v>
      </c>
      <c r="B657" s="9">
        <v>1790977287487</v>
      </c>
      <c r="C657" s="9">
        <v>4.5229468345642099</v>
      </c>
      <c r="D657" s="9">
        <v>1.1689690351486199</v>
      </c>
      <c r="E657" s="9">
        <v>-1.9048869609832799</v>
      </c>
    </row>
    <row r="658" spans="1:5" x14ac:dyDescent="0.35">
      <c r="A658" s="9">
        <v>26.975999999999999</v>
      </c>
      <c r="B658" s="9">
        <v>1790977287494</v>
      </c>
      <c r="C658" s="9">
        <v>1.74088406562805</v>
      </c>
      <c r="D658" s="9">
        <v>4.0869026184081996</v>
      </c>
      <c r="E658" s="9">
        <v>-1.14293217658997</v>
      </c>
    </row>
    <row r="659" spans="1:5" x14ac:dyDescent="0.35">
      <c r="A659" s="9">
        <v>27.035</v>
      </c>
      <c r="B659" s="9">
        <v>1790977287553</v>
      </c>
      <c r="C659" s="9">
        <v>0.72813665866851796</v>
      </c>
      <c r="D659" s="9">
        <v>6.3551096916198704</v>
      </c>
      <c r="E659" s="9">
        <v>-2.5139119476079899E-2</v>
      </c>
    </row>
    <row r="660" spans="1:5" x14ac:dyDescent="0.35">
      <c r="A660" s="9">
        <v>27.102</v>
      </c>
      <c r="B660" s="9">
        <v>1790977287620</v>
      </c>
      <c r="C660" s="9">
        <v>0.15412674844265001</v>
      </c>
      <c r="D660" s="9">
        <v>10.2160596847534</v>
      </c>
      <c r="E660" s="9">
        <v>3.81186866760254</v>
      </c>
    </row>
    <row r="661" spans="1:5" x14ac:dyDescent="0.35">
      <c r="A661" s="9">
        <v>27.138999999999999</v>
      </c>
      <c r="B661" s="9">
        <v>1790977287657</v>
      </c>
      <c r="C661" s="9">
        <v>-0.45609545707702598</v>
      </c>
      <c r="D661" s="9">
        <v>13.0579776763916</v>
      </c>
      <c r="E661" s="9">
        <v>5.8328742980956996</v>
      </c>
    </row>
    <row r="662" spans="1:5" x14ac:dyDescent="0.35">
      <c r="A662" s="9">
        <v>27.169</v>
      </c>
      <c r="B662" s="9">
        <v>1790977287687</v>
      </c>
      <c r="C662" s="9">
        <v>-1.38714075088501</v>
      </c>
      <c r="D662" s="9">
        <v>16.666040420532202</v>
      </c>
      <c r="E662" s="9">
        <v>7.08713722229004</v>
      </c>
    </row>
    <row r="663" spans="1:5" x14ac:dyDescent="0.35">
      <c r="A663" s="9">
        <v>27.236000000000001</v>
      </c>
      <c r="B663" s="9">
        <v>1790977287754</v>
      </c>
      <c r="C663" s="9">
        <v>-0.98700976371765103</v>
      </c>
      <c r="D663" s="9">
        <v>17.006015777587901</v>
      </c>
      <c r="E663" s="9">
        <v>6.8330521583557102</v>
      </c>
    </row>
    <row r="664" spans="1:5" x14ac:dyDescent="0.35">
      <c r="A664" s="9">
        <v>27.303000000000001</v>
      </c>
      <c r="B664" s="9">
        <v>1790977287821</v>
      </c>
      <c r="C664" s="9">
        <v>-1.0690112113952599</v>
      </c>
      <c r="D664" s="10">
        <v>17.580924987793001</v>
      </c>
      <c r="E664" s="10">
        <v>8.5260524749755895</v>
      </c>
    </row>
    <row r="665" spans="1:5" x14ac:dyDescent="0.35">
      <c r="A665" s="9">
        <v>27.303999999999998</v>
      </c>
      <c r="B665" s="9">
        <v>1790977287822</v>
      </c>
      <c r="C665" s="10">
        <v>-1.0690112113952599</v>
      </c>
      <c r="D665" s="9">
        <v>17.580924987793001</v>
      </c>
      <c r="E665" s="9">
        <v>8.5260524749755895</v>
      </c>
    </row>
    <row r="666" spans="1:5" x14ac:dyDescent="0.35">
      <c r="A666" s="9">
        <v>27.338000000000001</v>
      </c>
      <c r="B666" s="9">
        <v>1790977287856</v>
      </c>
      <c r="C666" s="9">
        <v>-0.63805478811264005</v>
      </c>
      <c r="D666" s="9">
        <v>17.2529182434082</v>
      </c>
      <c r="E666" s="9">
        <v>8.1211328506469709</v>
      </c>
    </row>
    <row r="667" spans="1:5" x14ac:dyDescent="0.35">
      <c r="A667" s="9">
        <v>27.37</v>
      </c>
      <c r="B667" s="9">
        <v>1790977287888</v>
      </c>
      <c r="C667" s="9">
        <v>1.1348516941070601</v>
      </c>
      <c r="D667" s="9">
        <v>17.973873138427699</v>
      </c>
      <c r="E667" s="9">
        <v>7.0581073760986301</v>
      </c>
    </row>
    <row r="668" spans="1:5" x14ac:dyDescent="0.35">
      <c r="A668" s="9">
        <v>27.436</v>
      </c>
      <c r="B668" s="9">
        <v>1790977287954</v>
      </c>
      <c r="C668" s="9">
        <v>1.1279684305191</v>
      </c>
      <c r="D668" s="9">
        <v>18.084005355835</v>
      </c>
      <c r="E668" s="9">
        <v>6.8638777732849103</v>
      </c>
    </row>
    <row r="669" spans="1:5" x14ac:dyDescent="0.35">
      <c r="A669" s="9">
        <v>27.503</v>
      </c>
      <c r="B669" s="9">
        <v>1790977288021</v>
      </c>
      <c r="C669" s="9">
        <v>0.205901369452477</v>
      </c>
      <c r="D669" s="9">
        <v>16.051029205322301</v>
      </c>
      <c r="E669" s="9">
        <v>3.4189202785491899</v>
      </c>
    </row>
    <row r="670" spans="1:5" x14ac:dyDescent="0.35">
      <c r="A670" s="9">
        <v>27.539000000000001</v>
      </c>
      <c r="B670" s="9">
        <v>1790977288057</v>
      </c>
      <c r="C670" s="9">
        <v>1.52989506721497</v>
      </c>
      <c r="D670" s="9">
        <v>13.471875190734901</v>
      </c>
      <c r="E670" s="9">
        <v>2.1218614578247101</v>
      </c>
    </row>
    <row r="671" spans="1:5" x14ac:dyDescent="0.35">
      <c r="A671" s="9">
        <v>27.571999999999999</v>
      </c>
      <c r="B671" s="9">
        <v>1790977288090</v>
      </c>
      <c r="C671" s="9">
        <v>4.1641159057617196</v>
      </c>
      <c r="D671" s="9">
        <v>12.793118476867701</v>
      </c>
      <c r="E671" s="9">
        <v>1.56101965904236</v>
      </c>
    </row>
    <row r="672" spans="1:5" x14ac:dyDescent="0.35">
      <c r="A672" s="9">
        <v>27.638000000000002</v>
      </c>
      <c r="B672" s="9">
        <v>1790977288156</v>
      </c>
      <c r="C672" s="9">
        <v>5.3109383583068901</v>
      </c>
      <c r="D672" s="9">
        <v>12.5411291122437</v>
      </c>
      <c r="E672" s="9">
        <v>0.44801503419876099</v>
      </c>
    </row>
    <row r="673" spans="1:5" x14ac:dyDescent="0.35">
      <c r="A673" s="9">
        <v>27.704000000000001</v>
      </c>
      <c r="B673" s="9">
        <v>1790977288222</v>
      </c>
      <c r="C673" s="9">
        <v>0.50308167934417702</v>
      </c>
      <c r="D673" s="9">
        <v>8.8160505294799805</v>
      </c>
      <c r="E673" s="9">
        <v>-1.7390884160995499</v>
      </c>
    </row>
    <row r="674" spans="1:5" x14ac:dyDescent="0.35">
      <c r="A674" s="9">
        <v>27.738</v>
      </c>
      <c r="B674" s="9">
        <v>1790977288256</v>
      </c>
      <c r="C674" s="9">
        <v>-2.0000565052032502</v>
      </c>
      <c r="D674" s="10">
        <v>3.0169937610626198</v>
      </c>
      <c r="E674" s="10">
        <v>1.02501773834229</v>
      </c>
    </row>
    <row r="675" spans="1:5" x14ac:dyDescent="0.35">
      <c r="A675" s="9">
        <v>27.739000000000001</v>
      </c>
      <c r="B675" s="9">
        <v>1790977288257</v>
      </c>
      <c r="C675" s="9">
        <v>-2.2281041145324698</v>
      </c>
      <c r="D675" s="9">
        <v>3.0169937610626198</v>
      </c>
      <c r="E675" s="9">
        <v>1.02501773834229</v>
      </c>
    </row>
    <row r="676" spans="1:5" x14ac:dyDescent="0.35">
      <c r="A676" s="9">
        <v>27.771999999999998</v>
      </c>
      <c r="B676" s="9">
        <v>1790977288290</v>
      </c>
      <c r="C676" s="9">
        <v>-2.5219924449920699</v>
      </c>
      <c r="D676" s="9">
        <v>-0.12988545000553101</v>
      </c>
      <c r="E676" s="9">
        <v>2.4519619941711399</v>
      </c>
    </row>
    <row r="677" spans="1:5" x14ac:dyDescent="0.35">
      <c r="A677" s="9">
        <v>27.838000000000001</v>
      </c>
      <c r="B677" s="9">
        <v>1790977288356</v>
      </c>
      <c r="C677" s="9">
        <v>-2.5510220527648899</v>
      </c>
      <c r="D677" s="9">
        <v>-0.44412446022033703</v>
      </c>
      <c r="E677" s="9">
        <v>1.88693034648895</v>
      </c>
    </row>
    <row r="678" spans="1:5" x14ac:dyDescent="0.35">
      <c r="A678" s="9">
        <v>27.905000000000001</v>
      </c>
      <c r="B678" s="9">
        <v>1790977288423</v>
      </c>
      <c r="C678" s="9">
        <v>1.4939819574356099</v>
      </c>
      <c r="D678" s="9">
        <v>3.1438863277435298</v>
      </c>
      <c r="E678" s="9">
        <v>-0.17597384750843101</v>
      </c>
    </row>
    <row r="679" spans="1:5" x14ac:dyDescent="0.35">
      <c r="A679" s="9">
        <v>27.937999999999999</v>
      </c>
      <c r="B679" s="9">
        <v>1790977288456</v>
      </c>
      <c r="C679" s="9">
        <v>-1.0740988254547099</v>
      </c>
      <c r="D679" s="9">
        <v>10.4291439056397</v>
      </c>
      <c r="E679" s="9">
        <v>1.7860746383667001</v>
      </c>
    </row>
    <row r="680" spans="1:5" x14ac:dyDescent="0.35">
      <c r="A680" s="9">
        <v>27.975999999999999</v>
      </c>
      <c r="B680" s="9">
        <v>1790977288494</v>
      </c>
      <c r="C680" s="9">
        <v>0.58687877655029297</v>
      </c>
      <c r="D680" s="9">
        <v>10.9989633560181</v>
      </c>
      <c r="E680" s="9">
        <v>2.9430727958679199</v>
      </c>
    </row>
    <row r="681" spans="1:5" x14ac:dyDescent="0.35">
      <c r="A681" s="9">
        <v>28.021999999999998</v>
      </c>
      <c r="B681" s="9">
        <v>1790977288540</v>
      </c>
      <c r="C681" s="9">
        <v>1.6409261226654099</v>
      </c>
      <c r="D681" s="10">
        <v>9.4119071960449201</v>
      </c>
      <c r="E681" s="10">
        <v>3.3261449337005602</v>
      </c>
    </row>
    <row r="682" spans="1:5" x14ac:dyDescent="0.35">
      <c r="A682" s="9">
        <v>28.023</v>
      </c>
      <c r="B682" s="9">
        <v>1790977288541</v>
      </c>
      <c r="C682" s="9">
        <v>0.61800336837768599</v>
      </c>
      <c r="D682" s="9">
        <v>9.4119071960449201</v>
      </c>
      <c r="E682" s="9">
        <v>3.3261449337005602</v>
      </c>
    </row>
    <row r="683" spans="1:5" x14ac:dyDescent="0.35">
      <c r="A683" s="9">
        <v>28.039000000000001</v>
      </c>
      <c r="B683" s="9">
        <v>1790977288557</v>
      </c>
      <c r="C683" s="9">
        <v>-0.89213949441909801</v>
      </c>
      <c r="D683" s="10">
        <v>7.75228985873136</v>
      </c>
      <c r="E683" s="10">
        <v>2.3456104668703901</v>
      </c>
    </row>
    <row r="684" spans="1:5" x14ac:dyDescent="0.35">
      <c r="A684" s="9">
        <v>28.045000000000002</v>
      </c>
      <c r="B684" s="9">
        <v>1790977288563</v>
      </c>
      <c r="C684" s="10">
        <v>-0.980364075478386</v>
      </c>
      <c r="D684" s="9">
        <v>7.1299333572387704</v>
      </c>
      <c r="E684" s="9">
        <v>1.97791004180908</v>
      </c>
    </row>
    <row r="685" spans="1:5" x14ac:dyDescent="0.35">
      <c r="A685" s="9">
        <v>28.106999999999999</v>
      </c>
      <c r="B685" s="9">
        <v>1790977288625</v>
      </c>
      <c r="C685" s="9">
        <v>-1.89201807975769</v>
      </c>
      <c r="D685" s="9">
        <v>6.7809782028198198</v>
      </c>
      <c r="E685" s="9">
        <v>2.14311003684998</v>
      </c>
    </row>
    <row r="686" spans="1:5" x14ac:dyDescent="0.35">
      <c r="A686" s="9">
        <v>28.138000000000002</v>
      </c>
      <c r="B686" s="9">
        <v>1790977288656</v>
      </c>
      <c r="C686" s="9">
        <v>-1.0830770730972299</v>
      </c>
      <c r="D686" s="10">
        <v>8.5930900573730504</v>
      </c>
      <c r="E686" s="10">
        <v>3.3620581626892099</v>
      </c>
    </row>
    <row r="687" spans="1:5" x14ac:dyDescent="0.35">
      <c r="A687" s="9">
        <v>28.138999999999999</v>
      </c>
      <c r="B687" s="9">
        <v>1790977288657</v>
      </c>
      <c r="C687" s="10">
        <v>-1.0830770730972299</v>
      </c>
      <c r="D687" s="9">
        <v>8.5930900573730504</v>
      </c>
      <c r="E687" s="9">
        <v>3.3620581626892099</v>
      </c>
    </row>
    <row r="688" spans="1:5" x14ac:dyDescent="0.35">
      <c r="A688" s="9">
        <v>28.173999999999999</v>
      </c>
      <c r="B688" s="9">
        <v>1790977288692</v>
      </c>
      <c r="C688" s="9">
        <v>-1.00586414337158</v>
      </c>
      <c r="D688" s="9">
        <v>9.6749696731567401</v>
      </c>
      <c r="E688" s="9">
        <v>3.4650087356567401</v>
      </c>
    </row>
    <row r="689" spans="1:5" x14ac:dyDescent="0.35">
      <c r="A689" s="9">
        <v>28.241</v>
      </c>
      <c r="B689" s="9">
        <v>1790977288759</v>
      </c>
      <c r="C689" s="9">
        <v>0.102950684726238</v>
      </c>
      <c r="D689" s="10">
        <v>10.6760454177856</v>
      </c>
      <c r="E689" s="10">
        <v>3.6038725376129199</v>
      </c>
    </row>
    <row r="690" spans="1:5" x14ac:dyDescent="0.35">
      <c r="A690" s="9">
        <v>28.242000000000001</v>
      </c>
      <c r="B690" s="9">
        <v>1790977288760</v>
      </c>
      <c r="C690" s="10">
        <v>0.102950684726238</v>
      </c>
      <c r="D690" s="9">
        <v>10.6760454177856</v>
      </c>
      <c r="E690" s="9">
        <v>3.6038725376129199</v>
      </c>
    </row>
    <row r="691" spans="1:5" x14ac:dyDescent="0.35">
      <c r="A691" s="9">
        <v>28.309000000000001</v>
      </c>
      <c r="B691" s="9">
        <v>1790977288827</v>
      </c>
      <c r="C691" s="9">
        <v>-1.1689690351486199</v>
      </c>
      <c r="D691" s="9">
        <v>10.1559057235718</v>
      </c>
      <c r="E691" s="9">
        <v>2.99095678329468</v>
      </c>
    </row>
    <row r="692" spans="1:5" x14ac:dyDescent="0.35">
      <c r="A692" s="9">
        <v>28.338000000000001</v>
      </c>
      <c r="B692" s="9">
        <v>1790977288856</v>
      </c>
      <c r="C692" s="9">
        <v>-3.3578681945800799</v>
      </c>
      <c r="D692" s="9">
        <v>7.9161295890808097</v>
      </c>
      <c r="E692" s="9">
        <v>3.3159697055816699</v>
      </c>
    </row>
    <row r="693" spans="1:5" x14ac:dyDescent="0.35">
      <c r="A693" s="9">
        <v>28.376000000000001</v>
      </c>
      <c r="B693" s="9">
        <v>1790977288894</v>
      </c>
      <c r="C693" s="9">
        <v>-3.8408985137939502</v>
      </c>
      <c r="D693" s="9">
        <v>7.0799546241760298</v>
      </c>
      <c r="E693" s="9">
        <v>2.8999772071838401</v>
      </c>
    </row>
    <row r="694" spans="1:5" x14ac:dyDescent="0.35">
      <c r="A694" s="9">
        <v>28.440999999999999</v>
      </c>
      <c r="B694" s="9">
        <v>1790977288959</v>
      </c>
      <c r="C694" s="9">
        <v>-3.7930145263671902</v>
      </c>
      <c r="D694" s="9">
        <v>7.3238635063171396</v>
      </c>
      <c r="E694" s="9">
        <v>3.33093333244324</v>
      </c>
    </row>
    <row r="695" spans="1:5" x14ac:dyDescent="0.35">
      <c r="A695" s="9">
        <v>28.507000000000001</v>
      </c>
      <c r="B695" s="9">
        <v>1790977289025</v>
      </c>
      <c r="C695" s="9">
        <v>0.39594113826751698</v>
      </c>
      <c r="D695" s="10">
        <v>0.59914904832839999</v>
      </c>
      <c r="E695" s="10">
        <v>-2.2161331176757799</v>
      </c>
    </row>
    <row r="696" spans="1:5" x14ac:dyDescent="0.35">
      <c r="A696" s="9">
        <v>28.507999999999999</v>
      </c>
      <c r="B696" s="9">
        <v>1790977289026</v>
      </c>
      <c r="C696" s="9">
        <v>2.72310543060303</v>
      </c>
      <c r="D696" s="9">
        <v>0.59914904832839999</v>
      </c>
      <c r="E696" s="9">
        <v>-2.2161331176757799</v>
      </c>
    </row>
    <row r="697" spans="1:5" x14ac:dyDescent="0.35">
      <c r="A697" s="9">
        <v>28.538</v>
      </c>
      <c r="B697" s="9">
        <v>1790977289056</v>
      </c>
      <c r="C697" s="9">
        <v>3.5081043243408199</v>
      </c>
      <c r="D697" s="9">
        <v>1.23600673675537</v>
      </c>
      <c r="E697" s="9">
        <v>-3.0391399860382098</v>
      </c>
    </row>
    <row r="698" spans="1:5" x14ac:dyDescent="0.35">
      <c r="A698" s="9">
        <v>28.574999999999999</v>
      </c>
      <c r="B698" s="9">
        <v>1790977289093</v>
      </c>
      <c r="C698" s="9">
        <v>1.9419970512390099</v>
      </c>
      <c r="D698" s="9">
        <v>2.18590641021729</v>
      </c>
      <c r="E698" s="9">
        <v>-2.2059578895568901</v>
      </c>
    </row>
    <row r="699" spans="1:5" x14ac:dyDescent="0.35">
      <c r="A699" s="9">
        <v>28.641999999999999</v>
      </c>
      <c r="B699" s="9">
        <v>1790977289160</v>
      </c>
      <c r="C699" s="9">
        <v>0.89603006839752197</v>
      </c>
      <c r="D699" s="9">
        <v>4.8249154090881401</v>
      </c>
      <c r="E699" s="10">
        <v>-1.0669162273407</v>
      </c>
    </row>
    <row r="700" spans="1:5" x14ac:dyDescent="0.35">
      <c r="A700" s="9">
        <v>28.643000000000001</v>
      </c>
      <c r="B700" s="9">
        <v>1790977289161</v>
      </c>
      <c r="C700" s="10">
        <v>0.89603006839752197</v>
      </c>
      <c r="D700" s="9">
        <v>5.3920421600341797</v>
      </c>
      <c r="E700" s="9">
        <v>-1.0669162273407</v>
      </c>
    </row>
    <row r="701" spans="1:5" x14ac:dyDescent="0.35">
      <c r="A701" s="9">
        <v>28.707999999999998</v>
      </c>
      <c r="B701" s="9">
        <v>1790977289226</v>
      </c>
      <c r="C701" s="9">
        <v>2.6219503879547101</v>
      </c>
      <c r="D701" s="9">
        <v>12.466908454895</v>
      </c>
      <c r="E701" s="9">
        <v>4.2829279899597203</v>
      </c>
    </row>
    <row r="702" spans="1:5" x14ac:dyDescent="0.35">
      <c r="A702" s="9">
        <v>28.739000000000001</v>
      </c>
      <c r="B702" s="9">
        <v>1790977289257</v>
      </c>
      <c r="C702" s="9">
        <v>-2.7569234371185298</v>
      </c>
      <c r="D702" s="9">
        <v>12.5288591384888</v>
      </c>
      <c r="E702" s="9">
        <v>5.3561291694641104</v>
      </c>
    </row>
    <row r="703" spans="1:5" x14ac:dyDescent="0.35">
      <c r="A703" s="9">
        <v>28.774999999999999</v>
      </c>
      <c r="B703" s="9">
        <v>1790977289293</v>
      </c>
      <c r="C703" s="9">
        <v>-1.2719197273254399</v>
      </c>
      <c r="D703" s="9">
        <v>12.8691349029541</v>
      </c>
      <c r="E703" s="9">
        <v>5.59285593032837</v>
      </c>
    </row>
    <row r="704" spans="1:5" x14ac:dyDescent="0.35">
      <c r="A704" s="9">
        <v>28.843</v>
      </c>
      <c r="B704" s="9">
        <v>1790977289361</v>
      </c>
      <c r="C704" s="9">
        <v>0.196923106908798</v>
      </c>
      <c r="D704" s="9">
        <v>14.065936088561999</v>
      </c>
      <c r="E704" s="9">
        <v>5.4300498962402299</v>
      </c>
    </row>
    <row r="705" spans="1:5" x14ac:dyDescent="0.35">
      <c r="A705" s="9">
        <v>28.91</v>
      </c>
      <c r="B705" s="9">
        <v>1790977289428</v>
      </c>
      <c r="C705" s="9">
        <v>-0.84814602136611905</v>
      </c>
      <c r="D705" s="9">
        <v>16.194980621337901</v>
      </c>
      <c r="E705" s="9">
        <v>8.5598707199096697</v>
      </c>
    </row>
    <row r="706" spans="1:5" x14ac:dyDescent="0.35">
      <c r="A706" s="9">
        <v>28.94</v>
      </c>
      <c r="B706" s="9">
        <v>1790977289458</v>
      </c>
      <c r="C706" s="9">
        <v>0.52702367305755604</v>
      </c>
      <c r="D706" s="9">
        <v>18.890851974487301</v>
      </c>
      <c r="E706" s="9">
        <v>8.2668800354003906</v>
      </c>
    </row>
    <row r="707" spans="1:5" x14ac:dyDescent="0.35">
      <c r="A707" s="9">
        <v>28.977</v>
      </c>
      <c r="B707" s="9">
        <v>1790977289495</v>
      </c>
      <c r="C707" s="9">
        <v>-0.243011489510536</v>
      </c>
      <c r="D707" s="9">
        <v>18.371009826660199</v>
      </c>
      <c r="E707" s="9">
        <v>7.9418668746948198</v>
      </c>
    </row>
    <row r="708" spans="1:5" x14ac:dyDescent="0.35">
      <c r="A708" s="9">
        <v>29.044</v>
      </c>
      <c r="B708" s="9">
        <v>1790977289562</v>
      </c>
      <c r="C708" s="9">
        <v>2.2146368399262401E-2</v>
      </c>
      <c r="D708" s="9">
        <v>17.688962936401399</v>
      </c>
      <c r="E708" s="9">
        <v>6.2039756774902299</v>
      </c>
    </row>
    <row r="709" spans="1:5" x14ac:dyDescent="0.35">
      <c r="A709" s="9">
        <v>29.11</v>
      </c>
      <c r="B709" s="9">
        <v>1790977289628</v>
      </c>
      <c r="C709" s="9">
        <v>-2.5139119476079899E-2</v>
      </c>
      <c r="D709" s="9">
        <v>16.4149475097656</v>
      </c>
      <c r="E709" s="9">
        <v>4.4939169883728001</v>
      </c>
    </row>
    <row r="710" spans="1:5" x14ac:dyDescent="0.35">
      <c r="A710" s="9">
        <v>29.111000000000001</v>
      </c>
      <c r="B710" s="9">
        <v>1790977289629</v>
      </c>
      <c r="C710" s="10">
        <v>-2.5139119476079899E-2</v>
      </c>
      <c r="D710" s="10">
        <v>16.4149475097656</v>
      </c>
      <c r="E710" s="9">
        <v>3.4380738735199001</v>
      </c>
    </row>
    <row r="711" spans="1:5" x14ac:dyDescent="0.35">
      <c r="A711" s="9">
        <v>29.140999999999998</v>
      </c>
      <c r="B711" s="9">
        <v>1790977289659</v>
      </c>
      <c r="C711" s="9">
        <v>1.0079590082168599</v>
      </c>
      <c r="D711" s="9">
        <v>15.0619239807129</v>
      </c>
      <c r="E711" s="9">
        <v>2.81797575950623</v>
      </c>
    </row>
    <row r="712" spans="1:5" x14ac:dyDescent="0.35">
      <c r="A712" s="9">
        <v>29.178000000000001</v>
      </c>
      <c r="B712" s="9">
        <v>1790977289696</v>
      </c>
      <c r="C712" s="9">
        <v>2.38791704177856</v>
      </c>
      <c r="D712" s="9">
        <v>13.982139587402299</v>
      </c>
      <c r="E712" s="9">
        <v>1.5780783891677901</v>
      </c>
    </row>
    <row r="713" spans="1:5" x14ac:dyDescent="0.35">
      <c r="A713" s="9">
        <v>29.245000000000001</v>
      </c>
      <c r="B713" s="9">
        <v>1790977289763</v>
      </c>
      <c r="C713" s="9">
        <v>4.8799819946289098</v>
      </c>
      <c r="D713" s="9">
        <v>12.864047050476101</v>
      </c>
      <c r="E713" s="9">
        <v>-1.17405676841736</v>
      </c>
    </row>
    <row r="714" spans="1:5" x14ac:dyDescent="0.35">
      <c r="A714" s="9">
        <v>29.312000000000001</v>
      </c>
      <c r="B714" s="9">
        <v>1790977289830</v>
      </c>
      <c r="C714" s="9">
        <v>1.6259623765945399</v>
      </c>
      <c r="D714" s="9">
        <v>8.9309720993041992</v>
      </c>
      <c r="E714" s="9">
        <v>-2.0051441192627002</v>
      </c>
    </row>
    <row r="715" spans="1:5" x14ac:dyDescent="0.35">
      <c r="A715" s="9">
        <v>29.341000000000001</v>
      </c>
      <c r="B715" s="9">
        <v>1790977289859</v>
      </c>
      <c r="C715" s="9">
        <v>-2.61985540390015</v>
      </c>
      <c r="D715" s="9">
        <v>2.3708584308624299</v>
      </c>
      <c r="E715" s="9">
        <v>0.26605570316314697</v>
      </c>
    </row>
    <row r="716" spans="1:5" x14ac:dyDescent="0.35">
      <c r="A716" s="9">
        <v>29.379000000000001</v>
      </c>
      <c r="B716" s="9">
        <v>1790977289897</v>
      </c>
      <c r="C716" s="9">
        <v>-3.5829231739044198</v>
      </c>
      <c r="D716" s="9">
        <v>1.51104068756104</v>
      </c>
      <c r="E716" s="9">
        <v>1.61907911300659</v>
      </c>
    </row>
    <row r="717" spans="1:5" x14ac:dyDescent="0.35">
      <c r="A717" s="9">
        <v>29.445</v>
      </c>
      <c r="B717" s="9">
        <v>1790977289963</v>
      </c>
      <c r="C717" s="9">
        <v>-4.1069540977478001</v>
      </c>
      <c r="D717" s="9">
        <v>0.19213470816612199</v>
      </c>
      <c r="E717" s="10">
        <v>2.6048917770385702</v>
      </c>
    </row>
    <row r="718" spans="1:5" x14ac:dyDescent="0.35">
      <c r="A718" s="9">
        <v>29.446000000000002</v>
      </c>
      <c r="B718" s="9">
        <v>1790977289964</v>
      </c>
      <c r="C718" s="10">
        <v>-4.1069540977478001</v>
      </c>
      <c r="D718" s="9">
        <v>0.27293902635574302</v>
      </c>
      <c r="E718" s="9">
        <v>2.6048917770385702</v>
      </c>
    </row>
    <row r="719" spans="1:5" x14ac:dyDescent="0.35">
      <c r="A719" s="9">
        <v>29.512</v>
      </c>
      <c r="B719" s="9">
        <v>1790977290030</v>
      </c>
      <c r="C719" s="9">
        <v>-1.7438768148422199</v>
      </c>
      <c r="D719" s="9">
        <v>2.6078844070434601</v>
      </c>
      <c r="E719" s="9">
        <v>2.32686495780945</v>
      </c>
    </row>
    <row r="720" spans="1:5" x14ac:dyDescent="0.35">
      <c r="A720" s="9">
        <v>29.542000000000002</v>
      </c>
      <c r="B720" s="9">
        <v>1790977290060</v>
      </c>
      <c r="C720" s="9">
        <v>2.6030960083007799</v>
      </c>
      <c r="D720" s="9">
        <v>11.1548862457275</v>
      </c>
      <c r="E720" s="9">
        <v>2.2601265907287602</v>
      </c>
    </row>
    <row r="721" spans="1:5" x14ac:dyDescent="0.35">
      <c r="A721" s="9">
        <v>29.58</v>
      </c>
      <c r="B721" s="9">
        <v>1790977290098</v>
      </c>
      <c r="C721" s="9">
        <v>2.7829604148864799</v>
      </c>
      <c r="D721" s="9">
        <v>12.923901557922401</v>
      </c>
      <c r="E721" s="9">
        <v>2.43999099731445</v>
      </c>
    </row>
    <row r="722" spans="1:5" x14ac:dyDescent="0.35">
      <c r="A722" s="9">
        <v>29.635999999999999</v>
      </c>
      <c r="B722" s="9">
        <v>1790977290154</v>
      </c>
      <c r="C722" s="9">
        <v>2.5959134101867698</v>
      </c>
      <c r="D722" s="9">
        <v>10.893918037414601</v>
      </c>
      <c r="E722" s="9">
        <v>3.0409357547760001</v>
      </c>
    </row>
    <row r="723" spans="1:5" x14ac:dyDescent="0.35">
      <c r="A723" s="9">
        <v>29.646000000000001</v>
      </c>
      <c r="B723" s="9">
        <v>1790977290164</v>
      </c>
      <c r="C723" s="9">
        <v>-2.2059578895568901</v>
      </c>
      <c r="D723" s="10">
        <v>6.5439524650573704</v>
      </c>
      <c r="E723" s="10">
        <v>2.0778679847717298</v>
      </c>
    </row>
    <row r="724" spans="1:5" x14ac:dyDescent="0.35">
      <c r="A724" s="9">
        <v>29.648</v>
      </c>
      <c r="B724" s="9">
        <v>1790977290166</v>
      </c>
      <c r="C724" s="10">
        <v>-2.2059578895568901</v>
      </c>
      <c r="D724" s="9">
        <v>6.5439524650573704</v>
      </c>
      <c r="E724" s="9">
        <v>2.0778679847717298</v>
      </c>
    </row>
    <row r="725" spans="1:5" x14ac:dyDescent="0.35">
      <c r="A725" s="9">
        <v>29.713000000000001</v>
      </c>
      <c r="B725" s="9">
        <v>1790977290231</v>
      </c>
      <c r="C725" s="9">
        <v>-2.99604439735413</v>
      </c>
      <c r="D725" s="9">
        <v>6.0839662551879901</v>
      </c>
      <c r="E725" s="9">
        <v>2.10510206222534</v>
      </c>
    </row>
    <row r="726" spans="1:5" x14ac:dyDescent="0.35">
      <c r="A726" s="9">
        <v>29.742000000000001</v>
      </c>
      <c r="B726" s="9">
        <v>1790977290260</v>
      </c>
      <c r="C726" s="9">
        <v>-1.4850037097930899</v>
      </c>
      <c r="D726" s="10">
        <v>7.9418668746948198</v>
      </c>
      <c r="E726" s="10">
        <v>3.0119061470031698</v>
      </c>
    </row>
    <row r="727" spans="1:5" x14ac:dyDescent="0.35">
      <c r="A727" s="9">
        <v>29.742999999999999</v>
      </c>
      <c r="B727" s="9">
        <v>1790977290261</v>
      </c>
      <c r="C727" s="10">
        <v>-1.4850037097930899</v>
      </c>
      <c r="D727" s="9">
        <v>7.9418668746948198</v>
      </c>
      <c r="E727" s="9">
        <v>3.0119061470031698</v>
      </c>
    </row>
    <row r="728" spans="1:5" x14ac:dyDescent="0.35">
      <c r="A728" s="9">
        <v>29.78</v>
      </c>
      <c r="B728" s="9">
        <v>1790977290298</v>
      </c>
      <c r="C728" s="9">
        <v>-0.84395617246627797</v>
      </c>
      <c r="D728" s="9">
        <v>9.5438871383666992</v>
      </c>
      <c r="E728" s="9">
        <v>3.0268697738647501</v>
      </c>
    </row>
    <row r="729" spans="1:5" x14ac:dyDescent="0.35">
      <c r="A729" s="9">
        <v>29.849</v>
      </c>
      <c r="B729" s="9">
        <v>1790977290367</v>
      </c>
      <c r="C729" s="9">
        <v>3.4117378294467898E-2</v>
      </c>
      <c r="D729" s="9">
        <v>11.4089708328247</v>
      </c>
      <c r="E729" s="9">
        <v>3.3689413070678702</v>
      </c>
    </row>
    <row r="730" spans="1:5" x14ac:dyDescent="0.35">
      <c r="A730" s="9">
        <v>29.916</v>
      </c>
      <c r="B730" s="9">
        <v>1790977290434</v>
      </c>
      <c r="C730" s="9">
        <v>-1.53288781642914</v>
      </c>
      <c r="D730" s="9">
        <v>9.7928848266601598</v>
      </c>
      <c r="E730" s="9">
        <v>2.8110923767089799</v>
      </c>
    </row>
    <row r="731" spans="1:5" x14ac:dyDescent="0.35">
      <c r="A731" s="9">
        <v>29.943999999999999</v>
      </c>
      <c r="B731" s="9">
        <v>1790977290462</v>
      </c>
      <c r="C731" s="9">
        <v>-2.65097999572754</v>
      </c>
      <c r="D731" s="9">
        <v>5.87986087799072</v>
      </c>
      <c r="E731" s="9">
        <v>3.29891109466553</v>
      </c>
    </row>
    <row r="732" spans="1:5" x14ac:dyDescent="0.35">
      <c r="A732" s="9">
        <v>29.981000000000002</v>
      </c>
      <c r="B732" s="9">
        <v>1790977290499</v>
      </c>
      <c r="C732" s="9">
        <v>-2.8568813800811799</v>
      </c>
      <c r="D732" s="10">
        <v>4.5489835739135698</v>
      </c>
      <c r="E732" s="10">
        <v>2.8948893547058101</v>
      </c>
    </row>
    <row r="733" spans="1:5" x14ac:dyDescent="0.35">
      <c r="A733" s="9">
        <v>29.983000000000001</v>
      </c>
      <c r="B733" s="9">
        <v>1790977290501</v>
      </c>
      <c r="C733" s="9">
        <v>-3.1780037879943901</v>
      </c>
      <c r="D733" s="9">
        <v>4.5489835739135698</v>
      </c>
      <c r="E733" s="9">
        <v>2.8948893547058101</v>
      </c>
    </row>
    <row r="734" spans="1:5" x14ac:dyDescent="0.35">
      <c r="A734" s="9">
        <v>30.047000000000001</v>
      </c>
      <c r="B734" s="9">
        <v>1790977290565</v>
      </c>
      <c r="C734" s="9">
        <v>-3.22409224510193</v>
      </c>
      <c r="D734" s="10">
        <v>3.70412969589233</v>
      </c>
      <c r="E734" s="10">
        <v>1.4730327129364</v>
      </c>
    </row>
    <row r="735" spans="1:5" x14ac:dyDescent="0.35">
      <c r="A735" s="9">
        <v>30.047999999999998</v>
      </c>
      <c r="B735" s="9">
        <v>1790977290566</v>
      </c>
      <c r="C735" s="9">
        <v>-2.7970263957977299</v>
      </c>
      <c r="D735" s="9">
        <v>3.70412969589233</v>
      </c>
      <c r="E735" s="9">
        <v>1.4730327129364</v>
      </c>
    </row>
    <row r="736" spans="1:5" x14ac:dyDescent="0.35">
      <c r="A736" s="9">
        <v>30.114999999999998</v>
      </c>
      <c r="B736" s="9">
        <v>1790977290633</v>
      </c>
      <c r="C736" s="9">
        <v>-3.4117378294467898E-2</v>
      </c>
      <c r="D736" s="9">
        <v>1.0348937511444101</v>
      </c>
      <c r="E736" s="9">
        <v>-1.9330188035964999</v>
      </c>
    </row>
    <row r="737" spans="1:5" x14ac:dyDescent="0.35">
      <c r="A737" s="9">
        <v>30.143999999999998</v>
      </c>
      <c r="B737" s="9">
        <v>1790977290662</v>
      </c>
      <c r="C737" s="9">
        <v>4.65702199935913</v>
      </c>
      <c r="D737" s="9">
        <v>3.1968581676483199</v>
      </c>
      <c r="E737" s="9">
        <v>-2.2828714847564702</v>
      </c>
    </row>
    <row r="738" spans="1:5" x14ac:dyDescent="0.35">
      <c r="A738" s="9">
        <v>30.181999999999999</v>
      </c>
      <c r="B738" s="9">
        <v>1790977290700</v>
      </c>
      <c r="C738" s="9">
        <v>5.2729306221008301</v>
      </c>
      <c r="D738" s="9">
        <v>3.7298672199249299</v>
      </c>
      <c r="E738" s="9">
        <v>-0.73591780662536599</v>
      </c>
    </row>
    <row r="739" spans="1:5" x14ac:dyDescent="0.35">
      <c r="A739" s="9">
        <v>30.248000000000001</v>
      </c>
      <c r="B739" s="9">
        <v>1790977290766</v>
      </c>
      <c r="C739" s="9">
        <v>2.7590184211731001</v>
      </c>
      <c r="D739" s="9">
        <v>7.3220682144165004</v>
      </c>
      <c r="E739" s="9">
        <v>-1.10731841996312E-2</v>
      </c>
    </row>
    <row r="740" spans="1:5" x14ac:dyDescent="0.35">
      <c r="A740" s="9">
        <v>30.315000000000001</v>
      </c>
      <c r="B740" s="9">
        <v>1790977290833</v>
      </c>
      <c r="C740" s="9">
        <v>-2.0219035148620601</v>
      </c>
      <c r="D740" s="10">
        <v>12.5318517684937</v>
      </c>
      <c r="E740" s="10">
        <v>5.4138889312744096</v>
      </c>
    </row>
    <row r="741" spans="1:5" x14ac:dyDescent="0.35">
      <c r="A741" s="9">
        <v>30.315999999999999</v>
      </c>
      <c r="B741" s="9">
        <v>1790977290834</v>
      </c>
      <c r="C741" s="9">
        <v>-3.3910877704620401</v>
      </c>
      <c r="D741" s="9">
        <v>12.5318517684937</v>
      </c>
      <c r="E741" s="9">
        <v>5.4138889312744096</v>
      </c>
    </row>
    <row r="742" spans="1:5" x14ac:dyDescent="0.35">
      <c r="A742" s="9">
        <v>30.344999999999999</v>
      </c>
      <c r="B742" s="9">
        <v>1790977290863</v>
      </c>
      <c r="C742" s="9">
        <v>-3.02507424354553</v>
      </c>
      <c r="D742" s="9">
        <v>15.105019569396999</v>
      </c>
      <c r="E742" s="9">
        <v>5.2651491165161097</v>
      </c>
    </row>
    <row r="743" spans="1:5" x14ac:dyDescent="0.35">
      <c r="A743" s="9">
        <v>30.382999999999999</v>
      </c>
      <c r="B743" s="9">
        <v>1790977290901</v>
      </c>
      <c r="C743" s="9">
        <v>-2.08594846725464</v>
      </c>
      <c r="D743" s="9">
        <v>15.451880455017101</v>
      </c>
      <c r="E743" s="9">
        <v>4.9320559501648003</v>
      </c>
    </row>
    <row r="744" spans="1:5" x14ac:dyDescent="0.35">
      <c r="A744" s="9">
        <v>30.436</v>
      </c>
      <c r="B744" s="9">
        <v>1790977290954</v>
      </c>
      <c r="C744" s="9">
        <v>-7.9906485974788694E-2</v>
      </c>
      <c r="D744" s="9">
        <v>17.392082214355501</v>
      </c>
      <c r="E744" s="9">
        <v>5.1981115341186497</v>
      </c>
    </row>
    <row r="745" spans="1:5" x14ac:dyDescent="0.35">
      <c r="A745" s="9">
        <v>30.451000000000001</v>
      </c>
      <c r="B745" s="9">
        <v>1790977290969</v>
      </c>
      <c r="C745" s="9">
        <v>-1.3230957984924301</v>
      </c>
      <c r="D745" s="9">
        <v>15.5479469299316</v>
      </c>
      <c r="E745" s="9">
        <v>6.7779855728149396</v>
      </c>
    </row>
    <row r="746" spans="1:5" x14ac:dyDescent="0.35">
      <c r="A746" s="9">
        <v>30.516999999999999</v>
      </c>
      <c r="B746" s="9">
        <v>1790977291035</v>
      </c>
      <c r="C746" s="9">
        <v>-1.81600213050842</v>
      </c>
      <c r="D746" s="9">
        <v>15.479113578796399</v>
      </c>
      <c r="E746" s="9">
        <v>6.69688224792481</v>
      </c>
    </row>
    <row r="747" spans="1:5" x14ac:dyDescent="0.35">
      <c r="A747" s="9">
        <v>30.539000000000001</v>
      </c>
      <c r="B747" s="9">
        <v>1790977291057</v>
      </c>
      <c r="C747" s="9">
        <v>-2.1888990402221702</v>
      </c>
      <c r="D747" s="9">
        <v>14.569018363952599</v>
      </c>
      <c r="E747" s="9">
        <v>6.8929071426391602</v>
      </c>
    </row>
    <row r="748" spans="1:5" x14ac:dyDescent="0.35">
      <c r="A748" s="9">
        <v>30.582999999999998</v>
      </c>
      <c r="B748" s="9">
        <v>1790977291101</v>
      </c>
      <c r="C748" s="9">
        <v>-1.94498980045319</v>
      </c>
      <c r="D748" s="10">
        <v>14.3849639892578</v>
      </c>
      <c r="E748" s="10">
        <v>6.9171485900878897</v>
      </c>
    </row>
    <row r="749" spans="1:5" x14ac:dyDescent="0.35">
      <c r="A749" s="9">
        <v>30.584</v>
      </c>
      <c r="B749" s="9">
        <v>1790977291102</v>
      </c>
      <c r="C749" s="9">
        <v>-1.20787489414215</v>
      </c>
      <c r="D749" s="9">
        <v>14.3849639892578</v>
      </c>
      <c r="E749" s="9">
        <v>6.9171485900878897</v>
      </c>
    </row>
    <row r="750" spans="1:5" x14ac:dyDescent="0.35">
      <c r="A750" s="9">
        <v>30.65</v>
      </c>
      <c r="B750" s="9">
        <v>1790977291168</v>
      </c>
      <c r="C750" s="9">
        <v>-0.41689041256904602</v>
      </c>
      <c r="D750" s="9">
        <v>16.5630893707275</v>
      </c>
      <c r="E750" s="9">
        <v>6.0579295158386204</v>
      </c>
    </row>
    <row r="751" spans="1:5" x14ac:dyDescent="0.35">
      <c r="A751" s="9">
        <v>30.718</v>
      </c>
      <c r="B751" s="9">
        <v>1790977291236</v>
      </c>
      <c r="C751" s="9">
        <v>-0.44113171100616499</v>
      </c>
      <c r="D751" s="9">
        <v>15.500062942504901</v>
      </c>
      <c r="E751" s="9">
        <v>5.2409081459045401</v>
      </c>
    </row>
    <row r="752" spans="1:5" x14ac:dyDescent="0.35">
      <c r="A752" s="9">
        <v>30.738</v>
      </c>
      <c r="B752" s="9">
        <v>1790977291256</v>
      </c>
      <c r="C752" s="9">
        <v>0.60902512073516901</v>
      </c>
      <c r="D752" s="9">
        <v>13.6110382080078</v>
      </c>
      <c r="E752" s="9">
        <v>2.8658597469329798</v>
      </c>
    </row>
    <row r="753" spans="1:5" x14ac:dyDescent="0.35">
      <c r="A753" s="9">
        <v>30.783999999999999</v>
      </c>
      <c r="B753" s="9">
        <v>1790977291302</v>
      </c>
      <c r="C753" s="9">
        <v>2.2819736003875701</v>
      </c>
      <c r="D753" s="9">
        <v>12.864047050476101</v>
      </c>
      <c r="E753" s="9">
        <v>2.0210056304931601</v>
      </c>
    </row>
    <row r="754" spans="1:5" x14ac:dyDescent="0.35">
      <c r="A754" s="9">
        <v>30.850999999999999</v>
      </c>
      <c r="B754" s="9">
        <v>1790977291369</v>
      </c>
      <c r="C754" s="9">
        <v>4.36492919921875</v>
      </c>
      <c r="D754" s="9">
        <v>11.520899772644</v>
      </c>
      <c r="E754" s="9">
        <v>-0.29598322510719299</v>
      </c>
    </row>
    <row r="755" spans="1:5" x14ac:dyDescent="0.35">
      <c r="A755" s="9">
        <v>30.917999999999999</v>
      </c>
      <c r="B755" s="9">
        <v>1790977291436</v>
      </c>
      <c r="C755" s="9">
        <v>2.5459344387054399</v>
      </c>
      <c r="D755" s="9">
        <v>8.1450748443603498</v>
      </c>
      <c r="E755" s="9">
        <v>-0.615908443927765</v>
      </c>
    </row>
    <row r="756" spans="1:5" x14ac:dyDescent="0.35">
      <c r="A756" s="9">
        <v>30.939</v>
      </c>
      <c r="B756" s="9">
        <v>1790977291457</v>
      </c>
      <c r="C756" s="9">
        <v>-0.21188686788082101</v>
      </c>
      <c r="D756" s="9">
        <v>4.17099905014038</v>
      </c>
      <c r="E756" s="9">
        <v>5.29717169702053E-2</v>
      </c>
    </row>
    <row r="757" spans="1:5" x14ac:dyDescent="0.35">
      <c r="A757" s="9">
        <v>30.977</v>
      </c>
      <c r="B757" s="9">
        <v>1790977291495</v>
      </c>
      <c r="C757" s="9">
        <v>-0.66409176588058505</v>
      </c>
      <c r="D757" s="10">
        <v>2.4711155891418501</v>
      </c>
      <c r="E757" s="10">
        <v>0.88585472106933605</v>
      </c>
    </row>
    <row r="758" spans="1:5" x14ac:dyDescent="0.35">
      <c r="A758" s="9">
        <v>30.978000000000002</v>
      </c>
      <c r="B758" s="9">
        <v>1790977291496</v>
      </c>
      <c r="C758" s="9">
        <v>-1.9189528226852399</v>
      </c>
      <c r="D758" s="9">
        <v>2.4711155891418501</v>
      </c>
      <c r="E758" s="9">
        <v>0.88585472106933605</v>
      </c>
    </row>
    <row r="759" spans="1:5" x14ac:dyDescent="0.35">
      <c r="A759" s="9">
        <v>31.052</v>
      </c>
      <c r="B759" s="9">
        <v>1790977291570</v>
      </c>
      <c r="C759" s="9">
        <v>-3.1660327911377002</v>
      </c>
      <c r="D759" s="9">
        <v>1.2048821449279801</v>
      </c>
      <c r="E759" s="9">
        <v>2.5309708118438698</v>
      </c>
    </row>
    <row r="760" spans="1:5" x14ac:dyDescent="0.35">
      <c r="A760" s="9">
        <v>31.119</v>
      </c>
      <c r="B760" s="9">
        <v>1790977291637</v>
      </c>
      <c r="C760" s="9">
        <v>0.96995103359222401</v>
      </c>
      <c r="D760" s="9">
        <v>1.9761143922805799</v>
      </c>
      <c r="E760" s="10">
        <v>2.0039470195770299</v>
      </c>
    </row>
    <row r="761" spans="1:5" x14ac:dyDescent="0.35">
      <c r="A761" s="9">
        <v>31.12</v>
      </c>
      <c r="B761" s="9">
        <v>1790977291638</v>
      </c>
      <c r="C761" s="10">
        <v>0.96995103359222401</v>
      </c>
      <c r="D761" s="10">
        <v>1.9761143922805799</v>
      </c>
      <c r="E761" s="9">
        <v>2.0039470195770299</v>
      </c>
    </row>
    <row r="762" spans="1:5" x14ac:dyDescent="0.35">
      <c r="A762" s="9">
        <v>31.138000000000002</v>
      </c>
      <c r="B762" s="9">
        <v>1790977291656</v>
      </c>
      <c r="C762" s="9">
        <v>1.5589246749877901</v>
      </c>
      <c r="D762" s="9">
        <v>9.7659492492675799</v>
      </c>
      <c r="E762" s="9">
        <v>2.0398600101471001</v>
      </c>
    </row>
    <row r="763" spans="1:5" x14ac:dyDescent="0.35">
      <c r="A763" s="9">
        <v>31.186</v>
      </c>
      <c r="B763" s="9">
        <v>1790977291704</v>
      </c>
      <c r="C763" s="9">
        <v>0.57999539375305198</v>
      </c>
      <c r="D763" s="9">
        <v>12.342110633850099</v>
      </c>
      <c r="E763" s="9">
        <v>2.2631194591522199</v>
      </c>
    </row>
    <row r="764" spans="1:5" x14ac:dyDescent="0.35">
      <c r="A764" s="9">
        <v>31.190999999999999</v>
      </c>
      <c r="B764" s="9">
        <v>1790977291709</v>
      </c>
      <c r="C764" s="9">
        <v>-1.75614714622498</v>
      </c>
      <c r="D764" s="9">
        <v>12.4408721923828</v>
      </c>
      <c r="E764" s="9">
        <v>3.3228530883789098</v>
      </c>
    </row>
    <row r="765" spans="1:5" x14ac:dyDescent="0.35">
      <c r="A765" s="9">
        <v>31.234999999999999</v>
      </c>
      <c r="B765" s="9">
        <v>1790977291753</v>
      </c>
      <c r="C765" s="9">
        <v>-2.6821048259735099</v>
      </c>
      <c r="D765" s="9">
        <v>10.7098636627197</v>
      </c>
      <c r="E765" s="9">
        <v>3.83102226257324</v>
      </c>
    </row>
    <row r="766" spans="1:5" x14ac:dyDescent="0.35">
      <c r="A766" s="9">
        <v>31.253</v>
      </c>
      <c r="B766" s="9">
        <v>1790977291771</v>
      </c>
      <c r="C766" s="9">
        <v>-3.4219131469726598</v>
      </c>
      <c r="D766" s="9">
        <v>6.4550676345825204</v>
      </c>
      <c r="E766" s="9">
        <v>3.4859580993652299</v>
      </c>
    </row>
    <row r="767" spans="1:5" x14ac:dyDescent="0.35">
      <c r="A767" s="9">
        <v>31.318999999999999</v>
      </c>
      <c r="B767" s="9">
        <v>1790977291837</v>
      </c>
      <c r="C767" s="9">
        <v>-2.8188734054565399</v>
      </c>
      <c r="D767" s="10">
        <v>5.6431341171264702</v>
      </c>
      <c r="E767" s="10">
        <v>2.7970263957977299</v>
      </c>
    </row>
    <row r="768" spans="1:5" x14ac:dyDescent="0.35">
      <c r="A768" s="9">
        <v>31.32</v>
      </c>
      <c r="B768" s="9">
        <v>1790977291838</v>
      </c>
      <c r="C768" s="9">
        <v>-1.3201030492782599</v>
      </c>
      <c r="D768" s="9">
        <v>5.6431341171264702</v>
      </c>
      <c r="E768" s="9">
        <v>2.7970263957977299</v>
      </c>
    </row>
    <row r="769" spans="1:5" x14ac:dyDescent="0.35">
      <c r="A769" s="9">
        <v>31.338000000000001</v>
      </c>
      <c r="B769" s="9">
        <v>1790977291856</v>
      </c>
      <c r="C769" s="9">
        <v>-8.4994167089462294E-2</v>
      </c>
      <c r="D769" s="9">
        <v>8.8711166381835902</v>
      </c>
      <c r="E769" s="9">
        <v>1.1689690351486199</v>
      </c>
    </row>
    <row r="770" spans="1:5" x14ac:dyDescent="0.35">
      <c r="A770" s="9">
        <v>31.381</v>
      </c>
      <c r="B770" s="9">
        <v>1790977291899</v>
      </c>
      <c r="C770" s="9">
        <v>1.2240357398986801</v>
      </c>
      <c r="D770" s="9">
        <v>10.618884086608899</v>
      </c>
      <c r="E770" s="9">
        <v>0.91697931289672896</v>
      </c>
    </row>
    <row r="771" spans="1:5" x14ac:dyDescent="0.35">
      <c r="A771" s="9">
        <v>31.457000000000001</v>
      </c>
      <c r="B771" s="9">
        <v>1790977291975</v>
      </c>
      <c r="C771" s="9">
        <v>1.4610617160797099</v>
      </c>
      <c r="D771" s="9">
        <v>10.665870666503899</v>
      </c>
      <c r="E771" s="9">
        <v>2.71292996406555</v>
      </c>
    </row>
    <row r="772" spans="1:5" x14ac:dyDescent="0.35">
      <c r="A772" s="9">
        <v>31.523</v>
      </c>
      <c r="B772" s="9">
        <v>1790977292041</v>
      </c>
      <c r="C772" s="9">
        <v>-4.4609966278076199</v>
      </c>
      <c r="D772" s="9">
        <v>9.1009597778320295</v>
      </c>
      <c r="E772" s="9">
        <v>3.04811835289002</v>
      </c>
    </row>
    <row r="773" spans="1:5" x14ac:dyDescent="0.35">
      <c r="A773" s="9">
        <v>31.538</v>
      </c>
      <c r="B773" s="9">
        <v>1790977292056</v>
      </c>
      <c r="C773" s="9">
        <v>-4.2598838806152299</v>
      </c>
      <c r="D773" s="10">
        <v>6.9360032081604004</v>
      </c>
      <c r="E773" s="10">
        <v>3.1681277751922599</v>
      </c>
    </row>
    <row r="774" spans="1:5" x14ac:dyDescent="0.35">
      <c r="A774" s="9">
        <v>31.539000000000001</v>
      </c>
      <c r="B774" s="9">
        <v>1790977292057</v>
      </c>
      <c r="C774" s="10">
        <v>-4.2598838806152299</v>
      </c>
      <c r="D774" s="9">
        <v>6.9360032081604004</v>
      </c>
      <c r="E774" s="9">
        <v>3.1681277751922599</v>
      </c>
    </row>
    <row r="775" spans="1:5" x14ac:dyDescent="0.35">
      <c r="A775" s="9">
        <v>31.587</v>
      </c>
      <c r="B775" s="9">
        <v>1790977292105</v>
      </c>
      <c r="C775" s="9">
        <v>-3.7768535614013699</v>
      </c>
      <c r="D775" s="9">
        <v>5.4330425262451199</v>
      </c>
      <c r="E775" s="9">
        <v>2.93110179901123</v>
      </c>
    </row>
    <row r="776" spans="1:5" x14ac:dyDescent="0.35">
      <c r="A776" s="9">
        <v>31.654</v>
      </c>
      <c r="B776" s="9">
        <v>1790977292172</v>
      </c>
      <c r="C776" s="9">
        <v>-2.5360584259033199</v>
      </c>
      <c r="D776" s="10">
        <v>3.2249898910522501</v>
      </c>
      <c r="E776" s="10">
        <v>1.43412697315216</v>
      </c>
    </row>
    <row r="777" spans="1:5" x14ac:dyDescent="0.35">
      <c r="A777" s="9">
        <v>31.655000000000001</v>
      </c>
      <c r="B777" s="9">
        <v>1790977292173</v>
      </c>
      <c r="C777" s="9">
        <v>-1.9979615211486801</v>
      </c>
      <c r="D777" s="9">
        <v>3.2249898910522501</v>
      </c>
      <c r="E777" s="9">
        <v>1.43412697315216</v>
      </c>
    </row>
    <row r="778" spans="1:5" x14ac:dyDescent="0.35">
      <c r="A778" s="9">
        <v>31.721</v>
      </c>
      <c r="B778" s="9">
        <v>1790977292239</v>
      </c>
      <c r="C778" s="9">
        <v>2.3469164371490501</v>
      </c>
      <c r="D778" s="9">
        <v>3.1220393180847199</v>
      </c>
      <c r="E778" s="9">
        <v>-2.4480714797973602</v>
      </c>
    </row>
    <row r="779" spans="1:5" x14ac:dyDescent="0.35">
      <c r="A779" s="9">
        <v>31.738</v>
      </c>
      <c r="B779" s="9">
        <v>1790977292256</v>
      </c>
      <c r="C779" s="9">
        <v>2.8380270004272501</v>
      </c>
      <c r="D779" s="9">
        <v>4.8291053771972701</v>
      </c>
      <c r="E779" s="9">
        <v>0.65900409221649203</v>
      </c>
    </row>
    <row r="780" spans="1:5" x14ac:dyDescent="0.35">
      <c r="A780" s="9">
        <v>31.78</v>
      </c>
      <c r="B780" s="9">
        <v>1790977292298</v>
      </c>
      <c r="C780" s="9">
        <v>0.83587574958801303</v>
      </c>
      <c r="D780" s="9">
        <v>6.5921359062194798</v>
      </c>
      <c r="E780" s="9">
        <v>1.4538791179657</v>
      </c>
    </row>
    <row r="781" spans="1:5" x14ac:dyDescent="0.35">
      <c r="A781" s="9">
        <v>31.855</v>
      </c>
      <c r="B781" s="9">
        <v>1790977292373</v>
      </c>
      <c r="C781" s="9">
        <v>-0.34296941757202198</v>
      </c>
      <c r="D781" s="9">
        <v>10.453085899353001</v>
      </c>
      <c r="E781" s="9">
        <v>1.9800050258636499</v>
      </c>
    </row>
    <row r="782" spans="1:5" x14ac:dyDescent="0.35">
      <c r="A782" s="9">
        <v>31.922000000000001</v>
      </c>
      <c r="B782" s="9">
        <v>1790977292440</v>
      </c>
      <c r="C782" s="9">
        <v>-4.6339778900146502</v>
      </c>
      <c r="D782" s="9">
        <v>11.4089708328247</v>
      </c>
      <c r="E782" s="9">
        <v>8.25311374664307</v>
      </c>
    </row>
    <row r="783" spans="1:5" x14ac:dyDescent="0.35">
      <c r="A783" s="9">
        <v>31.939</v>
      </c>
      <c r="B783" s="9">
        <v>1790977292457</v>
      </c>
      <c r="C783" s="9">
        <v>-8.3231439590454102</v>
      </c>
      <c r="D783" s="9">
        <v>11.1189727783203</v>
      </c>
      <c r="E783" s="9">
        <v>7.8841071128845197</v>
      </c>
    </row>
    <row r="784" spans="1:5" x14ac:dyDescent="0.35">
      <c r="A784" s="9">
        <v>31.989000000000001</v>
      </c>
      <c r="B784" s="9">
        <v>1790977292507</v>
      </c>
      <c r="C784" s="9">
        <v>-5.2729306221008301</v>
      </c>
      <c r="D784" s="9">
        <v>12.310986518859901</v>
      </c>
      <c r="E784" s="9">
        <v>7.0730710029602104</v>
      </c>
    </row>
    <row r="785" spans="1:5" x14ac:dyDescent="0.35">
      <c r="A785" s="9">
        <v>32.055999999999997</v>
      </c>
      <c r="B785" s="9">
        <v>1790977292574</v>
      </c>
      <c r="C785" s="9">
        <v>-2.2281041145324698</v>
      </c>
      <c r="D785" s="9">
        <v>14.1479377746582</v>
      </c>
      <c r="E785" s="9">
        <v>6.8091101646423304</v>
      </c>
    </row>
    <row r="786" spans="1:5" x14ac:dyDescent="0.35">
      <c r="A786" s="9">
        <v>32.122</v>
      </c>
      <c r="B786" s="9">
        <v>1790977292640</v>
      </c>
      <c r="C786" s="9">
        <v>-6.7360873222351101</v>
      </c>
      <c r="D786" s="10">
        <v>15.916954040527299</v>
      </c>
      <c r="E786" s="10">
        <v>10.340857505798301</v>
      </c>
    </row>
    <row r="787" spans="1:5" x14ac:dyDescent="0.35">
      <c r="A787" s="9">
        <v>32.122999999999998</v>
      </c>
      <c r="B787" s="9">
        <v>1790977292641</v>
      </c>
      <c r="C787" s="9">
        <v>-6.2590422630310103</v>
      </c>
      <c r="D787" s="9">
        <v>15.916954040527299</v>
      </c>
      <c r="E787" s="9">
        <v>10.340857505798301</v>
      </c>
    </row>
    <row r="788" spans="1:5" x14ac:dyDescent="0.35">
      <c r="A788" s="9">
        <v>32.137999999999998</v>
      </c>
      <c r="B788" s="9">
        <v>1790977292656</v>
      </c>
      <c r="C788" s="9">
        <v>-5.6610903739929199</v>
      </c>
      <c r="D788" s="10">
        <v>14.8299856185913</v>
      </c>
      <c r="E788" s="10">
        <v>9.99609279632568</v>
      </c>
    </row>
    <row r="789" spans="1:5" x14ac:dyDescent="0.35">
      <c r="A789" s="9">
        <v>32.139000000000003</v>
      </c>
      <c r="B789" s="9">
        <v>1790977292657</v>
      </c>
      <c r="C789" s="10">
        <v>-5.6610903739929199</v>
      </c>
      <c r="D789" s="9">
        <v>14.8299856185913</v>
      </c>
      <c r="E789" s="9">
        <v>9.99609279632568</v>
      </c>
    </row>
    <row r="790" spans="1:5" x14ac:dyDescent="0.35">
      <c r="A790" s="9">
        <v>32.180999999999997</v>
      </c>
      <c r="B790" s="9">
        <v>1790977292699</v>
      </c>
      <c r="C790" s="9">
        <v>-5.9861035346984899</v>
      </c>
      <c r="D790" s="9">
        <v>14.7680358886719</v>
      </c>
      <c r="E790" s="9">
        <v>9.6899337768554705</v>
      </c>
    </row>
    <row r="791" spans="1:5" x14ac:dyDescent="0.35">
      <c r="A791" s="9">
        <v>32.256</v>
      </c>
      <c r="B791" s="9">
        <v>1790977292774</v>
      </c>
      <c r="C791" s="9">
        <v>-4.8539452552795401</v>
      </c>
      <c r="D791" s="9">
        <v>14.0761117935181</v>
      </c>
      <c r="E791" s="10">
        <v>8.9139127731323207</v>
      </c>
    </row>
    <row r="792" spans="1:5" x14ac:dyDescent="0.35">
      <c r="A792" s="9">
        <v>32.256999999999998</v>
      </c>
      <c r="B792" s="9">
        <v>1790977292775</v>
      </c>
      <c r="C792" s="10">
        <v>-4.8539452552795401</v>
      </c>
      <c r="D792" s="10">
        <v>14.0761117935181</v>
      </c>
      <c r="E792" s="9">
        <v>8.9139127731323207</v>
      </c>
    </row>
    <row r="793" spans="1:5" x14ac:dyDescent="0.35">
      <c r="A793" s="9">
        <v>32.323</v>
      </c>
      <c r="B793" s="9">
        <v>1790977292841</v>
      </c>
      <c r="C793" s="9">
        <v>-3.73794770240784</v>
      </c>
      <c r="D793" s="9">
        <v>12.0260763168335</v>
      </c>
      <c r="E793" s="9">
        <v>5.7730193138122603</v>
      </c>
    </row>
    <row r="794" spans="1:5" x14ac:dyDescent="0.35">
      <c r="A794" s="9">
        <v>32.338000000000001</v>
      </c>
      <c r="B794" s="9">
        <v>1790977292856</v>
      </c>
      <c r="C794" s="9">
        <v>0.57700264453887895</v>
      </c>
      <c r="D794" s="9">
        <v>11.2240190505981</v>
      </c>
      <c r="E794" s="9">
        <v>2.7419598102569598</v>
      </c>
    </row>
    <row r="795" spans="1:5" x14ac:dyDescent="0.35">
      <c r="A795" s="9">
        <v>32.39</v>
      </c>
      <c r="B795" s="9">
        <v>1790977292908</v>
      </c>
      <c r="C795" s="9">
        <v>2.5890300273895299</v>
      </c>
      <c r="D795" s="9">
        <v>10.3788652420044</v>
      </c>
      <c r="E795" s="9">
        <v>1.6549921035766599</v>
      </c>
    </row>
    <row r="796" spans="1:5" x14ac:dyDescent="0.35">
      <c r="A796" s="9">
        <v>32.457000000000001</v>
      </c>
      <c r="B796" s="9">
        <v>1790977292975</v>
      </c>
      <c r="C796" s="9">
        <v>4.5729255676269496</v>
      </c>
      <c r="D796" s="9">
        <v>8.9190006256103498</v>
      </c>
      <c r="E796" s="9">
        <v>-0.61201786994934104</v>
      </c>
    </row>
    <row r="797" spans="1:5" x14ac:dyDescent="0.35">
      <c r="A797" s="9">
        <v>32.524000000000001</v>
      </c>
      <c r="B797" s="9">
        <v>1790977293042</v>
      </c>
      <c r="C797" s="9">
        <v>-2.4211366176605198</v>
      </c>
      <c r="D797" s="9">
        <v>5.8520278930664098</v>
      </c>
      <c r="E797" s="9">
        <v>-1.05704009532929</v>
      </c>
    </row>
    <row r="798" spans="1:5" x14ac:dyDescent="0.35">
      <c r="A798" s="9">
        <v>32.537999999999997</v>
      </c>
      <c r="B798" s="9">
        <v>1790977293056</v>
      </c>
      <c r="C798" s="9">
        <v>-5.2301340103149396</v>
      </c>
      <c r="D798" s="9">
        <v>1.4460979700088501</v>
      </c>
      <c r="E798" s="9">
        <v>2.3801360130310099</v>
      </c>
    </row>
    <row r="799" spans="1:5" x14ac:dyDescent="0.35">
      <c r="A799" s="9">
        <v>32.582000000000001</v>
      </c>
      <c r="B799" s="9">
        <v>1790977293100</v>
      </c>
      <c r="C799" s="9">
        <v>-5.4070057868957502</v>
      </c>
      <c r="D799" s="9">
        <v>0.23313541710376701</v>
      </c>
      <c r="E799" s="9">
        <v>2.6650459766387899</v>
      </c>
    </row>
    <row r="800" spans="1:5" x14ac:dyDescent="0.35">
      <c r="A800" s="9">
        <v>32.658000000000001</v>
      </c>
      <c r="B800" s="9">
        <v>1790977293176</v>
      </c>
      <c r="C800" s="9">
        <v>-4.4451351165771502</v>
      </c>
      <c r="D800" s="9">
        <v>0.52014034986496005</v>
      </c>
      <c r="E800" s="9">
        <v>2.6671409606933598</v>
      </c>
    </row>
    <row r="801" spans="1:5" x14ac:dyDescent="0.35">
      <c r="A801" s="9">
        <v>32.725000000000001</v>
      </c>
      <c r="B801" s="9">
        <v>1790977293243</v>
      </c>
      <c r="C801" s="9">
        <v>-0.18794484436511999</v>
      </c>
      <c r="D801" s="9">
        <v>12.2969207763672</v>
      </c>
      <c r="E801" s="9">
        <v>2.8829183578491202</v>
      </c>
    </row>
    <row r="802" spans="1:5" x14ac:dyDescent="0.35">
      <c r="A802" s="9">
        <v>32.738</v>
      </c>
      <c r="B802" s="9">
        <v>1790977293256</v>
      </c>
      <c r="C802" s="9">
        <v>6.56490182876587</v>
      </c>
      <c r="D802" s="9">
        <v>15.1289615631104</v>
      </c>
      <c r="E802" s="9">
        <v>2.71292996406555</v>
      </c>
    </row>
    <row r="803" spans="1:5" x14ac:dyDescent="0.35">
      <c r="A803" s="9">
        <v>32.792000000000002</v>
      </c>
      <c r="B803" s="9">
        <v>1790977293310</v>
      </c>
      <c r="C803" s="9">
        <v>3.4290957450866699</v>
      </c>
      <c r="D803" s="9">
        <v>12.1598520278931</v>
      </c>
      <c r="E803" s="9">
        <v>1.9710267782211299</v>
      </c>
    </row>
    <row r="804" spans="1:5" x14ac:dyDescent="0.35">
      <c r="A804" s="9">
        <v>32.841000000000001</v>
      </c>
      <c r="B804" s="9">
        <v>1790977293359</v>
      </c>
      <c r="C804" s="9">
        <v>-4.8898582458496103</v>
      </c>
      <c r="D804" s="9">
        <v>6.22013664245606</v>
      </c>
      <c r="E804" s="9">
        <v>0.75686711072921797</v>
      </c>
    </row>
    <row r="805" spans="1:5" x14ac:dyDescent="0.35">
      <c r="A805" s="9">
        <v>32.859000000000002</v>
      </c>
      <c r="B805" s="9">
        <v>1790977293377</v>
      </c>
      <c r="C805" s="9">
        <v>-3.88908171653748</v>
      </c>
      <c r="D805" s="9">
        <v>5.3800711631774902</v>
      </c>
      <c r="E805" s="9">
        <v>3.05290675163269</v>
      </c>
    </row>
    <row r="806" spans="1:5" x14ac:dyDescent="0.35">
      <c r="A806" s="9">
        <v>32.924999999999997</v>
      </c>
      <c r="B806" s="9">
        <v>1790977293443</v>
      </c>
      <c r="C806" s="9">
        <v>-1.66007971763611</v>
      </c>
      <c r="D806" s="9">
        <v>6.8979949951171902</v>
      </c>
      <c r="E806" s="10">
        <v>3.1800987720489502</v>
      </c>
    </row>
    <row r="807" spans="1:5" x14ac:dyDescent="0.35">
      <c r="A807" s="9">
        <v>32.926000000000002</v>
      </c>
      <c r="B807" s="9">
        <v>1790977293444</v>
      </c>
      <c r="C807" s="10">
        <v>-1.66007971763611</v>
      </c>
      <c r="D807" s="10">
        <v>6.8979949951171902</v>
      </c>
      <c r="E807" s="9">
        <v>3.1800987720489502</v>
      </c>
    </row>
    <row r="808" spans="1:5" x14ac:dyDescent="0.35">
      <c r="A808" s="9">
        <v>32.939</v>
      </c>
      <c r="B808" s="9">
        <v>1790977293457</v>
      </c>
      <c r="C808" s="9">
        <v>1.32189869880676</v>
      </c>
      <c r="D808" s="9">
        <v>10.978013992309601</v>
      </c>
      <c r="E808" s="9">
        <v>2.2750904560089098</v>
      </c>
    </row>
    <row r="809" spans="1:5" x14ac:dyDescent="0.35">
      <c r="A809" s="9">
        <v>32.984000000000002</v>
      </c>
      <c r="B809" s="9">
        <v>1790977293502</v>
      </c>
      <c r="C809" s="9">
        <v>1.4900914430618299</v>
      </c>
      <c r="D809" s="9">
        <v>11.312903404235801</v>
      </c>
      <c r="E809" s="10">
        <v>2.2460606098175102</v>
      </c>
    </row>
    <row r="810" spans="1:5" x14ac:dyDescent="0.35">
      <c r="A810" s="9">
        <v>32.984999999999999</v>
      </c>
      <c r="B810" s="9">
        <v>1790977293503</v>
      </c>
      <c r="C810" s="10">
        <v>1.4900914430618299</v>
      </c>
      <c r="D810" s="9">
        <v>10.8559103012085</v>
      </c>
      <c r="E810" s="9">
        <v>2.2460606098175102</v>
      </c>
    </row>
    <row r="811" spans="1:5" x14ac:dyDescent="0.35">
      <c r="A811" s="9">
        <v>33.06</v>
      </c>
      <c r="B811" s="9">
        <v>1790977293578</v>
      </c>
      <c r="C811" s="9">
        <v>0.61291569471359297</v>
      </c>
      <c r="D811" s="9">
        <v>10.1900224685669</v>
      </c>
      <c r="E811" s="9">
        <v>2.9358901977539098</v>
      </c>
    </row>
    <row r="812" spans="1:5" x14ac:dyDescent="0.35">
      <c r="A812" s="9">
        <v>33.127000000000002</v>
      </c>
      <c r="B812" s="9">
        <v>1790977293645</v>
      </c>
      <c r="C812" s="9">
        <v>-3.4509427547454798</v>
      </c>
      <c r="D812" s="9">
        <v>8.5329360961914098</v>
      </c>
      <c r="E812" s="9">
        <v>2.6629509925842298</v>
      </c>
    </row>
    <row r="813" spans="1:5" x14ac:dyDescent="0.35">
      <c r="A813" s="9">
        <v>33.137999999999998</v>
      </c>
      <c r="B813" s="9">
        <v>1790977293656</v>
      </c>
      <c r="C813" s="9">
        <v>-3.6981441974639901</v>
      </c>
      <c r="D813" s="9">
        <v>5.2630543708801296</v>
      </c>
      <c r="E813" s="9">
        <v>2.01891088485718</v>
      </c>
    </row>
    <row r="814" spans="1:5" x14ac:dyDescent="0.35">
      <c r="A814" s="9">
        <v>33.194000000000003</v>
      </c>
      <c r="B814" s="9">
        <v>1790977293712</v>
      </c>
      <c r="C814" s="9">
        <v>-3.78403615951538</v>
      </c>
      <c r="D814" s="9">
        <v>4.5519762039184597</v>
      </c>
      <c r="E814" s="9">
        <v>1.0229227542877199</v>
      </c>
    </row>
    <row r="815" spans="1:5" x14ac:dyDescent="0.35">
      <c r="A815" s="9">
        <v>33.26</v>
      </c>
      <c r="B815" s="9">
        <v>1790977293778</v>
      </c>
      <c r="C815" s="9">
        <v>-2.17513251304627</v>
      </c>
      <c r="D815" s="9">
        <v>2.3080105781555198</v>
      </c>
      <c r="E815" s="10">
        <v>-0.53689980506896995</v>
      </c>
    </row>
    <row r="816" spans="1:5" x14ac:dyDescent="0.35">
      <c r="A816" s="9">
        <v>33.261000000000003</v>
      </c>
      <c r="B816" s="9">
        <v>1790977293779</v>
      </c>
      <c r="C816" s="10">
        <v>-2.17513251304627</v>
      </c>
      <c r="D816" s="10">
        <v>2.3080105781555198</v>
      </c>
      <c r="E816" s="9">
        <v>-0.53689980506896995</v>
      </c>
    </row>
    <row r="817" spans="1:5" x14ac:dyDescent="0.35">
      <c r="A817" s="9">
        <v>33.328000000000003</v>
      </c>
      <c r="B817" s="9">
        <v>1790977293846</v>
      </c>
      <c r="C817" s="9">
        <v>3.2300777435302699</v>
      </c>
      <c r="D817" s="9">
        <v>4.7360305786132804</v>
      </c>
      <c r="E817" s="9">
        <v>-1.42993712425232</v>
      </c>
    </row>
    <row r="818" spans="1:5" x14ac:dyDescent="0.35">
      <c r="A818" s="9">
        <v>33.386000000000003</v>
      </c>
      <c r="B818" s="9">
        <v>1790977293904</v>
      </c>
      <c r="C818" s="9">
        <v>1.80313336849213</v>
      </c>
      <c r="D818" s="10">
        <v>3.9390606880188002</v>
      </c>
      <c r="E818" s="10">
        <v>2.2478563785553001</v>
      </c>
    </row>
    <row r="819" spans="1:5" x14ac:dyDescent="0.35">
      <c r="A819" s="9">
        <v>33.387</v>
      </c>
      <c r="B819" s="9">
        <v>1790977293905</v>
      </c>
      <c r="C819" s="10">
        <v>1.80313336849213</v>
      </c>
      <c r="D819" s="9">
        <v>3.9390606880188002</v>
      </c>
      <c r="E819" s="9">
        <v>2.2478563785553001</v>
      </c>
    </row>
    <row r="820" spans="1:5" x14ac:dyDescent="0.35">
      <c r="A820" s="9">
        <v>33.460999999999999</v>
      </c>
      <c r="B820" s="9">
        <v>1790977293979</v>
      </c>
      <c r="C820" s="9">
        <v>0.58209031820297197</v>
      </c>
      <c r="D820" s="10">
        <v>10.7789964675903</v>
      </c>
      <c r="E820" s="10">
        <v>4.52085161209106</v>
      </c>
    </row>
    <row r="821" spans="1:5" x14ac:dyDescent="0.35">
      <c r="A821" s="9">
        <v>33.462000000000003</v>
      </c>
      <c r="B821" s="9">
        <v>1790977293980</v>
      </c>
      <c r="C821" s="9">
        <v>-3.8391027450561501</v>
      </c>
      <c r="D821" s="9">
        <v>10.7789964675903</v>
      </c>
      <c r="E821" s="9">
        <v>4.52085161209106</v>
      </c>
    </row>
    <row r="822" spans="1:5" x14ac:dyDescent="0.35">
      <c r="A822" s="9">
        <v>33.527999999999999</v>
      </c>
      <c r="B822" s="9">
        <v>1790977294046</v>
      </c>
      <c r="C822" s="9">
        <v>-6.3171019554138201</v>
      </c>
      <c r="D822" s="9">
        <v>12.1460857391357</v>
      </c>
      <c r="E822" s="9">
        <v>6.2991452217102104</v>
      </c>
    </row>
    <row r="823" spans="1:5" x14ac:dyDescent="0.35">
      <c r="A823" s="9">
        <v>33.594999999999999</v>
      </c>
      <c r="B823" s="9">
        <v>1790977294113</v>
      </c>
      <c r="C823" s="9">
        <v>-3.2070333957672101</v>
      </c>
      <c r="D823" s="10">
        <v>14.757861137390099</v>
      </c>
      <c r="E823" s="10">
        <v>6.0890541076660201</v>
      </c>
    </row>
    <row r="824" spans="1:5" x14ac:dyDescent="0.35">
      <c r="A824" s="9">
        <v>33.595999999999997</v>
      </c>
      <c r="B824" s="9">
        <v>1790977294114</v>
      </c>
      <c r="C824" s="9">
        <v>-4.10485935211182</v>
      </c>
      <c r="D824" s="9">
        <v>14.757861137390099</v>
      </c>
      <c r="E824" s="9">
        <v>6.0890541076660201</v>
      </c>
    </row>
    <row r="825" spans="1:5" x14ac:dyDescent="0.35">
      <c r="A825" s="9">
        <v>33.643999999999998</v>
      </c>
      <c r="B825" s="9">
        <v>1790977294162</v>
      </c>
      <c r="C825" s="9">
        <v>-3.9348709583282502</v>
      </c>
      <c r="D825" s="9">
        <v>16.488868713378899</v>
      </c>
      <c r="E825" s="9">
        <v>7.3340392112731898</v>
      </c>
    </row>
    <row r="826" spans="1:5" x14ac:dyDescent="0.35">
      <c r="A826" s="9">
        <v>33.661999999999999</v>
      </c>
      <c r="B826" s="9">
        <v>1790977294180</v>
      </c>
      <c r="C826" s="9">
        <v>-2.1410150527954102</v>
      </c>
      <c r="D826" s="10">
        <v>17.264888763427699</v>
      </c>
      <c r="E826" s="10">
        <v>8.2629890441894496</v>
      </c>
    </row>
    <row r="827" spans="1:5" x14ac:dyDescent="0.35">
      <c r="A827" s="9">
        <v>33.662999999999997</v>
      </c>
      <c r="B827" s="9">
        <v>1790977294181</v>
      </c>
      <c r="C827" s="10">
        <v>-2.1410150527954102</v>
      </c>
      <c r="D827" s="9">
        <v>17.264888763427699</v>
      </c>
      <c r="E827" s="9">
        <v>8.2629890441894496</v>
      </c>
    </row>
    <row r="828" spans="1:5" x14ac:dyDescent="0.35">
      <c r="A828" s="9">
        <v>33.729999999999997</v>
      </c>
      <c r="B828" s="9">
        <v>1790977294248</v>
      </c>
      <c r="C828" s="9">
        <v>-5.1460375785827601</v>
      </c>
      <c r="D828" s="9">
        <v>17.683874130248999</v>
      </c>
      <c r="E828" s="9">
        <v>9.5271282196044904</v>
      </c>
    </row>
    <row r="829" spans="1:5" x14ac:dyDescent="0.35">
      <c r="A829" s="9">
        <v>33.767000000000003</v>
      </c>
      <c r="B829" s="9">
        <v>1790977294285</v>
      </c>
      <c r="C829" s="9">
        <v>-5.7810997962951696</v>
      </c>
      <c r="D829" s="9">
        <v>13.7980852127075</v>
      </c>
      <c r="E829" s="9">
        <v>10.3770694732666</v>
      </c>
    </row>
    <row r="830" spans="1:5" x14ac:dyDescent="0.35">
      <c r="A830" s="9">
        <v>33.795999999999999</v>
      </c>
      <c r="B830" s="9">
        <v>1790977294314</v>
      </c>
      <c r="C830" s="9">
        <v>-3.2348661422729501</v>
      </c>
      <c r="D830" s="9">
        <v>15.164875030517599</v>
      </c>
      <c r="E830" s="9">
        <v>7.3980841636657697</v>
      </c>
    </row>
    <row r="831" spans="1:5" x14ac:dyDescent="0.35">
      <c r="A831" s="9">
        <v>33.862000000000002</v>
      </c>
      <c r="B831" s="9">
        <v>1790977294380</v>
      </c>
      <c r="C831" s="9">
        <v>-2.3041200637817401</v>
      </c>
      <c r="D831" s="9">
        <v>15.0358877182007</v>
      </c>
      <c r="E831" s="10">
        <v>5.9519858360290501</v>
      </c>
    </row>
    <row r="832" spans="1:5" x14ac:dyDescent="0.35">
      <c r="A832" s="9">
        <v>33.863</v>
      </c>
      <c r="B832" s="9">
        <v>1790977294381</v>
      </c>
      <c r="C832" s="10">
        <v>-2.3041200637817401</v>
      </c>
      <c r="D832" s="10">
        <v>15.0358877182007</v>
      </c>
      <c r="E832" s="9">
        <v>5.9519858360290501</v>
      </c>
    </row>
    <row r="833" spans="1:5" x14ac:dyDescent="0.35">
      <c r="A833" s="9">
        <v>33.93</v>
      </c>
      <c r="B833" s="9">
        <v>1790977294448</v>
      </c>
      <c r="C833" s="9">
        <v>-1.4568718671798699</v>
      </c>
      <c r="D833" s="9">
        <v>13.1420736312866</v>
      </c>
      <c r="E833" s="9">
        <v>3.75710129737854</v>
      </c>
    </row>
    <row r="834" spans="1:5" x14ac:dyDescent="0.35">
      <c r="A834" s="9">
        <v>33.996000000000002</v>
      </c>
      <c r="B834" s="9">
        <v>1790977294514</v>
      </c>
      <c r="C834" s="9">
        <v>2.6821048259735099</v>
      </c>
      <c r="D834" s="10">
        <v>11.566987991333001</v>
      </c>
      <c r="E834" s="10">
        <v>2.48308658599854</v>
      </c>
    </row>
    <row r="835" spans="1:5" x14ac:dyDescent="0.35">
      <c r="A835" s="9">
        <v>33.997</v>
      </c>
      <c r="B835" s="9">
        <v>1790977294515</v>
      </c>
      <c r="C835" s="9">
        <v>4.0539822578430202</v>
      </c>
      <c r="D835" s="9">
        <v>11.566987991333001</v>
      </c>
      <c r="E835" s="9">
        <v>2.48308658599854</v>
      </c>
    </row>
    <row r="836" spans="1:5" x14ac:dyDescent="0.35">
      <c r="A836" s="9">
        <v>34.064</v>
      </c>
      <c r="B836" s="9">
        <v>1790977294582</v>
      </c>
      <c r="C836" s="9">
        <v>4.7770314216613796</v>
      </c>
      <c r="D836" s="9">
        <v>8.2270765304565394</v>
      </c>
      <c r="E836" s="9">
        <v>-0.98311918973922696</v>
      </c>
    </row>
    <row r="837" spans="1:5" x14ac:dyDescent="0.35">
      <c r="A837" s="9">
        <v>34.130000000000003</v>
      </c>
      <c r="B837" s="9">
        <v>1790977294648</v>
      </c>
      <c r="C837" s="9">
        <v>0.204105719923973</v>
      </c>
      <c r="D837" s="9">
        <v>3.5461122989654501</v>
      </c>
      <c r="E837" s="9">
        <v>-0.16400283575058</v>
      </c>
    </row>
    <row r="838" spans="1:5" x14ac:dyDescent="0.35">
      <c r="A838" s="9">
        <v>34.168999999999997</v>
      </c>
      <c r="B838" s="9">
        <v>1790977294687</v>
      </c>
      <c r="C838" s="9">
        <v>-5.2271413803100604</v>
      </c>
      <c r="D838" s="9">
        <v>0.36900636553764299</v>
      </c>
      <c r="E838" s="9">
        <v>1.5089458227157599</v>
      </c>
    </row>
    <row r="839" spans="1:5" x14ac:dyDescent="0.35">
      <c r="A839" s="9">
        <v>34.197000000000003</v>
      </c>
      <c r="B839" s="9">
        <v>1790977294715</v>
      </c>
      <c r="C839" s="9">
        <v>-5.7849903106689498</v>
      </c>
      <c r="D839" s="9">
        <v>0.91488438844680797</v>
      </c>
      <c r="E839" s="9">
        <v>1.86298835277557</v>
      </c>
    </row>
    <row r="840" spans="1:5" x14ac:dyDescent="0.35">
      <c r="A840" s="9">
        <v>34.264000000000003</v>
      </c>
      <c r="B840" s="9">
        <v>1790977294782</v>
      </c>
      <c r="C840" s="9">
        <v>-5.3899469375610396</v>
      </c>
      <c r="D840" s="9">
        <v>1.4990696907043499</v>
      </c>
      <c r="E840" s="9">
        <v>2.5809497833252002</v>
      </c>
    </row>
    <row r="841" spans="1:5" x14ac:dyDescent="0.35">
      <c r="A841" s="9">
        <v>34.331000000000003</v>
      </c>
      <c r="B841" s="9">
        <v>1790977294849</v>
      </c>
      <c r="C841" s="9">
        <v>-1.61907911300659</v>
      </c>
      <c r="D841" s="9">
        <v>12.964902877807599</v>
      </c>
      <c r="E841" s="9">
        <v>2.27987885475159</v>
      </c>
    </row>
    <row r="842" spans="1:5" x14ac:dyDescent="0.35">
      <c r="A842" s="9">
        <v>34.398000000000003</v>
      </c>
      <c r="B842" s="9">
        <v>1790977294916</v>
      </c>
      <c r="C842" s="9">
        <v>8.4398612976074201</v>
      </c>
      <c r="D842" s="9">
        <v>13.424888610839799</v>
      </c>
      <c r="E842" s="9">
        <v>4.56394720077515</v>
      </c>
    </row>
    <row r="843" spans="1:5" x14ac:dyDescent="0.35">
      <c r="A843" s="9">
        <v>34.448</v>
      </c>
      <c r="B843" s="9">
        <v>1790977294966</v>
      </c>
      <c r="C843" s="9">
        <v>-4.24312448501587</v>
      </c>
      <c r="D843" s="9">
        <v>5.5261173248290998</v>
      </c>
      <c r="E843" s="9">
        <v>1.14712202548981</v>
      </c>
    </row>
    <row r="844" spans="1:5" x14ac:dyDescent="0.35">
      <c r="A844" s="9">
        <v>34.465000000000003</v>
      </c>
      <c r="B844" s="9">
        <v>1790977294983</v>
      </c>
      <c r="C844" s="9">
        <v>-3.0319573879241899</v>
      </c>
      <c r="D844" s="9">
        <v>5.4949927330017099</v>
      </c>
      <c r="E844" s="9">
        <v>2.1188688278198202</v>
      </c>
    </row>
    <row r="845" spans="1:5" x14ac:dyDescent="0.35">
      <c r="A845" s="9">
        <v>34.531999999999996</v>
      </c>
      <c r="B845" s="9">
        <v>1790977295050</v>
      </c>
      <c r="C845" s="9">
        <v>-0.29987379908561701</v>
      </c>
      <c r="D845" s="9">
        <v>7.01800441741943</v>
      </c>
      <c r="E845" s="9">
        <v>2.3660700321197501</v>
      </c>
    </row>
    <row r="846" spans="1:5" x14ac:dyDescent="0.35">
      <c r="A846" s="9">
        <v>34.570999999999998</v>
      </c>
      <c r="B846" s="9">
        <v>1790977295089</v>
      </c>
      <c r="C846" s="9">
        <v>2.5809497833252002</v>
      </c>
      <c r="D846" s="9">
        <v>11.1620683670044</v>
      </c>
      <c r="E846" s="9">
        <v>0.58388596773147605</v>
      </c>
    </row>
    <row r="847" spans="1:5" x14ac:dyDescent="0.35">
      <c r="A847" s="9">
        <v>34.598999999999997</v>
      </c>
      <c r="B847" s="9">
        <v>1790977295117</v>
      </c>
      <c r="C847" s="9">
        <v>1.8198927640914899</v>
      </c>
      <c r="D847" s="9">
        <v>10.1370506286621</v>
      </c>
      <c r="E847" s="9">
        <v>3.2540197372436501</v>
      </c>
    </row>
    <row r="848" spans="1:5" x14ac:dyDescent="0.35">
      <c r="A848" s="9">
        <v>34.664999999999999</v>
      </c>
      <c r="B848" s="9">
        <v>1790977295183</v>
      </c>
      <c r="C848" s="9">
        <v>-1.0229227542877199</v>
      </c>
      <c r="D848" s="10">
        <v>9.2401227951049805</v>
      </c>
      <c r="E848" s="10">
        <v>3.8908774852752699</v>
      </c>
    </row>
    <row r="849" spans="1:5" x14ac:dyDescent="0.35">
      <c r="A849" s="9">
        <v>34.665999999999997</v>
      </c>
      <c r="B849" s="9">
        <v>1790977295184</v>
      </c>
      <c r="C849" s="9">
        <v>-5.1149129867553702</v>
      </c>
      <c r="D849" s="9">
        <v>9.2401227951049805</v>
      </c>
      <c r="E849" s="9">
        <v>3.8908774852752699</v>
      </c>
    </row>
    <row r="850" spans="1:5" x14ac:dyDescent="0.35">
      <c r="A850" s="9">
        <v>34.732999999999997</v>
      </c>
      <c r="B850" s="9">
        <v>1790977295251</v>
      </c>
      <c r="C850" s="9">
        <v>-6.6421146392822301</v>
      </c>
      <c r="D850" s="9">
        <v>5.5790891647338903</v>
      </c>
      <c r="E850" s="9">
        <v>3.3761239051818901</v>
      </c>
    </row>
    <row r="851" spans="1:5" x14ac:dyDescent="0.35">
      <c r="A851" s="9">
        <v>34.799999999999997</v>
      </c>
      <c r="B851" s="9">
        <v>1790977295318</v>
      </c>
      <c r="C851" s="9">
        <v>-2.7350764274597199</v>
      </c>
      <c r="D851" s="9">
        <v>4.43196725845337</v>
      </c>
      <c r="E851" s="9">
        <v>0.58209031820297197</v>
      </c>
    </row>
    <row r="852" spans="1:5" x14ac:dyDescent="0.35">
      <c r="A852" s="9">
        <v>34.866</v>
      </c>
      <c r="B852" s="9">
        <v>1790977295384</v>
      </c>
      <c r="C852" s="9">
        <v>1.93990206718445</v>
      </c>
      <c r="D852" s="9">
        <v>1.6400283575057999</v>
      </c>
      <c r="E852" s="9">
        <v>-1.76991379261017</v>
      </c>
    </row>
    <row r="853" spans="1:5" x14ac:dyDescent="0.35">
      <c r="A853" s="9">
        <v>34.933999999999997</v>
      </c>
      <c r="B853" s="9">
        <v>1790977295452</v>
      </c>
      <c r="C853" s="9">
        <v>1.2428901195526101</v>
      </c>
      <c r="D853" s="10">
        <v>5.8059396743774396</v>
      </c>
      <c r="E853" s="10">
        <v>-3.2022450119257001E-2</v>
      </c>
    </row>
    <row r="854" spans="1:5" x14ac:dyDescent="0.35">
      <c r="A854" s="9">
        <v>34.935000000000002</v>
      </c>
      <c r="B854" s="9">
        <v>1790977295453</v>
      </c>
      <c r="C854" s="10">
        <v>1.2428901195526101</v>
      </c>
      <c r="D854" s="9">
        <v>5.8059396743774396</v>
      </c>
      <c r="E854" s="9">
        <v>-3.2022450119257001E-2</v>
      </c>
    </row>
    <row r="855" spans="1:5" x14ac:dyDescent="0.35">
      <c r="A855" s="9">
        <v>34.972000000000001</v>
      </c>
      <c r="B855" s="9">
        <v>1790977295490</v>
      </c>
      <c r="C855" s="9">
        <v>5.2558717727661097</v>
      </c>
      <c r="D855" s="9">
        <v>12.689868927001999</v>
      </c>
      <c r="E855" s="9">
        <v>0.939125716686249</v>
      </c>
    </row>
    <row r="856" spans="1:5" x14ac:dyDescent="0.35">
      <c r="A856" s="9">
        <v>35.002000000000002</v>
      </c>
      <c r="B856" s="9">
        <v>1790977295520</v>
      </c>
      <c r="C856" s="9">
        <v>-1.93990206718445</v>
      </c>
      <c r="D856" s="9">
        <v>13.1438694000244</v>
      </c>
      <c r="E856" s="9">
        <v>4.9278659820556596</v>
      </c>
    </row>
    <row r="857" spans="1:5" x14ac:dyDescent="0.35">
      <c r="A857" s="9">
        <v>35.069000000000003</v>
      </c>
      <c r="B857" s="9">
        <v>1790977295587</v>
      </c>
      <c r="C857" s="9">
        <v>-6.1608800888061497</v>
      </c>
      <c r="D857" s="10">
        <v>13.5230512619019</v>
      </c>
      <c r="E857" s="10">
        <v>5.9570736885070801</v>
      </c>
    </row>
    <row r="858" spans="1:5" x14ac:dyDescent="0.35">
      <c r="A858" s="9">
        <v>35.07</v>
      </c>
      <c r="B858" s="9">
        <v>1790977295588</v>
      </c>
      <c r="C858" s="9">
        <v>-6.3171019554138201</v>
      </c>
      <c r="D858" s="9">
        <v>13.5230512619019</v>
      </c>
      <c r="E858" s="9">
        <v>5.9570736885070801</v>
      </c>
    </row>
    <row r="859" spans="1:5" x14ac:dyDescent="0.35">
      <c r="A859" s="9">
        <v>35.134</v>
      </c>
      <c r="B859" s="9">
        <v>1790977295652</v>
      </c>
      <c r="C859" s="9">
        <v>-3.7768535614013699</v>
      </c>
      <c r="D859" s="10">
        <v>11.780072212219199</v>
      </c>
      <c r="E859" s="10">
        <v>8.8558540344238299</v>
      </c>
    </row>
    <row r="860" spans="1:5" x14ac:dyDescent="0.35">
      <c r="A860" s="9">
        <v>35.134999999999998</v>
      </c>
      <c r="B860" s="9">
        <v>1790977295653</v>
      </c>
      <c r="C860" s="10">
        <v>-3.7768535614013699</v>
      </c>
      <c r="D860" s="9">
        <v>11.780072212219199</v>
      </c>
      <c r="E860" s="9">
        <v>8.8558540344238299</v>
      </c>
    </row>
    <row r="861" spans="1:5" x14ac:dyDescent="0.35">
      <c r="A861" s="9">
        <v>35.201999999999998</v>
      </c>
      <c r="B861" s="9">
        <v>1790977295720</v>
      </c>
      <c r="C861" s="9">
        <v>-6.4149646759033203</v>
      </c>
      <c r="D861" s="9">
        <v>14.167091369628899</v>
      </c>
      <c r="E861" s="9">
        <v>9.1389684677124006</v>
      </c>
    </row>
    <row r="862" spans="1:5" x14ac:dyDescent="0.35">
      <c r="A862" s="9">
        <v>35.252000000000002</v>
      </c>
      <c r="B862" s="9">
        <v>1790977295770</v>
      </c>
      <c r="C862" s="9">
        <v>-3.3889927864074698</v>
      </c>
      <c r="D862" s="9">
        <v>14.9158782958984</v>
      </c>
      <c r="E862" s="9">
        <v>8.9070301055908203</v>
      </c>
    </row>
    <row r="863" spans="1:5" x14ac:dyDescent="0.35">
      <c r="A863" s="9">
        <v>35.268000000000001</v>
      </c>
      <c r="B863" s="9">
        <v>1790977295786</v>
      </c>
      <c r="C863" s="9">
        <v>-3.8010947704315199</v>
      </c>
      <c r="D863" s="10">
        <v>15.703869819641101</v>
      </c>
      <c r="E863" s="10">
        <v>8.6529455184936506</v>
      </c>
    </row>
    <row r="864" spans="1:5" x14ac:dyDescent="0.35">
      <c r="A864" s="9">
        <v>35.268999999999998</v>
      </c>
      <c r="B864" s="9">
        <v>1790977295787</v>
      </c>
      <c r="C864" s="10">
        <v>-3.8010947704315199</v>
      </c>
      <c r="D864" s="9">
        <v>15.703869819641101</v>
      </c>
      <c r="E864" s="9">
        <v>8.6529455184936506</v>
      </c>
    </row>
    <row r="865" spans="1:5" x14ac:dyDescent="0.35">
      <c r="A865" s="9">
        <v>35.335999999999999</v>
      </c>
      <c r="B865" s="9">
        <v>1790977295854</v>
      </c>
      <c r="C865" s="9">
        <v>-3.6619317531585698</v>
      </c>
      <c r="D865" s="9">
        <v>15.5961303710938</v>
      </c>
      <c r="E865" s="9">
        <v>8.5978784561157209</v>
      </c>
    </row>
    <row r="866" spans="1:5" x14ac:dyDescent="0.35">
      <c r="A866" s="9">
        <v>35.372999999999998</v>
      </c>
      <c r="B866" s="9">
        <v>1790977295891</v>
      </c>
      <c r="C866" s="9">
        <v>-3.2881371974945099</v>
      </c>
      <c r="D866" s="10">
        <v>13.6298923492432</v>
      </c>
      <c r="E866" s="10">
        <v>7.0129165649414098</v>
      </c>
    </row>
    <row r="867" spans="1:5" x14ac:dyDescent="0.35">
      <c r="A867" s="9">
        <v>35.374000000000002</v>
      </c>
      <c r="B867" s="9">
        <v>1790977295892</v>
      </c>
      <c r="C867" s="9">
        <v>-3.17112040519714</v>
      </c>
      <c r="D867" s="9">
        <v>13.6298923492432</v>
      </c>
      <c r="E867" s="9">
        <v>7.0129165649414098</v>
      </c>
    </row>
    <row r="868" spans="1:5" x14ac:dyDescent="0.35">
      <c r="A868" s="9">
        <v>35.402000000000001</v>
      </c>
      <c r="B868" s="9">
        <v>1790977295920</v>
      </c>
      <c r="C868" s="9">
        <v>-3.3001081943511998</v>
      </c>
      <c r="D868" s="9">
        <v>13.769055366516101</v>
      </c>
      <c r="E868" s="9">
        <v>4.6258974075317401</v>
      </c>
    </row>
    <row r="869" spans="1:5" x14ac:dyDescent="0.35">
      <c r="A869" s="9">
        <v>35.469000000000001</v>
      </c>
      <c r="B869" s="9">
        <v>1790977295987</v>
      </c>
      <c r="C869" s="9">
        <v>-2.2110455036163299</v>
      </c>
      <c r="D869" s="10">
        <v>14.102149009704601</v>
      </c>
      <c r="E869" s="10">
        <v>4.53012943267822</v>
      </c>
    </row>
    <row r="870" spans="1:5" x14ac:dyDescent="0.35">
      <c r="A870" s="9">
        <v>35.47</v>
      </c>
      <c r="B870" s="9">
        <v>1790977295988</v>
      </c>
      <c r="C870" s="9">
        <v>0.26605570316314697</v>
      </c>
      <c r="D870" s="9">
        <v>14.102149009704601</v>
      </c>
      <c r="E870" s="9">
        <v>4.53012943267822</v>
      </c>
    </row>
    <row r="871" spans="1:5" x14ac:dyDescent="0.35">
      <c r="A871" s="9">
        <v>35.536000000000001</v>
      </c>
      <c r="B871" s="9">
        <v>1790977296054</v>
      </c>
      <c r="C871" s="9">
        <v>5.2579665184020996</v>
      </c>
      <c r="D871" s="9">
        <v>11.2551431655884</v>
      </c>
      <c r="E871" s="9">
        <v>-0.178068771958351</v>
      </c>
    </row>
    <row r="872" spans="1:5" x14ac:dyDescent="0.35">
      <c r="A872" s="9">
        <v>35.603999999999999</v>
      </c>
      <c r="B872" s="9">
        <v>1790977296122</v>
      </c>
      <c r="C872" s="9">
        <v>0.88585472106933605</v>
      </c>
      <c r="D872" s="9">
        <v>9.9509019851684606</v>
      </c>
      <c r="E872" s="9">
        <v>-1.9761143922805799</v>
      </c>
    </row>
    <row r="873" spans="1:5" x14ac:dyDescent="0.35">
      <c r="A873" s="9">
        <v>35.67</v>
      </c>
      <c r="B873" s="9">
        <v>1790977296188</v>
      </c>
      <c r="C873" s="9">
        <v>-5.24210500717163</v>
      </c>
      <c r="D873" s="9">
        <v>3.8549644947052002</v>
      </c>
      <c r="E873" s="9">
        <v>1.09385097026825</v>
      </c>
    </row>
    <row r="874" spans="1:5" x14ac:dyDescent="0.35">
      <c r="A874" s="9">
        <v>35.737000000000002</v>
      </c>
      <c r="B874" s="9">
        <v>1790977296255</v>
      </c>
      <c r="C874" s="9">
        <v>-4.0949831008911097</v>
      </c>
      <c r="D874" s="9">
        <v>-1.2389994859695399</v>
      </c>
      <c r="E874" s="9">
        <v>4.2140946388244602</v>
      </c>
    </row>
    <row r="875" spans="1:5" x14ac:dyDescent="0.35">
      <c r="A875" s="9">
        <v>35.777000000000001</v>
      </c>
      <c r="B875" s="9">
        <v>1790977296295</v>
      </c>
      <c r="C875" s="9">
        <v>-1.64302110671997</v>
      </c>
      <c r="D875" s="9">
        <v>3.5030167102813698</v>
      </c>
      <c r="E875" s="9">
        <v>2.1021091938018799</v>
      </c>
    </row>
    <row r="876" spans="1:5" x14ac:dyDescent="0.35">
      <c r="A876" s="9">
        <v>35.804000000000002</v>
      </c>
      <c r="B876" s="9">
        <v>1790977296322</v>
      </c>
      <c r="C876" s="9">
        <v>0.73801273107528698</v>
      </c>
      <c r="D876" s="9">
        <v>12.1290273666382</v>
      </c>
      <c r="E876" s="9">
        <v>0.91488438844680797</v>
      </c>
    </row>
    <row r="877" spans="1:5" x14ac:dyDescent="0.35">
      <c r="A877" s="9">
        <v>35.871000000000002</v>
      </c>
      <c r="B877" s="9">
        <v>1790977296389</v>
      </c>
      <c r="C877" s="9">
        <v>2.8380270004272501</v>
      </c>
      <c r="D877" s="9">
        <v>14.6821441650391</v>
      </c>
      <c r="E877" s="10">
        <v>1.2330139875412001</v>
      </c>
    </row>
    <row r="878" spans="1:5" x14ac:dyDescent="0.35">
      <c r="A878" s="9">
        <v>35.872</v>
      </c>
      <c r="B878" s="9">
        <v>1790977296390</v>
      </c>
      <c r="C878" s="10">
        <v>2.8380270004272501</v>
      </c>
      <c r="D878" s="10">
        <v>14.6821441650391</v>
      </c>
      <c r="E878" s="9">
        <v>1.2330139875412001</v>
      </c>
    </row>
    <row r="879" spans="1:5" x14ac:dyDescent="0.35">
      <c r="A879" s="9">
        <v>35.939</v>
      </c>
      <c r="B879" s="9">
        <v>1790977296457</v>
      </c>
      <c r="C879" s="9">
        <v>-1.27012407779694</v>
      </c>
      <c r="D879" s="9">
        <v>8.7801370620727504</v>
      </c>
      <c r="E879" s="9">
        <v>1.72202968597412</v>
      </c>
    </row>
    <row r="880" spans="1:5" x14ac:dyDescent="0.35">
      <c r="A880" s="9">
        <v>36.005000000000003</v>
      </c>
      <c r="B880" s="9">
        <v>1790977296523</v>
      </c>
      <c r="C880" s="9">
        <v>-3.6999397277832</v>
      </c>
      <c r="D880" s="9">
        <v>4.84586477279663</v>
      </c>
      <c r="E880" s="9">
        <v>2.8781299591064502</v>
      </c>
    </row>
    <row r="881" spans="1:5" x14ac:dyDescent="0.35">
      <c r="A881" s="9">
        <v>36.052999999999997</v>
      </c>
      <c r="B881" s="9">
        <v>1790977296571</v>
      </c>
      <c r="C881" s="9">
        <v>0.427065759897232</v>
      </c>
      <c r="D881" s="10">
        <v>9.4618864059448207</v>
      </c>
      <c r="E881" s="10">
        <v>1.60890364646912</v>
      </c>
    </row>
    <row r="882" spans="1:5" x14ac:dyDescent="0.35">
      <c r="A882" s="9">
        <v>36.054000000000002</v>
      </c>
      <c r="B882" s="9">
        <v>1790977296572</v>
      </c>
      <c r="C882" s="9">
        <v>1.3269864320755</v>
      </c>
      <c r="D882" s="9">
        <v>9.4618864059448207</v>
      </c>
      <c r="E882" s="9">
        <v>1.60890364646912</v>
      </c>
    </row>
    <row r="883" spans="1:5" x14ac:dyDescent="0.35">
      <c r="A883" s="9">
        <v>36.072000000000003</v>
      </c>
      <c r="B883" s="9">
        <v>1790977296590</v>
      </c>
      <c r="C883" s="9">
        <v>1.8109145164489799</v>
      </c>
      <c r="D883" s="9">
        <v>11.5520238876343</v>
      </c>
      <c r="E883" s="9">
        <v>2.9020719528198202</v>
      </c>
    </row>
    <row r="884" spans="1:5" x14ac:dyDescent="0.35">
      <c r="A884" s="9">
        <v>36.137999999999998</v>
      </c>
      <c r="B884" s="9">
        <v>1790977296656</v>
      </c>
      <c r="C884" s="9">
        <v>0.51295775175094604</v>
      </c>
      <c r="D884" s="9">
        <v>11.5520238876343</v>
      </c>
      <c r="E884" s="9">
        <v>3.0148987770080602</v>
      </c>
    </row>
    <row r="885" spans="1:5" x14ac:dyDescent="0.35">
      <c r="A885" s="9">
        <v>36.177</v>
      </c>
      <c r="B885" s="9">
        <v>1790977296695</v>
      </c>
      <c r="C885" s="9">
        <v>-2.9358901977539098</v>
      </c>
      <c r="D885" s="9">
        <v>8.5188694000244105</v>
      </c>
      <c r="E885" s="9">
        <v>3.0169937610626198</v>
      </c>
    </row>
    <row r="886" spans="1:5" x14ac:dyDescent="0.35">
      <c r="A886" s="9">
        <v>36.206000000000003</v>
      </c>
      <c r="B886" s="9">
        <v>1790977296724</v>
      </c>
      <c r="C886" s="9">
        <v>-3.6349971294403098</v>
      </c>
      <c r="D886" s="9">
        <v>6.36588382720947</v>
      </c>
      <c r="E886" s="9">
        <v>2.6791119575500502</v>
      </c>
    </row>
    <row r="887" spans="1:5" x14ac:dyDescent="0.35">
      <c r="A887" s="9">
        <v>36.271999999999998</v>
      </c>
      <c r="B887" s="9">
        <v>1790977296790</v>
      </c>
      <c r="C887" s="9">
        <v>-4.0731358528137198</v>
      </c>
      <c r="D887" s="9">
        <v>5.5880675315856898</v>
      </c>
      <c r="E887" s="9">
        <v>2.4331076145172101</v>
      </c>
    </row>
    <row r="888" spans="1:5" x14ac:dyDescent="0.35">
      <c r="A888" s="9">
        <v>36.338000000000001</v>
      </c>
      <c r="B888" s="9">
        <v>1790977296856</v>
      </c>
      <c r="C888" s="9">
        <v>-1.75105941295624</v>
      </c>
      <c r="D888" s="9">
        <v>4.3508634567260698</v>
      </c>
      <c r="E888" s="9">
        <v>1.4700399637222299</v>
      </c>
    </row>
    <row r="889" spans="1:5" x14ac:dyDescent="0.35">
      <c r="A889" s="9">
        <v>36.406999999999996</v>
      </c>
      <c r="B889" s="9">
        <v>1790977296925</v>
      </c>
      <c r="C889" s="9">
        <v>3.0119061470031698</v>
      </c>
      <c r="D889" s="10">
        <v>2.91613793373108</v>
      </c>
      <c r="E889" s="10">
        <v>-2.2209215164184601</v>
      </c>
    </row>
    <row r="890" spans="1:5" x14ac:dyDescent="0.35">
      <c r="A890" s="9">
        <v>36.408000000000001</v>
      </c>
      <c r="B890" s="9">
        <v>1790977296926</v>
      </c>
      <c r="C890" s="10">
        <v>3.0119061470031698</v>
      </c>
      <c r="D890" s="9">
        <v>2.91613793373108</v>
      </c>
      <c r="E890" s="9">
        <v>-2.2209215164184601</v>
      </c>
    </row>
    <row r="891" spans="1:5" x14ac:dyDescent="0.35">
      <c r="A891" s="9">
        <v>36.472999999999999</v>
      </c>
      <c r="B891" s="9">
        <v>1790977296991</v>
      </c>
      <c r="C891" s="9">
        <v>1.46794509887695</v>
      </c>
      <c r="D891" s="10">
        <v>4.6348757743835503</v>
      </c>
      <c r="E891" s="10">
        <v>-1.4281414747238199</v>
      </c>
    </row>
    <row r="892" spans="1:5" x14ac:dyDescent="0.35">
      <c r="A892" s="9">
        <v>36.473999999999997</v>
      </c>
      <c r="B892" s="9">
        <v>1790977296992</v>
      </c>
      <c r="C892" s="9">
        <v>1.17405676841736</v>
      </c>
      <c r="D892" s="9">
        <v>4.6348757743835503</v>
      </c>
      <c r="E892" s="9">
        <v>-1.4281414747238199</v>
      </c>
    </row>
    <row r="893" spans="1:5" x14ac:dyDescent="0.35">
      <c r="A893" s="9">
        <v>36.539000000000001</v>
      </c>
      <c r="B893" s="9">
        <v>1790977297057</v>
      </c>
      <c r="C893" s="9">
        <v>5.34206295013428</v>
      </c>
      <c r="D893" s="9">
        <v>9.4289655685424805</v>
      </c>
      <c r="E893" s="9">
        <v>1.29286909103394</v>
      </c>
    </row>
    <row r="894" spans="1:5" x14ac:dyDescent="0.35">
      <c r="A894" s="9">
        <v>36.578000000000003</v>
      </c>
      <c r="B894" s="9">
        <v>1790977297096</v>
      </c>
      <c r="C894" s="9">
        <v>-4.5088806152343803</v>
      </c>
      <c r="D894" s="9">
        <v>12.861951828002899</v>
      </c>
      <c r="E894" s="9">
        <v>7.8751287460327202</v>
      </c>
    </row>
    <row r="895" spans="1:5" x14ac:dyDescent="0.35">
      <c r="A895" s="9">
        <v>36.606999999999999</v>
      </c>
      <c r="B895" s="9">
        <v>1790977297125</v>
      </c>
      <c r="C895" s="9">
        <v>-5.4791312217712402</v>
      </c>
      <c r="D895" s="9">
        <v>15.207970619201699</v>
      </c>
      <c r="E895" s="9">
        <v>9.8210163116455096</v>
      </c>
    </row>
    <row r="896" spans="1:5" x14ac:dyDescent="0.35">
      <c r="A896" s="9">
        <v>36.674999999999997</v>
      </c>
      <c r="B896" s="9">
        <v>1790977297193</v>
      </c>
      <c r="C896" s="9">
        <v>-2.0290861129760702</v>
      </c>
      <c r="D896" s="9">
        <v>14.176069259643601</v>
      </c>
      <c r="E896" s="9">
        <v>9.61301994323731</v>
      </c>
    </row>
    <row r="897" spans="1:5" x14ac:dyDescent="0.35">
      <c r="A897" s="9">
        <v>36.738</v>
      </c>
      <c r="B897" s="9">
        <v>1790977297256</v>
      </c>
      <c r="C897" s="9">
        <v>-2.0120275020599401</v>
      </c>
      <c r="D897" s="9">
        <v>14.1551208496094</v>
      </c>
      <c r="E897" s="9">
        <v>8.9040365219116193</v>
      </c>
    </row>
    <row r="898" spans="1:5" x14ac:dyDescent="0.35">
      <c r="A898" s="9">
        <v>36.808999999999997</v>
      </c>
      <c r="B898" s="9">
        <v>1790977297327</v>
      </c>
      <c r="C898" s="9">
        <v>6.4942725002765697E-2</v>
      </c>
      <c r="D898" s="9">
        <v>14.965856552124</v>
      </c>
      <c r="E898" s="9">
        <v>9.3499574661254901</v>
      </c>
    </row>
    <row r="899" spans="1:5" x14ac:dyDescent="0.35">
      <c r="A899" s="9">
        <v>36.856000000000002</v>
      </c>
      <c r="B899" s="9">
        <v>1790977297374</v>
      </c>
      <c r="C899" s="9">
        <v>0.21607673168182401</v>
      </c>
      <c r="D899" s="9">
        <v>15.734993934631399</v>
      </c>
      <c r="E899" s="9">
        <v>9.1718883514404297</v>
      </c>
    </row>
    <row r="900" spans="1:5" x14ac:dyDescent="0.35">
      <c r="A900" s="9">
        <v>36.875</v>
      </c>
      <c r="B900" s="9">
        <v>1790977297393</v>
      </c>
      <c r="C900" s="9">
        <v>-0.97803151607513406</v>
      </c>
      <c r="D900" s="9">
        <v>13.856143951416</v>
      </c>
      <c r="E900" s="9">
        <v>7.0901298522949201</v>
      </c>
    </row>
    <row r="901" spans="1:5" x14ac:dyDescent="0.35">
      <c r="A901" s="9">
        <v>36.938000000000002</v>
      </c>
      <c r="B901" s="9">
        <v>1790977297456</v>
      </c>
      <c r="C901" s="9">
        <v>-0.70509248971939098</v>
      </c>
      <c r="D901" s="9">
        <v>13.7118940353394</v>
      </c>
      <c r="E901" s="9">
        <v>5.6239805221557599</v>
      </c>
    </row>
    <row r="902" spans="1:5" x14ac:dyDescent="0.35">
      <c r="A902" s="9">
        <v>36.984000000000002</v>
      </c>
      <c r="B902" s="9">
        <v>1790977297502</v>
      </c>
      <c r="C902" s="9">
        <v>2.2768859863281299</v>
      </c>
      <c r="D902" s="9">
        <v>14.293984413146999</v>
      </c>
      <c r="E902" s="9">
        <v>3.04303073883057</v>
      </c>
    </row>
    <row r="903" spans="1:5" x14ac:dyDescent="0.35">
      <c r="A903" s="9">
        <v>37.009</v>
      </c>
      <c r="B903" s="9">
        <v>1790977297527</v>
      </c>
      <c r="C903" s="9">
        <v>5.9980745315551802</v>
      </c>
      <c r="D903" s="9">
        <v>14.238917350769</v>
      </c>
      <c r="E903" s="9">
        <v>1.2910734415054299</v>
      </c>
    </row>
    <row r="904" spans="1:5" x14ac:dyDescent="0.35">
      <c r="A904" s="9">
        <v>37.076000000000001</v>
      </c>
      <c r="B904" s="9">
        <v>1790977297594</v>
      </c>
      <c r="C904" s="9">
        <v>7.2409644126892099</v>
      </c>
      <c r="D904" s="9">
        <v>14.3460578918457</v>
      </c>
      <c r="E904" s="9">
        <v>-9.1877497732639299E-2</v>
      </c>
    </row>
    <row r="905" spans="1:5" x14ac:dyDescent="0.35">
      <c r="A905" s="9">
        <v>37.137999999999998</v>
      </c>
      <c r="B905" s="9">
        <v>1790977297656</v>
      </c>
      <c r="C905" s="9">
        <v>-1.1258734464645399</v>
      </c>
      <c r="D905" s="10">
        <v>12.5719547271729</v>
      </c>
      <c r="E905" s="10">
        <v>0.42407301068306003</v>
      </c>
    </row>
    <row r="906" spans="1:5" x14ac:dyDescent="0.35">
      <c r="A906" s="9">
        <v>37.139000000000003</v>
      </c>
      <c r="B906" s="9">
        <v>1790977297657</v>
      </c>
      <c r="C906" s="9">
        <v>-2.6129720211029102</v>
      </c>
      <c r="D906" s="9">
        <v>12.5719547271729</v>
      </c>
      <c r="E906" s="9">
        <v>0.42407301068306003</v>
      </c>
    </row>
    <row r="907" spans="1:5" x14ac:dyDescent="0.35">
      <c r="A907" s="9">
        <v>37.21</v>
      </c>
      <c r="B907" s="9">
        <v>1790977297728</v>
      </c>
      <c r="C907" s="9">
        <v>-3.1800987720489502</v>
      </c>
      <c r="D907" s="9">
        <v>4.5489835739135698</v>
      </c>
      <c r="E907" s="9">
        <v>5.2789158821106001</v>
      </c>
    </row>
    <row r="908" spans="1:5" x14ac:dyDescent="0.35">
      <c r="A908" s="9">
        <v>37.277000000000001</v>
      </c>
      <c r="B908" s="9">
        <v>1790977297795</v>
      </c>
      <c r="C908" s="9">
        <v>0.87687647342681896</v>
      </c>
      <c r="D908" s="9">
        <v>2.6671409606933598</v>
      </c>
      <c r="E908" s="9">
        <v>2.8110923767089799</v>
      </c>
    </row>
    <row r="909" spans="1:5" x14ac:dyDescent="0.35">
      <c r="A909" s="9">
        <v>37.338000000000001</v>
      </c>
      <c r="B909" s="9">
        <v>1790977297856</v>
      </c>
      <c r="C909" s="9">
        <v>5.7508730888366699</v>
      </c>
      <c r="D909" s="9">
        <v>4.0560774803161603</v>
      </c>
      <c r="E909" s="9">
        <v>4.1000708937645E-2</v>
      </c>
    </row>
    <row r="910" spans="1:5" x14ac:dyDescent="0.35">
      <c r="A910" s="9">
        <v>37.381999999999998</v>
      </c>
      <c r="B910" s="9">
        <v>1790977297900</v>
      </c>
      <c r="C910" s="9">
        <v>-1.79714787006378</v>
      </c>
      <c r="D910" s="9">
        <v>6.8959002494812003</v>
      </c>
      <c r="E910" s="9">
        <v>-0.63985043764114402</v>
      </c>
    </row>
    <row r="911" spans="1:5" x14ac:dyDescent="0.35">
      <c r="A911" s="9">
        <v>37.411000000000001</v>
      </c>
      <c r="B911" s="9">
        <v>1790977297929</v>
      </c>
      <c r="C911" s="9">
        <v>-4.4059300422668501</v>
      </c>
      <c r="D911" s="9">
        <v>7.2020587921142596</v>
      </c>
      <c r="E911" s="9">
        <v>-0.29299047589302102</v>
      </c>
    </row>
    <row r="912" spans="1:5" x14ac:dyDescent="0.35">
      <c r="A912" s="9">
        <v>37.478000000000002</v>
      </c>
      <c r="B912" s="9">
        <v>1790977297996</v>
      </c>
      <c r="C912" s="9">
        <v>-3.2121212482452401</v>
      </c>
      <c r="D912" s="9">
        <v>6.0980324745178196</v>
      </c>
      <c r="E912" s="9">
        <v>0.72304898500442505</v>
      </c>
    </row>
    <row r="913" spans="1:5" x14ac:dyDescent="0.35">
      <c r="A913" s="9">
        <v>37.539000000000001</v>
      </c>
      <c r="B913" s="9">
        <v>1790977298057</v>
      </c>
      <c r="C913" s="9">
        <v>-1.0830770730972299</v>
      </c>
      <c r="D913" s="9">
        <v>8.0349416732788104</v>
      </c>
      <c r="E913" s="9">
        <v>5.0158529281616202</v>
      </c>
    </row>
    <row r="914" spans="1:5" x14ac:dyDescent="0.35">
      <c r="A914" s="9">
        <v>37.612000000000002</v>
      </c>
      <c r="B914" s="9">
        <v>1790977298130</v>
      </c>
      <c r="C914" s="9">
        <v>-0.25498250126838701</v>
      </c>
      <c r="D914" s="9">
        <v>9.0168638229370099</v>
      </c>
      <c r="E914" s="9">
        <v>3.6679172515869101</v>
      </c>
    </row>
    <row r="915" spans="1:5" x14ac:dyDescent="0.35">
      <c r="A915" s="9">
        <v>37.659999999999997</v>
      </c>
      <c r="B915" s="9">
        <v>1790977298178</v>
      </c>
      <c r="C915" s="9">
        <v>0.102950684726238</v>
      </c>
      <c r="D915" s="9">
        <v>11.6840047836304</v>
      </c>
      <c r="E915" s="9">
        <v>3.4359791278839098</v>
      </c>
    </row>
    <row r="916" spans="1:5" x14ac:dyDescent="0.35">
      <c r="A916" s="9">
        <v>37.679000000000002</v>
      </c>
      <c r="B916" s="9">
        <v>1790977298197</v>
      </c>
      <c r="C916" s="9">
        <v>0.44292736053466802</v>
      </c>
      <c r="D916" s="10">
        <v>11.361086845398001</v>
      </c>
      <c r="E916" s="10">
        <v>3.4688992500305198</v>
      </c>
    </row>
    <row r="917" spans="1:5" x14ac:dyDescent="0.35">
      <c r="A917" s="9">
        <v>37.68</v>
      </c>
      <c r="B917" s="9">
        <v>1790977298198</v>
      </c>
      <c r="C917" s="10">
        <v>0.44292736053466802</v>
      </c>
      <c r="D917" s="9">
        <v>11.361086845398001</v>
      </c>
      <c r="E917" s="9">
        <v>3.4688992500305198</v>
      </c>
    </row>
    <row r="918" spans="1:5" x14ac:dyDescent="0.35">
      <c r="A918" s="9">
        <v>37.741</v>
      </c>
      <c r="B918" s="9">
        <v>1790977298259</v>
      </c>
      <c r="C918" s="9">
        <v>1.0468647480011</v>
      </c>
      <c r="D918" s="9">
        <v>10.365098953247101</v>
      </c>
      <c r="E918" s="9">
        <v>3.93187808990479</v>
      </c>
    </row>
    <row r="919" spans="1:5" x14ac:dyDescent="0.35">
      <c r="A919" s="9">
        <v>37.786999999999999</v>
      </c>
      <c r="B919" s="9">
        <v>1790977298305</v>
      </c>
      <c r="C919" s="9">
        <v>-2.3110034465789799</v>
      </c>
      <c r="D919" s="9">
        <v>6.6510930061340297</v>
      </c>
      <c r="E919" s="9">
        <v>2.9828763008117698</v>
      </c>
    </row>
    <row r="920" spans="1:5" x14ac:dyDescent="0.35">
      <c r="A920" s="9">
        <v>37.811999999999998</v>
      </c>
      <c r="B920" s="9">
        <v>1790977298330</v>
      </c>
      <c r="C920" s="9">
        <v>-4.0300402641296396</v>
      </c>
      <c r="D920" s="9">
        <v>4.5438961982727104</v>
      </c>
      <c r="E920" s="10">
        <v>1.74597179889679</v>
      </c>
    </row>
    <row r="921" spans="1:5" x14ac:dyDescent="0.35">
      <c r="A921" s="9">
        <v>37.813000000000002</v>
      </c>
      <c r="B921" s="9">
        <v>1790977298331</v>
      </c>
      <c r="C921" s="10">
        <v>-4.0300402641296396</v>
      </c>
      <c r="D921" s="10">
        <v>4.5438961982727104</v>
      </c>
      <c r="E921" s="9">
        <v>1.74597179889679</v>
      </c>
    </row>
    <row r="922" spans="1:5" x14ac:dyDescent="0.35">
      <c r="A922" s="9">
        <v>37.880000000000003</v>
      </c>
      <c r="B922" s="9">
        <v>1790977298398</v>
      </c>
      <c r="C922" s="9">
        <v>-3.7960071563720699</v>
      </c>
      <c r="D922" s="9">
        <v>4.0898952484130904</v>
      </c>
      <c r="E922" s="9">
        <v>1.13814377784729</v>
      </c>
    </row>
    <row r="923" spans="1:5" x14ac:dyDescent="0.35">
      <c r="A923" s="9">
        <v>37.938000000000002</v>
      </c>
      <c r="B923" s="9">
        <v>1790977298456</v>
      </c>
      <c r="C923" s="9">
        <v>0.99598801136016901</v>
      </c>
      <c r="D923" s="9">
        <v>1.09385097026825</v>
      </c>
      <c r="E923" s="10">
        <v>-2.1918919086456299</v>
      </c>
    </row>
    <row r="924" spans="1:5" x14ac:dyDescent="0.35">
      <c r="A924" s="9">
        <v>37.939</v>
      </c>
      <c r="B924" s="9">
        <v>1790977298457</v>
      </c>
      <c r="C924" s="10">
        <v>0.99598801136016901</v>
      </c>
      <c r="D924" s="10">
        <v>1.09385097026825</v>
      </c>
      <c r="E924" s="9">
        <v>-2.1918919086456299</v>
      </c>
    </row>
    <row r="925" spans="1:5" x14ac:dyDescent="0.35">
      <c r="A925" s="9">
        <v>38.012999999999998</v>
      </c>
      <c r="B925" s="9">
        <v>1790977298531</v>
      </c>
      <c r="C925" s="9">
        <v>4.4080252647399902</v>
      </c>
      <c r="D925" s="9">
        <v>2.71801781654358</v>
      </c>
      <c r="E925" s="9">
        <v>-2.2520461082458501</v>
      </c>
    </row>
    <row r="926" spans="1:5" x14ac:dyDescent="0.35">
      <c r="A926" s="9">
        <v>38.08</v>
      </c>
      <c r="B926" s="9">
        <v>1790977298598</v>
      </c>
      <c r="C926" s="9">
        <v>2.1389200687408501</v>
      </c>
      <c r="D926" s="9">
        <v>8.2169008255004901</v>
      </c>
      <c r="E926" s="9">
        <v>0.46507373452186601</v>
      </c>
    </row>
    <row r="927" spans="1:5" x14ac:dyDescent="0.35">
      <c r="A927" s="9">
        <v>38.137999999999998</v>
      </c>
      <c r="B927" s="9">
        <v>1790977298656</v>
      </c>
      <c r="C927" s="9">
        <v>-8.0804312601685507E-3</v>
      </c>
      <c r="D927" s="9">
        <v>13.2070159912109</v>
      </c>
      <c r="E927" s="9">
        <v>5.3660049438476598</v>
      </c>
    </row>
    <row r="928" spans="1:5" x14ac:dyDescent="0.35">
      <c r="A928" s="9">
        <v>38.139000000000003</v>
      </c>
      <c r="B928" s="9">
        <v>1790977298657</v>
      </c>
      <c r="C928" s="10">
        <v>-8.0804312601685507E-3</v>
      </c>
      <c r="D928" s="10">
        <v>13.2070159912109</v>
      </c>
      <c r="E928" s="9">
        <v>5.9160728454589799</v>
      </c>
    </row>
    <row r="929" spans="1:5" x14ac:dyDescent="0.35">
      <c r="A929" s="9">
        <v>38.183</v>
      </c>
      <c r="B929" s="9">
        <v>1790977298701</v>
      </c>
      <c r="C929" s="9">
        <v>-4.71986961364746</v>
      </c>
      <c r="D929" s="10">
        <v>13.370121002197299</v>
      </c>
      <c r="E929" s="10">
        <v>6.1608800888061497</v>
      </c>
    </row>
    <row r="930" spans="1:5" x14ac:dyDescent="0.35">
      <c r="A930" s="9">
        <v>38.183999999999997</v>
      </c>
      <c r="B930" s="9">
        <v>1790977298702</v>
      </c>
      <c r="C930" s="10">
        <v>-4.71986961364746</v>
      </c>
      <c r="D930" s="9">
        <v>13.370121002197299</v>
      </c>
      <c r="E930" s="9">
        <v>6.1608800888061497</v>
      </c>
    </row>
    <row r="931" spans="1:5" x14ac:dyDescent="0.35">
      <c r="A931" s="9">
        <v>38.213999999999999</v>
      </c>
      <c r="B931" s="9">
        <v>1790977298732</v>
      </c>
      <c r="C931" s="9">
        <v>-3.2549176216125502</v>
      </c>
      <c r="D931" s="9">
        <v>13.836092948913601</v>
      </c>
      <c r="E931" s="9">
        <v>6.0309948921203604</v>
      </c>
    </row>
    <row r="932" spans="1:5" x14ac:dyDescent="0.35">
      <c r="A932" s="9">
        <v>38.280999999999999</v>
      </c>
      <c r="B932" s="9">
        <v>1790977298799</v>
      </c>
      <c r="C932" s="9">
        <v>-1.72202968597412</v>
      </c>
      <c r="D932" s="9">
        <v>13.720871925354</v>
      </c>
      <c r="E932" s="9">
        <v>5.6790471076965297</v>
      </c>
    </row>
    <row r="933" spans="1:5" x14ac:dyDescent="0.35">
      <c r="A933" s="9">
        <v>38.338000000000001</v>
      </c>
      <c r="B933" s="9">
        <v>1790977298856</v>
      </c>
      <c r="C933" s="9">
        <v>-3.7669775485992401</v>
      </c>
      <c r="D933" s="10">
        <v>17.500120162963899</v>
      </c>
      <c r="E933" s="10">
        <v>8.1118555068969709</v>
      </c>
    </row>
    <row r="934" spans="1:5" x14ac:dyDescent="0.35">
      <c r="A934" s="9">
        <v>38.338999999999999</v>
      </c>
      <c r="B934" s="9">
        <v>1790977298857</v>
      </c>
      <c r="C934" s="9">
        <v>-4.3269214630126998</v>
      </c>
      <c r="D934" s="9">
        <v>17.500120162963899</v>
      </c>
      <c r="E934" s="9">
        <v>8.1118555068969709</v>
      </c>
    </row>
    <row r="935" spans="1:5" x14ac:dyDescent="0.35">
      <c r="A935" s="9">
        <v>38.414999999999999</v>
      </c>
      <c r="B935" s="9">
        <v>1790977298933</v>
      </c>
      <c r="C935" s="9">
        <v>-2.2469584941864</v>
      </c>
      <c r="D935" s="10">
        <v>19.246990203857401</v>
      </c>
      <c r="E935" s="10">
        <v>8.5790243148803693</v>
      </c>
    </row>
    <row r="936" spans="1:5" x14ac:dyDescent="0.35">
      <c r="A936" s="9">
        <v>38.415999999999997</v>
      </c>
      <c r="B936" s="9">
        <v>1790977298934</v>
      </c>
      <c r="C936" s="9">
        <v>-1.8659811019897501</v>
      </c>
      <c r="D936" s="9">
        <v>19.246990203857401</v>
      </c>
      <c r="E936" s="9">
        <v>8.5790243148803693</v>
      </c>
    </row>
    <row r="937" spans="1:5" x14ac:dyDescent="0.35">
      <c r="A937" s="9">
        <v>38.463999999999999</v>
      </c>
      <c r="B937" s="9">
        <v>1790977298982</v>
      </c>
      <c r="C937" s="9">
        <v>-1.66995584964752</v>
      </c>
      <c r="D937" s="9">
        <v>17.468097686767599</v>
      </c>
      <c r="E937" s="9">
        <v>7.7410535812377903</v>
      </c>
    </row>
    <row r="938" spans="1:5" x14ac:dyDescent="0.35">
      <c r="A938" s="9">
        <v>38.481999999999999</v>
      </c>
      <c r="B938" s="9">
        <v>1790977299000</v>
      </c>
      <c r="C938" s="9">
        <v>-1.4371197223663299</v>
      </c>
      <c r="D938" s="9">
        <v>15.849916458129901</v>
      </c>
      <c r="E938" s="9">
        <v>4.8488574028015101</v>
      </c>
    </row>
    <row r="939" spans="1:5" x14ac:dyDescent="0.35">
      <c r="A939" s="9">
        <v>38.537999999999997</v>
      </c>
      <c r="B939" s="9">
        <v>1790977299056</v>
      </c>
      <c r="C939" s="9">
        <v>-0.98012644052505504</v>
      </c>
      <c r="D939" s="9">
        <v>15.0909538269043</v>
      </c>
      <c r="E939" s="10">
        <v>3.7541086673736599</v>
      </c>
    </row>
    <row r="940" spans="1:5" x14ac:dyDescent="0.35">
      <c r="A940" s="9">
        <v>38.539000000000001</v>
      </c>
      <c r="B940" s="9">
        <v>1790977299057</v>
      </c>
      <c r="C940" s="10">
        <v>-0.98012644052505504</v>
      </c>
      <c r="D940" s="10">
        <v>15.0909538269043</v>
      </c>
      <c r="E940" s="9">
        <v>3.7541086673736599</v>
      </c>
    </row>
    <row r="941" spans="1:5" x14ac:dyDescent="0.35">
      <c r="A941" s="9">
        <v>38.585999999999999</v>
      </c>
      <c r="B941" s="9">
        <v>1790977299104</v>
      </c>
      <c r="C941" s="9">
        <v>1.2620437145233201</v>
      </c>
      <c r="D941" s="9">
        <v>11.992856979370099</v>
      </c>
      <c r="E941" s="9">
        <v>1.63314497470856</v>
      </c>
    </row>
    <row r="942" spans="1:5" x14ac:dyDescent="0.35">
      <c r="A942" s="9">
        <v>38.616</v>
      </c>
      <c r="B942" s="9">
        <v>1790977299134</v>
      </c>
      <c r="C942" s="9">
        <v>2.3490114212036102</v>
      </c>
      <c r="D942" s="9">
        <v>11.469124794006399</v>
      </c>
      <c r="E942" s="9">
        <v>0.55814832448959395</v>
      </c>
    </row>
    <row r="943" spans="1:5" x14ac:dyDescent="0.35">
      <c r="A943" s="9">
        <v>38.683</v>
      </c>
      <c r="B943" s="9">
        <v>1790977299201</v>
      </c>
      <c r="C943" s="9">
        <v>3.5200753211975102</v>
      </c>
      <c r="D943" s="10">
        <v>10.943897247314499</v>
      </c>
      <c r="E943" s="10">
        <v>-0.105943433940411</v>
      </c>
    </row>
    <row r="944" spans="1:5" x14ac:dyDescent="0.35">
      <c r="A944" s="9">
        <v>38.683999999999997</v>
      </c>
      <c r="B944" s="9">
        <v>1790977299202</v>
      </c>
      <c r="C944" s="10">
        <v>3.5200753211975102</v>
      </c>
      <c r="D944" s="9">
        <v>10.943897247314499</v>
      </c>
      <c r="E944" s="9">
        <v>-0.105943433940411</v>
      </c>
    </row>
    <row r="945" spans="1:5" x14ac:dyDescent="0.35">
      <c r="A945" s="9">
        <v>38.738999999999997</v>
      </c>
      <c r="B945" s="9">
        <v>1790977299257</v>
      </c>
      <c r="C945" s="9">
        <v>2.07098460197449</v>
      </c>
      <c r="D945" s="9">
        <v>8.2510185241699201</v>
      </c>
      <c r="E945" s="9">
        <v>-1.4930841922760001</v>
      </c>
    </row>
    <row r="946" spans="1:5" x14ac:dyDescent="0.35">
      <c r="A946" s="9">
        <v>38.817</v>
      </c>
      <c r="B946" s="9">
        <v>1790977299335</v>
      </c>
      <c r="C946" s="9">
        <v>-3.3719341754913299</v>
      </c>
      <c r="D946" s="9">
        <v>4.0078940391540501</v>
      </c>
      <c r="E946" s="9">
        <v>1.4508863687515301</v>
      </c>
    </row>
    <row r="947" spans="1:5" x14ac:dyDescent="0.35">
      <c r="A947" s="9">
        <v>38.884</v>
      </c>
      <c r="B947" s="9">
        <v>1790977299402</v>
      </c>
      <c r="C947" s="9">
        <v>-4.1961383819580096</v>
      </c>
      <c r="D947" s="9">
        <v>9.0979672968387604E-2</v>
      </c>
      <c r="E947" s="10">
        <v>1.65199935436249</v>
      </c>
    </row>
    <row r="948" spans="1:5" x14ac:dyDescent="0.35">
      <c r="A948" s="9">
        <v>38.884999999999998</v>
      </c>
      <c r="B948" s="9">
        <v>1790977299403</v>
      </c>
      <c r="C948" s="10">
        <v>-4.1961383819580096</v>
      </c>
      <c r="D948" s="10">
        <v>9.0979672968387604E-2</v>
      </c>
      <c r="E948" s="9">
        <v>1.65199935436249</v>
      </c>
    </row>
    <row r="949" spans="1:5" x14ac:dyDescent="0.35">
      <c r="A949" s="9">
        <v>38.94</v>
      </c>
      <c r="B949" s="9">
        <v>1790977299458</v>
      </c>
      <c r="C949" s="9">
        <v>-1.02801048755646</v>
      </c>
      <c r="D949" s="9">
        <v>3.1510689258575399</v>
      </c>
      <c r="E949" s="9">
        <v>1.04207634925842</v>
      </c>
    </row>
    <row r="950" spans="1:5" x14ac:dyDescent="0.35">
      <c r="A950" s="9">
        <v>38.941000000000003</v>
      </c>
      <c r="B950" s="9">
        <v>1790977299459</v>
      </c>
      <c r="C950" s="10">
        <v>-1.02801048755646</v>
      </c>
      <c r="D950" s="10">
        <v>3.1510689258575399</v>
      </c>
      <c r="E950" s="9">
        <v>1.6810290813446001</v>
      </c>
    </row>
    <row r="951" spans="1:5" x14ac:dyDescent="0.35">
      <c r="A951" s="9">
        <v>38.966000000000001</v>
      </c>
      <c r="B951" s="9">
        <v>1790977299484</v>
      </c>
      <c r="C951" s="9">
        <v>2.8520929813385001</v>
      </c>
      <c r="D951" s="10">
        <v>13.682864189148001</v>
      </c>
      <c r="E951" s="10">
        <v>2.4088664054870601</v>
      </c>
    </row>
    <row r="952" spans="1:5" x14ac:dyDescent="0.35">
      <c r="A952" s="9">
        <v>38.968000000000004</v>
      </c>
      <c r="B952" s="9">
        <v>1790977299486</v>
      </c>
      <c r="C952" s="10">
        <v>2.8520929813385001</v>
      </c>
      <c r="D952" s="9">
        <v>13.682864189148001</v>
      </c>
      <c r="E952" s="9">
        <v>2.4088664054870601</v>
      </c>
    </row>
    <row r="953" spans="1:5" x14ac:dyDescent="0.35">
      <c r="A953" s="9">
        <v>39.018000000000001</v>
      </c>
      <c r="B953" s="9">
        <v>1790977299536</v>
      </c>
      <c r="C953" s="9">
        <v>3.8669354915618901</v>
      </c>
      <c r="D953" s="9">
        <v>15.350126266479499</v>
      </c>
      <c r="E953" s="9">
        <v>3.1771059036254901</v>
      </c>
    </row>
    <row r="954" spans="1:5" x14ac:dyDescent="0.35">
      <c r="A954" s="9">
        <v>39.085000000000001</v>
      </c>
      <c r="B954" s="9">
        <v>1790977299603</v>
      </c>
      <c r="C954" s="9">
        <v>3.2109241485595699</v>
      </c>
      <c r="D954" s="9">
        <v>12.143990516662599</v>
      </c>
      <c r="E954" s="9">
        <v>3.05290675163269</v>
      </c>
    </row>
    <row r="955" spans="1:5" x14ac:dyDescent="0.35">
      <c r="A955" s="9">
        <v>39.140999999999998</v>
      </c>
      <c r="B955" s="9">
        <v>1790977299659</v>
      </c>
      <c r="C955" s="9">
        <v>-4.8778872489929199</v>
      </c>
      <c r="D955" s="9">
        <v>4.7821192741393999</v>
      </c>
      <c r="E955" s="9">
        <v>2.0829555988311799</v>
      </c>
    </row>
    <row r="956" spans="1:5" x14ac:dyDescent="0.35">
      <c r="A956" s="9">
        <v>39.218000000000004</v>
      </c>
      <c r="B956" s="9">
        <v>1790977299736</v>
      </c>
      <c r="C956" s="9">
        <v>0.21607673168182401</v>
      </c>
      <c r="D956" s="10">
        <v>7.8799171447753897</v>
      </c>
      <c r="E956" s="10">
        <v>1.74597179889679</v>
      </c>
    </row>
    <row r="957" spans="1:5" x14ac:dyDescent="0.35">
      <c r="A957" s="9">
        <v>39.219000000000001</v>
      </c>
      <c r="B957" s="9">
        <v>1790977299737</v>
      </c>
      <c r="C957" s="10">
        <v>0.21607673168182401</v>
      </c>
      <c r="D957" s="9">
        <v>7.8799171447753897</v>
      </c>
      <c r="E957" s="9">
        <v>1.74597179889679</v>
      </c>
    </row>
    <row r="958" spans="1:5" x14ac:dyDescent="0.35">
      <c r="A958" s="9">
        <v>39.265000000000001</v>
      </c>
      <c r="B958" s="9">
        <v>1790977299783</v>
      </c>
      <c r="C958" s="9">
        <v>1.84413409233093</v>
      </c>
      <c r="D958" s="9">
        <v>11.217135429382299</v>
      </c>
      <c r="E958" s="10">
        <v>2.37804102897644</v>
      </c>
    </row>
    <row r="959" spans="1:5" x14ac:dyDescent="0.35">
      <c r="A959" s="9">
        <v>39.267000000000003</v>
      </c>
      <c r="B959" s="9">
        <v>1790977299785</v>
      </c>
      <c r="C959" s="10">
        <v>1.84413409233093</v>
      </c>
      <c r="D959" s="10">
        <v>11.217135429382299</v>
      </c>
      <c r="E959" s="9">
        <v>2.37804102897644</v>
      </c>
    </row>
    <row r="960" spans="1:5" x14ac:dyDescent="0.35">
      <c r="A960" s="9">
        <v>39.284999999999997</v>
      </c>
      <c r="B960" s="9">
        <v>1790977299803</v>
      </c>
      <c r="C960" s="9">
        <v>-1.85401010513306</v>
      </c>
      <c r="D960" s="10">
        <v>9.9529962539672905</v>
      </c>
      <c r="E960" s="10">
        <v>4.1689043045043999</v>
      </c>
    </row>
    <row r="961" spans="1:5" x14ac:dyDescent="0.35">
      <c r="A961" s="9">
        <v>39.286000000000001</v>
      </c>
      <c r="B961" s="9">
        <v>1790977299804</v>
      </c>
      <c r="C961" s="10">
        <v>-1.85401010513306</v>
      </c>
      <c r="D961" s="9">
        <v>9.9529962539672905</v>
      </c>
      <c r="E961" s="9">
        <v>4.1689043045043999</v>
      </c>
    </row>
    <row r="962" spans="1:5" x14ac:dyDescent="0.35">
      <c r="A962" s="9">
        <v>39.341000000000001</v>
      </c>
      <c r="B962" s="9">
        <v>1790977299859</v>
      </c>
      <c r="C962" s="9">
        <v>-3.9270896911621098</v>
      </c>
      <c r="D962" s="9">
        <v>9.5169525146484393</v>
      </c>
      <c r="E962" s="9">
        <v>4.0749316215515101</v>
      </c>
    </row>
    <row r="963" spans="1:5" x14ac:dyDescent="0.35">
      <c r="A963" s="9">
        <v>39.368000000000002</v>
      </c>
      <c r="B963" s="9">
        <v>1790977299886</v>
      </c>
      <c r="C963" s="9">
        <v>-4.52593946456909</v>
      </c>
      <c r="D963" s="9">
        <v>7.9511446952819798</v>
      </c>
      <c r="E963" s="9">
        <v>3.45004487037659</v>
      </c>
    </row>
    <row r="964" spans="1:5" x14ac:dyDescent="0.35">
      <c r="A964" s="9">
        <v>39.42</v>
      </c>
      <c r="B964" s="9">
        <v>1790977299938</v>
      </c>
      <c r="C964" s="9">
        <v>-4.1308960914611799</v>
      </c>
      <c r="D964" s="9">
        <v>7.8478946685790998</v>
      </c>
      <c r="E964" s="9">
        <v>3.2109241485595699</v>
      </c>
    </row>
    <row r="965" spans="1:5" x14ac:dyDescent="0.35">
      <c r="A965" s="9">
        <v>39.487000000000002</v>
      </c>
      <c r="B965" s="9">
        <v>1790977300005</v>
      </c>
      <c r="C965" s="9">
        <v>-1.8109145164489799</v>
      </c>
      <c r="D965" s="9">
        <v>6.8791408538818404</v>
      </c>
      <c r="E965" s="9">
        <v>2.3558948040008501</v>
      </c>
    </row>
    <row r="966" spans="1:5" x14ac:dyDescent="0.35">
      <c r="A966" s="9">
        <v>39.542000000000002</v>
      </c>
      <c r="B966" s="9">
        <v>1790977300060</v>
      </c>
      <c r="C966" s="9">
        <v>0.629974365234375</v>
      </c>
      <c r="D966" s="10">
        <v>0.95588511228561401</v>
      </c>
      <c r="E966" s="10">
        <v>-1.5999253988266</v>
      </c>
    </row>
    <row r="967" spans="1:5" x14ac:dyDescent="0.35">
      <c r="A967" s="9">
        <v>39.542999999999999</v>
      </c>
      <c r="B967" s="9">
        <v>1790977300061</v>
      </c>
      <c r="C967" s="9">
        <v>1.8079217672348</v>
      </c>
      <c r="D967" s="9">
        <v>0.95588511228561401</v>
      </c>
      <c r="E967" s="9">
        <v>-1.5999253988266</v>
      </c>
    </row>
    <row r="968" spans="1:5" x14ac:dyDescent="0.35">
      <c r="A968" s="9">
        <v>39.619999999999997</v>
      </c>
      <c r="B968" s="9">
        <v>1790977300138</v>
      </c>
      <c r="C968" s="9">
        <v>4.0509896278381401</v>
      </c>
      <c r="D968" s="10">
        <v>1.3099277019500699</v>
      </c>
      <c r="E968" s="10">
        <v>-2.7569234371185298</v>
      </c>
    </row>
    <row r="969" spans="1:5" x14ac:dyDescent="0.35">
      <c r="A969" s="9">
        <v>39.621000000000002</v>
      </c>
      <c r="B969" s="9">
        <v>1790977300139</v>
      </c>
      <c r="C969" s="9">
        <v>3.4838631153106698</v>
      </c>
      <c r="D969" s="9">
        <v>1.3099277019500699</v>
      </c>
      <c r="E969" s="9">
        <v>-2.7569234371185298</v>
      </c>
    </row>
    <row r="970" spans="1:5" x14ac:dyDescent="0.35">
      <c r="A970" s="9">
        <v>39.688000000000002</v>
      </c>
      <c r="B970" s="9">
        <v>1790977300206</v>
      </c>
      <c r="C970" s="9">
        <v>0.98700976371765103</v>
      </c>
      <c r="D970" s="9">
        <v>5.4061079025268599</v>
      </c>
      <c r="E970" s="9">
        <v>0.89094239473342896</v>
      </c>
    </row>
    <row r="971" spans="1:5" x14ac:dyDescent="0.35">
      <c r="A971" s="9">
        <v>39.744</v>
      </c>
      <c r="B971" s="9">
        <v>1790977300262</v>
      </c>
      <c r="C971" s="9">
        <v>1.32189869880676</v>
      </c>
      <c r="D971" s="9">
        <v>11.6049957275391</v>
      </c>
      <c r="E971" s="9">
        <v>5.2199587821960503</v>
      </c>
    </row>
    <row r="972" spans="1:5" x14ac:dyDescent="0.35">
      <c r="A972" s="9">
        <v>39.768999999999998</v>
      </c>
      <c r="B972" s="9">
        <v>1790977300287</v>
      </c>
      <c r="C972" s="9">
        <v>-1.42993712425232</v>
      </c>
      <c r="D972" s="9">
        <v>16.467920303344702</v>
      </c>
      <c r="E972" s="9">
        <v>7.5228819847106898</v>
      </c>
    </row>
    <row r="973" spans="1:5" x14ac:dyDescent="0.35">
      <c r="A973" s="9">
        <v>39.823999999999998</v>
      </c>
      <c r="B973" s="9">
        <v>1790977300342</v>
      </c>
      <c r="C973" s="9">
        <v>-2.2388780117034899</v>
      </c>
      <c r="D973" s="9">
        <v>16.6280307769775</v>
      </c>
      <c r="E973" s="9">
        <v>7.9319911003112802</v>
      </c>
    </row>
    <row r="974" spans="1:5" x14ac:dyDescent="0.35">
      <c r="A974" s="9">
        <v>39.887999999999998</v>
      </c>
      <c r="B974" s="9">
        <v>1790977300406</v>
      </c>
      <c r="C974" s="9">
        <v>-1.40599513053894</v>
      </c>
      <c r="D974" s="9">
        <v>14.9021110534668</v>
      </c>
      <c r="E974" s="10">
        <v>8.0639715194702202</v>
      </c>
    </row>
    <row r="975" spans="1:5" x14ac:dyDescent="0.35">
      <c r="A975" s="9">
        <v>39.889000000000003</v>
      </c>
      <c r="B975" s="9">
        <v>1790977300407</v>
      </c>
      <c r="C975" s="10">
        <v>-1.40599513053894</v>
      </c>
      <c r="D975" s="10">
        <v>14.9021110534668</v>
      </c>
      <c r="E975" s="9">
        <v>8.0639715194702202</v>
      </c>
    </row>
    <row r="976" spans="1:5" x14ac:dyDescent="0.35">
      <c r="A976" s="9">
        <v>39.944000000000003</v>
      </c>
      <c r="B976" s="9">
        <v>1790977300462</v>
      </c>
      <c r="C976" s="9">
        <v>-0.28101944923400901</v>
      </c>
      <c r="D976" s="9">
        <v>14.272136688232401</v>
      </c>
      <c r="E976" s="9">
        <v>7.7000527381896999</v>
      </c>
    </row>
    <row r="977" spans="1:5" x14ac:dyDescent="0.35">
      <c r="A977" s="9">
        <v>40.021999999999998</v>
      </c>
      <c r="B977" s="9">
        <v>1790977300540</v>
      </c>
      <c r="C977" s="9">
        <v>7.2125330567359897E-2</v>
      </c>
      <c r="D977" s="9">
        <v>15.1361446380615</v>
      </c>
      <c r="E977" s="9">
        <v>7.7931270599365199</v>
      </c>
    </row>
    <row r="978" spans="1:5" x14ac:dyDescent="0.35">
      <c r="A978" s="9">
        <v>40.067999999999998</v>
      </c>
      <c r="B978" s="9">
        <v>1790977300586</v>
      </c>
      <c r="C978" s="9">
        <v>1.60890364646912</v>
      </c>
      <c r="D978" s="9">
        <v>16.036962509155298</v>
      </c>
      <c r="E978" s="9">
        <v>7.5758533477783203</v>
      </c>
    </row>
    <row r="979" spans="1:5" x14ac:dyDescent="0.35">
      <c r="A979" s="9">
        <v>40.088999999999999</v>
      </c>
      <c r="B979" s="9">
        <v>1790977300607</v>
      </c>
      <c r="C979" s="9">
        <v>0.64703309535980202</v>
      </c>
      <c r="D979" s="9">
        <v>14.7291307449341</v>
      </c>
      <c r="E979" s="9">
        <v>6.9910697937011701</v>
      </c>
    </row>
    <row r="980" spans="1:5" x14ac:dyDescent="0.35">
      <c r="A980" s="9">
        <v>40.145000000000003</v>
      </c>
      <c r="B980" s="9">
        <v>1790977300663</v>
      </c>
      <c r="C980" s="9">
        <v>0.57011932134628296</v>
      </c>
      <c r="D980" s="9">
        <v>14.5809888839722</v>
      </c>
      <c r="E980" s="9">
        <v>6.1988883018493697</v>
      </c>
    </row>
    <row r="981" spans="1:5" x14ac:dyDescent="0.35">
      <c r="A981" s="9">
        <v>40.173000000000002</v>
      </c>
      <c r="B981" s="9">
        <v>1790977300691</v>
      </c>
      <c r="C981" s="9">
        <v>1.4850037097930899</v>
      </c>
      <c r="D981" s="10">
        <v>14.159909248352101</v>
      </c>
      <c r="E981" s="10">
        <v>4.0339307785034197</v>
      </c>
    </row>
    <row r="982" spans="1:5" x14ac:dyDescent="0.35">
      <c r="A982" s="9">
        <v>40.173999999999999</v>
      </c>
      <c r="B982" s="9">
        <v>1790977300692</v>
      </c>
      <c r="C982" s="10">
        <v>1.4850037097930899</v>
      </c>
      <c r="D982" s="9">
        <v>14.159909248352101</v>
      </c>
      <c r="E982" s="9">
        <v>4.0339307785034197</v>
      </c>
    </row>
    <row r="983" spans="1:5" x14ac:dyDescent="0.35">
      <c r="A983" s="9">
        <v>40.222999999999999</v>
      </c>
      <c r="B983" s="9">
        <v>1790977300741</v>
      </c>
      <c r="C983" s="9">
        <v>2.6219503879547101</v>
      </c>
      <c r="D983" s="9">
        <v>13.204023361206101</v>
      </c>
      <c r="E983" s="9">
        <v>3.3898906707763699</v>
      </c>
    </row>
    <row r="984" spans="1:5" x14ac:dyDescent="0.35">
      <c r="A984" s="9">
        <v>40.29</v>
      </c>
      <c r="B984" s="9">
        <v>1790977300808</v>
      </c>
      <c r="C984" s="9">
        <v>4.9919109344482404</v>
      </c>
      <c r="D984" s="9">
        <v>11.1360321044922</v>
      </c>
      <c r="E984" s="9">
        <v>1.44400298595429</v>
      </c>
    </row>
    <row r="985" spans="1:5" x14ac:dyDescent="0.35">
      <c r="A985" s="9">
        <v>40.344999999999999</v>
      </c>
      <c r="B985" s="9">
        <v>1790977300863</v>
      </c>
      <c r="C985" s="9">
        <v>3.4290957450866699</v>
      </c>
      <c r="D985" s="9">
        <v>10.4459028244019</v>
      </c>
      <c r="E985" s="9">
        <v>-1.50505518913269</v>
      </c>
    </row>
    <row r="986" spans="1:5" x14ac:dyDescent="0.35">
      <c r="A986" s="9">
        <v>40.359000000000002</v>
      </c>
      <c r="B986" s="9">
        <v>1790977300877</v>
      </c>
      <c r="C986" s="9">
        <v>0.70389539003372203</v>
      </c>
      <c r="D986" s="9">
        <v>8.0400295257568395</v>
      </c>
      <c r="E986" s="9">
        <v>-1.34913277626038</v>
      </c>
    </row>
    <row r="987" spans="1:5" x14ac:dyDescent="0.35">
      <c r="A987" s="9">
        <v>40.427</v>
      </c>
      <c r="B987" s="9">
        <v>1790977300945</v>
      </c>
      <c r="C987" s="9">
        <v>-0.55904614925384499</v>
      </c>
      <c r="D987" s="9">
        <v>5.7149600982665998</v>
      </c>
      <c r="E987" s="9">
        <v>-0.49200850725174</v>
      </c>
    </row>
    <row r="988" spans="1:5" x14ac:dyDescent="0.35">
      <c r="A988" s="9">
        <v>40.49</v>
      </c>
      <c r="B988" s="9">
        <v>1790977301008</v>
      </c>
      <c r="C988" s="9">
        <v>-3.34589719772339</v>
      </c>
      <c r="D988" s="10">
        <v>0.83797067403793302</v>
      </c>
      <c r="E988" s="10">
        <v>3.4359791278839098</v>
      </c>
    </row>
    <row r="989" spans="1:5" x14ac:dyDescent="0.35">
      <c r="A989" s="9">
        <v>40.491</v>
      </c>
      <c r="B989" s="9">
        <v>1790977301009</v>
      </c>
      <c r="C989" s="9">
        <v>-3.78912377357483</v>
      </c>
      <c r="D989" s="9">
        <v>0.83797067403793302</v>
      </c>
      <c r="E989" s="9">
        <v>3.4359791278839098</v>
      </c>
    </row>
    <row r="990" spans="1:5" x14ac:dyDescent="0.35">
      <c r="A990" s="9">
        <v>40.539000000000001</v>
      </c>
      <c r="B990" s="9">
        <v>1790977301057</v>
      </c>
      <c r="C990" s="9">
        <v>-3.3240501880645801</v>
      </c>
      <c r="D990" s="10">
        <v>1.82707536220551</v>
      </c>
      <c r="E990" s="10">
        <v>1.48201096057892</v>
      </c>
    </row>
    <row r="991" spans="1:5" x14ac:dyDescent="0.35">
      <c r="A991" s="9">
        <v>40.54</v>
      </c>
      <c r="B991" s="9">
        <v>1790977301058</v>
      </c>
      <c r="C991" s="10">
        <v>-3.3240501880645801</v>
      </c>
      <c r="D991" s="9">
        <v>1.82707536220551</v>
      </c>
      <c r="E991" s="9">
        <v>1.48201096057892</v>
      </c>
    </row>
    <row r="992" spans="1:5" x14ac:dyDescent="0.35">
      <c r="A992" s="9">
        <v>40.558</v>
      </c>
      <c r="B992" s="9">
        <v>1790977301076</v>
      </c>
      <c r="C992" s="9">
        <v>0.74699097871780396</v>
      </c>
      <c r="D992" s="9">
        <v>6.0151329040527299</v>
      </c>
      <c r="E992" s="9">
        <v>1.6160863637924201</v>
      </c>
    </row>
    <row r="993" spans="1:5" x14ac:dyDescent="0.35">
      <c r="A993" s="9">
        <v>40.573</v>
      </c>
      <c r="B993" s="9">
        <v>1790977301091</v>
      </c>
      <c r="C993" s="9">
        <v>2.3439238071441699</v>
      </c>
      <c r="D993" s="9">
        <v>8.9809503555297905</v>
      </c>
      <c r="E993" s="9">
        <v>1.8510173559188801</v>
      </c>
    </row>
    <row r="994" spans="1:5" x14ac:dyDescent="0.35">
      <c r="A994" s="9">
        <v>40.625</v>
      </c>
      <c r="B994" s="9">
        <v>1790977301143</v>
      </c>
      <c r="C994" s="9">
        <v>2.77996778488159</v>
      </c>
      <c r="D994" s="9">
        <v>11.8830223083496</v>
      </c>
      <c r="E994" s="9">
        <v>2.18590641021729</v>
      </c>
    </row>
    <row r="995" spans="1:5" x14ac:dyDescent="0.35">
      <c r="A995" s="9">
        <v>40.691000000000003</v>
      </c>
      <c r="B995" s="9">
        <v>1790977301209</v>
      </c>
      <c r="C995" s="9">
        <v>3.2809543609619101</v>
      </c>
      <c r="D995" s="10">
        <v>13.664010047912599</v>
      </c>
      <c r="E995" s="10">
        <v>3.04811835289002</v>
      </c>
    </row>
    <row r="996" spans="1:5" x14ac:dyDescent="0.35">
      <c r="A996" s="9">
        <v>40.692</v>
      </c>
      <c r="B996" s="9">
        <v>1790977301210</v>
      </c>
      <c r="C996" s="9">
        <v>2.8260560035705602</v>
      </c>
      <c r="D996" s="9">
        <v>13.664010047912599</v>
      </c>
      <c r="E996" s="9">
        <v>3.04811835289002</v>
      </c>
    </row>
    <row r="997" spans="1:5" x14ac:dyDescent="0.35">
      <c r="A997" s="9">
        <v>40.738</v>
      </c>
      <c r="B997" s="9">
        <v>1790977301256</v>
      </c>
      <c r="C997" s="9">
        <v>-3.5350391864776598</v>
      </c>
      <c r="D997" s="9">
        <v>6.2919626235961896</v>
      </c>
      <c r="E997" s="9">
        <v>1.86298835277557</v>
      </c>
    </row>
    <row r="998" spans="1:5" x14ac:dyDescent="0.35">
      <c r="A998" s="9">
        <v>40.759</v>
      </c>
      <c r="B998" s="9">
        <v>1790977301277</v>
      </c>
      <c r="C998" s="9">
        <v>-3.5781347751617401</v>
      </c>
      <c r="D998" s="9">
        <v>5.2439007759094203</v>
      </c>
      <c r="E998" s="9">
        <v>2.06589698791504</v>
      </c>
    </row>
    <row r="999" spans="1:5" x14ac:dyDescent="0.35">
      <c r="A999" s="9">
        <v>40.826000000000001</v>
      </c>
      <c r="B999" s="9">
        <v>1790977301344</v>
      </c>
      <c r="C999" s="9">
        <v>-2.0120275020599401</v>
      </c>
      <c r="D999" s="9">
        <v>5.9908919334411603</v>
      </c>
      <c r="E999" s="9">
        <v>2.3849244117736799</v>
      </c>
    </row>
    <row r="1000" spans="1:5" x14ac:dyDescent="0.35">
      <c r="A1000" s="9">
        <v>40.872999999999998</v>
      </c>
      <c r="B1000" s="9">
        <v>1790977301391</v>
      </c>
      <c r="C1000" s="9">
        <v>0.38606506586074801</v>
      </c>
      <c r="D1000" s="9">
        <v>9.5720195770263707</v>
      </c>
      <c r="E1000" s="9">
        <v>2.8948893547058101</v>
      </c>
    </row>
    <row r="1001" spans="1:5" x14ac:dyDescent="0.35">
      <c r="A1001" s="9">
        <v>40.899000000000001</v>
      </c>
      <c r="B1001" s="9">
        <v>1790977301417</v>
      </c>
      <c r="C1001" s="9">
        <v>-1.3338696956634499</v>
      </c>
      <c r="D1001" s="10">
        <v>12.282854080200201</v>
      </c>
      <c r="E1001" s="10">
        <v>3.93187808990479</v>
      </c>
    </row>
    <row r="1002" spans="1:5" x14ac:dyDescent="0.35">
      <c r="A1002" s="9">
        <v>40.9</v>
      </c>
      <c r="B1002" s="9">
        <v>1790977301418</v>
      </c>
      <c r="C1002" s="10">
        <v>-1.3338696956634499</v>
      </c>
      <c r="D1002" s="9">
        <v>12.282854080200201</v>
      </c>
      <c r="E1002" s="9">
        <v>3.93187808990479</v>
      </c>
    </row>
    <row r="1003" spans="1:5" x14ac:dyDescent="0.35">
      <c r="A1003" s="9">
        <v>40.939</v>
      </c>
      <c r="B1003" s="9">
        <v>1790977301457</v>
      </c>
      <c r="C1003" s="9">
        <v>-1.27491247653961</v>
      </c>
      <c r="D1003" s="10">
        <v>11.5119218826294</v>
      </c>
      <c r="E1003" s="10">
        <v>4.0680484771728498</v>
      </c>
    </row>
    <row r="1004" spans="1:5" x14ac:dyDescent="0.35">
      <c r="A1004" s="9">
        <v>40.94</v>
      </c>
      <c r="B1004" s="9">
        <v>1790977301458</v>
      </c>
      <c r="C1004" s="10">
        <v>-1.27491247653961</v>
      </c>
      <c r="D1004" s="9">
        <v>11.5119218826294</v>
      </c>
      <c r="E1004" s="9">
        <v>4.0680484771728498</v>
      </c>
    </row>
    <row r="1005" spans="1:5" x14ac:dyDescent="0.35">
      <c r="A1005" s="9">
        <v>40.959000000000003</v>
      </c>
      <c r="B1005" s="9">
        <v>1790977301477</v>
      </c>
      <c r="C1005" s="9">
        <v>-1.7390884160995499</v>
      </c>
      <c r="D1005" s="9">
        <v>9.4379444122314506</v>
      </c>
      <c r="E1005" s="9">
        <v>3.6948521137237602</v>
      </c>
    </row>
    <row r="1006" spans="1:5" x14ac:dyDescent="0.35">
      <c r="A1006" s="9">
        <v>40.976999999999997</v>
      </c>
      <c r="B1006" s="9">
        <v>1790977301495</v>
      </c>
      <c r="C1006" s="9">
        <v>-2.2729954719543501</v>
      </c>
      <c r="D1006" s="9">
        <v>8.4880447387695295</v>
      </c>
      <c r="E1006" s="9">
        <v>3.3880949020385702</v>
      </c>
    </row>
    <row r="1007" spans="1:5" x14ac:dyDescent="0.35">
      <c r="A1007" s="9">
        <v>41.027000000000001</v>
      </c>
      <c r="B1007" s="9">
        <v>1790977301545</v>
      </c>
      <c r="C1007" s="9">
        <v>-2.7039518356323202</v>
      </c>
      <c r="D1007" s="9">
        <v>7.6189489364623997</v>
      </c>
      <c r="E1007" s="9">
        <v>3.0409357547760001</v>
      </c>
    </row>
    <row r="1008" spans="1:5" x14ac:dyDescent="0.35">
      <c r="A1008" s="9">
        <v>41.094000000000001</v>
      </c>
      <c r="B1008" s="9">
        <v>1790977301612</v>
      </c>
      <c r="C1008" s="9">
        <v>-3.2809543609619101</v>
      </c>
      <c r="D1008" s="9">
        <v>6.5921359062194798</v>
      </c>
      <c r="E1008" s="9">
        <v>2.4899699687957799</v>
      </c>
    </row>
    <row r="1009" spans="1:5" x14ac:dyDescent="0.35">
      <c r="A1009" s="9">
        <v>41.139000000000003</v>
      </c>
      <c r="B1009" s="9">
        <v>1790977301657</v>
      </c>
      <c r="C1009" s="9">
        <v>-2.9029698371887198</v>
      </c>
      <c r="D1009" s="10">
        <v>2.08086085319519</v>
      </c>
      <c r="E1009" s="10">
        <v>-0.52313309907913197</v>
      </c>
    </row>
    <row r="1010" spans="1:5" x14ac:dyDescent="0.35">
      <c r="A1010" s="9">
        <v>41.14</v>
      </c>
      <c r="B1010" s="9">
        <v>1790977301658</v>
      </c>
      <c r="C1010" s="10">
        <v>-2.9029698371887198</v>
      </c>
      <c r="D1010" s="9">
        <v>2.08086085319519</v>
      </c>
      <c r="E1010" s="9">
        <v>-0.52313309907913197</v>
      </c>
    </row>
    <row r="1011" spans="1:5" x14ac:dyDescent="0.35">
      <c r="A1011" s="9">
        <v>41.16</v>
      </c>
      <c r="B1011" s="9">
        <v>1790977301678</v>
      </c>
      <c r="C1011" s="9">
        <v>0.76195478439331099</v>
      </c>
      <c r="D1011" s="10">
        <v>1.1779474020004299</v>
      </c>
      <c r="E1011" s="10">
        <v>-2.6970684528350799</v>
      </c>
    </row>
    <row r="1012" spans="1:5" x14ac:dyDescent="0.35">
      <c r="A1012" s="9">
        <v>41.161000000000001</v>
      </c>
      <c r="B1012" s="9">
        <v>1790977301679</v>
      </c>
      <c r="C1012" s="10">
        <v>0.76195478439331099</v>
      </c>
      <c r="D1012" s="9">
        <v>1.1779474020004299</v>
      </c>
      <c r="E1012" s="9">
        <v>-2.6970684528350799</v>
      </c>
    </row>
    <row r="1013" spans="1:5" x14ac:dyDescent="0.35">
      <c r="A1013" s="9">
        <v>41.207999999999998</v>
      </c>
      <c r="B1013" s="9">
        <v>1790977301726</v>
      </c>
      <c r="C1013" s="9">
        <v>3.1750109195709202</v>
      </c>
      <c r="D1013" s="10">
        <v>2.01112961769104</v>
      </c>
      <c r="E1013" s="10">
        <v>-3.2740712165832502</v>
      </c>
    </row>
    <row r="1014" spans="1:5" x14ac:dyDescent="0.35">
      <c r="A1014" s="9">
        <v>41.209000000000003</v>
      </c>
      <c r="B1014" s="9">
        <v>1790977301727</v>
      </c>
      <c r="C1014" s="9">
        <v>4.9470195770263699</v>
      </c>
      <c r="D1014" s="9">
        <v>2.01112961769104</v>
      </c>
      <c r="E1014" s="9">
        <v>-3.2740712165832502</v>
      </c>
    </row>
    <row r="1015" spans="1:5" x14ac:dyDescent="0.35">
      <c r="A1015" s="9">
        <v>41.293999999999997</v>
      </c>
      <c r="B1015" s="9">
        <v>1790977301812</v>
      </c>
      <c r="C1015" s="9">
        <v>2.6078844070434601</v>
      </c>
      <c r="D1015" s="9">
        <v>2.7940337657928498</v>
      </c>
      <c r="E1015" s="9">
        <v>-2.3044193163514099E-2</v>
      </c>
    </row>
    <row r="1016" spans="1:5" x14ac:dyDescent="0.35">
      <c r="A1016" s="9">
        <v>41.338000000000001</v>
      </c>
      <c r="B1016" s="9">
        <v>1790977301856</v>
      </c>
      <c r="C1016" s="9">
        <v>5.8690867424011204</v>
      </c>
      <c r="D1016" s="9">
        <v>12.820951461791999</v>
      </c>
      <c r="E1016" s="9">
        <v>1.01993000507355</v>
      </c>
    </row>
    <row r="1017" spans="1:5" x14ac:dyDescent="0.35">
      <c r="A1017" s="9">
        <v>41.360999999999997</v>
      </c>
      <c r="B1017" s="9">
        <v>1790977301879</v>
      </c>
      <c r="C1017" s="9">
        <v>-3.7169985771179199</v>
      </c>
      <c r="D1017" s="9">
        <v>13.0989780426025</v>
      </c>
      <c r="E1017" s="9">
        <v>5.5689134597778303</v>
      </c>
    </row>
    <row r="1018" spans="1:5" x14ac:dyDescent="0.35">
      <c r="A1018" s="9">
        <v>41.377000000000002</v>
      </c>
      <c r="B1018" s="9">
        <v>1790977301895</v>
      </c>
      <c r="C1018" s="9">
        <v>-6.0749883651733398</v>
      </c>
      <c r="D1018" s="9">
        <v>13.5730304718018</v>
      </c>
      <c r="E1018" s="9">
        <v>5.69101810455322</v>
      </c>
    </row>
    <row r="1019" spans="1:5" x14ac:dyDescent="0.35">
      <c r="A1019" s="9">
        <v>41.427999999999997</v>
      </c>
      <c r="B1019" s="9">
        <v>1790977301946</v>
      </c>
      <c r="C1019" s="9">
        <v>-4.3299140930175799</v>
      </c>
      <c r="D1019" s="9">
        <v>13.017874717712401</v>
      </c>
      <c r="E1019" s="9">
        <v>5.9549789428710902</v>
      </c>
    </row>
    <row r="1020" spans="1:5" x14ac:dyDescent="0.35">
      <c r="A1020" s="9">
        <v>41.494999999999997</v>
      </c>
      <c r="B1020" s="9">
        <v>1790977302013</v>
      </c>
      <c r="C1020" s="9">
        <v>-2.1559789180755602</v>
      </c>
      <c r="D1020" s="10">
        <v>13.2761487960815</v>
      </c>
      <c r="E1020" s="10">
        <v>6.7519488334655797</v>
      </c>
    </row>
    <row r="1021" spans="1:5" x14ac:dyDescent="0.35">
      <c r="A1021" s="9">
        <v>41.496000000000002</v>
      </c>
      <c r="B1021" s="9">
        <v>1790977302014</v>
      </c>
      <c r="C1021" s="9">
        <v>-2.47710108757019</v>
      </c>
      <c r="D1021" s="9">
        <v>13.2761487960815</v>
      </c>
      <c r="E1021" s="9">
        <v>6.7519488334655797</v>
      </c>
    </row>
    <row r="1022" spans="1:5" x14ac:dyDescent="0.35">
      <c r="A1022" s="9">
        <v>41.537999999999997</v>
      </c>
      <c r="B1022" s="9">
        <v>1790977302056</v>
      </c>
      <c r="C1022" s="9">
        <v>-0.75686711072921797</v>
      </c>
      <c r="D1022" s="9">
        <v>15.093049049377401</v>
      </c>
      <c r="E1022" s="9">
        <v>7.0940203666687003</v>
      </c>
    </row>
    <row r="1023" spans="1:5" x14ac:dyDescent="0.35">
      <c r="A1023" s="9">
        <v>41.561999999999998</v>
      </c>
      <c r="B1023" s="9">
        <v>1790977302080</v>
      </c>
      <c r="C1023" s="9">
        <v>-0.99000251293182395</v>
      </c>
      <c r="D1023" s="9">
        <v>15.350126266479499</v>
      </c>
      <c r="E1023" s="9">
        <v>7.1371159553527797</v>
      </c>
    </row>
    <row r="1024" spans="1:5" x14ac:dyDescent="0.35">
      <c r="A1024" s="9">
        <v>41.628999999999998</v>
      </c>
      <c r="B1024" s="9">
        <v>1790977302147</v>
      </c>
      <c r="C1024" s="9">
        <v>-1.4568718671798699</v>
      </c>
      <c r="D1024" s="9">
        <v>14.578893661499</v>
      </c>
      <c r="E1024" s="9">
        <v>6.9820914268493697</v>
      </c>
    </row>
    <row r="1025" spans="1:5" x14ac:dyDescent="0.35">
      <c r="A1025" s="9">
        <v>41.673000000000002</v>
      </c>
      <c r="B1025" s="9">
        <v>1790977302191</v>
      </c>
      <c r="C1025" s="9">
        <v>-1.64601385593414</v>
      </c>
      <c r="D1025" s="10">
        <v>16.306909561157202</v>
      </c>
      <c r="E1025" s="10">
        <v>7.6108684539794904</v>
      </c>
    </row>
    <row r="1026" spans="1:5" x14ac:dyDescent="0.35">
      <c r="A1026" s="9">
        <v>41.673999999999999</v>
      </c>
      <c r="B1026" s="9">
        <v>1790977302192</v>
      </c>
      <c r="C1026" s="9">
        <v>-1.1809401512146001</v>
      </c>
      <c r="D1026" s="9">
        <v>16.306909561157202</v>
      </c>
      <c r="E1026" s="9">
        <v>7.6108684539794904</v>
      </c>
    </row>
    <row r="1027" spans="1:5" x14ac:dyDescent="0.35">
      <c r="A1027" s="9">
        <v>41.698999999999998</v>
      </c>
      <c r="B1027" s="9">
        <v>1790977302217</v>
      </c>
      <c r="C1027" s="9">
        <v>-0.64314252138137795</v>
      </c>
      <c r="D1027" s="9">
        <v>16.048934936523398</v>
      </c>
      <c r="E1027" s="9">
        <v>7.3220682144165004</v>
      </c>
    </row>
    <row r="1028" spans="1:5" x14ac:dyDescent="0.35">
      <c r="A1028" s="9">
        <v>41.738999999999997</v>
      </c>
      <c r="B1028" s="9">
        <v>1790977302257</v>
      </c>
      <c r="C1028" s="9">
        <v>-0.50397950410842896</v>
      </c>
      <c r="D1028" s="9">
        <v>15.804126739501999</v>
      </c>
      <c r="E1028" s="9">
        <v>7.2119345664978001</v>
      </c>
    </row>
    <row r="1029" spans="1:5" x14ac:dyDescent="0.35">
      <c r="A1029" s="9">
        <v>41.762999999999998</v>
      </c>
      <c r="B1029" s="9">
        <v>1790977302281</v>
      </c>
      <c r="C1029" s="9">
        <v>-1.2479777336120601</v>
      </c>
      <c r="D1029" s="9">
        <v>15.248970985412599</v>
      </c>
      <c r="E1029" s="9">
        <v>6.8450231552123997</v>
      </c>
    </row>
    <row r="1030" spans="1:5" x14ac:dyDescent="0.35">
      <c r="A1030" s="9">
        <v>41.777000000000001</v>
      </c>
      <c r="B1030" s="9">
        <v>1790977302295</v>
      </c>
      <c r="C1030" s="9">
        <v>-1.2820951938629199</v>
      </c>
      <c r="D1030" s="9">
        <v>14.8991184234619</v>
      </c>
      <c r="E1030" s="9">
        <v>6.2368960380554199</v>
      </c>
    </row>
    <row r="1031" spans="1:5" x14ac:dyDescent="0.35">
      <c r="A1031" s="9">
        <v>41.83</v>
      </c>
      <c r="B1031" s="9">
        <v>1790977302348</v>
      </c>
      <c r="C1031" s="9">
        <v>-1.34913277626038</v>
      </c>
      <c r="D1031" s="9">
        <v>14.331992149353001</v>
      </c>
      <c r="E1031" s="9">
        <v>5.3630123138427699</v>
      </c>
    </row>
    <row r="1032" spans="1:5" x14ac:dyDescent="0.35">
      <c r="A1032" s="9">
        <v>41.896999999999998</v>
      </c>
      <c r="B1032" s="9">
        <v>1790977302415</v>
      </c>
      <c r="C1032" s="9">
        <v>0.37588968873023998</v>
      </c>
      <c r="D1032" s="9">
        <v>12.512099266052299</v>
      </c>
      <c r="E1032" s="9">
        <v>2.5959134101867698</v>
      </c>
    </row>
    <row r="1033" spans="1:5" x14ac:dyDescent="0.35">
      <c r="A1033" s="9">
        <v>41.941000000000003</v>
      </c>
      <c r="B1033" s="9">
        <v>1790977302459</v>
      </c>
      <c r="C1033" s="9">
        <v>4.0180692672729501</v>
      </c>
      <c r="D1033" s="9">
        <v>12.056901931762701</v>
      </c>
      <c r="E1033" s="9">
        <v>-0.29807814955711398</v>
      </c>
    </row>
    <row r="1034" spans="1:5" x14ac:dyDescent="0.35">
      <c r="A1034" s="9">
        <v>41.963999999999999</v>
      </c>
      <c r="B1034" s="9">
        <v>1790977302482</v>
      </c>
      <c r="C1034" s="9">
        <v>5.0350065231323198</v>
      </c>
      <c r="D1034" s="9">
        <v>11.516111373901399</v>
      </c>
      <c r="E1034" s="9">
        <v>-0.52792149782180797</v>
      </c>
    </row>
    <row r="1035" spans="1:5" x14ac:dyDescent="0.35">
      <c r="A1035" s="9">
        <v>42.030999999999999</v>
      </c>
      <c r="B1035" s="9">
        <v>1790977302549</v>
      </c>
      <c r="C1035" s="9">
        <v>3.2210993766784699</v>
      </c>
      <c r="D1035" s="9">
        <v>10.4049024581909</v>
      </c>
      <c r="E1035" s="9">
        <v>-0.56892222166061401</v>
      </c>
    </row>
    <row r="1036" spans="1:5" x14ac:dyDescent="0.35">
      <c r="A1036" s="9">
        <v>42.097999999999999</v>
      </c>
      <c r="B1036" s="9">
        <v>1790977302616</v>
      </c>
      <c r="C1036" s="9">
        <v>-1.9569607973098799</v>
      </c>
      <c r="D1036" s="9">
        <v>3.15795230865479</v>
      </c>
      <c r="E1036" s="9">
        <v>2.32686495780945</v>
      </c>
    </row>
    <row r="1037" spans="1:5" x14ac:dyDescent="0.35">
      <c r="A1037" s="9">
        <v>42.137999999999998</v>
      </c>
      <c r="B1037" s="9">
        <v>1790977302656</v>
      </c>
      <c r="C1037" s="9">
        <v>-2.8948893547058101</v>
      </c>
      <c r="D1037" s="9">
        <v>0.205901369452477</v>
      </c>
      <c r="E1037" s="9">
        <v>2.00185203552246</v>
      </c>
    </row>
    <row r="1038" spans="1:5" x14ac:dyDescent="0.35">
      <c r="A1038" s="9">
        <v>42.164999999999999</v>
      </c>
      <c r="B1038" s="9">
        <v>1790977302683</v>
      </c>
      <c r="C1038" s="9">
        <v>-3.14209079742432</v>
      </c>
      <c r="D1038" s="10">
        <v>0.27293902635574302</v>
      </c>
      <c r="E1038" s="10">
        <v>1.5640124082565301</v>
      </c>
    </row>
    <row r="1039" spans="1:5" x14ac:dyDescent="0.35">
      <c r="A1039" s="9">
        <v>42.165999999999997</v>
      </c>
      <c r="B1039" s="9">
        <v>1790977302684</v>
      </c>
      <c r="C1039" s="10">
        <v>-3.14209079742432</v>
      </c>
      <c r="D1039" s="9">
        <v>0.27293902635574302</v>
      </c>
      <c r="E1039" s="9">
        <v>1.5640124082565301</v>
      </c>
    </row>
    <row r="1040" spans="1:5" x14ac:dyDescent="0.35">
      <c r="A1040" s="9">
        <v>42.177999999999997</v>
      </c>
      <c r="B1040" s="9">
        <v>1790977302696</v>
      </c>
      <c r="C1040" s="9">
        <v>-2.2780830860137899</v>
      </c>
      <c r="D1040" s="10">
        <v>1.4179661273956301</v>
      </c>
      <c r="E1040" s="10">
        <v>1.2381017208099401</v>
      </c>
    </row>
    <row r="1041" spans="1:5" x14ac:dyDescent="0.35">
      <c r="A1041" s="9">
        <v>42.179000000000002</v>
      </c>
      <c r="B1041" s="9">
        <v>1790977302697</v>
      </c>
      <c r="C1041" s="10">
        <v>-2.2780830860137899</v>
      </c>
      <c r="D1041" s="9">
        <v>1.4179661273956301</v>
      </c>
      <c r="E1041" s="9">
        <v>1.2381017208099401</v>
      </c>
    </row>
    <row r="1042" spans="1:5" x14ac:dyDescent="0.35">
      <c r="A1042" s="9">
        <v>42.231999999999999</v>
      </c>
      <c r="B1042" s="9">
        <v>1790977302750</v>
      </c>
      <c r="C1042" s="9">
        <v>-0.67396783828735396</v>
      </c>
      <c r="D1042" s="9">
        <v>3.20404076576233</v>
      </c>
      <c r="E1042" s="9">
        <v>0.95289236307144198</v>
      </c>
    </row>
    <row r="1043" spans="1:5" x14ac:dyDescent="0.35">
      <c r="A1043" s="9">
        <v>42.298999999999999</v>
      </c>
      <c r="B1043" s="9">
        <v>1790977302817</v>
      </c>
      <c r="C1043" s="9">
        <v>3.1340103149414098</v>
      </c>
      <c r="D1043" s="9">
        <v>13.471875190734901</v>
      </c>
      <c r="E1043" s="9">
        <v>0.91697931289672896</v>
      </c>
    </row>
    <row r="1044" spans="1:5" x14ac:dyDescent="0.35">
      <c r="A1044" s="9">
        <v>42.338000000000001</v>
      </c>
      <c r="B1044" s="9">
        <v>1790977302856</v>
      </c>
      <c r="C1044" s="9">
        <v>2.9328973293304399</v>
      </c>
      <c r="D1044" s="9">
        <v>11.4568548202515</v>
      </c>
      <c r="E1044" s="9">
        <v>2.8470053672790501</v>
      </c>
    </row>
    <row r="1045" spans="1:5" x14ac:dyDescent="0.35">
      <c r="A1045" s="9">
        <v>42.366</v>
      </c>
      <c r="B1045" s="9">
        <v>1790977302884</v>
      </c>
      <c r="C1045" s="9">
        <v>-2.6731264591217001</v>
      </c>
      <c r="D1045" s="9">
        <v>6.6750349998474103</v>
      </c>
      <c r="E1045" s="9">
        <v>2.3558948040008501</v>
      </c>
    </row>
    <row r="1046" spans="1:5" x14ac:dyDescent="0.35">
      <c r="A1046" s="9">
        <v>42.432000000000002</v>
      </c>
      <c r="B1046" s="9">
        <v>1790977302950</v>
      </c>
      <c r="C1046" s="9">
        <v>-4.3179430961608896</v>
      </c>
      <c r="D1046" s="10">
        <v>5.5689134597778303</v>
      </c>
      <c r="E1046" s="10">
        <v>2.2080526351928702</v>
      </c>
    </row>
    <row r="1047" spans="1:5" x14ac:dyDescent="0.35">
      <c r="A1047" s="9">
        <v>42.433</v>
      </c>
      <c r="B1047" s="9">
        <v>1790977302951</v>
      </c>
      <c r="C1047" s="9">
        <v>-3.9510316848754901</v>
      </c>
      <c r="D1047" s="9">
        <v>5.5689134597778303</v>
      </c>
      <c r="E1047" s="9">
        <v>2.2080526351928702</v>
      </c>
    </row>
    <row r="1048" spans="1:5" x14ac:dyDescent="0.35">
      <c r="A1048" s="9">
        <v>42.478000000000002</v>
      </c>
      <c r="B1048" s="9">
        <v>1790977302996</v>
      </c>
      <c r="C1048" s="9">
        <v>-0.123002126812935</v>
      </c>
      <c r="D1048" s="9">
        <v>7.92301273345947</v>
      </c>
      <c r="E1048" s="9">
        <v>1.8890253305435201</v>
      </c>
    </row>
    <row r="1049" spans="1:5" x14ac:dyDescent="0.35">
      <c r="A1049" s="9">
        <v>42.499000000000002</v>
      </c>
      <c r="B1049" s="9">
        <v>1790977303017</v>
      </c>
      <c r="C1049" s="9">
        <v>-9.6965178847312899E-2</v>
      </c>
      <c r="D1049" s="10">
        <v>10.0179395675659</v>
      </c>
      <c r="E1049" s="10">
        <v>2.3490114212036102</v>
      </c>
    </row>
    <row r="1050" spans="1:5" x14ac:dyDescent="0.35">
      <c r="A1050" s="9">
        <v>42.5</v>
      </c>
      <c r="B1050" s="9">
        <v>1790977303018</v>
      </c>
      <c r="C1050" s="10">
        <v>-9.6965178847312899E-2</v>
      </c>
      <c r="D1050" s="9">
        <v>10.0179395675659</v>
      </c>
      <c r="E1050" s="9">
        <v>2.3490114212036102</v>
      </c>
    </row>
    <row r="1051" spans="1:5" x14ac:dyDescent="0.35">
      <c r="A1051" s="9">
        <v>42.537999999999997</v>
      </c>
      <c r="B1051" s="9">
        <v>1790977303056</v>
      </c>
      <c r="C1051" s="9">
        <v>-0.54887080192565896</v>
      </c>
      <c r="D1051" s="9">
        <v>11.532870292663601</v>
      </c>
      <c r="E1051" s="9">
        <v>2.9828763008117698</v>
      </c>
    </row>
    <row r="1052" spans="1:5" x14ac:dyDescent="0.35">
      <c r="A1052" s="9">
        <v>42.567</v>
      </c>
      <c r="B1052" s="9">
        <v>1790977303085</v>
      </c>
      <c r="C1052" s="9">
        <v>-1.6819268465042101</v>
      </c>
      <c r="D1052" s="9">
        <v>10.9319257736206</v>
      </c>
      <c r="E1052" s="9">
        <v>3.7951092720031698</v>
      </c>
    </row>
    <row r="1053" spans="1:5" x14ac:dyDescent="0.35">
      <c r="A1053" s="9">
        <v>42.58</v>
      </c>
      <c r="B1053" s="9">
        <v>1790977303098</v>
      </c>
      <c r="C1053" s="9">
        <v>-2.4408888816833501</v>
      </c>
      <c r="D1053" s="9">
        <v>9.8808717727661097</v>
      </c>
      <c r="E1053" s="9">
        <v>3.7280716896057098</v>
      </c>
    </row>
    <row r="1054" spans="1:5" x14ac:dyDescent="0.35">
      <c r="A1054" s="9">
        <v>42.634</v>
      </c>
      <c r="B1054" s="9">
        <v>1790977303152</v>
      </c>
      <c r="C1054" s="9">
        <v>-2.7060468196868901</v>
      </c>
      <c r="D1054" s="9">
        <v>9.5199451446533203</v>
      </c>
      <c r="E1054" s="10">
        <v>3.6038725376129199</v>
      </c>
    </row>
    <row r="1055" spans="1:5" x14ac:dyDescent="0.35">
      <c r="A1055" s="9">
        <v>42.634999999999998</v>
      </c>
      <c r="B1055" s="9">
        <v>1790977303153</v>
      </c>
      <c r="C1055" s="10">
        <v>-2.7060468196868901</v>
      </c>
      <c r="D1055" s="10">
        <v>9.5199451446533203</v>
      </c>
      <c r="E1055" s="9">
        <v>3.6038725376129199</v>
      </c>
    </row>
    <row r="1056" spans="1:5" x14ac:dyDescent="0.35">
      <c r="A1056" s="9">
        <v>42.7</v>
      </c>
      <c r="B1056" s="9">
        <v>1790977303218</v>
      </c>
      <c r="C1056" s="9">
        <v>-2.67013359069824</v>
      </c>
      <c r="D1056" s="10">
        <v>7.6808991432189897</v>
      </c>
      <c r="E1056" s="10">
        <v>2.7991213798522998</v>
      </c>
    </row>
    <row r="1057" spans="1:5" x14ac:dyDescent="0.35">
      <c r="A1057" s="9">
        <v>42.701000000000001</v>
      </c>
      <c r="B1057" s="9">
        <v>1790977303219</v>
      </c>
      <c r="C1057" s="10">
        <v>-2.67013359069824</v>
      </c>
      <c r="D1057" s="9">
        <v>7.6808991432189897</v>
      </c>
      <c r="E1057" s="9">
        <v>2.7991213798522998</v>
      </c>
    </row>
    <row r="1058" spans="1:5" x14ac:dyDescent="0.35">
      <c r="A1058" s="9">
        <v>42.738</v>
      </c>
      <c r="B1058" s="9">
        <v>1790977303256</v>
      </c>
      <c r="C1058" s="9">
        <v>-3.7861311435699498</v>
      </c>
      <c r="D1058" s="10">
        <v>5.1191029548645002</v>
      </c>
      <c r="E1058" s="10">
        <v>1.4269443750381501</v>
      </c>
    </row>
    <row r="1059" spans="1:5" x14ac:dyDescent="0.35">
      <c r="A1059" s="9">
        <v>42.738999999999997</v>
      </c>
      <c r="B1059" s="9">
        <v>1790977303257</v>
      </c>
      <c r="C1059" s="9">
        <v>-3.44405937194824</v>
      </c>
      <c r="D1059" s="9">
        <v>5.1191029548645002</v>
      </c>
      <c r="E1059" s="9">
        <v>1.4269443750381501</v>
      </c>
    </row>
    <row r="1060" spans="1:5" x14ac:dyDescent="0.35">
      <c r="A1060" s="9">
        <v>42.768000000000001</v>
      </c>
      <c r="B1060" s="9">
        <v>1790977303286</v>
      </c>
      <c r="C1060" s="9">
        <v>-2.4788968563079798</v>
      </c>
      <c r="D1060" s="9">
        <v>3.5649666786193901</v>
      </c>
      <c r="E1060" s="9">
        <v>3.4117378294467898E-2</v>
      </c>
    </row>
    <row r="1061" spans="1:5" x14ac:dyDescent="0.35">
      <c r="A1061" s="9">
        <v>42.835000000000001</v>
      </c>
      <c r="B1061" s="9">
        <v>1790977303353</v>
      </c>
      <c r="C1061" s="9">
        <v>-0.63805478811264005</v>
      </c>
      <c r="D1061" s="10">
        <v>3.0361473560333301</v>
      </c>
      <c r="E1061" s="10">
        <v>-1.65588986873627</v>
      </c>
    </row>
    <row r="1062" spans="1:5" x14ac:dyDescent="0.35">
      <c r="A1062" s="9">
        <v>42.835999999999999</v>
      </c>
      <c r="B1062" s="9">
        <v>1790977303354</v>
      </c>
      <c r="C1062" s="9">
        <v>2.1170730590820299</v>
      </c>
      <c r="D1062" s="9">
        <v>3.0361473560333301</v>
      </c>
      <c r="E1062" s="9">
        <v>-1.65588986873627</v>
      </c>
    </row>
    <row r="1063" spans="1:5" x14ac:dyDescent="0.35">
      <c r="A1063" s="9">
        <v>42.908000000000001</v>
      </c>
      <c r="B1063" s="9">
        <v>1790977303426</v>
      </c>
      <c r="C1063" s="9">
        <v>3.7499186992645299</v>
      </c>
      <c r="D1063" s="10">
        <v>2.35110640525818</v>
      </c>
      <c r="E1063" s="10">
        <v>-1.0229227542877199</v>
      </c>
    </row>
    <row r="1064" spans="1:5" x14ac:dyDescent="0.35">
      <c r="A1064" s="9">
        <v>42.908999999999999</v>
      </c>
      <c r="B1064" s="9">
        <v>1790977303427</v>
      </c>
      <c r="C1064" s="10">
        <v>3.7499186992645299</v>
      </c>
      <c r="D1064" s="9">
        <v>2.35110640525818</v>
      </c>
      <c r="E1064" s="9">
        <v>-1.0229227542877199</v>
      </c>
    </row>
    <row r="1065" spans="1:5" x14ac:dyDescent="0.35">
      <c r="A1065" s="9">
        <v>42.939</v>
      </c>
      <c r="B1065" s="9">
        <v>1790977303457</v>
      </c>
      <c r="C1065" s="9">
        <v>1.4538791179657</v>
      </c>
      <c r="D1065" s="10">
        <v>7.0299754142761204</v>
      </c>
      <c r="E1065" s="10">
        <v>1.8100166320800799</v>
      </c>
    </row>
    <row r="1066" spans="1:5" x14ac:dyDescent="0.35">
      <c r="A1066" s="9">
        <v>42.94</v>
      </c>
      <c r="B1066" s="9">
        <v>1790977303458</v>
      </c>
      <c r="C1066" s="9">
        <v>2.5288758277893102</v>
      </c>
      <c r="D1066" s="9">
        <v>7.0299754142761204</v>
      </c>
      <c r="E1066" s="9">
        <v>1.8100166320800799</v>
      </c>
    </row>
    <row r="1067" spans="1:5" x14ac:dyDescent="0.35">
      <c r="A1067" s="9">
        <v>42.969000000000001</v>
      </c>
      <c r="B1067" s="9">
        <v>1790977303487</v>
      </c>
      <c r="C1067" s="9">
        <v>2.87394022941589</v>
      </c>
      <c r="D1067" s="10">
        <v>10.160992622375501</v>
      </c>
      <c r="E1067" s="10">
        <v>2.4019830226898198</v>
      </c>
    </row>
    <row r="1068" spans="1:5" x14ac:dyDescent="0.35">
      <c r="A1068" s="9">
        <v>42.97</v>
      </c>
      <c r="B1068" s="9">
        <v>1790977303488</v>
      </c>
      <c r="C1068" s="10">
        <v>2.87394022941589</v>
      </c>
      <c r="D1068" s="9">
        <v>10.160992622375501</v>
      </c>
      <c r="E1068" s="9">
        <v>2.4019830226898198</v>
      </c>
    </row>
    <row r="1069" spans="1:5" x14ac:dyDescent="0.35">
      <c r="A1069" s="9">
        <v>42.984999999999999</v>
      </c>
      <c r="B1069" s="9">
        <v>1790977303503</v>
      </c>
      <c r="C1069" s="9">
        <v>1.8561050891876201</v>
      </c>
      <c r="D1069" s="9">
        <v>11.1120901107788</v>
      </c>
      <c r="E1069" s="9">
        <v>4.2521028518676802</v>
      </c>
    </row>
    <row r="1070" spans="1:5" x14ac:dyDescent="0.35">
      <c r="A1070" s="9">
        <v>43.037999999999997</v>
      </c>
      <c r="B1070" s="9">
        <v>1790977303556</v>
      </c>
      <c r="C1070" s="9">
        <v>-0.62309104204177901</v>
      </c>
      <c r="D1070" s="9">
        <v>11.6890926361084</v>
      </c>
      <c r="E1070" s="10">
        <v>5.1981115341186497</v>
      </c>
    </row>
    <row r="1071" spans="1:5" x14ac:dyDescent="0.35">
      <c r="A1071" s="9">
        <v>43.039000000000001</v>
      </c>
      <c r="B1071" s="9">
        <v>1790977303557</v>
      </c>
      <c r="C1071" s="10">
        <v>-0.62309104204177901</v>
      </c>
      <c r="D1071" s="9">
        <v>11.9859733581543</v>
      </c>
      <c r="E1071" s="9">
        <v>5.1981115341186497</v>
      </c>
    </row>
    <row r="1072" spans="1:5" x14ac:dyDescent="0.35">
      <c r="A1072" s="9">
        <v>43.103999999999999</v>
      </c>
      <c r="B1072" s="9">
        <v>1790977303622</v>
      </c>
      <c r="C1072" s="9">
        <v>-3.8049855232238801</v>
      </c>
      <c r="D1072" s="9">
        <v>13.3548583984375</v>
      </c>
      <c r="E1072" s="9">
        <v>5.9041018486023003</v>
      </c>
    </row>
    <row r="1073" spans="1:5" x14ac:dyDescent="0.35">
      <c r="A1073" s="9">
        <v>43.140999999999998</v>
      </c>
      <c r="B1073" s="9">
        <v>1790977303659</v>
      </c>
      <c r="C1073" s="9">
        <v>-1.7848775386810301</v>
      </c>
      <c r="D1073" s="9">
        <v>14.0731191635132</v>
      </c>
      <c r="E1073" s="9">
        <v>7.0200991630554199</v>
      </c>
    </row>
    <row r="1074" spans="1:5" x14ac:dyDescent="0.35">
      <c r="A1074" s="9">
        <v>43.168999999999997</v>
      </c>
      <c r="B1074" s="9">
        <v>1790977303687</v>
      </c>
      <c r="C1074" s="9">
        <v>-0.70509248971939098</v>
      </c>
      <c r="D1074" s="9">
        <v>14.7339191436768</v>
      </c>
      <c r="E1074" s="9">
        <v>6.9629378318786603</v>
      </c>
    </row>
    <row r="1075" spans="1:5" x14ac:dyDescent="0.35">
      <c r="A1075" s="9">
        <v>43.235999999999997</v>
      </c>
      <c r="B1075" s="9">
        <v>1790977303754</v>
      </c>
      <c r="C1075" s="9">
        <v>9.3972422182559995E-2</v>
      </c>
      <c r="D1075" s="9">
        <v>14.844052314758301</v>
      </c>
      <c r="E1075" s="9">
        <v>6.9479742050170898</v>
      </c>
    </row>
    <row r="1076" spans="1:5" x14ac:dyDescent="0.35">
      <c r="A1076" s="9">
        <v>43.283999999999999</v>
      </c>
      <c r="B1076" s="9">
        <v>1790977303802</v>
      </c>
      <c r="C1076" s="9">
        <v>-1.53797543048859</v>
      </c>
      <c r="D1076" s="9">
        <v>15.122078895568899</v>
      </c>
      <c r="E1076" s="10">
        <v>8.1600389480590803</v>
      </c>
    </row>
    <row r="1077" spans="1:5" x14ac:dyDescent="0.35">
      <c r="A1077" s="9">
        <v>43.286000000000001</v>
      </c>
      <c r="B1077" s="9">
        <v>1790977303804</v>
      </c>
      <c r="C1077" s="10">
        <v>-1.53797543048859</v>
      </c>
      <c r="D1077" s="10">
        <v>15.122078895568899</v>
      </c>
      <c r="E1077" s="9">
        <v>8.1600389480590803</v>
      </c>
    </row>
    <row r="1078" spans="1:5" x14ac:dyDescent="0.35">
      <c r="A1078" s="9">
        <v>43.286999999999999</v>
      </c>
      <c r="B1078" s="9">
        <v>1790977303805</v>
      </c>
      <c r="C1078" s="10">
        <v>-1.53797543048859</v>
      </c>
      <c r="D1078" s="10">
        <v>15.122078895568899</v>
      </c>
      <c r="E1078" s="9">
        <v>8.2989025115966797</v>
      </c>
    </row>
    <row r="1079" spans="1:5" x14ac:dyDescent="0.35">
      <c r="A1079" s="9">
        <v>43.305999999999997</v>
      </c>
      <c r="B1079" s="9">
        <v>1790977303824</v>
      </c>
      <c r="C1079" s="9">
        <v>-1.0929532051086399</v>
      </c>
      <c r="D1079" s="9">
        <v>17.178997039794901</v>
      </c>
      <c r="E1079" s="9">
        <v>8.1690168380737305</v>
      </c>
    </row>
    <row r="1080" spans="1:5" x14ac:dyDescent="0.35">
      <c r="A1080" s="9">
        <v>43.34</v>
      </c>
      <c r="B1080" s="9">
        <v>1790977303858</v>
      </c>
      <c r="C1080" s="9">
        <v>-0.39594113826751698</v>
      </c>
      <c r="D1080" s="9">
        <v>16.915037155151399</v>
      </c>
      <c r="E1080" s="10">
        <v>8.0020217895507795</v>
      </c>
    </row>
    <row r="1081" spans="1:5" x14ac:dyDescent="0.35">
      <c r="A1081" s="9">
        <v>43.341000000000001</v>
      </c>
      <c r="B1081" s="9">
        <v>1790977303859</v>
      </c>
      <c r="C1081" s="10">
        <v>-0.39594113826751698</v>
      </c>
      <c r="D1081" s="9">
        <v>16.6379070281982</v>
      </c>
      <c r="E1081" s="9">
        <v>8.0020217895507795</v>
      </c>
    </row>
    <row r="1082" spans="1:5" x14ac:dyDescent="0.35">
      <c r="A1082" s="9">
        <v>43.372</v>
      </c>
      <c r="B1082" s="9">
        <v>1790977303890</v>
      </c>
      <c r="C1082" s="9">
        <v>0.59914904832839999</v>
      </c>
      <c r="D1082" s="9">
        <v>16.804903030395501</v>
      </c>
      <c r="E1082" s="9">
        <v>7.4609317779540998</v>
      </c>
    </row>
    <row r="1083" spans="1:5" x14ac:dyDescent="0.35">
      <c r="A1083" s="9">
        <v>43.384</v>
      </c>
      <c r="B1083" s="9">
        <v>1790977303902</v>
      </c>
      <c r="C1083" s="9">
        <v>1.19799876213074</v>
      </c>
      <c r="D1083" s="9">
        <v>16.443977355956999</v>
      </c>
      <c r="E1083" s="9">
        <v>7.2089419364929199</v>
      </c>
    </row>
    <row r="1084" spans="1:5" x14ac:dyDescent="0.35">
      <c r="A1084" s="9">
        <v>43.436999999999998</v>
      </c>
      <c r="B1084" s="9">
        <v>1790977303955</v>
      </c>
      <c r="C1084" s="9">
        <v>1.3320740461349501</v>
      </c>
      <c r="D1084" s="9">
        <v>15.3471336364746</v>
      </c>
      <c r="E1084" s="9">
        <v>6.9270248413085902</v>
      </c>
    </row>
    <row r="1085" spans="1:5" x14ac:dyDescent="0.35">
      <c r="A1085" s="9">
        <v>43.503999999999998</v>
      </c>
      <c r="B1085" s="9">
        <v>1790977304022</v>
      </c>
      <c r="C1085" s="9">
        <v>-0.45100778341293302</v>
      </c>
      <c r="D1085" s="9">
        <v>13.2258710861206</v>
      </c>
      <c r="E1085" s="9">
        <v>5.7200474739074698</v>
      </c>
    </row>
    <row r="1086" spans="1:5" x14ac:dyDescent="0.35">
      <c r="A1086" s="9">
        <v>43.537999999999997</v>
      </c>
      <c r="B1086" s="9">
        <v>1790977304056</v>
      </c>
      <c r="C1086" s="9">
        <v>-0.56592947244644198</v>
      </c>
      <c r="D1086" s="9">
        <v>11.508928298950201</v>
      </c>
      <c r="E1086" s="9">
        <v>3.01011037826538</v>
      </c>
    </row>
    <row r="1087" spans="1:5" x14ac:dyDescent="0.35">
      <c r="A1087" s="9">
        <v>43.57</v>
      </c>
      <c r="B1087" s="9">
        <v>1790977304088</v>
      </c>
      <c r="C1087" s="9">
        <v>2.0039470195770299</v>
      </c>
      <c r="D1087" s="10">
        <v>10.875063896179199</v>
      </c>
      <c r="E1087" s="10">
        <v>1.22792637348175</v>
      </c>
    </row>
    <row r="1088" spans="1:5" x14ac:dyDescent="0.35">
      <c r="A1088" s="9">
        <v>43.570999999999998</v>
      </c>
      <c r="B1088" s="9">
        <v>1790977304089</v>
      </c>
      <c r="C1088" s="10">
        <v>2.0039470195770299</v>
      </c>
      <c r="D1088" s="9">
        <v>10.875063896179199</v>
      </c>
      <c r="E1088" s="9">
        <v>1.22792637348175</v>
      </c>
    </row>
    <row r="1089" spans="1:5" x14ac:dyDescent="0.35">
      <c r="A1089" s="9">
        <v>43.637</v>
      </c>
      <c r="B1089" s="9">
        <v>1790977304155</v>
      </c>
      <c r="C1089" s="9">
        <v>3.6828811168670699</v>
      </c>
      <c r="D1089" s="10">
        <v>9.6659917831420898</v>
      </c>
      <c r="E1089" s="10">
        <v>0.26785135269165</v>
      </c>
    </row>
    <row r="1090" spans="1:5" x14ac:dyDescent="0.35">
      <c r="A1090" s="9">
        <v>43.637999999999998</v>
      </c>
      <c r="B1090" s="9">
        <v>1790977304156</v>
      </c>
      <c r="C1090" s="9">
        <v>5.1580085754394496</v>
      </c>
      <c r="D1090" s="9">
        <v>9.6659917831420898</v>
      </c>
      <c r="E1090" s="9">
        <v>0.26785135269165</v>
      </c>
    </row>
    <row r="1091" spans="1:5" x14ac:dyDescent="0.35">
      <c r="A1091" s="9">
        <v>43.704999999999998</v>
      </c>
      <c r="B1091" s="9">
        <v>1790977304223</v>
      </c>
      <c r="C1091" s="9">
        <v>3.1800987720489502</v>
      </c>
      <c r="D1091" s="9">
        <v>6.5891427993774396</v>
      </c>
      <c r="E1091" s="9">
        <v>-1.7250224351882899</v>
      </c>
    </row>
    <row r="1092" spans="1:5" x14ac:dyDescent="0.35">
      <c r="A1092" s="9">
        <v>43.738</v>
      </c>
      <c r="B1092" s="9">
        <v>1790977304256</v>
      </c>
      <c r="C1092" s="9">
        <v>-2.3110034465789799</v>
      </c>
      <c r="D1092" s="9">
        <v>4.1569333076477104</v>
      </c>
      <c r="E1092" s="9">
        <v>1.38205301761627</v>
      </c>
    </row>
    <row r="1093" spans="1:5" x14ac:dyDescent="0.35">
      <c r="A1093" s="9">
        <v>43.771000000000001</v>
      </c>
      <c r="B1093" s="9">
        <v>1790977304289</v>
      </c>
      <c r="C1093" s="9">
        <v>-4.1808753013610804</v>
      </c>
      <c r="D1093" s="9">
        <v>0.96306771039962802</v>
      </c>
      <c r="E1093" s="9">
        <v>3.5700542926788299</v>
      </c>
    </row>
    <row r="1094" spans="1:5" x14ac:dyDescent="0.35">
      <c r="A1094" s="9">
        <v>43.79</v>
      </c>
      <c r="B1094" s="9">
        <v>1790977304308</v>
      </c>
      <c r="C1094" s="9">
        <v>-4.7940902709960902</v>
      </c>
      <c r="D1094" s="9">
        <v>0.205901369452477</v>
      </c>
      <c r="E1094" s="9">
        <v>3.0891189575195299</v>
      </c>
    </row>
    <row r="1095" spans="1:5" x14ac:dyDescent="0.35">
      <c r="A1095" s="9">
        <v>43.838000000000001</v>
      </c>
      <c r="B1095" s="9">
        <v>1790977304356</v>
      </c>
      <c r="C1095" s="9">
        <v>-4.8949456214904803</v>
      </c>
      <c r="D1095" s="9">
        <v>0.40013098716735801</v>
      </c>
      <c r="E1095" s="9">
        <v>2.4968533515930198</v>
      </c>
    </row>
    <row r="1096" spans="1:5" x14ac:dyDescent="0.35">
      <c r="A1096" s="9">
        <v>43.905999999999999</v>
      </c>
      <c r="B1096" s="9">
        <v>1790977304424</v>
      </c>
      <c r="C1096" s="9">
        <v>-3.6448731422424299</v>
      </c>
      <c r="D1096" s="10">
        <v>4.3789954185485804</v>
      </c>
      <c r="E1096" s="10">
        <v>1.2428901195526101</v>
      </c>
    </row>
    <row r="1097" spans="1:5" x14ac:dyDescent="0.35">
      <c r="A1097" s="9">
        <v>43.908000000000001</v>
      </c>
      <c r="B1097" s="9">
        <v>1790977304426</v>
      </c>
      <c r="C1097" s="9">
        <v>-2.2298998832702601</v>
      </c>
      <c r="D1097" s="9">
        <v>4.3789954185485804</v>
      </c>
      <c r="E1097" s="9">
        <v>1.2428901195526101</v>
      </c>
    </row>
    <row r="1098" spans="1:5" x14ac:dyDescent="0.35">
      <c r="A1098" s="9">
        <v>43.939</v>
      </c>
      <c r="B1098" s="9">
        <v>1790977304457</v>
      </c>
      <c r="C1098" s="9">
        <v>0.89603006839752197</v>
      </c>
      <c r="D1098" s="10">
        <v>12.699146270751999</v>
      </c>
      <c r="E1098" s="10">
        <v>0.52911859750747703</v>
      </c>
    </row>
    <row r="1099" spans="1:5" x14ac:dyDescent="0.35">
      <c r="A1099" s="9">
        <v>43.94</v>
      </c>
      <c r="B1099" s="9">
        <v>1790977304458</v>
      </c>
      <c r="C1099" s="9">
        <v>2.02399849891663</v>
      </c>
      <c r="D1099" s="9">
        <v>12.699146270751999</v>
      </c>
      <c r="E1099" s="9">
        <v>0.52911859750747703</v>
      </c>
    </row>
    <row r="1100" spans="1:5" x14ac:dyDescent="0.35">
      <c r="A1100" s="9">
        <v>43.972000000000001</v>
      </c>
      <c r="B1100" s="9">
        <v>1790977304490</v>
      </c>
      <c r="C1100" s="9">
        <v>4.0180692672729501</v>
      </c>
      <c r="D1100" s="9">
        <v>14.6378517150879</v>
      </c>
      <c r="E1100" s="9">
        <v>3.1800987720489502</v>
      </c>
    </row>
    <row r="1101" spans="1:5" x14ac:dyDescent="0.35">
      <c r="A1101" s="9">
        <v>44.039000000000001</v>
      </c>
      <c r="B1101" s="9">
        <v>1790977304557</v>
      </c>
      <c r="C1101" s="9">
        <v>5.55993556976318</v>
      </c>
      <c r="D1101" s="9">
        <v>13.371916770935099</v>
      </c>
      <c r="E1101" s="9">
        <v>4.0701432228088397</v>
      </c>
    </row>
    <row r="1102" spans="1:5" x14ac:dyDescent="0.35">
      <c r="A1102" s="9">
        <v>44.084000000000003</v>
      </c>
      <c r="B1102" s="9">
        <v>1790977304602</v>
      </c>
      <c r="C1102" s="9">
        <v>-6.7190284729003897</v>
      </c>
      <c r="D1102" s="10">
        <v>6.4170598983764702</v>
      </c>
      <c r="E1102" s="10">
        <v>2.3349454402923602</v>
      </c>
    </row>
    <row r="1103" spans="1:5" x14ac:dyDescent="0.35">
      <c r="A1103" s="9">
        <v>44.085000000000001</v>
      </c>
      <c r="B1103" s="9">
        <v>1790977304603</v>
      </c>
      <c r="C1103" s="9">
        <v>-5.8191080093383798</v>
      </c>
      <c r="D1103" s="9">
        <v>6.4170598983764702</v>
      </c>
      <c r="E1103" s="9">
        <v>2.3349454402923602</v>
      </c>
    </row>
    <row r="1104" spans="1:5" x14ac:dyDescent="0.35">
      <c r="A1104" s="9">
        <v>44.106000000000002</v>
      </c>
      <c r="B1104" s="9">
        <v>1790977304624</v>
      </c>
      <c r="C1104" s="9">
        <v>-3.0220813751220699</v>
      </c>
      <c r="D1104" s="9">
        <v>7.2499427795410201</v>
      </c>
      <c r="E1104" s="9">
        <v>1.9539680480957</v>
      </c>
    </row>
    <row r="1105" spans="1:5" x14ac:dyDescent="0.35">
      <c r="A1105" s="9">
        <v>44.137999999999998</v>
      </c>
      <c r="B1105" s="9">
        <v>1790977304656</v>
      </c>
      <c r="C1105" s="9">
        <v>-0.87508082389831499</v>
      </c>
      <c r="D1105" s="9">
        <v>7.9110417366027797</v>
      </c>
      <c r="E1105" s="9">
        <v>1.6909050941467301</v>
      </c>
    </row>
    <row r="1106" spans="1:5" x14ac:dyDescent="0.35">
      <c r="A1106" s="9">
        <v>44.167000000000002</v>
      </c>
      <c r="B1106" s="9">
        <v>1790977304685</v>
      </c>
      <c r="C1106" s="9">
        <v>0.240018740296364</v>
      </c>
      <c r="D1106" s="9">
        <v>8.5909948348999006</v>
      </c>
      <c r="E1106" s="9">
        <v>1.5729906558990501</v>
      </c>
    </row>
    <row r="1107" spans="1:5" x14ac:dyDescent="0.35">
      <c r="A1107" s="9">
        <v>44.241</v>
      </c>
      <c r="B1107" s="9">
        <v>1790977304759</v>
      </c>
      <c r="C1107" s="9">
        <v>0.81492650508880604</v>
      </c>
      <c r="D1107" s="9">
        <v>10.2519721984863</v>
      </c>
      <c r="E1107" s="10">
        <v>2.3609824180603001</v>
      </c>
    </row>
    <row r="1108" spans="1:5" x14ac:dyDescent="0.35">
      <c r="A1108" s="9">
        <v>44.241999999999997</v>
      </c>
      <c r="B1108" s="9">
        <v>1790977304760</v>
      </c>
      <c r="C1108" s="10">
        <v>0.81492650508880604</v>
      </c>
      <c r="D1108" s="10">
        <v>10.2519721984863</v>
      </c>
      <c r="E1108" s="9">
        <v>2.3609824180603001</v>
      </c>
    </row>
    <row r="1109" spans="1:5" x14ac:dyDescent="0.35">
      <c r="A1109" s="9">
        <v>44.308</v>
      </c>
      <c r="B1109" s="9">
        <v>1790977304826</v>
      </c>
      <c r="C1109" s="9">
        <v>-3.1660327911377002</v>
      </c>
      <c r="D1109" s="10">
        <v>8.9758634567260707</v>
      </c>
      <c r="E1109" s="10">
        <v>2.7389669418335001</v>
      </c>
    </row>
    <row r="1110" spans="1:5" x14ac:dyDescent="0.35">
      <c r="A1110" s="9">
        <v>44.308999999999997</v>
      </c>
      <c r="B1110" s="9">
        <v>1790977304827</v>
      </c>
      <c r="C1110" s="9">
        <v>-3.7430355548858598</v>
      </c>
      <c r="D1110" s="9">
        <v>8.9758634567260707</v>
      </c>
      <c r="E1110" s="9">
        <v>2.7389669418335001</v>
      </c>
    </row>
    <row r="1111" spans="1:5" x14ac:dyDescent="0.35">
      <c r="A1111" s="9">
        <v>44.338000000000001</v>
      </c>
      <c r="B1111" s="9">
        <v>1790977304856</v>
      </c>
      <c r="C1111" s="9">
        <v>-4.04500436782837</v>
      </c>
      <c r="D1111" s="9">
        <v>7.1730289459228498</v>
      </c>
      <c r="E1111" s="9">
        <v>3.4889507293701199</v>
      </c>
    </row>
    <row r="1112" spans="1:5" x14ac:dyDescent="0.35">
      <c r="A1112" s="9">
        <v>44.374000000000002</v>
      </c>
      <c r="B1112" s="9">
        <v>1790977304892</v>
      </c>
      <c r="C1112" s="9">
        <v>-4.5929770469665501</v>
      </c>
      <c r="D1112" s="10">
        <v>7.0389537811279297</v>
      </c>
      <c r="E1112" s="10">
        <v>2.77009153366089</v>
      </c>
    </row>
    <row r="1113" spans="1:5" x14ac:dyDescent="0.35">
      <c r="A1113" s="9">
        <v>44.375</v>
      </c>
      <c r="B1113" s="9">
        <v>1790977304893</v>
      </c>
      <c r="C1113" s="10">
        <v>-4.5929770469665501</v>
      </c>
      <c r="D1113" s="9">
        <v>7.0389537811279297</v>
      </c>
      <c r="E1113" s="9">
        <v>2.77009153366089</v>
      </c>
    </row>
    <row r="1114" spans="1:5" x14ac:dyDescent="0.35">
      <c r="A1114" s="9">
        <v>44.441000000000003</v>
      </c>
      <c r="B1114" s="9">
        <v>1790977304959</v>
      </c>
      <c r="C1114" s="9">
        <v>-4.17608690261841</v>
      </c>
      <c r="D1114" s="9">
        <v>6.4410018920898402</v>
      </c>
      <c r="E1114" s="9">
        <v>2.18590641021729</v>
      </c>
    </row>
    <row r="1115" spans="1:5" x14ac:dyDescent="0.35">
      <c r="A1115" s="9">
        <v>44.509</v>
      </c>
      <c r="B1115" s="9">
        <v>1790977305027</v>
      </c>
      <c r="C1115" s="9">
        <v>2.7590184211731001</v>
      </c>
      <c r="D1115" s="9">
        <v>3.3429043292999299</v>
      </c>
      <c r="E1115" s="9">
        <v>-3.1301198005676301</v>
      </c>
    </row>
    <row r="1116" spans="1:5" x14ac:dyDescent="0.35">
      <c r="A1116" s="9">
        <v>44.537999999999997</v>
      </c>
      <c r="B1116" s="9">
        <v>1790977305056</v>
      </c>
      <c r="C1116" s="9">
        <v>3.6490631103515598</v>
      </c>
      <c r="D1116" s="9">
        <v>0.814028680324554</v>
      </c>
      <c r="E1116" s="9">
        <v>-1.67504358291626</v>
      </c>
    </row>
    <row r="1117" spans="1:5" x14ac:dyDescent="0.35">
      <c r="A1117" s="9">
        <v>44.569000000000003</v>
      </c>
      <c r="B1117" s="9">
        <v>1790977305087</v>
      </c>
      <c r="C1117" s="9">
        <v>1.37696540355682</v>
      </c>
      <c r="D1117" s="9">
        <v>1.9761143922805799</v>
      </c>
      <c r="E1117" s="9">
        <v>-1.2940661907196001</v>
      </c>
    </row>
    <row r="1118" spans="1:5" x14ac:dyDescent="0.35">
      <c r="A1118" s="9">
        <v>44.643999999999998</v>
      </c>
      <c r="B1118" s="9">
        <v>1790977305162</v>
      </c>
      <c r="C1118" s="9">
        <v>2.0479404926300102</v>
      </c>
      <c r="D1118" s="9">
        <v>6.8288626670837402</v>
      </c>
      <c r="E1118" s="9">
        <v>-0.15891514718532601</v>
      </c>
    </row>
    <row r="1119" spans="1:5" x14ac:dyDescent="0.35">
      <c r="A1119" s="9">
        <v>44.71</v>
      </c>
      <c r="B1119" s="9">
        <v>1790977305228</v>
      </c>
      <c r="C1119" s="9">
        <v>-2.6030960083007799</v>
      </c>
      <c r="D1119" s="10">
        <v>11.2030696868897</v>
      </c>
      <c r="E1119" s="10">
        <v>4.56394720077515</v>
      </c>
    </row>
    <row r="1120" spans="1:5" x14ac:dyDescent="0.35">
      <c r="A1120" s="9">
        <v>44.710999999999999</v>
      </c>
      <c r="B1120" s="9">
        <v>1790977305229</v>
      </c>
      <c r="C1120" s="10">
        <v>-2.6030960083007799</v>
      </c>
      <c r="D1120" s="9">
        <v>11.2030696868897</v>
      </c>
      <c r="E1120" s="9">
        <v>4.56394720077515</v>
      </c>
    </row>
    <row r="1121" spans="1:5" x14ac:dyDescent="0.35">
      <c r="A1121" s="9">
        <v>44.738</v>
      </c>
      <c r="B1121" s="9">
        <v>1790977305256</v>
      </c>
      <c r="C1121" s="9">
        <v>-4.3080673217773402</v>
      </c>
      <c r="D1121" s="9">
        <v>11.7100419998169</v>
      </c>
      <c r="E1121" s="9">
        <v>5.4590797424316397</v>
      </c>
    </row>
    <row r="1122" spans="1:5" x14ac:dyDescent="0.35">
      <c r="A1122" s="9">
        <v>44.777000000000001</v>
      </c>
      <c r="B1122" s="9">
        <v>1790977305295</v>
      </c>
      <c r="C1122" s="9">
        <v>-3.3381159305572501</v>
      </c>
      <c r="D1122" s="9">
        <v>12.607867240905801</v>
      </c>
      <c r="E1122" s="9">
        <v>5.0538611412048304</v>
      </c>
    </row>
    <row r="1123" spans="1:5" x14ac:dyDescent="0.35">
      <c r="A1123" s="9">
        <v>44.777999999999999</v>
      </c>
      <c r="B1123" s="9">
        <v>1790977305296</v>
      </c>
      <c r="C1123" s="10">
        <v>-3.3381159305572501</v>
      </c>
      <c r="D1123" s="10">
        <v>12.607867240905801</v>
      </c>
      <c r="E1123" s="9">
        <v>4.6139264106750497</v>
      </c>
    </row>
    <row r="1124" spans="1:5" x14ac:dyDescent="0.35">
      <c r="A1124" s="9">
        <v>44.844000000000001</v>
      </c>
      <c r="B1124" s="9">
        <v>1790977305362</v>
      </c>
      <c r="C1124" s="9">
        <v>-1.69808769226074</v>
      </c>
      <c r="D1124" s="9">
        <v>14.6599979400635</v>
      </c>
      <c r="E1124" s="9">
        <v>4.7258553504943901</v>
      </c>
    </row>
    <row r="1125" spans="1:5" x14ac:dyDescent="0.35">
      <c r="A1125" s="9">
        <v>44.887999999999998</v>
      </c>
      <c r="B1125" s="9">
        <v>1790977305406</v>
      </c>
      <c r="C1125" s="9">
        <v>-1.4640544652938801</v>
      </c>
      <c r="D1125" s="9">
        <v>17.363052368164102</v>
      </c>
      <c r="E1125" s="9">
        <v>6.5409598350524902</v>
      </c>
    </row>
    <row r="1126" spans="1:5" x14ac:dyDescent="0.35">
      <c r="A1126" s="9">
        <v>44.91</v>
      </c>
      <c r="B1126" s="9">
        <v>1790977305428</v>
      </c>
      <c r="C1126" s="9">
        <v>-2.1918919086456299</v>
      </c>
      <c r="D1126" s="9">
        <v>16.8668537139893</v>
      </c>
      <c r="E1126" s="9">
        <v>7.0799546241760298</v>
      </c>
    </row>
    <row r="1127" spans="1:5" x14ac:dyDescent="0.35">
      <c r="A1127" s="9">
        <v>44.939</v>
      </c>
      <c r="B1127" s="9">
        <v>1790977305457</v>
      </c>
      <c r="C1127" s="9">
        <v>-2.38791704177856</v>
      </c>
      <c r="D1127" s="9">
        <v>16.385917663574201</v>
      </c>
      <c r="E1127" s="9">
        <v>7.1709342002868697</v>
      </c>
    </row>
    <row r="1128" spans="1:5" x14ac:dyDescent="0.35">
      <c r="A1128" s="9">
        <v>44.97</v>
      </c>
      <c r="B1128" s="9">
        <v>1790977305488</v>
      </c>
      <c r="C1128" s="9">
        <v>-2.4429838657379199</v>
      </c>
      <c r="D1128" s="10">
        <v>17.0299587249756</v>
      </c>
      <c r="E1128" s="10">
        <v>7.3579812049865696</v>
      </c>
    </row>
    <row r="1129" spans="1:5" x14ac:dyDescent="0.35">
      <c r="A1129" s="9">
        <v>44.970999999999997</v>
      </c>
      <c r="B1129" s="9">
        <v>1790977305489</v>
      </c>
      <c r="C1129" s="9">
        <v>-2.5629930496215798</v>
      </c>
      <c r="D1129" s="9">
        <v>17.0299587249756</v>
      </c>
      <c r="E1129" s="9">
        <v>7.3579812049865696</v>
      </c>
    </row>
    <row r="1130" spans="1:5" x14ac:dyDescent="0.35">
      <c r="A1130" s="9">
        <v>45.045000000000002</v>
      </c>
      <c r="B1130" s="9">
        <v>1790977305563</v>
      </c>
      <c r="C1130" s="9">
        <v>-2.5031380653381401</v>
      </c>
      <c r="D1130" s="9">
        <v>16.168045043945298</v>
      </c>
      <c r="E1130" s="9">
        <v>6.9790987968444798</v>
      </c>
    </row>
    <row r="1131" spans="1:5" x14ac:dyDescent="0.35">
      <c r="A1131" s="9">
        <v>45.110999999999997</v>
      </c>
      <c r="B1131" s="9">
        <v>1790977305629</v>
      </c>
      <c r="C1131" s="9">
        <v>-1.95905578136444</v>
      </c>
      <c r="D1131" s="9">
        <v>16.3978881835938</v>
      </c>
      <c r="E1131" s="9">
        <v>5.89003610610962</v>
      </c>
    </row>
    <row r="1132" spans="1:5" x14ac:dyDescent="0.35">
      <c r="A1132" s="9">
        <v>45.137999999999998</v>
      </c>
      <c r="B1132" s="9">
        <v>1790977305656</v>
      </c>
      <c r="C1132" s="9">
        <v>-0.72604173421859697</v>
      </c>
      <c r="D1132" s="9">
        <v>13.5320291519165</v>
      </c>
      <c r="E1132" s="9">
        <v>3.9339730739593501</v>
      </c>
    </row>
    <row r="1133" spans="1:5" x14ac:dyDescent="0.35">
      <c r="A1133" s="9">
        <v>45.179000000000002</v>
      </c>
      <c r="B1133" s="9">
        <v>1790977305697</v>
      </c>
      <c r="C1133" s="9">
        <v>-0.70000481605529796</v>
      </c>
      <c r="D1133" s="9">
        <v>13.2138996124268</v>
      </c>
      <c r="E1133" s="9">
        <v>3.4069492816925102</v>
      </c>
    </row>
    <row r="1134" spans="1:5" x14ac:dyDescent="0.35">
      <c r="A1134" s="9">
        <v>45.244999999999997</v>
      </c>
      <c r="B1134" s="9">
        <v>1790977305763</v>
      </c>
      <c r="C1134" s="9">
        <v>4.1000708937645E-2</v>
      </c>
      <c r="D1134" s="9">
        <v>12.3400163650513</v>
      </c>
      <c r="E1134" s="9">
        <v>3.07714796066284</v>
      </c>
    </row>
    <row r="1135" spans="1:5" x14ac:dyDescent="0.35">
      <c r="A1135" s="9">
        <v>45.311</v>
      </c>
      <c r="B1135" s="9">
        <v>1790977305829</v>
      </c>
      <c r="C1135" s="9">
        <v>3.1630399227142298</v>
      </c>
      <c r="D1135" s="9">
        <v>9.5241355895996094</v>
      </c>
      <c r="E1135" s="9">
        <v>-0.104147784411907</v>
      </c>
    </row>
    <row r="1136" spans="1:5" x14ac:dyDescent="0.35">
      <c r="A1136" s="9">
        <v>45.338000000000001</v>
      </c>
      <c r="B1136" s="9">
        <v>1790977305856</v>
      </c>
      <c r="C1136" s="9">
        <v>2.91703581809998</v>
      </c>
      <c r="D1136" s="9">
        <v>7.1730289459228498</v>
      </c>
      <c r="E1136" s="9">
        <v>-1.25097048282623</v>
      </c>
    </row>
    <row r="1137" spans="1:5" x14ac:dyDescent="0.35">
      <c r="A1137" s="9">
        <v>45.372999999999998</v>
      </c>
      <c r="B1137" s="9">
        <v>1790977305891</v>
      </c>
      <c r="C1137" s="9">
        <v>1.4559741020202599</v>
      </c>
      <c r="D1137" s="9">
        <v>6.1459164619445801</v>
      </c>
      <c r="E1137" s="9">
        <v>-1.50505518913269</v>
      </c>
    </row>
    <row r="1138" spans="1:5" x14ac:dyDescent="0.35">
      <c r="A1138" s="9">
        <v>45.445</v>
      </c>
      <c r="B1138" s="9">
        <v>1790977305963</v>
      </c>
      <c r="C1138" s="9">
        <v>-1.94498980045319</v>
      </c>
      <c r="D1138" s="10">
        <v>3.7810432910919198</v>
      </c>
      <c r="E1138" s="10">
        <v>-8.2899242639541598E-2</v>
      </c>
    </row>
    <row r="1139" spans="1:5" x14ac:dyDescent="0.35">
      <c r="A1139" s="9">
        <v>45.445999999999998</v>
      </c>
      <c r="B1139" s="9">
        <v>1790977305964</v>
      </c>
      <c r="C1139" s="9">
        <v>-2.9068603515625</v>
      </c>
      <c r="D1139" s="9">
        <v>3.7810432910919198</v>
      </c>
      <c r="E1139" s="9">
        <v>-8.2899242639541598E-2</v>
      </c>
    </row>
    <row r="1140" spans="1:5" x14ac:dyDescent="0.35">
      <c r="A1140" s="9">
        <v>45.512</v>
      </c>
      <c r="B1140" s="9">
        <v>1790977306030</v>
      </c>
      <c r="C1140" s="9">
        <v>-4.8778872489929199</v>
      </c>
      <c r="D1140" s="9">
        <v>1.19291114807129</v>
      </c>
      <c r="E1140" s="9">
        <v>1.99197602272034</v>
      </c>
    </row>
    <row r="1141" spans="1:5" x14ac:dyDescent="0.35">
      <c r="A1141" s="9">
        <v>45.537999999999997</v>
      </c>
      <c r="B1141" s="9">
        <v>1790977306056</v>
      </c>
      <c r="C1141" s="9">
        <v>-2.0979194641113299</v>
      </c>
      <c r="D1141" s="9">
        <v>4.0680484771728498</v>
      </c>
      <c r="E1141" s="9">
        <v>1.61399137973785</v>
      </c>
    </row>
    <row r="1142" spans="1:5" x14ac:dyDescent="0.35">
      <c r="A1142" s="9">
        <v>45.579000000000001</v>
      </c>
      <c r="B1142" s="9">
        <v>1790977306097</v>
      </c>
      <c r="C1142" s="9">
        <v>-0.71706348657607999</v>
      </c>
      <c r="D1142" s="10">
        <v>6.46494388580322</v>
      </c>
      <c r="E1142" s="10">
        <v>1.42993712425232</v>
      </c>
    </row>
    <row r="1143" spans="1:5" x14ac:dyDescent="0.35">
      <c r="A1143" s="9">
        <v>45.58</v>
      </c>
      <c r="B1143" s="9">
        <v>1790977306098</v>
      </c>
      <c r="C1143" s="10">
        <v>-0.71706348657607999</v>
      </c>
      <c r="D1143" s="9">
        <v>6.46494388580322</v>
      </c>
      <c r="E1143" s="9">
        <v>1.42993712425232</v>
      </c>
    </row>
    <row r="1144" spans="1:5" x14ac:dyDescent="0.35">
      <c r="A1144" s="9">
        <v>45.646999999999998</v>
      </c>
      <c r="B1144" s="9">
        <v>1790977306165</v>
      </c>
      <c r="C1144" s="9">
        <v>0.74310040473937999</v>
      </c>
      <c r="D1144" s="9">
        <v>11.847109794616699</v>
      </c>
      <c r="E1144" s="9">
        <v>2.06589698791504</v>
      </c>
    </row>
    <row r="1145" spans="1:5" x14ac:dyDescent="0.35">
      <c r="A1145" s="9">
        <v>45.69</v>
      </c>
      <c r="B1145" s="9">
        <v>1790977306208</v>
      </c>
      <c r="C1145" s="9">
        <v>3.25701236724854</v>
      </c>
      <c r="D1145" s="9">
        <v>10.834062576294</v>
      </c>
      <c r="E1145" s="9">
        <v>2.6339213848114</v>
      </c>
    </row>
    <row r="1146" spans="1:5" x14ac:dyDescent="0.35">
      <c r="A1146" s="9">
        <v>45.713000000000001</v>
      </c>
      <c r="B1146" s="9">
        <v>1790977306231</v>
      </c>
      <c r="C1146" s="9">
        <v>-4.0731358528137198</v>
      </c>
      <c r="D1146" s="9">
        <v>6.60111379623413</v>
      </c>
      <c r="E1146" s="9">
        <v>1.1019314527511599</v>
      </c>
    </row>
    <row r="1147" spans="1:5" x14ac:dyDescent="0.35">
      <c r="A1147" s="9">
        <v>45.738</v>
      </c>
      <c r="B1147" s="9">
        <v>1790977306256</v>
      </c>
      <c r="C1147" s="9">
        <v>-5.7179527282714799</v>
      </c>
      <c r="D1147" s="9">
        <v>5.3818664550781303</v>
      </c>
      <c r="E1147" s="9">
        <v>1.0468647480011</v>
      </c>
    </row>
    <row r="1148" spans="1:5" x14ac:dyDescent="0.35">
      <c r="A1148" s="9">
        <v>45.774999999999999</v>
      </c>
      <c r="B1148" s="9">
        <v>1790977306293</v>
      </c>
      <c r="C1148" s="9">
        <v>-5.0601458549499503</v>
      </c>
      <c r="D1148" s="9">
        <v>5.07391262054443</v>
      </c>
      <c r="E1148" s="9">
        <v>1.33087694644928</v>
      </c>
    </row>
    <row r="1149" spans="1:5" x14ac:dyDescent="0.35">
      <c r="A1149" s="9">
        <v>45.847999999999999</v>
      </c>
      <c r="B1149" s="9">
        <v>1790977306366</v>
      </c>
      <c r="C1149" s="9">
        <v>-0.68085116147994995</v>
      </c>
      <c r="D1149" s="9">
        <v>7.1419043540954599</v>
      </c>
      <c r="E1149" s="9">
        <v>1.63793337345123</v>
      </c>
    </row>
    <row r="1150" spans="1:5" x14ac:dyDescent="0.35">
      <c r="A1150" s="9">
        <v>45.915999999999997</v>
      </c>
      <c r="B1150" s="9">
        <v>1790977306434</v>
      </c>
      <c r="C1150" s="9">
        <v>1.65199935436249</v>
      </c>
      <c r="D1150" s="9">
        <v>11.151893615722701</v>
      </c>
      <c r="E1150" s="9">
        <v>3.0891189575195299</v>
      </c>
    </row>
    <row r="1151" spans="1:5" x14ac:dyDescent="0.35">
      <c r="A1151" s="9">
        <v>45.938000000000002</v>
      </c>
      <c r="B1151" s="9">
        <v>1790977306456</v>
      </c>
      <c r="C1151" s="9">
        <v>0.179864421486855</v>
      </c>
      <c r="D1151" s="9">
        <v>9.6079320907592791</v>
      </c>
      <c r="E1151" s="9">
        <v>3.5269587039947501</v>
      </c>
    </row>
    <row r="1152" spans="1:5" x14ac:dyDescent="0.35">
      <c r="A1152" s="9">
        <v>45.981000000000002</v>
      </c>
      <c r="B1152" s="9">
        <v>1790977306499</v>
      </c>
      <c r="C1152" s="9">
        <v>-1.2868835926055899</v>
      </c>
      <c r="D1152" s="10">
        <v>9.1290922164916992</v>
      </c>
      <c r="E1152" s="10">
        <v>3.1130609512329102</v>
      </c>
    </row>
    <row r="1153" spans="1:5" x14ac:dyDescent="0.35">
      <c r="A1153" s="9">
        <v>45.981999999999999</v>
      </c>
      <c r="B1153" s="9">
        <v>1790977306500</v>
      </c>
      <c r="C1153" s="9">
        <v>-2.8568813800811799</v>
      </c>
      <c r="D1153" s="9">
        <v>9.1290922164916992</v>
      </c>
      <c r="E1153" s="9">
        <v>3.1130609512329102</v>
      </c>
    </row>
    <row r="1154" spans="1:5" x14ac:dyDescent="0.35">
      <c r="A1154" s="9">
        <v>46.048000000000002</v>
      </c>
      <c r="B1154" s="9">
        <v>1790977306566</v>
      </c>
      <c r="C1154" s="9">
        <v>-3.78912377357483</v>
      </c>
      <c r="D1154" s="9">
        <v>8.1118555068969709</v>
      </c>
      <c r="E1154" s="9">
        <v>3.01011037826538</v>
      </c>
    </row>
    <row r="1155" spans="1:5" x14ac:dyDescent="0.35">
      <c r="A1155" s="9">
        <v>46.048999999999999</v>
      </c>
      <c r="B1155" s="9">
        <v>1790977306567</v>
      </c>
      <c r="C1155" s="10">
        <v>-3.78912377357483</v>
      </c>
      <c r="D1155" s="10">
        <v>8.1118555068969709</v>
      </c>
      <c r="E1155" s="9">
        <v>2.1170730590820299</v>
      </c>
    </row>
    <row r="1156" spans="1:5" x14ac:dyDescent="0.35">
      <c r="A1156" s="9">
        <v>46.115000000000002</v>
      </c>
      <c r="B1156" s="9">
        <v>1790977306633</v>
      </c>
      <c r="C1156" s="9">
        <v>-4.72914743423462</v>
      </c>
      <c r="D1156" s="9">
        <v>6.7280068397521999</v>
      </c>
      <c r="E1156" s="9">
        <v>2.0979194641113299</v>
      </c>
    </row>
    <row r="1157" spans="1:5" x14ac:dyDescent="0.35">
      <c r="A1157" s="9">
        <v>46.137999999999998</v>
      </c>
      <c r="B1157" s="9">
        <v>1790977306656</v>
      </c>
      <c r="C1157" s="9">
        <v>-1.79714787006378</v>
      </c>
      <c r="D1157" s="9">
        <v>4.4891285896301296</v>
      </c>
      <c r="E1157" s="9">
        <v>-0.48213240504264798</v>
      </c>
    </row>
    <row r="1158" spans="1:5" x14ac:dyDescent="0.35">
      <c r="A1158" s="9">
        <v>46.176000000000002</v>
      </c>
      <c r="B1158" s="9">
        <v>1790977306694</v>
      </c>
      <c r="C1158" s="9">
        <v>0.36002811789512601</v>
      </c>
      <c r="D1158" s="10">
        <v>3.1438863277435298</v>
      </c>
      <c r="E1158" s="10">
        <v>-2.4070708751678498</v>
      </c>
    </row>
    <row r="1159" spans="1:5" x14ac:dyDescent="0.35">
      <c r="A1159" s="9">
        <v>46.177</v>
      </c>
      <c r="B1159" s="9">
        <v>1790977306695</v>
      </c>
      <c r="C1159" s="9">
        <v>2.76590180397034</v>
      </c>
      <c r="D1159" s="9">
        <v>3.1438863277435298</v>
      </c>
      <c r="E1159" s="9">
        <v>-2.4070708751678498</v>
      </c>
    </row>
    <row r="1160" spans="1:5" x14ac:dyDescent="0.35">
      <c r="A1160" s="9">
        <v>46.25</v>
      </c>
      <c r="B1160" s="9">
        <v>1790977306768</v>
      </c>
      <c r="C1160" s="9">
        <v>4.4939169883728001</v>
      </c>
      <c r="D1160" s="9">
        <v>3.3189623355865501</v>
      </c>
      <c r="E1160" s="9">
        <v>-2.28496646881104</v>
      </c>
    </row>
    <row r="1161" spans="1:5" x14ac:dyDescent="0.35">
      <c r="A1161" s="9">
        <v>46.319000000000003</v>
      </c>
      <c r="B1161" s="9">
        <v>1790977306837</v>
      </c>
      <c r="C1161" s="9">
        <v>2.6889879703521702</v>
      </c>
      <c r="D1161" s="10">
        <v>5.6871275901794398</v>
      </c>
      <c r="E1161" s="10">
        <v>-0.63296711444854703</v>
      </c>
    </row>
    <row r="1162" spans="1:5" x14ac:dyDescent="0.35">
      <c r="A1162" s="9">
        <v>46.32</v>
      </c>
      <c r="B1162" s="9">
        <v>1790977306838</v>
      </c>
      <c r="C1162" s="9">
        <v>4.9491147994995099</v>
      </c>
      <c r="D1162" s="9">
        <v>5.6871275901794398</v>
      </c>
      <c r="E1162" s="9">
        <v>-0.63296711444854703</v>
      </c>
    </row>
    <row r="1163" spans="1:5" x14ac:dyDescent="0.35">
      <c r="A1163" s="9">
        <v>46.338000000000001</v>
      </c>
      <c r="B1163" s="9">
        <v>1790977306856</v>
      </c>
      <c r="C1163" s="9">
        <v>2.7060468196868901</v>
      </c>
      <c r="D1163" s="9">
        <v>9.4529075622558594</v>
      </c>
      <c r="E1163" s="9">
        <v>1.6669631004333501</v>
      </c>
    </row>
    <row r="1164" spans="1:5" x14ac:dyDescent="0.35">
      <c r="A1164" s="9">
        <v>46.384</v>
      </c>
      <c r="B1164" s="9">
        <v>1790977306902</v>
      </c>
      <c r="C1164" s="9">
        <v>-3.5200753211975102</v>
      </c>
      <c r="D1164" s="9">
        <v>11.7028589248657</v>
      </c>
      <c r="E1164" s="9">
        <v>4.72405958175659</v>
      </c>
    </row>
    <row r="1165" spans="1:5" x14ac:dyDescent="0.35">
      <c r="A1165" s="9">
        <v>46.45</v>
      </c>
      <c r="B1165" s="9">
        <v>1790977306968</v>
      </c>
      <c r="C1165" s="9">
        <v>-6.79085445404053</v>
      </c>
      <c r="D1165" s="9">
        <v>12.5719547271729</v>
      </c>
      <c r="E1165" s="10">
        <v>4.98293256759644</v>
      </c>
    </row>
    <row r="1166" spans="1:5" x14ac:dyDescent="0.35">
      <c r="A1166" s="9">
        <v>46.451000000000001</v>
      </c>
      <c r="B1166" s="9">
        <v>1790977306969</v>
      </c>
      <c r="C1166" s="10">
        <v>-6.79085445404053</v>
      </c>
      <c r="D1166" s="10">
        <v>12.5719547271729</v>
      </c>
      <c r="E1166" s="9">
        <v>4.98293256759644</v>
      </c>
    </row>
    <row r="1167" spans="1:5" x14ac:dyDescent="0.35">
      <c r="A1167" s="9">
        <v>46.518000000000001</v>
      </c>
      <c r="B1167" s="9">
        <v>1790977307036</v>
      </c>
      <c r="C1167" s="9">
        <v>-0.48901575803756703</v>
      </c>
      <c r="D1167" s="9">
        <v>13.3291206359863</v>
      </c>
      <c r="E1167" s="9">
        <v>4.3529582023620597</v>
      </c>
    </row>
    <row r="1168" spans="1:5" x14ac:dyDescent="0.35">
      <c r="A1168" s="9">
        <v>46.537999999999997</v>
      </c>
      <c r="B1168" s="9">
        <v>1790977307056</v>
      </c>
      <c r="C1168" s="9">
        <v>-3.78403615951538</v>
      </c>
      <c r="D1168" s="9">
        <v>14.9311408996582</v>
      </c>
      <c r="E1168" s="9">
        <v>5.4830217361450204</v>
      </c>
    </row>
    <row r="1169" spans="1:5" x14ac:dyDescent="0.35">
      <c r="A1169" s="9">
        <v>46.578000000000003</v>
      </c>
      <c r="B1169" s="9">
        <v>1790977307096</v>
      </c>
      <c r="C1169" s="9">
        <v>-3.7720651626586901</v>
      </c>
      <c r="D1169" s="9">
        <v>16.5630893707275</v>
      </c>
      <c r="E1169" s="9">
        <v>5.8639988899231001</v>
      </c>
    </row>
    <row r="1170" spans="1:5" x14ac:dyDescent="0.35">
      <c r="A1170" s="9">
        <v>46.651000000000003</v>
      </c>
      <c r="B1170" s="9">
        <v>1790977307169</v>
      </c>
      <c r="C1170" s="9">
        <v>-2.5169048309326199</v>
      </c>
      <c r="D1170" s="9">
        <v>17.700933456420898</v>
      </c>
      <c r="E1170" s="9">
        <v>6.5720844268798801</v>
      </c>
    </row>
    <row r="1171" spans="1:5" x14ac:dyDescent="0.35">
      <c r="A1171" s="9">
        <v>46.718000000000004</v>
      </c>
      <c r="B1171" s="9">
        <v>1790977307236</v>
      </c>
      <c r="C1171" s="9">
        <v>-1.7340008020401001</v>
      </c>
      <c r="D1171" s="9">
        <v>17.137996673583999</v>
      </c>
      <c r="E1171" s="9">
        <v>6.3829421997070304</v>
      </c>
    </row>
    <row r="1172" spans="1:5" x14ac:dyDescent="0.35">
      <c r="A1172" s="9">
        <v>46.738</v>
      </c>
      <c r="B1172" s="9">
        <v>1790977307256</v>
      </c>
      <c r="C1172" s="9">
        <v>-1.24109447002411</v>
      </c>
      <c r="D1172" s="9">
        <v>16.0100288391113</v>
      </c>
      <c r="E1172" s="9">
        <v>5.8370642662048304</v>
      </c>
    </row>
    <row r="1173" spans="1:5" x14ac:dyDescent="0.35">
      <c r="A1173" s="9">
        <v>46.784999999999997</v>
      </c>
      <c r="B1173" s="9">
        <v>1790977307303</v>
      </c>
      <c r="C1173" s="9">
        <v>-0.92685544490814198</v>
      </c>
      <c r="D1173" s="9">
        <v>15.3830471038818</v>
      </c>
      <c r="E1173" s="9">
        <v>5.3920421600341797</v>
      </c>
    </row>
    <row r="1174" spans="1:5" x14ac:dyDescent="0.35">
      <c r="A1174" s="9">
        <v>46.851999999999997</v>
      </c>
      <c r="B1174" s="9">
        <v>1790977307370</v>
      </c>
      <c r="C1174" s="9">
        <v>-0.63985043764114402</v>
      </c>
      <c r="D1174" s="10">
        <v>14.6001424789429</v>
      </c>
      <c r="E1174" s="10">
        <v>4.7309432029724103</v>
      </c>
    </row>
    <row r="1175" spans="1:5" x14ac:dyDescent="0.35">
      <c r="A1175" s="9">
        <v>46.853000000000002</v>
      </c>
      <c r="B1175" s="9">
        <v>1790977307371</v>
      </c>
      <c r="C1175" s="9">
        <v>-0.66888016462326105</v>
      </c>
      <c r="D1175" s="9">
        <v>14.6001424789429</v>
      </c>
      <c r="E1175" s="9">
        <v>4.7309432029724103</v>
      </c>
    </row>
    <row r="1176" spans="1:5" x14ac:dyDescent="0.35">
      <c r="A1176" s="9">
        <v>46.918999999999997</v>
      </c>
      <c r="B1176" s="9">
        <v>1790977307437</v>
      </c>
      <c r="C1176" s="9">
        <v>1.82198762893677</v>
      </c>
      <c r="D1176" s="9">
        <v>13.2710609436035</v>
      </c>
      <c r="E1176" s="10">
        <v>2.59112501144409</v>
      </c>
    </row>
    <row r="1177" spans="1:5" x14ac:dyDescent="0.35">
      <c r="A1177" s="9">
        <v>46.92</v>
      </c>
      <c r="B1177" s="9">
        <v>1790977307438</v>
      </c>
      <c r="C1177" s="10">
        <v>1.82198762893677</v>
      </c>
      <c r="D1177" s="9">
        <v>12.266095161438001</v>
      </c>
      <c r="E1177" s="9">
        <v>2.59112501144409</v>
      </c>
    </row>
    <row r="1178" spans="1:5" x14ac:dyDescent="0.35">
      <c r="A1178" s="9">
        <v>46.939</v>
      </c>
      <c r="B1178" s="9">
        <v>1790977307457</v>
      </c>
      <c r="C1178" s="9">
        <v>4.4750628471374503</v>
      </c>
      <c r="D1178" s="9">
        <v>10.6760454177856</v>
      </c>
      <c r="E1178" s="9">
        <v>-0.128089800477028</v>
      </c>
    </row>
    <row r="1179" spans="1:5" x14ac:dyDescent="0.35">
      <c r="A1179" s="9">
        <v>46.978999999999999</v>
      </c>
      <c r="B1179" s="9">
        <v>1790977307497</v>
      </c>
      <c r="C1179" s="9">
        <v>4.7031102180481001</v>
      </c>
      <c r="D1179" s="9">
        <v>10.055947303771999</v>
      </c>
      <c r="E1179" s="9">
        <v>-0.77691853046417203</v>
      </c>
    </row>
    <row r="1180" spans="1:5" x14ac:dyDescent="0.35">
      <c r="A1180" s="9">
        <v>47.052999999999997</v>
      </c>
      <c r="B1180" s="9">
        <v>1790977307571</v>
      </c>
      <c r="C1180" s="9">
        <v>3.1271269321441699</v>
      </c>
      <c r="D1180" s="9">
        <v>9.4238777160644496</v>
      </c>
      <c r="E1180" s="9">
        <v>-1.1668741703033501</v>
      </c>
    </row>
    <row r="1181" spans="1:5" x14ac:dyDescent="0.35">
      <c r="A1181" s="9">
        <v>47.12</v>
      </c>
      <c r="B1181" s="9">
        <v>1790977307638</v>
      </c>
      <c r="C1181" s="9">
        <v>-2.0718824863433798</v>
      </c>
      <c r="D1181" s="9">
        <v>3.39797115325928</v>
      </c>
      <c r="E1181" s="9">
        <v>1.59513700008392</v>
      </c>
    </row>
    <row r="1182" spans="1:5" x14ac:dyDescent="0.35">
      <c r="A1182" s="9">
        <v>47.137999999999998</v>
      </c>
      <c r="B1182" s="9">
        <v>1790977307656</v>
      </c>
      <c r="C1182" s="9">
        <v>-3.7861311435699498</v>
      </c>
      <c r="D1182" s="9">
        <v>0.17298108339309701</v>
      </c>
      <c r="E1182" s="9">
        <v>1.9039890766143801</v>
      </c>
    </row>
    <row r="1183" spans="1:5" x14ac:dyDescent="0.35">
      <c r="A1183" s="9">
        <v>47.186999999999998</v>
      </c>
      <c r="B1183" s="9">
        <v>1790977307705</v>
      </c>
      <c r="C1183" s="9">
        <v>-3.4150297641754199</v>
      </c>
      <c r="D1183" s="9">
        <v>-0.24091656506061601</v>
      </c>
      <c r="E1183" s="9">
        <v>2.0090346336364799</v>
      </c>
    </row>
    <row r="1184" spans="1:5" x14ac:dyDescent="0.35">
      <c r="A1184" s="9">
        <v>47.253</v>
      </c>
      <c r="B1184" s="9">
        <v>1790977307771</v>
      </c>
      <c r="C1184" s="9">
        <v>-1.7100586891174301</v>
      </c>
      <c r="D1184" s="10">
        <v>1.56101965904236</v>
      </c>
      <c r="E1184" s="10">
        <v>1.60411524772644</v>
      </c>
    </row>
    <row r="1185" spans="1:5" x14ac:dyDescent="0.35">
      <c r="A1185" s="9">
        <v>47.253999999999998</v>
      </c>
      <c r="B1185" s="9">
        <v>1790977307772</v>
      </c>
      <c r="C1185" s="9">
        <v>-0.79786777496337902</v>
      </c>
      <c r="D1185" s="9">
        <v>1.56101965904236</v>
      </c>
      <c r="E1185" s="9">
        <v>1.60411524772644</v>
      </c>
    </row>
    <row r="1186" spans="1:5" x14ac:dyDescent="0.35">
      <c r="A1186" s="9">
        <v>47.3</v>
      </c>
      <c r="B1186" s="9">
        <v>1790977307818</v>
      </c>
      <c r="C1186" s="9">
        <v>2.4549548625946001</v>
      </c>
      <c r="D1186" s="9">
        <v>12.7039346694946</v>
      </c>
      <c r="E1186" s="9">
        <v>2.0880434513092001</v>
      </c>
    </row>
    <row r="1187" spans="1:5" x14ac:dyDescent="0.35">
      <c r="A1187" s="9">
        <v>47.320999999999998</v>
      </c>
      <c r="B1187" s="9">
        <v>1790977307839</v>
      </c>
      <c r="C1187" s="9">
        <v>3.4581253528595002</v>
      </c>
      <c r="D1187" s="9">
        <v>13.7741432189941</v>
      </c>
      <c r="E1187" s="9">
        <v>3.15795230865479</v>
      </c>
    </row>
    <row r="1188" spans="1:5" x14ac:dyDescent="0.35">
      <c r="A1188" s="9">
        <v>47.338999999999999</v>
      </c>
      <c r="B1188" s="9">
        <v>1790977307857</v>
      </c>
      <c r="C1188" s="9">
        <v>2.1119854450225799</v>
      </c>
      <c r="D1188" s="9">
        <v>11.5831489562988</v>
      </c>
      <c r="E1188" s="9">
        <v>3.1148567199707</v>
      </c>
    </row>
    <row r="1189" spans="1:5" x14ac:dyDescent="0.35">
      <c r="A1189" s="9">
        <v>47.381</v>
      </c>
      <c r="B1189" s="9">
        <v>1790977307899</v>
      </c>
      <c r="C1189" s="9">
        <v>-0.36990419030189498</v>
      </c>
      <c r="D1189" s="9">
        <v>9.0219516754150408</v>
      </c>
      <c r="E1189" s="9">
        <v>2.67192935943604</v>
      </c>
    </row>
    <row r="1190" spans="1:5" x14ac:dyDescent="0.35">
      <c r="A1190" s="9">
        <v>47.454999999999998</v>
      </c>
      <c r="B1190" s="9">
        <v>1790977307973</v>
      </c>
      <c r="C1190" s="9">
        <v>-3.8989577293396001</v>
      </c>
      <c r="D1190" s="9">
        <v>5.9861035346984899</v>
      </c>
      <c r="E1190" s="9">
        <v>1.59513700008392</v>
      </c>
    </row>
    <row r="1191" spans="1:5" x14ac:dyDescent="0.35">
      <c r="A1191" s="9">
        <v>47.521999999999998</v>
      </c>
      <c r="B1191" s="9">
        <v>1790977308040</v>
      </c>
      <c r="C1191" s="9">
        <v>-1.28688355907798E-2</v>
      </c>
      <c r="D1191" s="9">
        <v>8.2510185241699201</v>
      </c>
      <c r="E1191" s="9">
        <v>1.8339586257934599</v>
      </c>
    </row>
    <row r="1192" spans="1:5" x14ac:dyDescent="0.35">
      <c r="A1192" s="9">
        <v>47.539000000000001</v>
      </c>
      <c r="B1192" s="9">
        <v>1790977308057</v>
      </c>
      <c r="C1192" s="9">
        <v>0.34296941757202198</v>
      </c>
      <c r="D1192" s="9">
        <v>11.440094947814901</v>
      </c>
      <c r="E1192" s="9">
        <v>2.4468743801116899</v>
      </c>
    </row>
    <row r="1193" spans="1:5" x14ac:dyDescent="0.35">
      <c r="A1193" s="9">
        <v>47.588000000000001</v>
      </c>
      <c r="B1193" s="9">
        <v>1790977308106</v>
      </c>
      <c r="C1193" s="9">
        <v>0.230142667889595</v>
      </c>
      <c r="D1193" s="10">
        <v>11.610083580017101</v>
      </c>
      <c r="E1193" s="10">
        <v>2.9068603515625</v>
      </c>
    </row>
    <row r="1194" spans="1:5" x14ac:dyDescent="0.35">
      <c r="A1194" s="9">
        <v>47.588999999999999</v>
      </c>
      <c r="B1194" s="9">
        <v>1790977308107</v>
      </c>
      <c r="C1194" s="9">
        <v>-0.204105719923973</v>
      </c>
      <c r="D1194" s="9">
        <v>11.610083580017101</v>
      </c>
      <c r="E1194" s="9">
        <v>2.9068603515625</v>
      </c>
    </row>
    <row r="1195" spans="1:5" x14ac:dyDescent="0.35">
      <c r="A1195" s="9">
        <v>47.655000000000001</v>
      </c>
      <c r="B1195" s="9">
        <v>1790977308173</v>
      </c>
      <c r="C1195" s="9">
        <v>-0.60902512073516901</v>
      </c>
      <c r="D1195" s="9">
        <v>11.4610443115234</v>
      </c>
      <c r="E1195" s="10">
        <v>3.6490631103515598</v>
      </c>
    </row>
    <row r="1196" spans="1:5" x14ac:dyDescent="0.35">
      <c r="A1196" s="9">
        <v>47.655999999999999</v>
      </c>
      <c r="B1196" s="9">
        <v>1790977308174</v>
      </c>
      <c r="C1196" s="10">
        <v>-0.60902512073516901</v>
      </c>
      <c r="D1196" s="9">
        <v>10.6688632965088</v>
      </c>
      <c r="E1196" s="9">
        <v>3.6490631103515598</v>
      </c>
    </row>
    <row r="1197" spans="1:5" x14ac:dyDescent="0.35">
      <c r="A1197" s="9">
        <v>47.722000000000001</v>
      </c>
      <c r="B1197" s="9">
        <v>1790977308240</v>
      </c>
      <c r="C1197" s="9">
        <v>-3.49613332748413</v>
      </c>
      <c r="D1197" s="9">
        <v>8.8800945281982404</v>
      </c>
      <c r="E1197" s="9">
        <v>2.0569186210632302</v>
      </c>
    </row>
    <row r="1198" spans="1:5" x14ac:dyDescent="0.35">
      <c r="A1198" s="9">
        <v>47.738</v>
      </c>
      <c r="B1198" s="9">
        <v>1790977308256</v>
      </c>
      <c r="C1198" s="9">
        <v>-4.4179010391235396</v>
      </c>
      <c r="D1198" s="10">
        <v>6.5529308319091797</v>
      </c>
      <c r="E1198" s="10">
        <v>2.7368721961975102</v>
      </c>
    </row>
    <row r="1199" spans="1:5" x14ac:dyDescent="0.35">
      <c r="A1199" s="9">
        <v>47.738999999999997</v>
      </c>
      <c r="B1199" s="9">
        <v>1790977308257</v>
      </c>
      <c r="C1199" s="10">
        <v>-4.4179010391235396</v>
      </c>
      <c r="D1199" s="9">
        <v>6.5529308319091797</v>
      </c>
      <c r="E1199" s="9">
        <v>2.7368721961975102</v>
      </c>
    </row>
    <row r="1200" spans="1:5" x14ac:dyDescent="0.35">
      <c r="A1200" s="9">
        <v>47.781999999999996</v>
      </c>
      <c r="B1200" s="9">
        <v>1790977308300</v>
      </c>
      <c r="C1200" s="9">
        <v>-4.2359418869018599</v>
      </c>
      <c r="D1200" s="10">
        <v>6.9171485900878897</v>
      </c>
      <c r="E1200" s="10">
        <v>2.8901009559631401</v>
      </c>
    </row>
    <row r="1201" spans="1:5" x14ac:dyDescent="0.35">
      <c r="A1201" s="9">
        <v>47.783000000000001</v>
      </c>
      <c r="B1201" s="9">
        <v>1790977308301</v>
      </c>
      <c r="C1201" s="9">
        <v>-4.1449623107910201</v>
      </c>
      <c r="D1201" s="9">
        <v>6.9171485900878897</v>
      </c>
      <c r="E1201" s="9">
        <v>2.8901009559631401</v>
      </c>
    </row>
    <row r="1202" spans="1:5" x14ac:dyDescent="0.35">
      <c r="A1202" s="9">
        <v>47.859000000000002</v>
      </c>
      <c r="B1202" s="9">
        <v>1790977308377</v>
      </c>
      <c r="C1202" s="9">
        <v>-3.78403615951538</v>
      </c>
      <c r="D1202" s="9">
        <v>6.8881187438964799</v>
      </c>
      <c r="E1202" s="9">
        <v>1.83186376094818</v>
      </c>
    </row>
    <row r="1203" spans="1:5" x14ac:dyDescent="0.35">
      <c r="A1203" s="9">
        <v>47.927999999999997</v>
      </c>
      <c r="B1203" s="9">
        <v>1790977308446</v>
      </c>
      <c r="C1203" s="9">
        <v>2.8901009559631401</v>
      </c>
      <c r="D1203" s="9">
        <v>3.8450882434845002</v>
      </c>
      <c r="E1203" s="10">
        <v>-2.50493383407593</v>
      </c>
    </row>
    <row r="1204" spans="1:5" x14ac:dyDescent="0.35">
      <c r="A1204" s="9">
        <v>47.929000000000002</v>
      </c>
      <c r="B1204" s="9">
        <v>1790977308447</v>
      </c>
      <c r="C1204" s="10">
        <v>2.8901009559631401</v>
      </c>
      <c r="D1204" s="9">
        <v>0.990900337696075</v>
      </c>
      <c r="E1204" s="9">
        <v>-2.50493383407593</v>
      </c>
    </row>
    <row r="1205" spans="1:5" x14ac:dyDescent="0.35">
      <c r="A1205" s="9">
        <v>47.939</v>
      </c>
      <c r="B1205" s="9">
        <v>1790977308457</v>
      </c>
      <c r="C1205" s="9">
        <v>3.2160117626190199</v>
      </c>
      <c r="D1205" s="9">
        <v>9.8760826513171196E-3</v>
      </c>
      <c r="E1205" s="9">
        <v>-1.6909050941467301</v>
      </c>
    </row>
    <row r="1206" spans="1:5" x14ac:dyDescent="0.35">
      <c r="A1206" s="9">
        <v>47.99</v>
      </c>
      <c r="B1206" s="9">
        <v>1790977308508</v>
      </c>
      <c r="C1206" s="9">
        <v>2.6868932247161901</v>
      </c>
      <c r="D1206" s="10">
        <v>0.69701206684112604</v>
      </c>
      <c r="E1206" s="10">
        <v>-1.7818847894668599</v>
      </c>
    </row>
    <row r="1207" spans="1:5" x14ac:dyDescent="0.35">
      <c r="A1207" s="9">
        <v>47.991</v>
      </c>
      <c r="B1207" s="9">
        <v>1790977308509</v>
      </c>
      <c r="C1207" s="9">
        <v>2.3678658008575399</v>
      </c>
      <c r="D1207" s="9">
        <v>0.69701206684112604</v>
      </c>
      <c r="E1207" s="9">
        <v>-1.7818847894668599</v>
      </c>
    </row>
    <row r="1208" spans="1:5" x14ac:dyDescent="0.35">
      <c r="A1208" s="9">
        <v>48.057000000000002</v>
      </c>
      <c r="B1208" s="9">
        <v>1790977308575</v>
      </c>
      <c r="C1208" s="9">
        <v>2.4040780067443901</v>
      </c>
      <c r="D1208" s="9">
        <v>4.3050742149353001</v>
      </c>
      <c r="E1208" s="9">
        <v>0.41389766335487399</v>
      </c>
    </row>
    <row r="1209" spans="1:5" x14ac:dyDescent="0.35">
      <c r="A1209" s="9">
        <v>48.124000000000002</v>
      </c>
      <c r="B1209" s="9">
        <v>1790977308642</v>
      </c>
      <c r="C1209" s="9">
        <v>-2.87394022941589</v>
      </c>
      <c r="D1209" s="9">
        <v>10.942101478576699</v>
      </c>
      <c r="E1209" s="9">
        <v>4.5899844169616699</v>
      </c>
    </row>
    <row r="1210" spans="1:5" x14ac:dyDescent="0.35">
      <c r="A1210" s="9">
        <v>48.146999999999998</v>
      </c>
      <c r="B1210" s="9">
        <v>1790977308665</v>
      </c>
      <c r="C1210" s="9">
        <v>-2.5839424133300799</v>
      </c>
      <c r="D1210" s="10">
        <v>13.081919670105</v>
      </c>
      <c r="E1210" s="10">
        <v>7.1589632034301802</v>
      </c>
    </row>
    <row r="1211" spans="1:5" x14ac:dyDescent="0.35">
      <c r="A1211" s="9">
        <v>48.148000000000003</v>
      </c>
      <c r="B1211" s="9">
        <v>1790977308666</v>
      </c>
      <c r="C1211" s="10">
        <v>-2.5839424133300799</v>
      </c>
      <c r="D1211" s="9">
        <v>13.081919670105</v>
      </c>
      <c r="E1211" s="9">
        <v>7.1589632034301802</v>
      </c>
    </row>
    <row r="1212" spans="1:5" x14ac:dyDescent="0.35">
      <c r="A1212" s="9">
        <v>48.185000000000002</v>
      </c>
      <c r="B1212" s="9">
        <v>1790977308703</v>
      </c>
      <c r="C1212" s="9">
        <v>-1.4850037097930899</v>
      </c>
      <c r="D1212" s="9">
        <v>13.042116165161101</v>
      </c>
      <c r="E1212" s="9">
        <v>7.6261315345764196</v>
      </c>
    </row>
    <row r="1213" spans="1:5" x14ac:dyDescent="0.35">
      <c r="A1213" s="9">
        <v>48.258000000000003</v>
      </c>
      <c r="B1213" s="9">
        <v>1790977308776</v>
      </c>
      <c r="C1213" s="9">
        <v>-0.117914445698261</v>
      </c>
      <c r="D1213" s="10">
        <v>14.533104896545399</v>
      </c>
      <c r="E1213" s="10">
        <v>5.6769518852233896</v>
      </c>
    </row>
    <row r="1214" spans="1:5" x14ac:dyDescent="0.35">
      <c r="A1214" s="9">
        <v>48.259</v>
      </c>
      <c r="B1214" s="9">
        <v>1790977308777</v>
      </c>
      <c r="C1214" s="10">
        <v>-0.117914445698261</v>
      </c>
      <c r="D1214" s="9">
        <v>14.533104896545399</v>
      </c>
      <c r="E1214" s="9">
        <v>5.6769518852233896</v>
      </c>
    </row>
    <row r="1215" spans="1:5" x14ac:dyDescent="0.35">
      <c r="A1215" s="9">
        <v>48.326000000000001</v>
      </c>
      <c r="B1215" s="9">
        <v>1790977308844</v>
      </c>
      <c r="C1215" s="9">
        <v>-0.11103111505508401</v>
      </c>
      <c r="D1215" s="9">
        <v>14.546872138977101</v>
      </c>
      <c r="E1215" s="9">
        <v>6.9428863525390598</v>
      </c>
    </row>
    <row r="1216" spans="1:5" x14ac:dyDescent="0.35">
      <c r="A1216" s="9">
        <v>48.34</v>
      </c>
      <c r="B1216" s="9">
        <v>1790977308858</v>
      </c>
      <c r="C1216" s="9">
        <v>1.4850037097930899</v>
      </c>
      <c r="D1216" s="9">
        <v>15.966932296752899</v>
      </c>
      <c r="E1216" s="9">
        <v>8.9309720993041992</v>
      </c>
    </row>
    <row r="1217" spans="1:5" x14ac:dyDescent="0.35">
      <c r="A1217" s="9">
        <v>48.392000000000003</v>
      </c>
      <c r="B1217" s="9">
        <v>1790977308910</v>
      </c>
      <c r="C1217" s="9">
        <v>0.98910468816757202</v>
      </c>
      <c r="D1217" s="9">
        <v>17.140090942382798</v>
      </c>
      <c r="E1217" s="9">
        <v>9.4550027847290004</v>
      </c>
    </row>
    <row r="1218" spans="1:5" x14ac:dyDescent="0.35">
      <c r="A1218" s="9">
        <v>48.459000000000003</v>
      </c>
      <c r="B1218" s="9">
        <v>1790977308977</v>
      </c>
      <c r="C1218" s="9">
        <v>-1.05195248126984</v>
      </c>
      <c r="D1218" s="9">
        <v>16.9180297851563</v>
      </c>
      <c r="E1218" s="9">
        <v>9.3759937286377006</v>
      </c>
    </row>
    <row r="1219" spans="1:5" x14ac:dyDescent="0.35">
      <c r="A1219" s="9">
        <v>48.527000000000001</v>
      </c>
      <c r="B1219" s="9">
        <v>1790977309045</v>
      </c>
      <c r="C1219" s="9">
        <v>-0.25198975205421498</v>
      </c>
      <c r="D1219" s="9">
        <v>14.961966514587401</v>
      </c>
      <c r="E1219" s="9">
        <v>7.3720469474792498</v>
      </c>
    </row>
    <row r="1220" spans="1:5" x14ac:dyDescent="0.35">
      <c r="A1220" s="9">
        <v>48.542000000000002</v>
      </c>
      <c r="B1220" s="9">
        <v>1790977309060</v>
      </c>
      <c r="C1220" s="9">
        <v>-0.36511579155921903</v>
      </c>
      <c r="D1220" s="9">
        <v>14.0369062423706</v>
      </c>
      <c r="E1220" s="9">
        <v>5.87986087799072</v>
      </c>
    </row>
    <row r="1221" spans="1:5" x14ac:dyDescent="0.35">
      <c r="A1221" s="9">
        <v>48.585999999999999</v>
      </c>
      <c r="B1221" s="9">
        <v>1790977309104</v>
      </c>
      <c r="C1221" s="9">
        <v>0.11312603950500499</v>
      </c>
      <c r="D1221" s="9">
        <v>12.797009468078601</v>
      </c>
      <c r="E1221" s="9">
        <v>5.1170082092285201</v>
      </c>
    </row>
    <row r="1222" spans="1:5" x14ac:dyDescent="0.35">
      <c r="A1222" s="9">
        <v>48.66</v>
      </c>
      <c r="B1222" s="9">
        <v>1790977309178</v>
      </c>
      <c r="C1222" s="9">
        <v>0.85293442010879505</v>
      </c>
      <c r="D1222" s="9">
        <v>12.5698595046997</v>
      </c>
      <c r="E1222" s="9">
        <v>3.0409357547760001</v>
      </c>
    </row>
    <row r="1223" spans="1:5" x14ac:dyDescent="0.35">
      <c r="A1223" s="9">
        <v>48.726999999999997</v>
      </c>
      <c r="B1223" s="9">
        <v>1790977309245</v>
      </c>
      <c r="C1223" s="9">
        <v>5.3109383583068901</v>
      </c>
      <c r="D1223" s="9">
        <v>10.3941287994385</v>
      </c>
      <c r="E1223" s="9">
        <v>-0.43185418844223</v>
      </c>
    </row>
    <row r="1224" spans="1:5" x14ac:dyDescent="0.35">
      <c r="A1224" s="9">
        <v>48.741999999999997</v>
      </c>
      <c r="B1224" s="9">
        <v>1790977309260</v>
      </c>
      <c r="C1224" s="9">
        <v>2.5258829593658501</v>
      </c>
      <c r="D1224" s="9">
        <v>7.6859865188598597</v>
      </c>
      <c r="E1224" s="9">
        <v>-1.3039422035217301</v>
      </c>
    </row>
    <row r="1225" spans="1:5" x14ac:dyDescent="0.35">
      <c r="A1225" s="9">
        <v>48.792999999999999</v>
      </c>
      <c r="B1225" s="9">
        <v>1790977309311</v>
      </c>
      <c r="C1225" s="9">
        <v>0.169988334178925</v>
      </c>
      <c r="D1225" s="9">
        <v>6.73309421539307</v>
      </c>
      <c r="E1225" s="9">
        <v>-1.1258734464645399</v>
      </c>
    </row>
    <row r="1226" spans="1:5" x14ac:dyDescent="0.35">
      <c r="A1226" s="9">
        <v>48.86</v>
      </c>
      <c r="B1226" s="9">
        <v>1790977309378</v>
      </c>
      <c r="C1226" s="9">
        <v>-3.63290214538574</v>
      </c>
      <c r="D1226" s="10">
        <v>3.7089180946350102</v>
      </c>
      <c r="E1226" s="10">
        <v>0.287902772426605</v>
      </c>
    </row>
    <row r="1227" spans="1:5" x14ac:dyDescent="0.35">
      <c r="A1227" s="9">
        <v>48.860999999999997</v>
      </c>
      <c r="B1227" s="9">
        <v>1790977309379</v>
      </c>
      <c r="C1227" s="10">
        <v>-3.63290214538574</v>
      </c>
      <c r="D1227" s="9">
        <v>3.7089180946350102</v>
      </c>
      <c r="E1227" s="9">
        <v>0.287902772426605</v>
      </c>
    </row>
    <row r="1228" spans="1:5" x14ac:dyDescent="0.35">
      <c r="A1228" s="9">
        <v>48.905999999999999</v>
      </c>
      <c r="B1228" s="9">
        <v>1790977309424</v>
      </c>
      <c r="C1228" s="9">
        <v>-3.0421328544616699</v>
      </c>
      <c r="D1228" s="10">
        <v>-1.05704009532929</v>
      </c>
      <c r="E1228" s="10">
        <v>1.4939819574356099</v>
      </c>
    </row>
    <row r="1229" spans="1:5" x14ac:dyDescent="0.35">
      <c r="A1229" s="9">
        <v>48.906999999999996</v>
      </c>
      <c r="B1229" s="9">
        <v>1790977309425</v>
      </c>
      <c r="C1229" s="9">
        <v>-2.5169048309326199</v>
      </c>
      <c r="D1229" s="9">
        <v>-1.05704009532929</v>
      </c>
      <c r="E1229" s="9">
        <v>1.4939819574356099</v>
      </c>
    </row>
    <row r="1230" spans="1:5" x14ac:dyDescent="0.35">
      <c r="A1230" s="9">
        <v>48.927</v>
      </c>
      <c r="B1230" s="9">
        <v>1790977309445</v>
      </c>
      <c r="C1230" s="9">
        <v>-2.0428528785705602</v>
      </c>
      <c r="D1230" s="9">
        <v>1.2330139875412001</v>
      </c>
      <c r="E1230" s="9">
        <v>0.76404970884323098</v>
      </c>
    </row>
    <row r="1231" spans="1:5" x14ac:dyDescent="0.35">
      <c r="A1231" s="9">
        <v>48.942</v>
      </c>
      <c r="B1231" s="9">
        <v>1790977309460</v>
      </c>
      <c r="C1231" s="9">
        <v>-1.71813917160034</v>
      </c>
      <c r="D1231" s="10">
        <v>2.77996778488159</v>
      </c>
      <c r="E1231" s="10">
        <v>0.72993230819702204</v>
      </c>
    </row>
    <row r="1232" spans="1:5" x14ac:dyDescent="0.35">
      <c r="A1232" s="9">
        <v>48.942999999999998</v>
      </c>
      <c r="B1232" s="9">
        <v>1790977309461</v>
      </c>
      <c r="C1232" s="10">
        <v>-1.71813917160034</v>
      </c>
      <c r="D1232" s="9">
        <v>2.77996778488159</v>
      </c>
      <c r="E1232" s="9">
        <v>0.72993230819702204</v>
      </c>
    </row>
    <row r="1233" spans="1:5" x14ac:dyDescent="0.35">
      <c r="A1233" s="9">
        <v>48.98</v>
      </c>
      <c r="B1233" s="9">
        <v>1790977309498</v>
      </c>
      <c r="C1233" s="9">
        <v>-1.7818847894668599</v>
      </c>
      <c r="D1233" s="10">
        <v>5.1050372123718297</v>
      </c>
      <c r="E1233" s="10">
        <v>1.2671313285827599</v>
      </c>
    </row>
    <row r="1234" spans="1:5" x14ac:dyDescent="0.35">
      <c r="A1234" s="9">
        <v>48.981000000000002</v>
      </c>
      <c r="B1234" s="9">
        <v>1790977309499</v>
      </c>
      <c r="C1234" s="9">
        <v>-1.90698182582855</v>
      </c>
      <c r="D1234" s="9">
        <v>5.1050372123718297</v>
      </c>
      <c r="E1234" s="9">
        <v>1.2671313285827599</v>
      </c>
    </row>
    <row r="1235" spans="1:5" x14ac:dyDescent="0.35">
      <c r="A1235" s="9">
        <v>49.063000000000002</v>
      </c>
      <c r="B1235" s="9">
        <v>1790977309581</v>
      </c>
      <c r="C1235" s="9">
        <v>-1.53288781642914</v>
      </c>
      <c r="D1235" s="9">
        <v>10.9510793685913</v>
      </c>
      <c r="E1235" s="9">
        <v>2.6530749797821001</v>
      </c>
    </row>
    <row r="1236" spans="1:5" x14ac:dyDescent="0.35">
      <c r="A1236" s="9">
        <v>49.128999999999998</v>
      </c>
      <c r="B1236" s="9">
        <v>1790977309647</v>
      </c>
      <c r="C1236" s="9">
        <v>3.5679595470428498</v>
      </c>
      <c r="D1236" s="10">
        <v>12.282854080200201</v>
      </c>
      <c r="E1236" s="10">
        <v>4.11413669586182</v>
      </c>
    </row>
    <row r="1237" spans="1:5" x14ac:dyDescent="0.35">
      <c r="A1237" s="9">
        <v>49.13</v>
      </c>
      <c r="B1237" s="9">
        <v>1790977309648</v>
      </c>
      <c r="C1237" s="9">
        <v>1.7429790496826201</v>
      </c>
      <c r="D1237" s="9">
        <v>12.282854080200201</v>
      </c>
      <c r="E1237" s="9">
        <v>4.11413669586182</v>
      </c>
    </row>
    <row r="1238" spans="1:5" x14ac:dyDescent="0.35">
      <c r="A1238" s="9">
        <v>49.143999999999998</v>
      </c>
      <c r="B1238" s="9">
        <v>1790977309662</v>
      </c>
      <c r="C1238" s="9">
        <v>-4.0809173583984402</v>
      </c>
      <c r="D1238" s="9">
        <v>7.5758533477783203</v>
      </c>
      <c r="E1238" s="9">
        <v>2.5001454353332502</v>
      </c>
    </row>
    <row r="1239" spans="1:5" x14ac:dyDescent="0.35">
      <c r="A1239" s="9">
        <v>49.195999999999998</v>
      </c>
      <c r="B1239" s="9">
        <v>1790977309714</v>
      </c>
      <c r="C1239" s="9">
        <v>-5.3019599914550799</v>
      </c>
      <c r="D1239" s="9">
        <v>7.05092477798462</v>
      </c>
      <c r="E1239" s="9">
        <v>2.4809918403625502</v>
      </c>
    </row>
    <row r="1240" spans="1:5" x14ac:dyDescent="0.35">
      <c r="A1240" s="9">
        <v>49.262999999999998</v>
      </c>
      <c r="B1240" s="9">
        <v>1790977309781</v>
      </c>
      <c r="C1240" s="9">
        <v>-2.3110034465789799</v>
      </c>
      <c r="D1240" s="9">
        <v>7.2499427795410201</v>
      </c>
      <c r="E1240" s="9">
        <v>2.7991213798522998</v>
      </c>
    </row>
    <row r="1241" spans="1:5" x14ac:dyDescent="0.35">
      <c r="A1241" s="9">
        <v>49.329000000000001</v>
      </c>
      <c r="B1241" s="9">
        <v>1790977309847</v>
      </c>
      <c r="C1241" s="9">
        <v>0.70389539003372203</v>
      </c>
      <c r="D1241" s="9">
        <v>11.7848606109619</v>
      </c>
      <c r="E1241" s="9">
        <v>2.9478611946106001</v>
      </c>
    </row>
    <row r="1242" spans="1:5" x14ac:dyDescent="0.35">
      <c r="A1242" s="9">
        <v>49.344000000000001</v>
      </c>
      <c r="B1242" s="9">
        <v>1790977309862</v>
      </c>
      <c r="C1242" s="9">
        <v>-1.4610617160797099</v>
      </c>
      <c r="D1242" s="9">
        <v>10.0460710525513</v>
      </c>
      <c r="E1242" s="9">
        <v>3.62512111663818</v>
      </c>
    </row>
    <row r="1243" spans="1:5" x14ac:dyDescent="0.35">
      <c r="A1243" s="9">
        <v>49.396000000000001</v>
      </c>
      <c r="B1243" s="9">
        <v>1790977309914</v>
      </c>
      <c r="C1243" s="9">
        <v>-2.5001454353332502</v>
      </c>
      <c r="D1243" s="9">
        <v>9.5869827270507795</v>
      </c>
      <c r="E1243" s="10">
        <v>3.19386529922485</v>
      </c>
    </row>
    <row r="1244" spans="1:5" x14ac:dyDescent="0.35">
      <c r="A1244" s="9">
        <v>49.396999999999998</v>
      </c>
      <c r="B1244" s="9">
        <v>1790977309915</v>
      </c>
      <c r="C1244" s="10">
        <v>-2.5001454353332502</v>
      </c>
      <c r="D1244" s="10">
        <v>9.5869827270507795</v>
      </c>
      <c r="E1244" s="9">
        <v>3.19386529922485</v>
      </c>
    </row>
    <row r="1245" spans="1:5" x14ac:dyDescent="0.35">
      <c r="A1245" s="9">
        <v>49.466000000000001</v>
      </c>
      <c r="B1245" s="9">
        <v>1790977309984</v>
      </c>
      <c r="C1245" s="9">
        <v>-3.7981021404266402</v>
      </c>
      <c r="D1245" s="9">
        <v>7.8841071128845197</v>
      </c>
      <c r="E1245" s="9">
        <v>3.1968581676483199</v>
      </c>
    </row>
    <row r="1246" spans="1:5" x14ac:dyDescent="0.35">
      <c r="A1246" s="9">
        <v>49.533999999999999</v>
      </c>
      <c r="B1246" s="9">
        <v>1790977310052</v>
      </c>
      <c r="C1246" s="9">
        <v>-5.0619416236877397</v>
      </c>
      <c r="D1246" s="9">
        <v>6.6250557899475098</v>
      </c>
      <c r="E1246" s="9">
        <v>2.3609824180603001</v>
      </c>
    </row>
    <row r="1247" spans="1:5" x14ac:dyDescent="0.35">
      <c r="A1247" s="9">
        <v>49.543999999999997</v>
      </c>
      <c r="B1247" s="9">
        <v>1790977310062</v>
      </c>
      <c r="C1247" s="9">
        <v>-1.5789761543273899</v>
      </c>
      <c r="D1247" s="9">
        <v>6.6349320411682102</v>
      </c>
      <c r="E1247" s="9">
        <v>1.15699803829193</v>
      </c>
    </row>
    <row r="1248" spans="1:5" x14ac:dyDescent="0.35">
      <c r="A1248" s="9">
        <v>49.597000000000001</v>
      </c>
      <c r="B1248" s="9">
        <v>1790977310115</v>
      </c>
      <c r="C1248" s="9">
        <v>0.29688104987144498</v>
      </c>
      <c r="D1248" s="10">
        <v>5.6000385284423801</v>
      </c>
      <c r="E1248" s="10">
        <v>-0.18794484436511999</v>
      </c>
    </row>
    <row r="1249" spans="1:5" x14ac:dyDescent="0.35">
      <c r="A1249" s="9">
        <v>49.597999999999999</v>
      </c>
      <c r="B1249" s="9">
        <v>1790977310116</v>
      </c>
      <c r="C1249" s="10">
        <v>0.29688104987144498</v>
      </c>
      <c r="D1249" s="9">
        <v>5.6000385284423801</v>
      </c>
      <c r="E1249" s="9">
        <v>-0.18794484436511999</v>
      </c>
    </row>
    <row r="1250" spans="1:5" x14ac:dyDescent="0.35">
      <c r="A1250" s="9">
        <v>49.664000000000001</v>
      </c>
      <c r="B1250" s="9">
        <v>1790977310182</v>
      </c>
      <c r="C1250" s="9">
        <v>1.87286448478699</v>
      </c>
      <c r="D1250" s="9">
        <v>3.3638536930084202</v>
      </c>
      <c r="E1250" s="9">
        <v>-0.94211846590042103</v>
      </c>
    </row>
    <row r="1251" spans="1:5" x14ac:dyDescent="0.35">
      <c r="A1251" s="9">
        <v>49.71</v>
      </c>
      <c r="B1251" s="9">
        <v>1790977310228</v>
      </c>
      <c r="C1251" s="9">
        <v>2.1598694324493399</v>
      </c>
      <c r="D1251" s="9">
        <v>1.8369513750076301</v>
      </c>
      <c r="E1251" s="9">
        <v>-0.78200620412826505</v>
      </c>
    </row>
    <row r="1252" spans="1:5" x14ac:dyDescent="0.35">
      <c r="A1252" s="9">
        <v>49.731000000000002</v>
      </c>
      <c r="B1252" s="9">
        <v>1790977310249</v>
      </c>
      <c r="C1252" s="9">
        <v>2.5339634418487602</v>
      </c>
      <c r="D1252" s="9">
        <v>4.0869026184081996</v>
      </c>
      <c r="E1252" s="9">
        <v>0.47405198216438299</v>
      </c>
    </row>
    <row r="1253" spans="1:5" x14ac:dyDescent="0.35">
      <c r="A1253" s="9">
        <v>49.741</v>
      </c>
      <c r="B1253" s="9">
        <v>1790977310259</v>
      </c>
      <c r="C1253" s="9">
        <v>2.0979194641113299</v>
      </c>
      <c r="D1253" s="9">
        <v>5.5479645729064897</v>
      </c>
      <c r="E1253" s="9">
        <v>0.95289236307144198</v>
      </c>
    </row>
    <row r="1254" spans="1:5" x14ac:dyDescent="0.35">
      <c r="A1254" s="9">
        <v>49.798999999999999</v>
      </c>
      <c r="B1254" s="9">
        <v>1790977310317</v>
      </c>
      <c r="C1254" s="9">
        <v>0.91488438844680797</v>
      </c>
      <c r="D1254" s="9">
        <v>6.9629378318786603</v>
      </c>
      <c r="E1254" s="9">
        <v>1.31202268600464</v>
      </c>
    </row>
    <row r="1255" spans="1:5" x14ac:dyDescent="0.35">
      <c r="A1255" s="9">
        <v>49.866</v>
      </c>
      <c r="B1255" s="9">
        <v>1790977310384</v>
      </c>
      <c r="C1255" s="9">
        <v>-1.62895512580872</v>
      </c>
      <c r="D1255" s="10">
        <v>10.706871032714799</v>
      </c>
      <c r="E1255" s="10">
        <v>3.1370031833648699</v>
      </c>
    </row>
    <row r="1256" spans="1:5" x14ac:dyDescent="0.35">
      <c r="A1256" s="9">
        <v>49.866999999999997</v>
      </c>
      <c r="B1256" s="9">
        <v>1790977310385</v>
      </c>
      <c r="C1256" s="9">
        <v>-2.23708248138428</v>
      </c>
      <c r="D1256" s="9">
        <v>10.706871032714799</v>
      </c>
      <c r="E1256" s="9">
        <v>3.1370031833648699</v>
      </c>
    </row>
    <row r="1257" spans="1:5" x14ac:dyDescent="0.35">
      <c r="A1257" s="9">
        <v>49.932000000000002</v>
      </c>
      <c r="B1257" s="9">
        <v>1790977310450</v>
      </c>
      <c r="C1257" s="9">
        <v>-1.7848775386810301</v>
      </c>
      <c r="D1257" s="9">
        <v>13.297996520996101</v>
      </c>
      <c r="E1257" s="9">
        <v>5.2169661521911603</v>
      </c>
    </row>
    <row r="1258" spans="1:5" x14ac:dyDescent="0.35">
      <c r="A1258" s="9">
        <v>49.999000000000002</v>
      </c>
      <c r="B1258" s="9">
        <v>1790977310517</v>
      </c>
      <c r="C1258" s="9">
        <v>-2.0739774703979501</v>
      </c>
      <c r="D1258" s="9">
        <v>13.852852821350099</v>
      </c>
      <c r="E1258" s="9">
        <v>6.1578874588012704</v>
      </c>
    </row>
    <row r="1259" spans="1:5" x14ac:dyDescent="0.35">
      <c r="A1259" s="9">
        <v>50.066000000000003</v>
      </c>
      <c r="B1259" s="9">
        <v>1790977310584</v>
      </c>
      <c r="C1259" s="9">
        <v>-1.4568718671798699</v>
      </c>
      <c r="D1259" s="9">
        <v>15.36598777771</v>
      </c>
      <c r="E1259" s="9">
        <v>6.2078661918640101</v>
      </c>
    </row>
    <row r="1260" spans="1:5" x14ac:dyDescent="0.35">
      <c r="A1260" s="9">
        <v>50.133000000000003</v>
      </c>
      <c r="B1260" s="9">
        <v>1790977310651</v>
      </c>
      <c r="C1260" s="9">
        <v>-1.5640124082565301</v>
      </c>
      <c r="D1260" s="9">
        <v>17.468097686767599</v>
      </c>
      <c r="E1260" s="9">
        <v>6.7229189872741699</v>
      </c>
    </row>
    <row r="1261" spans="1:5" x14ac:dyDescent="0.35">
      <c r="A1261" s="9">
        <v>50.2</v>
      </c>
      <c r="B1261" s="9">
        <v>1790977310718</v>
      </c>
      <c r="C1261" s="9">
        <v>-0.40102881193161</v>
      </c>
      <c r="D1261" s="9">
        <v>16.044145584106499</v>
      </c>
      <c r="E1261" s="9">
        <v>7.0009455680847203</v>
      </c>
    </row>
    <row r="1262" spans="1:5" x14ac:dyDescent="0.35">
      <c r="A1262" s="9">
        <v>50.267000000000003</v>
      </c>
      <c r="B1262" s="9">
        <v>1790977310785</v>
      </c>
      <c r="C1262" s="9">
        <v>-0.89393514394760099</v>
      </c>
      <c r="D1262" s="9">
        <v>15.433025360107401</v>
      </c>
      <c r="E1262" s="9">
        <v>5.9980745315551802</v>
      </c>
    </row>
    <row r="1263" spans="1:5" x14ac:dyDescent="0.35">
      <c r="A1263" s="9">
        <v>50.332999999999998</v>
      </c>
      <c r="B1263" s="9">
        <v>1790977310851</v>
      </c>
      <c r="C1263" s="9">
        <v>-1.20787489414215</v>
      </c>
      <c r="D1263" s="9">
        <v>13.8220272064209</v>
      </c>
      <c r="E1263" s="9">
        <v>5.2579665184020996</v>
      </c>
    </row>
    <row r="1264" spans="1:5" x14ac:dyDescent="0.35">
      <c r="A1264" s="9">
        <v>50.4</v>
      </c>
      <c r="B1264" s="9">
        <v>1790977310918</v>
      </c>
      <c r="C1264" s="9">
        <v>-0.116118796169758</v>
      </c>
      <c r="D1264" s="10">
        <v>13.484145164489799</v>
      </c>
      <c r="E1264" s="10">
        <v>2.3750483989715598</v>
      </c>
    </row>
    <row r="1265" spans="1:5" x14ac:dyDescent="0.35">
      <c r="A1265" s="9">
        <v>50.401000000000003</v>
      </c>
      <c r="B1265" s="9">
        <v>1790977310919</v>
      </c>
      <c r="C1265" s="9">
        <v>1.0229227542877199</v>
      </c>
      <c r="D1265" s="9">
        <v>13.484145164489799</v>
      </c>
      <c r="E1265" s="9">
        <v>2.3750483989715598</v>
      </c>
    </row>
    <row r="1266" spans="1:5" x14ac:dyDescent="0.35">
      <c r="A1266" s="9">
        <v>50.466999999999999</v>
      </c>
      <c r="B1266" s="9">
        <v>1790977310985</v>
      </c>
      <c r="C1266" s="9">
        <v>3.11994433403015</v>
      </c>
      <c r="D1266" s="9">
        <v>13.2351484298706</v>
      </c>
      <c r="E1266" s="9">
        <v>1.22792637348175</v>
      </c>
    </row>
    <row r="1267" spans="1:5" x14ac:dyDescent="0.35">
      <c r="A1267" s="9">
        <v>50.512</v>
      </c>
      <c r="B1267" s="9">
        <v>1790977311030</v>
      </c>
      <c r="C1267" s="9">
        <v>1.4751276969909699</v>
      </c>
      <c r="D1267" s="9">
        <v>6.6391220092773402</v>
      </c>
      <c r="E1267" s="10">
        <v>0.23493106663227101</v>
      </c>
    </row>
    <row r="1268" spans="1:5" x14ac:dyDescent="0.35">
      <c r="A1268" s="9">
        <v>50.512999999999998</v>
      </c>
      <c r="B1268" s="9">
        <v>1790977311031</v>
      </c>
      <c r="C1268" s="10">
        <v>1.4751276969909699</v>
      </c>
      <c r="D1268" s="10">
        <v>6.6391220092773402</v>
      </c>
      <c r="E1268" s="9">
        <v>0.23493106663227101</v>
      </c>
    </row>
    <row r="1269" spans="1:5" x14ac:dyDescent="0.35">
      <c r="A1269" s="9">
        <v>50.536999999999999</v>
      </c>
      <c r="B1269" s="9">
        <v>1790977311055</v>
      </c>
      <c r="C1269" s="9">
        <v>0.33099842071533198</v>
      </c>
      <c r="D1269" s="10">
        <v>5.5291099548339799</v>
      </c>
      <c r="E1269" s="10">
        <v>-0.50397950410842896</v>
      </c>
    </row>
    <row r="1270" spans="1:5" x14ac:dyDescent="0.35">
      <c r="A1270" s="9">
        <v>50.537999999999997</v>
      </c>
      <c r="B1270" s="9">
        <v>1790977311056</v>
      </c>
      <c r="C1270" s="10">
        <v>0.33099842071533198</v>
      </c>
      <c r="D1270" s="9">
        <v>5.5291099548339799</v>
      </c>
      <c r="E1270" s="9">
        <v>-0.50397950410842896</v>
      </c>
    </row>
    <row r="1271" spans="1:5" x14ac:dyDescent="0.35">
      <c r="A1271" s="9">
        <v>50.57</v>
      </c>
      <c r="B1271" s="9">
        <v>1790977311088</v>
      </c>
      <c r="C1271" s="9">
        <v>-3.8905780762433999E-2</v>
      </c>
      <c r="D1271" s="9">
        <v>4.9730567932128897</v>
      </c>
      <c r="E1271" s="9">
        <v>-0.38187521696090698</v>
      </c>
    </row>
    <row r="1272" spans="1:5" x14ac:dyDescent="0.35">
      <c r="A1272" s="9">
        <v>50.600999999999999</v>
      </c>
      <c r="B1272" s="9">
        <v>1790977311119</v>
      </c>
      <c r="C1272" s="9">
        <v>-1.7489645481109599</v>
      </c>
      <c r="D1272" s="10">
        <v>1.65708696842194</v>
      </c>
      <c r="E1272" s="10">
        <v>0.69491708278655995</v>
      </c>
    </row>
    <row r="1273" spans="1:5" x14ac:dyDescent="0.35">
      <c r="A1273" s="9">
        <v>50.601999999999997</v>
      </c>
      <c r="B1273" s="9">
        <v>1790977311120</v>
      </c>
      <c r="C1273" s="10">
        <v>-1.7489645481109599</v>
      </c>
      <c r="D1273" s="9">
        <v>1.65708696842194</v>
      </c>
      <c r="E1273" s="9">
        <v>0.69491708278655995</v>
      </c>
    </row>
    <row r="1274" spans="1:5" x14ac:dyDescent="0.35">
      <c r="A1274" s="9">
        <v>50.668999999999997</v>
      </c>
      <c r="B1274" s="9">
        <v>1790977311187</v>
      </c>
      <c r="C1274" s="9">
        <v>-2.8158807754516602</v>
      </c>
      <c r="D1274" s="9">
        <v>0.48213240504264798</v>
      </c>
      <c r="E1274" s="9">
        <v>1.1540052890777599</v>
      </c>
    </row>
    <row r="1275" spans="1:5" x14ac:dyDescent="0.35">
      <c r="A1275" s="9">
        <v>50.735999999999997</v>
      </c>
      <c r="B1275" s="9">
        <v>1790977311254</v>
      </c>
      <c r="C1275" s="9">
        <v>-3.6499607563018799</v>
      </c>
      <c r="D1275" s="9">
        <v>1.50595307350159</v>
      </c>
      <c r="E1275" s="10">
        <v>1.67594134807587</v>
      </c>
    </row>
    <row r="1276" spans="1:5" x14ac:dyDescent="0.35">
      <c r="A1276" s="9">
        <v>50.737000000000002</v>
      </c>
      <c r="B1276" s="9">
        <v>1790977311255</v>
      </c>
      <c r="C1276" s="10">
        <v>-3.6499607563018799</v>
      </c>
      <c r="D1276" s="10">
        <v>1.50595307350159</v>
      </c>
      <c r="E1276" s="9">
        <v>1.67594134807587</v>
      </c>
    </row>
    <row r="1277" spans="1:5" x14ac:dyDescent="0.35">
      <c r="A1277" s="9">
        <v>50.802</v>
      </c>
      <c r="B1277" s="9">
        <v>1790977311320</v>
      </c>
      <c r="C1277" s="9">
        <v>-0.59914904832839999</v>
      </c>
      <c r="D1277" s="9">
        <v>10.0888681411743</v>
      </c>
      <c r="E1277" s="9">
        <v>1.7190369367599501</v>
      </c>
    </row>
    <row r="1278" spans="1:5" x14ac:dyDescent="0.35">
      <c r="A1278" s="9">
        <v>50.869</v>
      </c>
      <c r="B1278" s="9">
        <v>1790977311387</v>
      </c>
      <c r="C1278" s="9">
        <v>4.4849386215209996</v>
      </c>
      <c r="D1278" s="9">
        <v>14.354138374328601</v>
      </c>
      <c r="E1278" s="9">
        <v>3.67509984970093</v>
      </c>
    </row>
    <row r="1279" spans="1:5" x14ac:dyDescent="0.35">
      <c r="A1279" s="9">
        <v>50.936</v>
      </c>
      <c r="B1279" s="9">
        <v>1790977311454</v>
      </c>
      <c r="C1279" s="9">
        <v>-1.9381064176559499</v>
      </c>
      <c r="D1279" s="9">
        <v>6.7929491996765101</v>
      </c>
      <c r="E1279" s="9">
        <v>1.40599513053894</v>
      </c>
    </row>
    <row r="1280" spans="1:5" x14ac:dyDescent="0.35">
      <c r="A1280" s="9">
        <v>50.972999999999999</v>
      </c>
      <c r="B1280" s="9">
        <v>1790977311491</v>
      </c>
      <c r="C1280" s="9">
        <v>-2.9858691692352299</v>
      </c>
      <c r="D1280" s="9">
        <v>6.5358719825744602</v>
      </c>
      <c r="E1280" s="9">
        <v>2.0778679847717298</v>
      </c>
    </row>
    <row r="1281" spans="1:5" x14ac:dyDescent="0.35">
      <c r="A1281" s="9">
        <v>51.003</v>
      </c>
      <c r="B1281" s="9">
        <v>1790977311521</v>
      </c>
      <c r="C1281" s="9">
        <v>-0.58508312702178999</v>
      </c>
      <c r="D1281" s="10">
        <v>8.5119867324829102</v>
      </c>
      <c r="E1281" s="10">
        <v>2.59112501144409</v>
      </c>
    </row>
    <row r="1282" spans="1:5" x14ac:dyDescent="0.35">
      <c r="A1282" s="9">
        <v>51.003999999999998</v>
      </c>
      <c r="B1282" s="9">
        <v>1790977311522</v>
      </c>
      <c r="C1282" s="10">
        <v>-0.58508312702178999</v>
      </c>
      <c r="D1282" s="9">
        <v>8.5119867324829102</v>
      </c>
      <c r="E1282" s="9">
        <v>2.59112501144409</v>
      </c>
    </row>
    <row r="1283" spans="1:5" x14ac:dyDescent="0.35">
      <c r="A1283" s="9">
        <v>51.070999999999998</v>
      </c>
      <c r="B1283" s="9">
        <v>1790977311589</v>
      </c>
      <c r="C1283" s="9">
        <v>-0.340874493122101</v>
      </c>
      <c r="D1283" s="9">
        <v>9.9978876113891602</v>
      </c>
      <c r="E1283" s="9">
        <v>2.7868511676788299</v>
      </c>
    </row>
    <row r="1284" spans="1:5" x14ac:dyDescent="0.35">
      <c r="A1284" s="9">
        <v>51.137999999999998</v>
      </c>
      <c r="B1284" s="9">
        <v>1790977311656</v>
      </c>
      <c r="C1284" s="9">
        <v>-0.19213470816612199</v>
      </c>
      <c r="D1284" s="9">
        <v>10.749966621398899</v>
      </c>
      <c r="E1284" s="9">
        <v>3.45992112159729</v>
      </c>
    </row>
    <row r="1285" spans="1:5" x14ac:dyDescent="0.35">
      <c r="A1285" s="9">
        <v>51.204999999999998</v>
      </c>
      <c r="B1285" s="9">
        <v>1790977311723</v>
      </c>
      <c r="C1285" s="9">
        <v>-2.3469164371490501</v>
      </c>
      <c r="D1285" s="9">
        <v>9.1961297988891602</v>
      </c>
      <c r="E1285" s="9">
        <v>2.2460606098175102</v>
      </c>
    </row>
    <row r="1286" spans="1:5" x14ac:dyDescent="0.35">
      <c r="A1286" s="9">
        <v>51.235999999999997</v>
      </c>
      <c r="B1286" s="9">
        <v>1790977311754</v>
      </c>
      <c r="C1286" s="9">
        <v>-4.88506984710693</v>
      </c>
      <c r="D1286" s="9">
        <v>6.9650325775146502</v>
      </c>
      <c r="E1286" s="10">
        <v>3.9151186943054199</v>
      </c>
    </row>
    <row r="1287" spans="1:5" x14ac:dyDescent="0.35">
      <c r="A1287" s="9">
        <v>51.237000000000002</v>
      </c>
      <c r="B1287" s="9">
        <v>1790977311755</v>
      </c>
      <c r="C1287" s="10">
        <v>-4.88506984710693</v>
      </c>
      <c r="D1287" s="9">
        <v>6.9820914268493697</v>
      </c>
      <c r="E1287" s="9">
        <v>3.9151186943054199</v>
      </c>
    </row>
    <row r="1288" spans="1:5" x14ac:dyDescent="0.35">
      <c r="A1288" s="9">
        <v>51.271000000000001</v>
      </c>
      <c r="B1288" s="9">
        <v>1790977311789</v>
      </c>
      <c r="C1288" s="9">
        <v>-5.7418947219848597</v>
      </c>
      <c r="D1288" s="9">
        <v>7.2020587921142596</v>
      </c>
      <c r="E1288" s="9">
        <v>3.0391399860382098</v>
      </c>
    </row>
    <row r="1289" spans="1:5" x14ac:dyDescent="0.35">
      <c r="A1289" s="9">
        <v>51.314999999999998</v>
      </c>
      <c r="B1289" s="9">
        <v>1790977311833</v>
      </c>
      <c r="C1289" s="9">
        <v>-4.1359839439392099</v>
      </c>
      <c r="D1289" s="9">
        <v>7.2909436225891104</v>
      </c>
      <c r="E1289" s="9">
        <v>1.47692334651947</v>
      </c>
    </row>
    <row r="1290" spans="1:5" x14ac:dyDescent="0.35">
      <c r="A1290" s="9">
        <v>51.338000000000001</v>
      </c>
      <c r="B1290" s="9">
        <v>1790977311856</v>
      </c>
      <c r="C1290" s="9">
        <v>-0.72394680976867698</v>
      </c>
      <c r="D1290" s="9">
        <v>6.4140667915344203</v>
      </c>
      <c r="E1290" s="9">
        <v>-0.51595050096511796</v>
      </c>
    </row>
    <row r="1291" spans="1:5" x14ac:dyDescent="0.35">
      <c r="A1291" s="9">
        <v>51.372999999999998</v>
      </c>
      <c r="B1291" s="9">
        <v>1790977311891</v>
      </c>
      <c r="C1291" s="9">
        <v>0.38786071538925199</v>
      </c>
      <c r="D1291" s="9">
        <v>4.4059300422668501</v>
      </c>
      <c r="E1291" s="9">
        <v>-1.5999253988266</v>
      </c>
    </row>
    <row r="1292" spans="1:5" x14ac:dyDescent="0.35">
      <c r="A1292" s="9">
        <v>51.405000000000001</v>
      </c>
      <c r="B1292" s="9">
        <v>1790977311923</v>
      </c>
      <c r="C1292" s="9">
        <v>3.0391399860382098</v>
      </c>
      <c r="D1292" s="9">
        <v>-3.7110131233930602E-2</v>
      </c>
      <c r="E1292" s="10">
        <v>-2.4980504512786901</v>
      </c>
    </row>
    <row r="1293" spans="1:5" x14ac:dyDescent="0.35">
      <c r="A1293" s="9">
        <v>51.405999999999999</v>
      </c>
      <c r="B1293" s="9">
        <v>1790977311924</v>
      </c>
      <c r="C1293" s="10">
        <v>3.0391399860382098</v>
      </c>
      <c r="D1293" s="10">
        <v>-3.7110131233930602E-2</v>
      </c>
      <c r="E1293" s="9">
        <v>-2.4980504512786901</v>
      </c>
    </row>
    <row r="1294" spans="1:5" x14ac:dyDescent="0.35">
      <c r="A1294" s="9">
        <v>51.472999999999999</v>
      </c>
      <c r="B1294" s="9">
        <v>1790977311991</v>
      </c>
      <c r="C1294" s="9">
        <v>4.2859206199645996</v>
      </c>
      <c r="D1294" s="10">
        <v>0.30705639719963101</v>
      </c>
      <c r="E1294" s="10">
        <v>-2.5198974609375</v>
      </c>
    </row>
    <row r="1295" spans="1:5" x14ac:dyDescent="0.35">
      <c r="A1295" s="9">
        <v>51.473999999999997</v>
      </c>
      <c r="B1295" s="9">
        <v>1790977311992</v>
      </c>
      <c r="C1295" s="10">
        <v>4.2859206199645996</v>
      </c>
      <c r="D1295" s="9">
        <v>0.30705639719963101</v>
      </c>
      <c r="E1295" s="9">
        <v>-2.5198974609375</v>
      </c>
    </row>
    <row r="1296" spans="1:5" x14ac:dyDescent="0.35">
      <c r="A1296" s="9">
        <v>51.54</v>
      </c>
      <c r="B1296" s="9">
        <v>1790977312058</v>
      </c>
      <c r="C1296" s="9">
        <v>1.2018893957138099</v>
      </c>
      <c r="D1296" s="9">
        <v>4.9919109344482404</v>
      </c>
      <c r="E1296" s="9">
        <v>1.21206474304199</v>
      </c>
    </row>
    <row r="1297" spans="1:5" x14ac:dyDescent="0.35">
      <c r="A1297" s="9">
        <v>51.604999999999997</v>
      </c>
      <c r="B1297" s="9">
        <v>1790977312123</v>
      </c>
      <c r="C1297" s="9">
        <v>-1.5260044336319001</v>
      </c>
      <c r="D1297" s="10">
        <v>9.3571395874023402</v>
      </c>
      <c r="E1297" s="10">
        <v>4.0898952484130904</v>
      </c>
    </row>
    <row r="1298" spans="1:5" x14ac:dyDescent="0.35">
      <c r="A1298" s="9">
        <v>51.606000000000002</v>
      </c>
      <c r="B1298" s="9">
        <v>1790977312124</v>
      </c>
      <c r="C1298" s="10">
        <v>-1.5260044336319001</v>
      </c>
      <c r="D1298" s="9">
        <v>9.3571395874023402</v>
      </c>
      <c r="E1298" s="9">
        <v>4.0898952484130904</v>
      </c>
    </row>
    <row r="1299" spans="1:5" x14ac:dyDescent="0.35">
      <c r="A1299" s="9">
        <v>51.671999999999997</v>
      </c>
      <c r="B1299" s="9">
        <v>1790977312190</v>
      </c>
      <c r="C1299" s="9">
        <v>-0.68593883514404297</v>
      </c>
      <c r="D1299" s="10">
        <v>12.204145431518601</v>
      </c>
      <c r="E1299" s="10">
        <v>5.04488277435303</v>
      </c>
    </row>
    <row r="1300" spans="1:5" x14ac:dyDescent="0.35">
      <c r="A1300" s="9">
        <v>51.673000000000002</v>
      </c>
      <c r="B1300" s="9">
        <v>1790977312191</v>
      </c>
      <c r="C1300" s="10">
        <v>-0.68593883514404297</v>
      </c>
      <c r="D1300" s="9">
        <v>12.204145431518601</v>
      </c>
      <c r="E1300" s="9">
        <v>5.04488277435303</v>
      </c>
    </row>
    <row r="1301" spans="1:5" x14ac:dyDescent="0.35">
      <c r="A1301" s="9">
        <v>51.738</v>
      </c>
      <c r="B1301" s="9">
        <v>1790977312256</v>
      </c>
      <c r="C1301" s="9">
        <v>-1.59513700008392</v>
      </c>
      <c r="D1301" s="9">
        <v>13.7879095077515</v>
      </c>
      <c r="E1301" s="10">
        <v>5.1451401710510298</v>
      </c>
    </row>
    <row r="1302" spans="1:5" x14ac:dyDescent="0.35">
      <c r="A1302" s="9">
        <v>51.738999999999997</v>
      </c>
      <c r="B1302" s="9">
        <v>1790977312257</v>
      </c>
      <c r="C1302" s="10">
        <v>-1.59513700008392</v>
      </c>
      <c r="D1302" s="9">
        <v>13.7361354827881</v>
      </c>
      <c r="E1302" s="9">
        <v>5.1451401710510298</v>
      </c>
    </row>
    <row r="1303" spans="1:5" x14ac:dyDescent="0.35">
      <c r="A1303" s="9">
        <v>51.774000000000001</v>
      </c>
      <c r="B1303" s="9">
        <v>1790977312292</v>
      </c>
      <c r="C1303" s="9">
        <v>-2.3041200637817401</v>
      </c>
      <c r="D1303" s="9">
        <v>14.399029731750501</v>
      </c>
      <c r="E1303" s="9">
        <v>6.0980324745178196</v>
      </c>
    </row>
    <row r="1304" spans="1:5" x14ac:dyDescent="0.35">
      <c r="A1304" s="9">
        <v>51.805999999999997</v>
      </c>
      <c r="B1304" s="9">
        <v>1790977312324</v>
      </c>
      <c r="C1304" s="9">
        <v>-1.08487272262573</v>
      </c>
      <c r="D1304" s="9">
        <v>15.7179355621338</v>
      </c>
      <c r="E1304" s="9">
        <v>5.8008518218994096</v>
      </c>
    </row>
    <row r="1305" spans="1:5" x14ac:dyDescent="0.35">
      <c r="A1305" s="9">
        <v>51.874000000000002</v>
      </c>
      <c r="B1305" s="9">
        <v>1790977312392</v>
      </c>
      <c r="C1305" s="9">
        <v>-8.4994167089462294E-2</v>
      </c>
      <c r="D1305" s="9">
        <v>15.3450384140015</v>
      </c>
      <c r="E1305" s="9">
        <v>6.0770831108093297</v>
      </c>
    </row>
    <row r="1306" spans="1:5" x14ac:dyDescent="0.35">
      <c r="A1306" s="9">
        <v>51.938000000000002</v>
      </c>
      <c r="B1306" s="9">
        <v>1790977312456</v>
      </c>
      <c r="C1306" s="9">
        <v>-1.3269864320755</v>
      </c>
      <c r="D1306" s="9">
        <v>16.9970378875732</v>
      </c>
      <c r="E1306" s="9">
        <v>6.9629378318786603</v>
      </c>
    </row>
    <row r="1307" spans="1:5" x14ac:dyDescent="0.35">
      <c r="A1307" s="9">
        <v>52.008000000000003</v>
      </c>
      <c r="B1307" s="9">
        <v>1790977312526</v>
      </c>
      <c r="C1307" s="9">
        <v>-0.72394680976867698</v>
      </c>
      <c r="D1307" s="9">
        <v>16.215929031372099</v>
      </c>
      <c r="E1307" s="9">
        <v>6.7468609809875497</v>
      </c>
    </row>
    <row r="1308" spans="1:5" x14ac:dyDescent="0.35">
      <c r="A1308" s="9">
        <v>52.073999999999998</v>
      </c>
      <c r="B1308" s="9">
        <v>1790977312592</v>
      </c>
      <c r="C1308" s="9">
        <v>-1.6720508337020901</v>
      </c>
      <c r="D1308" s="9">
        <v>15.3061332702637</v>
      </c>
      <c r="E1308" s="9">
        <v>5.6338562965393102</v>
      </c>
    </row>
    <row r="1309" spans="1:5" x14ac:dyDescent="0.35">
      <c r="A1309" s="9">
        <v>52.118000000000002</v>
      </c>
      <c r="B1309" s="9">
        <v>1790977312636</v>
      </c>
      <c r="C1309" s="9">
        <v>-0.100855752825737</v>
      </c>
      <c r="D1309" s="10">
        <v>12.539033889770501</v>
      </c>
      <c r="E1309" s="10">
        <v>3.2010478973388699</v>
      </c>
    </row>
    <row r="1310" spans="1:5" x14ac:dyDescent="0.35">
      <c r="A1310" s="9">
        <v>52.119</v>
      </c>
      <c r="B1310" s="9">
        <v>1790977312637</v>
      </c>
      <c r="C1310" s="10">
        <v>-0.100855752825737</v>
      </c>
      <c r="D1310" s="9">
        <v>12.539033889770501</v>
      </c>
      <c r="E1310" s="9">
        <v>3.2010478973388699</v>
      </c>
    </row>
    <row r="1311" spans="1:5" x14ac:dyDescent="0.35">
      <c r="A1311" s="9">
        <v>52.139000000000003</v>
      </c>
      <c r="B1311" s="9">
        <v>1790977312657</v>
      </c>
      <c r="C1311" s="9">
        <v>1.61399137973785</v>
      </c>
      <c r="D1311" s="9">
        <v>12.539033889770501</v>
      </c>
      <c r="E1311" s="9">
        <v>2.01112961769104</v>
      </c>
    </row>
    <row r="1312" spans="1:5" x14ac:dyDescent="0.35">
      <c r="A1312" s="9">
        <v>52.176000000000002</v>
      </c>
      <c r="B1312" s="9">
        <v>1790977312694</v>
      </c>
      <c r="C1312" s="9">
        <v>2.8948893547058101</v>
      </c>
      <c r="D1312" s="10">
        <v>12.187086105346699</v>
      </c>
      <c r="E1312" s="10">
        <v>1.2620437145233201</v>
      </c>
    </row>
    <row r="1313" spans="1:5" x14ac:dyDescent="0.35">
      <c r="A1313" s="9">
        <v>52.177</v>
      </c>
      <c r="B1313" s="9">
        <v>1790977312695</v>
      </c>
      <c r="C1313" s="9">
        <v>4.1590280532836896</v>
      </c>
      <c r="D1313" s="9">
        <v>12.187086105346699</v>
      </c>
      <c r="E1313" s="9">
        <v>1.2620437145233201</v>
      </c>
    </row>
    <row r="1314" spans="1:5" x14ac:dyDescent="0.35">
      <c r="A1314" s="9">
        <v>52.207999999999998</v>
      </c>
      <c r="B1314" s="9">
        <v>1790977312726</v>
      </c>
      <c r="C1314" s="9">
        <v>5.1071319580078098</v>
      </c>
      <c r="D1314" s="9">
        <v>11.104907035827599</v>
      </c>
      <c r="E1314" s="9">
        <v>-0.216974556446075</v>
      </c>
    </row>
    <row r="1315" spans="1:5" x14ac:dyDescent="0.35">
      <c r="A1315" s="9">
        <v>52.274999999999999</v>
      </c>
      <c r="B1315" s="9">
        <v>1790977312793</v>
      </c>
      <c r="C1315" s="9">
        <v>4.9949035644531303</v>
      </c>
      <c r="D1315" s="10">
        <v>11.0181169509888</v>
      </c>
      <c r="E1315" s="10">
        <v>-0.38187521696090698</v>
      </c>
    </row>
    <row r="1316" spans="1:5" x14ac:dyDescent="0.35">
      <c r="A1316" s="9">
        <v>52.276000000000003</v>
      </c>
      <c r="B1316" s="9">
        <v>1790977312794</v>
      </c>
      <c r="C1316" s="9">
        <v>3.5030167102813698</v>
      </c>
      <c r="D1316" s="9">
        <v>11.0181169509888</v>
      </c>
      <c r="E1316" s="9">
        <v>-0.38187521696090698</v>
      </c>
    </row>
    <row r="1317" spans="1:5" x14ac:dyDescent="0.35">
      <c r="A1317" s="9">
        <v>52.338000000000001</v>
      </c>
      <c r="B1317" s="9">
        <v>1790977312856</v>
      </c>
      <c r="C1317" s="9">
        <v>-1.86388623714447</v>
      </c>
      <c r="D1317" s="9">
        <v>6.2321076393127397</v>
      </c>
      <c r="E1317" s="9">
        <v>0.187047019600868</v>
      </c>
    </row>
    <row r="1318" spans="1:5" x14ac:dyDescent="0.35">
      <c r="A1318" s="9">
        <v>52.408999999999999</v>
      </c>
      <c r="B1318" s="9">
        <v>1790977312927</v>
      </c>
      <c r="C1318" s="9">
        <v>-2.9700074195861799</v>
      </c>
      <c r="D1318" s="9">
        <v>1.2518683671951301</v>
      </c>
      <c r="E1318" s="9">
        <v>1.7241246700286901</v>
      </c>
    </row>
    <row r="1319" spans="1:5" x14ac:dyDescent="0.35">
      <c r="A1319" s="9">
        <v>52.476999999999997</v>
      </c>
      <c r="B1319" s="9">
        <v>1790977312995</v>
      </c>
      <c r="C1319" s="9">
        <v>-1.47602546215057</v>
      </c>
      <c r="D1319" s="9">
        <v>0.611120045185089</v>
      </c>
      <c r="E1319" s="9">
        <v>0.99898076057434104</v>
      </c>
    </row>
    <row r="1320" spans="1:5" x14ac:dyDescent="0.35">
      <c r="A1320" s="9">
        <v>52.537999999999997</v>
      </c>
      <c r="B1320" s="9">
        <v>1790977313056</v>
      </c>
      <c r="C1320" s="9">
        <v>4.7001175880432102</v>
      </c>
      <c r="D1320" s="9">
        <v>7.9729919433593803</v>
      </c>
      <c r="E1320" s="9">
        <v>1.6930000782012899</v>
      </c>
    </row>
    <row r="1321" spans="1:5" x14ac:dyDescent="0.35">
      <c r="A1321" s="9">
        <v>52.578000000000003</v>
      </c>
      <c r="B1321" s="9">
        <v>1790977313096</v>
      </c>
      <c r="C1321" s="9">
        <v>1.81300938129425</v>
      </c>
      <c r="D1321" s="9">
        <v>13.0220642089844</v>
      </c>
      <c r="E1321" s="9">
        <v>1.1728596687316899</v>
      </c>
    </row>
    <row r="1322" spans="1:5" x14ac:dyDescent="0.35">
      <c r="A1322" s="9">
        <v>52.61</v>
      </c>
      <c r="B1322" s="9">
        <v>1790977313128</v>
      </c>
      <c r="C1322" s="9">
        <v>-1.6909050941467301</v>
      </c>
      <c r="D1322" s="10">
        <v>9.4409370422363299</v>
      </c>
      <c r="E1322" s="10">
        <v>0.89603006839752197</v>
      </c>
    </row>
    <row r="1323" spans="1:5" x14ac:dyDescent="0.35">
      <c r="A1323" s="9">
        <v>52.610999999999997</v>
      </c>
      <c r="B1323" s="9">
        <v>1790977313129</v>
      </c>
      <c r="C1323" s="10">
        <v>-1.6909050941467301</v>
      </c>
      <c r="D1323" s="9">
        <v>9.4409370422363299</v>
      </c>
      <c r="E1323" s="9">
        <v>0.89603006839752197</v>
      </c>
    </row>
    <row r="1324" spans="1:5" x14ac:dyDescent="0.35">
      <c r="A1324" s="9">
        <v>52.677</v>
      </c>
      <c r="B1324" s="9">
        <v>1790977313195</v>
      </c>
      <c r="C1324" s="9">
        <v>-2.7368721961975102</v>
      </c>
      <c r="D1324" s="9">
        <v>7.9490494728088397</v>
      </c>
      <c r="E1324" s="9">
        <v>1.3670892715454099</v>
      </c>
    </row>
    <row r="1325" spans="1:5" x14ac:dyDescent="0.35">
      <c r="A1325" s="9">
        <v>52.738999999999997</v>
      </c>
      <c r="B1325" s="9">
        <v>1790977313257</v>
      </c>
      <c r="C1325" s="9">
        <v>-2.4088664054870601</v>
      </c>
      <c r="D1325" s="10">
        <v>5.7819976806640598</v>
      </c>
      <c r="E1325" s="10">
        <v>3.3399116992950399</v>
      </c>
    </row>
    <row r="1326" spans="1:5" x14ac:dyDescent="0.35">
      <c r="A1326" s="9">
        <v>52.74</v>
      </c>
      <c r="B1326" s="9">
        <v>1790977313258</v>
      </c>
      <c r="C1326" s="10">
        <v>-2.4088664054870601</v>
      </c>
      <c r="D1326" s="9">
        <v>5.7819976806640598</v>
      </c>
      <c r="E1326" s="9">
        <v>3.3399116992950399</v>
      </c>
    </row>
    <row r="1327" spans="1:5" x14ac:dyDescent="0.35">
      <c r="A1327" s="9">
        <v>52.813000000000002</v>
      </c>
      <c r="B1327" s="9">
        <v>1790977313331</v>
      </c>
      <c r="C1327" s="9">
        <v>-0.29299047589302102</v>
      </c>
      <c r="D1327" s="9">
        <v>9.6228961944580096</v>
      </c>
      <c r="E1327" s="9">
        <v>2.6629509925842298</v>
      </c>
    </row>
    <row r="1328" spans="1:5" x14ac:dyDescent="0.35">
      <c r="A1328" s="9">
        <v>52.881</v>
      </c>
      <c r="B1328" s="9">
        <v>1790977313399</v>
      </c>
      <c r="C1328" s="9">
        <v>0.65212076902389504</v>
      </c>
      <c r="D1328" s="9">
        <v>12.0910186767578</v>
      </c>
      <c r="E1328" s="9">
        <v>3.4889507293701199</v>
      </c>
    </row>
    <row r="1329" spans="1:5" x14ac:dyDescent="0.35">
      <c r="A1329" s="9">
        <v>52.921999999999997</v>
      </c>
      <c r="B1329" s="9">
        <v>1790977313440</v>
      </c>
      <c r="C1329" s="9">
        <v>-1.85909783840179</v>
      </c>
      <c r="D1329" s="10">
        <v>10.9750213623047</v>
      </c>
      <c r="E1329" s="10">
        <v>3.7708680629730198</v>
      </c>
    </row>
    <row r="1330" spans="1:5" x14ac:dyDescent="0.35">
      <c r="A1330" s="9">
        <v>52.923000000000002</v>
      </c>
      <c r="B1330" s="9">
        <v>1790977313441</v>
      </c>
      <c r="C1330" s="9">
        <v>-2.76590180397034</v>
      </c>
      <c r="D1330" s="9">
        <v>10.9750213623047</v>
      </c>
      <c r="E1330" s="9">
        <v>3.7708680629730198</v>
      </c>
    </row>
    <row r="1331" spans="1:5" x14ac:dyDescent="0.35">
      <c r="A1331" s="9">
        <v>52.938000000000002</v>
      </c>
      <c r="B1331" s="9">
        <v>1790977313456</v>
      </c>
      <c r="C1331" s="9">
        <v>-3.0558993816375701</v>
      </c>
      <c r="D1331" s="10">
        <v>9.1820640563964808</v>
      </c>
      <c r="E1331" s="10">
        <v>4.0578727722168004</v>
      </c>
    </row>
    <row r="1332" spans="1:5" x14ac:dyDescent="0.35">
      <c r="A1332" s="9">
        <v>52.939</v>
      </c>
      <c r="B1332" s="9">
        <v>1790977313457</v>
      </c>
      <c r="C1332" s="10">
        <v>-3.0558993816375701</v>
      </c>
      <c r="D1332" s="9">
        <v>9.1820640563964808</v>
      </c>
      <c r="E1332" s="9">
        <v>4.0578727722168004</v>
      </c>
    </row>
    <row r="1333" spans="1:5" x14ac:dyDescent="0.35">
      <c r="A1333" s="9">
        <v>52.978999999999999</v>
      </c>
      <c r="B1333" s="9">
        <v>1790977313497</v>
      </c>
      <c r="C1333" s="9">
        <v>-3.2450413703918501</v>
      </c>
      <c r="D1333" s="9">
        <v>8.17889308929443</v>
      </c>
      <c r="E1333" s="9">
        <v>4.2910084724426296</v>
      </c>
    </row>
    <row r="1334" spans="1:5" x14ac:dyDescent="0.35">
      <c r="A1334" s="9">
        <v>53.012</v>
      </c>
      <c r="B1334" s="9">
        <v>1790977313530</v>
      </c>
      <c r="C1334" s="9">
        <v>-4.2410292625427299</v>
      </c>
      <c r="D1334" s="9">
        <v>7.0218949317932102</v>
      </c>
      <c r="E1334" s="9">
        <v>3.8720231056213401</v>
      </c>
    </row>
    <row r="1335" spans="1:5" x14ac:dyDescent="0.35">
      <c r="A1335" s="9">
        <v>53.079000000000001</v>
      </c>
      <c r="B1335" s="9">
        <v>1790977313597</v>
      </c>
      <c r="C1335" s="9">
        <v>-4.3559513092040998</v>
      </c>
      <c r="D1335" s="9">
        <v>7.0389537811279297</v>
      </c>
      <c r="E1335" s="9">
        <v>2.7991213798522998</v>
      </c>
    </row>
    <row r="1336" spans="1:5" x14ac:dyDescent="0.35">
      <c r="A1336" s="9">
        <v>53.139000000000003</v>
      </c>
      <c r="B1336" s="9">
        <v>1790977313657</v>
      </c>
      <c r="C1336" s="9">
        <v>0.14185646176338201</v>
      </c>
      <c r="D1336" s="9">
        <v>5.5018758773803702</v>
      </c>
      <c r="E1336" s="9">
        <v>-0.86101484298706099</v>
      </c>
    </row>
    <row r="1337" spans="1:5" x14ac:dyDescent="0.35">
      <c r="A1337" s="9">
        <v>53.213999999999999</v>
      </c>
      <c r="B1337" s="9">
        <v>1790977313732</v>
      </c>
      <c r="C1337" s="9">
        <v>2.7868511676788299</v>
      </c>
      <c r="D1337" s="9">
        <v>1.26413857936859</v>
      </c>
      <c r="E1337" s="9">
        <v>-2.0099325180053702</v>
      </c>
    </row>
    <row r="1338" spans="1:5" x14ac:dyDescent="0.35">
      <c r="A1338" s="9">
        <v>53.280999999999999</v>
      </c>
      <c r="B1338" s="9">
        <v>1790977313799</v>
      </c>
      <c r="C1338" s="9">
        <v>1.1689690351486199</v>
      </c>
      <c r="D1338" s="9">
        <v>2.3059158325195299</v>
      </c>
      <c r="E1338" s="9">
        <v>0.18195934593677501</v>
      </c>
    </row>
    <row r="1339" spans="1:5" x14ac:dyDescent="0.35">
      <c r="A1339" s="9">
        <v>53.338000000000001</v>
      </c>
      <c r="B1339" s="9">
        <v>1790977313856</v>
      </c>
      <c r="C1339" s="9">
        <v>-0.63506203889846802</v>
      </c>
      <c r="D1339" s="9">
        <v>8.1621332168579102</v>
      </c>
      <c r="E1339" s="9">
        <v>3.2591073513031001</v>
      </c>
    </row>
    <row r="1340" spans="1:5" x14ac:dyDescent="0.35">
      <c r="A1340" s="9">
        <v>53.381</v>
      </c>
      <c r="B1340" s="9">
        <v>1790977313899</v>
      </c>
      <c r="C1340" s="9">
        <v>-1.49637619033456E-2</v>
      </c>
      <c r="D1340" s="9">
        <v>8.9160079956054705</v>
      </c>
      <c r="E1340" s="9">
        <v>4.9919109344482404</v>
      </c>
    </row>
    <row r="1341" spans="1:5" x14ac:dyDescent="0.35">
      <c r="A1341" s="9">
        <v>53.412999999999997</v>
      </c>
      <c r="B1341" s="9">
        <v>1790977313931</v>
      </c>
      <c r="C1341" s="9">
        <v>0.81492650508880604</v>
      </c>
      <c r="D1341" s="9">
        <v>11.125856399536101</v>
      </c>
      <c r="E1341" s="9">
        <v>5.1768631935119602</v>
      </c>
    </row>
    <row r="1342" spans="1:5" x14ac:dyDescent="0.35">
      <c r="A1342" s="9">
        <v>53.481000000000002</v>
      </c>
      <c r="B1342" s="9">
        <v>1790977313999</v>
      </c>
      <c r="C1342" s="9">
        <v>2.55700755119324</v>
      </c>
      <c r="D1342" s="9">
        <v>13.392866134643601</v>
      </c>
      <c r="E1342" s="9">
        <v>5.04488277435303</v>
      </c>
    </row>
    <row r="1343" spans="1:5" x14ac:dyDescent="0.35">
      <c r="A1343" s="9">
        <v>53.539000000000001</v>
      </c>
      <c r="B1343" s="9">
        <v>1790977314057</v>
      </c>
      <c r="C1343" s="9">
        <v>-1.47602546215057</v>
      </c>
      <c r="D1343" s="9">
        <v>13.3138580322266</v>
      </c>
      <c r="E1343" s="9">
        <v>6.9629378318786603</v>
      </c>
    </row>
    <row r="1344" spans="1:5" x14ac:dyDescent="0.35">
      <c r="A1344" s="9">
        <v>53.613999999999997</v>
      </c>
      <c r="B1344" s="9">
        <v>1790977314132</v>
      </c>
      <c r="C1344" s="9">
        <v>0.123002126812935</v>
      </c>
      <c r="D1344" s="9">
        <v>14.993090629577599</v>
      </c>
      <c r="E1344" s="9">
        <v>7.7790613174438503</v>
      </c>
    </row>
    <row r="1345" spans="1:5" x14ac:dyDescent="0.35">
      <c r="A1345" s="9">
        <v>53.680999999999997</v>
      </c>
      <c r="B1345" s="9">
        <v>1790977314199</v>
      </c>
      <c r="C1345" s="9">
        <v>-0.366911441087723</v>
      </c>
      <c r="D1345" s="9">
        <v>17.231071472168001</v>
      </c>
      <c r="E1345" s="9">
        <v>8.8211374282836896</v>
      </c>
    </row>
    <row r="1346" spans="1:5" x14ac:dyDescent="0.35">
      <c r="A1346" s="9">
        <v>53.725999999999999</v>
      </c>
      <c r="B1346" s="9">
        <v>1790977314244</v>
      </c>
      <c r="C1346" s="9">
        <v>-0.70988088846206698</v>
      </c>
      <c r="D1346" s="9">
        <v>16.575059890747099</v>
      </c>
      <c r="E1346" s="9">
        <v>7.8918881416320801</v>
      </c>
    </row>
    <row r="1347" spans="1:5" x14ac:dyDescent="0.35">
      <c r="A1347" s="9">
        <v>53.738</v>
      </c>
      <c r="B1347" s="9">
        <v>1790977314256</v>
      </c>
      <c r="C1347" s="9">
        <v>-0.412999838590622</v>
      </c>
      <c r="D1347" s="9">
        <v>15.754147529602101</v>
      </c>
      <c r="E1347" s="9">
        <v>6.9599452018737802</v>
      </c>
    </row>
    <row r="1348" spans="1:5" x14ac:dyDescent="0.35">
      <c r="A1348" s="9">
        <v>53.781999999999996</v>
      </c>
      <c r="B1348" s="9">
        <v>1790977314300</v>
      </c>
      <c r="C1348" s="9">
        <v>-0.243011489510536</v>
      </c>
      <c r="D1348" s="9">
        <v>14.943112373352101</v>
      </c>
      <c r="E1348" s="9">
        <v>6.6370272636413601</v>
      </c>
    </row>
    <row r="1349" spans="1:5" x14ac:dyDescent="0.35">
      <c r="A1349" s="9">
        <v>53.816000000000003</v>
      </c>
      <c r="B1349" s="9">
        <v>1790977314334</v>
      </c>
      <c r="C1349" s="9">
        <v>-0.43903678655624401</v>
      </c>
      <c r="D1349" s="9">
        <v>14.117112159729</v>
      </c>
      <c r="E1349" s="9">
        <v>6.0429658889770499</v>
      </c>
    </row>
    <row r="1350" spans="1:5" x14ac:dyDescent="0.35">
      <c r="A1350" s="9">
        <v>53.883000000000003</v>
      </c>
      <c r="B1350" s="9">
        <v>1790977314401</v>
      </c>
      <c r="C1350" s="9">
        <v>-1.14293217658997</v>
      </c>
      <c r="D1350" s="9">
        <v>12.3570747375488</v>
      </c>
      <c r="E1350" s="9">
        <v>4.91799020767212</v>
      </c>
    </row>
    <row r="1351" spans="1:5" x14ac:dyDescent="0.35">
      <c r="A1351" s="9">
        <v>53.938000000000002</v>
      </c>
      <c r="B1351" s="9">
        <v>1790977314456</v>
      </c>
      <c r="C1351" s="9">
        <v>0.43604403734207198</v>
      </c>
      <c r="D1351" s="9">
        <v>11.693881034851101</v>
      </c>
      <c r="E1351" s="9">
        <v>2.0539259910583501</v>
      </c>
    </row>
    <row r="1352" spans="1:5" x14ac:dyDescent="0.35">
      <c r="A1352" s="9">
        <v>54.015999999999998</v>
      </c>
      <c r="B1352" s="9">
        <v>1790977314534</v>
      </c>
      <c r="C1352" s="9">
        <v>4.9880204200744602</v>
      </c>
      <c r="D1352" s="9">
        <v>10.050859451294</v>
      </c>
      <c r="E1352" s="9">
        <v>-0.71706348657607999</v>
      </c>
    </row>
    <row r="1353" spans="1:5" x14ac:dyDescent="0.35">
      <c r="A1353" s="9">
        <v>54.082999999999998</v>
      </c>
      <c r="B1353" s="9">
        <v>1790977314601</v>
      </c>
      <c r="C1353" s="9">
        <v>9.8760826513171196E-3</v>
      </c>
      <c r="D1353" s="10">
        <v>7.4681143760681197</v>
      </c>
      <c r="E1353" s="10">
        <v>-1.01903223991394</v>
      </c>
    </row>
    <row r="1354" spans="1:5" x14ac:dyDescent="0.35">
      <c r="A1354" s="9">
        <v>54.084000000000003</v>
      </c>
      <c r="B1354" s="9">
        <v>1790977314602</v>
      </c>
      <c r="C1354" s="9">
        <v>-0.73112940788268999</v>
      </c>
      <c r="D1354" s="9">
        <v>7.4681143760681197</v>
      </c>
      <c r="E1354" s="9">
        <v>-1.01903223991394</v>
      </c>
    </row>
    <row r="1355" spans="1:5" x14ac:dyDescent="0.35">
      <c r="A1355" s="9">
        <v>54.137999999999998</v>
      </c>
      <c r="B1355" s="9">
        <v>1790977314656</v>
      </c>
      <c r="C1355" s="9">
        <v>-1.0878654718399099</v>
      </c>
      <c r="D1355" s="9">
        <v>3.0289647579193102</v>
      </c>
      <c r="E1355" s="9">
        <v>2.9068603515625</v>
      </c>
    </row>
    <row r="1356" spans="1:5" x14ac:dyDescent="0.35">
      <c r="A1356" s="9">
        <v>54.183999999999997</v>
      </c>
      <c r="B1356" s="9">
        <v>1790977314702</v>
      </c>
      <c r="C1356" s="9">
        <v>-2.3071129322052002</v>
      </c>
      <c r="D1356" s="9">
        <v>1.0301053524017301</v>
      </c>
      <c r="E1356" s="9">
        <v>2.3439238071441699</v>
      </c>
    </row>
    <row r="1357" spans="1:5" x14ac:dyDescent="0.35">
      <c r="A1357" s="9">
        <v>54.216999999999999</v>
      </c>
      <c r="B1357" s="9">
        <v>1790977314735</v>
      </c>
      <c r="C1357" s="9">
        <v>-1.53797543048859</v>
      </c>
      <c r="D1357" s="9">
        <v>2.4899699687957799</v>
      </c>
      <c r="E1357" s="9">
        <v>1.77410364151001</v>
      </c>
    </row>
    <row r="1358" spans="1:5" x14ac:dyDescent="0.35">
      <c r="A1358" s="9">
        <v>54.283000000000001</v>
      </c>
      <c r="B1358" s="9">
        <v>1790977314801</v>
      </c>
      <c r="C1358" s="9">
        <v>1.2530654668807999</v>
      </c>
      <c r="D1358" s="9">
        <v>6.4739222526550302</v>
      </c>
      <c r="E1358" s="9">
        <v>1.3649944067001301</v>
      </c>
    </row>
    <row r="1359" spans="1:5" x14ac:dyDescent="0.35">
      <c r="A1359" s="9">
        <v>54.338000000000001</v>
      </c>
      <c r="B1359" s="9">
        <v>1790977314856</v>
      </c>
      <c r="C1359" s="9">
        <v>1.1019314527511599</v>
      </c>
      <c r="D1359" s="9">
        <v>13.1468620300293</v>
      </c>
      <c r="E1359" s="9">
        <v>1.1258734464645399</v>
      </c>
    </row>
    <row r="1360" spans="1:5" x14ac:dyDescent="0.35">
      <c r="A1360" s="9">
        <v>54.418999999999997</v>
      </c>
      <c r="B1360" s="9">
        <v>1790977314937</v>
      </c>
      <c r="C1360" s="9">
        <v>-0.93703079223632801</v>
      </c>
      <c r="D1360" s="9">
        <v>9.8931417465209996</v>
      </c>
      <c r="E1360" s="9">
        <v>3.59609127044678</v>
      </c>
    </row>
    <row r="1361" spans="1:5" x14ac:dyDescent="0.35">
      <c r="A1361" s="9">
        <v>54.485999999999997</v>
      </c>
      <c r="B1361" s="9">
        <v>1790977315004</v>
      </c>
      <c r="C1361" s="9">
        <v>-2.3690629005432098</v>
      </c>
      <c r="D1361" s="9">
        <v>5.5689134597778303</v>
      </c>
      <c r="E1361" s="9">
        <v>1.90608406066895</v>
      </c>
    </row>
    <row r="1362" spans="1:5" x14ac:dyDescent="0.35">
      <c r="A1362" s="9">
        <v>54.529000000000003</v>
      </c>
      <c r="B1362" s="9">
        <v>1790977315047</v>
      </c>
      <c r="C1362" s="9">
        <v>1.97312164306641</v>
      </c>
      <c r="D1362" s="9">
        <v>9.6540203094482404</v>
      </c>
      <c r="E1362" s="9">
        <v>1.6879123449325599</v>
      </c>
    </row>
    <row r="1363" spans="1:5" x14ac:dyDescent="0.35">
      <c r="A1363" s="9">
        <v>54.53</v>
      </c>
      <c r="B1363" s="9">
        <v>1790977315048</v>
      </c>
      <c r="C1363" s="10">
        <v>1.97312164306641</v>
      </c>
      <c r="D1363" s="10">
        <v>9.6540203094482404</v>
      </c>
      <c r="E1363" s="9">
        <v>1.91087245941162</v>
      </c>
    </row>
    <row r="1364" spans="1:5" x14ac:dyDescent="0.35">
      <c r="A1364" s="9">
        <v>54.537999999999997</v>
      </c>
      <c r="B1364" s="9">
        <v>1790977315056</v>
      </c>
      <c r="C1364" s="9">
        <v>2.4040780067443901</v>
      </c>
      <c r="D1364" s="9">
        <v>10.594942092895501</v>
      </c>
      <c r="E1364" s="9">
        <v>2.5788547992706299</v>
      </c>
    </row>
    <row r="1365" spans="1:5" x14ac:dyDescent="0.35">
      <c r="A1365" s="9">
        <v>54.585999999999999</v>
      </c>
      <c r="B1365" s="9">
        <v>1790977315104</v>
      </c>
      <c r="C1365" s="9">
        <v>1.44909071922302</v>
      </c>
      <c r="D1365" s="9">
        <v>10.2259359359741</v>
      </c>
      <c r="E1365" s="9">
        <v>3.2779617309570299</v>
      </c>
    </row>
    <row r="1366" spans="1:5" x14ac:dyDescent="0.35">
      <c r="A1366" s="9">
        <v>54.618000000000002</v>
      </c>
      <c r="B1366" s="9">
        <v>1790977315136</v>
      </c>
      <c r="C1366" s="9">
        <v>-1.1791445016861</v>
      </c>
      <c r="D1366" s="9">
        <v>9.6510276794433594</v>
      </c>
      <c r="E1366" s="9">
        <v>3.81186866760254</v>
      </c>
    </row>
    <row r="1367" spans="1:5" x14ac:dyDescent="0.35">
      <c r="A1367" s="9">
        <v>54.685000000000002</v>
      </c>
      <c r="B1367" s="9">
        <v>1790977315203</v>
      </c>
      <c r="C1367" s="9">
        <v>-2.4139540195465101</v>
      </c>
      <c r="D1367" s="9">
        <v>8.7729539871215803</v>
      </c>
      <c r="E1367" s="9">
        <v>3.4671037197113002</v>
      </c>
    </row>
    <row r="1368" spans="1:5" x14ac:dyDescent="0.35">
      <c r="A1368" s="9">
        <v>54.738</v>
      </c>
      <c r="B1368" s="9">
        <v>1790977315256</v>
      </c>
      <c r="C1368" s="9">
        <v>-4.0159745216369602</v>
      </c>
      <c r="D1368" s="10">
        <v>7.9541373252868697</v>
      </c>
      <c r="E1368" s="10">
        <v>3.2130188941955602</v>
      </c>
    </row>
    <row r="1369" spans="1:5" x14ac:dyDescent="0.35">
      <c r="A1369" s="9">
        <v>54.738999999999997</v>
      </c>
      <c r="B1369" s="9">
        <v>1790977315257</v>
      </c>
      <c r="C1369" s="9">
        <v>-4.7578778266906703</v>
      </c>
      <c r="D1369" s="9">
        <v>7.9541373252868697</v>
      </c>
      <c r="E1369" s="9">
        <v>3.2130188941955602</v>
      </c>
    </row>
    <row r="1370" spans="1:5" x14ac:dyDescent="0.35">
      <c r="A1370" s="9">
        <v>54.759</v>
      </c>
      <c r="B1370" s="9">
        <v>1790977315277</v>
      </c>
      <c r="C1370" s="9">
        <v>-5.0478754043579102</v>
      </c>
      <c r="D1370" s="9">
        <v>6.49786424636841</v>
      </c>
      <c r="E1370" s="10">
        <v>2.9478611946106001</v>
      </c>
    </row>
    <row r="1371" spans="1:5" x14ac:dyDescent="0.35">
      <c r="A1371" s="9">
        <v>54.76</v>
      </c>
      <c r="B1371" s="9">
        <v>1790977315278</v>
      </c>
      <c r="C1371" s="10">
        <v>-5.0478754043579102</v>
      </c>
      <c r="D1371" s="10">
        <v>6.49786424636841</v>
      </c>
      <c r="E1371" s="9">
        <v>2.9478611946106001</v>
      </c>
    </row>
    <row r="1372" spans="1:5" x14ac:dyDescent="0.35">
      <c r="A1372" s="9">
        <v>54.82</v>
      </c>
      <c r="B1372" s="9">
        <v>1790977315338</v>
      </c>
      <c r="C1372" s="9">
        <v>-5.0140571594238299</v>
      </c>
      <c r="D1372" s="9">
        <v>6.5358719825744602</v>
      </c>
      <c r="E1372" s="9">
        <v>3.1220393180847199</v>
      </c>
    </row>
    <row r="1373" spans="1:5" x14ac:dyDescent="0.35">
      <c r="A1373" s="9">
        <v>54.886000000000003</v>
      </c>
      <c r="B1373" s="9">
        <v>1790977315404</v>
      </c>
      <c r="C1373" s="9">
        <v>2.43101286888123</v>
      </c>
      <c r="D1373" s="9">
        <v>6.3949131965637198</v>
      </c>
      <c r="E1373" s="9">
        <v>-2.4070708751678498</v>
      </c>
    </row>
    <row r="1374" spans="1:5" x14ac:dyDescent="0.35">
      <c r="A1374" s="9">
        <v>54.887</v>
      </c>
      <c r="B1374" s="9">
        <v>1790977315405</v>
      </c>
      <c r="C1374" s="10">
        <v>2.43101286888123</v>
      </c>
      <c r="D1374" s="10">
        <v>6.3949131965637198</v>
      </c>
      <c r="E1374" s="9">
        <v>-1.96893179416657</v>
      </c>
    </row>
    <row r="1375" spans="1:5" x14ac:dyDescent="0.35">
      <c r="A1375" s="9">
        <v>54.938000000000002</v>
      </c>
      <c r="B1375" s="9">
        <v>1790977315456</v>
      </c>
      <c r="C1375" s="9">
        <v>6.5939311981201199</v>
      </c>
      <c r="D1375" s="9">
        <v>0.26605570316314697</v>
      </c>
      <c r="E1375" s="9">
        <v>-1.1339539289474501</v>
      </c>
    </row>
    <row r="1376" spans="1:5" x14ac:dyDescent="0.35">
      <c r="A1376" s="9">
        <v>54.953000000000003</v>
      </c>
      <c r="B1376" s="9">
        <v>1790977315471</v>
      </c>
      <c r="C1376" s="9">
        <v>0.26605570316314697</v>
      </c>
      <c r="D1376" s="9">
        <v>4.4870338439941397</v>
      </c>
      <c r="E1376" s="9">
        <v>0.15592239797115301</v>
      </c>
    </row>
    <row r="1377" spans="1:5" x14ac:dyDescent="0.35">
      <c r="A1377" s="9">
        <v>54.972999999999999</v>
      </c>
      <c r="B1377" s="9">
        <v>1790977315491</v>
      </c>
      <c r="C1377" s="9">
        <v>-1.4128783941268901</v>
      </c>
      <c r="D1377" s="9">
        <v>6.43591403961182</v>
      </c>
      <c r="E1377" s="9">
        <v>0.25198975205421498</v>
      </c>
    </row>
    <row r="1378" spans="1:5" x14ac:dyDescent="0.35">
      <c r="A1378" s="9">
        <v>55.02</v>
      </c>
      <c r="B1378" s="9">
        <v>1790977315538</v>
      </c>
      <c r="C1378" s="9">
        <v>-1.53288781642914</v>
      </c>
      <c r="D1378" s="9">
        <v>7.5800433158874503</v>
      </c>
      <c r="E1378" s="10">
        <v>1.0920553207397501</v>
      </c>
    </row>
    <row r="1379" spans="1:5" x14ac:dyDescent="0.35">
      <c r="A1379" s="9">
        <v>55.021000000000001</v>
      </c>
      <c r="B1379" s="9">
        <v>1790977315539</v>
      </c>
      <c r="C1379" s="10">
        <v>-1.53288781642914</v>
      </c>
      <c r="D1379" s="9">
        <v>7.9469547271728498</v>
      </c>
      <c r="E1379" s="9">
        <v>1.0920553207397501</v>
      </c>
    </row>
    <row r="1380" spans="1:5" x14ac:dyDescent="0.35">
      <c r="A1380" s="9">
        <v>55.087000000000003</v>
      </c>
      <c r="B1380" s="9">
        <v>1790977315605</v>
      </c>
      <c r="C1380" s="9">
        <v>-0.90800106525421098</v>
      </c>
      <c r="D1380" s="10">
        <v>8.1839809417724592</v>
      </c>
      <c r="E1380" s="10">
        <v>4.1299982070922896</v>
      </c>
    </row>
    <row r="1381" spans="1:5" x14ac:dyDescent="0.35">
      <c r="A1381" s="9">
        <v>55.088000000000001</v>
      </c>
      <c r="B1381" s="9">
        <v>1790977315606</v>
      </c>
      <c r="C1381" s="10">
        <v>-0.90800106525421098</v>
      </c>
      <c r="D1381" s="9">
        <v>8.1839809417724592</v>
      </c>
      <c r="E1381" s="9">
        <v>4.1299982070922896</v>
      </c>
    </row>
    <row r="1382" spans="1:5" x14ac:dyDescent="0.35">
      <c r="A1382" s="9">
        <v>55.139000000000003</v>
      </c>
      <c r="B1382" s="9">
        <v>1790977315657</v>
      </c>
      <c r="C1382" s="9">
        <v>-1.9979615211486801</v>
      </c>
      <c r="D1382" s="9">
        <v>11.4008903503418</v>
      </c>
      <c r="E1382" s="9">
        <v>5.3229093551635698</v>
      </c>
    </row>
    <row r="1383" spans="1:5" x14ac:dyDescent="0.35">
      <c r="A1383" s="9">
        <v>55.152999999999999</v>
      </c>
      <c r="B1383" s="9">
        <v>1790977315671</v>
      </c>
      <c r="C1383" s="9">
        <v>-1.8519152402877801</v>
      </c>
      <c r="D1383" s="10">
        <v>12.2388610839844</v>
      </c>
      <c r="E1383" s="10">
        <v>5.1738705635070801</v>
      </c>
    </row>
    <row r="1384" spans="1:5" x14ac:dyDescent="0.35">
      <c r="A1384" s="9">
        <v>55.154000000000003</v>
      </c>
      <c r="B1384" s="9">
        <v>1790977315672</v>
      </c>
      <c r="C1384" s="10">
        <v>-1.8519152402877801</v>
      </c>
      <c r="D1384" s="9">
        <v>12.2388610839844</v>
      </c>
      <c r="E1384" s="9">
        <v>5.1738705635070801</v>
      </c>
    </row>
    <row r="1385" spans="1:5" x14ac:dyDescent="0.35">
      <c r="A1385" s="9">
        <v>55.220999999999997</v>
      </c>
      <c r="B1385" s="9">
        <v>1790977315739</v>
      </c>
      <c r="C1385" s="9">
        <v>-1.66007971763611</v>
      </c>
      <c r="D1385" s="9">
        <v>13.197140693664601</v>
      </c>
      <c r="E1385" s="9">
        <v>5.3438587188720703</v>
      </c>
    </row>
    <row r="1386" spans="1:5" x14ac:dyDescent="0.35">
      <c r="A1386" s="9">
        <v>55.286999999999999</v>
      </c>
      <c r="B1386" s="9">
        <v>1790977315805</v>
      </c>
      <c r="C1386" s="9">
        <v>-1.1168951988220199</v>
      </c>
      <c r="D1386" s="9">
        <v>13.7648658752441</v>
      </c>
      <c r="E1386" s="9">
        <v>6.5149226188659703</v>
      </c>
    </row>
    <row r="1387" spans="1:5" x14ac:dyDescent="0.35">
      <c r="A1387" s="9">
        <v>55.332000000000001</v>
      </c>
      <c r="B1387" s="9">
        <v>1790977315850</v>
      </c>
      <c r="C1387" s="9">
        <v>-2.0790650844574001</v>
      </c>
      <c r="D1387" s="9">
        <v>13.828910827636699</v>
      </c>
      <c r="E1387" s="9">
        <v>7.2239055633544904</v>
      </c>
    </row>
    <row r="1388" spans="1:5" x14ac:dyDescent="0.35">
      <c r="A1388" s="9">
        <v>55.353999999999999</v>
      </c>
      <c r="B1388" s="9">
        <v>1790977315872</v>
      </c>
      <c r="C1388" s="9">
        <v>-2.18411064147949</v>
      </c>
      <c r="D1388" s="9">
        <v>15.351922035217299</v>
      </c>
      <c r="E1388" s="9">
        <v>7.8700408935546902</v>
      </c>
    </row>
    <row r="1389" spans="1:5" x14ac:dyDescent="0.35">
      <c r="A1389" s="9">
        <v>55.375</v>
      </c>
      <c r="B1389" s="9">
        <v>1790977315893</v>
      </c>
      <c r="C1389" s="9">
        <v>-1.94498980045319</v>
      </c>
      <c r="D1389" s="9">
        <v>16.356887817382798</v>
      </c>
      <c r="E1389" s="9">
        <v>8.1908645629882795</v>
      </c>
    </row>
    <row r="1390" spans="1:5" x14ac:dyDescent="0.35">
      <c r="A1390" s="9">
        <v>55.420999999999999</v>
      </c>
      <c r="B1390" s="9">
        <v>1790977315939</v>
      </c>
      <c r="C1390" s="9">
        <v>-1.3901335000991799</v>
      </c>
      <c r="D1390" s="10">
        <v>16.4918613433838</v>
      </c>
      <c r="E1390" s="10">
        <v>8.3390054702758807</v>
      </c>
    </row>
    <row r="1391" spans="1:5" x14ac:dyDescent="0.35">
      <c r="A1391" s="9">
        <v>55.421999999999997</v>
      </c>
      <c r="B1391" s="9">
        <v>1790977315940</v>
      </c>
      <c r="C1391" s="9">
        <v>-0.75686711072921797</v>
      </c>
      <c r="D1391" s="9">
        <v>16.4918613433838</v>
      </c>
      <c r="E1391" s="9">
        <v>8.3390054702758807</v>
      </c>
    </row>
    <row r="1392" spans="1:5" x14ac:dyDescent="0.35">
      <c r="A1392" s="9">
        <v>55.488</v>
      </c>
      <c r="B1392" s="9">
        <v>1790977316006</v>
      </c>
      <c r="C1392" s="9">
        <v>-0.82510185241699197</v>
      </c>
      <c r="D1392" s="9">
        <v>16.798019409179702</v>
      </c>
      <c r="E1392" s="9">
        <v>8.1211328506469709</v>
      </c>
    </row>
    <row r="1393" spans="1:5" x14ac:dyDescent="0.35">
      <c r="A1393" s="9">
        <v>55.542000000000002</v>
      </c>
      <c r="B1393" s="9">
        <v>1790977316060</v>
      </c>
      <c r="C1393" s="9">
        <v>-1.0211271047592201</v>
      </c>
      <c r="D1393" s="9">
        <v>14.716859817504901</v>
      </c>
      <c r="E1393" s="9">
        <v>6.8689651489257804</v>
      </c>
    </row>
    <row r="1394" spans="1:5" x14ac:dyDescent="0.35">
      <c r="A1394" s="9">
        <v>55.622</v>
      </c>
      <c r="B1394" s="9">
        <v>1790977316140</v>
      </c>
      <c r="C1394" s="9">
        <v>0.32411509752273598</v>
      </c>
      <c r="D1394" s="9">
        <v>12.607867240905801</v>
      </c>
      <c r="E1394" s="10">
        <v>2.8610713481903098</v>
      </c>
    </row>
    <row r="1395" spans="1:5" x14ac:dyDescent="0.35">
      <c r="A1395" s="9">
        <v>55.622999999999998</v>
      </c>
      <c r="B1395" s="9">
        <v>1790977316141</v>
      </c>
      <c r="C1395" s="10">
        <v>0.32411509752273598</v>
      </c>
      <c r="D1395" s="10">
        <v>12.607867240905801</v>
      </c>
      <c r="E1395" s="9">
        <v>2.8610713481903098</v>
      </c>
    </row>
    <row r="1396" spans="1:5" x14ac:dyDescent="0.35">
      <c r="A1396" s="9">
        <v>55.689</v>
      </c>
      <c r="B1396" s="9">
        <v>1790977316207</v>
      </c>
      <c r="C1396" s="9">
        <v>3.4700963497161901</v>
      </c>
      <c r="D1396" s="9">
        <v>9.9239673614502006</v>
      </c>
      <c r="E1396" s="9">
        <v>0.23493106663227101</v>
      </c>
    </row>
    <row r="1397" spans="1:5" x14ac:dyDescent="0.35">
      <c r="A1397" s="9">
        <v>55.744</v>
      </c>
      <c r="B1397" s="9">
        <v>1790977316262</v>
      </c>
      <c r="C1397" s="9">
        <v>3.0989952087402299</v>
      </c>
      <c r="D1397" s="9">
        <v>9.0958728790283203</v>
      </c>
      <c r="E1397" s="9">
        <v>-0.71885913610458396</v>
      </c>
    </row>
    <row r="1398" spans="1:5" x14ac:dyDescent="0.35">
      <c r="A1398" s="9">
        <v>55.77</v>
      </c>
      <c r="B1398" s="9">
        <v>1790977316288</v>
      </c>
      <c r="C1398" s="9">
        <v>-1.8608934879303001</v>
      </c>
      <c r="D1398" s="10">
        <v>7.4181356430053702</v>
      </c>
      <c r="E1398" s="10">
        <v>0.94092136621475198</v>
      </c>
    </row>
    <row r="1399" spans="1:5" x14ac:dyDescent="0.35">
      <c r="A1399" s="9">
        <v>55.771000000000001</v>
      </c>
      <c r="B1399" s="9">
        <v>1790977316289</v>
      </c>
      <c r="C1399" s="10">
        <v>-1.8608934879303001</v>
      </c>
      <c r="D1399" s="9">
        <v>7.4181356430053702</v>
      </c>
      <c r="E1399" s="9">
        <v>0.94092136621475198</v>
      </c>
    </row>
    <row r="1400" spans="1:5" x14ac:dyDescent="0.35">
      <c r="A1400" s="9">
        <v>55.823999999999998</v>
      </c>
      <c r="B1400" s="9">
        <v>1790977316342</v>
      </c>
      <c r="C1400" s="9">
        <v>-2.3229744434356698</v>
      </c>
      <c r="D1400" s="9">
        <v>5.1328697204589799</v>
      </c>
      <c r="E1400" s="9">
        <v>2.8730423450470002</v>
      </c>
    </row>
    <row r="1401" spans="1:5" x14ac:dyDescent="0.35">
      <c r="A1401" s="9">
        <v>55.889000000000003</v>
      </c>
      <c r="B1401" s="9">
        <v>1790977316407</v>
      </c>
      <c r="C1401" s="9">
        <v>-1.71813917160034</v>
      </c>
      <c r="D1401" s="10">
        <v>2.0551230907440199</v>
      </c>
      <c r="E1401" s="10">
        <v>2.84491038322449</v>
      </c>
    </row>
    <row r="1402" spans="1:5" x14ac:dyDescent="0.35">
      <c r="A1402" s="9">
        <v>55.89</v>
      </c>
      <c r="B1402" s="9">
        <v>1790977316408</v>
      </c>
      <c r="C1402" s="9">
        <v>-2.3208794593811</v>
      </c>
      <c r="D1402" s="9">
        <v>2.0551230907440199</v>
      </c>
      <c r="E1402" s="9">
        <v>2.84491038322449</v>
      </c>
    </row>
    <row r="1403" spans="1:5" x14ac:dyDescent="0.35">
      <c r="A1403" s="9">
        <v>55.942999999999998</v>
      </c>
      <c r="B1403" s="9">
        <v>1790977316461</v>
      </c>
      <c r="C1403" s="9">
        <v>-2.0889410972595202</v>
      </c>
      <c r="D1403" s="9">
        <v>2.2358853816986102</v>
      </c>
      <c r="E1403" s="9">
        <v>1.4610617160797099</v>
      </c>
    </row>
    <row r="1404" spans="1:5" x14ac:dyDescent="0.35">
      <c r="A1404" s="9">
        <v>56.024000000000001</v>
      </c>
      <c r="B1404" s="9">
        <v>1790977316542</v>
      </c>
      <c r="C1404" s="9">
        <v>0.16789340972900399</v>
      </c>
      <c r="D1404" s="9">
        <v>7.0150117874145499</v>
      </c>
      <c r="E1404" s="9">
        <v>0.96007496118545499</v>
      </c>
    </row>
    <row r="1405" spans="1:5" x14ac:dyDescent="0.35">
      <c r="A1405" s="9">
        <v>56.091000000000001</v>
      </c>
      <c r="B1405" s="9">
        <v>1790977316609</v>
      </c>
      <c r="C1405" s="9">
        <v>3.38300728797913</v>
      </c>
      <c r="D1405" s="9">
        <v>12.867039680481</v>
      </c>
      <c r="E1405" s="10">
        <v>2.10001444816589</v>
      </c>
    </row>
    <row r="1406" spans="1:5" x14ac:dyDescent="0.35">
      <c r="A1406" s="9">
        <v>56.091999999999999</v>
      </c>
      <c r="B1406" s="9">
        <v>1790977316610</v>
      </c>
      <c r="C1406" s="10">
        <v>3.38300728797913</v>
      </c>
      <c r="D1406" s="9">
        <v>11.4089708328247</v>
      </c>
      <c r="E1406" s="9">
        <v>2.10001444816589</v>
      </c>
    </row>
    <row r="1407" spans="1:5" x14ac:dyDescent="0.35">
      <c r="A1407" s="9">
        <v>56.128999999999998</v>
      </c>
      <c r="B1407" s="9">
        <v>1790977316647</v>
      </c>
      <c r="C1407" s="9">
        <v>0.53689980506896995</v>
      </c>
      <c r="D1407" s="9">
        <v>7.9298958778381401</v>
      </c>
      <c r="E1407" s="9">
        <v>2.3558948040008501</v>
      </c>
    </row>
    <row r="1408" spans="1:5" x14ac:dyDescent="0.35">
      <c r="A1408" s="9">
        <v>56.143000000000001</v>
      </c>
      <c r="B1408" s="9">
        <v>1790977316661</v>
      </c>
      <c r="C1408" s="9">
        <v>-3.6759977340698202</v>
      </c>
      <c r="D1408" s="9">
        <v>5.8951234817504901</v>
      </c>
      <c r="E1408" s="10">
        <v>2.4420859813690199</v>
      </c>
    </row>
    <row r="1409" spans="1:5" x14ac:dyDescent="0.35">
      <c r="A1409" s="9">
        <v>56.143999999999998</v>
      </c>
      <c r="B1409" s="9">
        <v>1790977316662</v>
      </c>
      <c r="C1409" s="10">
        <v>-3.6759977340698202</v>
      </c>
      <c r="D1409" s="10">
        <v>5.8951234817504901</v>
      </c>
      <c r="E1409" s="9">
        <v>2.4420859813690199</v>
      </c>
    </row>
    <row r="1410" spans="1:5" x14ac:dyDescent="0.35">
      <c r="A1410" s="9">
        <v>56.170999999999999</v>
      </c>
      <c r="B1410" s="9">
        <v>1790977316689</v>
      </c>
      <c r="C1410" s="9">
        <v>-3.4718921184539799</v>
      </c>
      <c r="D1410" s="9">
        <v>6.1578874588012704</v>
      </c>
      <c r="E1410" s="9">
        <v>2.4540569782257098</v>
      </c>
    </row>
    <row r="1411" spans="1:5" x14ac:dyDescent="0.35">
      <c r="A1411" s="9">
        <v>56.225999999999999</v>
      </c>
      <c r="B1411" s="9">
        <v>1790977316744</v>
      </c>
      <c r="C1411" s="9">
        <v>-1.9548659324646001</v>
      </c>
      <c r="D1411" s="9">
        <v>7.1849999427795401</v>
      </c>
      <c r="E1411" s="10">
        <v>2.4540569782257098</v>
      </c>
    </row>
    <row r="1412" spans="1:5" x14ac:dyDescent="0.35">
      <c r="A1412" s="9">
        <v>56.226999999999997</v>
      </c>
      <c r="B1412" s="9">
        <v>1790977316745</v>
      </c>
      <c r="C1412" s="10">
        <v>-1.9548659324646001</v>
      </c>
      <c r="D1412" s="10">
        <v>7.1849999427795401</v>
      </c>
      <c r="E1412" s="9">
        <v>2.4540569782257098</v>
      </c>
    </row>
    <row r="1413" spans="1:5" x14ac:dyDescent="0.35">
      <c r="A1413" s="9">
        <v>56.290999999999997</v>
      </c>
      <c r="B1413" s="9">
        <v>1790977316809</v>
      </c>
      <c r="C1413" s="9">
        <v>0.79307937622070301</v>
      </c>
      <c r="D1413" s="10">
        <v>9.6749696731567401</v>
      </c>
      <c r="E1413" s="10">
        <v>2.3439238071441699</v>
      </c>
    </row>
    <row r="1414" spans="1:5" x14ac:dyDescent="0.35">
      <c r="A1414" s="9">
        <v>56.292000000000002</v>
      </c>
      <c r="B1414" s="9">
        <v>1790977316810</v>
      </c>
      <c r="C1414" s="9">
        <v>0.87897139787673995</v>
      </c>
      <c r="D1414" s="9">
        <v>9.6749696731567401</v>
      </c>
      <c r="E1414" s="9">
        <v>2.3439238071441699</v>
      </c>
    </row>
    <row r="1415" spans="1:5" x14ac:dyDescent="0.35">
      <c r="A1415" s="9">
        <v>56.344000000000001</v>
      </c>
      <c r="B1415" s="9">
        <v>1790977316862</v>
      </c>
      <c r="C1415" s="9">
        <v>0.62787944078445401</v>
      </c>
      <c r="D1415" s="9">
        <v>10.851121902465801</v>
      </c>
      <c r="E1415" s="9">
        <v>2.8760349750518799</v>
      </c>
    </row>
    <row r="1416" spans="1:5" x14ac:dyDescent="0.35">
      <c r="A1416" s="9">
        <v>56.357999999999997</v>
      </c>
      <c r="B1416" s="9">
        <v>1790977316876</v>
      </c>
      <c r="C1416" s="9">
        <v>-0.90411049127578702</v>
      </c>
      <c r="D1416" s="9">
        <v>10.2241401672363</v>
      </c>
      <c r="E1416" s="9">
        <v>3.5871131420135498</v>
      </c>
    </row>
    <row r="1417" spans="1:5" x14ac:dyDescent="0.35">
      <c r="A1417" s="9">
        <v>56.424999999999997</v>
      </c>
      <c r="B1417" s="9">
        <v>1790977316943</v>
      </c>
      <c r="C1417" s="9">
        <v>-1.6340428590774501</v>
      </c>
      <c r="D1417" s="9">
        <v>10.2908782958984</v>
      </c>
      <c r="E1417" s="9">
        <v>3.52905368804932</v>
      </c>
    </row>
    <row r="1418" spans="1:5" x14ac:dyDescent="0.35">
      <c r="A1418" s="9">
        <v>56.491999999999997</v>
      </c>
      <c r="B1418" s="9">
        <v>1790977317010</v>
      </c>
      <c r="C1418" s="9">
        <v>-4.0880999565124503</v>
      </c>
      <c r="D1418" s="9">
        <v>8.01788330078125</v>
      </c>
      <c r="E1418" s="9">
        <v>3.8049855232238801</v>
      </c>
    </row>
    <row r="1419" spans="1:5" x14ac:dyDescent="0.35">
      <c r="A1419" s="9">
        <v>56.542999999999999</v>
      </c>
      <c r="B1419" s="9">
        <v>1790977317061</v>
      </c>
      <c r="C1419" s="9">
        <v>-5.0840878486633301</v>
      </c>
      <c r="D1419" s="9">
        <v>6.7540435791015598</v>
      </c>
      <c r="E1419" s="9">
        <v>3.8019926548004199</v>
      </c>
    </row>
    <row r="1420" spans="1:5" x14ac:dyDescent="0.35">
      <c r="A1420" s="9">
        <v>56.561</v>
      </c>
      <c r="B1420" s="9">
        <v>1790977317079</v>
      </c>
      <c r="C1420" s="9">
        <v>-4.4759607315063503</v>
      </c>
      <c r="D1420" s="9">
        <v>5.9929866790771502</v>
      </c>
      <c r="E1420" s="9">
        <v>2.0569186210632302</v>
      </c>
    </row>
    <row r="1421" spans="1:5" x14ac:dyDescent="0.35">
      <c r="A1421" s="9">
        <v>56.573</v>
      </c>
      <c r="B1421" s="9">
        <v>1790977317091</v>
      </c>
      <c r="C1421" s="9">
        <v>-3.21391677856445</v>
      </c>
      <c r="D1421" s="9">
        <v>5.1930241584777797</v>
      </c>
      <c r="E1421" s="9">
        <v>1.04207634925842</v>
      </c>
    </row>
    <row r="1422" spans="1:5" x14ac:dyDescent="0.35">
      <c r="A1422" s="9">
        <v>56.627000000000002</v>
      </c>
      <c r="B1422" s="9">
        <v>1790977317145</v>
      </c>
      <c r="C1422" s="9">
        <v>-1.6391304731369001</v>
      </c>
      <c r="D1422" s="9">
        <v>4.0659532546997097</v>
      </c>
      <c r="E1422" s="9">
        <v>1.8854340538382499E-2</v>
      </c>
    </row>
    <row r="1423" spans="1:5" x14ac:dyDescent="0.35">
      <c r="A1423" s="9">
        <v>56.692999999999998</v>
      </c>
      <c r="B1423" s="9">
        <v>1790977317211</v>
      </c>
      <c r="C1423" s="9">
        <v>2.9328973293304399</v>
      </c>
      <c r="D1423" s="9">
        <v>1.0540473461151101</v>
      </c>
      <c r="E1423" s="9">
        <v>-2.9750952720642099</v>
      </c>
    </row>
    <row r="1424" spans="1:5" x14ac:dyDescent="0.35">
      <c r="A1424" s="9">
        <v>56.738</v>
      </c>
      <c r="B1424" s="9">
        <v>1790977317256</v>
      </c>
      <c r="C1424" s="9">
        <v>4.9299612045288104</v>
      </c>
      <c r="D1424" s="9">
        <v>3.1818943023681601</v>
      </c>
      <c r="E1424" s="9">
        <v>-0.95408946275711104</v>
      </c>
    </row>
    <row r="1425" spans="1:5" x14ac:dyDescent="0.35">
      <c r="A1425" s="9">
        <v>56.76</v>
      </c>
      <c r="B1425" s="9">
        <v>1790977317278</v>
      </c>
      <c r="C1425" s="9">
        <v>2.0790650844574001</v>
      </c>
      <c r="D1425" s="9">
        <v>6.17285108566284</v>
      </c>
      <c r="E1425" s="9">
        <v>0.60812729597091697</v>
      </c>
    </row>
    <row r="1426" spans="1:5" x14ac:dyDescent="0.35">
      <c r="A1426" s="9">
        <v>56.826000000000001</v>
      </c>
      <c r="B1426" s="9">
        <v>1790977317344</v>
      </c>
      <c r="C1426" s="9">
        <v>-0.21607673168182401</v>
      </c>
      <c r="D1426" s="10">
        <v>7.8098869323730504</v>
      </c>
      <c r="E1426" s="10">
        <v>1.6400283575057999</v>
      </c>
    </row>
    <row r="1427" spans="1:5" x14ac:dyDescent="0.35">
      <c r="A1427" s="9">
        <v>56.826999999999998</v>
      </c>
      <c r="B1427" s="9">
        <v>1790977317345</v>
      </c>
      <c r="C1427" s="10">
        <v>-0.21607673168182401</v>
      </c>
      <c r="D1427" s="9">
        <v>7.8098869323730504</v>
      </c>
      <c r="E1427" s="9">
        <v>1.6400283575057999</v>
      </c>
    </row>
    <row r="1428" spans="1:5" x14ac:dyDescent="0.35">
      <c r="A1428" s="9">
        <v>56.895000000000003</v>
      </c>
      <c r="B1428" s="9">
        <v>1790977317413</v>
      </c>
      <c r="C1428" s="9">
        <v>-3.6930565834045401</v>
      </c>
      <c r="D1428" s="9">
        <v>10.694899559021</v>
      </c>
      <c r="E1428" s="9">
        <v>4.3769001960754403</v>
      </c>
    </row>
    <row r="1429" spans="1:5" x14ac:dyDescent="0.35">
      <c r="A1429" s="9">
        <v>56.938000000000002</v>
      </c>
      <c r="B1429" s="9">
        <v>1790977317456</v>
      </c>
      <c r="C1429" s="9">
        <v>0.54587805271148704</v>
      </c>
      <c r="D1429" s="9">
        <v>13.7139883041382</v>
      </c>
      <c r="E1429" s="10">
        <v>3.8331172466278098</v>
      </c>
    </row>
    <row r="1430" spans="1:5" x14ac:dyDescent="0.35">
      <c r="A1430" s="9">
        <v>56.939</v>
      </c>
      <c r="B1430" s="9">
        <v>1790977317457</v>
      </c>
      <c r="C1430" s="10">
        <v>0.54587805271148704</v>
      </c>
      <c r="D1430" s="9">
        <v>12.1751155853272</v>
      </c>
      <c r="E1430" s="9">
        <v>3.8331172466278098</v>
      </c>
    </row>
    <row r="1431" spans="1:5" x14ac:dyDescent="0.35">
      <c r="A1431" s="9">
        <v>56.960999999999999</v>
      </c>
      <c r="B1431" s="9">
        <v>1790977317479</v>
      </c>
      <c r="C1431" s="9">
        <v>0.24510642886161799</v>
      </c>
      <c r="D1431" s="9">
        <v>12.167932510376</v>
      </c>
      <c r="E1431" s="9">
        <v>4.2619786262512198</v>
      </c>
    </row>
    <row r="1432" spans="1:5" x14ac:dyDescent="0.35">
      <c r="A1432" s="9">
        <v>56.975999999999999</v>
      </c>
      <c r="B1432" s="9">
        <v>1790977317494</v>
      </c>
      <c r="C1432" s="9">
        <v>-0.88705182075500499</v>
      </c>
      <c r="D1432" s="9">
        <v>13.50599193573</v>
      </c>
      <c r="E1432" s="9">
        <v>5.1238913536071804</v>
      </c>
    </row>
    <row r="1433" spans="1:5" x14ac:dyDescent="0.35">
      <c r="A1433" s="9">
        <v>57.027000000000001</v>
      </c>
      <c r="B1433" s="9">
        <v>1790977317545</v>
      </c>
      <c r="C1433" s="9">
        <v>-2.1128830909728999</v>
      </c>
      <c r="D1433" s="9">
        <v>14.3490505218506</v>
      </c>
      <c r="E1433" s="9">
        <v>5.5838775634765598</v>
      </c>
    </row>
    <row r="1434" spans="1:5" x14ac:dyDescent="0.35">
      <c r="A1434" s="9">
        <v>57.094000000000001</v>
      </c>
      <c r="B1434" s="9">
        <v>1790977317612</v>
      </c>
      <c r="C1434" s="9">
        <v>-2.0171151161193901</v>
      </c>
      <c r="D1434" s="9">
        <v>15.248970985412599</v>
      </c>
      <c r="E1434" s="9">
        <v>6.5840554237365696</v>
      </c>
    </row>
    <row r="1435" spans="1:5" x14ac:dyDescent="0.35">
      <c r="A1435" s="9">
        <v>57.137999999999998</v>
      </c>
      <c r="B1435" s="9">
        <v>1790977317656</v>
      </c>
      <c r="C1435" s="9">
        <v>-1.0259155035018901</v>
      </c>
      <c r="D1435" s="10">
        <v>17.169120788574201</v>
      </c>
      <c r="E1435" s="10">
        <v>5.9810156822204599</v>
      </c>
    </row>
    <row r="1436" spans="1:5" x14ac:dyDescent="0.35">
      <c r="A1436" s="9">
        <v>57.139000000000003</v>
      </c>
      <c r="B1436" s="9">
        <v>1790977317657</v>
      </c>
      <c r="C1436" s="9">
        <v>-0.63506203889846802</v>
      </c>
      <c r="D1436" s="9">
        <v>17.169120788574201</v>
      </c>
      <c r="E1436" s="9">
        <v>5.9810156822204599</v>
      </c>
    </row>
    <row r="1437" spans="1:5" x14ac:dyDescent="0.35">
      <c r="A1437" s="9">
        <v>57.161000000000001</v>
      </c>
      <c r="B1437" s="9">
        <v>1790977317679</v>
      </c>
      <c r="C1437" s="9">
        <v>-0.17088615894317599</v>
      </c>
      <c r="D1437" s="9">
        <v>17.8730163574219</v>
      </c>
      <c r="E1437" s="9">
        <v>5.2890911102294904</v>
      </c>
    </row>
    <row r="1438" spans="1:5" x14ac:dyDescent="0.35">
      <c r="A1438" s="9">
        <v>57.228000000000002</v>
      </c>
      <c r="B1438" s="9">
        <v>1790977317746</v>
      </c>
      <c r="C1438" s="9">
        <v>-7.5118087232112898E-2</v>
      </c>
      <c r="D1438" s="9">
        <v>18.529027938842798</v>
      </c>
      <c r="E1438" s="9">
        <v>4.9730567932128897</v>
      </c>
    </row>
    <row r="1439" spans="1:5" x14ac:dyDescent="0.35">
      <c r="A1439" s="9">
        <v>57.295000000000002</v>
      </c>
      <c r="B1439" s="9">
        <v>1790977317813</v>
      </c>
      <c r="C1439" s="9">
        <v>-2.47710108757019</v>
      </c>
      <c r="D1439" s="9">
        <v>16.0800590515137</v>
      </c>
      <c r="E1439" s="9">
        <v>4.9781441688537598</v>
      </c>
    </row>
    <row r="1440" spans="1:5" x14ac:dyDescent="0.35">
      <c r="A1440" s="9">
        <v>57.338000000000001</v>
      </c>
      <c r="B1440" s="9">
        <v>1790977317856</v>
      </c>
      <c r="C1440" s="9">
        <v>-1.35811102390289</v>
      </c>
      <c r="D1440" s="9">
        <v>15.248970985412599</v>
      </c>
      <c r="E1440" s="9">
        <v>3.6349971294403098</v>
      </c>
    </row>
    <row r="1441" spans="1:5" x14ac:dyDescent="0.35">
      <c r="A1441" s="9">
        <v>57.362000000000002</v>
      </c>
      <c r="B1441" s="9">
        <v>1790977317880</v>
      </c>
      <c r="C1441" s="9">
        <v>-0.48213240504264798</v>
      </c>
      <c r="D1441" s="9">
        <v>13.7549896240234</v>
      </c>
      <c r="E1441" s="9">
        <v>1.69808769226074</v>
      </c>
    </row>
    <row r="1442" spans="1:5" x14ac:dyDescent="0.35">
      <c r="A1442" s="9">
        <v>57.375</v>
      </c>
      <c r="B1442" s="9">
        <v>1790977317893</v>
      </c>
      <c r="C1442" s="9">
        <v>0.40013098716735801</v>
      </c>
      <c r="D1442" s="9">
        <v>13.3958587646484</v>
      </c>
      <c r="E1442" s="9">
        <v>0.80205762386321999</v>
      </c>
    </row>
    <row r="1443" spans="1:5" x14ac:dyDescent="0.35">
      <c r="A1443" s="9">
        <v>57.429000000000002</v>
      </c>
      <c r="B1443" s="9">
        <v>1790977317947</v>
      </c>
      <c r="C1443" s="9">
        <v>1.49188709259033</v>
      </c>
      <c r="D1443" s="9">
        <v>13.0130863189697</v>
      </c>
      <c r="E1443" s="9">
        <v>0.15292964875698101</v>
      </c>
    </row>
    <row r="1444" spans="1:5" x14ac:dyDescent="0.35">
      <c r="A1444" s="9">
        <v>57.496000000000002</v>
      </c>
      <c r="B1444" s="9">
        <v>1790977318014</v>
      </c>
      <c r="C1444" s="9">
        <v>4.3580460548400897</v>
      </c>
      <c r="D1444" s="9">
        <v>9.90002536773682</v>
      </c>
      <c r="E1444" s="9">
        <v>-1.83006811141968</v>
      </c>
    </row>
    <row r="1445" spans="1:5" x14ac:dyDescent="0.35">
      <c r="A1445" s="9">
        <v>57.537999999999997</v>
      </c>
      <c r="B1445" s="9">
        <v>1790977318056</v>
      </c>
      <c r="C1445" s="9">
        <v>0.76404970884323098</v>
      </c>
      <c r="D1445" s="9">
        <v>6.6938891410827601</v>
      </c>
      <c r="E1445" s="9">
        <v>-1.6268602609634399</v>
      </c>
    </row>
    <row r="1446" spans="1:5" x14ac:dyDescent="0.35">
      <c r="A1446" s="9">
        <v>57.561999999999998</v>
      </c>
      <c r="B1446" s="9">
        <v>1790977318080</v>
      </c>
      <c r="C1446" s="9">
        <v>-1.1480197906494101</v>
      </c>
      <c r="D1446" s="10">
        <v>3.9579150676727299</v>
      </c>
      <c r="E1446" s="10">
        <v>-0.105943433940411</v>
      </c>
    </row>
    <row r="1447" spans="1:5" x14ac:dyDescent="0.35">
      <c r="A1447" s="9">
        <v>57.563000000000002</v>
      </c>
      <c r="B1447" s="9">
        <v>1790977318081</v>
      </c>
      <c r="C1447" s="10">
        <v>-1.1480197906494101</v>
      </c>
      <c r="D1447" s="9">
        <v>3.9579150676727299</v>
      </c>
      <c r="E1447" s="9">
        <v>-0.105943433940411</v>
      </c>
    </row>
    <row r="1448" spans="1:5" x14ac:dyDescent="0.35">
      <c r="A1448" s="9">
        <v>57.63</v>
      </c>
      <c r="B1448" s="9">
        <v>1790977318148</v>
      </c>
      <c r="C1448" s="9">
        <v>-1.7869725227355999</v>
      </c>
      <c r="D1448" s="9">
        <v>2.32686495780945</v>
      </c>
      <c r="E1448" s="9">
        <v>0.66289466619491599</v>
      </c>
    </row>
    <row r="1449" spans="1:5" x14ac:dyDescent="0.35">
      <c r="A1449" s="9">
        <v>57.697000000000003</v>
      </c>
      <c r="B1449" s="9">
        <v>1790977318215</v>
      </c>
      <c r="C1449" s="9">
        <v>-2.7060468196868901</v>
      </c>
      <c r="D1449" s="9">
        <v>0.90500831604003895</v>
      </c>
      <c r="E1449" s="10">
        <v>0.80714529752731301</v>
      </c>
    </row>
    <row r="1450" spans="1:5" x14ac:dyDescent="0.35">
      <c r="A1450" s="9">
        <v>57.698</v>
      </c>
      <c r="B1450" s="9">
        <v>1790977318216</v>
      </c>
      <c r="C1450" s="10">
        <v>-2.7060468196868901</v>
      </c>
      <c r="D1450" s="10">
        <v>0.90500831604003895</v>
      </c>
      <c r="E1450" s="9">
        <v>0.80714529752731301</v>
      </c>
    </row>
    <row r="1451" spans="1:5" x14ac:dyDescent="0.35">
      <c r="A1451" s="9">
        <v>57.734000000000002</v>
      </c>
      <c r="B1451" s="9">
        <v>1790977318252</v>
      </c>
      <c r="C1451" s="9">
        <v>-1.8061261177062999</v>
      </c>
      <c r="D1451" s="10">
        <v>4.8799819946289098</v>
      </c>
      <c r="E1451" s="10">
        <v>1.2548611164093</v>
      </c>
    </row>
    <row r="1452" spans="1:5" x14ac:dyDescent="0.35">
      <c r="A1452" s="9">
        <v>57.734999999999999</v>
      </c>
      <c r="B1452" s="9">
        <v>1790977318253</v>
      </c>
      <c r="C1452" s="9">
        <v>-0.943914115428925</v>
      </c>
      <c r="D1452" s="9">
        <v>4.8799819946289098</v>
      </c>
      <c r="E1452" s="9">
        <v>1.2548611164093</v>
      </c>
    </row>
    <row r="1453" spans="1:5" x14ac:dyDescent="0.35">
      <c r="A1453" s="9">
        <v>57.762999999999998</v>
      </c>
      <c r="B1453" s="9">
        <v>1790977318281</v>
      </c>
      <c r="C1453" s="9">
        <v>-0.62608379125595104</v>
      </c>
      <c r="D1453" s="10">
        <v>9.3828773498535192</v>
      </c>
      <c r="E1453" s="10">
        <v>1.5038580894470199</v>
      </c>
    </row>
    <row r="1454" spans="1:5" x14ac:dyDescent="0.35">
      <c r="A1454" s="9">
        <v>57.764000000000003</v>
      </c>
      <c r="B1454" s="9">
        <v>1790977318282</v>
      </c>
      <c r="C1454" s="10">
        <v>-0.62608379125595104</v>
      </c>
      <c r="D1454" s="9">
        <v>9.3828773498535192</v>
      </c>
      <c r="E1454" s="9">
        <v>1.5038580894470199</v>
      </c>
    </row>
    <row r="1455" spans="1:5" x14ac:dyDescent="0.35">
      <c r="A1455" s="9">
        <v>57.777999999999999</v>
      </c>
      <c r="B1455" s="9">
        <v>1790977318296</v>
      </c>
      <c r="C1455" s="9">
        <v>-0.34985277056693997</v>
      </c>
      <c r="D1455" s="9">
        <v>11.346122741699199</v>
      </c>
      <c r="E1455" s="9">
        <v>1.95905578136444</v>
      </c>
    </row>
    <row r="1456" spans="1:5" x14ac:dyDescent="0.35">
      <c r="A1456" s="9">
        <v>57.831000000000003</v>
      </c>
      <c r="B1456" s="9">
        <v>1790977318349</v>
      </c>
      <c r="C1456" s="9">
        <v>0.79487502574920699</v>
      </c>
      <c r="D1456" s="9">
        <v>12.8948726654053</v>
      </c>
      <c r="E1456" s="9">
        <v>2.9281089305877699</v>
      </c>
    </row>
    <row r="1457" spans="1:5" x14ac:dyDescent="0.35">
      <c r="A1457" s="9">
        <v>57.896999999999998</v>
      </c>
      <c r="B1457" s="9">
        <v>1790977318415</v>
      </c>
      <c r="C1457" s="9">
        <v>2.9068603515625</v>
      </c>
      <c r="D1457" s="9">
        <v>10.9130716323853</v>
      </c>
      <c r="E1457" s="9">
        <v>3.5320463180542001</v>
      </c>
    </row>
    <row r="1458" spans="1:5" x14ac:dyDescent="0.35">
      <c r="A1458" s="9">
        <v>57.938000000000002</v>
      </c>
      <c r="B1458" s="9">
        <v>1790977318456</v>
      </c>
      <c r="C1458" s="9">
        <v>-6.2710132598876998</v>
      </c>
      <c r="D1458" s="9">
        <v>5.3561291694641104</v>
      </c>
      <c r="E1458" s="9">
        <v>1.9988592863082899</v>
      </c>
    </row>
    <row r="1459" spans="1:5" x14ac:dyDescent="0.35">
      <c r="A1459" s="9">
        <v>57.965000000000003</v>
      </c>
      <c r="B1459" s="9">
        <v>1790977318483</v>
      </c>
      <c r="C1459" s="9">
        <v>-2.3540990352630602</v>
      </c>
      <c r="D1459" s="9">
        <v>6.1560916900634801</v>
      </c>
      <c r="E1459" s="9">
        <v>0.70688813924789395</v>
      </c>
    </row>
    <row r="1460" spans="1:5" x14ac:dyDescent="0.35">
      <c r="A1460" s="9">
        <v>58.031999999999996</v>
      </c>
      <c r="B1460" s="9">
        <v>1790977318550</v>
      </c>
      <c r="C1460" s="9">
        <v>-0.43394911289215099</v>
      </c>
      <c r="D1460" s="10">
        <v>7.4630265235900897</v>
      </c>
      <c r="E1460" s="10">
        <v>1.0489597320556601</v>
      </c>
    </row>
    <row r="1461" spans="1:5" x14ac:dyDescent="0.35">
      <c r="A1461" s="9">
        <v>58.033000000000001</v>
      </c>
      <c r="B1461" s="9">
        <v>1790977318551</v>
      </c>
      <c r="C1461" s="10">
        <v>-0.43394911289215099</v>
      </c>
      <c r="D1461" s="9">
        <v>7.4630265235900897</v>
      </c>
      <c r="E1461" s="9">
        <v>1.0489597320556601</v>
      </c>
    </row>
    <row r="1462" spans="1:5" x14ac:dyDescent="0.35">
      <c r="A1462" s="9">
        <v>58.098999999999997</v>
      </c>
      <c r="B1462" s="9">
        <v>1790977318617</v>
      </c>
      <c r="C1462" s="9">
        <v>2.1888990402221702</v>
      </c>
      <c r="D1462" s="9">
        <v>11.072884559631399</v>
      </c>
      <c r="E1462" s="9">
        <v>2.7461495399475102</v>
      </c>
    </row>
    <row r="1463" spans="1:5" x14ac:dyDescent="0.35">
      <c r="A1463" s="9">
        <v>58.139000000000003</v>
      </c>
      <c r="B1463" s="9">
        <v>1790977318657</v>
      </c>
      <c r="C1463" s="9">
        <v>-2.7398648262023899</v>
      </c>
      <c r="D1463" s="9">
        <v>10.5748910903931</v>
      </c>
      <c r="E1463" s="9">
        <v>4.17099905014038</v>
      </c>
    </row>
    <row r="1464" spans="1:5" x14ac:dyDescent="0.35">
      <c r="A1464" s="9">
        <v>58.164999999999999</v>
      </c>
      <c r="B1464" s="9">
        <v>1790977318683</v>
      </c>
      <c r="C1464" s="9">
        <v>-3.34589719772339</v>
      </c>
      <c r="D1464" s="9">
        <v>9.2610721588134801</v>
      </c>
      <c r="E1464" s="9">
        <v>3.6631288528442401</v>
      </c>
    </row>
    <row r="1465" spans="1:5" x14ac:dyDescent="0.35">
      <c r="A1465" s="9">
        <v>58.177999999999997</v>
      </c>
      <c r="B1465" s="9">
        <v>1790977318696</v>
      </c>
      <c r="C1465" s="9">
        <v>-3.4629137516021702</v>
      </c>
      <c r="D1465" s="10">
        <v>8.96209621429443</v>
      </c>
      <c r="E1465" s="10">
        <v>2.9478611946106001</v>
      </c>
    </row>
    <row r="1466" spans="1:5" x14ac:dyDescent="0.35">
      <c r="A1466" s="9">
        <v>58.179000000000002</v>
      </c>
      <c r="B1466" s="9">
        <v>1790977318697</v>
      </c>
      <c r="C1466" s="10">
        <v>-3.4629137516021702</v>
      </c>
      <c r="D1466" s="9">
        <v>8.96209621429443</v>
      </c>
      <c r="E1466" s="9">
        <v>2.9478611946106001</v>
      </c>
    </row>
    <row r="1467" spans="1:5" x14ac:dyDescent="0.35">
      <c r="A1467" s="9">
        <v>58.232999999999997</v>
      </c>
      <c r="B1467" s="9">
        <v>1790977318751</v>
      </c>
      <c r="C1467" s="9">
        <v>-3.7208890914917001</v>
      </c>
      <c r="D1467" s="10">
        <v>8.4641027450561506</v>
      </c>
      <c r="E1467" s="10">
        <v>2.6150670051574698</v>
      </c>
    </row>
    <row r="1468" spans="1:5" x14ac:dyDescent="0.35">
      <c r="A1468" s="9">
        <v>58.234000000000002</v>
      </c>
      <c r="B1468" s="9">
        <v>1790977318752</v>
      </c>
      <c r="C1468" s="9">
        <v>-4.0381207466125497</v>
      </c>
      <c r="D1468" s="9">
        <v>8.4641027450561506</v>
      </c>
      <c r="E1468" s="9">
        <v>2.6150670051574698</v>
      </c>
    </row>
    <row r="1469" spans="1:5" x14ac:dyDescent="0.35">
      <c r="A1469" s="9">
        <v>58.302</v>
      </c>
      <c r="B1469" s="9">
        <v>1790977318820</v>
      </c>
      <c r="C1469" s="9">
        <v>-4.2081093788146999</v>
      </c>
      <c r="D1469" s="9">
        <v>6.7779855728149396</v>
      </c>
      <c r="E1469" s="9">
        <v>3.0861263275146502</v>
      </c>
    </row>
    <row r="1470" spans="1:5" x14ac:dyDescent="0.35">
      <c r="A1470" s="9">
        <v>58.338000000000001</v>
      </c>
      <c r="B1470" s="9">
        <v>1790977318856</v>
      </c>
      <c r="C1470" s="9">
        <v>-2.9939494132995601</v>
      </c>
      <c r="D1470" s="9">
        <v>6.49786424636841</v>
      </c>
      <c r="E1470" s="9">
        <v>1.27401471138001</v>
      </c>
    </row>
    <row r="1471" spans="1:5" x14ac:dyDescent="0.35">
      <c r="A1471" s="9">
        <v>58.366</v>
      </c>
      <c r="B1471" s="9">
        <v>1790977318884</v>
      </c>
      <c r="C1471" s="9">
        <v>0.27593177556991599</v>
      </c>
      <c r="D1471" s="9">
        <v>5.1999073028564498</v>
      </c>
      <c r="E1471" s="9">
        <v>-1.55712902545929</v>
      </c>
    </row>
    <row r="1472" spans="1:5" x14ac:dyDescent="0.35">
      <c r="A1472" s="9">
        <v>58.433</v>
      </c>
      <c r="B1472" s="9">
        <v>1790977318951</v>
      </c>
      <c r="C1472" s="9">
        <v>1.67893409729004</v>
      </c>
      <c r="D1472" s="9">
        <v>4.0940852165222203</v>
      </c>
      <c r="E1472" s="9">
        <v>-1.6169841289520299</v>
      </c>
    </row>
    <row r="1473" spans="1:5" x14ac:dyDescent="0.35">
      <c r="A1473" s="9">
        <v>58.433999999999997</v>
      </c>
      <c r="B1473" s="9">
        <v>1790977318952</v>
      </c>
      <c r="C1473" s="10">
        <v>1.67893409729004</v>
      </c>
      <c r="D1473" s="10">
        <v>4.0940852165222203</v>
      </c>
      <c r="E1473" s="9">
        <v>-1.67893409729004</v>
      </c>
    </row>
    <row r="1474" spans="1:5" x14ac:dyDescent="0.35">
      <c r="A1474" s="9">
        <v>58.5</v>
      </c>
      <c r="B1474" s="9">
        <v>1790977319018</v>
      </c>
      <c r="C1474" s="9">
        <v>3.7690722942352299</v>
      </c>
      <c r="D1474" s="9">
        <v>2.14311003684998</v>
      </c>
      <c r="E1474" s="9">
        <v>-0.62608379125595104</v>
      </c>
    </row>
    <row r="1475" spans="1:5" x14ac:dyDescent="0.35">
      <c r="A1475" s="9">
        <v>58.536999999999999</v>
      </c>
      <c r="B1475" s="9">
        <v>1790977319055</v>
      </c>
      <c r="C1475" s="9">
        <v>1.2620437145233201</v>
      </c>
      <c r="D1475" s="10">
        <v>7.7841491699218803</v>
      </c>
      <c r="E1475" s="10">
        <v>2.6078844070434601</v>
      </c>
    </row>
    <row r="1476" spans="1:5" x14ac:dyDescent="0.35">
      <c r="A1476" s="9">
        <v>58.537999999999997</v>
      </c>
      <c r="B1476" s="9">
        <v>1790977319056</v>
      </c>
      <c r="C1476" s="9">
        <v>-1.19799876213074</v>
      </c>
      <c r="D1476" s="9">
        <v>7.7841491699218803</v>
      </c>
      <c r="E1476" s="9">
        <v>2.6078844070434601</v>
      </c>
    </row>
    <row r="1477" spans="1:5" x14ac:dyDescent="0.35">
      <c r="A1477" s="9">
        <v>58.567</v>
      </c>
      <c r="B1477" s="9">
        <v>1790977319085</v>
      </c>
      <c r="C1477" s="9">
        <v>-2.7521350383758501</v>
      </c>
      <c r="D1477" s="9">
        <v>8.8878765106201207</v>
      </c>
      <c r="E1477" s="9">
        <v>5.1119203567504901</v>
      </c>
    </row>
    <row r="1478" spans="1:5" x14ac:dyDescent="0.35">
      <c r="A1478" s="9">
        <v>58.581000000000003</v>
      </c>
      <c r="B1478" s="9">
        <v>1790977319099</v>
      </c>
      <c r="C1478" s="9">
        <v>-3.2450413703918501</v>
      </c>
      <c r="D1478" s="9">
        <v>10.06103515625</v>
      </c>
      <c r="E1478" s="9">
        <v>5.6580977439880398</v>
      </c>
    </row>
    <row r="1479" spans="1:5" x14ac:dyDescent="0.35">
      <c r="A1479" s="9">
        <v>58.634</v>
      </c>
      <c r="B1479" s="9">
        <v>1790977319152</v>
      </c>
      <c r="C1479" s="9">
        <v>-3.1349081993103001</v>
      </c>
      <c r="D1479" s="10">
        <v>11.5140161514282</v>
      </c>
      <c r="E1479" s="10">
        <v>5.6000385284423801</v>
      </c>
    </row>
    <row r="1480" spans="1:5" x14ac:dyDescent="0.35">
      <c r="A1480" s="9">
        <v>58.634999999999998</v>
      </c>
      <c r="B1480" s="9">
        <v>1790977319153</v>
      </c>
      <c r="C1480" s="10">
        <v>-3.1349081993103001</v>
      </c>
      <c r="D1480" s="9">
        <v>11.5140161514282</v>
      </c>
      <c r="E1480" s="9">
        <v>5.6000385284423801</v>
      </c>
    </row>
    <row r="1481" spans="1:5" x14ac:dyDescent="0.35">
      <c r="A1481" s="9">
        <v>58.7</v>
      </c>
      <c r="B1481" s="9">
        <v>1790977319218</v>
      </c>
      <c r="C1481" s="9">
        <v>-1.1668741703033501</v>
      </c>
      <c r="D1481" s="9">
        <v>10.851121902465801</v>
      </c>
      <c r="E1481" s="9">
        <v>4.8769893646240199</v>
      </c>
    </row>
    <row r="1482" spans="1:5" x14ac:dyDescent="0.35">
      <c r="A1482" s="9">
        <v>58.738</v>
      </c>
      <c r="B1482" s="9">
        <v>1790977319256</v>
      </c>
      <c r="C1482" s="9">
        <v>-1.2201451063156099</v>
      </c>
      <c r="D1482" s="9">
        <v>12.3301401138306</v>
      </c>
      <c r="E1482" s="9">
        <v>5.3579244613647496</v>
      </c>
    </row>
    <row r="1483" spans="1:5" x14ac:dyDescent="0.35">
      <c r="A1483" s="9">
        <v>58.767000000000003</v>
      </c>
      <c r="B1483" s="9">
        <v>1790977319285</v>
      </c>
      <c r="C1483" s="9">
        <v>-0.81013810634613004</v>
      </c>
      <c r="D1483" s="9">
        <v>13.1681108474731</v>
      </c>
      <c r="E1483" s="9">
        <v>5.9088902473449698</v>
      </c>
    </row>
    <row r="1484" spans="1:5" x14ac:dyDescent="0.35">
      <c r="A1484" s="9">
        <v>58.835000000000001</v>
      </c>
      <c r="B1484" s="9">
        <v>1790977319353</v>
      </c>
      <c r="C1484" s="9">
        <v>-0.58508312702178999</v>
      </c>
      <c r="D1484" s="9">
        <v>13.2309579849243</v>
      </c>
      <c r="E1484" s="9">
        <v>5.9349274635314897</v>
      </c>
    </row>
    <row r="1485" spans="1:5" x14ac:dyDescent="0.35">
      <c r="A1485" s="9">
        <v>58.901000000000003</v>
      </c>
      <c r="B1485" s="9">
        <v>1790977319419</v>
      </c>
      <c r="C1485" s="9">
        <v>-0.100855752825737</v>
      </c>
      <c r="D1485" s="9">
        <v>16.748041152954102</v>
      </c>
      <c r="E1485" s="9">
        <v>7.3289513587951696</v>
      </c>
    </row>
    <row r="1486" spans="1:5" x14ac:dyDescent="0.35">
      <c r="A1486" s="9">
        <v>58.939</v>
      </c>
      <c r="B1486" s="9">
        <v>1790977319457</v>
      </c>
      <c r="C1486" s="9">
        <v>-1.5670051574707</v>
      </c>
      <c r="D1486" s="9">
        <v>16.599002838134801</v>
      </c>
      <c r="E1486" s="9">
        <v>9.1150264739990199</v>
      </c>
    </row>
    <row r="1487" spans="1:5" x14ac:dyDescent="0.35">
      <c r="A1487" s="9">
        <v>58.968000000000004</v>
      </c>
      <c r="B1487" s="9">
        <v>1790977319486</v>
      </c>
      <c r="C1487" s="9">
        <v>-1.2291234731674201</v>
      </c>
      <c r="D1487" s="9">
        <v>16.0770664215088</v>
      </c>
      <c r="E1487" s="9">
        <v>7.6470808982849103</v>
      </c>
    </row>
    <row r="1488" spans="1:5" x14ac:dyDescent="0.35">
      <c r="A1488" s="9">
        <v>58.981000000000002</v>
      </c>
      <c r="B1488" s="9">
        <v>1790977319499</v>
      </c>
      <c r="C1488" s="9">
        <v>-0.78410112857818604</v>
      </c>
      <c r="D1488" s="9">
        <v>15.1119031906128</v>
      </c>
      <c r="E1488" s="9">
        <v>7.0461363792419398</v>
      </c>
    </row>
    <row r="1489" spans="1:5" x14ac:dyDescent="0.35">
      <c r="A1489" s="9">
        <v>59.034999999999997</v>
      </c>
      <c r="B1489" s="9">
        <v>1790977319553</v>
      </c>
      <c r="C1489" s="9">
        <v>-0.64314252138137795</v>
      </c>
      <c r="D1489" s="9">
        <v>14.288896560669</v>
      </c>
      <c r="E1489" s="9">
        <v>6.5631060600280797</v>
      </c>
    </row>
    <row r="1490" spans="1:5" x14ac:dyDescent="0.35">
      <c r="A1490" s="9">
        <v>59.101999999999997</v>
      </c>
      <c r="B1490" s="9">
        <v>1790977319620</v>
      </c>
      <c r="C1490" s="9">
        <v>-0.68593883514404297</v>
      </c>
      <c r="D1490" s="9">
        <v>13.555971145629901</v>
      </c>
      <c r="E1490" s="9">
        <v>5.3779759407043501</v>
      </c>
    </row>
    <row r="1491" spans="1:5" x14ac:dyDescent="0.35">
      <c r="A1491" s="9">
        <v>59.137999999999998</v>
      </c>
      <c r="B1491" s="9">
        <v>1790977319656</v>
      </c>
      <c r="C1491" s="9">
        <v>-0.61411279439926203</v>
      </c>
      <c r="D1491" s="9">
        <v>11.7408666610718</v>
      </c>
      <c r="E1491" s="9">
        <v>3.4808702468872101</v>
      </c>
    </row>
    <row r="1492" spans="1:5" x14ac:dyDescent="0.35">
      <c r="A1492" s="9">
        <v>59.17</v>
      </c>
      <c r="B1492" s="9">
        <v>1790977319688</v>
      </c>
      <c r="C1492" s="9">
        <v>0.37409403920173701</v>
      </c>
      <c r="D1492" s="9">
        <v>11.6840047836304</v>
      </c>
      <c r="E1492" s="9">
        <v>2.2870614528656001</v>
      </c>
    </row>
    <row r="1493" spans="1:5" x14ac:dyDescent="0.35">
      <c r="A1493" s="9">
        <v>59.234999999999999</v>
      </c>
      <c r="B1493" s="9">
        <v>1790977319753</v>
      </c>
      <c r="C1493" s="9">
        <v>1.6720508337020901</v>
      </c>
      <c r="D1493" s="10">
        <v>11.071088790893601</v>
      </c>
      <c r="E1493" s="10">
        <v>2.3229744434356698</v>
      </c>
    </row>
    <row r="1494" spans="1:5" x14ac:dyDescent="0.35">
      <c r="A1494" s="9">
        <v>59.235999999999997</v>
      </c>
      <c r="B1494" s="9">
        <v>1790977319754</v>
      </c>
      <c r="C1494" s="9">
        <v>2.7440547943115199</v>
      </c>
      <c r="D1494" s="9">
        <v>11.071088790893601</v>
      </c>
      <c r="E1494" s="9">
        <v>2.3229744434356698</v>
      </c>
    </row>
    <row r="1495" spans="1:5" x14ac:dyDescent="0.35">
      <c r="A1495" s="9">
        <v>59.302</v>
      </c>
      <c r="B1495" s="9">
        <v>1790977319820</v>
      </c>
      <c r="C1495" s="9">
        <v>3.19895315170288</v>
      </c>
      <c r="D1495" s="10">
        <v>9.4909152984619105</v>
      </c>
      <c r="E1495" s="10">
        <v>8.8884748518467005E-2</v>
      </c>
    </row>
    <row r="1496" spans="1:5" x14ac:dyDescent="0.35">
      <c r="A1496" s="9">
        <v>59.302999999999997</v>
      </c>
      <c r="B1496" s="9">
        <v>1790977319821</v>
      </c>
      <c r="C1496" s="9">
        <v>1.83006811141968</v>
      </c>
      <c r="D1496" s="9">
        <v>9.4909152984619105</v>
      </c>
      <c r="E1496" s="9">
        <v>8.8884748518467005E-2</v>
      </c>
    </row>
    <row r="1497" spans="1:5" x14ac:dyDescent="0.35">
      <c r="A1497" s="9">
        <v>59.338999999999999</v>
      </c>
      <c r="B1497" s="9">
        <v>1790977319857</v>
      </c>
      <c r="C1497" s="9">
        <v>-0.45789110660553001</v>
      </c>
      <c r="D1497" s="9">
        <v>6.2778968811035201</v>
      </c>
      <c r="E1497" s="9">
        <v>0.57999539375305198</v>
      </c>
    </row>
    <row r="1498" spans="1:5" x14ac:dyDescent="0.35">
      <c r="A1498" s="9">
        <v>59.369</v>
      </c>
      <c r="B1498" s="9">
        <v>1790977319887</v>
      </c>
      <c r="C1498" s="9">
        <v>-1.4610617160797099</v>
      </c>
      <c r="D1498" s="9">
        <v>3.5218710899353001</v>
      </c>
      <c r="E1498" s="9">
        <v>1.3530234098434499</v>
      </c>
    </row>
    <row r="1499" spans="1:5" x14ac:dyDescent="0.35">
      <c r="A1499" s="9">
        <v>59.383000000000003</v>
      </c>
      <c r="B1499" s="9">
        <v>1790977319901</v>
      </c>
      <c r="C1499" s="9">
        <v>-1.4709378480911299</v>
      </c>
      <c r="D1499" s="9">
        <v>2.3011274337768599</v>
      </c>
      <c r="E1499" s="9">
        <v>1.4850037097930899</v>
      </c>
    </row>
    <row r="1500" spans="1:5" x14ac:dyDescent="0.35">
      <c r="A1500" s="9">
        <v>59.436</v>
      </c>
      <c r="B1500" s="9">
        <v>1790977319954</v>
      </c>
      <c r="C1500" s="9">
        <v>-1.4568718671798699</v>
      </c>
      <c r="D1500" s="10">
        <v>1.2671313285827599</v>
      </c>
      <c r="E1500" s="10">
        <v>1.8989014625549301</v>
      </c>
    </row>
    <row r="1501" spans="1:5" x14ac:dyDescent="0.35">
      <c r="A1501" s="9">
        <v>59.436999999999998</v>
      </c>
      <c r="B1501" s="9">
        <v>1790977319955</v>
      </c>
      <c r="C1501" s="9">
        <v>-1.9928737878799401</v>
      </c>
      <c r="D1501" s="9">
        <v>1.2671313285827599</v>
      </c>
      <c r="E1501" s="9">
        <v>1.8989014625549301</v>
      </c>
    </row>
    <row r="1502" spans="1:5" x14ac:dyDescent="0.35">
      <c r="A1502" s="9">
        <v>59.503</v>
      </c>
      <c r="B1502" s="9">
        <v>1790977320021</v>
      </c>
      <c r="C1502" s="9">
        <v>-2.5480294227600102</v>
      </c>
      <c r="D1502" s="10">
        <v>0.943914115428925</v>
      </c>
      <c r="E1502" s="10">
        <v>1.8749593496322601</v>
      </c>
    </row>
    <row r="1503" spans="1:5" x14ac:dyDescent="0.35">
      <c r="A1503" s="9">
        <v>59.503999999999998</v>
      </c>
      <c r="B1503" s="9">
        <v>1790977320022</v>
      </c>
      <c r="C1503" s="9">
        <v>-1.53288781642914</v>
      </c>
      <c r="D1503" s="9">
        <v>0.943914115428925</v>
      </c>
      <c r="E1503" s="9">
        <v>1.8749593496322601</v>
      </c>
    </row>
    <row r="1504" spans="1:5" x14ac:dyDescent="0.35">
      <c r="A1504" s="9">
        <v>59.539000000000001</v>
      </c>
      <c r="B1504" s="9">
        <v>1790977320057</v>
      </c>
      <c r="C1504" s="9">
        <v>1.67594134807587</v>
      </c>
      <c r="D1504" s="9">
        <v>9.8171253204345703</v>
      </c>
      <c r="E1504" s="9">
        <v>1.8100166320800799</v>
      </c>
    </row>
    <row r="1505" spans="1:5" x14ac:dyDescent="0.35">
      <c r="A1505" s="9">
        <v>59.57</v>
      </c>
      <c r="B1505" s="9">
        <v>1790977320088</v>
      </c>
      <c r="C1505" s="9">
        <v>2.1149780750274698</v>
      </c>
      <c r="D1505" s="9">
        <v>13.811851501464799</v>
      </c>
      <c r="E1505" s="9">
        <v>2.5929207801818901</v>
      </c>
    </row>
    <row r="1506" spans="1:5" x14ac:dyDescent="0.35">
      <c r="A1506" s="9">
        <v>59.637</v>
      </c>
      <c r="B1506" s="9">
        <v>1790977320155</v>
      </c>
      <c r="C1506" s="9">
        <v>2.8930938243865998</v>
      </c>
      <c r="D1506" s="10">
        <v>14.320020675659199</v>
      </c>
      <c r="E1506" s="10">
        <v>2.8060047626495401</v>
      </c>
    </row>
    <row r="1507" spans="1:5" x14ac:dyDescent="0.35">
      <c r="A1507" s="9">
        <v>59.637999999999998</v>
      </c>
      <c r="B1507" s="9">
        <v>1790977320156</v>
      </c>
      <c r="C1507" s="9">
        <v>2.9430727958679199</v>
      </c>
      <c r="D1507" s="9">
        <v>14.320020675659199</v>
      </c>
      <c r="E1507" s="9">
        <v>2.8060047626495401</v>
      </c>
    </row>
    <row r="1508" spans="1:5" x14ac:dyDescent="0.35">
      <c r="A1508" s="9">
        <v>59.704000000000001</v>
      </c>
      <c r="B1508" s="9">
        <v>1790977320222</v>
      </c>
      <c r="C1508" s="9">
        <v>-2.1820158958435099</v>
      </c>
      <c r="D1508" s="9">
        <v>6.4430966377258301</v>
      </c>
      <c r="E1508" s="10">
        <v>1.23091912269592</v>
      </c>
    </row>
    <row r="1509" spans="1:5" x14ac:dyDescent="0.35">
      <c r="A1509" s="9">
        <v>59.704999999999998</v>
      </c>
      <c r="B1509" s="9">
        <v>1790977320223</v>
      </c>
      <c r="C1509" s="10">
        <v>-2.1820158958435099</v>
      </c>
      <c r="D1509" s="10">
        <v>6.4430966377258301</v>
      </c>
      <c r="E1509" s="9">
        <v>1.23091912269592</v>
      </c>
    </row>
    <row r="1510" spans="1:5" x14ac:dyDescent="0.35">
      <c r="A1510" s="9">
        <v>59.74</v>
      </c>
      <c r="B1510" s="9">
        <v>1790977320258</v>
      </c>
      <c r="C1510" s="9">
        <v>-2.0718824863433798</v>
      </c>
      <c r="D1510" s="9">
        <v>6.3829421997070304</v>
      </c>
      <c r="E1510" s="9">
        <v>1.08008432388306</v>
      </c>
    </row>
    <row r="1511" spans="1:5" x14ac:dyDescent="0.35">
      <c r="A1511" s="9">
        <v>59.771000000000001</v>
      </c>
      <c r="B1511" s="9">
        <v>1790977320289</v>
      </c>
      <c r="C1511" s="9">
        <v>-0.32890349626541099</v>
      </c>
      <c r="D1511" s="9">
        <v>7.8200621604919398</v>
      </c>
      <c r="E1511" s="9">
        <v>2.0829555988311799</v>
      </c>
    </row>
    <row r="1512" spans="1:5" x14ac:dyDescent="0.35">
      <c r="A1512" s="9">
        <v>59.783999999999999</v>
      </c>
      <c r="B1512" s="9">
        <v>1790977320302</v>
      </c>
      <c r="C1512" s="9">
        <v>0.29299047589302102</v>
      </c>
      <c r="D1512" s="9">
        <v>8.9121170043945295</v>
      </c>
      <c r="E1512" s="9">
        <v>2.3870193958282502</v>
      </c>
    </row>
    <row r="1513" spans="1:5" x14ac:dyDescent="0.35">
      <c r="A1513" s="9">
        <v>59.838000000000001</v>
      </c>
      <c r="B1513" s="9">
        <v>1790977320356</v>
      </c>
      <c r="C1513" s="9">
        <v>0.36002811789512601</v>
      </c>
      <c r="D1513" s="9">
        <v>9.8090457916259801</v>
      </c>
      <c r="E1513" s="9">
        <v>2.5689787864685099</v>
      </c>
    </row>
    <row r="1514" spans="1:5" x14ac:dyDescent="0.35">
      <c r="A1514" s="9">
        <v>59.906999999999996</v>
      </c>
      <c r="B1514" s="9">
        <v>1790977320425</v>
      </c>
      <c r="C1514" s="9">
        <v>-0.35494044423103299</v>
      </c>
      <c r="D1514" s="9">
        <v>10.6230735778809</v>
      </c>
      <c r="E1514" s="9">
        <v>2.8850133419036901</v>
      </c>
    </row>
    <row r="1515" spans="1:5" x14ac:dyDescent="0.35">
      <c r="A1515" s="9">
        <v>59.939</v>
      </c>
      <c r="B1515" s="9">
        <v>1790977320457</v>
      </c>
      <c r="C1515" s="9">
        <v>-0.98012644052505504</v>
      </c>
      <c r="D1515" s="9">
        <v>10.917860031127899</v>
      </c>
      <c r="E1515" s="9">
        <v>3.3689413070678702</v>
      </c>
    </row>
    <row r="1516" spans="1:5" x14ac:dyDescent="0.35">
      <c r="A1516" s="9">
        <v>59.972000000000001</v>
      </c>
      <c r="B1516" s="9">
        <v>1790977320490</v>
      </c>
      <c r="C1516" s="9">
        <v>-3.35996317863464</v>
      </c>
      <c r="D1516" s="9">
        <v>10.3151197433472</v>
      </c>
      <c r="E1516" s="9">
        <v>2.9691097736358598</v>
      </c>
    </row>
    <row r="1517" spans="1:5" x14ac:dyDescent="0.35">
      <c r="A1517" s="9">
        <v>60.037999999999997</v>
      </c>
      <c r="B1517" s="9">
        <v>1790977320556</v>
      </c>
      <c r="C1517" s="9">
        <v>-4.0851068496704102</v>
      </c>
      <c r="D1517" s="9">
        <v>9.9769392013549805</v>
      </c>
      <c r="E1517" s="9">
        <v>2.7901430130004901</v>
      </c>
    </row>
    <row r="1518" spans="1:5" x14ac:dyDescent="0.35">
      <c r="A1518" s="9">
        <v>60.106000000000002</v>
      </c>
      <c r="B1518" s="9">
        <v>1790977320624</v>
      </c>
      <c r="C1518" s="9">
        <v>-5.3468513488769496</v>
      </c>
      <c r="D1518" s="9">
        <v>8.9399499893188494</v>
      </c>
      <c r="E1518" s="9">
        <v>4.29789161682129</v>
      </c>
    </row>
    <row r="1519" spans="1:5" x14ac:dyDescent="0.35">
      <c r="A1519" s="9">
        <v>60.139000000000003</v>
      </c>
      <c r="B1519" s="9">
        <v>1790977320657</v>
      </c>
      <c r="C1519" s="9">
        <v>-3.49613332748413</v>
      </c>
      <c r="D1519" s="9">
        <v>8.3270339965820295</v>
      </c>
      <c r="E1519" s="9">
        <v>2.65097999572754</v>
      </c>
    </row>
    <row r="1520" spans="1:5" x14ac:dyDescent="0.35">
      <c r="A1520" s="9">
        <v>60.143000000000001</v>
      </c>
      <c r="B1520" s="9">
        <v>1790977320661</v>
      </c>
      <c r="C1520" s="9">
        <v>-2.3520040512085001</v>
      </c>
      <c r="D1520" s="9">
        <v>7.0730710029602104</v>
      </c>
      <c r="E1520" s="9">
        <v>2.25114846229553</v>
      </c>
    </row>
    <row r="1521" spans="1:5" x14ac:dyDescent="0.35">
      <c r="A1521" s="9">
        <v>60.173000000000002</v>
      </c>
      <c r="B1521" s="9">
        <v>1790977320691</v>
      </c>
      <c r="C1521" s="9">
        <v>-1.3320740461349501</v>
      </c>
      <c r="D1521" s="9">
        <v>5.2959747314453098</v>
      </c>
      <c r="E1521" s="9">
        <v>1.59004938602448</v>
      </c>
    </row>
    <row r="1522" spans="1:5" x14ac:dyDescent="0.35">
      <c r="A1522" s="9">
        <v>60.238999999999997</v>
      </c>
      <c r="B1522" s="9">
        <v>1790977320757</v>
      </c>
      <c r="C1522" s="9">
        <v>-0.23612816631794001</v>
      </c>
      <c r="D1522" s="9">
        <v>3.6948521137237602</v>
      </c>
      <c r="E1522" s="9">
        <v>0.41389766335487399</v>
      </c>
    </row>
    <row r="1523" spans="1:5" x14ac:dyDescent="0.35">
      <c r="A1523" s="9">
        <v>60.307000000000002</v>
      </c>
      <c r="B1523" s="9">
        <v>1790977320825</v>
      </c>
      <c r="C1523" s="9">
        <v>3.7161006927490199</v>
      </c>
      <c r="D1523" s="9">
        <v>1.5679030418396001</v>
      </c>
      <c r="E1523" s="9">
        <v>-1.7869725227355999</v>
      </c>
    </row>
    <row r="1524" spans="1:5" x14ac:dyDescent="0.35">
      <c r="A1524" s="9">
        <v>60.341000000000001</v>
      </c>
      <c r="B1524" s="9">
        <v>1790977320859</v>
      </c>
      <c r="C1524" s="9">
        <v>-1.79565139114857E-2</v>
      </c>
      <c r="D1524" s="9">
        <v>2.18590641021729</v>
      </c>
      <c r="E1524" s="9">
        <v>0.85293442010879505</v>
      </c>
    </row>
    <row r="1525" spans="1:5" x14ac:dyDescent="0.35">
      <c r="A1525" s="9">
        <v>60.374000000000002</v>
      </c>
      <c r="B1525" s="9">
        <v>1790977320892</v>
      </c>
      <c r="C1525" s="9">
        <v>-0.67785841226577803</v>
      </c>
      <c r="D1525" s="9">
        <v>3.5170826911926301</v>
      </c>
      <c r="E1525" s="9">
        <v>2.3319525718689</v>
      </c>
    </row>
    <row r="1526" spans="1:5" x14ac:dyDescent="0.35">
      <c r="A1526" s="9">
        <v>60.441000000000003</v>
      </c>
      <c r="B1526" s="9">
        <v>1790977320959</v>
      </c>
      <c r="C1526" s="9">
        <v>-0.47285488247871399</v>
      </c>
      <c r="D1526" s="10">
        <v>5.5141463279724103</v>
      </c>
      <c r="E1526" s="10">
        <v>2.4498670101165798</v>
      </c>
    </row>
    <row r="1527" spans="1:5" x14ac:dyDescent="0.35">
      <c r="A1527" s="9">
        <v>60.442</v>
      </c>
      <c r="B1527" s="9">
        <v>1790977320960</v>
      </c>
      <c r="C1527" s="9">
        <v>-0.62787944078445401</v>
      </c>
      <c r="D1527" s="9">
        <v>5.5141463279724103</v>
      </c>
      <c r="E1527" s="9">
        <v>2.4498670101165798</v>
      </c>
    </row>
    <row r="1528" spans="1:5" x14ac:dyDescent="0.35">
      <c r="A1528" s="9">
        <v>60.508000000000003</v>
      </c>
      <c r="B1528" s="9">
        <v>1790977321026</v>
      </c>
      <c r="C1528" s="9">
        <v>1.38714075088501</v>
      </c>
      <c r="D1528" s="9">
        <v>10.096947669982899</v>
      </c>
      <c r="E1528" s="9">
        <v>3.8669354915618901</v>
      </c>
    </row>
    <row r="1529" spans="1:5" x14ac:dyDescent="0.35">
      <c r="A1529" s="9">
        <v>60.54</v>
      </c>
      <c r="B1529" s="9">
        <v>1790977321058</v>
      </c>
      <c r="C1529" s="9">
        <v>0.30885204672813399</v>
      </c>
      <c r="D1529" s="9">
        <v>15.3061332702637</v>
      </c>
      <c r="E1529" s="9">
        <v>4.9730567932128897</v>
      </c>
    </row>
    <row r="1530" spans="1:5" x14ac:dyDescent="0.35">
      <c r="A1530" s="9">
        <v>60.573999999999998</v>
      </c>
      <c r="B1530" s="9">
        <v>1790977321092</v>
      </c>
      <c r="C1530" s="9">
        <v>0.205901369452477</v>
      </c>
      <c r="D1530" s="9">
        <v>14.5118560791016</v>
      </c>
      <c r="E1530" s="9">
        <v>5.40401315689087</v>
      </c>
    </row>
    <row r="1531" spans="1:5" x14ac:dyDescent="0.35">
      <c r="A1531" s="9">
        <v>60.640999999999998</v>
      </c>
      <c r="B1531" s="9">
        <v>1790977321159</v>
      </c>
      <c r="C1531" s="9">
        <v>-0.37199911475181602</v>
      </c>
      <c r="D1531" s="9">
        <v>12.960114479064901</v>
      </c>
      <c r="E1531" s="9">
        <v>6.5601134300231898</v>
      </c>
    </row>
    <row r="1532" spans="1:5" x14ac:dyDescent="0.35">
      <c r="A1532" s="9">
        <v>60.707999999999998</v>
      </c>
      <c r="B1532" s="9">
        <v>1790977321226</v>
      </c>
      <c r="C1532" s="9">
        <v>0.65900409221649203</v>
      </c>
      <c r="D1532" s="9">
        <v>14.2670497894287</v>
      </c>
      <c r="E1532" s="9">
        <v>6.6801228523254403</v>
      </c>
    </row>
    <row r="1533" spans="1:5" x14ac:dyDescent="0.35">
      <c r="A1533" s="9">
        <v>60.738999999999997</v>
      </c>
      <c r="B1533" s="9">
        <v>1790977321257</v>
      </c>
      <c r="C1533" s="9">
        <v>2.2080526351928702</v>
      </c>
      <c r="D1533" s="9">
        <v>17.9400539398193</v>
      </c>
      <c r="E1533" s="9">
        <v>6.5388646125793501</v>
      </c>
    </row>
    <row r="1534" spans="1:5" x14ac:dyDescent="0.35">
      <c r="A1534" s="9">
        <v>60.774999999999999</v>
      </c>
      <c r="B1534" s="9">
        <v>1790977321293</v>
      </c>
      <c r="C1534" s="9">
        <v>2.8781299591064502</v>
      </c>
      <c r="D1534" s="9">
        <v>18.112136840820298</v>
      </c>
      <c r="E1534" s="9">
        <v>7.0440411567687997</v>
      </c>
    </row>
    <row r="1535" spans="1:5" x14ac:dyDescent="0.35">
      <c r="A1535" s="9">
        <v>60.841000000000001</v>
      </c>
      <c r="B1535" s="9">
        <v>1790977321359</v>
      </c>
      <c r="C1535" s="9">
        <v>1.11899018287659</v>
      </c>
      <c r="D1535" s="9">
        <v>17.099988937377901</v>
      </c>
      <c r="E1535" s="10">
        <v>7.7718787193298304</v>
      </c>
    </row>
    <row r="1536" spans="1:5" x14ac:dyDescent="0.35">
      <c r="A1536" s="9">
        <v>60.841999999999999</v>
      </c>
      <c r="B1536" s="9">
        <v>1790977321360</v>
      </c>
      <c r="C1536" s="10">
        <v>1.11899018287659</v>
      </c>
      <c r="D1536" s="9">
        <v>17.392082214355501</v>
      </c>
      <c r="E1536" s="9">
        <v>7.7718787193298304</v>
      </c>
    </row>
    <row r="1537" spans="1:5" x14ac:dyDescent="0.35">
      <c r="A1537" s="9">
        <v>60.908000000000001</v>
      </c>
      <c r="B1537" s="9">
        <v>1790977321426</v>
      </c>
      <c r="C1537" s="9">
        <v>-0.61890119314193703</v>
      </c>
      <c r="D1537" s="9">
        <v>13.426983833313001</v>
      </c>
      <c r="E1537" s="9">
        <v>7.1371159553527797</v>
      </c>
    </row>
    <row r="1538" spans="1:5" x14ac:dyDescent="0.35">
      <c r="A1538" s="9">
        <v>60.938000000000002</v>
      </c>
      <c r="B1538" s="9">
        <v>1790977321456</v>
      </c>
      <c r="C1538" s="9">
        <v>-7.8110836446285303E-2</v>
      </c>
      <c r="D1538" s="9">
        <v>12.4690036773682</v>
      </c>
      <c r="E1538" s="9">
        <v>4.7070012092590297</v>
      </c>
    </row>
    <row r="1539" spans="1:5" x14ac:dyDescent="0.35">
      <c r="A1539" s="9">
        <v>60.948</v>
      </c>
      <c r="B1539" s="9">
        <v>1790977321466</v>
      </c>
      <c r="C1539" s="9">
        <v>0.69491708278655995</v>
      </c>
      <c r="D1539" s="9">
        <v>12.6180429458618</v>
      </c>
      <c r="E1539" s="9">
        <v>3.4688992500305198</v>
      </c>
    </row>
    <row r="1540" spans="1:5" x14ac:dyDescent="0.35">
      <c r="A1540" s="9">
        <v>60.975000000000001</v>
      </c>
      <c r="B1540" s="9">
        <v>1790977321493</v>
      </c>
      <c r="C1540" s="9">
        <v>1.50595307350159</v>
      </c>
      <c r="D1540" s="9">
        <v>12.711117744445801</v>
      </c>
      <c r="E1540" s="9">
        <v>2.48787498474121</v>
      </c>
    </row>
    <row r="1541" spans="1:5" x14ac:dyDescent="0.35">
      <c r="A1541" s="9">
        <v>61.042000000000002</v>
      </c>
      <c r="B1541" s="9">
        <v>1790977321560</v>
      </c>
      <c r="C1541" s="9">
        <v>2.3110034465789799</v>
      </c>
      <c r="D1541" s="9">
        <v>12.4259080886841</v>
      </c>
      <c r="E1541" s="9">
        <v>1.84413409233093</v>
      </c>
    </row>
    <row r="1542" spans="1:5" x14ac:dyDescent="0.35">
      <c r="A1542" s="9">
        <v>61.109000000000002</v>
      </c>
      <c r="B1542" s="9">
        <v>1790977321627</v>
      </c>
      <c r="C1542" s="9">
        <v>6.2210345268249503</v>
      </c>
      <c r="D1542" s="9">
        <v>9.8479509353637695</v>
      </c>
      <c r="E1542" s="9">
        <v>-1.9240405559539799</v>
      </c>
    </row>
    <row r="1543" spans="1:5" x14ac:dyDescent="0.35">
      <c r="A1543" s="9">
        <v>61.139000000000003</v>
      </c>
      <c r="B1543" s="9">
        <v>1790977321657</v>
      </c>
      <c r="C1543" s="9">
        <v>3.69006371498108</v>
      </c>
      <c r="D1543" s="9">
        <v>9.4980983734130895</v>
      </c>
      <c r="E1543" s="9">
        <v>-2.3190839290618901</v>
      </c>
    </row>
    <row r="1544" spans="1:5" x14ac:dyDescent="0.35">
      <c r="A1544" s="9">
        <v>61.177</v>
      </c>
      <c r="B1544" s="9">
        <v>1790977321695</v>
      </c>
      <c r="C1544" s="9">
        <v>0.94092136621475198</v>
      </c>
      <c r="D1544" s="9">
        <v>8.7220773696899396</v>
      </c>
      <c r="E1544" s="9">
        <v>-1.83485651016235</v>
      </c>
    </row>
    <row r="1545" spans="1:5" x14ac:dyDescent="0.35">
      <c r="A1545" s="9">
        <v>61.243000000000002</v>
      </c>
      <c r="B1545" s="9">
        <v>1790977321761</v>
      </c>
      <c r="C1545" s="9">
        <v>-3.3910877704620401</v>
      </c>
      <c r="D1545" s="9">
        <v>6.1650700569152797</v>
      </c>
      <c r="E1545" s="9">
        <v>0.48392805457115201</v>
      </c>
    </row>
    <row r="1546" spans="1:5" x14ac:dyDescent="0.35">
      <c r="A1546" s="9">
        <v>61.311</v>
      </c>
      <c r="B1546" s="9">
        <v>1790977321829</v>
      </c>
      <c r="C1546" s="9">
        <v>-4.8970408439636204</v>
      </c>
      <c r="D1546" s="9">
        <v>4.3095633387565599E-2</v>
      </c>
      <c r="E1546" s="9">
        <v>2.8419177532196001</v>
      </c>
    </row>
    <row r="1547" spans="1:5" x14ac:dyDescent="0.35">
      <c r="A1547" s="9">
        <v>61.338000000000001</v>
      </c>
      <c r="B1547" s="9">
        <v>1790977321856</v>
      </c>
      <c r="C1547" s="9">
        <v>-0.73801273107528698</v>
      </c>
      <c r="D1547" s="9">
        <v>2.7629089355468799</v>
      </c>
      <c r="E1547" s="9">
        <v>2.0590136051178001</v>
      </c>
    </row>
    <row r="1548" spans="1:5" x14ac:dyDescent="0.35">
      <c r="A1548" s="9">
        <v>61.377000000000002</v>
      </c>
      <c r="B1548" s="9">
        <v>1790977321895</v>
      </c>
      <c r="C1548" s="9">
        <v>1.3009494543075599</v>
      </c>
      <c r="D1548" s="9">
        <v>5.5479645729064897</v>
      </c>
      <c r="E1548" s="9">
        <v>1.4419081211090099</v>
      </c>
    </row>
    <row r="1549" spans="1:5" x14ac:dyDescent="0.35">
      <c r="A1549" s="9">
        <v>61.444000000000003</v>
      </c>
      <c r="B1549" s="9">
        <v>1790977321962</v>
      </c>
      <c r="C1549" s="9">
        <v>4.8368864059448198</v>
      </c>
      <c r="D1549" s="9">
        <v>12.187086105346699</v>
      </c>
      <c r="E1549" s="9">
        <v>1.6259623765945399</v>
      </c>
    </row>
    <row r="1550" spans="1:5" x14ac:dyDescent="0.35">
      <c r="A1550" s="9">
        <v>61.511000000000003</v>
      </c>
      <c r="B1550" s="9">
        <v>1790977322029</v>
      </c>
      <c r="C1550" s="9">
        <v>0.25198975205421498</v>
      </c>
      <c r="D1550" s="10">
        <v>9.4998941421508807</v>
      </c>
      <c r="E1550" s="10">
        <v>2.7581205368042001</v>
      </c>
    </row>
    <row r="1551" spans="1:5" x14ac:dyDescent="0.35">
      <c r="A1551" s="9">
        <v>61.512</v>
      </c>
      <c r="B1551" s="9">
        <v>1790977322030</v>
      </c>
      <c r="C1551" s="10">
        <v>0.25198975205421498</v>
      </c>
      <c r="D1551" s="9">
        <v>9.4998941421508807</v>
      </c>
      <c r="E1551" s="9">
        <v>2.7581205368042001</v>
      </c>
    </row>
    <row r="1552" spans="1:5" x14ac:dyDescent="0.35">
      <c r="A1552" s="9">
        <v>61.54</v>
      </c>
      <c r="B1552" s="9">
        <v>1790977322058</v>
      </c>
      <c r="C1552" s="9">
        <v>-2.5001454353332502</v>
      </c>
      <c r="D1552" s="9">
        <v>4.7480015754699698</v>
      </c>
      <c r="E1552" s="9">
        <v>1.1638814210891699</v>
      </c>
    </row>
    <row r="1553" spans="1:5" x14ac:dyDescent="0.35">
      <c r="A1553" s="9">
        <v>61.578000000000003</v>
      </c>
      <c r="B1553" s="9">
        <v>1790977322096</v>
      </c>
      <c r="C1553" s="9">
        <v>-2.13712453842163</v>
      </c>
      <c r="D1553" s="9">
        <v>4.7339358329773003</v>
      </c>
      <c r="E1553" s="9">
        <v>1.19500601291657</v>
      </c>
    </row>
    <row r="1554" spans="1:5" x14ac:dyDescent="0.35">
      <c r="A1554" s="9">
        <v>61.645000000000003</v>
      </c>
      <c r="B1554" s="9">
        <v>1790977322163</v>
      </c>
      <c r="C1554" s="9">
        <v>-1.0139445066452</v>
      </c>
      <c r="D1554" s="10">
        <v>6.5200104713439897</v>
      </c>
      <c r="E1554" s="10">
        <v>2.1188688278198202</v>
      </c>
    </row>
    <row r="1555" spans="1:5" x14ac:dyDescent="0.35">
      <c r="A1555" s="9">
        <v>61.646000000000001</v>
      </c>
      <c r="B1555" s="9">
        <v>1790977322164</v>
      </c>
      <c r="C1555" s="9">
        <v>-0.27114337682723999</v>
      </c>
      <c r="D1555" s="9">
        <v>6.5200104713439897</v>
      </c>
      <c r="E1555" s="9">
        <v>2.1188688278198202</v>
      </c>
    </row>
    <row r="1556" spans="1:5" x14ac:dyDescent="0.35">
      <c r="A1556" s="9">
        <v>61.713000000000001</v>
      </c>
      <c r="B1556" s="9">
        <v>1790977322231</v>
      </c>
      <c r="C1556" s="9">
        <v>-1.49637619033456E-2</v>
      </c>
      <c r="D1556" s="10">
        <v>12.6850805282593</v>
      </c>
      <c r="E1556" s="10">
        <v>3.7708680629730198</v>
      </c>
    </row>
    <row r="1557" spans="1:5" x14ac:dyDescent="0.35">
      <c r="A1557" s="9">
        <v>61.713999999999999</v>
      </c>
      <c r="B1557" s="9">
        <v>1790977322232</v>
      </c>
      <c r="C1557" s="10">
        <v>-1.49637619033456E-2</v>
      </c>
      <c r="D1557" s="9">
        <v>12.6850805282593</v>
      </c>
      <c r="E1557" s="9">
        <v>3.7708680629730198</v>
      </c>
    </row>
    <row r="1558" spans="1:5" x14ac:dyDescent="0.35">
      <c r="A1558" s="9">
        <v>61.738</v>
      </c>
      <c r="B1558" s="9">
        <v>1790977322256</v>
      </c>
      <c r="C1558" s="9">
        <v>-5.5964469909668003E-2</v>
      </c>
      <c r="D1558" s="9">
        <v>11.059118270874</v>
      </c>
      <c r="E1558" s="9">
        <v>3.5479080677032502</v>
      </c>
    </row>
    <row r="1559" spans="1:5" x14ac:dyDescent="0.35">
      <c r="A1559" s="9">
        <v>61.749000000000002</v>
      </c>
      <c r="B1559" s="9">
        <v>1790977322267</v>
      </c>
      <c r="C1559" s="9">
        <v>-0.72604173421859697</v>
      </c>
      <c r="D1559" s="10">
        <v>10.5991315841675</v>
      </c>
      <c r="E1559" s="10">
        <v>3.4099421501159699</v>
      </c>
    </row>
    <row r="1560" spans="1:5" x14ac:dyDescent="0.35">
      <c r="A1560" s="9">
        <v>61.75</v>
      </c>
      <c r="B1560" s="9">
        <v>1790977322268</v>
      </c>
      <c r="C1560" s="10">
        <v>-0.72604173421859697</v>
      </c>
      <c r="D1560" s="9">
        <v>10.5991315841675</v>
      </c>
      <c r="E1560" s="9">
        <v>3.4099421501159699</v>
      </c>
    </row>
    <row r="1561" spans="1:5" x14ac:dyDescent="0.35">
      <c r="A1561" s="9">
        <v>61.777999999999999</v>
      </c>
      <c r="B1561" s="9">
        <v>1790977322296</v>
      </c>
      <c r="C1561" s="9">
        <v>-1.4850037097930899</v>
      </c>
      <c r="D1561" s="9">
        <v>10.009859085083001</v>
      </c>
      <c r="E1561" s="9">
        <v>3.18907690048218</v>
      </c>
    </row>
    <row r="1562" spans="1:5" x14ac:dyDescent="0.35">
      <c r="A1562" s="9">
        <v>61.845999999999997</v>
      </c>
      <c r="B1562" s="9">
        <v>1790977322364</v>
      </c>
      <c r="C1562" s="9">
        <v>-2.0670940876007098</v>
      </c>
      <c r="D1562" s="10">
        <v>9.3661184310913104</v>
      </c>
      <c r="E1562" s="10">
        <v>2.8299467563629199</v>
      </c>
    </row>
    <row r="1563" spans="1:5" x14ac:dyDescent="0.35">
      <c r="A1563" s="9">
        <v>61.847000000000001</v>
      </c>
      <c r="B1563" s="9">
        <v>1790977322365</v>
      </c>
      <c r="C1563" s="9">
        <v>-2.5459344387054399</v>
      </c>
      <c r="D1563" s="9">
        <v>9.3661184310913104</v>
      </c>
      <c r="E1563" s="9">
        <v>2.8299467563629199</v>
      </c>
    </row>
    <row r="1564" spans="1:5" x14ac:dyDescent="0.35">
      <c r="A1564" s="9">
        <v>61.912999999999997</v>
      </c>
      <c r="B1564" s="9">
        <v>1790977322431</v>
      </c>
      <c r="C1564" s="9">
        <v>-4.7919950485229501</v>
      </c>
      <c r="D1564" s="9">
        <v>8.0759420394897496</v>
      </c>
      <c r="E1564" s="9">
        <v>3.1459813117981001</v>
      </c>
    </row>
    <row r="1565" spans="1:5" x14ac:dyDescent="0.35">
      <c r="A1565" s="9">
        <v>61.914000000000001</v>
      </c>
      <c r="B1565" s="9">
        <v>1790977322432</v>
      </c>
      <c r="C1565" s="10">
        <v>-4.7919950485229501</v>
      </c>
      <c r="D1565" s="10">
        <v>8.0759420394897496</v>
      </c>
      <c r="E1565" s="9">
        <v>3.3330283164978001</v>
      </c>
    </row>
    <row r="1566" spans="1:5" x14ac:dyDescent="0.35">
      <c r="A1566" s="9">
        <v>61.938000000000002</v>
      </c>
      <c r="B1566" s="9">
        <v>1790977322456</v>
      </c>
      <c r="C1566" s="9">
        <v>-5.5671181678771999</v>
      </c>
      <c r="D1566" s="9">
        <v>7.9589257240295401</v>
      </c>
      <c r="E1566" s="9">
        <v>3.8429932594299299</v>
      </c>
    </row>
    <row r="1567" spans="1:5" x14ac:dyDescent="0.35">
      <c r="A1567" s="9">
        <v>61.98</v>
      </c>
      <c r="B1567" s="9">
        <v>1790977322498</v>
      </c>
      <c r="C1567" s="9">
        <v>-4.6151232719421396</v>
      </c>
      <c r="D1567" s="10">
        <v>7.6189489364623997</v>
      </c>
      <c r="E1567" s="10">
        <v>3.1370031833648699</v>
      </c>
    </row>
    <row r="1568" spans="1:5" x14ac:dyDescent="0.35">
      <c r="A1568" s="9">
        <v>61.981000000000002</v>
      </c>
      <c r="B1568" s="9">
        <v>1790977322499</v>
      </c>
      <c r="C1568" s="9">
        <v>-2.9721024036407502</v>
      </c>
      <c r="D1568" s="9">
        <v>7.6189489364623997</v>
      </c>
      <c r="E1568" s="9">
        <v>3.1370031833648699</v>
      </c>
    </row>
    <row r="1569" spans="1:5" x14ac:dyDescent="0.35">
      <c r="A1569" s="9">
        <v>62.048000000000002</v>
      </c>
      <c r="B1569" s="9">
        <v>1790977322566</v>
      </c>
      <c r="C1569" s="9">
        <v>-1.3150154352188099</v>
      </c>
      <c r="D1569" s="10">
        <v>5.6000385284423801</v>
      </c>
      <c r="E1569" s="10">
        <v>2.3110034465789799</v>
      </c>
    </row>
    <row r="1570" spans="1:5" x14ac:dyDescent="0.35">
      <c r="A1570" s="9">
        <v>62.048999999999999</v>
      </c>
      <c r="B1570" s="9">
        <v>1790977322567</v>
      </c>
      <c r="C1570" s="9">
        <v>-0.37708681821823098</v>
      </c>
      <c r="D1570" s="9">
        <v>5.6000385284423801</v>
      </c>
      <c r="E1570" s="9">
        <v>2.3110034465789799</v>
      </c>
    </row>
    <row r="1571" spans="1:5" x14ac:dyDescent="0.35">
      <c r="A1571" s="9">
        <v>62.113</v>
      </c>
      <c r="B1571" s="9">
        <v>1790977322631</v>
      </c>
      <c r="C1571" s="9">
        <v>-0.199915856122971</v>
      </c>
      <c r="D1571" s="9">
        <v>1.57987403869629</v>
      </c>
      <c r="E1571" s="9">
        <v>-0.49200850725174</v>
      </c>
    </row>
    <row r="1572" spans="1:5" x14ac:dyDescent="0.35">
      <c r="A1572" s="9">
        <v>62.137999999999998</v>
      </c>
      <c r="B1572" s="9">
        <v>1790977322656</v>
      </c>
      <c r="C1572" s="9">
        <v>2.3349454402923602</v>
      </c>
      <c r="D1572" s="9">
        <v>1.6669631004333501</v>
      </c>
      <c r="E1572" s="9">
        <v>-1.60501313209534</v>
      </c>
    </row>
    <row r="1573" spans="1:5" x14ac:dyDescent="0.35">
      <c r="A1573" s="9">
        <v>62.167000000000002</v>
      </c>
      <c r="B1573" s="9">
        <v>1790977322685</v>
      </c>
      <c r="C1573" s="9">
        <v>2.4980504512786901</v>
      </c>
      <c r="D1573" s="9">
        <v>3.0618848800659202</v>
      </c>
      <c r="E1573" s="9">
        <v>-1.0040684938430799</v>
      </c>
    </row>
    <row r="1574" spans="1:5" x14ac:dyDescent="0.35">
      <c r="A1574" s="9">
        <v>62.247</v>
      </c>
      <c r="B1574" s="9">
        <v>1790977322765</v>
      </c>
      <c r="C1574" s="9">
        <v>1.5469536781311</v>
      </c>
      <c r="D1574" s="10">
        <v>6.18212842941284</v>
      </c>
      <c r="E1574" s="10">
        <v>1.19500601291657</v>
      </c>
    </row>
    <row r="1575" spans="1:5" x14ac:dyDescent="0.35">
      <c r="A1575" s="9">
        <v>62.247999999999998</v>
      </c>
      <c r="B1575" s="9">
        <v>1790977322766</v>
      </c>
      <c r="C1575" s="10">
        <v>1.5469536781311</v>
      </c>
      <c r="D1575" s="9">
        <v>6.18212842941284</v>
      </c>
      <c r="E1575" s="9">
        <v>1.19500601291657</v>
      </c>
    </row>
    <row r="1576" spans="1:5" x14ac:dyDescent="0.35">
      <c r="A1576" s="9">
        <v>62.314999999999998</v>
      </c>
      <c r="B1576" s="9">
        <v>1790977322833</v>
      </c>
      <c r="C1576" s="9">
        <v>-1.36289942264557</v>
      </c>
      <c r="D1576" s="9">
        <v>10.8891296386719</v>
      </c>
      <c r="E1576" s="9">
        <v>5.2271413803100604</v>
      </c>
    </row>
    <row r="1577" spans="1:5" x14ac:dyDescent="0.35">
      <c r="A1577" s="9">
        <v>62.338000000000001</v>
      </c>
      <c r="B1577" s="9">
        <v>1790977322856</v>
      </c>
      <c r="C1577" s="9">
        <v>0.88914674520492598</v>
      </c>
      <c r="D1577" s="9">
        <v>10.9848976135254</v>
      </c>
      <c r="E1577" s="9">
        <v>4.4080252647399902</v>
      </c>
    </row>
    <row r="1578" spans="1:5" x14ac:dyDescent="0.35">
      <c r="A1578" s="9">
        <v>62.38</v>
      </c>
      <c r="B1578" s="9">
        <v>1790977322898</v>
      </c>
      <c r="C1578" s="9">
        <v>1.1638814210891699</v>
      </c>
      <c r="D1578" s="10">
        <v>12.3301401138306</v>
      </c>
      <c r="E1578" s="10">
        <v>5.1140151023864799</v>
      </c>
    </row>
    <row r="1579" spans="1:5" x14ac:dyDescent="0.35">
      <c r="A1579" s="9">
        <v>62.381</v>
      </c>
      <c r="B1579" s="9">
        <v>1790977322899</v>
      </c>
      <c r="C1579" s="9">
        <v>-0.14185646176338201</v>
      </c>
      <c r="D1579" s="9">
        <v>12.3301401138306</v>
      </c>
      <c r="E1579" s="9">
        <v>5.1140151023864799</v>
      </c>
    </row>
    <row r="1580" spans="1:5" x14ac:dyDescent="0.35">
      <c r="A1580" s="9">
        <v>62.448</v>
      </c>
      <c r="B1580" s="9">
        <v>1790977322966</v>
      </c>
      <c r="C1580" s="9">
        <v>-1.51912117004395</v>
      </c>
      <c r="D1580" s="9">
        <v>13.1040658950806</v>
      </c>
      <c r="E1580" s="9">
        <v>7.3148856163024902</v>
      </c>
    </row>
    <row r="1581" spans="1:5" x14ac:dyDescent="0.35">
      <c r="A1581" s="9">
        <v>62.514000000000003</v>
      </c>
      <c r="B1581" s="9">
        <v>1790977323032</v>
      </c>
      <c r="C1581" s="9">
        <v>-1.2530654668807999</v>
      </c>
      <c r="D1581" s="10">
        <v>15.0670118331909</v>
      </c>
      <c r="E1581" s="10">
        <v>7.4289093017578098</v>
      </c>
    </row>
    <row r="1582" spans="1:5" x14ac:dyDescent="0.35">
      <c r="A1582" s="9">
        <v>62.515000000000001</v>
      </c>
      <c r="B1582" s="9">
        <v>1790977323033</v>
      </c>
      <c r="C1582" s="9">
        <v>-0.36990419030189498</v>
      </c>
      <c r="D1582" s="9">
        <v>15.0670118331909</v>
      </c>
      <c r="E1582" s="9">
        <v>7.4289093017578098</v>
      </c>
    </row>
    <row r="1583" spans="1:5" x14ac:dyDescent="0.35">
      <c r="A1583" s="9">
        <v>62.539000000000001</v>
      </c>
      <c r="B1583" s="9">
        <v>1790977323057</v>
      </c>
      <c r="C1583" s="9">
        <v>3.4117378294467898E-2</v>
      </c>
      <c r="D1583" s="9">
        <v>16.2039585113525</v>
      </c>
      <c r="E1583" s="9">
        <v>7.7739734649658203</v>
      </c>
    </row>
    <row r="1584" spans="1:5" x14ac:dyDescent="0.35">
      <c r="A1584" s="9">
        <v>62.552</v>
      </c>
      <c r="B1584" s="9">
        <v>1790977323070</v>
      </c>
      <c r="C1584" s="9">
        <v>-1.1860277652740501</v>
      </c>
      <c r="D1584" s="9">
        <v>16.371852874755898</v>
      </c>
      <c r="E1584" s="9">
        <v>8.1809883117675799</v>
      </c>
    </row>
    <row r="1585" spans="1:5" x14ac:dyDescent="0.35">
      <c r="A1585" s="9">
        <v>62.582000000000001</v>
      </c>
      <c r="B1585" s="9">
        <v>1790977323100</v>
      </c>
      <c r="C1585" s="9">
        <v>-1.4419081211090099</v>
      </c>
      <c r="D1585" s="9">
        <v>16.649879455566399</v>
      </c>
      <c r="E1585" s="9">
        <v>7.8990707397460902</v>
      </c>
    </row>
    <row r="1586" spans="1:5" x14ac:dyDescent="0.35">
      <c r="A1586" s="9">
        <v>62.648000000000003</v>
      </c>
      <c r="B1586" s="9">
        <v>1790977323166</v>
      </c>
      <c r="C1586" s="9">
        <v>-0.65002584457397505</v>
      </c>
      <c r="D1586" s="9">
        <v>17.0350456237793</v>
      </c>
      <c r="E1586" s="9">
        <v>7.1610579490661603</v>
      </c>
    </row>
    <row r="1587" spans="1:5" x14ac:dyDescent="0.35">
      <c r="A1587" s="9">
        <v>62.716000000000001</v>
      </c>
      <c r="B1587" s="9">
        <v>1790977323234</v>
      </c>
      <c r="C1587" s="9">
        <v>-0.80804318189621005</v>
      </c>
      <c r="D1587" s="9">
        <v>16.239871978759801</v>
      </c>
      <c r="E1587" s="9">
        <v>7.7410535812377903</v>
      </c>
    </row>
    <row r="1588" spans="1:5" x14ac:dyDescent="0.35">
      <c r="A1588" s="9">
        <v>62.74</v>
      </c>
      <c r="B1588" s="9">
        <v>1790977323258</v>
      </c>
      <c r="C1588" s="9">
        <v>-0.899022817611694</v>
      </c>
      <c r="D1588" s="9">
        <v>14.5211343765259</v>
      </c>
      <c r="E1588" s="9">
        <v>6.17704105377197</v>
      </c>
    </row>
    <row r="1589" spans="1:5" x14ac:dyDescent="0.35">
      <c r="A1589" s="9">
        <v>62.781999999999996</v>
      </c>
      <c r="B1589" s="9">
        <v>1790977323300</v>
      </c>
      <c r="C1589" s="9">
        <v>-0.82689750194549605</v>
      </c>
      <c r="D1589" s="9">
        <v>13.6328849792481</v>
      </c>
      <c r="E1589" s="9">
        <v>5.2340245246887198</v>
      </c>
    </row>
    <row r="1590" spans="1:5" x14ac:dyDescent="0.35">
      <c r="A1590" s="9">
        <v>62.848999999999997</v>
      </c>
      <c r="B1590" s="9">
        <v>1790977323367</v>
      </c>
      <c r="C1590" s="9">
        <v>-0.39594113826751698</v>
      </c>
      <c r="D1590" s="9">
        <v>12.445061683654799</v>
      </c>
      <c r="E1590" s="9">
        <v>2.9068603515625</v>
      </c>
    </row>
    <row r="1591" spans="1:5" x14ac:dyDescent="0.35">
      <c r="A1591" s="9">
        <v>62.915999999999997</v>
      </c>
      <c r="B1591" s="9">
        <v>1790977323434</v>
      </c>
      <c r="C1591" s="9">
        <v>3.7310643196106001</v>
      </c>
      <c r="D1591" s="9">
        <v>9.6420497894287092</v>
      </c>
      <c r="E1591" s="9">
        <v>-1.25605821609497</v>
      </c>
    </row>
    <row r="1592" spans="1:5" x14ac:dyDescent="0.35">
      <c r="A1592" s="9">
        <v>62.941000000000003</v>
      </c>
      <c r="B1592" s="9">
        <v>1790977323459</v>
      </c>
      <c r="C1592" s="9">
        <v>3.5559883117675799</v>
      </c>
      <c r="D1592" s="9">
        <v>7.2550306320190403</v>
      </c>
      <c r="E1592" s="9">
        <v>-2.6351184844970699</v>
      </c>
    </row>
    <row r="1593" spans="1:5" x14ac:dyDescent="0.35">
      <c r="A1593" s="9">
        <v>62.982999999999997</v>
      </c>
      <c r="B1593" s="9">
        <v>1790977323501</v>
      </c>
      <c r="C1593" s="9">
        <v>1.31292045116425</v>
      </c>
      <c r="D1593" s="9">
        <v>6.9650325775146502</v>
      </c>
      <c r="E1593" s="9">
        <v>-2.83114385604858</v>
      </c>
    </row>
    <row r="1594" spans="1:5" x14ac:dyDescent="0.35">
      <c r="A1594" s="9">
        <v>63.05</v>
      </c>
      <c r="B1594" s="9">
        <v>1790977323568</v>
      </c>
      <c r="C1594" s="9">
        <v>-3.5850181579589799</v>
      </c>
      <c r="D1594" s="9">
        <v>5.1720747947692898</v>
      </c>
      <c r="E1594" s="9">
        <v>0.13407531380653401</v>
      </c>
    </row>
    <row r="1595" spans="1:5" x14ac:dyDescent="0.35">
      <c r="A1595" s="9">
        <v>63.116999999999997</v>
      </c>
      <c r="B1595" s="9">
        <v>1790977323635</v>
      </c>
      <c r="C1595" s="9">
        <v>-5.1870384216308603</v>
      </c>
      <c r="D1595" s="9">
        <v>2.1888990402221702</v>
      </c>
      <c r="E1595" s="9">
        <v>3.2950203418731698</v>
      </c>
    </row>
    <row r="1596" spans="1:5" x14ac:dyDescent="0.35">
      <c r="A1596" s="9">
        <v>63.142000000000003</v>
      </c>
      <c r="B1596" s="9">
        <v>1790977323660</v>
      </c>
      <c r="C1596" s="9">
        <v>-1.51912117004395</v>
      </c>
      <c r="D1596" s="9">
        <v>3.88399410247803</v>
      </c>
      <c r="E1596" s="9">
        <v>1.23091912269592</v>
      </c>
    </row>
    <row r="1597" spans="1:5" x14ac:dyDescent="0.35">
      <c r="A1597" s="9">
        <v>63.183999999999997</v>
      </c>
      <c r="B1597" s="9">
        <v>1790977323702</v>
      </c>
      <c r="C1597" s="9">
        <v>1.0348937511444101</v>
      </c>
      <c r="D1597" s="9">
        <v>5.9208612442016602</v>
      </c>
      <c r="E1597" s="9">
        <v>0.656011343002319</v>
      </c>
    </row>
    <row r="1598" spans="1:5" x14ac:dyDescent="0.35">
      <c r="A1598" s="9">
        <v>63.25</v>
      </c>
      <c r="B1598" s="9">
        <v>1790977323768</v>
      </c>
      <c r="C1598" s="9">
        <v>3.3740291595459002</v>
      </c>
      <c r="D1598" s="9">
        <v>10.5231161117554</v>
      </c>
      <c r="E1598" s="9">
        <v>0.30406364798545799</v>
      </c>
    </row>
    <row r="1599" spans="1:5" x14ac:dyDescent="0.35">
      <c r="A1599" s="9">
        <v>63.317</v>
      </c>
      <c r="B1599" s="9">
        <v>1790977323835</v>
      </c>
      <c r="C1599" s="9">
        <v>1.78906738758087</v>
      </c>
      <c r="D1599" s="10">
        <v>11.6741285324097</v>
      </c>
      <c r="E1599" s="10">
        <v>2.9930517673492401</v>
      </c>
    </row>
    <row r="1600" spans="1:5" x14ac:dyDescent="0.35">
      <c r="A1600" s="9">
        <v>63.317999999999998</v>
      </c>
      <c r="B1600" s="9">
        <v>1790977323836</v>
      </c>
      <c r="C1600" s="9">
        <v>0.56114107370376598</v>
      </c>
      <c r="D1600" s="9">
        <v>11.6741285324097</v>
      </c>
      <c r="E1600" s="9">
        <v>2.9930517673492401</v>
      </c>
    </row>
    <row r="1601" spans="1:5" x14ac:dyDescent="0.35">
      <c r="A1601" s="9">
        <v>63.341999999999999</v>
      </c>
      <c r="B1601" s="9">
        <v>1790977323860</v>
      </c>
      <c r="C1601" s="9">
        <v>-2.0479404926300102</v>
      </c>
      <c r="D1601" s="9">
        <v>6.56490182876587</v>
      </c>
      <c r="E1601" s="10">
        <v>1.74597179889679</v>
      </c>
    </row>
    <row r="1602" spans="1:5" x14ac:dyDescent="0.35">
      <c r="A1602" s="9">
        <v>63.343000000000004</v>
      </c>
      <c r="B1602" s="9">
        <v>1790977323861</v>
      </c>
      <c r="C1602" s="10">
        <v>-2.0479404926300102</v>
      </c>
      <c r="D1602" s="10">
        <v>6.56490182876587</v>
      </c>
      <c r="E1602" s="9">
        <v>1.74597179889679</v>
      </c>
    </row>
    <row r="1603" spans="1:5" x14ac:dyDescent="0.35">
      <c r="A1603" s="9">
        <v>63.354999999999997</v>
      </c>
      <c r="B1603" s="9">
        <v>1790977323873</v>
      </c>
      <c r="C1603" s="9">
        <v>-2.4908678531646702</v>
      </c>
      <c r="D1603" s="9">
        <v>5.7221426963806197</v>
      </c>
      <c r="E1603" s="9">
        <v>1.3700820207595801</v>
      </c>
    </row>
    <row r="1604" spans="1:5" x14ac:dyDescent="0.35">
      <c r="A1604" s="9">
        <v>63.384</v>
      </c>
      <c r="B1604" s="9">
        <v>1790977323902</v>
      </c>
      <c r="C1604" s="9">
        <v>-2.2439658641815199</v>
      </c>
      <c r="D1604" s="9">
        <v>5.3130335807800302</v>
      </c>
      <c r="E1604" s="9">
        <v>1.1971009969711299</v>
      </c>
    </row>
    <row r="1605" spans="1:5" x14ac:dyDescent="0.35">
      <c r="A1605" s="9">
        <v>63.451999999999998</v>
      </c>
      <c r="B1605" s="9">
        <v>1790977323970</v>
      </c>
      <c r="C1605" s="9">
        <v>-1.68910944461823</v>
      </c>
      <c r="D1605" s="9">
        <v>5.5880675315856898</v>
      </c>
      <c r="E1605" s="9">
        <v>1.2018893957138099</v>
      </c>
    </row>
    <row r="1606" spans="1:5" x14ac:dyDescent="0.35">
      <c r="A1606" s="9">
        <v>63.518999999999998</v>
      </c>
      <c r="B1606" s="9">
        <v>1790977324037</v>
      </c>
      <c r="C1606" s="9">
        <v>-0.75297653675079401</v>
      </c>
      <c r="D1606" s="9">
        <v>10.1900224685669</v>
      </c>
      <c r="E1606" s="10">
        <v>2.5288758277893102</v>
      </c>
    </row>
    <row r="1607" spans="1:5" x14ac:dyDescent="0.35">
      <c r="A1607" s="9">
        <v>63.52</v>
      </c>
      <c r="B1607" s="9">
        <v>1790977324038</v>
      </c>
      <c r="C1607" s="10">
        <v>-0.75297653675079401</v>
      </c>
      <c r="D1607" s="9">
        <v>11.441890716552701</v>
      </c>
      <c r="E1607" s="9">
        <v>2.5288758277893102</v>
      </c>
    </row>
    <row r="1608" spans="1:5" x14ac:dyDescent="0.35">
      <c r="A1608" s="9">
        <v>63.542999999999999</v>
      </c>
      <c r="B1608" s="9">
        <v>1790977324061</v>
      </c>
      <c r="C1608" s="9">
        <v>0.87208807468414296</v>
      </c>
      <c r="D1608" s="9">
        <v>11.473015785217299</v>
      </c>
      <c r="E1608" s="10">
        <v>2.7338793277740501</v>
      </c>
    </row>
    <row r="1609" spans="1:5" x14ac:dyDescent="0.35">
      <c r="A1609" s="9">
        <v>63.543999999999997</v>
      </c>
      <c r="B1609" s="9">
        <v>1790977324062</v>
      </c>
      <c r="C1609" s="10">
        <v>0.87208807468414296</v>
      </c>
      <c r="D1609" s="10">
        <v>11.473015785217299</v>
      </c>
      <c r="E1609" s="9">
        <v>2.7338793277740501</v>
      </c>
    </row>
    <row r="1610" spans="1:5" x14ac:dyDescent="0.35">
      <c r="A1610" s="9">
        <v>63.587000000000003</v>
      </c>
      <c r="B1610" s="9">
        <v>1790977324105</v>
      </c>
      <c r="C1610" s="9">
        <v>0.44113171100616499</v>
      </c>
      <c r="D1610" s="9">
        <v>11.660062789916999</v>
      </c>
      <c r="E1610" s="9">
        <v>2.5091235637664799</v>
      </c>
    </row>
    <row r="1611" spans="1:5" x14ac:dyDescent="0.35">
      <c r="A1611" s="9">
        <v>63.652999999999999</v>
      </c>
      <c r="B1611" s="9">
        <v>1790977324171</v>
      </c>
      <c r="C1611" s="9">
        <v>7.5118087232112898E-2</v>
      </c>
      <c r="D1611" s="9">
        <v>11.5379581451416</v>
      </c>
      <c r="E1611" s="9">
        <v>2.4468743801116899</v>
      </c>
    </row>
    <row r="1612" spans="1:5" x14ac:dyDescent="0.35">
      <c r="A1612" s="9">
        <v>63.719000000000001</v>
      </c>
      <c r="B1612" s="9">
        <v>1790977324237</v>
      </c>
      <c r="C1612" s="9">
        <v>-2.9340944290161102</v>
      </c>
      <c r="D1612" s="9">
        <v>9.3738994598388707</v>
      </c>
      <c r="E1612" s="9">
        <v>2.52408742904663</v>
      </c>
    </row>
    <row r="1613" spans="1:5" x14ac:dyDescent="0.35">
      <c r="A1613" s="9">
        <v>63.744</v>
      </c>
      <c r="B1613" s="9">
        <v>1790977324262</v>
      </c>
      <c r="C1613" s="9">
        <v>-5.0050792694091797</v>
      </c>
      <c r="D1613" s="9">
        <v>7.4630265235900897</v>
      </c>
      <c r="E1613" s="9">
        <v>2.56688380241394</v>
      </c>
    </row>
    <row r="1614" spans="1:5" x14ac:dyDescent="0.35">
      <c r="A1614" s="9">
        <v>63.784999999999997</v>
      </c>
      <c r="B1614" s="9">
        <v>1790977324303</v>
      </c>
      <c r="C1614" s="9">
        <v>-4.6770734786987296</v>
      </c>
      <c r="D1614" s="9">
        <v>6.8138985633850098</v>
      </c>
      <c r="E1614" s="9">
        <v>2.5788547992706299</v>
      </c>
    </row>
    <row r="1615" spans="1:5" x14ac:dyDescent="0.35">
      <c r="A1615" s="9">
        <v>63.853000000000002</v>
      </c>
      <c r="B1615" s="9">
        <v>1790977324371</v>
      </c>
      <c r="C1615" s="9">
        <v>-4.1961383819580096</v>
      </c>
      <c r="D1615" s="9">
        <v>6.7259116172790501</v>
      </c>
      <c r="E1615" s="9">
        <v>2.0641014575958301</v>
      </c>
    </row>
    <row r="1616" spans="1:5" x14ac:dyDescent="0.35">
      <c r="A1616" s="9">
        <v>63.920999999999999</v>
      </c>
      <c r="B1616" s="9">
        <v>1790977324439</v>
      </c>
      <c r="C1616" s="9">
        <v>-1.22194075584412</v>
      </c>
      <c r="D1616" s="10">
        <v>4.4541134834289604</v>
      </c>
      <c r="E1616" s="10">
        <v>0.64703309535980202</v>
      </c>
    </row>
    <row r="1617" spans="1:5" x14ac:dyDescent="0.35">
      <c r="A1617" s="9">
        <v>63.921999999999997</v>
      </c>
      <c r="B1617" s="9">
        <v>1790977324440</v>
      </c>
      <c r="C1617" s="9">
        <v>-0.88405907154083296</v>
      </c>
      <c r="D1617" s="9">
        <v>4.4541134834289604</v>
      </c>
      <c r="E1617" s="9">
        <v>0.64703309535980202</v>
      </c>
    </row>
    <row r="1618" spans="1:5" x14ac:dyDescent="0.35">
      <c r="A1618" s="9">
        <v>63.944000000000003</v>
      </c>
      <c r="B1618" s="9">
        <v>1790977324462</v>
      </c>
      <c r="C1618" s="9">
        <v>1.29286909103394</v>
      </c>
      <c r="D1618" s="10">
        <v>2.8299467563629199</v>
      </c>
      <c r="E1618" s="10">
        <v>-0.94002354145050104</v>
      </c>
    </row>
    <row r="1619" spans="1:5" x14ac:dyDescent="0.35">
      <c r="A1619" s="9">
        <v>63.945</v>
      </c>
      <c r="B1619" s="9">
        <v>1790977324463</v>
      </c>
      <c r="C1619" s="10">
        <v>1.29286909103394</v>
      </c>
      <c r="D1619" s="9">
        <v>2.8299467563629199</v>
      </c>
      <c r="E1619" s="9">
        <v>-0.94002354145050104</v>
      </c>
    </row>
    <row r="1620" spans="1:5" x14ac:dyDescent="0.35">
      <c r="A1620" s="9">
        <v>63.988</v>
      </c>
      <c r="B1620" s="9">
        <v>1790977324506</v>
      </c>
      <c r="C1620" s="9">
        <v>3.40305876731873</v>
      </c>
      <c r="D1620" s="9">
        <v>3.3399116992950399</v>
      </c>
      <c r="E1620" s="9">
        <v>-1.2820951938629199</v>
      </c>
    </row>
    <row r="1621" spans="1:5" x14ac:dyDescent="0.35">
      <c r="A1621" s="9">
        <v>64.054000000000002</v>
      </c>
      <c r="B1621" s="9">
        <v>1790977324572</v>
      </c>
      <c r="C1621" s="9">
        <v>3.4290957450866699</v>
      </c>
      <c r="D1621" s="9">
        <v>3.19386529922485</v>
      </c>
      <c r="E1621" s="9">
        <v>-9.0081848204135895E-2</v>
      </c>
    </row>
    <row r="1622" spans="1:5" x14ac:dyDescent="0.35">
      <c r="A1622" s="9">
        <v>64.120999999999995</v>
      </c>
      <c r="B1622" s="9">
        <v>1790977324639</v>
      </c>
      <c r="C1622" s="9">
        <v>0.18495209515094799</v>
      </c>
      <c r="D1622" s="9">
        <v>7.9969339370727504</v>
      </c>
      <c r="E1622" s="9">
        <v>4.4340620040893599</v>
      </c>
    </row>
    <row r="1623" spans="1:5" x14ac:dyDescent="0.35">
      <c r="A1623" s="9">
        <v>64.144000000000005</v>
      </c>
      <c r="B1623" s="9">
        <v>1790977324662</v>
      </c>
      <c r="C1623" s="9">
        <v>-4.8539452552795401</v>
      </c>
      <c r="D1623" s="9">
        <v>11.610083580017101</v>
      </c>
      <c r="E1623" s="9">
        <v>4.4298720359802299</v>
      </c>
    </row>
    <row r="1624" spans="1:5" x14ac:dyDescent="0.35">
      <c r="A1624" s="9">
        <v>64.159000000000006</v>
      </c>
      <c r="B1624" s="9">
        <v>1790977324677</v>
      </c>
      <c r="C1624" s="9">
        <v>-3.9369657039642298</v>
      </c>
      <c r="D1624" s="10">
        <v>11.8949937820435</v>
      </c>
      <c r="E1624" s="10">
        <v>2.6821048259735099</v>
      </c>
    </row>
    <row r="1625" spans="1:5" x14ac:dyDescent="0.35">
      <c r="A1625" s="9">
        <v>64.16</v>
      </c>
      <c r="B1625" s="9">
        <v>1790977324678</v>
      </c>
      <c r="C1625" s="10">
        <v>-3.9369657039642298</v>
      </c>
      <c r="D1625" s="9">
        <v>11.8949937820435</v>
      </c>
      <c r="E1625" s="9">
        <v>2.6821048259735099</v>
      </c>
    </row>
    <row r="1626" spans="1:5" x14ac:dyDescent="0.35">
      <c r="A1626" s="9">
        <v>64.186999999999998</v>
      </c>
      <c r="B1626" s="9">
        <v>1790977324705</v>
      </c>
      <c r="C1626" s="9">
        <v>-1.62895512580872</v>
      </c>
      <c r="D1626" s="9">
        <v>11.5550174713135</v>
      </c>
      <c r="E1626" s="9">
        <v>1.7860746383667001</v>
      </c>
    </row>
    <row r="1627" spans="1:5" x14ac:dyDescent="0.35">
      <c r="A1627" s="9">
        <v>64.254000000000005</v>
      </c>
      <c r="B1627" s="9">
        <v>1790977324772</v>
      </c>
      <c r="C1627" s="9">
        <v>0.50098675489425704</v>
      </c>
      <c r="D1627" s="10">
        <v>11.4179487228394</v>
      </c>
      <c r="E1627" s="10">
        <v>1.7190369367599501</v>
      </c>
    </row>
    <row r="1628" spans="1:5" x14ac:dyDescent="0.35">
      <c r="A1628" s="9">
        <v>64.254999999999995</v>
      </c>
      <c r="B1628" s="9">
        <v>1790977324773</v>
      </c>
      <c r="C1628" s="10">
        <v>0.50098675489425704</v>
      </c>
      <c r="D1628" s="9">
        <v>11.4179487228394</v>
      </c>
      <c r="E1628" s="9">
        <v>1.7190369367599501</v>
      </c>
    </row>
    <row r="1629" spans="1:5" x14ac:dyDescent="0.35">
      <c r="A1629" s="9">
        <v>64.320999999999998</v>
      </c>
      <c r="B1629" s="9">
        <v>1790977324839</v>
      </c>
      <c r="C1629" s="9">
        <v>-0.48213240504264798</v>
      </c>
      <c r="D1629" s="10">
        <v>13.1040658950806</v>
      </c>
      <c r="E1629" s="10">
        <v>4.7339358329773003</v>
      </c>
    </row>
    <row r="1630" spans="1:5" x14ac:dyDescent="0.35">
      <c r="A1630" s="9">
        <v>64.322000000000003</v>
      </c>
      <c r="B1630" s="9">
        <v>1790977324840</v>
      </c>
      <c r="C1630" s="9">
        <v>-1.5499464273452801</v>
      </c>
      <c r="D1630" s="9">
        <v>13.1040658950806</v>
      </c>
      <c r="E1630" s="9">
        <v>4.7339358329773003</v>
      </c>
    </row>
    <row r="1631" spans="1:5" x14ac:dyDescent="0.35">
      <c r="A1631" s="9">
        <v>64.337999999999994</v>
      </c>
      <c r="B1631" s="9">
        <v>1790977324856</v>
      </c>
      <c r="C1631" s="9">
        <v>-1.2479777336120601</v>
      </c>
      <c r="D1631" s="9">
        <v>14.760853767395</v>
      </c>
      <c r="E1631" s="9">
        <v>6.8019275665283203</v>
      </c>
    </row>
    <row r="1632" spans="1:5" x14ac:dyDescent="0.35">
      <c r="A1632" s="9">
        <v>64.388000000000005</v>
      </c>
      <c r="B1632" s="9">
        <v>1790977324906</v>
      </c>
      <c r="C1632" s="9">
        <v>-0.41689041256904602</v>
      </c>
      <c r="D1632" s="9">
        <v>15.2609424591065</v>
      </c>
      <c r="E1632" s="9">
        <v>7.2089419364929199</v>
      </c>
    </row>
    <row r="1633" spans="1:5" x14ac:dyDescent="0.35">
      <c r="A1633" s="9">
        <v>64.454999999999998</v>
      </c>
      <c r="B1633" s="9">
        <v>1790977324973</v>
      </c>
      <c r="C1633" s="9">
        <v>-2.0739774703979501</v>
      </c>
      <c r="D1633" s="9">
        <v>15.350126266479499</v>
      </c>
      <c r="E1633" s="9">
        <v>8.1809883117675799</v>
      </c>
    </row>
    <row r="1634" spans="1:5" x14ac:dyDescent="0.35">
      <c r="A1634" s="9">
        <v>64.522000000000006</v>
      </c>
      <c r="B1634" s="9">
        <v>1790977325040</v>
      </c>
      <c r="C1634" s="9">
        <v>0.49589908123016402</v>
      </c>
      <c r="D1634" s="9">
        <v>16.458044052123999</v>
      </c>
      <c r="E1634" s="9">
        <v>6.7160358428955096</v>
      </c>
    </row>
    <row r="1635" spans="1:5" x14ac:dyDescent="0.35">
      <c r="A1635" s="9">
        <v>64.537999999999997</v>
      </c>
      <c r="B1635" s="9">
        <v>1790977325056</v>
      </c>
      <c r="C1635" s="9">
        <v>-6.7935481667518602E-2</v>
      </c>
      <c r="D1635" s="9">
        <v>15.5359764099121</v>
      </c>
      <c r="E1635" s="9">
        <v>6.5601134300231898</v>
      </c>
    </row>
    <row r="1636" spans="1:5" x14ac:dyDescent="0.35">
      <c r="A1636" s="9">
        <v>64.588999999999999</v>
      </c>
      <c r="B1636" s="9">
        <v>1790977325107</v>
      </c>
      <c r="C1636" s="9">
        <v>0.32800567150116</v>
      </c>
      <c r="D1636" s="9">
        <v>14.994886398315399</v>
      </c>
      <c r="E1636" s="9">
        <v>6.2850794792175302</v>
      </c>
    </row>
    <row r="1637" spans="1:5" x14ac:dyDescent="0.35">
      <c r="A1637" s="9">
        <v>64.656000000000006</v>
      </c>
      <c r="B1637" s="9">
        <v>1790977325174</v>
      </c>
      <c r="C1637" s="9">
        <v>0.57999539375305198</v>
      </c>
      <c r="D1637" s="9">
        <v>14.059053421020501</v>
      </c>
      <c r="E1637" s="9">
        <v>5.1140151023864799</v>
      </c>
    </row>
    <row r="1638" spans="1:5" x14ac:dyDescent="0.35">
      <c r="A1638" s="9">
        <v>64.722999999999999</v>
      </c>
      <c r="B1638" s="9">
        <v>1790977325241</v>
      </c>
      <c r="C1638" s="9">
        <v>0.66588741540908802</v>
      </c>
      <c r="D1638" s="9">
        <v>12.6368970870972</v>
      </c>
      <c r="E1638" s="9">
        <v>2.5309708118438698</v>
      </c>
    </row>
    <row r="1639" spans="1:5" x14ac:dyDescent="0.35">
      <c r="A1639" s="9">
        <v>64.738</v>
      </c>
      <c r="B1639" s="9">
        <v>1790977325256</v>
      </c>
      <c r="C1639" s="9">
        <v>2.8930938243865998</v>
      </c>
      <c r="D1639" s="9">
        <v>11.1548862457275</v>
      </c>
      <c r="E1639" s="9">
        <v>0.52492874860763605</v>
      </c>
    </row>
    <row r="1640" spans="1:5" x14ac:dyDescent="0.35">
      <c r="A1640" s="9">
        <v>64.789000000000001</v>
      </c>
      <c r="B1640" s="9">
        <v>1790977325307</v>
      </c>
      <c r="C1640" s="9">
        <v>3.3330283164978001</v>
      </c>
      <c r="D1640" s="10">
        <v>10.2139644622803</v>
      </c>
      <c r="E1640" s="10">
        <v>8.4096342325210599E-2</v>
      </c>
    </row>
    <row r="1641" spans="1:5" x14ac:dyDescent="0.35">
      <c r="A1641" s="9">
        <v>64.790000000000006</v>
      </c>
      <c r="B1641" s="9">
        <v>1790977325308</v>
      </c>
      <c r="C1641" s="10">
        <v>3.3330283164978001</v>
      </c>
      <c r="D1641" s="9">
        <v>10.2139644622803</v>
      </c>
      <c r="E1641" s="9">
        <v>8.4096342325210599E-2</v>
      </c>
    </row>
    <row r="1642" spans="1:5" x14ac:dyDescent="0.35">
      <c r="A1642" s="9">
        <v>64.856999999999999</v>
      </c>
      <c r="B1642" s="9">
        <v>1790977325375</v>
      </c>
      <c r="C1642" s="9">
        <v>2.6919808387756401</v>
      </c>
      <c r="D1642" s="9">
        <v>9.0740251541137695</v>
      </c>
      <c r="E1642" s="9">
        <v>-0.42287591099739102</v>
      </c>
    </row>
    <row r="1643" spans="1:5" x14ac:dyDescent="0.35">
      <c r="A1643" s="9">
        <v>64.924000000000007</v>
      </c>
      <c r="B1643" s="9">
        <v>1790977325442</v>
      </c>
      <c r="C1643" s="9">
        <v>-1.21685314178467</v>
      </c>
      <c r="D1643" s="9">
        <v>5.1529211997985804</v>
      </c>
      <c r="E1643" s="9">
        <v>-1.1480197906494101</v>
      </c>
    </row>
    <row r="1644" spans="1:5" x14ac:dyDescent="0.35">
      <c r="A1644" s="9">
        <v>64.938000000000002</v>
      </c>
      <c r="B1644" s="9">
        <v>1790977325456</v>
      </c>
      <c r="C1644" s="9">
        <v>-1.30304443836212</v>
      </c>
      <c r="D1644" s="9">
        <v>1.8749593496322601</v>
      </c>
      <c r="E1644" s="9">
        <v>1.18513000011444</v>
      </c>
    </row>
    <row r="1645" spans="1:5" x14ac:dyDescent="0.35">
      <c r="A1645" s="9">
        <v>64.960999999999999</v>
      </c>
      <c r="B1645" s="9">
        <v>1790977325479</v>
      </c>
      <c r="C1645" s="9">
        <v>-1.27910232543945</v>
      </c>
      <c r="D1645" s="9">
        <v>1.8339586257934599</v>
      </c>
      <c r="E1645" s="9">
        <v>1.96803402900696</v>
      </c>
    </row>
    <row r="1646" spans="1:5" x14ac:dyDescent="0.35">
      <c r="A1646" s="9">
        <v>64.981999999999999</v>
      </c>
      <c r="B1646" s="9">
        <v>1790977325500</v>
      </c>
      <c r="C1646" s="9">
        <v>-1.20787489414215</v>
      </c>
      <c r="D1646" s="9">
        <v>2.2340896129608199</v>
      </c>
      <c r="E1646" s="9">
        <v>2.0039470195770299</v>
      </c>
    </row>
    <row r="1647" spans="1:5" x14ac:dyDescent="0.35">
      <c r="A1647" s="9">
        <v>65.057000000000002</v>
      </c>
      <c r="B1647" s="9">
        <v>1790977325575</v>
      </c>
      <c r="C1647" s="9">
        <v>-1.19291114807129</v>
      </c>
      <c r="D1647" s="10">
        <v>2.9239192008972199</v>
      </c>
      <c r="E1647" s="10">
        <v>1.84114134311676</v>
      </c>
    </row>
    <row r="1648" spans="1:5" x14ac:dyDescent="0.35">
      <c r="A1648" s="9">
        <v>65.058000000000007</v>
      </c>
      <c r="B1648" s="9">
        <v>1790977325576</v>
      </c>
      <c r="C1648" s="9">
        <v>-1.3700820207595801</v>
      </c>
      <c r="D1648" s="9">
        <v>2.9239192008972199</v>
      </c>
      <c r="E1648" s="9">
        <v>1.84114134311676</v>
      </c>
    </row>
    <row r="1649" spans="1:5" x14ac:dyDescent="0.35">
      <c r="A1649" s="9">
        <v>65.125</v>
      </c>
      <c r="B1649" s="9">
        <v>1790977325643</v>
      </c>
      <c r="C1649" s="9">
        <v>1.70287609100342</v>
      </c>
      <c r="D1649" s="10">
        <v>9.1650047302246094</v>
      </c>
      <c r="E1649" s="10">
        <v>1.5230116844177299</v>
      </c>
    </row>
    <row r="1650" spans="1:5" x14ac:dyDescent="0.35">
      <c r="A1650" s="9">
        <v>65.126000000000005</v>
      </c>
      <c r="B1650" s="9">
        <v>1790977325644</v>
      </c>
      <c r="C1650" s="9">
        <v>2.6010010242462198</v>
      </c>
      <c r="D1650" s="9">
        <v>9.1650047302246094</v>
      </c>
      <c r="E1650" s="9">
        <v>1.5230116844177299</v>
      </c>
    </row>
    <row r="1651" spans="1:5" x14ac:dyDescent="0.35">
      <c r="A1651" s="9">
        <v>65.138999999999996</v>
      </c>
      <c r="B1651" s="9">
        <v>1790977325657</v>
      </c>
      <c r="C1651" s="9">
        <v>2.6150670051574698</v>
      </c>
      <c r="D1651" s="9">
        <v>11.636120796203601</v>
      </c>
      <c r="E1651" s="10">
        <v>1.9659390449523899</v>
      </c>
    </row>
    <row r="1652" spans="1:5" x14ac:dyDescent="0.35">
      <c r="A1652" s="9">
        <v>65.14</v>
      </c>
      <c r="B1652" s="9">
        <v>1790977325658</v>
      </c>
      <c r="C1652" s="10">
        <v>2.6150670051574698</v>
      </c>
      <c r="D1652" s="10">
        <v>11.636120796203601</v>
      </c>
      <c r="E1652" s="9">
        <v>1.9659390449523899</v>
      </c>
    </row>
    <row r="1653" spans="1:5" x14ac:dyDescent="0.35">
      <c r="A1653" s="9">
        <v>65.191999999999993</v>
      </c>
      <c r="B1653" s="9">
        <v>1790977325710</v>
      </c>
      <c r="C1653" s="9">
        <v>1.3889364004135101</v>
      </c>
      <c r="D1653" s="9">
        <v>11.0929365158081</v>
      </c>
      <c r="E1653" s="9">
        <v>2.1188688278198202</v>
      </c>
    </row>
    <row r="1654" spans="1:5" x14ac:dyDescent="0.35">
      <c r="A1654" s="9">
        <v>65.257999999999996</v>
      </c>
      <c r="B1654" s="9">
        <v>1790977325776</v>
      </c>
      <c r="C1654" s="9">
        <v>-1.3248914480209399</v>
      </c>
      <c r="D1654" s="9">
        <v>8.6888580322265607</v>
      </c>
      <c r="E1654" s="9">
        <v>2.2870614528656001</v>
      </c>
    </row>
    <row r="1655" spans="1:5" x14ac:dyDescent="0.35">
      <c r="A1655" s="9">
        <v>65.325999999999993</v>
      </c>
      <c r="B1655" s="9">
        <v>1790977325844</v>
      </c>
      <c r="C1655" s="9">
        <v>-0.77901345491409302</v>
      </c>
      <c r="D1655" s="9">
        <v>6.8689651489257804</v>
      </c>
      <c r="E1655" s="9">
        <v>1.7818847894668599</v>
      </c>
    </row>
    <row r="1656" spans="1:5" x14ac:dyDescent="0.35">
      <c r="A1656" s="9">
        <v>65.337999999999994</v>
      </c>
      <c r="B1656" s="9">
        <v>1790977325856</v>
      </c>
      <c r="C1656" s="9">
        <v>-0.204105719923973</v>
      </c>
      <c r="D1656" s="9">
        <v>8.0861177444458008</v>
      </c>
      <c r="E1656" s="9">
        <v>1.3189059495925901</v>
      </c>
    </row>
    <row r="1657" spans="1:5" x14ac:dyDescent="0.35">
      <c r="A1657" s="9">
        <v>65.391999999999996</v>
      </c>
      <c r="B1657" s="9">
        <v>1790977325910</v>
      </c>
      <c r="C1657" s="9">
        <v>-0.24809917807578999</v>
      </c>
      <c r="D1657" s="9">
        <v>8.7029237747192401</v>
      </c>
      <c r="E1657" s="9">
        <v>1.49188709259033</v>
      </c>
    </row>
    <row r="1658" spans="1:5" x14ac:dyDescent="0.35">
      <c r="A1658" s="9">
        <v>65.459000000000003</v>
      </c>
      <c r="B1658" s="9">
        <v>1790977325977</v>
      </c>
      <c r="C1658" s="9">
        <v>-0.58298814296722401</v>
      </c>
      <c r="D1658" s="9">
        <v>9.5959615707397496</v>
      </c>
      <c r="E1658" s="9">
        <v>2.4711155891418501</v>
      </c>
    </row>
    <row r="1659" spans="1:5" x14ac:dyDescent="0.35">
      <c r="A1659" s="9">
        <v>65.525999999999996</v>
      </c>
      <c r="B1659" s="9">
        <v>1790977326044</v>
      </c>
      <c r="C1659" s="9">
        <v>-1.37307476997376</v>
      </c>
      <c r="D1659" s="9">
        <v>10.3429527282715</v>
      </c>
      <c r="E1659" s="9">
        <v>2.6479873657226598</v>
      </c>
    </row>
    <row r="1660" spans="1:5" x14ac:dyDescent="0.35">
      <c r="A1660" s="9">
        <v>65.591999999999999</v>
      </c>
      <c r="B1660" s="9">
        <v>1790977326110</v>
      </c>
      <c r="C1660" s="9">
        <v>-0.55186355113983199</v>
      </c>
      <c r="D1660" s="9">
        <v>10.008063316345201</v>
      </c>
      <c r="E1660" s="9">
        <v>2.0688898563385001</v>
      </c>
    </row>
    <row r="1661" spans="1:5" x14ac:dyDescent="0.35">
      <c r="A1661" s="9">
        <v>65.66</v>
      </c>
      <c r="B1661" s="9">
        <v>1790977326178</v>
      </c>
      <c r="C1661" s="9">
        <v>-1.68910944461823</v>
      </c>
      <c r="D1661" s="9">
        <v>9.5289239883422905</v>
      </c>
      <c r="E1661" s="9">
        <v>1.93990206718445</v>
      </c>
    </row>
    <row r="1662" spans="1:5" x14ac:dyDescent="0.35">
      <c r="A1662" s="9">
        <v>65.661000000000001</v>
      </c>
      <c r="B1662" s="9">
        <v>1790977326179</v>
      </c>
      <c r="C1662" s="10">
        <v>-1.68910944461823</v>
      </c>
      <c r="D1662" s="10">
        <v>9.5289239883422905</v>
      </c>
      <c r="E1662" s="9">
        <v>1.91596007347107</v>
      </c>
    </row>
    <row r="1663" spans="1:5" x14ac:dyDescent="0.35">
      <c r="A1663" s="9">
        <v>65.727000000000004</v>
      </c>
      <c r="B1663" s="9">
        <v>1790977326245</v>
      </c>
      <c r="C1663" s="9">
        <v>-1.72711741924286</v>
      </c>
      <c r="D1663" s="9">
        <v>9.9099006652831996</v>
      </c>
      <c r="E1663" s="9">
        <v>1.6259623765945399</v>
      </c>
    </row>
    <row r="1664" spans="1:5" x14ac:dyDescent="0.35">
      <c r="A1664" s="9">
        <v>65.765000000000001</v>
      </c>
      <c r="B1664" s="9">
        <v>1790977326283</v>
      </c>
      <c r="C1664" s="9">
        <v>-2.1529860496521001</v>
      </c>
      <c r="D1664" s="9">
        <v>9.7420072555541992</v>
      </c>
      <c r="E1664" s="9">
        <v>1.43412697315216</v>
      </c>
    </row>
    <row r="1665" spans="1:5" x14ac:dyDescent="0.35">
      <c r="A1665" s="9">
        <v>65.793000000000006</v>
      </c>
      <c r="B1665" s="9">
        <v>1790977326311</v>
      </c>
      <c r="C1665" s="9">
        <v>-2.4211366176605198</v>
      </c>
      <c r="D1665" s="9">
        <v>9.8620166778564506</v>
      </c>
      <c r="E1665" s="9">
        <v>1.34105241298676</v>
      </c>
    </row>
    <row r="1666" spans="1:5" x14ac:dyDescent="0.35">
      <c r="A1666" s="9">
        <v>65.86</v>
      </c>
      <c r="B1666" s="9">
        <v>1790977326378</v>
      </c>
      <c r="C1666" s="9">
        <v>-2.37804102897644</v>
      </c>
      <c r="D1666" s="9">
        <v>9.61301994323731</v>
      </c>
      <c r="E1666" s="9">
        <v>1.3979146480560301</v>
      </c>
    </row>
    <row r="1667" spans="1:5" x14ac:dyDescent="0.35">
      <c r="A1667" s="9">
        <v>65.927999999999997</v>
      </c>
      <c r="B1667" s="9">
        <v>1790977326446</v>
      </c>
      <c r="C1667" s="9">
        <v>-1.9569607973098799</v>
      </c>
      <c r="D1667" s="9">
        <v>9.5789022445678693</v>
      </c>
      <c r="E1667" s="9">
        <v>1.1279684305191</v>
      </c>
    </row>
    <row r="1668" spans="1:5" x14ac:dyDescent="0.35">
      <c r="A1668" s="9">
        <v>65.995000000000005</v>
      </c>
      <c r="B1668" s="9">
        <v>1790977326513</v>
      </c>
      <c r="C1668" s="9">
        <v>-2.23199486732483</v>
      </c>
      <c r="D1668" s="10">
        <v>9.3951473236084002</v>
      </c>
      <c r="E1668" s="10">
        <v>0.95109671354293801</v>
      </c>
    </row>
    <row r="1669" spans="1:5" x14ac:dyDescent="0.35">
      <c r="A1669" s="9">
        <v>65.995999999999995</v>
      </c>
      <c r="B1669" s="9">
        <v>1790977326514</v>
      </c>
      <c r="C1669" s="9">
        <v>-2.2870614528656001</v>
      </c>
      <c r="D1669" s="9">
        <v>9.3951473236084002</v>
      </c>
      <c r="E1669" s="9">
        <v>0.95109671354293801</v>
      </c>
    </row>
    <row r="1670" spans="1:5" x14ac:dyDescent="0.35">
      <c r="A1670" s="9">
        <v>66.061000000000007</v>
      </c>
      <c r="B1670" s="9">
        <v>1790977326579</v>
      </c>
      <c r="C1670" s="9">
        <v>-1.88303983211517</v>
      </c>
      <c r="D1670" s="9">
        <v>9.5510702133178693</v>
      </c>
      <c r="E1670" s="9">
        <v>0.71586638689041104</v>
      </c>
    </row>
    <row r="1671" spans="1:5" x14ac:dyDescent="0.35">
      <c r="A1671" s="9">
        <v>66.128</v>
      </c>
      <c r="B1671" s="9">
        <v>1790977326646</v>
      </c>
      <c r="C1671" s="9">
        <v>-1.07589447498322</v>
      </c>
      <c r="D1671" s="9">
        <v>9.5651359558105504</v>
      </c>
      <c r="E1671" s="9">
        <v>0.44292736053466802</v>
      </c>
    </row>
    <row r="1672" spans="1:5" x14ac:dyDescent="0.35">
      <c r="A1672" s="9">
        <v>66.168000000000006</v>
      </c>
      <c r="B1672" s="9">
        <v>1790977326686</v>
      </c>
      <c r="C1672" s="9">
        <v>-0.85293442010879505</v>
      </c>
      <c r="D1672" s="10">
        <v>9.9529962539672905</v>
      </c>
      <c r="E1672" s="10">
        <v>0.23313541710376701</v>
      </c>
    </row>
    <row r="1673" spans="1:5" x14ac:dyDescent="0.35">
      <c r="A1673" s="9">
        <v>66.168999999999997</v>
      </c>
      <c r="B1673" s="9">
        <v>1790977326687</v>
      </c>
      <c r="C1673" s="10">
        <v>-0.85293442010879505</v>
      </c>
      <c r="D1673" s="9">
        <v>9.9529962539672905</v>
      </c>
      <c r="E1673" s="9">
        <v>0.23313541710376701</v>
      </c>
    </row>
    <row r="1674" spans="1:5" x14ac:dyDescent="0.35">
      <c r="A1674" s="9">
        <v>66.194999999999993</v>
      </c>
      <c r="B1674" s="9">
        <v>1790977326713</v>
      </c>
      <c r="C1674" s="9">
        <v>-0.781108379364014</v>
      </c>
      <c r="D1674" s="9">
        <v>9.9598798751831108</v>
      </c>
      <c r="E1674" s="9">
        <v>0.240018740296364</v>
      </c>
    </row>
    <row r="1675" spans="1:5" x14ac:dyDescent="0.35">
      <c r="A1675" s="9">
        <v>66.262</v>
      </c>
      <c r="B1675" s="9">
        <v>1790977326780</v>
      </c>
      <c r="C1675" s="9">
        <v>-0.75297653675079401</v>
      </c>
      <c r="D1675" s="9">
        <v>9.9628725051879901</v>
      </c>
      <c r="E1675" s="9">
        <v>0.31214407086372398</v>
      </c>
    </row>
    <row r="1676" spans="1:5" x14ac:dyDescent="0.35">
      <c r="A1676" s="9">
        <v>66.328999999999994</v>
      </c>
      <c r="B1676" s="9">
        <v>1790977326847</v>
      </c>
      <c r="C1676" s="9">
        <v>-0.74310040473937999</v>
      </c>
      <c r="D1676" s="9">
        <v>10.322003364563001</v>
      </c>
      <c r="E1676" s="9">
        <v>0.77811563014984098</v>
      </c>
    </row>
    <row r="1677" spans="1:5" x14ac:dyDescent="0.35">
      <c r="A1677" s="9">
        <v>66.396000000000001</v>
      </c>
      <c r="B1677" s="9">
        <v>1790977326914</v>
      </c>
      <c r="C1677" s="9">
        <v>-0.98012644052505504</v>
      </c>
      <c r="D1677" s="9">
        <v>11.989864349365201</v>
      </c>
      <c r="E1677" s="9">
        <v>2.08594846725464</v>
      </c>
    </row>
    <row r="1678" spans="1:5" x14ac:dyDescent="0.35">
      <c r="A1678" s="9">
        <v>66.462000000000003</v>
      </c>
      <c r="B1678" s="9">
        <v>1790977326980</v>
      </c>
      <c r="C1678" s="9">
        <v>-0.86789822578430198</v>
      </c>
      <c r="D1678" s="9">
        <v>9.0500831604003906</v>
      </c>
      <c r="E1678" s="9">
        <v>3.1058783531189</v>
      </c>
    </row>
    <row r="1679" spans="1:5" x14ac:dyDescent="0.35">
      <c r="A1679" s="9">
        <v>66.528999999999996</v>
      </c>
      <c r="B1679" s="9">
        <v>1790977327047</v>
      </c>
      <c r="C1679" s="9">
        <v>0.48692080378532399</v>
      </c>
      <c r="D1679" s="9">
        <v>9.0018997192382795</v>
      </c>
      <c r="E1679" s="9">
        <v>1.09385097026825</v>
      </c>
    </row>
    <row r="1680" spans="1:5" x14ac:dyDescent="0.35">
      <c r="A1680" s="9">
        <v>66.572999999999993</v>
      </c>
      <c r="B1680" s="9">
        <v>1790977327091</v>
      </c>
      <c r="C1680" s="9">
        <v>1.00586414337158</v>
      </c>
      <c r="D1680" s="9">
        <v>9.0719299316406303</v>
      </c>
      <c r="E1680" s="9">
        <v>0.62009829282760598</v>
      </c>
    </row>
    <row r="1681" spans="1:5" x14ac:dyDescent="0.35">
      <c r="A1681" s="9">
        <v>66.596999999999994</v>
      </c>
      <c r="B1681" s="9">
        <v>1790977327115</v>
      </c>
      <c r="C1681" s="9">
        <v>1.6118963956832899</v>
      </c>
      <c r="D1681" s="9">
        <v>9.1368732452392596</v>
      </c>
      <c r="E1681" s="9">
        <v>0.990900337696075</v>
      </c>
    </row>
    <row r="1682" spans="1:5" x14ac:dyDescent="0.35">
      <c r="A1682" s="9">
        <v>66.665000000000006</v>
      </c>
      <c r="B1682" s="9">
        <v>1790977327183</v>
      </c>
      <c r="C1682" s="9">
        <v>1.7199348211288501</v>
      </c>
      <c r="D1682" s="9">
        <v>9.1748809814453107</v>
      </c>
      <c r="E1682" s="9">
        <v>1.3189059495925901</v>
      </c>
    </row>
    <row r="1683" spans="1:5" x14ac:dyDescent="0.35">
      <c r="A1683" s="9">
        <v>66.73</v>
      </c>
      <c r="B1683" s="9">
        <v>1790977327248</v>
      </c>
      <c r="C1683" s="9">
        <v>1.05614233016968</v>
      </c>
      <c r="D1683" s="9">
        <v>9.0099802017211896</v>
      </c>
      <c r="E1683" s="9">
        <v>2.6599583625793501</v>
      </c>
    </row>
    <row r="1684" spans="1:5" x14ac:dyDescent="0.35">
      <c r="A1684" s="9">
        <v>66.796999999999997</v>
      </c>
      <c r="B1684" s="9">
        <v>1790977327315</v>
      </c>
      <c r="C1684" s="9">
        <v>0.97503870725631703</v>
      </c>
      <c r="D1684" s="9">
        <v>9.1099386215209996</v>
      </c>
      <c r="E1684" s="9">
        <v>2.3391351699829102</v>
      </c>
    </row>
    <row r="1685" spans="1:5" x14ac:dyDescent="0.35">
      <c r="A1685" s="9">
        <v>66.864999999999995</v>
      </c>
      <c r="B1685" s="9">
        <v>1790977327383</v>
      </c>
      <c r="C1685" s="9">
        <v>0.53001648187637296</v>
      </c>
      <c r="D1685" s="9">
        <v>8.9950170516967791</v>
      </c>
      <c r="E1685" s="9">
        <v>2.2290019989013699</v>
      </c>
    </row>
    <row r="1686" spans="1:5" x14ac:dyDescent="0.35">
      <c r="A1686" s="9">
        <v>66.930999999999997</v>
      </c>
      <c r="B1686" s="9">
        <v>1790977327449</v>
      </c>
      <c r="C1686" s="9">
        <v>-5.3869541734457002E-2</v>
      </c>
      <c r="D1686" s="9">
        <v>9.1581220626831108</v>
      </c>
      <c r="E1686" s="9">
        <v>2.4639329910278298</v>
      </c>
    </row>
    <row r="1687" spans="1:5" x14ac:dyDescent="0.35">
      <c r="A1687" s="9">
        <v>66.971999999999994</v>
      </c>
      <c r="B1687" s="9">
        <v>1790977327490</v>
      </c>
      <c r="C1687" s="9">
        <v>0.35703536868095398</v>
      </c>
      <c r="D1687" s="10">
        <v>9.5528659820556605</v>
      </c>
      <c r="E1687" s="10">
        <v>2.4498670101165798</v>
      </c>
    </row>
    <row r="1688" spans="1:5" x14ac:dyDescent="0.35">
      <c r="A1688" s="9">
        <v>66.972999999999999</v>
      </c>
      <c r="B1688" s="9">
        <v>1790977327491</v>
      </c>
      <c r="C1688" s="10">
        <v>0.35703536868095398</v>
      </c>
      <c r="D1688" s="9">
        <v>9.5528659820556605</v>
      </c>
      <c r="E1688" s="9">
        <v>2.4498670101165798</v>
      </c>
    </row>
    <row r="1689" spans="1:5" x14ac:dyDescent="0.35">
      <c r="A1689" s="9">
        <v>66.998000000000005</v>
      </c>
      <c r="B1689" s="9">
        <v>1790977327516</v>
      </c>
      <c r="C1689" s="9">
        <v>0.60902512073516901</v>
      </c>
      <c r="D1689" s="10">
        <v>9.6270856857299805</v>
      </c>
      <c r="E1689" s="10">
        <v>2.29394483566284</v>
      </c>
    </row>
    <row r="1690" spans="1:5" x14ac:dyDescent="0.35">
      <c r="A1690" s="9">
        <v>66.998999999999995</v>
      </c>
      <c r="B1690" s="9">
        <v>1790977327517</v>
      </c>
      <c r="C1690" s="10">
        <v>0.60902512073516901</v>
      </c>
      <c r="D1690" s="9">
        <v>9.6270856857299805</v>
      </c>
      <c r="E1690" s="9">
        <v>2.29394483566284</v>
      </c>
    </row>
    <row r="1691" spans="1:5" x14ac:dyDescent="0.35">
      <c r="A1691" s="9">
        <v>67.064999999999998</v>
      </c>
      <c r="B1691" s="9">
        <v>1790977327583</v>
      </c>
      <c r="C1691" s="9">
        <v>0.52492874860763605</v>
      </c>
      <c r="D1691" s="9">
        <v>9.5890779495239293</v>
      </c>
      <c r="E1691" s="9">
        <v>2.2700026035308798</v>
      </c>
    </row>
    <row r="1692" spans="1:5" x14ac:dyDescent="0.35">
      <c r="A1692" s="9">
        <v>67.132000000000005</v>
      </c>
      <c r="B1692" s="9">
        <v>1790977327650</v>
      </c>
      <c r="C1692" s="9">
        <v>-0.199915856122971</v>
      </c>
      <c r="D1692" s="9">
        <v>9.54089450836182</v>
      </c>
      <c r="E1692" s="9">
        <v>2.21703100204468</v>
      </c>
    </row>
    <row r="1693" spans="1:5" x14ac:dyDescent="0.35">
      <c r="A1693" s="9">
        <v>67.2</v>
      </c>
      <c r="B1693" s="9">
        <v>1790977327718</v>
      </c>
      <c r="C1693" s="9">
        <v>-0.11312603950500499</v>
      </c>
      <c r="D1693" s="9">
        <v>9.6971168518066406</v>
      </c>
      <c r="E1693" s="9">
        <v>1.88214194774628</v>
      </c>
    </row>
    <row r="1694" spans="1:5" x14ac:dyDescent="0.35">
      <c r="A1694" s="9">
        <v>67.268000000000001</v>
      </c>
      <c r="B1694" s="9">
        <v>1790977327786</v>
      </c>
      <c r="C1694" s="9">
        <v>0.28999769687652599</v>
      </c>
      <c r="D1694" s="10">
        <v>9.4960031509399396</v>
      </c>
      <c r="E1694" s="10">
        <v>1.57089579105377</v>
      </c>
    </row>
    <row r="1695" spans="1:5" x14ac:dyDescent="0.35">
      <c r="A1695" s="9">
        <v>67.269000000000005</v>
      </c>
      <c r="B1695" s="9">
        <v>1790977327787</v>
      </c>
      <c r="C1695" s="9">
        <v>0.46986213326454201</v>
      </c>
      <c r="D1695" s="9">
        <v>9.4960031509399396</v>
      </c>
      <c r="E1695" s="9">
        <v>1.57089579105377</v>
      </c>
    </row>
    <row r="1696" spans="1:5" x14ac:dyDescent="0.35">
      <c r="A1696" s="9">
        <v>67.334999999999994</v>
      </c>
      <c r="B1696" s="9">
        <v>1790977327853</v>
      </c>
      <c r="C1696" s="9">
        <v>0.45998606085777299</v>
      </c>
      <c r="D1696" s="9">
        <v>10.316915512085</v>
      </c>
      <c r="E1696" s="9">
        <v>1.4009073972702</v>
      </c>
    </row>
    <row r="1697" spans="1:5" x14ac:dyDescent="0.35">
      <c r="A1697" s="9">
        <v>67.37</v>
      </c>
      <c r="B1697" s="9">
        <v>1790977327888</v>
      </c>
      <c r="C1697" s="9">
        <v>2.9927524738013701E-3</v>
      </c>
      <c r="D1697" s="9">
        <v>10.1041307449341</v>
      </c>
      <c r="E1697" s="9">
        <v>1.2000937461853001</v>
      </c>
    </row>
    <row r="1698" spans="1:5" x14ac:dyDescent="0.35">
      <c r="A1698" s="9">
        <v>67.400000000000006</v>
      </c>
      <c r="B1698" s="9">
        <v>1790977327918</v>
      </c>
      <c r="C1698" s="9">
        <v>-0.287902772426605</v>
      </c>
      <c r="D1698" s="9">
        <v>9.5528659820556605</v>
      </c>
      <c r="E1698" s="9">
        <v>0.82599967718124401</v>
      </c>
    </row>
    <row r="1699" spans="1:5" x14ac:dyDescent="0.35">
      <c r="A1699" s="9">
        <v>67.465999999999994</v>
      </c>
      <c r="B1699" s="9">
        <v>1790977327984</v>
      </c>
      <c r="C1699" s="9">
        <v>-0.29987379908561701</v>
      </c>
      <c r="D1699" s="10">
        <v>9.6489334106445295</v>
      </c>
      <c r="E1699" s="10">
        <v>0.64912801980972301</v>
      </c>
    </row>
    <row r="1700" spans="1:5" x14ac:dyDescent="0.35">
      <c r="A1700" s="9">
        <v>67.466999999999999</v>
      </c>
      <c r="B1700" s="9">
        <v>1790977327985</v>
      </c>
      <c r="C1700" s="9">
        <v>-0.26695352792739901</v>
      </c>
      <c r="D1700" s="9">
        <v>9.6489334106445295</v>
      </c>
      <c r="E1700" s="9">
        <v>0.64912801980972301</v>
      </c>
    </row>
    <row r="1701" spans="1:5" x14ac:dyDescent="0.35">
      <c r="A1701" s="9">
        <v>67.534000000000006</v>
      </c>
      <c r="B1701" s="9">
        <v>1790977328052</v>
      </c>
      <c r="C1701" s="9">
        <v>0.46686938405036899</v>
      </c>
      <c r="D1701" s="9">
        <v>10.2929735183716</v>
      </c>
      <c r="E1701" s="9">
        <v>4.6088386327028302E-2</v>
      </c>
    </row>
    <row r="1702" spans="1:5" x14ac:dyDescent="0.35">
      <c r="A1702" s="9">
        <v>67.599999999999994</v>
      </c>
      <c r="B1702" s="9">
        <v>1790977328118</v>
      </c>
      <c r="C1702" s="9">
        <v>0.755071461200714</v>
      </c>
      <c r="D1702" s="9">
        <v>9.7898912429809606</v>
      </c>
      <c r="E1702" s="9">
        <v>-3.7110131233930602E-2</v>
      </c>
    </row>
    <row r="1703" spans="1:5" x14ac:dyDescent="0.35">
      <c r="A1703" s="9">
        <v>67.668000000000006</v>
      </c>
      <c r="B1703" s="9">
        <v>1790977328186</v>
      </c>
      <c r="C1703" s="9">
        <v>4.1000708937645E-2</v>
      </c>
      <c r="D1703" s="9">
        <v>9.7039995193481499</v>
      </c>
      <c r="E1703" s="9">
        <v>-0.178068771958351</v>
      </c>
    </row>
    <row r="1704" spans="1:5" x14ac:dyDescent="0.35">
      <c r="A1704" s="9">
        <v>67.733999999999995</v>
      </c>
      <c r="B1704" s="9">
        <v>1790977328252</v>
      </c>
      <c r="C1704" s="9">
        <v>0.105943433940411</v>
      </c>
      <c r="D1704" s="9">
        <v>9.8261041641235405</v>
      </c>
      <c r="E1704" s="9">
        <v>-0.48512515425682101</v>
      </c>
    </row>
    <row r="1705" spans="1:5" x14ac:dyDescent="0.35">
      <c r="A1705" s="9">
        <v>67.774000000000001</v>
      </c>
      <c r="B1705" s="9">
        <v>1790977328292</v>
      </c>
      <c r="C1705" s="9">
        <v>8.2001417875289903E-2</v>
      </c>
      <c r="D1705" s="9">
        <v>9.5600481033325195</v>
      </c>
      <c r="E1705" s="9">
        <v>-0.123002126812935</v>
      </c>
    </row>
    <row r="1706" spans="1:5" x14ac:dyDescent="0.35">
      <c r="A1706" s="9">
        <v>67.801000000000002</v>
      </c>
      <c r="B1706" s="9">
        <v>1790977328319</v>
      </c>
      <c r="C1706" s="9">
        <v>-0.322020173072815</v>
      </c>
      <c r="D1706" s="9">
        <v>9.5989542007446307</v>
      </c>
      <c r="E1706" s="9">
        <v>0.23702599108219199</v>
      </c>
    </row>
    <row r="1707" spans="1:5" x14ac:dyDescent="0.35">
      <c r="A1707" s="9">
        <v>67.867999999999995</v>
      </c>
      <c r="B1707" s="9">
        <v>1790977328386</v>
      </c>
      <c r="C1707" s="9">
        <v>-0.46088388562202498</v>
      </c>
      <c r="D1707" s="9">
        <v>9.6779623031616193</v>
      </c>
      <c r="E1707" s="9">
        <v>0.43813896179199202</v>
      </c>
    </row>
    <row r="1708" spans="1:5" x14ac:dyDescent="0.35">
      <c r="A1708" s="9">
        <v>67.936000000000007</v>
      </c>
      <c r="B1708" s="9">
        <v>1790977328454</v>
      </c>
      <c r="C1708" s="9">
        <v>-1.30304443836212</v>
      </c>
      <c r="D1708" s="10">
        <v>9.7060947418212908</v>
      </c>
      <c r="E1708" s="10">
        <v>0.81911635398864802</v>
      </c>
    </row>
    <row r="1709" spans="1:5" x14ac:dyDescent="0.35">
      <c r="A1709" s="9">
        <v>67.936999999999998</v>
      </c>
      <c r="B1709" s="9">
        <v>1790977328455</v>
      </c>
      <c r="C1709" s="9">
        <v>-1.23211622238159</v>
      </c>
      <c r="D1709" s="9">
        <v>9.7060947418212908</v>
      </c>
      <c r="E1709" s="9">
        <v>0.81911635398864802</v>
      </c>
    </row>
    <row r="1710" spans="1:5" x14ac:dyDescent="0.35">
      <c r="A1710" s="9">
        <v>68.001999999999995</v>
      </c>
      <c r="B1710" s="9">
        <v>1790977328520</v>
      </c>
      <c r="C1710" s="9">
        <v>-1.11390244960785</v>
      </c>
      <c r="D1710" s="9">
        <v>9.7060947418212908</v>
      </c>
      <c r="E1710" s="9">
        <v>0.70688813924789395</v>
      </c>
    </row>
    <row r="1711" spans="1:5" x14ac:dyDescent="0.35">
      <c r="A1711" s="9">
        <v>68.067999999999998</v>
      </c>
      <c r="B1711" s="9">
        <v>1790977328586</v>
      </c>
      <c r="C1711" s="9">
        <v>-0.145148485898972</v>
      </c>
      <c r="D1711" s="9">
        <v>9.6181077957153303</v>
      </c>
      <c r="E1711" s="9">
        <v>0.51295775175094604</v>
      </c>
    </row>
    <row r="1712" spans="1:5" x14ac:dyDescent="0.35">
      <c r="A1712" s="9">
        <v>68.135999999999996</v>
      </c>
      <c r="B1712" s="9">
        <v>1790977328654</v>
      </c>
      <c r="C1712" s="9">
        <v>-0.287902772426605</v>
      </c>
      <c r="D1712" s="9">
        <v>9.7710371017456108</v>
      </c>
      <c r="E1712" s="9">
        <v>0.26605570316314697</v>
      </c>
    </row>
    <row r="1713" spans="1:5" x14ac:dyDescent="0.35">
      <c r="A1713" s="9">
        <v>68.179000000000002</v>
      </c>
      <c r="B1713" s="9">
        <v>1790977328697</v>
      </c>
      <c r="C1713" s="9">
        <v>3.4117378294467898E-2</v>
      </c>
      <c r="D1713" s="9">
        <v>9.83807468414307</v>
      </c>
      <c r="E1713" s="9">
        <v>0.19393035769462599</v>
      </c>
    </row>
    <row r="1714" spans="1:5" x14ac:dyDescent="0.35">
      <c r="A1714" s="9">
        <v>68.203000000000003</v>
      </c>
      <c r="B1714" s="9">
        <v>1790977328721</v>
      </c>
      <c r="C1714" s="9">
        <v>-0.179864421486855</v>
      </c>
      <c r="D1714" s="9">
        <v>10.055947303771999</v>
      </c>
      <c r="E1714" s="9">
        <v>0.40192663669586198</v>
      </c>
    </row>
    <row r="1715" spans="1:5" x14ac:dyDescent="0.35">
      <c r="A1715" s="9">
        <v>68.269000000000005</v>
      </c>
      <c r="B1715" s="9">
        <v>1790977328787</v>
      </c>
      <c r="C1715" s="9">
        <v>-0.32710784673690801</v>
      </c>
      <c r="D1715" s="9">
        <v>10.917860031127899</v>
      </c>
      <c r="E1715" s="9">
        <v>0.67307001352310203</v>
      </c>
    </row>
    <row r="1716" spans="1:5" x14ac:dyDescent="0.35">
      <c r="A1716" s="9">
        <v>68.335999999999999</v>
      </c>
      <c r="B1716" s="9">
        <v>1790977328854</v>
      </c>
      <c r="C1716" s="9">
        <v>-0.89393514394760099</v>
      </c>
      <c r="D1716" s="9">
        <v>9.5100688934326207</v>
      </c>
      <c r="E1716" s="10">
        <v>2.7299888134002699</v>
      </c>
    </row>
    <row r="1717" spans="1:5" x14ac:dyDescent="0.35">
      <c r="A1717" s="9">
        <v>68.337000000000003</v>
      </c>
      <c r="B1717" s="9">
        <v>1790977328855</v>
      </c>
      <c r="C1717" s="10">
        <v>-0.89393514394760099</v>
      </c>
      <c r="D1717" s="10">
        <v>9.5100688934326207</v>
      </c>
      <c r="E1717" s="9">
        <v>2.7299888134002699</v>
      </c>
    </row>
    <row r="1718" spans="1:5" x14ac:dyDescent="0.35">
      <c r="A1718" s="9">
        <v>68.403000000000006</v>
      </c>
      <c r="B1718" s="9">
        <v>1790977328921</v>
      </c>
      <c r="C1718" s="9">
        <v>3.8905780762433999E-2</v>
      </c>
      <c r="D1718" s="10">
        <v>7.6949648857116699</v>
      </c>
      <c r="E1718" s="10">
        <v>2.56209540367127</v>
      </c>
    </row>
    <row r="1719" spans="1:5" x14ac:dyDescent="0.35">
      <c r="A1719" s="9">
        <v>68.403999999999996</v>
      </c>
      <c r="B1719" s="9">
        <v>1790977328922</v>
      </c>
      <c r="C1719" s="10">
        <v>3.8905780762433999E-2</v>
      </c>
      <c r="D1719" s="9">
        <v>7.6949648857116699</v>
      </c>
      <c r="E1719" s="9">
        <v>2.56209540367127</v>
      </c>
    </row>
    <row r="1720" spans="1:5" x14ac:dyDescent="0.35">
      <c r="A1720" s="9">
        <v>68.47</v>
      </c>
      <c r="B1720" s="9">
        <v>1790977328988</v>
      </c>
      <c r="C1720" s="9">
        <v>0.43394911289215099</v>
      </c>
      <c r="D1720" s="9">
        <v>8.2989025115966797</v>
      </c>
      <c r="E1720" s="9">
        <v>1.80313336849213</v>
      </c>
    </row>
    <row r="1721" spans="1:5" x14ac:dyDescent="0.35">
      <c r="A1721" s="9">
        <v>68.537000000000006</v>
      </c>
      <c r="B1721" s="9">
        <v>1790977329055</v>
      </c>
      <c r="C1721" s="9">
        <v>-0.55605340003967296</v>
      </c>
      <c r="D1721" s="9">
        <v>10.520123481750501</v>
      </c>
      <c r="E1721" s="9">
        <v>2.1311390399932901</v>
      </c>
    </row>
    <row r="1722" spans="1:5" x14ac:dyDescent="0.35">
      <c r="A1722" s="9">
        <v>68.576999999999998</v>
      </c>
      <c r="B1722" s="9">
        <v>1790977329095</v>
      </c>
      <c r="C1722" s="9">
        <v>-0.29987379908561701</v>
      </c>
      <c r="D1722" s="10">
        <v>9.1320848464965803</v>
      </c>
      <c r="E1722" s="10">
        <v>2.9499559402465798</v>
      </c>
    </row>
    <row r="1723" spans="1:5" x14ac:dyDescent="0.35">
      <c r="A1723" s="9">
        <v>68.578000000000003</v>
      </c>
      <c r="B1723" s="9">
        <v>1790977329096</v>
      </c>
      <c r="C1723" s="9">
        <v>-0.31902739405632002</v>
      </c>
      <c r="D1723" s="9">
        <v>9.1320848464965803</v>
      </c>
      <c r="E1723" s="9">
        <v>2.9499559402465798</v>
      </c>
    </row>
    <row r="1724" spans="1:5" x14ac:dyDescent="0.35">
      <c r="A1724" s="9">
        <v>68.605000000000004</v>
      </c>
      <c r="B1724" s="9">
        <v>1790977329123</v>
      </c>
      <c r="C1724" s="9">
        <v>-0.50787007808685303</v>
      </c>
      <c r="D1724" s="9">
        <v>8.3680353164672905</v>
      </c>
      <c r="E1724" s="9">
        <v>3.00502276420593</v>
      </c>
    </row>
    <row r="1725" spans="1:5" x14ac:dyDescent="0.35">
      <c r="A1725" s="9">
        <v>68.671000000000006</v>
      </c>
      <c r="B1725" s="9">
        <v>1790977329189</v>
      </c>
      <c r="C1725" s="9">
        <v>-0.91488438844680797</v>
      </c>
      <c r="D1725" s="10">
        <v>8.3009977340698207</v>
      </c>
      <c r="E1725" s="10">
        <v>3.0550017356872599</v>
      </c>
    </row>
    <row r="1726" spans="1:5" x14ac:dyDescent="0.35">
      <c r="A1726" s="9">
        <v>68.671999999999997</v>
      </c>
      <c r="B1726" s="9">
        <v>1790977329190</v>
      </c>
      <c r="C1726" s="9">
        <v>-1.30813205242157</v>
      </c>
      <c r="D1726" s="9">
        <v>8.3009977340698207</v>
      </c>
      <c r="E1726" s="9">
        <v>3.0550017356872599</v>
      </c>
    </row>
    <row r="1727" spans="1:5" x14ac:dyDescent="0.35">
      <c r="A1727" s="9">
        <v>68.738</v>
      </c>
      <c r="B1727" s="9">
        <v>1790977329256</v>
      </c>
      <c r="C1727" s="9">
        <v>-1.1121068000793499</v>
      </c>
      <c r="D1727" s="9">
        <v>9.4600906372070295</v>
      </c>
      <c r="E1727" s="9">
        <v>2.4848823547363299</v>
      </c>
    </row>
    <row r="1728" spans="1:5" x14ac:dyDescent="0.35">
      <c r="A1728" s="9">
        <v>68.805000000000007</v>
      </c>
      <c r="B1728" s="9">
        <v>1790977329323</v>
      </c>
      <c r="C1728" s="9">
        <v>-0.83886849880218495</v>
      </c>
      <c r="D1728" s="9">
        <v>10.561123847961399</v>
      </c>
      <c r="E1728" s="9">
        <v>1.7770963907241799</v>
      </c>
    </row>
    <row r="1729" spans="1:5" x14ac:dyDescent="0.35">
      <c r="A1729" s="9">
        <v>68.872</v>
      </c>
      <c r="B1729" s="9">
        <v>1790977329390</v>
      </c>
      <c r="C1729" s="9">
        <v>-0.66888016462326105</v>
      </c>
      <c r="D1729" s="10">
        <v>9.6390571594238299</v>
      </c>
      <c r="E1729" s="10">
        <v>1.3748704195022601</v>
      </c>
    </row>
    <row r="1730" spans="1:5" x14ac:dyDescent="0.35">
      <c r="A1730" s="9">
        <v>68.873000000000005</v>
      </c>
      <c r="B1730" s="9">
        <v>1790977329391</v>
      </c>
      <c r="C1730" s="10">
        <v>-0.66888016462326105</v>
      </c>
      <c r="D1730" s="9">
        <v>9.6390571594238299</v>
      </c>
      <c r="E1730" s="9">
        <v>1.3748704195022601</v>
      </c>
    </row>
    <row r="1731" spans="1:5" x14ac:dyDescent="0.35">
      <c r="A1731" s="9">
        <v>68.938000000000002</v>
      </c>
      <c r="B1731" s="9">
        <v>1790977329456</v>
      </c>
      <c r="C1731" s="9">
        <v>1.6879123449325599</v>
      </c>
      <c r="D1731" s="9">
        <v>10.5898542404175</v>
      </c>
      <c r="E1731" s="9">
        <v>-0.24091656506061601</v>
      </c>
    </row>
    <row r="1732" spans="1:5" x14ac:dyDescent="0.35">
      <c r="A1732" s="9">
        <v>68.983999999999995</v>
      </c>
      <c r="B1732" s="9">
        <v>1790977329502</v>
      </c>
      <c r="C1732" s="9">
        <v>0.18195934593677501</v>
      </c>
      <c r="D1732" s="9">
        <v>9.3038682937622106</v>
      </c>
      <c r="E1732" s="9">
        <v>-0.40312373638153098</v>
      </c>
    </row>
    <row r="1733" spans="1:5" x14ac:dyDescent="0.35">
      <c r="A1733" s="9">
        <v>69.009</v>
      </c>
      <c r="B1733" s="9">
        <v>1790977329527</v>
      </c>
      <c r="C1733" s="9">
        <v>-0.15203182399272899</v>
      </c>
      <c r="D1733" s="9">
        <v>9.2200717926025408</v>
      </c>
      <c r="E1733" s="9">
        <v>-0.33399116992950401</v>
      </c>
    </row>
    <row r="1734" spans="1:5" x14ac:dyDescent="0.35">
      <c r="A1734" s="9">
        <v>69.073999999999998</v>
      </c>
      <c r="B1734" s="9">
        <v>1790977329592</v>
      </c>
      <c r="C1734" s="9">
        <v>-0.120907194912434</v>
      </c>
      <c r="D1734" s="9">
        <v>9.5558586120605504</v>
      </c>
      <c r="E1734" s="10">
        <v>-0.36511579155921903</v>
      </c>
    </row>
    <row r="1735" spans="1:5" x14ac:dyDescent="0.35">
      <c r="A1735" s="9">
        <v>69.075000000000003</v>
      </c>
      <c r="B1735" s="9">
        <v>1790977329593</v>
      </c>
      <c r="C1735" s="10">
        <v>-0.120907194912434</v>
      </c>
      <c r="D1735" s="10">
        <v>9.5558586120605504</v>
      </c>
      <c r="E1735" s="9">
        <v>-0.36511579155921903</v>
      </c>
    </row>
    <row r="1736" spans="1:5" x14ac:dyDescent="0.35">
      <c r="A1736" s="9">
        <v>69.138000000000005</v>
      </c>
      <c r="B1736" s="9">
        <v>1790977329656</v>
      </c>
      <c r="C1736" s="9">
        <v>-0.43694186210632302</v>
      </c>
      <c r="D1736" s="10">
        <v>9.5959615707397496</v>
      </c>
      <c r="E1736" s="10">
        <v>-5.8957222849130603E-2</v>
      </c>
    </row>
    <row r="1737" spans="1:5" x14ac:dyDescent="0.35">
      <c r="A1737" s="9">
        <v>69.138999999999996</v>
      </c>
      <c r="B1737" s="9">
        <v>1790977329657</v>
      </c>
      <c r="C1737" s="9">
        <v>-0.54198747873306297</v>
      </c>
      <c r="D1737" s="9">
        <v>9.5959615707397496</v>
      </c>
      <c r="E1737" s="9">
        <v>-5.8957222849130603E-2</v>
      </c>
    </row>
    <row r="1738" spans="1:5" x14ac:dyDescent="0.35">
      <c r="A1738" s="9">
        <v>69.207999999999998</v>
      </c>
      <c r="B1738" s="9">
        <v>1790977329726</v>
      </c>
      <c r="C1738" s="9">
        <v>-0.56592947244644198</v>
      </c>
      <c r="D1738" s="10">
        <v>9.9769392013549805</v>
      </c>
      <c r="E1738" s="10">
        <v>-0.182857170701027</v>
      </c>
    </row>
    <row r="1739" spans="1:5" x14ac:dyDescent="0.35">
      <c r="A1739" s="9">
        <v>69.209000000000003</v>
      </c>
      <c r="B1739" s="9">
        <v>1790977329727</v>
      </c>
      <c r="C1739" s="9">
        <v>-0.38187521696090698</v>
      </c>
      <c r="D1739" s="9">
        <v>9.9769392013549805</v>
      </c>
      <c r="E1739" s="9">
        <v>-0.182857170701027</v>
      </c>
    </row>
    <row r="1740" spans="1:5" x14ac:dyDescent="0.35">
      <c r="A1740" s="9">
        <v>69.275000000000006</v>
      </c>
      <c r="B1740" s="9">
        <v>1790977329793</v>
      </c>
      <c r="C1740" s="9">
        <v>5.29717169702053E-2</v>
      </c>
      <c r="D1740" s="9">
        <v>10.304944038391101</v>
      </c>
      <c r="E1740" s="10">
        <v>-0.50397950410842896</v>
      </c>
    </row>
    <row r="1741" spans="1:5" x14ac:dyDescent="0.35">
      <c r="A1741" s="9">
        <v>69.275999999999996</v>
      </c>
      <c r="B1741" s="9">
        <v>1790977329794</v>
      </c>
      <c r="C1741" s="10">
        <v>5.29717169702053E-2</v>
      </c>
      <c r="D1741" s="10">
        <v>10.304944038391101</v>
      </c>
      <c r="E1741" s="9">
        <v>-0.50397950410842896</v>
      </c>
    </row>
    <row r="1742" spans="1:5" x14ac:dyDescent="0.35">
      <c r="A1742" s="9">
        <v>69.337999999999994</v>
      </c>
      <c r="B1742" s="9">
        <v>1790977329856</v>
      </c>
      <c r="C1742" s="9">
        <v>0.14903907477855699</v>
      </c>
      <c r="D1742" s="9">
        <v>10.099042892456101</v>
      </c>
      <c r="E1742" s="10">
        <v>-0.56892222166061401</v>
      </c>
    </row>
    <row r="1743" spans="1:5" x14ac:dyDescent="0.35">
      <c r="A1743" s="9">
        <v>69.338999999999999</v>
      </c>
      <c r="B1743" s="9">
        <v>1790977329857</v>
      </c>
      <c r="C1743" s="10">
        <v>0.14903907477855699</v>
      </c>
      <c r="D1743" s="9">
        <v>10.032005310058601</v>
      </c>
      <c r="E1743" s="9">
        <v>-0.56892222166061401</v>
      </c>
    </row>
    <row r="1744" spans="1:5" x14ac:dyDescent="0.35">
      <c r="A1744" s="9">
        <v>69.382000000000005</v>
      </c>
      <c r="B1744" s="9">
        <v>1790977329900</v>
      </c>
      <c r="C1744" s="9">
        <v>-0.51804542541503895</v>
      </c>
      <c r="D1744" s="9">
        <v>9.9529962539672905</v>
      </c>
      <c r="E1744" s="9">
        <v>-0.24809917807578999</v>
      </c>
    </row>
    <row r="1745" spans="1:5" x14ac:dyDescent="0.35">
      <c r="A1745" s="9">
        <v>69.408000000000001</v>
      </c>
      <c r="B1745" s="9">
        <v>1790977329926</v>
      </c>
      <c r="C1745" s="9">
        <v>-0.53001648187637296</v>
      </c>
      <c r="D1745" s="9">
        <v>10.242994308471699</v>
      </c>
      <c r="E1745" s="9">
        <v>-0.394145488739014</v>
      </c>
    </row>
    <row r="1746" spans="1:5" x14ac:dyDescent="0.35">
      <c r="A1746" s="9">
        <v>69.474000000000004</v>
      </c>
      <c r="B1746" s="9">
        <v>1790977329992</v>
      </c>
      <c r="C1746" s="9">
        <v>-0.199915856122971</v>
      </c>
      <c r="D1746" s="9">
        <v>10.371981620788601</v>
      </c>
      <c r="E1746" s="9">
        <v>-0.59495919942855802</v>
      </c>
    </row>
    <row r="1747" spans="1:5" x14ac:dyDescent="0.35">
      <c r="A1747" s="9">
        <v>69.537999999999997</v>
      </c>
      <c r="B1747" s="9">
        <v>1790977330056</v>
      </c>
      <c r="C1747" s="9">
        <v>0.49799400568008401</v>
      </c>
      <c r="D1747" s="9">
        <v>10.066123008728001</v>
      </c>
      <c r="E1747" s="9">
        <v>-1.0549452304840099</v>
      </c>
    </row>
    <row r="1748" spans="1:5" x14ac:dyDescent="0.35">
      <c r="A1748" s="9">
        <v>69.608000000000004</v>
      </c>
      <c r="B1748" s="9">
        <v>1790977330126</v>
      </c>
      <c r="C1748" s="9">
        <v>0.24690207839012199</v>
      </c>
      <c r="D1748" s="9">
        <v>10.0029754638672</v>
      </c>
      <c r="E1748" s="9">
        <v>-0.99688583612442005</v>
      </c>
    </row>
    <row r="1749" spans="1:5" x14ac:dyDescent="0.35">
      <c r="A1749" s="9">
        <v>69.676000000000002</v>
      </c>
      <c r="B1749" s="9">
        <v>1790977330194</v>
      </c>
      <c r="C1749" s="9">
        <v>-0.62099611759185802</v>
      </c>
      <c r="D1749" s="9">
        <v>9.5579538345336896</v>
      </c>
      <c r="E1749" s="9">
        <v>-0.16400283575058</v>
      </c>
    </row>
    <row r="1750" spans="1:5" x14ac:dyDescent="0.35">
      <c r="A1750" s="9">
        <v>69.738</v>
      </c>
      <c r="B1750" s="9">
        <v>1790977330256</v>
      </c>
      <c r="C1750" s="9">
        <v>-0.899022817611694</v>
      </c>
      <c r="D1750" s="9">
        <v>9.8931417465209996</v>
      </c>
      <c r="E1750" s="10">
        <v>0.486022979021072</v>
      </c>
    </row>
    <row r="1751" spans="1:5" x14ac:dyDescent="0.35">
      <c r="A1751" s="9">
        <v>69.739000000000004</v>
      </c>
      <c r="B1751" s="9">
        <v>1790977330257</v>
      </c>
      <c r="C1751" s="10">
        <v>-0.899022817611694</v>
      </c>
      <c r="D1751" s="10">
        <v>9.8931417465209996</v>
      </c>
      <c r="E1751" s="9">
        <v>0.486022979021072</v>
      </c>
    </row>
    <row r="1752" spans="1:5" x14ac:dyDescent="0.35">
      <c r="A1752" s="9">
        <v>69.784999999999997</v>
      </c>
      <c r="B1752" s="9">
        <v>1790977330303</v>
      </c>
      <c r="C1752" s="9">
        <v>-0.98491483926773105</v>
      </c>
      <c r="D1752" s="9">
        <v>9.8069505691528303</v>
      </c>
      <c r="E1752" s="9">
        <v>0.55096572637557995</v>
      </c>
    </row>
    <row r="1753" spans="1:5" x14ac:dyDescent="0.35">
      <c r="A1753" s="9">
        <v>69.808000000000007</v>
      </c>
      <c r="B1753" s="9">
        <v>1790977330326</v>
      </c>
      <c r="C1753" s="9">
        <v>-0.84814602136611905</v>
      </c>
      <c r="D1753" s="10">
        <v>9.5558586120605504</v>
      </c>
      <c r="E1753" s="10">
        <v>0.23702599108219199</v>
      </c>
    </row>
    <row r="1754" spans="1:5" x14ac:dyDescent="0.35">
      <c r="A1754" s="9">
        <v>69.808999999999997</v>
      </c>
      <c r="B1754" s="9">
        <v>1790977330327</v>
      </c>
      <c r="C1754" s="10">
        <v>-0.84814602136611905</v>
      </c>
      <c r="D1754" s="9">
        <v>9.5558586120605504</v>
      </c>
      <c r="E1754" s="9">
        <v>0.23702599108219199</v>
      </c>
    </row>
    <row r="1755" spans="1:5" x14ac:dyDescent="0.35">
      <c r="A1755" s="9">
        <v>69.876000000000005</v>
      </c>
      <c r="B1755" s="9">
        <v>1790977330394</v>
      </c>
      <c r="C1755" s="9">
        <v>-0.72903448343277</v>
      </c>
      <c r="D1755" s="9">
        <v>9.4810400009155291</v>
      </c>
      <c r="E1755" s="9">
        <v>-8.4994167089462294E-2</v>
      </c>
    </row>
    <row r="1756" spans="1:5" x14ac:dyDescent="0.35">
      <c r="A1756" s="9">
        <v>69.938000000000002</v>
      </c>
      <c r="B1756" s="9">
        <v>1790977330456</v>
      </c>
      <c r="C1756" s="9">
        <v>0.179864421486855</v>
      </c>
      <c r="D1756" s="10">
        <v>9.287109375</v>
      </c>
      <c r="E1756" s="10">
        <v>-0.88495689630508401</v>
      </c>
    </row>
    <row r="1757" spans="1:5" x14ac:dyDescent="0.35">
      <c r="A1757" s="9">
        <v>69.938999999999993</v>
      </c>
      <c r="B1757" s="9">
        <v>1790977330457</v>
      </c>
      <c r="C1757" s="9">
        <v>0</v>
      </c>
      <c r="D1757" s="9">
        <v>9.287109375</v>
      </c>
      <c r="E1757" s="9">
        <v>-0.88495689630508401</v>
      </c>
    </row>
    <row r="1758" spans="1:5" x14ac:dyDescent="0.35">
      <c r="A1758" s="9">
        <v>70.009</v>
      </c>
      <c r="B1758" s="9">
        <v>1790977330527</v>
      </c>
      <c r="C1758" s="9">
        <v>-0.35793319344520602</v>
      </c>
      <c r="D1758" s="9">
        <v>9.44811916351318</v>
      </c>
      <c r="E1758" s="9">
        <v>-0.340874493122101</v>
      </c>
    </row>
    <row r="1759" spans="1:5" x14ac:dyDescent="0.35">
      <c r="A1759" s="9">
        <v>70.076999999999998</v>
      </c>
      <c r="B1759" s="9">
        <v>1790977330595</v>
      </c>
      <c r="C1759" s="9">
        <v>-0.24510642886161799</v>
      </c>
      <c r="D1759" s="9">
        <v>9.7300367355346697</v>
      </c>
      <c r="E1759" s="9">
        <v>0.45489835739135698</v>
      </c>
    </row>
    <row r="1760" spans="1:5" x14ac:dyDescent="0.35">
      <c r="A1760" s="9">
        <v>70.14</v>
      </c>
      <c r="B1760" s="9">
        <v>1790977330658</v>
      </c>
      <c r="C1760" s="9">
        <v>0.46507373452186601</v>
      </c>
      <c r="D1760" s="10">
        <v>9.7351245880127006</v>
      </c>
      <c r="E1760" s="10">
        <v>2.2460606098175102</v>
      </c>
    </row>
    <row r="1761" spans="1:5" x14ac:dyDescent="0.35">
      <c r="A1761" s="9">
        <v>70.141000000000005</v>
      </c>
      <c r="B1761" s="9">
        <v>1790977330659</v>
      </c>
      <c r="C1761" s="9">
        <v>0.240018740296364</v>
      </c>
      <c r="D1761" s="9">
        <v>9.7351245880127006</v>
      </c>
      <c r="E1761" s="9">
        <v>2.2460606098175102</v>
      </c>
    </row>
    <row r="1762" spans="1:5" x14ac:dyDescent="0.35">
      <c r="A1762" s="9">
        <v>70.183000000000007</v>
      </c>
      <c r="B1762" s="9">
        <v>1790977330701</v>
      </c>
      <c r="C1762" s="9">
        <v>-0.66588741540908802</v>
      </c>
      <c r="D1762" s="10">
        <v>9.6228961944580096</v>
      </c>
      <c r="E1762" s="10">
        <v>2.8829183578491202</v>
      </c>
    </row>
    <row r="1763" spans="1:5" x14ac:dyDescent="0.35">
      <c r="A1763" s="9">
        <v>70.183999999999997</v>
      </c>
      <c r="B1763" s="9">
        <v>1790977330702</v>
      </c>
      <c r="C1763" s="9">
        <v>-0.54887080192565896</v>
      </c>
      <c r="D1763" s="9">
        <v>9.6228961944580096</v>
      </c>
      <c r="E1763" s="9">
        <v>2.8829183578491202</v>
      </c>
    </row>
    <row r="1764" spans="1:5" x14ac:dyDescent="0.35">
      <c r="A1764" s="9">
        <v>70.209999999999994</v>
      </c>
      <c r="B1764" s="9">
        <v>1790977330728</v>
      </c>
      <c r="C1764" s="9">
        <v>0.23313541710376701</v>
      </c>
      <c r="D1764" s="9">
        <v>10.6329498291016</v>
      </c>
      <c r="E1764" s="9">
        <v>2.6548707485199001</v>
      </c>
    </row>
    <row r="1765" spans="1:5" x14ac:dyDescent="0.35">
      <c r="A1765" s="9">
        <v>70.277000000000001</v>
      </c>
      <c r="B1765" s="9">
        <v>1790977330795</v>
      </c>
      <c r="C1765" s="9">
        <v>1.5400704145431501</v>
      </c>
      <c r="D1765" s="9">
        <v>11.006146430969199</v>
      </c>
      <c r="E1765" s="9">
        <v>2.2870614528656001</v>
      </c>
    </row>
    <row r="1766" spans="1:5" x14ac:dyDescent="0.35">
      <c r="A1766" s="9">
        <v>70.338999999999999</v>
      </c>
      <c r="B1766" s="9">
        <v>1790977330857</v>
      </c>
      <c r="C1766" s="9">
        <v>1.92104780673981</v>
      </c>
      <c r="D1766" s="9">
        <v>10.005968093872101</v>
      </c>
      <c r="E1766" s="9">
        <v>1.8851346969604501</v>
      </c>
    </row>
    <row r="1767" spans="1:5" x14ac:dyDescent="0.35">
      <c r="A1767" s="9">
        <v>70.411000000000001</v>
      </c>
      <c r="B1767" s="9">
        <v>1790977330929</v>
      </c>
      <c r="C1767" s="9">
        <v>9.3972422182559995E-2</v>
      </c>
      <c r="D1767" s="9">
        <v>9.0099802017211896</v>
      </c>
      <c r="E1767" s="9">
        <v>2.96402192115784</v>
      </c>
    </row>
    <row r="1768" spans="1:5" x14ac:dyDescent="0.35">
      <c r="A1768" s="9">
        <v>70.477999999999994</v>
      </c>
      <c r="B1768" s="9">
        <v>1790977330996</v>
      </c>
      <c r="C1768" s="9">
        <v>0.248997002840042</v>
      </c>
      <c r="D1768" s="9">
        <v>8.7648744583129901</v>
      </c>
      <c r="E1768" s="9">
        <v>2.3870193958282502</v>
      </c>
    </row>
    <row r="1769" spans="1:5" x14ac:dyDescent="0.35">
      <c r="A1769" s="9">
        <v>70.540999999999997</v>
      </c>
      <c r="B1769" s="9">
        <v>1790977331059</v>
      </c>
      <c r="C1769" s="9">
        <v>0.26396074891090399</v>
      </c>
      <c r="D1769" s="9">
        <v>8.8319120407104492</v>
      </c>
      <c r="E1769" s="9">
        <v>1.82198762893677</v>
      </c>
    </row>
    <row r="1770" spans="1:5" x14ac:dyDescent="0.35">
      <c r="A1770" s="9">
        <v>70.588999999999999</v>
      </c>
      <c r="B1770" s="9">
        <v>1790977331107</v>
      </c>
      <c r="C1770" s="9">
        <v>0.58897370100021396</v>
      </c>
      <c r="D1770" s="9">
        <v>8.5930900573730504</v>
      </c>
      <c r="E1770" s="9">
        <v>1.6639703512191799</v>
      </c>
    </row>
    <row r="1771" spans="1:5" x14ac:dyDescent="0.35">
      <c r="A1771" s="9">
        <v>70.611999999999995</v>
      </c>
      <c r="B1771" s="9">
        <v>1790977331130</v>
      </c>
      <c r="C1771" s="9">
        <v>1.6361377239227299</v>
      </c>
      <c r="D1771" s="9">
        <v>9.0168638229370099</v>
      </c>
      <c r="E1771" s="9">
        <v>1.90608406066895</v>
      </c>
    </row>
    <row r="1772" spans="1:5" x14ac:dyDescent="0.35">
      <c r="A1772" s="9">
        <v>70.679000000000002</v>
      </c>
      <c r="B1772" s="9">
        <v>1790977331197</v>
      </c>
      <c r="C1772" s="9">
        <v>1.67594134807587</v>
      </c>
      <c r="D1772" s="9">
        <v>9.4310607910156303</v>
      </c>
      <c r="E1772" s="9">
        <v>1.9539680480957</v>
      </c>
    </row>
    <row r="1773" spans="1:5" x14ac:dyDescent="0.35">
      <c r="A1773" s="9">
        <v>70.738</v>
      </c>
      <c r="B1773" s="9">
        <v>1790977331256</v>
      </c>
      <c r="C1773" s="9">
        <v>-0.91099381446838401</v>
      </c>
      <c r="D1773" s="9">
        <v>9.8261041641235405</v>
      </c>
      <c r="E1773" s="9">
        <v>3.44585514068604</v>
      </c>
    </row>
    <row r="1774" spans="1:5" x14ac:dyDescent="0.35">
      <c r="A1774" s="9">
        <v>70.745000000000005</v>
      </c>
      <c r="B1774" s="9">
        <v>1790977331263</v>
      </c>
      <c r="C1774" s="9">
        <v>-1.5550341606140099</v>
      </c>
      <c r="D1774" s="9">
        <v>9.7949790954589808</v>
      </c>
      <c r="E1774" s="9">
        <v>3.7780506610870401</v>
      </c>
    </row>
    <row r="1775" spans="1:5" x14ac:dyDescent="0.35">
      <c r="A1775" s="9">
        <v>70.813999999999993</v>
      </c>
      <c r="B1775" s="9">
        <v>1790977331332</v>
      </c>
      <c r="C1775" s="9">
        <v>-1.64302110671997</v>
      </c>
      <c r="D1775" s="9">
        <v>9.4529075622558594</v>
      </c>
      <c r="E1775" s="10">
        <v>3.75201368331909</v>
      </c>
    </row>
    <row r="1776" spans="1:5" x14ac:dyDescent="0.35">
      <c r="A1776" s="9">
        <v>70.814999999999998</v>
      </c>
      <c r="B1776" s="9">
        <v>1790977331333</v>
      </c>
      <c r="C1776" s="10">
        <v>-1.64302110671997</v>
      </c>
      <c r="D1776" s="10">
        <v>9.4529075622558594</v>
      </c>
      <c r="E1776" s="9">
        <v>3.75201368331909</v>
      </c>
    </row>
    <row r="1777" spans="1:5" x14ac:dyDescent="0.35">
      <c r="A1777" s="9">
        <v>70.88</v>
      </c>
      <c r="B1777" s="9">
        <v>1790977331398</v>
      </c>
      <c r="C1777" s="9">
        <v>-1.6071079969406099</v>
      </c>
      <c r="D1777" s="9">
        <v>9.5510702133178693</v>
      </c>
      <c r="E1777" s="9">
        <v>2.9828763008117698</v>
      </c>
    </row>
    <row r="1778" spans="1:5" x14ac:dyDescent="0.35">
      <c r="A1778" s="9">
        <v>70.941000000000003</v>
      </c>
      <c r="B1778" s="9">
        <v>1790977331459</v>
      </c>
      <c r="C1778" s="9">
        <v>-1.13814377784729</v>
      </c>
      <c r="D1778" s="10">
        <v>8.8729124069213903</v>
      </c>
      <c r="E1778" s="10">
        <v>3.4048545360565199</v>
      </c>
    </row>
    <row r="1779" spans="1:5" x14ac:dyDescent="0.35">
      <c r="A1779" s="9">
        <v>70.941999999999993</v>
      </c>
      <c r="B1779" s="9">
        <v>1790977331460</v>
      </c>
      <c r="C1779" s="9">
        <v>-1.2000937461853001</v>
      </c>
      <c r="D1779" s="9">
        <v>8.8729124069213903</v>
      </c>
      <c r="E1779" s="9">
        <v>3.4048545360565199</v>
      </c>
    </row>
    <row r="1780" spans="1:5" x14ac:dyDescent="0.35">
      <c r="A1780" s="9">
        <v>70.945999999999998</v>
      </c>
      <c r="B1780" s="9">
        <v>1790977331464</v>
      </c>
      <c r="C1780" s="9">
        <v>-1.70287609100342</v>
      </c>
      <c r="D1780" s="9">
        <v>9.80186271667481</v>
      </c>
      <c r="E1780" s="9">
        <v>4.4149084091186497</v>
      </c>
    </row>
    <row r="1781" spans="1:5" x14ac:dyDescent="0.35">
      <c r="A1781" s="9">
        <v>70.965999999999994</v>
      </c>
      <c r="B1781" s="9">
        <v>1790977331484</v>
      </c>
      <c r="C1781" s="9">
        <v>-2.4980504512786901</v>
      </c>
      <c r="D1781" s="9">
        <v>10.688016891479499</v>
      </c>
      <c r="E1781" s="9">
        <v>4.4648871421814</v>
      </c>
    </row>
    <row r="1782" spans="1:5" x14ac:dyDescent="0.35">
      <c r="A1782" s="9">
        <v>71.013999999999996</v>
      </c>
      <c r="B1782" s="9">
        <v>1790977331532</v>
      </c>
      <c r="C1782" s="9">
        <v>-2.5989062786102299</v>
      </c>
      <c r="D1782" s="9">
        <v>10.3240976333618</v>
      </c>
      <c r="E1782" s="9">
        <v>4.4699749946594203</v>
      </c>
    </row>
    <row r="1783" spans="1:5" x14ac:dyDescent="0.35">
      <c r="A1783" s="9">
        <v>71.081999999999994</v>
      </c>
      <c r="B1783" s="9">
        <v>1790977331600</v>
      </c>
      <c r="C1783" s="9">
        <v>-2.13712453842163</v>
      </c>
      <c r="D1783" s="9">
        <v>9.6728754043579102</v>
      </c>
      <c r="E1783" s="9">
        <v>4.4511208534240696</v>
      </c>
    </row>
    <row r="1784" spans="1:5" x14ac:dyDescent="0.35">
      <c r="A1784" s="9">
        <v>71.138999999999996</v>
      </c>
      <c r="B1784" s="9">
        <v>1790977331657</v>
      </c>
      <c r="C1784" s="9">
        <v>-2.45285987854004</v>
      </c>
      <c r="D1784" s="10">
        <v>8.9881334304809606</v>
      </c>
      <c r="E1784" s="10">
        <v>3.9390606880188002</v>
      </c>
    </row>
    <row r="1785" spans="1:5" x14ac:dyDescent="0.35">
      <c r="A1785" s="9">
        <v>71.14</v>
      </c>
      <c r="B1785" s="9">
        <v>1790977331658</v>
      </c>
      <c r="C1785" s="9">
        <v>-2.01891088485718</v>
      </c>
      <c r="D1785" s="9">
        <v>8.9881334304809606</v>
      </c>
      <c r="E1785" s="9">
        <v>3.9390606880188002</v>
      </c>
    </row>
    <row r="1786" spans="1:5" x14ac:dyDescent="0.35">
      <c r="A1786" s="9">
        <v>71.147999999999996</v>
      </c>
      <c r="B1786" s="9">
        <v>1790977331666</v>
      </c>
      <c r="C1786" s="9">
        <v>-1.61010074615479</v>
      </c>
      <c r="D1786" s="9">
        <v>8.6478576660156303</v>
      </c>
      <c r="E1786" s="9">
        <v>3.9240970611572301</v>
      </c>
    </row>
    <row r="1787" spans="1:5" x14ac:dyDescent="0.35">
      <c r="A1787" s="9">
        <v>71.213999999999999</v>
      </c>
      <c r="B1787" s="9">
        <v>1790977331732</v>
      </c>
      <c r="C1787" s="9">
        <v>-1.3611037731170701</v>
      </c>
      <c r="D1787" s="10">
        <v>8.3898820877075195</v>
      </c>
      <c r="E1787" s="10">
        <v>4.2619786262512198</v>
      </c>
    </row>
    <row r="1788" spans="1:5" x14ac:dyDescent="0.35">
      <c r="A1788" s="9">
        <v>71.215000000000003</v>
      </c>
      <c r="B1788" s="9">
        <v>1790977331733</v>
      </c>
      <c r="C1788" s="9">
        <v>-1.43502473831177</v>
      </c>
      <c r="D1788" s="9">
        <v>8.3898820877075195</v>
      </c>
      <c r="E1788" s="9">
        <v>4.2619786262512198</v>
      </c>
    </row>
    <row r="1789" spans="1:5" x14ac:dyDescent="0.35">
      <c r="A1789" s="9">
        <v>71.262</v>
      </c>
      <c r="B1789" s="9">
        <v>1790977331780</v>
      </c>
      <c r="C1789" s="9">
        <v>-2.0688898563385001</v>
      </c>
      <c r="D1789" s="9">
        <v>7.8700408935546902</v>
      </c>
      <c r="E1789" s="9">
        <v>5.3468513488769496</v>
      </c>
    </row>
    <row r="1790" spans="1:5" x14ac:dyDescent="0.35">
      <c r="A1790" s="9">
        <v>71.281000000000006</v>
      </c>
      <c r="B1790" s="9">
        <v>1790977331799</v>
      </c>
      <c r="C1790" s="9">
        <v>-2.5959134101867698</v>
      </c>
      <c r="D1790" s="9">
        <v>7.4890637397766104</v>
      </c>
      <c r="E1790" s="9">
        <v>5.4091005325317401</v>
      </c>
    </row>
    <row r="1791" spans="1:5" x14ac:dyDescent="0.35">
      <c r="A1791" s="9">
        <v>71.337999999999994</v>
      </c>
      <c r="B1791" s="9">
        <v>1790977331856</v>
      </c>
      <c r="C1791" s="9">
        <v>-2.2439658641815199</v>
      </c>
      <c r="D1791" s="9">
        <v>7.1110792160034197</v>
      </c>
      <c r="E1791" s="9">
        <v>5.26993751525879</v>
      </c>
    </row>
    <row r="1792" spans="1:5" x14ac:dyDescent="0.35">
      <c r="A1792" s="9">
        <v>71.347999999999999</v>
      </c>
      <c r="B1792" s="9">
        <v>1790977331866</v>
      </c>
      <c r="C1792" s="9">
        <v>-2.08086085319519</v>
      </c>
      <c r="D1792" s="9">
        <v>7.1299333572387704</v>
      </c>
      <c r="E1792" s="9">
        <v>5.8469405174255398</v>
      </c>
    </row>
    <row r="1793" spans="1:5" x14ac:dyDescent="0.35">
      <c r="A1793" s="9">
        <v>71.367999999999995</v>
      </c>
      <c r="B1793" s="9">
        <v>1790977331886</v>
      </c>
      <c r="C1793" s="9">
        <v>-2.2298998832702601</v>
      </c>
      <c r="D1793" s="9">
        <v>7.2571253776550302</v>
      </c>
      <c r="E1793" s="9">
        <v>6.0151329040527299</v>
      </c>
    </row>
    <row r="1794" spans="1:5" x14ac:dyDescent="0.35">
      <c r="A1794" s="9">
        <v>71.415000000000006</v>
      </c>
      <c r="B1794" s="9">
        <v>1790977331933</v>
      </c>
      <c r="C1794" s="9">
        <v>-2.2559368610382098</v>
      </c>
      <c r="D1794" s="9">
        <v>7.0799546241760298</v>
      </c>
      <c r="E1794" s="9">
        <v>6.1049156188964799</v>
      </c>
    </row>
    <row r="1795" spans="1:5" x14ac:dyDescent="0.35">
      <c r="A1795" s="9">
        <v>71.483000000000004</v>
      </c>
      <c r="B1795" s="9">
        <v>1790977332001</v>
      </c>
      <c r="C1795" s="9">
        <v>-2.2059578895568901</v>
      </c>
      <c r="D1795" s="9">
        <v>6.4840974807739302</v>
      </c>
      <c r="E1795" s="9">
        <v>6.1219744682312003</v>
      </c>
    </row>
    <row r="1796" spans="1:5" x14ac:dyDescent="0.35">
      <c r="A1796" s="9">
        <v>71.540000000000006</v>
      </c>
      <c r="B1796" s="9">
        <v>1790977332058</v>
      </c>
      <c r="C1796" s="9">
        <v>-1.7579427957534799</v>
      </c>
      <c r="D1796" s="10">
        <v>5.6670761108398402</v>
      </c>
      <c r="E1796" s="10">
        <v>6.6938891410827601</v>
      </c>
    </row>
    <row r="1797" spans="1:5" x14ac:dyDescent="0.35">
      <c r="A1797" s="9">
        <v>71.540999999999997</v>
      </c>
      <c r="B1797" s="9">
        <v>1790977332059</v>
      </c>
      <c r="C1797" s="9">
        <v>-1.76512539386749</v>
      </c>
      <c r="D1797" s="9">
        <v>5.6670761108398402</v>
      </c>
      <c r="E1797" s="9">
        <v>6.6938891410827601</v>
      </c>
    </row>
    <row r="1798" spans="1:5" x14ac:dyDescent="0.35">
      <c r="A1798" s="9">
        <v>71.548000000000002</v>
      </c>
      <c r="B1798" s="9">
        <v>1790977332066</v>
      </c>
      <c r="C1798" s="9">
        <v>-2.1888990402221702</v>
      </c>
      <c r="D1798" s="10">
        <v>6.30902147293091</v>
      </c>
      <c r="E1798" s="10">
        <v>6.8450231552123997</v>
      </c>
    </row>
    <row r="1799" spans="1:5" x14ac:dyDescent="0.35">
      <c r="A1799" s="9">
        <v>71.549000000000007</v>
      </c>
      <c r="B1799" s="9">
        <v>1790977332067</v>
      </c>
      <c r="C1799" s="10">
        <v>-2.1888990402221702</v>
      </c>
      <c r="D1799" s="9">
        <v>6.30902147293091</v>
      </c>
      <c r="E1799" s="9">
        <v>6.8450231552123997</v>
      </c>
    </row>
    <row r="1800" spans="1:5" x14ac:dyDescent="0.35">
      <c r="A1800" s="9">
        <v>71.614999999999995</v>
      </c>
      <c r="B1800" s="9">
        <v>1790977332133</v>
      </c>
      <c r="C1800" s="9">
        <v>-2.5390510559082</v>
      </c>
      <c r="D1800" s="9">
        <v>6.1079082489013699</v>
      </c>
      <c r="E1800" s="9">
        <v>7.1691384315490696</v>
      </c>
    </row>
    <row r="1801" spans="1:5" x14ac:dyDescent="0.35">
      <c r="A1801" s="9">
        <v>71.682000000000002</v>
      </c>
      <c r="B1801" s="9">
        <v>1790977332200</v>
      </c>
      <c r="C1801" s="9">
        <v>-2.57705903053284</v>
      </c>
      <c r="D1801" s="10">
        <v>6.2680206298828098</v>
      </c>
      <c r="E1801" s="10">
        <v>7.1251449584960902</v>
      </c>
    </row>
    <row r="1802" spans="1:5" x14ac:dyDescent="0.35">
      <c r="A1802" s="9">
        <v>71.683000000000007</v>
      </c>
      <c r="B1802" s="9">
        <v>1790977332201</v>
      </c>
      <c r="C1802" s="10">
        <v>-2.57705903053284</v>
      </c>
      <c r="D1802" s="9">
        <v>6.2680206298828098</v>
      </c>
      <c r="E1802" s="9">
        <v>7.1251449584960902</v>
      </c>
    </row>
    <row r="1803" spans="1:5" x14ac:dyDescent="0.35">
      <c r="A1803" s="9">
        <v>71.738</v>
      </c>
      <c r="B1803" s="9">
        <v>1790977332256</v>
      </c>
      <c r="C1803" s="9">
        <v>-2.36397504806519</v>
      </c>
      <c r="D1803" s="10">
        <v>6.2159466743469203</v>
      </c>
      <c r="E1803" s="10">
        <v>6.9458789825439498</v>
      </c>
    </row>
    <row r="1804" spans="1:5" x14ac:dyDescent="0.35">
      <c r="A1804" s="9">
        <v>71.739000000000004</v>
      </c>
      <c r="B1804" s="9">
        <v>1790977332257</v>
      </c>
      <c r="C1804" s="10">
        <v>-2.36397504806519</v>
      </c>
      <c r="D1804" s="9">
        <v>6.2159466743469203</v>
      </c>
      <c r="E1804" s="9">
        <v>6.9458789825439498</v>
      </c>
    </row>
    <row r="1805" spans="1:5" x14ac:dyDescent="0.35">
      <c r="A1805" s="9">
        <v>71.748999999999995</v>
      </c>
      <c r="B1805" s="9">
        <v>1790977332267</v>
      </c>
      <c r="C1805" s="9">
        <v>-2.5270800590515101</v>
      </c>
      <c r="D1805" s="9">
        <v>6.2710132598876998</v>
      </c>
      <c r="E1805" s="9">
        <v>7.1900877952575701</v>
      </c>
    </row>
    <row r="1806" spans="1:5" x14ac:dyDescent="0.35">
      <c r="A1806" s="9">
        <v>71.769000000000005</v>
      </c>
      <c r="B1806" s="9">
        <v>1790977332287</v>
      </c>
      <c r="C1806" s="9">
        <v>-2.3950996398925799</v>
      </c>
      <c r="D1806" s="9">
        <v>6.1988883018493697</v>
      </c>
      <c r="E1806" s="9">
        <v>7.1760215759277299</v>
      </c>
    </row>
    <row r="1807" spans="1:5" x14ac:dyDescent="0.35">
      <c r="A1807" s="9">
        <v>71.816000000000003</v>
      </c>
      <c r="B1807" s="9">
        <v>1790977332334</v>
      </c>
      <c r="C1807" s="9">
        <v>-2.4070708751678498</v>
      </c>
      <c r="D1807" s="9">
        <v>6.1061129570007298</v>
      </c>
      <c r="E1807" s="9">
        <v>7.0389537811279297</v>
      </c>
    </row>
    <row r="1808" spans="1:5" x14ac:dyDescent="0.35">
      <c r="A1808" s="9">
        <v>71.882999999999996</v>
      </c>
      <c r="B1808" s="9">
        <v>1790977332401</v>
      </c>
      <c r="C1808" s="9">
        <v>-2.5270800590515101</v>
      </c>
      <c r="D1808" s="9">
        <v>6.4550676345825204</v>
      </c>
      <c r="E1808" s="9">
        <v>6.9360032081604004</v>
      </c>
    </row>
    <row r="1809" spans="1:5" x14ac:dyDescent="0.35">
      <c r="A1809" s="9">
        <v>71.938999999999993</v>
      </c>
      <c r="B1809" s="9">
        <v>1790977332457</v>
      </c>
      <c r="C1809" s="9">
        <v>-2.1508910655975302</v>
      </c>
      <c r="D1809" s="9">
        <v>6.6510930061340297</v>
      </c>
      <c r="E1809" s="10">
        <v>7.1251449584960902</v>
      </c>
    </row>
    <row r="1810" spans="1:5" x14ac:dyDescent="0.35">
      <c r="A1810" s="9">
        <v>71.94</v>
      </c>
      <c r="B1810" s="9">
        <v>1790977332458</v>
      </c>
      <c r="C1810" s="10">
        <v>-2.1508910655975302</v>
      </c>
      <c r="D1810" s="10">
        <v>6.6510930061340297</v>
      </c>
      <c r="E1810" s="9">
        <v>7.1251449584960902</v>
      </c>
    </row>
    <row r="1811" spans="1:5" x14ac:dyDescent="0.35">
      <c r="A1811" s="9">
        <v>71.948999999999998</v>
      </c>
      <c r="B1811" s="9">
        <v>1790977332467</v>
      </c>
      <c r="C1811" s="9">
        <v>-2.2179288864135702</v>
      </c>
      <c r="D1811" s="10">
        <v>6.9701204299926802</v>
      </c>
      <c r="E1811" s="10">
        <v>7.0820493698120099</v>
      </c>
    </row>
    <row r="1812" spans="1:5" x14ac:dyDescent="0.35">
      <c r="A1812" s="9">
        <v>71.95</v>
      </c>
      <c r="B1812" s="9">
        <v>1790977332468</v>
      </c>
      <c r="C1812" s="10">
        <v>-2.2179288864135702</v>
      </c>
      <c r="D1812" s="9">
        <v>6.9701204299926802</v>
      </c>
      <c r="E1812" s="9">
        <v>7.0820493698120099</v>
      </c>
    </row>
    <row r="1813" spans="1:5" x14ac:dyDescent="0.35">
      <c r="A1813" s="9">
        <v>72.016999999999996</v>
      </c>
      <c r="B1813" s="9">
        <v>1790977332535</v>
      </c>
      <c r="C1813" s="9">
        <v>-2.17004466056824</v>
      </c>
      <c r="D1813" s="9">
        <v>7.1281375885009801</v>
      </c>
      <c r="E1813" s="9">
        <v>7.4151425361633301</v>
      </c>
    </row>
    <row r="1814" spans="1:5" x14ac:dyDescent="0.35">
      <c r="A1814" s="9">
        <v>72.084000000000003</v>
      </c>
      <c r="B1814" s="9">
        <v>1790977332602</v>
      </c>
      <c r="C1814" s="9">
        <v>-1.5670051574707</v>
      </c>
      <c r="D1814" s="9">
        <v>6.5340762138366699</v>
      </c>
      <c r="E1814" s="9">
        <v>7.9729919433593803</v>
      </c>
    </row>
    <row r="1815" spans="1:5" x14ac:dyDescent="0.35">
      <c r="A1815" s="9">
        <v>72.14</v>
      </c>
      <c r="B1815" s="9">
        <v>1790977332658</v>
      </c>
      <c r="C1815" s="9">
        <v>-0.755071461200714</v>
      </c>
      <c r="D1815" s="9">
        <v>6.4311256408691397</v>
      </c>
      <c r="E1815" s="9">
        <v>6.17285108566284</v>
      </c>
    </row>
    <row r="1816" spans="1:5" x14ac:dyDescent="0.35">
      <c r="A1816" s="9">
        <v>72.150999999999996</v>
      </c>
      <c r="B1816" s="9">
        <v>1790977332669</v>
      </c>
      <c r="C1816" s="9">
        <v>-0.70000481605529796</v>
      </c>
      <c r="D1816" s="9">
        <v>6.7348899841308603</v>
      </c>
      <c r="E1816" s="9">
        <v>5.8969192504882804</v>
      </c>
    </row>
    <row r="1817" spans="1:5" x14ac:dyDescent="0.35">
      <c r="A1817" s="9">
        <v>72.171000000000006</v>
      </c>
      <c r="B1817" s="9">
        <v>1790977332689</v>
      </c>
      <c r="C1817" s="9">
        <v>-0.96606045961380005</v>
      </c>
      <c r="D1817" s="9">
        <v>6.7378826141357404</v>
      </c>
      <c r="E1817" s="9">
        <v>6.0339875221252397</v>
      </c>
    </row>
    <row r="1818" spans="1:5" x14ac:dyDescent="0.35">
      <c r="A1818" s="9">
        <v>72.221999999999994</v>
      </c>
      <c r="B1818" s="9">
        <v>1790977332740</v>
      </c>
      <c r="C1818" s="9">
        <v>-1.06601846218109</v>
      </c>
      <c r="D1818" s="9">
        <v>6.5481424331665004</v>
      </c>
      <c r="E1818" s="9">
        <v>6.2249250411987296</v>
      </c>
    </row>
    <row r="1819" spans="1:5" x14ac:dyDescent="0.35">
      <c r="A1819" s="9">
        <v>72.284000000000006</v>
      </c>
      <c r="B1819" s="9">
        <v>1790977332802</v>
      </c>
      <c r="C1819" s="9">
        <v>-0.93014746904373202</v>
      </c>
      <c r="D1819" s="10">
        <v>6.8411326408386204</v>
      </c>
      <c r="E1819" s="10">
        <v>6.9410905838012704</v>
      </c>
    </row>
    <row r="1820" spans="1:5" x14ac:dyDescent="0.35">
      <c r="A1820" s="9">
        <v>72.284999999999997</v>
      </c>
      <c r="B1820" s="9">
        <v>1790977332803</v>
      </c>
      <c r="C1820" s="9">
        <v>-0.96606045961380005</v>
      </c>
      <c r="D1820" s="9">
        <v>6.8411326408386204</v>
      </c>
      <c r="E1820" s="9">
        <v>6.9410905838012704</v>
      </c>
    </row>
    <row r="1821" spans="1:5" x14ac:dyDescent="0.35">
      <c r="A1821" s="9">
        <v>72.340999999999994</v>
      </c>
      <c r="B1821" s="9">
        <v>1790977332859</v>
      </c>
      <c r="C1821" s="9">
        <v>-0.77392578125</v>
      </c>
      <c r="D1821" s="9">
        <v>6.8761477470398003</v>
      </c>
      <c r="E1821" s="9">
        <v>6.4960684776306197</v>
      </c>
    </row>
    <row r="1822" spans="1:5" x14ac:dyDescent="0.35">
      <c r="A1822" s="9">
        <v>72.352000000000004</v>
      </c>
      <c r="B1822" s="9">
        <v>1790977332870</v>
      </c>
      <c r="C1822" s="9">
        <v>-0.72903448343277</v>
      </c>
      <c r="D1822" s="9">
        <v>7.0539174079895002</v>
      </c>
      <c r="E1822" s="9">
        <v>6.4858932495117196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4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1790977418881</v>
      </c>
      <c r="C2" s="9">
        <v>-1.5161284208297701</v>
      </c>
      <c r="D2" s="9">
        <v>6.65887403488159</v>
      </c>
      <c r="E2" s="9">
        <v>7.1179623603820801</v>
      </c>
    </row>
    <row r="3" spans="1:5" x14ac:dyDescent="0.35">
      <c r="A3" s="9">
        <v>8.4000000000000005E-2</v>
      </c>
      <c r="B3" s="9">
        <v>1790977418965</v>
      </c>
      <c r="C3" s="9">
        <v>-1.24109447002411</v>
      </c>
      <c r="D3" s="9">
        <v>6.5990190505981499</v>
      </c>
      <c r="E3" s="9">
        <v>7.0299754142761204</v>
      </c>
    </row>
    <row r="4" spans="1:5" x14ac:dyDescent="0.35">
      <c r="A4" s="9">
        <v>0.13500000000000001</v>
      </c>
      <c r="B4" s="9">
        <v>1790977419016</v>
      </c>
      <c r="C4" s="9">
        <v>-1.3611037731170701</v>
      </c>
      <c r="D4" s="9">
        <v>6.5460472106933603</v>
      </c>
      <c r="E4" s="9">
        <v>7.1589632034301802</v>
      </c>
    </row>
    <row r="5" spans="1:5" x14ac:dyDescent="0.35">
      <c r="A5" s="9">
        <v>0.17499999999999999</v>
      </c>
      <c r="B5" s="9">
        <v>1790977419056</v>
      </c>
      <c r="C5" s="9">
        <v>-1.4691421985626201</v>
      </c>
      <c r="D5" s="9">
        <v>6.5358719825744602</v>
      </c>
      <c r="E5" s="9">
        <v>7.2520375251770002</v>
      </c>
    </row>
    <row r="6" spans="1:5" x14ac:dyDescent="0.35">
      <c r="A6" s="9">
        <v>0.20100000000000001</v>
      </c>
      <c r="B6" s="9">
        <v>1790977419082</v>
      </c>
      <c r="C6" s="9">
        <v>-1.4709378480911299</v>
      </c>
      <c r="D6" s="9">
        <v>6.3569054603576696</v>
      </c>
      <c r="E6" s="9">
        <v>7.0799546241760298</v>
      </c>
    </row>
    <row r="7" spans="1:5" x14ac:dyDescent="0.35">
      <c r="A7" s="9">
        <v>0.21199999999999999</v>
      </c>
      <c r="B7" s="9">
        <v>1790977419093</v>
      </c>
      <c r="C7" s="9">
        <v>-1.31112480163574</v>
      </c>
      <c r="D7" s="10">
        <v>6.3811469078064</v>
      </c>
      <c r="E7" s="10">
        <v>7.0748667716979998</v>
      </c>
    </row>
    <row r="8" spans="1:5" x14ac:dyDescent="0.35">
      <c r="A8" s="9">
        <v>0.21299999999999999</v>
      </c>
      <c r="B8" s="9">
        <v>1790977419094</v>
      </c>
      <c r="C8" s="10">
        <v>-1.31112480163574</v>
      </c>
      <c r="D8" s="9">
        <v>6.3811469078064</v>
      </c>
      <c r="E8" s="9">
        <v>7.0748667716979998</v>
      </c>
    </row>
    <row r="9" spans="1:5" x14ac:dyDescent="0.35">
      <c r="A9" s="9">
        <v>0.26900000000000002</v>
      </c>
      <c r="B9" s="9">
        <v>1790977419150</v>
      </c>
      <c r="C9" s="9">
        <v>-1.18812274932861</v>
      </c>
      <c r="D9" s="9">
        <v>6.3619933128356898</v>
      </c>
      <c r="E9" s="9">
        <v>7.0730710029602104</v>
      </c>
    </row>
    <row r="10" spans="1:5" x14ac:dyDescent="0.35">
      <c r="A10" s="9">
        <v>0.33600000000000002</v>
      </c>
      <c r="B10" s="9">
        <v>1790977419217</v>
      </c>
      <c r="C10" s="9">
        <v>-1.57598340511322</v>
      </c>
      <c r="D10" s="9">
        <v>6.5131268501281703</v>
      </c>
      <c r="E10" s="9">
        <v>7.0150117874145499</v>
      </c>
    </row>
    <row r="11" spans="1:5" x14ac:dyDescent="0.35">
      <c r="A11" s="9">
        <v>0.376</v>
      </c>
      <c r="B11" s="9">
        <v>1790977419257</v>
      </c>
      <c r="C11" s="9">
        <v>-0.64703309535980202</v>
      </c>
      <c r="D11" s="9">
        <v>6.1578874588012704</v>
      </c>
      <c r="E11" s="9">
        <v>5.8678898811340297</v>
      </c>
    </row>
    <row r="12" spans="1:5" x14ac:dyDescent="0.35">
      <c r="A12" s="9">
        <v>0.40200000000000002</v>
      </c>
      <c r="B12" s="9">
        <v>1790977419283</v>
      </c>
      <c r="C12" s="9">
        <v>1.06093072891235</v>
      </c>
      <c r="D12" s="9">
        <v>6.0651121139526403</v>
      </c>
      <c r="E12" s="9">
        <v>4.5040922164917001</v>
      </c>
    </row>
    <row r="13" spans="1:5" x14ac:dyDescent="0.35">
      <c r="A13" s="9">
        <v>0.47</v>
      </c>
      <c r="B13" s="9">
        <v>1790977419351</v>
      </c>
      <c r="C13" s="9">
        <v>1.8800470829010001</v>
      </c>
      <c r="D13" s="10">
        <v>5.9756246462260201</v>
      </c>
      <c r="E13" s="10">
        <v>4.0959627726306698</v>
      </c>
    </row>
    <row r="14" spans="1:5" x14ac:dyDescent="0.35">
      <c r="A14" s="9">
        <v>0.47499999999999998</v>
      </c>
      <c r="B14" s="9">
        <v>1790977419356</v>
      </c>
      <c r="C14" s="10">
        <v>1.8414133660721099</v>
      </c>
      <c r="D14" s="9">
        <v>5.9690446853637704</v>
      </c>
      <c r="E14" s="9">
        <v>4.0659532546997097</v>
      </c>
    </row>
    <row r="15" spans="1:5" x14ac:dyDescent="0.35">
      <c r="A15" s="9">
        <v>0.53600000000000003</v>
      </c>
      <c r="B15" s="9">
        <v>1790977419417</v>
      </c>
      <c r="C15" s="9">
        <v>1.3700820207595801</v>
      </c>
      <c r="D15" s="10">
        <v>6.5268936157226598</v>
      </c>
      <c r="E15" s="10">
        <v>2.7778728008270299</v>
      </c>
    </row>
    <row r="16" spans="1:5" x14ac:dyDescent="0.35">
      <c r="A16" s="9">
        <v>0.53800000000000003</v>
      </c>
      <c r="B16" s="9">
        <v>1790977419419</v>
      </c>
      <c r="C16" s="10">
        <v>1.3700820207595801</v>
      </c>
      <c r="D16" s="9">
        <v>6.5268936157226598</v>
      </c>
      <c r="E16" s="9">
        <v>2.7778728008270299</v>
      </c>
    </row>
    <row r="17" spans="1:5" x14ac:dyDescent="0.35">
      <c r="A17" s="9">
        <v>0.57599999999999996</v>
      </c>
      <c r="B17" s="9">
        <v>1790977419457</v>
      </c>
      <c r="C17" s="9">
        <v>-2.0688898563385001</v>
      </c>
      <c r="D17" s="10">
        <v>10.303148269653301</v>
      </c>
      <c r="E17" s="10">
        <v>2.4450786113739</v>
      </c>
    </row>
    <row r="18" spans="1:5" x14ac:dyDescent="0.35">
      <c r="A18" s="9">
        <v>0.57699999999999996</v>
      </c>
      <c r="B18" s="9">
        <v>1790977419458</v>
      </c>
      <c r="C18" s="10">
        <v>-2.0688898563385001</v>
      </c>
      <c r="D18" s="9">
        <v>10.303148269653301</v>
      </c>
      <c r="E18" s="10">
        <v>2.4450786113739</v>
      </c>
    </row>
    <row r="19" spans="1:5" x14ac:dyDescent="0.35">
      <c r="A19" s="9">
        <v>0.57799999999999996</v>
      </c>
      <c r="B19" s="9">
        <v>1790977419459</v>
      </c>
      <c r="C19" s="10">
        <v>-2.0688898563385001</v>
      </c>
      <c r="D19" s="10">
        <v>10.303148269653301</v>
      </c>
      <c r="E19" s="9">
        <v>2.4450786113739</v>
      </c>
    </row>
    <row r="20" spans="1:5" x14ac:dyDescent="0.35">
      <c r="A20" s="9">
        <v>0.60299999999999998</v>
      </c>
      <c r="B20" s="9">
        <v>1790977419484</v>
      </c>
      <c r="C20" s="9">
        <v>-6.2159466743469203</v>
      </c>
      <c r="D20" s="9">
        <v>12.9340772628784</v>
      </c>
      <c r="E20" s="9">
        <v>2.1790230274200399</v>
      </c>
    </row>
    <row r="21" spans="1:5" x14ac:dyDescent="0.35">
      <c r="A21" s="9">
        <v>0.61099999999999999</v>
      </c>
      <c r="B21" s="9">
        <v>1790977419492</v>
      </c>
      <c r="C21" s="9">
        <v>-8.0430221557617205</v>
      </c>
      <c r="D21" s="9">
        <v>13.596972465515099</v>
      </c>
      <c r="E21" s="9">
        <v>2.37804102897644</v>
      </c>
    </row>
    <row r="22" spans="1:5" x14ac:dyDescent="0.35">
      <c r="A22" s="9">
        <v>0.67100000000000004</v>
      </c>
      <c r="B22" s="9">
        <v>1790977419552</v>
      </c>
      <c r="C22" s="9">
        <v>-8.5939874649047905</v>
      </c>
      <c r="D22" s="9">
        <v>13.239936828613301</v>
      </c>
      <c r="E22" s="9">
        <v>2.6168627738952601</v>
      </c>
    </row>
    <row r="23" spans="1:5" x14ac:dyDescent="0.35">
      <c r="A23" s="9">
        <v>0.73699999999999999</v>
      </c>
      <c r="B23" s="9">
        <v>1790977419618</v>
      </c>
      <c r="C23" s="9">
        <v>-5.7128648757934597</v>
      </c>
      <c r="D23" s="9">
        <v>13.005903244018601</v>
      </c>
      <c r="E23" s="9">
        <v>3.4650087356567401</v>
      </c>
    </row>
    <row r="24" spans="1:5" x14ac:dyDescent="0.35">
      <c r="A24" s="9">
        <v>0.77600000000000002</v>
      </c>
      <c r="B24" s="9">
        <v>1790977419657</v>
      </c>
      <c r="C24" s="9">
        <v>-4.2000288963317898</v>
      </c>
      <c r="D24" s="9">
        <v>9.7710371017456108</v>
      </c>
      <c r="E24" s="9">
        <v>2.7389669418335001</v>
      </c>
    </row>
    <row r="25" spans="1:5" x14ac:dyDescent="0.35">
      <c r="A25" s="9">
        <v>0.80400000000000005</v>
      </c>
      <c r="B25" s="9">
        <v>1790977419685</v>
      </c>
      <c r="C25" s="9">
        <v>-4.75608205795288</v>
      </c>
      <c r="D25" s="10">
        <v>8.2390470504760707</v>
      </c>
      <c r="E25" s="10">
        <v>3.0119061470031698</v>
      </c>
    </row>
    <row r="26" spans="1:5" x14ac:dyDescent="0.35">
      <c r="A26" s="9">
        <v>0.80500000000000005</v>
      </c>
      <c r="B26" s="9">
        <v>1790977419686</v>
      </c>
      <c r="C26" s="10">
        <v>-4.75608205795288</v>
      </c>
      <c r="D26" s="9">
        <v>8.2390470504760707</v>
      </c>
      <c r="E26" s="9">
        <v>3.0119061470031698</v>
      </c>
    </row>
    <row r="27" spans="1:5" x14ac:dyDescent="0.35">
      <c r="A27" s="9">
        <v>0.872</v>
      </c>
      <c r="B27" s="9">
        <v>1790977419753</v>
      </c>
      <c r="C27" s="9">
        <v>-3.8801035881042498</v>
      </c>
      <c r="D27" s="9">
        <v>7.9780793190002397</v>
      </c>
      <c r="E27" s="9">
        <v>3.1408936977386501</v>
      </c>
    </row>
    <row r="28" spans="1:5" x14ac:dyDescent="0.35">
      <c r="A28" s="9">
        <v>0.93899999999999995</v>
      </c>
      <c r="B28" s="9">
        <v>1790977419820</v>
      </c>
      <c r="C28" s="9">
        <v>-5.2301340103149396</v>
      </c>
      <c r="D28" s="10">
        <v>7.2520375251770002</v>
      </c>
      <c r="E28" s="10">
        <v>5.34206295013428</v>
      </c>
    </row>
    <row r="29" spans="1:5" x14ac:dyDescent="0.35">
      <c r="A29" s="9">
        <v>0.94</v>
      </c>
      <c r="B29" s="9">
        <v>1790977419821</v>
      </c>
      <c r="C29" s="9">
        <v>-5.0619416236877397</v>
      </c>
      <c r="D29" s="9">
        <v>7.2520375251770002</v>
      </c>
      <c r="E29" s="9">
        <v>5.34206295013428</v>
      </c>
    </row>
    <row r="30" spans="1:5" x14ac:dyDescent="0.35">
      <c r="A30" s="9">
        <v>0.97699999999999998</v>
      </c>
      <c r="B30" s="9">
        <v>1790977419858</v>
      </c>
      <c r="C30" s="9">
        <v>-4.3418850898742702</v>
      </c>
      <c r="D30" s="10">
        <v>4.9539031982421902</v>
      </c>
      <c r="E30" s="10">
        <v>5.8451447486877397</v>
      </c>
    </row>
    <row r="31" spans="1:5" x14ac:dyDescent="0.35">
      <c r="A31" s="9">
        <v>0.97799999999999998</v>
      </c>
      <c r="B31" s="9">
        <v>1790977419859</v>
      </c>
      <c r="C31" s="10">
        <v>-4.3418850898742702</v>
      </c>
      <c r="D31" s="9">
        <v>4.9539031982421902</v>
      </c>
      <c r="E31" s="9">
        <v>5.8451447486877397</v>
      </c>
    </row>
    <row r="32" spans="1:5" x14ac:dyDescent="0.35">
      <c r="A32" s="9">
        <v>1.0049999999999999</v>
      </c>
      <c r="B32" s="9">
        <v>1790977419886</v>
      </c>
      <c r="C32" s="9">
        <v>-1.2940661907196001</v>
      </c>
      <c r="D32" s="9">
        <v>3.49613332748413</v>
      </c>
      <c r="E32" s="9">
        <v>5.4351377487182599</v>
      </c>
    </row>
    <row r="33" spans="1:5" x14ac:dyDescent="0.35">
      <c r="A33" s="9">
        <v>1.0129999999999999</v>
      </c>
      <c r="B33" s="9">
        <v>1790977419894</v>
      </c>
      <c r="C33" s="9">
        <v>-0.27413612604141202</v>
      </c>
      <c r="D33" s="9">
        <v>2.5809497833252002</v>
      </c>
      <c r="E33" s="9">
        <v>4.6549272537231499</v>
      </c>
    </row>
    <row r="34" spans="1:5" x14ac:dyDescent="0.35">
      <c r="A34" s="9">
        <v>1.0720000000000001</v>
      </c>
      <c r="B34" s="9">
        <v>1790977419953</v>
      </c>
      <c r="C34" s="9">
        <v>-2.6934770867228501E-2</v>
      </c>
      <c r="D34" s="9">
        <v>1.7528550624847401</v>
      </c>
      <c r="E34" s="9">
        <v>3.67509984970093</v>
      </c>
    </row>
    <row r="35" spans="1:5" x14ac:dyDescent="0.35">
      <c r="A35" s="9">
        <v>1.1379999999999999</v>
      </c>
      <c r="B35" s="9">
        <v>1790977420019</v>
      </c>
      <c r="C35" s="9">
        <v>0.62787944078445401</v>
      </c>
      <c r="D35" s="9">
        <v>1.77410364151001</v>
      </c>
      <c r="E35" s="9">
        <v>1.4080899953842201</v>
      </c>
    </row>
    <row r="36" spans="1:5" x14ac:dyDescent="0.35">
      <c r="A36" s="9">
        <v>1.175</v>
      </c>
      <c r="B36" s="9">
        <v>1790977420056</v>
      </c>
      <c r="C36" s="9">
        <v>2.2059578895568901</v>
      </c>
      <c r="D36" s="9">
        <v>3.1079733371734601</v>
      </c>
      <c r="E36" s="9">
        <v>0.611120045185089</v>
      </c>
    </row>
    <row r="37" spans="1:5" x14ac:dyDescent="0.35">
      <c r="A37" s="9">
        <v>1.2050000000000001</v>
      </c>
      <c r="B37" s="9">
        <v>1790977420086</v>
      </c>
      <c r="C37" s="9">
        <v>0.87897139787673995</v>
      </c>
      <c r="D37" s="9">
        <v>6.3979063034057599</v>
      </c>
      <c r="E37" s="9">
        <v>1.02501773834229</v>
      </c>
    </row>
    <row r="38" spans="1:5" x14ac:dyDescent="0.35">
      <c r="A38" s="9">
        <v>1.2729999999999999</v>
      </c>
      <c r="B38" s="9">
        <v>1790977420154</v>
      </c>
      <c r="C38" s="9">
        <v>-0.98491483926773105</v>
      </c>
      <c r="D38" s="9">
        <v>8.0379343032836896</v>
      </c>
      <c r="E38" s="9">
        <v>1.94409191608429</v>
      </c>
    </row>
    <row r="39" spans="1:5" x14ac:dyDescent="0.35">
      <c r="A39" s="9">
        <v>1.339</v>
      </c>
      <c r="B39" s="9">
        <v>1790977420220</v>
      </c>
      <c r="C39" s="9">
        <v>-0.54707515239715598</v>
      </c>
      <c r="D39" s="10">
        <v>12.462120056152299</v>
      </c>
      <c r="E39" s="10">
        <v>3.3740291595459002</v>
      </c>
    </row>
    <row r="40" spans="1:5" x14ac:dyDescent="0.35">
      <c r="A40" s="9">
        <v>1.34</v>
      </c>
      <c r="B40" s="9">
        <v>1790977420221</v>
      </c>
      <c r="C40" s="9">
        <v>-1.17585241794586</v>
      </c>
      <c r="D40" s="9">
        <v>12.462120056152299</v>
      </c>
      <c r="E40" s="9">
        <v>3.3740291595459002</v>
      </c>
    </row>
    <row r="41" spans="1:5" x14ac:dyDescent="0.35">
      <c r="A41" s="9">
        <v>1.375</v>
      </c>
      <c r="B41" s="9">
        <v>1790977420256</v>
      </c>
      <c r="C41" s="9">
        <v>-2.1269490718841602</v>
      </c>
      <c r="D41" s="9">
        <v>12.843097686767599</v>
      </c>
      <c r="E41" s="9">
        <v>5.2391123771667498</v>
      </c>
    </row>
    <row r="42" spans="1:5" x14ac:dyDescent="0.35">
      <c r="A42" s="9">
        <v>1.4059999999999999</v>
      </c>
      <c r="B42" s="9">
        <v>1790977420287</v>
      </c>
      <c r="C42" s="9">
        <v>-2.3499093055725102</v>
      </c>
      <c r="D42" s="9">
        <v>12.243948936462401</v>
      </c>
      <c r="E42" s="10">
        <v>5.7251353263854998</v>
      </c>
    </row>
    <row r="43" spans="1:5" x14ac:dyDescent="0.35">
      <c r="A43" s="9">
        <v>1.407</v>
      </c>
      <c r="B43" s="9">
        <v>1790977420288</v>
      </c>
      <c r="C43" s="10">
        <v>-2.3499093055725102</v>
      </c>
      <c r="D43" s="10">
        <v>12.243948936462401</v>
      </c>
      <c r="E43" s="9">
        <v>5.7251353263854998</v>
      </c>
    </row>
    <row r="44" spans="1:5" x14ac:dyDescent="0.35">
      <c r="A44" s="9">
        <v>1.4139999999999999</v>
      </c>
      <c r="B44" s="9">
        <v>1790977420295</v>
      </c>
      <c r="C44" s="9">
        <v>-2.5839424133300799</v>
      </c>
      <c r="D44" s="9">
        <v>12.5719547271729</v>
      </c>
      <c r="E44" s="9">
        <v>5.4420208930969203</v>
      </c>
    </row>
    <row r="45" spans="1:5" x14ac:dyDescent="0.35">
      <c r="A45" s="9">
        <v>1.474</v>
      </c>
      <c r="B45" s="9">
        <v>1790977420355</v>
      </c>
      <c r="C45" s="9">
        <v>-2.7278938293457</v>
      </c>
      <c r="D45" s="9">
        <v>12.973880767822299</v>
      </c>
      <c r="E45" s="9">
        <v>5.3848595619201696</v>
      </c>
    </row>
    <row r="46" spans="1:5" x14ac:dyDescent="0.35">
      <c r="A46" s="9">
        <v>1.54</v>
      </c>
      <c r="B46" s="9">
        <v>1790977420421</v>
      </c>
      <c r="C46" s="9">
        <v>-1.48111319541931</v>
      </c>
      <c r="D46" s="9">
        <v>13.464991569519</v>
      </c>
      <c r="E46" s="9">
        <v>4.8320980072021502</v>
      </c>
    </row>
    <row r="47" spans="1:5" x14ac:dyDescent="0.35">
      <c r="A47" s="9">
        <v>1.5760000000000001</v>
      </c>
      <c r="B47" s="9">
        <v>1790977420457</v>
      </c>
      <c r="C47" s="9">
        <v>-0.94690686464309703</v>
      </c>
      <c r="D47" s="9">
        <v>14.7940731048584</v>
      </c>
      <c r="E47" s="9">
        <v>5.2409081459045401</v>
      </c>
    </row>
    <row r="48" spans="1:5" x14ac:dyDescent="0.35">
      <c r="A48" s="9">
        <v>1.607</v>
      </c>
      <c r="B48" s="9">
        <v>1790977420488</v>
      </c>
      <c r="C48" s="9">
        <v>-0.61890119314193703</v>
      </c>
      <c r="D48" s="9">
        <v>16.13991355896</v>
      </c>
      <c r="E48" s="9">
        <v>5.1690821647643999</v>
      </c>
    </row>
    <row r="49" spans="1:5" x14ac:dyDescent="0.35">
      <c r="A49" s="9">
        <v>1.6759999999999999</v>
      </c>
      <c r="B49" s="9">
        <v>1790977420557</v>
      </c>
      <c r="C49" s="9">
        <v>-0.453102707862854</v>
      </c>
      <c r="D49" s="9">
        <v>16.1590671539307</v>
      </c>
      <c r="E49" s="9">
        <v>5.4300498962402299</v>
      </c>
    </row>
    <row r="50" spans="1:5" x14ac:dyDescent="0.35">
      <c r="A50" s="9">
        <v>1.7410000000000001</v>
      </c>
      <c r="B50" s="9">
        <v>1790977420622</v>
      </c>
      <c r="C50" s="9">
        <v>-1.07110607624054</v>
      </c>
      <c r="D50" s="9">
        <v>14.9978790283203</v>
      </c>
      <c r="E50" s="9">
        <v>5.2459955215454102</v>
      </c>
    </row>
    <row r="51" spans="1:5" x14ac:dyDescent="0.35">
      <c r="A51" s="9">
        <v>1.776</v>
      </c>
      <c r="B51" s="9">
        <v>1790977420657</v>
      </c>
      <c r="C51" s="9">
        <v>-0.74310040473937999</v>
      </c>
      <c r="D51" s="10">
        <v>15.047858238220201</v>
      </c>
      <c r="E51" s="10">
        <v>2.3900120258331299</v>
      </c>
    </row>
    <row r="52" spans="1:5" x14ac:dyDescent="0.35">
      <c r="A52" s="9">
        <v>1.7769999999999999</v>
      </c>
      <c r="B52" s="9">
        <v>1790977420658</v>
      </c>
      <c r="C52" s="9">
        <v>0.22804772853851299</v>
      </c>
      <c r="D52" s="9">
        <v>15.047858238220201</v>
      </c>
      <c r="E52" s="9">
        <v>2.3900120258331299</v>
      </c>
    </row>
    <row r="53" spans="1:5" x14ac:dyDescent="0.35">
      <c r="A53" s="9">
        <v>1.8080000000000001</v>
      </c>
      <c r="B53" s="9">
        <v>1790977420689</v>
      </c>
      <c r="C53" s="9">
        <v>2.0428528785705602</v>
      </c>
      <c r="D53" s="9">
        <v>14.903906822204601</v>
      </c>
      <c r="E53" s="9">
        <v>2.3989903926849401</v>
      </c>
    </row>
    <row r="54" spans="1:5" x14ac:dyDescent="0.35">
      <c r="A54" s="9">
        <v>1.8160000000000001</v>
      </c>
      <c r="B54" s="9">
        <v>1790977420697</v>
      </c>
      <c r="C54" s="9">
        <v>4.2170872688293501</v>
      </c>
      <c r="D54" s="9">
        <v>13.7289524078369</v>
      </c>
      <c r="E54" s="9">
        <v>2.10001444816589</v>
      </c>
    </row>
    <row r="55" spans="1:5" x14ac:dyDescent="0.35">
      <c r="A55" s="9">
        <v>1.875</v>
      </c>
      <c r="B55" s="9">
        <v>1790977420756</v>
      </c>
      <c r="C55" s="9">
        <v>5.8161149024963397</v>
      </c>
      <c r="D55" s="9">
        <v>12.735059738159199</v>
      </c>
      <c r="E55" s="9">
        <v>0.76195478439331099</v>
      </c>
    </row>
    <row r="56" spans="1:5" x14ac:dyDescent="0.35">
      <c r="A56" s="9">
        <v>1.9419999999999999</v>
      </c>
      <c r="B56" s="9">
        <v>1790977420823</v>
      </c>
      <c r="C56" s="9">
        <v>4.6668982505798304</v>
      </c>
      <c r="D56" s="9">
        <v>12.1580562591553</v>
      </c>
      <c r="E56" s="9">
        <v>-1.3248914480209399</v>
      </c>
    </row>
    <row r="57" spans="1:5" x14ac:dyDescent="0.35">
      <c r="A57" s="9">
        <v>1.9750000000000001</v>
      </c>
      <c r="B57" s="9">
        <v>1790977420856</v>
      </c>
      <c r="C57" s="9">
        <v>-2.7641060352325399</v>
      </c>
      <c r="D57" s="9">
        <v>8.2698726654052699</v>
      </c>
      <c r="E57" s="9">
        <v>-0.196923106908798</v>
      </c>
    </row>
    <row r="58" spans="1:5" x14ac:dyDescent="0.35">
      <c r="A58" s="9">
        <v>2.008</v>
      </c>
      <c r="B58" s="9">
        <v>1790977420889</v>
      </c>
      <c r="C58" s="9">
        <v>-3.7810432910919198</v>
      </c>
      <c r="D58" s="10">
        <v>3.3210573196411102</v>
      </c>
      <c r="E58" s="10">
        <v>2.14311003684998</v>
      </c>
    </row>
    <row r="59" spans="1:5" x14ac:dyDescent="0.35">
      <c r="A59" s="9">
        <v>2.0089999999999999</v>
      </c>
      <c r="B59" s="9">
        <v>1790977420890</v>
      </c>
      <c r="C59" s="10">
        <v>-3.7810432910919198</v>
      </c>
      <c r="D59" s="9">
        <v>3.3210573196411102</v>
      </c>
      <c r="E59" s="9">
        <v>2.14311003684998</v>
      </c>
    </row>
    <row r="60" spans="1:5" x14ac:dyDescent="0.35">
      <c r="A60" s="9">
        <v>2.077</v>
      </c>
      <c r="B60" s="9">
        <v>1790977420958</v>
      </c>
      <c r="C60" s="9">
        <v>-3.5751421451568599</v>
      </c>
      <c r="D60" s="9">
        <v>0.88914674520492598</v>
      </c>
      <c r="E60" s="9">
        <v>3.0618848800659202</v>
      </c>
    </row>
    <row r="61" spans="1:5" x14ac:dyDescent="0.35">
      <c r="A61" s="9">
        <v>2.0779999999999998</v>
      </c>
      <c r="B61" s="9">
        <v>1790977420959</v>
      </c>
      <c r="C61" s="10">
        <v>-3.5751421451568599</v>
      </c>
      <c r="D61" s="10">
        <v>0.88914674520492598</v>
      </c>
      <c r="E61" s="9">
        <v>2.2409729957580602</v>
      </c>
    </row>
    <row r="62" spans="1:5" x14ac:dyDescent="0.35">
      <c r="A62" s="9">
        <v>2.1429999999999998</v>
      </c>
      <c r="B62" s="9">
        <v>1790977421024</v>
      </c>
      <c r="C62" s="9">
        <v>2.5169048309326199</v>
      </c>
      <c r="D62" s="9">
        <v>0.92895036935806297</v>
      </c>
      <c r="E62" s="9">
        <v>1.95905578136444</v>
      </c>
    </row>
    <row r="63" spans="1:5" x14ac:dyDescent="0.35">
      <c r="A63" s="9">
        <v>2.1749999999999998</v>
      </c>
      <c r="B63" s="9">
        <v>1790977421056</v>
      </c>
      <c r="C63" s="9">
        <v>3.9719810485839799</v>
      </c>
      <c r="D63" s="9">
        <v>7.7739734649658203</v>
      </c>
      <c r="E63" s="9">
        <v>1.46285736560822</v>
      </c>
    </row>
    <row r="64" spans="1:5" x14ac:dyDescent="0.35">
      <c r="A64" s="9">
        <v>2.2109999999999999</v>
      </c>
      <c r="B64" s="9">
        <v>1790977421092</v>
      </c>
      <c r="C64" s="9">
        <v>-1.92613542079926</v>
      </c>
      <c r="D64" s="9">
        <v>13.528139114379901</v>
      </c>
      <c r="E64" s="9">
        <v>1.0489597320556601</v>
      </c>
    </row>
    <row r="65" spans="1:5" x14ac:dyDescent="0.35">
      <c r="A65" s="9">
        <v>2.2170000000000001</v>
      </c>
      <c r="B65" s="9">
        <v>1790977421098</v>
      </c>
      <c r="C65" s="9">
        <v>-4.4131126403808603</v>
      </c>
      <c r="D65" s="9">
        <v>12.8909816741943</v>
      </c>
      <c r="E65" s="9">
        <v>1.1450270414352399</v>
      </c>
    </row>
    <row r="66" spans="1:5" x14ac:dyDescent="0.35">
      <c r="A66" s="9">
        <v>2.278</v>
      </c>
      <c r="B66" s="9">
        <v>1790977421159</v>
      </c>
      <c r="C66" s="9">
        <v>-4.1261076927185103</v>
      </c>
      <c r="D66" s="10">
        <v>9.8189210891723597</v>
      </c>
      <c r="E66" s="10">
        <v>2.06589698791504</v>
      </c>
    </row>
    <row r="67" spans="1:5" x14ac:dyDescent="0.35">
      <c r="A67" s="9">
        <v>2.2789999999999999</v>
      </c>
      <c r="B67" s="9">
        <v>1790977421160</v>
      </c>
      <c r="C67" s="10">
        <v>-4.1261076927185103</v>
      </c>
      <c r="D67" s="9">
        <v>9.8189210891723597</v>
      </c>
      <c r="E67" s="9">
        <v>2.06589698791504</v>
      </c>
    </row>
    <row r="68" spans="1:5" x14ac:dyDescent="0.35">
      <c r="A68" s="9">
        <v>2.3439999999999999</v>
      </c>
      <c r="B68" s="9">
        <v>1790977421225</v>
      </c>
      <c r="C68" s="9">
        <v>-1.6310501098632799</v>
      </c>
      <c r="D68" s="9">
        <v>6.1129961013793999</v>
      </c>
      <c r="E68" s="10">
        <v>2.3319525718689</v>
      </c>
    </row>
    <row r="69" spans="1:5" x14ac:dyDescent="0.35">
      <c r="A69" s="9">
        <v>2.3450000000000002</v>
      </c>
      <c r="B69" s="9">
        <v>1790977421226</v>
      </c>
      <c r="C69" s="10">
        <v>-1.6310501098632799</v>
      </c>
      <c r="D69" s="10">
        <v>6.1129961013793999</v>
      </c>
      <c r="E69" s="9">
        <v>2.3319525718689</v>
      </c>
    </row>
    <row r="70" spans="1:5" x14ac:dyDescent="0.35">
      <c r="A70" s="9">
        <v>2.3759999999999999</v>
      </c>
      <c r="B70" s="9">
        <v>1790977421257</v>
      </c>
      <c r="C70" s="9">
        <v>-1.6819268465042101</v>
      </c>
      <c r="D70" s="9">
        <v>7.5680723190307599</v>
      </c>
      <c r="E70" s="9">
        <v>1.10402631759644</v>
      </c>
    </row>
    <row r="71" spans="1:5" x14ac:dyDescent="0.35">
      <c r="A71" s="9">
        <v>2.4119999999999999</v>
      </c>
      <c r="B71" s="9">
        <v>1790977421293</v>
      </c>
      <c r="C71" s="9">
        <v>-0.67396783828735396</v>
      </c>
      <c r="D71" s="9">
        <v>10.1708688735962</v>
      </c>
      <c r="E71" s="9">
        <v>1.43412697315216</v>
      </c>
    </row>
    <row r="72" spans="1:5" x14ac:dyDescent="0.35">
      <c r="A72" s="9">
        <v>2.48</v>
      </c>
      <c r="B72" s="9">
        <v>1790977421361</v>
      </c>
      <c r="C72" s="9">
        <v>-0.46088388562202498</v>
      </c>
      <c r="D72" s="9">
        <v>9.6199035644531303</v>
      </c>
      <c r="E72" s="9">
        <v>2.6770169734954798</v>
      </c>
    </row>
    <row r="73" spans="1:5" x14ac:dyDescent="0.35">
      <c r="A73" s="9">
        <v>2.544</v>
      </c>
      <c r="B73" s="9">
        <v>1790977421425</v>
      </c>
      <c r="C73" s="9">
        <v>-2.7829604148864799</v>
      </c>
      <c r="D73" s="9">
        <v>5.7849903106689498</v>
      </c>
      <c r="E73" s="9">
        <v>4.3721117973327601</v>
      </c>
    </row>
    <row r="74" spans="1:5" x14ac:dyDescent="0.35">
      <c r="A74" s="9">
        <v>2.5750000000000002</v>
      </c>
      <c r="B74" s="9">
        <v>1790977421456</v>
      </c>
      <c r="C74" s="9">
        <v>-1.6720508337020901</v>
      </c>
      <c r="D74" s="9">
        <v>0.37409403920173701</v>
      </c>
      <c r="E74" s="9">
        <v>-0.44202953577041598</v>
      </c>
    </row>
    <row r="75" spans="1:5" x14ac:dyDescent="0.35">
      <c r="A75" s="9">
        <v>2.6110000000000002</v>
      </c>
      <c r="B75" s="9">
        <v>1790977421492</v>
      </c>
      <c r="C75" s="9">
        <v>0.37588968873023998</v>
      </c>
      <c r="D75" s="10">
        <v>-7.5118087232112898E-2</v>
      </c>
      <c r="E75" s="10">
        <v>-2.2400751113891602</v>
      </c>
    </row>
    <row r="76" spans="1:5" x14ac:dyDescent="0.35">
      <c r="A76" s="9">
        <v>2.6120000000000001</v>
      </c>
      <c r="B76" s="9">
        <v>1790977421493</v>
      </c>
      <c r="C76" s="10">
        <v>0.37588968873023998</v>
      </c>
      <c r="D76" s="9">
        <v>-7.5118087232112898E-2</v>
      </c>
      <c r="E76" s="9">
        <v>-2.2400751113891602</v>
      </c>
    </row>
    <row r="77" spans="1:5" x14ac:dyDescent="0.35">
      <c r="A77" s="9">
        <v>2.62</v>
      </c>
      <c r="B77" s="9">
        <v>1790977421501</v>
      </c>
      <c r="C77" s="9">
        <v>1.9880853891372701</v>
      </c>
      <c r="D77" s="10">
        <v>2.4498670101165798</v>
      </c>
      <c r="E77" s="10">
        <v>-2.7829604148864799</v>
      </c>
    </row>
    <row r="78" spans="1:5" x14ac:dyDescent="0.35">
      <c r="A78" s="9">
        <v>2.621</v>
      </c>
      <c r="B78" s="9">
        <v>1790977421502</v>
      </c>
      <c r="C78" s="10">
        <v>1.9880853891372701</v>
      </c>
      <c r="D78" s="9">
        <v>2.4498670101165798</v>
      </c>
      <c r="E78" s="9">
        <v>-2.7829604148864799</v>
      </c>
    </row>
    <row r="79" spans="1:5" x14ac:dyDescent="0.35">
      <c r="A79" s="9">
        <v>2.6789999999999998</v>
      </c>
      <c r="B79" s="9">
        <v>1790977421560</v>
      </c>
      <c r="C79" s="9">
        <v>3.39797115325928</v>
      </c>
      <c r="D79" s="9">
        <v>5.3971295356750497</v>
      </c>
      <c r="E79" s="9">
        <v>-2.7090394496917698</v>
      </c>
    </row>
    <row r="80" spans="1:5" x14ac:dyDescent="0.35">
      <c r="A80" s="9">
        <v>2.7450000000000001</v>
      </c>
      <c r="B80" s="9">
        <v>1790977421626</v>
      </c>
      <c r="C80" s="9">
        <v>-1.3368624448776301</v>
      </c>
      <c r="D80" s="9">
        <v>9.0650472640991193</v>
      </c>
      <c r="E80" s="9">
        <v>1.5089458227157599</v>
      </c>
    </row>
    <row r="81" spans="1:5" x14ac:dyDescent="0.35">
      <c r="A81" s="9">
        <v>2.7749999999999999</v>
      </c>
      <c r="B81" s="9">
        <v>1790977421656</v>
      </c>
      <c r="C81" s="9">
        <v>6.0699005126953098</v>
      </c>
      <c r="D81" s="9">
        <v>14.815919876098601</v>
      </c>
      <c r="E81" s="9">
        <v>2.2529439926147501</v>
      </c>
    </row>
    <row r="82" spans="1:5" x14ac:dyDescent="0.35">
      <c r="A82" s="9">
        <v>2.8119999999999998</v>
      </c>
      <c r="B82" s="9">
        <v>1790977421693</v>
      </c>
      <c r="C82" s="9">
        <v>2.8401219844818102</v>
      </c>
      <c r="D82" s="10">
        <v>15.096041679382299</v>
      </c>
      <c r="E82" s="10">
        <v>6.4448924064636204</v>
      </c>
    </row>
    <row r="83" spans="1:5" x14ac:dyDescent="0.35">
      <c r="A83" s="9">
        <v>2.8130000000000002</v>
      </c>
      <c r="B83" s="9">
        <v>1790977421694</v>
      </c>
      <c r="C83" s="10">
        <v>2.8401219844818102</v>
      </c>
      <c r="D83" s="9">
        <v>15.096041679382299</v>
      </c>
      <c r="E83" s="9">
        <v>6.4448924064636204</v>
      </c>
    </row>
    <row r="84" spans="1:5" x14ac:dyDescent="0.35">
      <c r="A84" s="9">
        <v>2.879</v>
      </c>
      <c r="B84" s="9">
        <v>1790977421760</v>
      </c>
      <c r="C84" s="9">
        <v>-3.6400847434997599</v>
      </c>
      <c r="D84" s="10">
        <v>15.36598777771</v>
      </c>
      <c r="E84" s="10">
        <v>6.86208200454712</v>
      </c>
    </row>
    <row r="85" spans="1:5" x14ac:dyDescent="0.35">
      <c r="A85" s="9">
        <v>2.88</v>
      </c>
      <c r="B85" s="9">
        <v>1790977421761</v>
      </c>
      <c r="C85" s="10">
        <v>-3.6400847434997599</v>
      </c>
      <c r="D85" s="9">
        <v>15.36598777771</v>
      </c>
      <c r="E85" s="9">
        <v>6.86208200454712</v>
      </c>
    </row>
    <row r="86" spans="1:5" x14ac:dyDescent="0.35">
      <c r="A86" s="9">
        <v>2.9460000000000002</v>
      </c>
      <c r="B86" s="9">
        <v>1790977421827</v>
      </c>
      <c r="C86" s="9">
        <v>-3.0421328544616699</v>
      </c>
      <c r="D86" s="9">
        <v>13.957898139953601</v>
      </c>
      <c r="E86" s="9">
        <v>6.1890120506286603</v>
      </c>
    </row>
    <row r="87" spans="1:5" x14ac:dyDescent="0.35">
      <c r="A87" s="9">
        <v>2.9750000000000001</v>
      </c>
      <c r="B87" s="9">
        <v>1790977421856</v>
      </c>
      <c r="C87" s="9">
        <v>-0.56114107370376598</v>
      </c>
      <c r="D87" s="9">
        <v>15.678132057189901</v>
      </c>
      <c r="E87" s="9">
        <v>5.9041018486023003</v>
      </c>
    </row>
    <row r="88" spans="1:5" x14ac:dyDescent="0.35">
      <c r="A88" s="9">
        <v>3.0129999999999999</v>
      </c>
      <c r="B88" s="9">
        <v>1790977421894</v>
      </c>
      <c r="C88" s="9">
        <v>-1.4281414747238199</v>
      </c>
      <c r="D88" s="9">
        <v>16.7839546203613</v>
      </c>
      <c r="E88" s="9">
        <v>6.69688224792481</v>
      </c>
    </row>
    <row r="89" spans="1:5" x14ac:dyDescent="0.35">
      <c r="A89" s="9">
        <v>3.081</v>
      </c>
      <c r="B89" s="9">
        <v>1790977421962</v>
      </c>
      <c r="C89" s="9">
        <v>-0.36511579155921903</v>
      </c>
      <c r="D89" s="9">
        <v>17.205034255981499</v>
      </c>
      <c r="E89" s="9">
        <v>6.5239009857177699</v>
      </c>
    </row>
    <row r="90" spans="1:5" x14ac:dyDescent="0.35">
      <c r="A90" s="9">
        <v>3.1469999999999998</v>
      </c>
      <c r="B90" s="9">
        <v>1790977422028</v>
      </c>
      <c r="C90" s="9">
        <v>-0.23104049265384699</v>
      </c>
      <c r="D90" s="9">
        <v>16.907854080200199</v>
      </c>
      <c r="E90" s="9">
        <v>4.7339358329773003</v>
      </c>
    </row>
    <row r="91" spans="1:5" x14ac:dyDescent="0.35">
      <c r="A91" s="9">
        <v>3.1760000000000002</v>
      </c>
      <c r="B91" s="9">
        <v>1790977422057</v>
      </c>
      <c r="C91" s="9">
        <v>-8.4994167089462294E-2</v>
      </c>
      <c r="D91" s="9">
        <v>14.961966514587401</v>
      </c>
      <c r="E91" s="9">
        <v>3.2971153259277299</v>
      </c>
    </row>
    <row r="92" spans="1:5" x14ac:dyDescent="0.35">
      <c r="A92" s="9">
        <v>3.214</v>
      </c>
      <c r="B92" s="9">
        <v>1790977422095</v>
      </c>
      <c r="C92" s="9">
        <v>2.9981393814086901</v>
      </c>
      <c r="D92" s="9">
        <v>14.048877716064499</v>
      </c>
      <c r="E92" s="10">
        <v>2.7629089355468799</v>
      </c>
    </row>
    <row r="93" spans="1:5" x14ac:dyDescent="0.35">
      <c r="A93" s="9">
        <v>3.2149999999999999</v>
      </c>
      <c r="B93" s="9">
        <v>1790977422096</v>
      </c>
      <c r="C93" s="10">
        <v>2.9981393814086901</v>
      </c>
      <c r="D93" s="10">
        <v>14.048877716064499</v>
      </c>
      <c r="E93" s="9">
        <v>2.7629089355468799</v>
      </c>
    </row>
    <row r="94" spans="1:5" x14ac:dyDescent="0.35">
      <c r="A94" s="9">
        <v>3.2810000000000001</v>
      </c>
      <c r="B94" s="9">
        <v>1790977422162</v>
      </c>
      <c r="C94" s="9">
        <v>6.2710132598876998</v>
      </c>
      <c r="D94" s="10">
        <v>12.7021389007568</v>
      </c>
      <c r="E94" s="10">
        <v>0.14604631066322299</v>
      </c>
    </row>
    <row r="95" spans="1:5" x14ac:dyDescent="0.35">
      <c r="A95" s="9">
        <v>3.282</v>
      </c>
      <c r="B95" s="9">
        <v>1790977422163</v>
      </c>
      <c r="C95" s="9">
        <v>6.7498536109924299</v>
      </c>
      <c r="D95" s="9">
        <v>12.7021389007568</v>
      </c>
      <c r="E95" s="9">
        <v>0.14604631066322299</v>
      </c>
    </row>
    <row r="96" spans="1:5" x14ac:dyDescent="0.35">
      <c r="A96" s="9">
        <v>3.3479999999999999</v>
      </c>
      <c r="B96" s="9">
        <v>1790977422229</v>
      </c>
      <c r="C96" s="9">
        <v>3.7071223258972199</v>
      </c>
      <c r="D96" s="9">
        <v>11.415854454040501</v>
      </c>
      <c r="E96" s="9">
        <v>-2.4621374607086199</v>
      </c>
    </row>
    <row r="97" spans="1:5" x14ac:dyDescent="0.35">
      <c r="A97" s="9">
        <v>3.375</v>
      </c>
      <c r="B97" s="9">
        <v>1790977422256</v>
      </c>
      <c r="C97" s="9">
        <v>-3.9369657039642298</v>
      </c>
      <c r="D97" s="9">
        <v>5.1601037979126003</v>
      </c>
      <c r="E97" s="9">
        <v>0.16490066051483199</v>
      </c>
    </row>
    <row r="98" spans="1:5" x14ac:dyDescent="0.35">
      <c r="A98" s="9">
        <v>3.4140000000000001</v>
      </c>
      <c r="B98" s="9">
        <v>1790977422295</v>
      </c>
      <c r="C98" s="9">
        <v>-4.6860518455505398</v>
      </c>
      <c r="D98" s="9">
        <v>4.3095633387565599E-2</v>
      </c>
      <c r="E98" s="9">
        <v>2.7940337657928498</v>
      </c>
    </row>
    <row r="99" spans="1:5" x14ac:dyDescent="0.35">
      <c r="A99" s="9">
        <v>3.4820000000000002</v>
      </c>
      <c r="B99" s="9">
        <v>1790977422363</v>
      </c>
      <c r="C99" s="9">
        <v>-3.3770217895507799</v>
      </c>
      <c r="D99" s="9">
        <v>-1.8570028543472299</v>
      </c>
      <c r="E99" s="9">
        <v>2.26491498947144</v>
      </c>
    </row>
    <row r="100" spans="1:5" x14ac:dyDescent="0.35">
      <c r="A100" s="9">
        <v>3.5489999999999999</v>
      </c>
      <c r="B100" s="9">
        <v>1790977422430</v>
      </c>
      <c r="C100" s="9">
        <v>2.1290440559387198</v>
      </c>
      <c r="D100" s="9">
        <v>2.7111344337463401</v>
      </c>
      <c r="E100" s="9">
        <v>2.5378539562225302</v>
      </c>
    </row>
    <row r="101" spans="1:5" x14ac:dyDescent="0.35">
      <c r="A101" s="9">
        <v>3.5750000000000002</v>
      </c>
      <c r="B101" s="9">
        <v>1790977422456</v>
      </c>
      <c r="C101" s="9">
        <v>4.85095262527466</v>
      </c>
      <c r="D101" s="9">
        <v>12.038047790527299</v>
      </c>
      <c r="E101" s="10">
        <v>2.2601265907287602</v>
      </c>
    </row>
    <row r="102" spans="1:5" x14ac:dyDescent="0.35">
      <c r="A102" s="9">
        <v>3.5760000000000001</v>
      </c>
      <c r="B102" s="9">
        <v>1790977422457</v>
      </c>
      <c r="C102" s="10">
        <v>4.85095262527466</v>
      </c>
      <c r="D102" s="9">
        <v>13.172899246215801</v>
      </c>
      <c r="E102" s="9">
        <v>2.2601265907287602</v>
      </c>
    </row>
    <row r="103" spans="1:5" x14ac:dyDescent="0.35">
      <c r="A103" s="9">
        <v>3.6150000000000002</v>
      </c>
      <c r="B103" s="9">
        <v>1790977422496</v>
      </c>
      <c r="C103" s="9">
        <v>-2.6488852500915501</v>
      </c>
      <c r="D103" s="9">
        <v>11.8180799484253</v>
      </c>
      <c r="E103" s="9">
        <v>1.77889204025269</v>
      </c>
    </row>
    <row r="104" spans="1:5" x14ac:dyDescent="0.35">
      <c r="A104" s="9">
        <v>3.6850000000000001</v>
      </c>
      <c r="B104" s="9">
        <v>1790977422566</v>
      </c>
      <c r="C104" s="9">
        <v>-5.2109804153442401</v>
      </c>
      <c r="D104" s="9">
        <v>7.8508872985839799</v>
      </c>
      <c r="E104" s="9">
        <v>2.2131404876709002</v>
      </c>
    </row>
    <row r="105" spans="1:5" x14ac:dyDescent="0.35">
      <c r="A105" s="9">
        <v>3.7490000000000001</v>
      </c>
      <c r="B105" s="9">
        <v>1790977422630</v>
      </c>
      <c r="C105" s="9">
        <v>-0.63296711444854703</v>
      </c>
      <c r="D105" s="9">
        <v>6.5481424331665004</v>
      </c>
      <c r="E105" s="9">
        <v>2.2768859863281299</v>
      </c>
    </row>
    <row r="106" spans="1:5" x14ac:dyDescent="0.35">
      <c r="A106" s="9">
        <v>3.7749999999999999</v>
      </c>
      <c r="B106" s="9">
        <v>1790977422656</v>
      </c>
      <c r="C106" s="9">
        <v>1.0681133270263701</v>
      </c>
      <c r="D106" s="9">
        <v>9.6300783157348597</v>
      </c>
      <c r="E106" s="9">
        <v>1.97791004180908</v>
      </c>
    </row>
    <row r="107" spans="1:5" x14ac:dyDescent="0.35">
      <c r="A107" s="9">
        <v>3.81</v>
      </c>
      <c r="B107" s="9">
        <v>1790977422691</v>
      </c>
      <c r="C107" s="9">
        <v>1.0160394906997701</v>
      </c>
      <c r="D107" s="9">
        <v>11.0929365158081</v>
      </c>
      <c r="E107" s="9">
        <v>2.2269070148468</v>
      </c>
    </row>
    <row r="108" spans="1:5" x14ac:dyDescent="0.35">
      <c r="A108" s="9">
        <v>3.8170000000000002</v>
      </c>
      <c r="B108" s="9">
        <v>1790977422698</v>
      </c>
      <c r="C108" s="9">
        <v>-1.9039890766143801</v>
      </c>
      <c r="D108" s="9">
        <v>10.9938764572144</v>
      </c>
      <c r="E108" s="9">
        <v>3.0220813751220699</v>
      </c>
    </row>
    <row r="109" spans="1:5" x14ac:dyDescent="0.35">
      <c r="A109" s="9">
        <v>3.8839999999999999</v>
      </c>
      <c r="B109" s="9">
        <v>1790977422765</v>
      </c>
      <c r="C109" s="9">
        <v>-4.7919950485229501</v>
      </c>
      <c r="D109" s="9">
        <v>9.2401227951049805</v>
      </c>
      <c r="E109" s="9">
        <v>3.7951092720031698</v>
      </c>
    </row>
    <row r="110" spans="1:5" x14ac:dyDescent="0.35">
      <c r="A110" s="9">
        <v>3.95</v>
      </c>
      <c r="B110" s="9">
        <v>1790977422831</v>
      </c>
      <c r="C110" s="9">
        <v>-6.6301436424255398</v>
      </c>
      <c r="D110" s="9">
        <v>5.1690821647643999</v>
      </c>
      <c r="E110" s="9">
        <v>3.2399537563324001</v>
      </c>
    </row>
    <row r="111" spans="1:5" x14ac:dyDescent="0.35">
      <c r="A111" s="9">
        <v>3.9780000000000002</v>
      </c>
      <c r="B111" s="9">
        <v>1790977422859</v>
      </c>
      <c r="C111" s="9">
        <v>-1.4850037097930899</v>
      </c>
      <c r="D111" s="9">
        <v>2.9020719528198202</v>
      </c>
      <c r="E111" s="9">
        <v>-0.49889183044433599</v>
      </c>
    </row>
    <row r="112" spans="1:5" x14ac:dyDescent="0.35">
      <c r="A112" s="9">
        <v>4.0190000000000001</v>
      </c>
      <c r="B112" s="9">
        <v>1790977422900</v>
      </c>
      <c r="C112" s="9">
        <v>0.769137382507324</v>
      </c>
      <c r="D112" s="10">
        <v>1.3479356765747099</v>
      </c>
      <c r="E112" s="10">
        <v>-1.61010074615479</v>
      </c>
    </row>
    <row r="113" spans="1:5" x14ac:dyDescent="0.35">
      <c r="A113" s="9">
        <v>4.0199999999999996</v>
      </c>
      <c r="B113" s="9">
        <v>1790977422901</v>
      </c>
      <c r="C113" s="9">
        <v>2.48308658599854</v>
      </c>
      <c r="D113" s="9">
        <v>1.3479356765747099</v>
      </c>
      <c r="E113" s="9">
        <v>-1.61010074615479</v>
      </c>
    </row>
    <row r="114" spans="1:5" x14ac:dyDescent="0.35">
      <c r="A114" s="9">
        <v>4.085</v>
      </c>
      <c r="B114" s="9">
        <v>1790977422966</v>
      </c>
      <c r="C114" s="9">
        <v>4.4439382553100604</v>
      </c>
      <c r="D114" s="9">
        <v>3.5479080677032502</v>
      </c>
      <c r="E114" s="9">
        <v>-2.2230165004730198</v>
      </c>
    </row>
    <row r="115" spans="1:5" x14ac:dyDescent="0.35">
      <c r="A115" s="9">
        <v>4.1509999999999998</v>
      </c>
      <c r="B115" s="9">
        <v>1790977423032</v>
      </c>
      <c r="C115" s="9">
        <v>1.1019314527511599</v>
      </c>
      <c r="D115" s="9">
        <v>6.4529728889465297</v>
      </c>
      <c r="E115" s="9">
        <v>0.73292505741119396</v>
      </c>
    </row>
    <row r="116" spans="1:5" x14ac:dyDescent="0.35">
      <c r="A116" s="9">
        <v>4.1749999999999998</v>
      </c>
      <c r="B116" s="9">
        <v>1790977423056</v>
      </c>
      <c r="C116" s="9">
        <v>4.4391498565673801</v>
      </c>
      <c r="D116" s="9">
        <v>13.784019470214799</v>
      </c>
      <c r="E116" s="9">
        <v>3.2399537563324001</v>
      </c>
    </row>
    <row r="117" spans="1:5" x14ac:dyDescent="0.35">
      <c r="A117" s="9">
        <v>4.2110000000000003</v>
      </c>
      <c r="B117" s="9">
        <v>1790977423092</v>
      </c>
      <c r="C117" s="9">
        <v>0.49410343170165999</v>
      </c>
      <c r="D117" s="9">
        <v>13.2911128997803</v>
      </c>
      <c r="E117" s="9">
        <v>5.5000805854797399</v>
      </c>
    </row>
    <row r="118" spans="1:5" x14ac:dyDescent="0.35">
      <c r="A118" s="9">
        <v>4.218</v>
      </c>
      <c r="B118" s="9">
        <v>1790977423099</v>
      </c>
      <c r="C118" s="9">
        <v>-7.0521216392517099</v>
      </c>
      <c r="D118" s="9">
        <v>13.594877243041999</v>
      </c>
      <c r="E118" s="9">
        <v>7.8598656654357901</v>
      </c>
    </row>
    <row r="119" spans="1:5" x14ac:dyDescent="0.35">
      <c r="A119" s="9">
        <v>4.2859999999999996</v>
      </c>
      <c r="B119" s="9">
        <v>1790977423167</v>
      </c>
      <c r="C119" s="9">
        <v>-7.5330572128295898</v>
      </c>
      <c r="D119" s="9">
        <v>14.379876136779799</v>
      </c>
      <c r="E119" s="9">
        <v>8.5449066162109393</v>
      </c>
    </row>
    <row r="120" spans="1:5" x14ac:dyDescent="0.35">
      <c r="A120" s="9">
        <v>4.3520000000000003</v>
      </c>
      <c r="B120" s="9">
        <v>1790977423233</v>
      </c>
      <c r="C120" s="9">
        <v>-5.7469825744628897</v>
      </c>
      <c r="D120" s="9">
        <v>10.494086265564</v>
      </c>
      <c r="E120" s="9">
        <v>8.2989025115966797</v>
      </c>
    </row>
    <row r="121" spans="1:5" x14ac:dyDescent="0.35">
      <c r="A121" s="9">
        <v>4.375</v>
      </c>
      <c r="B121" s="9">
        <v>1790977423256</v>
      </c>
      <c r="C121" s="9">
        <v>-1.35811102390289</v>
      </c>
      <c r="D121" s="9">
        <v>16.979978561401399</v>
      </c>
      <c r="E121" s="9">
        <v>6.6819181442260698</v>
      </c>
    </row>
    <row r="122" spans="1:5" x14ac:dyDescent="0.35">
      <c r="A122" s="9">
        <v>4.4189999999999996</v>
      </c>
      <c r="B122" s="9">
        <v>1790977423300</v>
      </c>
      <c r="C122" s="9">
        <v>-0.72394680976867698</v>
      </c>
      <c r="D122" s="9">
        <v>17.507003784179702</v>
      </c>
      <c r="E122" s="9">
        <v>6.4410018920898402</v>
      </c>
    </row>
    <row r="123" spans="1:5" x14ac:dyDescent="0.35">
      <c r="A123" s="9">
        <v>4.4870000000000001</v>
      </c>
      <c r="B123" s="9">
        <v>1790977423368</v>
      </c>
      <c r="C123" s="9">
        <v>-1.61907911300659</v>
      </c>
      <c r="D123" s="9">
        <v>17.708116531372099</v>
      </c>
      <c r="E123" s="9">
        <v>7.7099289894104004</v>
      </c>
    </row>
    <row r="124" spans="1:5" x14ac:dyDescent="0.35">
      <c r="A124" s="9">
        <v>4.5529999999999999</v>
      </c>
      <c r="B124" s="9">
        <v>1790977423434</v>
      </c>
      <c r="C124" s="9">
        <v>-3.1681277751922599</v>
      </c>
      <c r="D124" s="9">
        <v>15.541064262390099</v>
      </c>
      <c r="E124" s="9">
        <v>7.3938941955566397</v>
      </c>
    </row>
    <row r="125" spans="1:5" x14ac:dyDescent="0.35">
      <c r="A125" s="9">
        <v>4.5759999999999996</v>
      </c>
      <c r="B125" s="9">
        <v>1790977423457</v>
      </c>
      <c r="C125" s="9">
        <v>-3.18488717079163</v>
      </c>
      <c r="D125" s="9">
        <v>12.8089799880981</v>
      </c>
      <c r="E125" s="9">
        <v>6.0860614776611301</v>
      </c>
    </row>
    <row r="126" spans="1:5" x14ac:dyDescent="0.35">
      <c r="A126" s="9">
        <v>4.609</v>
      </c>
      <c r="B126" s="9">
        <v>1790977423490</v>
      </c>
      <c r="C126" s="9">
        <v>-2.9430727958679199</v>
      </c>
      <c r="D126" s="9">
        <v>12.554895401001</v>
      </c>
      <c r="E126" s="9">
        <v>5.6748571395873997</v>
      </c>
    </row>
    <row r="127" spans="1:5" x14ac:dyDescent="0.35">
      <c r="A127" s="9">
        <v>4.6189999999999998</v>
      </c>
      <c r="B127" s="9">
        <v>1790977423500</v>
      </c>
      <c r="C127" s="9">
        <v>-2.8329393863678001</v>
      </c>
      <c r="D127" s="9">
        <v>15.4019012451172</v>
      </c>
      <c r="E127" s="10">
        <v>3.3671457767486599</v>
      </c>
    </row>
    <row r="128" spans="1:5" x14ac:dyDescent="0.35">
      <c r="A128" s="9">
        <v>4.62</v>
      </c>
      <c r="B128" s="9">
        <v>1790977423501</v>
      </c>
      <c r="C128" s="10">
        <v>-2.8329393863678001</v>
      </c>
      <c r="D128" s="10">
        <v>15.4019012451172</v>
      </c>
      <c r="E128" s="9">
        <v>3.3671457767486599</v>
      </c>
    </row>
    <row r="129" spans="1:5" x14ac:dyDescent="0.35">
      <c r="A129" s="9">
        <v>4.6870000000000003</v>
      </c>
      <c r="B129" s="9">
        <v>1790977423568</v>
      </c>
      <c r="C129" s="9">
        <v>-2.3020250797271702</v>
      </c>
      <c r="D129" s="9">
        <v>15.5700941085815</v>
      </c>
      <c r="E129" s="9">
        <v>1.9850926399230999</v>
      </c>
    </row>
    <row r="130" spans="1:5" x14ac:dyDescent="0.35">
      <c r="A130" s="9">
        <v>4.7539999999999996</v>
      </c>
      <c r="B130" s="9">
        <v>1790977423635</v>
      </c>
      <c r="C130" s="9">
        <v>4.8991355895996103</v>
      </c>
      <c r="D130" s="9">
        <v>10.19211769104</v>
      </c>
      <c r="E130" s="9">
        <v>0.240018740296364</v>
      </c>
    </row>
    <row r="131" spans="1:5" x14ac:dyDescent="0.35">
      <c r="A131" s="9">
        <v>4.7759999999999998</v>
      </c>
      <c r="B131" s="9">
        <v>1790977423657</v>
      </c>
      <c r="C131" s="9">
        <v>2.18411064147949</v>
      </c>
      <c r="D131" s="9">
        <v>7.0820493698120099</v>
      </c>
      <c r="E131" s="9">
        <v>-1.5409681797027599</v>
      </c>
    </row>
    <row r="132" spans="1:5" x14ac:dyDescent="0.35">
      <c r="A132" s="9">
        <v>4.8209999999999997</v>
      </c>
      <c r="B132" s="9">
        <v>1790977423702</v>
      </c>
      <c r="C132" s="9">
        <v>0.26396074891090399</v>
      </c>
      <c r="D132" s="9">
        <v>5.8298816680908203</v>
      </c>
      <c r="E132" s="9">
        <v>-1.22194075584412</v>
      </c>
    </row>
    <row r="133" spans="1:5" x14ac:dyDescent="0.35">
      <c r="A133" s="9">
        <v>4.8879999999999999</v>
      </c>
      <c r="B133" s="9">
        <v>1790977423769</v>
      </c>
      <c r="C133" s="9">
        <v>-5.1891336441040004</v>
      </c>
      <c r="D133" s="9">
        <v>-9.3972422182559995E-2</v>
      </c>
      <c r="E133" s="9">
        <v>1.89201807975769</v>
      </c>
    </row>
    <row r="134" spans="1:5" x14ac:dyDescent="0.35">
      <c r="A134" s="9">
        <v>4.8890000000000002</v>
      </c>
      <c r="B134" s="9">
        <v>1790977423770</v>
      </c>
      <c r="C134" s="9">
        <v>-7.2511396408081099</v>
      </c>
      <c r="D134" s="9">
        <v>-1.7130514383316</v>
      </c>
      <c r="E134" s="9">
        <v>3.1438863277435298</v>
      </c>
    </row>
    <row r="135" spans="1:5" x14ac:dyDescent="0.35">
      <c r="A135" s="9">
        <v>4.9550000000000001</v>
      </c>
      <c r="B135" s="9">
        <v>1790977423836</v>
      </c>
      <c r="C135" s="9">
        <v>-5.0960588455200204</v>
      </c>
      <c r="D135" s="9">
        <v>0.26785135269165</v>
      </c>
      <c r="E135" s="9">
        <v>2.7901430130004901</v>
      </c>
    </row>
    <row r="136" spans="1:5" x14ac:dyDescent="0.35">
      <c r="A136" s="9">
        <v>4.976</v>
      </c>
      <c r="B136" s="9">
        <v>1790977423857</v>
      </c>
      <c r="C136" s="9">
        <v>6.1390328407287598</v>
      </c>
      <c r="D136" s="9">
        <v>7.6279273033142099</v>
      </c>
      <c r="E136" s="9">
        <v>2.3319525718689</v>
      </c>
    </row>
    <row r="137" spans="1:5" x14ac:dyDescent="0.35">
      <c r="A137" s="9">
        <v>5.0090000000000003</v>
      </c>
      <c r="B137" s="9">
        <v>1790977423890</v>
      </c>
      <c r="C137" s="9">
        <v>7.0368585586547896</v>
      </c>
      <c r="D137" s="9">
        <v>10.228030204773001</v>
      </c>
      <c r="E137" s="9">
        <v>2.6868932247161901</v>
      </c>
    </row>
    <row r="138" spans="1:5" x14ac:dyDescent="0.35">
      <c r="A138" s="9">
        <v>5.0209999999999999</v>
      </c>
      <c r="B138" s="9">
        <v>1790977423902</v>
      </c>
      <c r="C138" s="9">
        <v>1.1638814210891699</v>
      </c>
      <c r="D138" s="9">
        <v>15.9070777893066</v>
      </c>
      <c r="E138" s="9">
        <v>0.29508540034294101</v>
      </c>
    </row>
    <row r="139" spans="1:5" x14ac:dyDescent="0.35">
      <c r="A139" s="9">
        <v>5.0890000000000004</v>
      </c>
      <c r="B139" s="9">
        <v>1790977423970</v>
      </c>
      <c r="C139" s="9">
        <v>-4.7369284629821804</v>
      </c>
      <c r="D139" s="9">
        <v>13.986927986145</v>
      </c>
      <c r="E139" s="9">
        <v>1.1971009895205499E-2</v>
      </c>
    </row>
    <row r="140" spans="1:5" x14ac:dyDescent="0.35">
      <c r="A140" s="9">
        <v>5.1550000000000002</v>
      </c>
      <c r="B140" s="9">
        <v>1790977424036</v>
      </c>
      <c r="C140" s="9">
        <v>-4.7321400642395002</v>
      </c>
      <c r="D140" s="10">
        <v>5.3749833106994602</v>
      </c>
      <c r="E140" s="10">
        <v>3.8600521087646502</v>
      </c>
    </row>
    <row r="141" spans="1:5" x14ac:dyDescent="0.35">
      <c r="A141" s="9">
        <v>5.1559999999999997</v>
      </c>
      <c r="B141" s="9">
        <v>1790977424037</v>
      </c>
      <c r="C141" s="9">
        <v>-3.83192014694214</v>
      </c>
      <c r="D141" s="9">
        <v>5.3749833106994602</v>
      </c>
      <c r="E141" s="9">
        <v>3.8600521087646502</v>
      </c>
    </row>
    <row r="142" spans="1:5" x14ac:dyDescent="0.35">
      <c r="A142" s="9">
        <v>5.1769999999999996</v>
      </c>
      <c r="B142" s="9">
        <v>1790977424058</v>
      </c>
      <c r="C142" s="9">
        <v>-2.5821468830108598</v>
      </c>
      <c r="D142" s="9">
        <v>5.2199587821960503</v>
      </c>
      <c r="E142" s="9">
        <v>1.66187536716461</v>
      </c>
    </row>
    <row r="143" spans="1:5" x14ac:dyDescent="0.35">
      <c r="A143" s="9">
        <v>5.2229999999999999</v>
      </c>
      <c r="B143" s="9">
        <v>1790977424104</v>
      </c>
      <c r="C143" s="9">
        <v>-1.8758572340011599</v>
      </c>
      <c r="D143" s="9">
        <v>6.5481424331665004</v>
      </c>
      <c r="E143" s="9">
        <v>0.74010765552520796</v>
      </c>
    </row>
    <row r="144" spans="1:5" x14ac:dyDescent="0.35">
      <c r="A144" s="9">
        <v>5.29</v>
      </c>
      <c r="B144" s="9">
        <v>1790977424171</v>
      </c>
      <c r="C144" s="9">
        <v>0.71407073736190796</v>
      </c>
      <c r="D144" s="9">
        <v>11.7151288986206</v>
      </c>
      <c r="E144" s="9">
        <v>2.0260934829711901</v>
      </c>
    </row>
    <row r="145" spans="1:5" x14ac:dyDescent="0.35">
      <c r="A145" s="9">
        <v>5.3579999999999997</v>
      </c>
      <c r="B145" s="9">
        <v>1790977424239</v>
      </c>
      <c r="C145" s="9">
        <v>-2.3020250797271702</v>
      </c>
      <c r="D145" s="10">
        <v>11.054030418396</v>
      </c>
      <c r="E145" s="10">
        <v>4.7791261672973597</v>
      </c>
    </row>
    <row r="146" spans="1:5" x14ac:dyDescent="0.35">
      <c r="A146" s="9">
        <v>5.359</v>
      </c>
      <c r="B146" s="9">
        <v>1790977424240</v>
      </c>
      <c r="C146" s="9">
        <v>-3.4389717578887899</v>
      </c>
      <c r="D146" s="9">
        <v>11.054030418396</v>
      </c>
      <c r="E146" s="9">
        <v>4.7791261672973597</v>
      </c>
    </row>
    <row r="147" spans="1:5" x14ac:dyDescent="0.35">
      <c r="A147" s="9">
        <v>5.3769999999999998</v>
      </c>
      <c r="B147" s="9">
        <v>1790977424258</v>
      </c>
      <c r="C147" s="9">
        <v>-3.1639378070831299</v>
      </c>
      <c r="D147" s="9">
        <v>8.9019422531127894</v>
      </c>
      <c r="E147" s="9">
        <v>3.04811835289002</v>
      </c>
    </row>
    <row r="148" spans="1:5" x14ac:dyDescent="0.35">
      <c r="A148" s="9">
        <v>5.4089999999999998</v>
      </c>
      <c r="B148" s="9">
        <v>1790977424290</v>
      </c>
      <c r="C148" s="9">
        <v>-3.05799436569214</v>
      </c>
      <c r="D148" s="10">
        <v>7.4579391479492196</v>
      </c>
      <c r="E148" s="10">
        <v>2.6629509925842298</v>
      </c>
    </row>
    <row r="149" spans="1:5" x14ac:dyDescent="0.35">
      <c r="A149" s="9">
        <v>5.41</v>
      </c>
      <c r="B149" s="9">
        <v>1790977424291</v>
      </c>
      <c r="C149" s="9">
        <v>-3.33093333244324</v>
      </c>
      <c r="D149" s="9">
        <v>7.4579391479492196</v>
      </c>
      <c r="E149" s="9">
        <v>2.6629509925842298</v>
      </c>
    </row>
    <row r="150" spans="1:5" x14ac:dyDescent="0.35">
      <c r="A150" s="9">
        <v>5.423</v>
      </c>
      <c r="B150" s="9">
        <v>1790977424304</v>
      </c>
      <c r="C150" s="9">
        <v>-3.54401731491089</v>
      </c>
      <c r="D150" s="9">
        <v>5.0038819313049299</v>
      </c>
      <c r="E150" s="9">
        <v>1.2569559812545801</v>
      </c>
    </row>
    <row r="151" spans="1:5" x14ac:dyDescent="0.35">
      <c r="A151" s="9">
        <v>5.492</v>
      </c>
      <c r="B151" s="9">
        <v>1790977424373</v>
      </c>
      <c r="C151" s="9">
        <v>-3.01011037826538</v>
      </c>
      <c r="D151" s="10">
        <v>4.6258974075317401</v>
      </c>
      <c r="E151" s="10">
        <v>0.58687877655029297</v>
      </c>
    </row>
    <row r="152" spans="1:5" x14ac:dyDescent="0.35">
      <c r="A152" s="9">
        <v>5.4930000000000003</v>
      </c>
      <c r="B152" s="9">
        <v>1790977424374</v>
      </c>
      <c r="C152" s="9">
        <v>-1.40210449695587</v>
      </c>
      <c r="D152" s="9">
        <v>4.6258974075317401</v>
      </c>
      <c r="E152" s="9">
        <v>0.58687877655029297</v>
      </c>
    </row>
    <row r="153" spans="1:5" x14ac:dyDescent="0.35">
      <c r="A153" s="9">
        <v>5.56</v>
      </c>
      <c r="B153" s="9">
        <v>1790977424441</v>
      </c>
      <c r="C153" s="9">
        <v>4.2239708900451696</v>
      </c>
      <c r="D153" s="10">
        <v>1.74986231327057</v>
      </c>
      <c r="E153" s="10">
        <v>-1.8061261177062999</v>
      </c>
    </row>
    <row r="154" spans="1:5" x14ac:dyDescent="0.35">
      <c r="A154" s="9">
        <v>5.5609999999999999</v>
      </c>
      <c r="B154" s="9">
        <v>1790977424442</v>
      </c>
      <c r="C154" s="9">
        <v>5.5330004692077601</v>
      </c>
      <c r="D154" s="9">
        <v>1.74986231327057</v>
      </c>
      <c r="E154" s="9">
        <v>-1.8061261177062999</v>
      </c>
    </row>
    <row r="155" spans="1:5" x14ac:dyDescent="0.35">
      <c r="A155" s="9">
        <v>5.5780000000000003</v>
      </c>
      <c r="B155" s="9">
        <v>1790977424459</v>
      </c>
      <c r="C155" s="9">
        <v>-2.9927524738013701E-3</v>
      </c>
      <c r="D155" s="9">
        <v>0.85712426900863703</v>
      </c>
      <c r="E155" s="9">
        <v>1.48201096057892</v>
      </c>
    </row>
    <row r="156" spans="1:5" x14ac:dyDescent="0.35">
      <c r="A156" s="9">
        <v>5.6280000000000001</v>
      </c>
      <c r="B156" s="9">
        <v>1790977424509</v>
      </c>
      <c r="C156" s="9">
        <v>-2.5270800590515101</v>
      </c>
      <c r="D156" s="10">
        <v>2.8850133419036901</v>
      </c>
      <c r="E156" s="10">
        <v>1.0729017257690401</v>
      </c>
    </row>
    <row r="157" spans="1:5" x14ac:dyDescent="0.35">
      <c r="A157" s="9">
        <v>5.6289999999999996</v>
      </c>
      <c r="B157" s="9">
        <v>1790977424510</v>
      </c>
      <c r="C157" s="10">
        <v>-2.5270800590515101</v>
      </c>
      <c r="D157" s="9">
        <v>2.8850133419036901</v>
      </c>
      <c r="E157" s="9">
        <v>1.0729017257690401</v>
      </c>
    </row>
    <row r="158" spans="1:5" x14ac:dyDescent="0.35">
      <c r="A158" s="9">
        <v>5.6920000000000002</v>
      </c>
      <c r="B158" s="9">
        <v>1790977424573</v>
      </c>
      <c r="C158" s="9">
        <v>2.6479873657226598</v>
      </c>
      <c r="D158" s="9">
        <v>7.4390845298767099</v>
      </c>
      <c r="E158" s="9">
        <v>2.3148939609527601</v>
      </c>
    </row>
    <row r="159" spans="1:5" x14ac:dyDescent="0.35">
      <c r="A159" s="9">
        <v>5.758</v>
      </c>
      <c r="B159" s="9">
        <v>1790977424639</v>
      </c>
      <c r="C159" s="9">
        <v>-4.9640784263610804</v>
      </c>
      <c r="D159" s="9">
        <v>14.3661098480225</v>
      </c>
      <c r="E159" s="9">
        <v>5.2908868789672896</v>
      </c>
    </row>
    <row r="160" spans="1:5" x14ac:dyDescent="0.35">
      <c r="A160" s="9">
        <v>5.7789999999999999</v>
      </c>
      <c r="B160" s="9">
        <v>1790977424660</v>
      </c>
      <c r="C160" s="9">
        <v>-4.0569753646850604</v>
      </c>
      <c r="D160" s="9">
        <v>12.6611385345459</v>
      </c>
      <c r="E160" s="9">
        <v>7.4510555267334002</v>
      </c>
    </row>
    <row r="161" spans="1:5" x14ac:dyDescent="0.35">
      <c r="A161" s="9">
        <v>5.8109999999999999</v>
      </c>
      <c r="B161" s="9">
        <v>1790977424692</v>
      </c>
      <c r="C161" s="9">
        <v>-4.3269214630126998</v>
      </c>
      <c r="D161" s="10">
        <v>13.417107582092299</v>
      </c>
      <c r="E161" s="10">
        <v>7.8559751510620099</v>
      </c>
    </row>
    <row r="162" spans="1:5" x14ac:dyDescent="0.35">
      <c r="A162" s="9">
        <v>5.8120000000000003</v>
      </c>
      <c r="B162" s="9">
        <v>1790977424693</v>
      </c>
      <c r="C162" s="9">
        <v>-4.4921212196350098</v>
      </c>
      <c r="D162" s="9">
        <v>13.417107582092299</v>
      </c>
      <c r="E162" s="9">
        <v>7.8559751510620099</v>
      </c>
    </row>
    <row r="163" spans="1:5" x14ac:dyDescent="0.35">
      <c r="A163" s="9">
        <v>5.8250000000000002</v>
      </c>
      <c r="B163" s="9">
        <v>1790977424706</v>
      </c>
      <c r="C163" s="9">
        <v>-4.0518875122070304</v>
      </c>
      <c r="D163" s="9">
        <v>14.1569156646729</v>
      </c>
      <c r="E163" s="9">
        <v>8.3390054702758807</v>
      </c>
    </row>
    <row r="164" spans="1:5" x14ac:dyDescent="0.35">
      <c r="A164" s="9">
        <v>5.8929999999999998</v>
      </c>
      <c r="B164" s="9">
        <v>1790977424774</v>
      </c>
      <c r="C164" s="9">
        <v>-3.6400847434997599</v>
      </c>
      <c r="D164" s="9">
        <v>13.913006782531699</v>
      </c>
      <c r="E164" s="9">
        <v>8.3629474639892596</v>
      </c>
    </row>
    <row r="165" spans="1:5" x14ac:dyDescent="0.35">
      <c r="A165" s="9">
        <v>5.9610000000000003</v>
      </c>
      <c r="B165" s="9">
        <v>1790977424842</v>
      </c>
      <c r="C165" s="9">
        <v>-4.1551375389099103</v>
      </c>
      <c r="D165" s="10">
        <v>13.8319034576416</v>
      </c>
      <c r="E165" s="10">
        <v>8.2579021453857404</v>
      </c>
    </row>
    <row r="166" spans="1:5" x14ac:dyDescent="0.35">
      <c r="A166" s="9">
        <v>5.9619999999999997</v>
      </c>
      <c r="B166" s="9">
        <v>1790977424843</v>
      </c>
      <c r="C166" s="10">
        <v>-4.1551375389099103</v>
      </c>
      <c r="D166" s="9">
        <v>13.8319034576416</v>
      </c>
      <c r="E166" s="9">
        <v>8.2579021453857404</v>
      </c>
    </row>
    <row r="167" spans="1:5" x14ac:dyDescent="0.35">
      <c r="A167" s="9">
        <v>5.98</v>
      </c>
      <c r="B167" s="9">
        <v>1790977424861</v>
      </c>
      <c r="C167" s="9">
        <v>-3.2121212482452401</v>
      </c>
      <c r="D167" s="9">
        <v>15.4761209487915</v>
      </c>
      <c r="E167" s="9">
        <v>7.82904052734375</v>
      </c>
    </row>
    <row r="168" spans="1:5" x14ac:dyDescent="0.35">
      <c r="A168" s="9">
        <v>6.0259999999999998</v>
      </c>
      <c r="B168" s="9">
        <v>1790977424907</v>
      </c>
      <c r="C168" s="9">
        <v>-1.9428948163986199</v>
      </c>
      <c r="D168" s="9">
        <v>16.0629997253418</v>
      </c>
      <c r="E168" s="9">
        <v>7.5851311683654803</v>
      </c>
    </row>
    <row r="169" spans="1:5" x14ac:dyDescent="0.35">
      <c r="A169" s="9">
        <v>6.093</v>
      </c>
      <c r="B169" s="9">
        <v>1790977424974</v>
      </c>
      <c r="C169" s="9">
        <v>-2.31609106063843</v>
      </c>
      <c r="D169" s="9">
        <v>15.304038047790501</v>
      </c>
      <c r="E169" s="9">
        <v>7.9131364822387704</v>
      </c>
    </row>
    <row r="170" spans="1:5" x14ac:dyDescent="0.35">
      <c r="A170" s="9">
        <v>6.16</v>
      </c>
      <c r="B170" s="9">
        <v>1790977425041</v>
      </c>
      <c r="C170" s="9">
        <v>-2.2110455036163299</v>
      </c>
      <c r="D170" s="10">
        <v>14.343962669372599</v>
      </c>
      <c r="E170" s="10">
        <v>4.9009313583373997</v>
      </c>
    </row>
    <row r="171" spans="1:5" x14ac:dyDescent="0.35">
      <c r="A171" s="9">
        <v>6.1609999999999996</v>
      </c>
      <c r="B171" s="9">
        <v>1790977425042</v>
      </c>
      <c r="C171" s="10">
        <v>-2.2110455036163299</v>
      </c>
      <c r="D171" s="9">
        <v>14.343962669372599</v>
      </c>
      <c r="E171" s="9">
        <v>4.9009313583373997</v>
      </c>
    </row>
    <row r="172" spans="1:5" x14ac:dyDescent="0.35">
      <c r="A172" s="9">
        <v>6.181</v>
      </c>
      <c r="B172" s="9">
        <v>1790977425062</v>
      </c>
      <c r="C172" s="9">
        <v>-0.22385787963867201</v>
      </c>
      <c r="D172" s="9">
        <v>13.5490884780884</v>
      </c>
      <c r="E172" s="9">
        <v>3.35008716583252</v>
      </c>
    </row>
    <row r="173" spans="1:5" x14ac:dyDescent="0.35">
      <c r="A173" s="9">
        <v>6.2119999999999997</v>
      </c>
      <c r="B173" s="9">
        <v>1790977425093</v>
      </c>
      <c r="C173" s="9">
        <v>2.5258829593658501</v>
      </c>
      <c r="D173" s="9">
        <v>13.134891510009799</v>
      </c>
      <c r="E173" s="9">
        <v>3.1271269321441699</v>
      </c>
    </row>
    <row r="174" spans="1:5" x14ac:dyDescent="0.35">
      <c r="A174" s="9">
        <v>6.2270000000000003</v>
      </c>
      <c r="B174" s="9">
        <v>1790977425108</v>
      </c>
      <c r="C174" s="9">
        <v>5.7179527282714799</v>
      </c>
      <c r="D174" s="9">
        <v>12.5941009521484</v>
      </c>
      <c r="E174" s="9">
        <v>0.71407073736190796</v>
      </c>
    </row>
    <row r="175" spans="1:5" x14ac:dyDescent="0.35">
      <c r="A175" s="9">
        <v>6.2949999999999999</v>
      </c>
      <c r="B175" s="9">
        <v>1790977425176</v>
      </c>
      <c r="C175" s="9">
        <v>5.5551471710205096</v>
      </c>
      <c r="D175" s="9">
        <v>11.634025573730501</v>
      </c>
      <c r="E175" s="9">
        <v>0.14604631066322299</v>
      </c>
    </row>
    <row r="176" spans="1:5" x14ac:dyDescent="0.35">
      <c r="A176" s="9">
        <v>6.36</v>
      </c>
      <c r="B176" s="9">
        <v>1790977425241</v>
      </c>
      <c r="C176" s="9">
        <v>-0.87508082389831499</v>
      </c>
      <c r="D176" s="10">
        <v>7.66892814636231</v>
      </c>
      <c r="E176" s="10">
        <v>-0.386962890625</v>
      </c>
    </row>
    <row r="177" spans="1:5" x14ac:dyDescent="0.35">
      <c r="A177" s="9">
        <v>6.3609999999999998</v>
      </c>
      <c r="B177" s="9">
        <v>1790977425242</v>
      </c>
      <c r="C177" s="10">
        <v>-0.87508082389831499</v>
      </c>
      <c r="D177" s="9">
        <v>7.66892814636231</v>
      </c>
      <c r="E177" s="9">
        <v>-0.386962890625</v>
      </c>
    </row>
    <row r="178" spans="1:5" x14ac:dyDescent="0.35">
      <c r="A178" s="9">
        <v>6.3810000000000002</v>
      </c>
      <c r="B178" s="9">
        <v>1790977425262</v>
      </c>
      <c r="C178" s="9">
        <v>-4.5019974708557102</v>
      </c>
      <c r="D178" s="9">
        <v>1.9129673242569001</v>
      </c>
      <c r="E178" s="9">
        <v>1.4850037097930899</v>
      </c>
    </row>
    <row r="179" spans="1:5" x14ac:dyDescent="0.35">
      <c r="A179" s="9">
        <v>6.4279999999999999</v>
      </c>
      <c r="B179" s="9">
        <v>1790977425309</v>
      </c>
      <c r="C179" s="9">
        <v>-5.5291099548339799</v>
      </c>
      <c r="D179" s="10">
        <v>0.126892700791359</v>
      </c>
      <c r="E179" s="10">
        <v>2.2439658641815199</v>
      </c>
    </row>
    <row r="180" spans="1:5" x14ac:dyDescent="0.35">
      <c r="A180" s="9">
        <v>6.4290000000000003</v>
      </c>
      <c r="B180" s="9">
        <v>1790977425310</v>
      </c>
      <c r="C180" s="9">
        <v>-5.6060237884521502</v>
      </c>
      <c r="D180" s="9">
        <v>0.126892700791359</v>
      </c>
      <c r="E180" s="9">
        <v>2.2439658641815199</v>
      </c>
    </row>
    <row r="181" spans="1:5" x14ac:dyDescent="0.35">
      <c r="A181" s="9">
        <v>6.4950000000000001</v>
      </c>
      <c r="B181" s="9">
        <v>1790977425376</v>
      </c>
      <c r="C181" s="9">
        <v>-1.48111319541931</v>
      </c>
      <c r="D181" s="9">
        <v>-0.196923106908798</v>
      </c>
      <c r="E181" s="9">
        <v>2.32686495780945</v>
      </c>
    </row>
    <row r="182" spans="1:5" x14ac:dyDescent="0.35">
      <c r="A182" s="9">
        <v>6.5620000000000003</v>
      </c>
      <c r="B182" s="9">
        <v>1790977425443</v>
      </c>
      <c r="C182" s="9">
        <v>3.4509427547454798</v>
      </c>
      <c r="D182" s="9">
        <v>7.0991082191467303</v>
      </c>
      <c r="E182" s="9">
        <v>2.7249009609222399</v>
      </c>
    </row>
    <row r="183" spans="1:5" x14ac:dyDescent="0.35">
      <c r="A183" s="9">
        <v>6.5810000000000004</v>
      </c>
      <c r="B183" s="9">
        <v>1790977425462</v>
      </c>
      <c r="C183" s="9">
        <v>0.366911441087723</v>
      </c>
      <c r="D183" s="9">
        <v>14.1359663009644</v>
      </c>
      <c r="E183" s="9">
        <v>0.392948389053345</v>
      </c>
    </row>
    <row r="184" spans="1:5" x14ac:dyDescent="0.35">
      <c r="A184" s="9">
        <v>6.6139999999999999</v>
      </c>
      <c r="B184" s="9">
        <v>1790977425495</v>
      </c>
      <c r="C184" s="9">
        <v>-3.5829231739044198</v>
      </c>
      <c r="D184" s="10">
        <v>12.998122215271</v>
      </c>
      <c r="E184" s="10">
        <v>0.14185646176338201</v>
      </c>
    </row>
    <row r="185" spans="1:5" x14ac:dyDescent="0.35">
      <c r="A185" s="9">
        <v>6.6150000000000002</v>
      </c>
      <c r="B185" s="9">
        <v>1790977425496</v>
      </c>
      <c r="C185" s="10">
        <v>-3.5829231739044198</v>
      </c>
      <c r="D185" s="9">
        <v>12.998122215271</v>
      </c>
      <c r="E185" s="9">
        <v>0.14185646176338201</v>
      </c>
    </row>
    <row r="186" spans="1:5" x14ac:dyDescent="0.35">
      <c r="A186" s="9">
        <v>6.6280000000000001</v>
      </c>
      <c r="B186" s="9">
        <v>1790977425509</v>
      </c>
      <c r="C186" s="9">
        <v>-5.14394283294678</v>
      </c>
      <c r="D186" s="9">
        <v>7.4770927429199201</v>
      </c>
      <c r="E186" s="9">
        <v>3.4018616676330602</v>
      </c>
    </row>
    <row r="187" spans="1:5" x14ac:dyDescent="0.35">
      <c r="A187" s="9">
        <v>6.6970000000000001</v>
      </c>
      <c r="B187" s="9">
        <v>1790977425578</v>
      </c>
      <c r="C187" s="9">
        <v>-4.0228576660156303</v>
      </c>
      <c r="D187" s="9">
        <v>5.73411369323731</v>
      </c>
      <c r="E187" s="9">
        <v>4.0578727722168004</v>
      </c>
    </row>
    <row r="188" spans="1:5" x14ac:dyDescent="0.35">
      <c r="A188" s="9">
        <v>6.7629999999999999</v>
      </c>
      <c r="B188" s="9">
        <v>1790977425644</v>
      </c>
      <c r="C188" s="9">
        <v>-2.2969374656677299</v>
      </c>
      <c r="D188" s="9">
        <v>6.73309421539307</v>
      </c>
      <c r="E188" s="9">
        <v>3.0980973243713401</v>
      </c>
    </row>
    <row r="189" spans="1:5" x14ac:dyDescent="0.35">
      <c r="A189" s="9">
        <v>6.7759999999999998</v>
      </c>
      <c r="B189" s="9">
        <v>1790977425657</v>
      </c>
      <c r="C189" s="9">
        <v>0.913088738918304</v>
      </c>
      <c r="D189" s="9">
        <v>11.4709205627441</v>
      </c>
      <c r="E189" s="9">
        <v>1.8369513750076301</v>
      </c>
    </row>
    <row r="190" spans="1:5" x14ac:dyDescent="0.35">
      <c r="A190" s="9">
        <v>6.83</v>
      </c>
      <c r="B190" s="9">
        <v>1790977425711</v>
      </c>
      <c r="C190" s="9">
        <v>1.76991379261017</v>
      </c>
      <c r="D190" s="9">
        <v>10.40101146698</v>
      </c>
      <c r="E190" s="9">
        <v>2.5959134101867698</v>
      </c>
    </row>
    <row r="191" spans="1:5" x14ac:dyDescent="0.35">
      <c r="A191" s="9">
        <v>6.8970000000000002</v>
      </c>
      <c r="B191" s="9">
        <v>1790977425778</v>
      </c>
      <c r="C191" s="9">
        <v>-7.43698978424072</v>
      </c>
      <c r="D191" s="9">
        <v>9.6031436920165998</v>
      </c>
      <c r="E191" s="9">
        <v>4.5660424232482901</v>
      </c>
    </row>
    <row r="192" spans="1:5" x14ac:dyDescent="0.35">
      <c r="A192" s="9">
        <v>6.9630000000000001</v>
      </c>
      <c r="B192" s="9">
        <v>1790977425844</v>
      </c>
      <c r="C192" s="9">
        <v>-6.5059442520141602</v>
      </c>
      <c r="D192" s="9">
        <v>8.1049718856811506</v>
      </c>
      <c r="E192" s="9">
        <v>5.0999493598937997</v>
      </c>
    </row>
    <row r="193" spans="1:5" x14ac:dyDescent="0.35">
      <c r="A193" s="9">
        <v>6.9749999999999996</v>
      </c>
      <c r="B193" s="9">
        <v>1790977425856</v>
      </c>
      <c r="C193" s="9">
        <v>-4.6740808486938503</v>
      </c>
      <c r="D193" s="9">
        <v>7.5830359458923304</v>
      </c>
      <c r="E193" s="9">
        <v>1.35511827468872</v>
      </c>
    </row>
    <row r="194" spans="1:5" x14ac:dyDescent="0.35">
      <c r="A194" s="9">
        <v>7.016</v>
      </c>
      <c r="B194" s="9">
        <v>1790977425897</v>
      </c>
      <c r="C194" s="9">
        <v>-2.8380270004272501</v>
      </c>
      <c r="D194" s="9">
        <v>5.6308636665344203</v>
      </c>
      <c r="E194" s="9">
        <v>-0.70688813924789395</v>
      </c>
    </row>
    <row r="195" spans="1:5" x14ac:dyDescent="0.35">
      <c r="A195" s="9">
        <v>7.0330000000000004</v>
      </c>
      <c r="B195" s="9">
        <v>1790977425914</v>
      </c>
      <c r="C195" s="9">
        <v>2.48308658599854</v>
      </c>
      <c r="D195" s="9">
        <v>2.08086085319519</v>
      </c>
      <c r="E195" s="10">
        <v>-3.0439283847808798</v>
      </c>
    </row>
    <row r="196" spans="1:5" x14ac:dyDescent="0.35">
      <c r="A196" s="9">
        <v>7.0339999999999998</v>
      </c>
      <c r="B196" s="9">
        <v>1790977425915</v>
      </c>
      <c r="C196" s="10">
        <v>2.48308658599854</v>
      </c>
      <c r="D196" s="10">
        <v>2.08086085319519</v>
      </c>
      <c r="E196" s="9">
        <v>-3.0439283847808798</v>
      </c>
    </row>
    <row r="197" spans="1:5" x14ac:dyDescent="0.35">
      <c r="A197" s="9">
        <v>7.1</v>
      </c>
      <c r="B197" s="9">
        <v>1790977425981</v>
      </c>
      <c r="C197" s="9">
        <v>4.8368864059448198</v>
      </c>
      <c r="D197" s="9">
        <v>0.91997212171554599</v>
      </c>
      <c r="E197" s="9">
        <v>-3.0080153942108199</v>
      </c>
    </row>
    <row r="198" spans="1:5" x14ac:dyDescent="0.35">
      <c r="A198" s="9">
        <v>7.1639999999999997</v>
      </c>
      <c r="B198" s="9">
        <v>1790977426045</v>
      </c>
      <c r="C198" s="9">
        <v>3.75710129737854</v>
      </c>
      <c r="D198" s="9">
        <v>4.7309432029724103</v>
      </c>
      <c r="E198" s="9">
        <v>2.00185203552246</v>
      </c>
    </row>
    <row r="199" spans="1:5" x14ac:dyDescent="0.35">
      <c r="A199" s="9">
        <v>7.1749999999999998</v>
      </c>
      <c r="B199" s="9">
        <v>1790977426056</v>
      </c>
      <c r="C199" s="9">
        <v>1.3479356765747099</v>
      </c>
      <c r="D199" s="10">
        <v>6.5460472106933603</v>
      </c>
      <c r="E199" s="10">
        <v>2.2960395812988299</v>
      </c>
    </row>
    <row r="200" spans="1:5" x14ac:dyDescent="0.35">
      <c r="A200" s="9">
        <v>7.1760000000000002</v>
      </c>
      <c r="B200" s="9">
        <v>1790977426057</v>
      </c>
      <c r="C200" s="10">
        <v>1.3479356765747099</v>
      </c>
      <c r="D200" s="9">
        <v>6.5460472106933603</v>
      </c>
      <c r="E200" s="9">
        <v>2.2960395812988299</v>
      </c>
    </row>
    <row r="201" spans="1:5" x14ac:dyDescent="0.35">
      <c r="A201" s="9">
        <v>7.2309999999999999</v>
      </c>
      <c r="B201" s="9">
        <v>1790977426112</v>
      </c>
      <c r="C201" s="9">
        <v>-2.10091209411621</v>
      </c>
      <c r="D201" s="9">
        <v>8.5880022048950195</v>
      </c>
      <c r="E201" s="9">
        <v>3.9049434661865199</v>
      </c>
    </row>
    <row r="202" spans="1:5" x14ac:dyDescent="0.35">
      <c r="A202" s="9">
        <v>7.298</v>
      </c>
      <c r="B202" s="9">
        <v>1790977426179</v>
      </c>
      <c r="C202" s="9">
        <v>-6.92313432693481</v>
      </c>
      <c r="D202" s="9">
        <v>7.9200201034545898</v>
      </c>
      <c r="E202" s="9">
        <v>6.5358719825744602</v>
      </c>
    </row>
    <row r="203" spans="1:5" x14ac:dyDescent="0.35">
      <c r="A203" s="9">
        <v>7.3650000000000002</v>
      </c>
      <c r="B203" s="9">
        <v>1790977426246</v>
      </c>
      <c r="C203" s="9">
        <v>-3.6020767688751198</v>
      </c>
      <c r="D203" s="9">
        <v>10.8921222686768</v>
      </c>
      <c r="E203" s="9">
        <v>7.7889375686645499</v>
      </c>
    </row>
    <row r="204" spans="1:5" x14ac:dyDescent="0.35">
      <c r="A204" s="9">
        <v>7.375</v>
      </c>
      <c r="B204" s="9">
        <v>1790977426256</v>
      </c>
      <c r="C204" s="9">
        <v>-2.2610244750976598</v>
      </c>
      <c r="D204" s="9">
        <v>13.6110382080078</v>
      </c>
      <c r="E204" s="9">
        <v>8.1528558731079102</v>
      </c>
    </row>
    <row r="205" spans="1:5" x14ac:dyDescent="0.35">
      <c r="A205" s="9">
        <v>7.4169999999999998</v>
      </c>
      <c r="B205" s="9">
        <v>1790977426298</v>
      </c>
      <c r="C205" s="9">
        <v>-3.3860001564025901</v>
      </c>
      <c r="D205" s="9">
        <v>13.218987464904799</v>
      </c>
      <c r="E205" s="9">
        <v>8.9330663681030291</v>
      </c>
    </row>
    <row r="206" spans="1:5" x14ac:dyDescent="0.35">
      <c r="A206" s="9">
        <v>7.4320000000000004</v>
      </c>
      <c r="B206" s="9">
        <v>1790977426313</v>
      </c>
      <c r="C206" s="9">
        <v>-4.4520182609558097</v>
      </c>
      <c r="D206" s="9">
        <v>12.539033889770501</v>
      </c>
      <c r="E206" s="9">
        <v>9.5340118408203107</v>
      </c>
    </row>
    <row r="207" spans="1:5" x14ac:dyDescent="0.35">
      <c r="A207" s="9">
        <v>7.476</v>
      </c>
      <c r="B207" s="9">
        <v>1790977426357</v>
      </c>
      <c r="C207" s="9">
        <v>-4.5980648994445801</v>
      </c>
      <c r="D207" s="9">
        <v>13.081919670105</v>
      </c>
      <c r="E207" s="9">
        <v>9.3661184310913104</v>
      </c>
    </row>
    <row r="208" spans="1:5" x14ac:dyDescent="0.35">
      <c r="A208" s="9">
        <v>7.4989999999999997</v>
      </c>
      <c r="B208" s="9">
        <v>1790977426380</v>
      </c>
      <c r="C208" s="9">
        <v>-4.2598838806152299</v>
      </c>
      <c r="D208" s="9">
        <v>13.6499433517456</v>
      </c>
      <c r="E208" s="9">
        <v>9.5319166183471697</v>
      </c>
    </row>
    <row r="209" spans="1:5" x14ac:dyDescent="0.35">
      <c r="A209" s="9">
        <v>7.5659999999999998</v>
      </c>
      <c r="B209" s="9">
        <v>1790977426447</v>
      </c>
      <c r="C209" s="9">
        <v>-4.3610386848449698</v>
      </c>
      <c r="D209" s="9">
        <v>13.815143585205099</v>
      </c>
      <c r="E209" s="9">
        <v>10.1280727386475</v>
      </c>
    </row>
    <row r="210" spans="1:5" x14ac:dyDescent="0.35">
      <c r="A210" s="9">
        <v>7.5750000000000002</v>
      </c>
      <c r="B210" s="9">
        <v>1790977426456</v>
      </c>
      <c r="C210" s="9">
        <v>-4.5498814582824698</v>
      </c>
      <c r="D210" s="9">
        <v>14.0689287185669</v>
      </c>
      <c r="E210" s="9">
        <v>9.9751434326171893</v>
      </c>
    </row>
    <row r="211" spans="1:5" x14ac:dyDescent="0.35">
      <c r="A211" s="9">
        <v>7.633</v>
      </c>
      <c r="B211" s="9">
        <v>1790977426514</v>
      </c>
      <c r="C211" s="9">
        <v>-4.4951143264770499</v>
      </c>
      <c r="D211" s="9">
        <v>13.802873611450201</v>
      </c>
      <c r="E211" s="9">
        <v>9.8479509353637695</v>
      </c>
    </row>
    <row r="212" spans="1:5" x14ac:dyDescent="0.35">
      <c r="A212" s="9">
        <v>7.7009999999999996</v>
      </c>
      <c r="B212" s="9">
        <v>1790977426582</v>
      </c>
      <c r="C212" s="9">
        <v>-3.6230261325836199</v>
      </c>
      <c r="D212" s="9">
        <v>13.9079189300537</v>
      </c>
      <c r="E212" s="9">
        <v>8.0109996795654297</v>
      </c>
    </row>
    <row r="213" spans="1:5" x14ac:dyDescent="0.35">
      <c r="A213" s="9">
        <v>7.7670000000000003</v>
      </c>
      <c r="B213" s="9">
        <v>1790977426648</v>
      </c>
      <c r="C213" s="9">
        <v>-2.9409778118133501</v>
      </c>
      <c r="D213" s="9">
        <v>12.1700277328491</v>
      </c>
      <c r="E213" s="9">
        <v>6.1988883018493697</v>
      </c>
    </row>
    <row r="214" spans="1:5" x14ac:dyDescent="0.35">
      <c r="A214" s="9">
        <v>7.7750000000000004</v>
      </c>
      <c r="B214" s="9">
        <v>1790977426656</v>
      </c>
      <c r="C214" s="9">
        <v>0.615908443927765</v>
      </c>
      <c r="D214" s="9">
        <v>9.9170837402343803</v>
      </c>
      <c r="E214" s="9">
        <v>3.25611472129822</v>
      </c>
    </row>
    <row r="215" spans="1:5" x14ac:dyDescent="0.35">
      <c r="A215" s="9">
        <v>7.8179999999999996</v>
      </c>
      <c r="B215" s="9">
        <v>1790977426699</v>
      </c>
      <c r="C215" s="9">
        <v>2.9721024036407502</v>
      </c>
      <c r="D215" s="9">
        <v>9.1368732452392596</v>
      </c>
      <c r="E215" s="9">
        <v>0.94092136621475198</v>
      </c>
    </row>
    <row r="216" spans="1:5" x14ac:dyDescent="0.35">
      <c r="A216" s="9">
        <v>7.8330000000000002</v>
      </c>
      <c r="B216" s="9">
        <v>1790977426714</v>
      </c>
      <c r="C216" s="9">
        <v>6.8979949951171902</v>
      </c>
      <c r="D216" s="9">
        <v>8.8759050369262695</v>
      </c>
      <c r="E216" s="9">
        <v>-4.2919063568115199</v>
      </c>
    </row>
    <row r="217" spans="1:5" x14ac:dyDescent="0.35">
      <c r="A217" s="9">
        <v>7.9009999999999998</v>
      </c>
      <c r="B217" s="9">
        <v>1790977426782</v>
      </c>
      <c r="C217" s="9">
        <v>7.7338709831237802</v>
      </c>
      <c r="D217" s="9">
        <v>9.0001039505004901</v>
      </c>
      <c r="E217" s="9">
        <v>-4.2649712562561</v>
      </c>
    </row>
    <row r="218" spans="1:5" x14ac:dyDescent="0.35">
      <c r="A218" s="9">
        <v>7.9669999999999996</v>
      </c>
      <c r="B218" s="9">
        <v>1790977426848</v>
      </c>
      <c r="C218" s="9">
        <v>-7.2631106376648003</v>
      </c>
      <c r="D218" s="9">
        <v>7.70214748382568</v>
      </c>
      <c r="E218" s="9">
        <v>1.8339586257934599</v>
      </c>
    </row>
    <row r="219" spans="1:5" x14ac:dyDescent="0.35">
      <c r="A219" s="9">
        <v>7.9749999999999996</v>
      </c>
      <c r="B219" s="9">
        <v>1790977426856</v>
      </c>
      <c r="C219" s="9">
        <v>-9.4579954147338903</v>
      </c>
      <c r="D219" s="9">
        <v>-0.36302086710929898</v>
      </c>
      <c r="E219" s="9">
        <v>3.3671457767486599</v>
      </c>
    </row>
    <row r="220" spans="1:5" x14ac:dyDescent="0.35">
      <c r="A220" s="9">
        <v>8.0340000000000007</v>
      </c>
      <c r="B220" s="9">
        <v>1790977426915</v>
      </c>
      <c r="C220" s="9">
        <v>-9.1799688339233398</v>
      </c>
      <c r="D220" s="10">
        <v>-1.9880853891372701</v>
      </c>
      <c r="E220" s="10">
        <v>2.71292996406555</v>
      </c>
    </row>
    <row r="221" spans="1:5" x14ac:dyDescent="0.35">
      <c r="A221" s="9">
        <v>8.0350000000000001</v>
      </c>
      <c r="B221" s="9">
        <v>1790977426916</v>
      </c>
      <c r="C221" s="10">
        <v>-9.1799688339233398</v>
      </c>
      <c r="D221" s="9">
        <v>-1.9880853891372701</v>
      </c>
      <c r="E221" s="9">
        <v>2.71292996406555</v>
      </c>
    </row>
    <row r="222" spans="1:5" x14ac:dyDescent="0.35">
      <c r="A222" s="9">
        <v>8.1020000000000003</v>
      </c>
      <c r="B222" s="9">
        <v>1790977426983</v>
      </c>
      <c r="C222" s="9">
        <v>2.1820158958435099</v>
      </c>
      <c r="D222" s="9">
        <v>5.3390703201293999</v>
      </c>
      <c r="E222" s="9">
        <v>2.77487993240356</v>
      </c>
    </row>
    <row r="223" spans="1:5" x14ac:dyDescent="0.35">
      <c r="A223" s="9">
        <v>8.1690000000000005</v>
      </c>
      <c r="B223" s="9">
        <v>1790977427050</v>
      </c>
      <c r="C223" s="9">
        <v>7.2448549270629901</v>
      </c>
      <c r="D223" s="9">
        <v>16.323968887329102</v>
      </c>
      <c r="E223" s="9">
        <v>-0.84096342325210605</v>
      </c>
    </row>
    <row r="224" spans="1:5" x14ac:dyDescent="0.35">
      <c r="A224" s="9">
        <v>8.1750000000000007</v>
      </c>
      <c r="B224" s="9">
        <v>1790977427056</v>
      </c>
      <c r="C224" s="9">
        <v>-3.8681325912475599</v>
      </c>
      <c r="D224" s="9">
        <v>7.96102046966553</v>
      </c>
      <c r="E224" s="9">
        <v>0.62309104204177901</v>
      </c>
    </row>
    <row r="225" spans="1:5" x14ac:dyDescent="0.35">
      <c r="A225" s="9">
        <v>8.2200000000000006</v>
      </c>
      <c r="B225" s="9">
        <v>1790977427101</v>
      </c>
      <c r="C225" s="9">
        <v>-6.11090135574341</v>
      </c>
      <c r="D225" s="9">
        <v>4.5489835739135698</v>
      </c>
      <c r="E225" s="9">
        <v>1.86807608604431</v>
      </c>
    </row>
    <row r="226" spans="1:5" x14ac:dyDescent="0.35">
      <c r="A226" s="9">
        <v>8.2349999999999994</v>
      </c>
      <c r="B226" s="9">
        <v>1790977427116</v>
      </c>
      <c r="C226" s="9">
        <v>-5.0359044075012198</v>
      </c>
      <c r="D226" s="9">
        <v>3.4790747165679901</v>
      </c>
      <c r="E226" s="9">
        <v>3.64397525787354</v>
      </c>
    </row>
    <row r="227" spans="1:5" x14ac:dyDescent="0.35">
      <c r="A227" s="9">
        <v>8.2780000000000005</v>
      </c>
      <c r="B227" s="9">
        <v>1790977427159</v>
      </c>
      <c r="C227" s="9">
        <v>-3.4748847484588601</v>
      </c>
      <c r="D227" s="9">
        <v>5.3130335807800302</v>
      </c>
      <c r="E227" s="9">
        <v>3.3638536930084202</v>
      </c>
    </row>
    <row r="228" spans="1:5" x14ac:dyDescent="0.35">
      <c r="A228" s="9">
        <v>8.3040000000000003</v>
      </c>
      <c r="B228" s="9">
        <v>1790977427185</v>
      </c>
      <c r="C228" s="9">
        <v>-0.23104049265384699</v>
      </c>
      <c r="D228" s="9">
        <v>10.093955039978001</v>
      </c>
      <c r="E228" s="9">
        <v>1.4751276969909699</v>
      </c>
    </row>
    <row r="229" spans="1:5" x14ac:dyDescent="0.35">
      <c r="A229" s="9">
        <v>8.3699999999999992</v>
      </c>
      <c r="B229" s="9">
        <v>1790977427251</v>
      </c>
      <c r="C229" s="9">
        <v>1.2138603925705</v>
      </c>
      <c r="D229" s="9">
        <v>12.345103263855</v>
      </c>
      <c r="E229" s="9">
        <v>0.97503870725631703</v>
      </c>
    </row>
    <row r="230" spans="1:5" x14ac:dyDescent="0.35">
      <c r="A230" s="9">
        <v>8.375</v>
      </c>
      <c r="B230" s="9">
        <v>1790977427256</v>
      </c>
      <c r="C230" s="9">
        <v>1.9710267782211299</v>
      </c>
      <c r="D230" s="9">
        <v>12.5411291122437</v>
      </c>
      <c r="E230" s="9">
        <v>3.0391399860382098</v>
      </c>
    </row>
    <row r="231" spans="1:5" x14ac:dyDescent="0.35">
      <c r="A231" s="9">
        <v>8.4359999999999999</v>
      </c>
      <c r="B231" s="9">
        <v>1790977427317</v>
      </c>
      <c r="C231" s="9">
        <v>0.57011932134628296</v>
      </c>
      <c r="D231" s="9">
        <v>11.4329128265381</v>
      </c>
      <c r="E231" s="10">
        <v>3.5410246849060099</v>
      </c>
    </row>
    <row r="232" spans="1:5" x14ac:dyDescent="0.35">
      <c r="A232" s="9">
        <v>8.4369999999999994</v>
      </c>
      <c r="B232" s="9">
        <v>1790977427318</v>
      </c>
      <c r="C232" s="10">
        <v>0.57011932134628296</v>
      </c>
      <c r="D232" s="10">
        <v>11.4329128265381</v>
      </c>
      <c r="E232" s="9">
        <v>3.5410246849060099</v>
      </c>
    </row>
    <row r="233" spans="1:5" x14ac:dyDescent="0.35">
      <c r="A233" s="9">
        <v>8.5039999999999996</v>
      </c>
      <c r="B233" s="9">
        <v>1790977427385</v>
      </c>
      <c r="C233" s="9">
        <v>-3.82204413414002</v>
      </c>
      <c r="D233" s="9">
        <v>7.9269032478332502</v>
      </c>
      <c r="E233" s="9">
        <v>4.2449202537536603</v>
      </c>
    </row>
    <row r="234" spans="1:5" x14ac:dyDescent="0.35">
      <c r="A234" s="9">
        <v>8.57</v>
      </c>
      <c r="B234" s="9">
        <v>1790977427451</v>
      </c>
      <c r="C234" s="9">
        <v>-2.6300308704376198</v>
      </c>
      <c r="D234" s="9">
        <v>5.2319297790527299</v>
      </c>
      <c r="E234" s="9">
        <v>1.1300632953643801</v>
      </c>
    </row>
    <row r="235" spans="1:5" x14ac:dyDescent="0.35">
      <c r="A235" s="9">
        <v>8.5749999999999993</v>
      </c>
      <c r="B235" s="9">
        <v>1790977427456</v>
      </c>
      <c r="C235" s="9">
        <v>-2.0889410972595202</v>
      </c>
      <c r="D235" s="9">
        <v>2.8039097785949698</v>
      </c>
      <c r="E235" s="9">
        <v>-0.146944150328636</v>
      </c>
    </row>
    <row r="236" spans="1:5" x14ac:dyDescent="0.35">
      <c r="A236" s="9">
        <v>8.6219999999999999</v>
      </c>
      <c r="B236" s="9">
        <v>1790977427503</v>
      </c>
      <c r="C236" s="9">
        <v>-1.23600673675537</v>
      </c>
      <c r="D236" s="9">
        <v>2.1068975925445601</v>
      </c>
      <c r="E236" s="9">
        <v>-1.0591350793838501</v>
      </c>
    </row>
    <row r="237" spans="1:5" x14ac:dyDescent="0.35">
      <c r="A237" s="9">
        <v>8.6370000000000005</v>
      </c>
      <c r="B237" s="9">
        <v>1790977427518</v>
      </c>
      <c r="C237" s="9">
        <v>2.3708584308624299</v>
      </c>
      <c r="D237" s="10">
        <v>1.33596467971802</v>
      </c>
      <c r="E237" s="10">
        <v>-1.83006811141968</v>
      </c>
    </row>
    <row r="238" spans="1:5" x14ac:dyDescent="0.35">
      <c r="A238" s="9">
        <v>8.6379999999999999</v>
      </c>
      <c r="B238" s="9">
        <v>1790977427519</v>
      </c>
      <c r="C238" s="10">
        <v>2.3708584308624299</v>
      </c>
      <c r="D238" s="9">
        <v>1.33596467971802</v>
      </c>
      <c r="E238" s="9">
        <v>-1.83006811141968</v>
      </c>
    </row>
    <row r="239" spans="1:5" x14ac:dyDescent="0.35">
      <c r="A239" s="9">
        <v>8.7050000000000001</v>
      </c>
      <c r="B239" s="9">
        <v>1790977427586</v>
      </c>
      <c r="C239" s="9">
        <v>4.3679223060607901</v>
      </c>
      <c r="D239" s="10">
        <v>1.5089458227157599</v>
      </c>
      <c r="E239" s="10">
        <v>-1.5409681797027599</v>
      </c>
    </row>
    <row r="240" spans="1:5" x14ac:dyDescent="0.35">
      <c r="A240" s="9">
        <v>8.7059999999999995</v>
      </c>
      <c r="B240" s="9">
        <v>1790977427587</v>
      </c>
      <c r="C240" s="9">
        <v>5.0789999961853001</v>
      </c>
      <c r="D240" s="9">
        <v>1.5089458227157599</v>
      </c>
      <c r="E240" s="9">
        <v>-1.5409681797027599</v>
      </c>
    </row>
    <row r="241" spans="1:5" x14ac:dyDescent="0.35">
      <c r="A241" s="9">
        <v>8.7720000000000002</v>
      </c>
      <c r="B241" s="9">
        <v>1790977427653</v>
      </c>
      <c r="C241" s="9">
        <v>1.14712202548981</v>
      </c>
      <c r="D241" s="9">
        <v>4.9470195770263699</v>
      </c>
      <c r="E241" s="9">
        <v>1.93511366844177</v>
      </c>
    </row>
    <row r="242" spans="1:5" x14ac:dyDescent="0.35">
      <c r="A242" s="9">
        <v>8.7750000000000004</v>
      </c>
      <c r="B242" s="9">
        <v>1790977427656</v>
      </c>
      <c r="C242" s="9">
        <v>1.1109097003936801</v>
      </c>
      <c r="D242" s="9">
        <v>14.777014732360801</v>
      </c>
      <c r="E242" s="9">
        <v>5.6551051139831499</v>
      </c>
    </row>
    <row r="243" spans="1:5" x14ac:dyDescent="0.35">
      <c r="A243" s="9">
        <v>8.84</v>
      </c>
      <c r="B243" s="9">
        <v>1790977427721</v>
      </c>
      <c r="C243" s="9">
        <v>1.7669210433960001</v>
      </c>
      <c r="D243" s="9">
        <v>15.2591466903687</v>
      </c>
      <c r="E243" s="9">
        <v>6.7378826141357404</v>
      </c>
    </row>
    <row r="244" spans="1:5" x14ac:dyDescent="0.35">
      <c r="A244" s="9">
        <v>8.907</v>
      </c>
      <c r="B244" s="9">
        <v>1790977427788</v>
      </c>
      <c r="C244" s="9">
        <v>-3.2549176216125502</v>
      </c>
      <c r="D244" s="9">
        <v>12.5339460372925</v>
      </c>
      <c r="E244" s="9">
        <v>7.3310461044311497</v>
      </c>
    </row>
    <row r="245" spans="1:5" x14ac:dyDescent="0.35">
      <c r="A245" s="9">
        <v>8.9719999999999995</v>
      </c>
      <c r="B245" s="9">
        <v>1790977427853</v>
      </c>
      <c r="C245" s="9">
        <v>-3.1830914020538299</v>
      </c>
      <c r="D245" s="9">
        <v>12.524070739746101</v>
      </c>
      <c r="E245" s="9">
        <v>8.2839384078979492</v>
      </c>
    </row>
    <row r="246" spans="1:5" x14ac:dyDescent="0.35">
      <c r="A246" s="9">
        <v>9.016</v>
      </c>
      <c r="B246" s="9">
        <v>1790977427897</v>
      </c>
      <c r="C246" s="9">
        <v>1.4900914430618299</v>
      </c>
      <c r="D246" s="9">
        <v>14.773123741149901</v>
      </c>
      <c r="E246" s="9">
        <v>8.3030920028686506</v>
      </c>
    </row>
    <row r="247" spans="1:5" x14ac:dyDescent="0.35">
      <c r="A247" s="9">
        <v>9.0169999999999995</v>
      </c>
      <c r="B247" s="9">
        <v>1790977427898</v>
      </c>
      <c r="C247" s="9">
        <v>1.75105941295624</v>
      </c>
      <c r="D247" s="9">
        <v>15.685015678405801</v>
      </c>
      <c r="E247" s="9">
        <v>9.3418769836425799</v>
      </c>
    </row>
    <row r="248" spans="1:5" x14ac:dyDescent="0.35">
      <c r="A248" s="9">
        <v>9.0389999999999997</v>
      </c>
      <c r="B248" s="9">
        <v>1790977427920</v>
      </c>
      <c r="C248" s="9">
        <v>-0.49709618091583302</v>
      </c>
      <c r="D248" s="9">
        <v>19.170972824096701</v>
      </c>
      <c r="E248" s="9">
        <v>11.113884925842299</v>
      </c>
    </row>
    <row r="249" spans="1:5" x14ac:dyDescent="0.35">
      <c r="A249" s="9">
        <v>9.1059999999999999</v>
      </c>
      <c r="B249" s="9">
        <v>1790977427987</v>
      </c>
      <c r="C249" s="9">
        <v>-0.86011701822280895</v>
      </c>
      <c r="D249" s="10">
        <v>17.7338542938232</v>
      </c>
      <c r="E249" s="10">
        <v>11.276989936828601</v>
      </c>
    </row>
    <row r="250" spans="1:5" x14ac:dyDescent="0.35">
      <c r="A250" s="9">
        <v>9.1069999999999993</v>
      </c>
      <c r="B250" s="9">
        <v>1790977427988</v>
      </c>
      <c r="C250" s="9">
        <v>-0.46507373452186601</v>
      </c>
      <c r="D250" s="9">
        <v>17.7338542938232</v>
      </c>
      <c r="E250" s="9">
        <v>11.276989936828601</v>
      </c>
    </row>
    <row r="251" spans="1:5" x14ac:dyDescent="0.35">
      <c r="A251" s="9">
        <v>9.173</v>
      </c>
      <c r="B251" s="9">
        <v>1790977428054</v>
      </c>
      <c r="C251" s="9">
        <v>-0.66409176588058505</v>
      </c>
      <c r="D251" s="9">
        <v>14.015957832336399</v>
      </c>
      <c r="E251" s="9">
        <v>7.9008665084838903</v>
      </c>
    </row>
    <row r="252" spans="1:5" x14ac:dyDescent="0.35">
      <c r="A252" s="9">
        <v>9.24</v>
      </c>
      <c r="B252" s="9">
        <v>1790977428121</v>
      </c>
      <c r="C252" s="9">
        <v>0.94900178909301802</v>
      </c>
      <c r="D252" s="9">
        <v>12.2708835601807</v>
      </c>
      <c r="E252" s="9">
        <v>5.0810952186584499</v>
      </c>
    </row>
    <row r="253" spans="1:5" x14ac:dyDescent="0.35">
      <c r="A253" s="9">
        <v>9.3070000000000004</v>
      </c>
      <c r="B253" s="9">
        <v>1790977428188</v>
      </c>
      <c r="C253" s="9">
        <v>4.4199962615966797</v>
      </c>
      <c r="D253" s="9">
        <v>12.665926933288601</v>
      </c>
      <c r="E253" s="9">
        <v>3.1079733371734601</v>
      </c>
    </row>
    <row r="254" spans="1:5" x14ac:dyDescent="0.35">
      <c r="A254" s="9">
        <v>9.3740000000000006</v>
      </c>
      <c r="B254" s="9">
        <v>1790977428255</v>
      </c>
      <c r="C254" s="9">
        <v>7.5899195671081499</v>
      </c>
      <c r="D254" s="9">
        <v>13.1639204025269</v>
      </c>
      <c r="E254" s="9">
        <v>0.45010995864868197</v>
      </c>
    </row>
    <row r="255" spans="1:5" x14ac:dyDescent="0.35">
      <c r="A255" s="9">
        <v>9.4039999999999999</v>
      </c>
      <c r="B255" s="9">
        <v>1790977428285</v>
      </c>
      <c r="C255" s="9">
        <v>-0.899022817611694</v>
      </c>
      <c r="D255" s="9">
        <v>12.4839677810669</v>
      </c>
      <c r="E255" s="9">
        <v>2.1341316699981698</v>
      </c>
    </row>
    <row r="256" spans="1:5" x14ac:dyDescent="0.35">
      <c r="A256" s="9">
        <v>9.44</v>
      </c>
      <c r="B256" s="9">
        <v>1790977428321</v>
      </c>
      <c r="C256" s="9">
        <v>-3.1609451770782502</v>
      </c>
      <c r="D256" s="9">
        <v>5.2118782997131401</v>
      </c>
      <c r="E256" s="9">
        <v>4.1350860595703098</v>
      </c>
    </row>
    <row r="257" spans="1:5" x14ac:dyDescent="0.35">
      <c r="A257" s="9">
        <v>9.5079999999999991</v>
      </c>
      <c r="B257" s="9">
        <v>1790977428389</v>
      </c>
      <c r="C257" s="9">
        <v>-2.93888282775879</v>
      </c>
      <c r="D257" s="9">
        <v>1.10911405086517</v>
      </c>
      <c r="E257" s="9">
        <v>4.1249108314514196</v>
      </c>
    </row>
    <row r="258" spans="1:5" x14ac:dyDescent="0.35">
      <c r="A258" s="9">
        <v>9.5749999999999993</v>
      </c>
      <c r="B258" s="9">
        <v>1790977428456</v>
      </c>
      <c r="C258" s="9">
        <v>2.1499934196472199</v>
      </c>
      <c r="D258" s="9">
        <v>0.35913029313087502</v>
      </c>
      <c r="E258" s="9">
        <v>1.7720086574554399</v>
      </c>
    </row>
    <row r="259" spans="1:5" x14ac:dyDescent="0.35">
      <c r="A259" s="9">
        <v>9.641</v>
      </c>
      <c r="B259" s="9">
        <v>1790977428522</v>
      </c>
      <c r="C259" s="9">
        <v>7.1849999427795401</v>
      </c>
      <c r="D259" s="9">
        <v>4.43196725845337</v>
      </c>
      <c r="E259" s="9">
        <v>0.55605340003967296</v>
      </c>
    </row>
    <row r="260" spans="1:5" x14ac:dyDescent="0.35">
      <c r="A260" s="9">
        <v>9.7089999999999996</v>
      </c>
      <c r="B260" s="9">
        <v>1790977428590</v>
      </c>
      <c r="C260" s="9">
        <v>-6.2330055236816397</v>
      </c>
      <c r="D260" s="10">
        <v>9.7761249542236293</v>
      </c>
      <c r="E260" s="10">
        <v>-0.31214407086372398</v>
      </c>
    </row>
    <row r="261" spans="1:5" x14ac:dyDescent="0.35">
      <c r="A261" s="9">
        <v>9.7100000000000009</v>
      </c>
      <c r="B261" s="9">
        <v>1790977428591</v>
      </c>
      <c r="C261" s="9">
        <v>-5.6461267471313503</v>
      </c>
      <c r="D261" s="9">
        <v>9.7761249542236293</v>
      </c>
      <c r="E261" s="9">
        <v>-0.31214407086372398</v>
      </c>
    </row>
    <row r="262" spans="1:5" x14ac:dyDescent="0.35">
      <c r="A262" s="9">
        <v>9.7750000000000004</v>
      </c>
      <c r="B262" s="9">
        <v>1790977428656</v>
      </c>
      <c r="C262" s="9">
        <v>-1.49188709259033</v>
      </c>
      <c r="D262" s="9">
        <v>6.9428863525390598</v>
      </c>
      <c r="E262" s="9">
        <v>6.1031198501586896</v>
      </c>
    </row>
    <row r="263" spans="1:5" x14ac:dyDescent="0.35">
      <c r="A263" s="9">
        <v>9.8049999999999997</v>
      </c>
      <c r="B263" s="9">
        <v>1790977428686</v>
      </c>
      <c r="C263" s="9">
        <v>-1.1019314527511599</v>
      </c>
      <c r="D263" s="10">
        <v>6.6831154823303196</v>
      </c>
      <c r="E263" s="10">
        <v>4.52085161209106</v>
      </c>
    </row>
    <row r="264" spans="1:5" x14ac:dyDescent="0.35">
      <c r="A264" s="9">
        <v>9.8059999999999992</v>
      </c>
      <c r="B264" s="9">
        <v>1790977428687</v>
      </c>
      <c r="C264" s="9">
        <v>-0.41509476304054299</v>
      </c>
      <c r="D264" s="9">
        <v>6.6831154823303196</v>
      </c>
      <c r="E264" s="9">
        <v>4.52085161209106</v>
      </c>
    </row>
    <row r="265" spans="1:5" x14ac:dyDescent="0.35">
      <c r="A265" s="9">
        <v>9.8420000000000005</v>
      </c>
      <c r="B265" s="9">
        <v>1790977428723</v>
      </c>
      <c r="C265" s="9">
        <v>0.40791216492652899</v>
      </c>
      <c r="D265" s="9">
        <v>8.7080116271972692</v>
      </c>
      <c r="E265" s="9">
        <v>2.41096138954163</v>
      </c>
    </row>
    <row r="266" spans="1:5" x14ac:dyDescent="0.35">
      <c r="A266" s="9">
        <v>9.8829999999999991</v>
      </c>
      <c r="B266" s="9">
        <v>1790977428764</v>
      </c>
      <c r="C266" s="9">
        <v>2.7159228324890101</v>
      </c>
      <c r="D266" s="9">
        <v>10.653899192810099</v>
      </c>
      <c r="E266" s="9">
        <v>4.0800194740295401</v>
      </c>
    </row>
    <row r="267" spans="1:5" x14ac:dyDescent="0.35">
      <c r="A267" s="9">
        <v>9.91</v>
      </c>
      <c r="B267" s="9">
        <v>1790977428791</v>
      </c>
      <c r="C267" s="9">
        <v>3.0511109828949001</v>
      </c>
      <c r="D267" s="10">
        <v>11.0420589447022</v>
      </c>
      <c r="E267" s="10">
        <v>5.9310369491577202</v>
      </c>
    </row>
    <row r="268" spans="1:5" x14ac:dyDescent="0.35">
      <c r="A268" s="9">
        <v>9.9109999999999996</v>
      </c>
      <c r="B268" s="9">
        <v>1790977428792</v>
      </c>
      <c r="C268" s="10">
        <v>3.0511109828949001</v>
      </c>
      <c r="D268" s="9">
        <v>11.0420589447022</v>
      </c>
      <c r="E268" s="9">
        <v>5.9310369491577202</v>
      </c>
    </row>
    <row r="269" spans="1:5" x14ac:dyDescent="0.35">
      <c r="A269" s="9">
        <v>9.9749999999999996</v>
      </c>
      <c r="B269" s="9">
        <v>1790977428856</v>
      </c>
      <c r="C269" s="9">
        <v>1.1590930223464999</v>
      </c>
      <c r="D269" s="9">
        <v>11.124060630798301</v>
      </c>
      <c r="E269" s="9">
        <v>5.59285593032837</v>
      </c>
    </row>
    <row r="270" spans="1:5" x14ac:dyDescent="0.35">
      <c r="A270" s="9">
        <v>10.044</v>
      </c>
      <c r="B270" s="9">
        <v>1790977428925</v>
      </c>
      <c r="C270" s="9">
        <v>-3.1229372024536102</v>
      </c>
      <c r="D270" s="9">
        <v>8.5520896911621094</v>
      </c>
      <c r="E270" s="9">
        <v>4.3341040611267099</v>
      </c>
    </row>
    <row r="271" spans="1:5" x14ac:dyDescent="0.35">
      <c r="A271" s="9">
        <v>10.111000000000001</v>
      </c>
      <c r="B271" s="9">
        <v>1790977428992</v>
      </c>
      <c r="C271" s="9">
        <v>-2.4289178848266602</v>
      </c>
      <c r="D271" s="10">
        <v>5.0400943756103498</v>
      </c>
      <c r="E271" s="10">
        <v>1.5780783891677901</v>
      </c>
    </row>
    <row r="272" spans="1:5" x14ac:dyDescent="0.35">
      <c r="A272" s="9">
        <v>10.112</v>
      </c>
      <c r="B272" s="9">
        <v>1790977428993</v>
      </c>
      <c r="C272" s="9">
        <v>-1.1599907875061</v>
      </c>
      <c r="D272" s="9">
        <v>5.0400943756103498</v>
      </c>
      <c r="E272" s="9">
        <v>1.5780783891677901</v>
      </c>
    </row>
    <row r="273" spans="1:5" x14ac:dyDescent="0.35">
      <c r="A273" s="9">
        <v>10.175000000000001</v>
      </c>
      <c r="B273" s="9">
        <v>1790977429056</v>
      </c>
      <c r="C273" s="9">
        <v>-8.4994167089462294E-2</v>
      </c>
      <c r="D273" s="9">
        <v>3.6538515090942401</v>
      </c>
      <c r="E273" s="9">
        <v>-0.90889889001846302</v>
      </c>
    </row>
    <row r="274" spans="1:5" x14ac:dyDescent="0.35">
      <c r="A274" s="9">
        <v>10.207000000000001</v>
      </c>
      <c r="B274" s="9">
        <v>1790977429088</v>
      </c>
      <c r="C274" s="9">
        <v>4.3769001960754403</v>
      </c>
      <c r="D274" s="9">
        <v>1.1689690351486199</v>
      </c>
      <c r="E274" s="9">
        <v>-2.4169468879699698</v>
      </c>
    </row>
    <row r="275" spans="1:5" x14ac:dyDescent="0.35">
      <c r="A275" s="9">
        <v>10.244</v>
      </c>
      <c r="B275" s="9">
        <v>1790977429125</v>
      </c>
      <c r="C275" s="9">
        <v>2.8901009559631401</v>
      </c>
      <c r="D275" s="9">
        <v>3.96300268173218</v>
      </c>
      <c r="E275" s="9">
        <v>0.179864421486855</v>
      </c>
    </row>
    <row r="276" spans="1:5" x14ac:dyDescent="0.35">
      <c r="A276" s="9">
        <v>10.313000000000001</v>
      </c>
      <c r="B276" s="9">
        <v>1790977429194</v>
      </c>
      <c r="C276" s="9">
        <v>1.5349826812744101</v>
      </c>
      <c r="D276" s="9">
        <v>5.4539918899536097</v>
      </c>
      <c r="E276" s="10">
        <v>2.1239564418792698</v>
      </c>
    </row>
    <row r="277" spans="1:5" x14ac:dyDescent="0.35">
      <c r="A277" s="9">
        <v>10.314</v>
      </c>
      <c r="B277" s="9">
        <v>1790977429195</v>
      </c>
      <c r="C277" s="10">
        <v>1.5349826812744101</v>
      </c>
      <c r="D277" s="10">
        <v>5.4539918899536097</v>
      </c>
      <c r="E277" s="9">
        <v>2.1239564418792698</v>
      </c>
    </row>
    <row r="278" spans="1:5" x14ac:dyDescent="0.35">
      <c r="A278" s="9">
        <v>10.375</v>
      </c>
      <c r="B278" s="9">
        <v>1790977429256</v>
      </c>
      <c r="C278" s="9">
        <v>3.9249947071075399</v>
      </c>
      <c r="D278" s="9">
        <v>11.765108108520501</v>
      </c>
      <c r="E278" s="9">
        <v>4.0369238853454599</v>
      </c>
    </row>
    <row r="279" spans="1:5" x14ac:dyDescent="0.35">
      <c r="A279" s="9">
        <v>10.446999999999999</v>
      </c>
      <c r="B279" s="9">
        <v>1790977429328</v>
      </c>
      <c r="C279" s="9">
        <v>-2.7210104465484601</v>
      </c>
      <c r="D279" s="10">
        <v>11.9710092544556</v>
      </c>
      <c r="E279" s="10">
        <v>7.6138615608215297</v>
      </c>
    </row>
    <row r="280" spans="1:5" x14ac:dyDescent="0.35">
      <c r="A280" s="9">
        <v>10.448</v>
      </c>
      <c r="B280" s="9">
        <v>1790977429329</v>
      </c>
      <c r="C280" s="10">
        <v>-2.7210104465484601</v>
      </c>
      <c r="D280" s="9">
        <v>11.9710092544556</v>
      </c>
      <c r="E280" s="9">
        <v>7.6138615608215297</v>
      </c>
    </row>
    <row r="281" spans="1:5" x14ac:dyDescent="0.35">
      <c r="A281" s="9">
        <v>10.512</v>
      </c>
      <c r="B281" s="9">
        <v>1790977429393</v>
      </c>
      <c r="C281" s="9">
        <v>-0.283114373683929</v>
      </c>
      <c r="D281" s="10">
        <v>12.828133583068899</v>
      </c>
      <c r="E281" s="10">
        <v>8.900146484375</v>
      </c>
    </row>
    <row r="282" spans="1:5" x14ac:dyDescent="0.35">
      <c r="A282" s="9">
        <v>10.513</v>
      </c>
      <c r="B282" s="9">
        <v>1790977429394</v>
      </c>
      <c r="C282" s="9">
        <v>0.603937447071075</v>
      </c>
      <c r="D282" s="9">
        <v>12.828133583068899</v>
      </c>
      <c r="E282" s="9">
        <v>8.900146484375</v>
      </c>
    </row>
    <row r="283" spans="1:5" x14ac:dyDescent="0.35">
      <c r="A283" s="9">
        <v>10.574999999999999</v>
      </c>
      <c r="B283" s="9">
        <v>1790977429456</v>
      </c>
      <c r="C283" s="9">
        <v>-0.19512745738029499</v>
      </c>
      <c r="D283" s="10">
        <v>15.916954040527299</v>
      </c>
      <c r="E283" s="10">
        <v>9.7090873718261701</v>
      </c>
    </row>
    <row r="284" spans="1:5" x14ac:dyDescent="0.35">
      <c r="A284" s="9">
        <v>10.576000000000001</v>
      </c>
      <c r="B284" s="9">
        <v>1790977429457</v>
      </c>
      <c r="C284" s="10">
        <v>-0.19512745738029499</v>
      </c>
      <c r="D284" s="9">
        <v>15.916954040527299</v>
      </c>
      <c r="E284" s="9">
        <v>9.7090873718261701</v>
      </c>
    </row>
    <row r="285" spans="1:5" x14ac:dyDescent="0.35">
      <c r="A285" s="9">
        <v>10.609</v>
      </c>
      <c r="B285" s="9">
        <v>1790977429490</v>
      </c>
      <c r="C285" s="9">
        <v>-0.54887080192565896</v>
      </c>
      <c r="D285" s="9">
        <v>15.878945350646999</v>
      </c>
      <c r="E285" s="9">
        <v>10.093955039978001</v>
      </c>
    </row>
    <row r="286" spans="1:5" x14ac:dyDescent="0.35">
      <c r="A286" s="9">
        <v>10.646000000000001</v>
      </c>
      <c r="B286" s="9">
        <v>1790977429527</v>
      </c>
      <c r="C286" s="9">
        <v>0.42407301068306003</v>
      </c>
      <c r="D286" s="9">
        <v>16.6878871917725</v>
      </c>
      <c r="E286" s="9">
        <v>8.9258842468261701</v>
      </c>
    </row>
    <row r="287" spans="1:5" x14ac:dyDescent="0.35">
      <c r="A287" s="9">
        <v>10.686</v>
      </c>
      <c r="B287" s="9">
        <v>1790977429567</v>
      </c>
      <c r="C287" s="9">
        <v>7.0030406117439298E-2</v>
      </c>
      <c r="D287" s="10">
        <v>15.6990814208984</v>
      </c>
      <c r="E287" s="10">
        <v>8.38000583648682</v>
      </c>
    </row>
    <row r="288" spans="1:5" x14ac:dyDescent="0.35">
      <c r="A288" s="9">
        <v>10.686999999999999</v>
      </c>
      <c r="B288" s="9">
        <v>1790977429568</v>
      </c>
      <c r="C288" s="9">
        <v>-5.8059398084878901E-2</v>
      </c>
      <c r="D288" s="9">
        <v>15.6990814208984</v>
      </c>
      <c r="E288" s="9">
        <v>8.38000583648682</v>
      </c>
    </row>
    <row r="289" spans="1:5" x14ac:dyDescent="0.35">
      <c r="A289" s="9">
        <v>10.714</v>
      </c>
      <c r="B289" s="9">
        <v>1790977429595</v>
      </c>
      <c r="C289" s="9">
        <v>0.28491002321243297</v>
      </c>
      <c r="D289" s="10">
        <v>15.814002990722701</v>
      </c>
      <c r="E289" s="10">
        <v>5.6188926696777299</v>
      </c>
    </row>
    <row r="290" spans="1:5" x14ac:dyDescent="0.35">
      <c r="A290" s="9">
        <v>10.715</v>
      </c>
      <c r="B290" s="9">
        <v>1790977429596</v>
      </c>
      <c r="C290" s="10">
        <v>0.28491002321243297</v>
      </c>
      <c r="D290" s="9">
        <v>15.814002990722701</v>
      </c>
      <c r="E290" s="9">
        <v>5.6188926696777299</v>
      </c>
    </row>
    <row r="291" spans="1:5" x14ac:dyDescent="0.35">
      <c r="A291" s="9">
        <v>10.776</v>
      </c>
      <c r="B291" s="9">
        <v>1790977429657</v>
      </c>
      <c r="C291" s="9">
        <v>1.1809401512146001</v>
      </c>
      <c r="D291" s="10">
        <v>15.632043838501</v>
      </c>
      <c r="E291" s="10">
        <v>4.98293256759644</v>
      </c>
    </row>
    <row r="292" spans="1:5" x14ac:dyDescent="0.35">
      <c r="A292" s="9">
        <v>10.776999999999999</v>
      </c>
      <c r="B292" s="9">
        <v>1790977429658</v>
      </c>
      <c r="C292" s="9">
        <v>2.3540990352630602</v>
      </c>
      <c r="D292" s="9">
        <v>15.632043838501</v>
      </c>
      <c r="E292" s="9">
        <v>4.98293256759644</v>
      </c>
    </row>
    <row r="293" spans="1:5" x14ac:dyDescent="0.35">
      <c r="A293" s="9">
        <v>10.847</v>
      </c>
      <c r="B293" s="9">
        <v>1790977429728</v>
      </c>
      <c r="C293" s="9">
        <v>3.21391677856445</v>
      </c>
      <c r="D293" s="10">
        <v>12.650962829589799</v>
      </c>
      <c r="E293" s="10">
        <v>3.6299095153808598</v>
      </c>
    </row>
    <row r="294" spans="1:5" x14ac:dyDescent="0.35">
      <c r="A294" s="9">
        <v>10.848000000000001</v>
      </c>
      <c r="B294" s="9">
        <v>1790977429729</v>
      </c>
      <c r="C294" s="9">
        <v>3.3740291595459002</v>
      </c>
      <c r="D294" s="9">
        <v>12.650962829589799</v>
      </c>
      <c r="E294" s="9">
        <v>3.6299095153808598</v>
      </c>
    </row>
    <row r="295" spans="1:5" x14ac:dyDescent="0.35">
      <c r="A295" s="9">
        <v>10.914</v>
      </c>
      <c r="B295" s="9">
        <v>1790977429795</v>
      </c>
      <c r="C295" s="9">
        <v>6.6831154823303196</v>
      </c>
      <c r="D295" s="9">
        <v>12.1341142654419</v>
      </c>
      <c r="E295" s="9">
        <v>-0.35314479470253002</v>
      </c>
    </row>
    <row r="296" spans="1:5" x14ac:dyDescent="0.35">
      <c r="A296" s="9">
        <v>10.975</v>
      </c>
      <c r="B296" s="9">
        <v>1790977429856</v>
      </c>
      <c r="C296" s="9">
        <v>1.34404516220093</v>
      </c>
      <c r="D296" s="9">
        <v>8.4931316375732404</v>
      </c>
      <c r="E296" s="10">
        <v>-1.3039422035217301</v>
      </c>
    </row>
    <row r="297" spans="1:5" x14ac:dyDescent="0.35">
      <c r="A297" s="9">
        <v>10.976000000000001</v>
      </c>
      <c r="B297" s="9">
        <v>1790977429857</v>
      </c>
      <c r="C297" s="10">
        <v>1.34404516220093</v>
      </c>
      <c r="D297" s="10">
        <v>8.4931316375732404</v>
      </c>
      <c r="E297" s="9">
        <v>-1.3039422035217301</v>
      </c>
    </row>
    <row r="298" spans="1:5" x14ac:dyDescent="0.35">
      <c r="A298" s="9">
        <v>11.01</v>
      </c>
      <c r="B298" s="9">
        <v>1790977429891</v>
      </c>
      <c r="C298" s="9">
        <v>-3.6948521137237602</v>
      </c>
      <c r="D298" s="9">
        <v>1.76991379261017</v>
      </c>
      <c r="E298" s="9">
        <v>1.77410364151001</v>
      </c>
    </row>
    <row r="299" spans="1:5" x14ac:dyDescent="0.35">
      <c r="A299" s="9">
        <v>11.047000000000001</v>
      </c>
      <c r="B299" s="9">
        <v>1790977429928</v>
      </c>
      <c r="C299" s="9">
        <v>-3.4991261959075901</v>
      </c>
      <c r="D299" s="10">
        <v>-1.35900890827179</v>
      </c>
      <c r="E299" s="10">
        <v>2.3921070098877002</v>
      </c>
    </row>
    <row r="300" spans="1:5" x14ac:dyDescent="0.35">
      <c r="A300" s="9">
        <v>11.048</v>
      </c>
      <c r="B300" s="9">
        <v>1790977429929</v>
      </c>
      <c r="C300" s="9">
        <v>-2.6488852500915501</v>
      </c>
      <c r="D300" s="9">
        <v>-1.35900890827179</v>
      </c>
      <c r="E300" s="9">
        <v>2.3921070098877002</v>
      </c>
    </row>
    <row r="301" spans="1:5" x14ac:dyDescent="0.35">
      <c r="A301" s="9">
        <v>11.115</v>
      </c>
      <c r="B301" s="9">
        <v>1790977429996</v>
      </c>
      <c r="C301" s="9">
        <v>-1.8758572340011599</v>
      </c>
      <c r="D301" s="9">
        <v>-1.4538791179657</v>
      </c>
      <c r="E301" s="9">
        <v>2.40587377548218</v>
      </c>
    </row>
    <row r="302" spans="1:5" x14ac:dyDescent="0.35">
      <c r="A302" s="9">
        <v>11.116</v>
      </c>
      <c r="B302" s="9">
        <v>1790977429997</v>
      </c>
      <c r="C302" s="10">
        <v>-1.8758572340011599</v>
      </c>
      <c r="D302" s="10">
        <v>-1.4538791179657</v>
      </c>
      <c r="E302" s="9">
        <v>2.8658597469329798</v>
      </c>
    </row>
    <row r="303" spans="1:5" x14ac:dyDescent="0.35">
      <c r="A303" s="9">
        <v>11.175000000000001</v>
      </c>
      <c r="B303" s="9">
        <v>1790977430056</v>
      </c>
      <c r="C303" s="9">
        <v>-0.69312143325805697</v>
      </c>
      <c r="D303" s="9">
        <v>5.4381303787231499</v>
      </c>
      <c r="E303" s="9">
        <v>3.1058783531189</v>
      </c>
    </row>
    <row r="304" spans="1:5" x14ac:dyDescent="0.35">
      <c r="A304" s="9">
        <v>11.249000000000001</v>
      </c>
      <c r="B304" s="9">
        <v>1790977430130</v>
      </c>
      <c r="C304" s="9">
        <v>3.19895315170288</v>
      </c>
      <c r="D304" s="9">
        <v>12.445061683654799</v>
      </c>
      <c r="E304" s="9">
        <v>2.5139119625091602</v>
      </c>
    </row>
    <row r="305" spans="1:5" x14ac:dyDescent="0.35">
      <c r="A305" s="9">
        <v>11.316000000000001</v>
      </c>
      <c r="B305" s="9">
        <v>1790977430197</v>
      </c>
      <c r="C305" s="9">
        <v>-0.58298814296722401</v>
      </c>
      <c r="D305" s="9">
        <v>7.5851311683654803</v>
      </c>
      <c r="E305" s="9">
        <v>2.4591445922851598</v>
      </c>
    </row>
    <row r="306" spans="1:5" x14ac:dyDescent="0.35">
      <c r="A306" s="9">
        <v>11.375999999999999</v>
      </c>
      <c r="B306" s="9">
        <v>1790977430257</v>
      </c>
      <c r="C306" s="9">
        <v>0.32112234830856301</v>
      </c>
      <c r="D306" s="10">
        <v>5.3920421600341797</v>
      </c>
      <c r="E306" s="10">
        <v>1.4080899953842201</v>
      </c>
    </row>
    <row r="307" spans="1:5" x14ac:dyDescent="0.35">
      <c r="A307" s="9">
        <v>11.377000000000001</v>
      </c>
      <c r="B307" s="9">
        <v>1790977430258</v>
      </c>
      <c r="C307" s="9">
        <v>1.67893409729004</v>
      </c>
      <c r="D307" s="9">
        <v>5.3920421600341797</v>
      </c>
      <c r="E307" s="9">
        <v>1.4080899953842201</v>
      </c>
    </row>
    <row r="308" spans="1:5" x14ac:dyDescent="0.35">
      <c r="A308" s="9">
        <v>11.412000000000001</v>
      </c>
      <c r="B308" s="9">
        <v>1790977430293</v>
      </c>
      <c r="C308" s="9">
        <v>2.8278517723083501</v>
      </c>
      <c r="D308" s="9">
        <v>9.2278528213500994</v>
      </c>
      <c r="E308" s="9">
        <v>3.4889507293701199</v>
      </c>
    </row>
    <row r="309" spans="1:5" x14ac:dyDescent="0.35">
      <c r="A309" s="9">
        <v>11.449</v>
      </c>
      <c r="B309" s="9">
        <v>1790977430330</v>
      </c>
      <c r="C309" s="9">
        <v>-2.6369142532348602</v>
      </c>
      <c r="D309" s="9">
        <v>9.8979301452636701</v>
      </c>
      <c r="E309" s="9">
        <v>5.1601037979126003</v>
      </c>
    </row>
    <row r="310" spans="1:5" x14ac:dyDescent="0.35">
      <c r="A310" s="9">
        <v>11.489000000000001</v>
      </c>
      <c r="B310" s="9">
        <v>1790977430370</v>
      </c>
      <c r="C310" s="9">
        <v>-6.53198146820068</v>
      </c>
      <c r="D310" s="10">
        <v>9.2658605575561506</v>
      </c>
      <c r="E310" s="10">
        <v>5.8921308517456099</v>
      </c>
    </row>
    <row r="311" spans="1:5" x14ac:dyDescent="0.35">
      <c r="A311" s="9">
        <v>11.49</v>
      </c>
      <c r="B311" s="9">
        <v>1790977430371</v>
      </c>
      <c r="C311" s="9">
        <v>-6.2979483604431197</v>
      </c>
      <c r="D311" s="9">
        <v>9.2658605575561506</v>
      </c>
      <c r="E311" s="9">
        <v>5.8921308517456099</v>
      </c>
    </row>
    <row r="312" spans="1:5" x14ac:dyDescent="0.35">
      <c r="A312" s="9">
        <v>11.516999999999999</v>
      </c>
      <c r="B312" s="9">
        <v>1790977430398</v>
      </c>
      <c r="C312" s="9">
        <v>-5.7538657188415501</v>
      </c>
      <c r="D312" s="9">
        <v>9.1611146926879901</v>
      </c>
      <c r="E312" s="9">
        <v>4.4490256309509304</v>
      </c>
    </row>
    <row r="313" spans="1:5" x14ac:dyDescent="0.35">
      <c r="A313" s="9">
        <v>11.574999999999999</v>
      </c>
      <c r="B313" s="9">
        <v>1790977430456</v>
      </c>
      <c r="C313" s="9">
        <v>-4.9431290626525897</v>
      </c>
      <c r="D313" s="9">
        <v>8.6960411071777308</v>
      </c>
      <c r="E313" s="9">
        <v>4.0659532546997097</v>
      </c>
    </row>
    <row r="314" spans="1:5" x14ac:dyDescent="0.35">
      <c r="A314" s="9">
        <v>11.576000000000001</v>
      </c>
      <c r="B314" s="9">
        <v>1790977430457</v>
      </c>
      <c r="C314" s="10">
        <v>-4.9431290626525897</v>
      </c>
      <c r="D314" s="10">
        <v>8.6960411071777308</v>
      </c>
      <c r="E314" s="9">
        <v>3.5410246849060099</v>
      </c>
    </row>
    <row r="315" spans="1:5" x14ac:dyDescent="0.35">
      <c r="A315" s="9">
        <v>11.65</v>
      </c>
      <c r="B315" s="9">
        <v>1790977430531</v>
      </c>
      <c r="C315" s="9">
        <v>-2.4839844703674299</v>
      </c>
      <c r="D315" s="9">
        <v>5.6051259040832502</v>
      </c>
      <c r="E315" s="9">
        <v>0.49589908123016402</v>
      </c>
    </row>
    <row r="316" spans="1:5" x14ac:dyDescent="0.35">
      <c r="A316" s="9">
        <v>11.718</v>
      </c>
      <c r="B316" s="9">
        <v>1790977430599</v>
      </c>
      <c r="C316" s="9">
        <v>1.97312164306641</v>
      </c>
      <c r="D316" s="9">
        <v>3.4718921184539799</v>
      </c>
      <c r="E316" s="9">
        <v>-4.1069540977478001</v>
      </c>
    </row>
    <row r="317" spans="1:5" x14ac:dyDescent="0.35">
      <c r="A317" s="9">
        <v>11.775</v>
      </c>
      <c r="B317" s="9">
        <v>1790977430656</v>
      </c>
      <c r="C317" s="9">
        <v>4.4630918502807599</v>
      </c>
      <c r="D317" s="9">
        <v>2.4160490036010702</v>
      </c>
      <c r="E317" s="9">
        <v>-2.2209215164184601</v>
      </c>
    </row>
    <row r="318" spans="1:5" x14ac:dyDescent="0.35">
      <c r="A318" s="9">
        <v>11.813000000000001</v>
      </c>
      <c r="B318" s="9">
        <v>1790977430694</v>
      </c>
      <c r="C318" s="9">
        <v>2.67192935943604</v>
      </c>
      <c r="D318" s="9">
        <v>7.8478946685790998</v>
      </c>
      <c r="E318" s="10">
        <v>1.0130467414855999</v>
      </c>
    </row>
    <row r="319" spans="1:5" x14ac:dyDescent="0.35">
      <c r="A319" s="9">
        <v>11.814</v>
      </c>
      <c r="B319" s="9">
        <v>1790977430695</v>
      </c>
      <c r="C319" s="10">
        <v>2.67192935943604</v>
      </c>
      <c r="D319" s="10">
        <v>7.8478946685790998</v>
      </c>
      <c r="E319" s="9">
        <v>1.0130467414855999</v>
      </c>
    </row>
    <row r="320" spans="1:5" x14ac:dyDescent="0.35">
      <c r="A320" s="9">
        <v>11.851000000000001</v>
      </c>
      <c r="B320" s="9">
        <v>1790977430732</v>
      </c>
      <c r="C320" s="9">
        <v>2.0790650844574001</v>
      </c>
      <c r="D320" s="10">
        <v>11.719917297363301</v>
      </c>
      <c r="E320" s="10">
        <v>4.6121306419372603</v>
      </c>
    </row>
    <row r="321" spans="1:5" x14ac:dyDescent="0.35">
      <c r="A321" s="9">
        <v>11.852</v>
      </c>
      <c r="B321" s="9">
        <v>1790977430733</v>
      </c>
      <c r="C321" s="10">
        <v>2.0790650844574001</v>
      </c>
      <c r="D321" s="9">
        <v>11.719917297363301</v>
      </c>
      <c r="E321" s="9">
        <v>4.6121306419372603</v>
      </c>
    </row>
    <row r="322" spans="1:5" x14ac:dyDescent="0.35">
      <c r="A322" s="9">
        <v>11.92</v>
      </c>
      <c r="B322" s="9">
        <v>1790977430801</v>
      </c>
      <c r="C322" s="9">
        <v>-1.1809401512146001</v>
      </c>
      <c r="D322" s="9">
        <v>12.140997886657701</v>
      </c>
      <c r="E322" s="9">
        <v>5.5240225791931197</v>
      </c>
    </row>
    <row r="323" spans="1:5" x14ac:dyDescent="0.35">
      <c r="A323" s="9">
        <v>11.975</v>
      </c>
      <c r="B323" s="9">
        <v>1790977430856</v>
      </c>
      <c r="C323" s="9">
        <v>-0.48901575803756703</v>
      </c>
      <c r="D323" s="9">
        <v>12.9580192565918</v>
      </c>
      <c r="E323" s="9">
        <v>6.9360032081604004</v>
      </c>
    </row>
    <row r="324" spans="1:5" x14ac:dyDescent="0.35">
      <c r="A324" s="9">
        <v>12.052</v>
      </c>
      <c r="B324" s="9">
        <v>1790977430933</v>
      </c>
      <c r="C324" s="9">
        <v>0.52702367305755604</v>
      </c>
      <c r="D324" s="9">
        <v>14.176069259643601</v>
      </c>
      <c r="E324" s="9">
        <v>7.1879925727844203</v>
      </c>
    </row>
    <row r="325" spans="1:5" x14ac:dyDescent="0.35">
      <c r="A325" s="9">
        <v>12.119</v>
      </c>
      <c r="B325" s="9">
        <v>1790977431000</v>
      </c>
      <c r="C325" s="9">
        <v>1.56191754341126</v>
      </c>
      <c r="D325" s="10">
        <v>17.6428737640381</v>
      </c>
      <c r="E325" s="10">
        <v>7.9679040908813503</v>
      </c>
    </row>
    <row r="326" spans="1:5" x14ac:dyDescent="0.35">
      <c r="A326" s="9">
        <v>12.12</v>
      </c>
      <c r="B326" s="9">
        <v>1790977431001</v>
      </c>
      <c r="C326" s="9">
        <v>1.6720508337020901</v>
      </c>
      <c r="D326" s="9">
        <v>17.6428737640381</v>
      </c>
      <c r="E326" s="9">
        <v>7.9679040908813503</v>
      </c>
    </row>
    <row r="327" spans="1:5" x14ac:dyDescent="0.35">
      <c r="A327" s="9">
        <v>12.176</v>
      </c>
      <c r="B327" s="9">
        <v>1790977431057</v>
      </c>
      <c r="C327" s="9">
        <v>3.2022450119257001E-2</v>
      </c>
      <c r="D327" s="10">
        <v>17.995121002197301</v>
      </c>
      <c r="E327" s="10">
        <v>9.0500831604003906</v>
      </c>
    </row>
    <row r="328" spans="1:5" x14ac:dyDescent="0.35">
      <c r="A328" s="9">
        <v>12.177</v>
      </c>
      <c r="B328" s="9">
        <v>1790977431058</v>
      </c>
      <c r="C328" s="9">
        <v>-0.11103111505508401</v>
      </c>
      <c r="D328" s="9">
        <v>17.995121002197301</v>
      </c>
      <c r="E328" s="9">
        <v>9.0500831604003906</v>
      </c>
    </row>
    <row r="329" spans="1:5" x14ac:dyDescent="0.35">
      <c r="A329" s="9">
        <v>12.215</v>
      </c>
      <c r="B329" s="9">
        <v>1790977431096</v>
      </c>
      <c r="C329" s="9">
        <v>0.18195934593677501</v>
      </c>
      <c r="D329" s="9">
        <v>16.953943252563501</v>
      </c>
      <c r="E329" s="9">
        <v>7.9059538841247603</v>
      </c>
    </row>
    <row r="330" spans="1:5" x14ac:dyDescent="0.35">
      <c r="A330" s="9">
        <v>12.253</v>
      </c>
      <c r="B330" s="9">
        <v>1790977431134</v>
      </c>
      <c r="C330" s="9">
        <v>0.611120045185089</v>
      </c>
      <c r="D330" s="10">
        <v>15.474026679992701</v>
      </c>
      <c r="E330" s="10">
        <v>5.5479645729064897</v>
      </c>
    </row>
    <row r="331" spans="1:5" x14ac:dyDescent="0.35">
      <c r="A331" s="9">
        <v>12.254</v>
      </c>
      <c r="B331" s="9">
        <v>1790977431135</v>
      </c>
      <c r="C331" s="10">
        <v>0.611120045185089</v>
      </c>
      <c r="D331" s="9">
        <v>15.474026679992701</v>
      </c>
      <c r="E331" s="9">
        <v>5.5479645729064897</v>
      </c>
    </row>
    <row r="332" spans="1:5" x14ac:dyDescent="0.35">
      <c r="A332" s="9">
        <v>12.292</v>
      </c>
      <c r="B332" s="9">
        <v>1790977431173</v>
      </c>
      <c r="C332" s="9">
        <v>1.0639234781265301</v>
      </c>
      <c r="D332" s="10">
        <v>14.3661098480225</v>
      </c>
      <c r="E332" s="10">
        <v>3.9121260643005402</v>
      </c>
    </row>
    <row r="333" spans="1:5" x14ac:dyDescent="0.35">
      <c r="A333" s="9">
        <v>12.292999999999999</v>
      </c>
      <c r="B333" s="9">
        <v>1790977431174</v>
      </c>
      <c r="C333" s="10">
        <v>1.0639234781265301</v>
      </c>
      <c r="D333" s="9">
        <v>14.3661098480225</v>
      </c>
      <c r="E333" s="9">
        <v>3.9121260643005402</v>
      </c>
    </row>
    <row r="334" spans="1:5" x14ac:dyDescent="0.35">
      <c r="A334" s="9">
        <v>12.32</v>
      </c>
      <c r="B334" s="9">
        <v>1790977431201</v>
      </c>
      <c r="C334" s="9">
        <v>2.2131404876709002</v>
      </c>
      <c r="D334" s="10">
        <v>13.8169393539429</v>
      </c>
      <c r="E334" s="10">
        <v>2.7150249481201199</v>
      </c>
    </row>
    <row r="335" spans="1:5" x14ac:dyDescent="0.35">
      <c r="A335" s="9">
        <v>12.321</v>
      </c>
      <c r="B335" s="9">
        <v>1790977431202</v>
      </c>
      <c r="C335" s="10">
        <v>2.2131404876709002</v>
      </c>
      <c r="D335" s="9">
        <v>13.8169393539429</v>
      </c>
      <c r="E335" s="9">
        <v>2.7150249481201199</v>
      </c>
    </row>
    <row r="336" spans="1:5" x14ac:dyDescent="0.35">
      <c r="A336" s="9">
        <v>12.375</v>
      </c>
      <c r="B336" s="9">
        <v>1790977431256</v>
      </c>
      <c r="C336" s="9">
        <v>3.5218710899353001</v>
      </c>
      <c r="D336" s="9">
        <v>13.578117370605501</v>
      </c>
      <c r="E336" s="9">
        <v>1.70287609100342</v>
      </c>
    </row>
    <row r="337" spans="1:5" x14ac:dyDescent="0.35">
      <c r="A337" s="9">
        <v>12.454000000000001</v>
      </c>
      <c r="B337" s="9">
        <v>1790977431335</v>
      </c>
      <c r="C337" s="9">
        <v>7.99005031585693</v>
      </c>
      <c r="D337" s="9">
        <v>10.860099792480501</v>
      </c>
      <c r="E337" s="9">
        <v>-2.0979194641113299</v>
      </c>
    </row>
    <row r="338" spans="1:5" x14ac:dyDescent="0.35">
      <c r="A338" s="9">
        <v>12.522</v>
      </c>
      <c r="B338" s="9">
        <v>1790977431403</v>
      </c>
      <c r="C338" s="9">
        <v>-1.0468647480011</v>
      </c>
      <c r="D338" s="9">
        <v>8.6170320510864293</v>
      </c>
      <c r="E338" s="9">
        <v>-2.0428528785705602</v>
      </c>
    </row>
    <row r="339" spans="1:5" x14ac:dyDescent="0.35">
      <c r="A339" s="9">
        <v>12.574999999999999</v>
      </c>
      <c r="B339" s="9">
        <v>1790977431456</v>
      </c>
      <c r="C339" s="9">
        <v>-5.0359044075012198</v>
      </c>
      <c r="D339" s="9">
        <v>9.6067354083061204E-2</v>
      </c>
      <c r="E339" s="9">
        <v>1.22792637348175</v>
      </c>
    </row>
    <row r="340" spans="1:5" x14ac:dyDescent="0.35">
      <c r="A340" s="9">
        <v>12.616</v>
      </c>
      <c r="B340" s="9">
        <v>1790977431497</v>
      </c>
      <c r="C340" s="9">
        <v>-4.1859626770019496</v>
      </c>
      <c r="D340" s="10">
        <v>-2.2439658641815199</v>
      </c>
      <c r="E340" s="10">
        <v>2.2750904560089098</v>
      </c>
    </row>
    <row r="341" spans="1:5" x14ac:dyDescent="0.35">
      <c r="A341" s="9">
        <v>12.617000000000001</v>
      </c>
      <c r="B341" s="9">
        <v>1790977431498</v>
      </c>
      <c r="C341" s="10">
        <v>-4.1859626770019496</v>
      </c>
      <c r="D341" s="9">
        <v>-2.2439658641815199</v>
      </c>
      <c r="E341" s="9">
        <v>2.2750904560089098</v>
      </c>
    </row>
    <row r="342" spans="1:5" x14ac:dyDescent="0.35">
      <c r="A342" s="9">
        <v>12.654999999999999</v>
      </c>
      <c r="B342" s="9">
        <v>1790977431536</v>
      </c>
      <c r="C342" s="9">
        <v>-2.81199026107788</v>
      </c>
      <c r="D342" s="9">
        <v>4.7884039580821998E-2</v>
      </c>
      <c r="E342" s="9">
        <v>2.08594846725464</v>
      </c>
    </row>
    <row r="343" spans="1:5" x14ac:dyDescent="0.35">
      <c r="A343" s="9">
        <v>12.722</v>
      </c>
      <c r="B343" s="9">
        <v>1790977431603</v>
      </c>
      <c r="C343" s="9">
        <v>0.597054123878479</v>
      </c>
      <c r="D343" s="9">
        <v>7.0389537811279297</v>
      </c>
      <c r="E343" s="9">
        <v>3.9151186943054199</v>
      </c>
    </row>
    <row r="344" spans="1:5" x14ac:dyDescent="0.35">
      <c r="A344" s="9">
        <v>12.775</v>
      </c>
      <c r="B344" s="9">
        <v>1790977431656</v>
      </c>
      <c r="C344" s="9">
        <v>3.39797115325928</v>
      </c>
      <c r="D344" s="10">
        <v>13.7118940353394</v>
      </c>
      <c r="E344" s="10">
        <v>2.4570498466491699</v>
      </c>
    </row>
    <row r="345" spans="1:5" x14ac:dyDescent="0.35">
      <c r="A345" s="9">
        <v>12.776</v>
      </c>
      <c r="B345" s="9">
        <v>1790977431657</v>
      </c>
      <c r="C345" s="10">
        <v>3.39797115325928</v>
      </c>
      <c r="D345" s="9">
        <v>13.7118940353394</v>
      </c>
      <c r="E345" s="9">
        <v>2.4570498466491699</v>
      </c>
    </row>
    <row r="346" spans="1:5" x14ac:dyDescent="0.35">
      <c r="A346" s="9">
        <v>12.855</v>
      </c>
      <c r="B346" s="9">
        <v>1790977431736</v>
      </c>
      <c r="C346" s="9">
        <v>-0.362123042345047</v>
      </c>
      <c r="D346" s="9">
        <v>7.8371205329895002</v>
      </c>
      <c r="E346" s="9">
        <v>3.8331172466278098</v>
      </c>
    </row>
    <row r="347" spans="1:5" x14ac:dyDescent="0.35">
      <c r="A347" s="9">
        <v>12.923</v>
      </c>
      <c r="B347" s="9">
        <v>1790977431804</v>
      </c>
      <c r="C347" s="9">
        <v>-2.3089084625244101</v>
      </c>
      <c r="D347" s="9">
        <v>6.2419838905334499</v>
      </c>
      <c r="E347" s="9">
        <v>2.7940337657928498</v>
      </c>
    </row>
    <row r="348" spans="1:5" x14ac:dyDescent="0.35">
      <c r="A348" s="9">
        <v>12.975</v>
      </c>
      <c r="B348" s="9">
        <v>1790977431856</v>
      </c>
      <c r="C348" s="9">
        <v>1.7908630371093801</v>
      </c>
      <c r="D348" s="9">
        <v>11.5520238876343</v>
      </c>
      <c r="E348" s="9">
        <v>3.05799436569214</v>
      </c>
    </row>
    <row r="349" spans="1:5" x14ac:dyDescent="0.35">
      <c r="A349" s="9">
        <v>13.010999999999999</v>
      </c>
      <c r="B349" s="9">
        <v>1790977431892</v>
      </c>
      <c r="C349" s="9">
        <v>-2.6940758228302002</v>
      </c>
      <c r="D349" s="9">
        <v>11.3820362091065</v>
      </c>
      <c r="E349" s="9">
        <v>4.5950722694396999</v>
      </c>
    </row>
    <row r="350" spans="1:5" x14ac:dyDescent="0.35">
      <c r="A350" s="9">
        <v>13.057</v>
      </c>
      <c r="B350" s="9">
        <v>1790977431938</v>
      </c>
      <c r="C350" s="9">
        <v>-3.1998507976532</v>
      </c>
      <c r="D350" s="9">
        <v>9.9030179977416992</v>
      </c>
      <c r="E350" s="9">
        <v>4.0608658790588397</v>
      </c>
    </row>
    <row r="351" spans="1:5" x14ac:dyDescent="0.35">
      <c r="A351" s="9">
        <v>13.097</v>
      </c>
      <c r="B351" s="9">
        <v>1790977431978</v>
      </c>
      <c r="C351" s="9">
        <v>-2.8619692325592001</v>
      </c>
      <c r="D351" s="9">
        <v>8.9228916168212908</v>
      </c>
      <c r="E351" s="9">
        <v>3.4739871025085498</v>
      </c>
    </row>
    <row r="352" spans="1:5" x14ac:dyDescent="0.35">
      <c r="A352" s="9">
        <v>13.124000000000001</v>
      </c>
      <c r="B352" s="9">
        <v>1790977432005</v>
      </c>
      <c r="C352" s="9">
        <v>-3.7690722942352299</v>
      </c>
      <c r="D352" s="9">
        <v>7.3029146194457999</v>
      </c>
      <c r="E352" s="9">
        <v>2.61985540390015</v>
      </c>
    </row>
    <row r="353" spans="1:5" x14ac:dyDescent="0.35">
      <c r="A353" s="9">
        <v>13.175000000000001</v>
      </c>
      <c r="B353" s="9">
        <v>1790977432056</v>
      </c>
      <c r="C353" s="9">
        <v>-4.55885982513428</v>
      </c>
      <c r="D353" s="9">
        <v>7.1948761940002397</v>
      </c>
      <c r="E353" s="9">
        <v>2.6910829544067401</v>
      </c>
    </row>
    <row r="354" spans="1:5" x14ac:dyDescent="0.35">
      <c r="A354" s="9">
        <v>13.257</v>
      </c>
      <c r="B354" s="9">
        <v>1790977432138</v>
      </c>
      <c r="C354" s="9">
        <v>-3.4320883750915501</v>
      </c>
      <c r="D354" s="9">
        <v>5.7870855331420898</v>
      </c>
      <c r="E354" s="9">
        <v>1.3700820207595801</v>
      </c>
    </row>
    <row r="355" spans="1:5" x14ac:dyDescent="0.35">
      <c r="A355" s="9">
        <v>13.324999999999999</v>
      </c>
      <c r="B355" s="9">
        <v>1790977432206</v>
      </c>
      <c r="C355" s="9">
        <v>3.5649666786193901</v>
      </c>
      <c r="D355" s="9">
        <v>-6.3147075474262196E-2</v>
      </c>
      <c r="E355" s="9">
        <v>-2.9269118309021001</v>
      </c>
    </row>
    <row r="356" spans="1:5" x14ac:dyDescent="0.35">
      <c r="A356" s="9">
        <v>13.375</v>
      </c>
      <c r="B356" s="9">
        <v>1790977432256</v>
      </c>
      <c r="C356" s="9">
        <v>3.6418805122375502</v>
      </c>
      <c r="D356" s="9">
        <v>2.5549128055572501</v>
      </c>
      <c r="E356" s="9">
        <v>-0.544980227947235</v>
      </c>
    </row>
    <row r="357" spans="1:5" x14ac:dyDescent="0.35">
      <c r="A357" s="9">
        <v>13.458</v>
      </c>
      <c r="B357" s="9">
        <v>1790977432339</v>
      </c>
      <c r="C357" s="9">
        <v>1.98299777507782</v>
      </c>
      <c r="D357" s="9">
        <v>7.2379717826843297</v>
      </c>
      <c r="E357" s="9">
        <v>0.769137382507324</v>
      </c>
    </row>
    <row r="358" spans="1:5" x14ac:dyDescent="0.35">
      <c r="A358" s="9">
        <v>13.459</v>
      </c>
      <c r="B358" s="9">
        <v>1790977432340</v>
      </c>
      <c r="C358" s="10">
        <v>1.98299777507782</v>
      </c>
      <c r="D358" s="10">
        <v>7.2379717826843297</v>
      </c>
      <c r="E358" s="9">
        <v>0.85712426900863703</v>
      </c>
    </row>
    <row r="359" spans="1:5" x14ac:dyDescent="0.35">
      <c r="A359" s="9">
        <v>13.53</v>
      </c>
      <c r="B359" s="9">
        <v>1790977432411</v>
      </c>
      <c r="C359" s="9">
        <v>-2.5459344387054399</v>
      </c>
      <c r="D359" s="9">
        <v>11.950060844421399</v>
      </c>
      <c r="E359" s="9">
        <v>4.8991355895996103</v>
      </c>
    </row>
    <row r="360" spans="1:5" x14ac:dyDescent="0.35">
      <c r="A360" s="9">
        <v>13.574999999999999</v>
      </c>
      <c r="B360" s="9">
        <v>1790977432456</v>
      </c>
      <c r="C360" s="9">
        <v>-0.22385787963867201</v>
      </c>
      <c r="D360" s="9">
        <v>13.5419054031372</v>
      </c>
      <c r="E360" s="9">
        <v>5.9238543510437003</v>
      </c>
    </row>
    <row r="361" spans="1:5" x14ac:dyDescent="0.35">
      <c r="A361" s="9">
        <v>13.659000000000001</v>
      </c>
      <c r="B361" s="9">
        <v>1790977432540</v>
      </c>
      <c r="C361" s="9">
        <v>-1.2428901195526101</v>
      </c>
      <c r="D361" s="10">
        <v>15.5269985198975</v>
      </c>
      <c r="E361" s="10">
        <v>6.2039756774902299</v>
      </c>
    </row>
    <row r="362" spans="1:5" x14ac:dyDescent="0.35">
      <c r="A362" s="9">
        <v>13.66</v>
      </c>
      <c r="B362" s="9">
        <v>1790977432541</v>
      </c>
      <c r="C362" s="10">
        <v>-1.2428901195526101</v>
      </c>
      <c r="D362" s="9">
        <v>15.5269985198975</v>
      </c>
      <c r="E362" s="9">
        <v>6.2039756774902299</v>
      </c>
    </row>
    <row r="363" spans="1:5" x14ac:dyDescent="0.35">
      <c r="A363" s="9">
        <v>13.726000000000001</v>
      </c>
      <c r="B363" s="9">
        <v>1790977432607</v>
      </c>
      <c r="C363" s="9">
        <v>-0.53989255428314198</v>
      </c>
      <c r="D363" s="10">
        <v>17.574041366577202</v>
      </c>
      <c r="E363" s="10">
        <v>6.6609692573547399</v>
      </c>
    </row>
    <row r="364" spans="1:5" x14ac:dyDescent="0.35">
      <c r="A364" s="9">
        <v>13.727</v>
      </c>
      <c r="B364" s="9">
        <v>1790977432608</v>
      </c>
      <c r="C364" s="9">
        <v>-0.64703309535980202</v>
      </c>
      <c r="D364" s="9">
        <v>17.574041366577202</v>
      </c>
      <c r="E364" s="9">
        <v>6.6609692573547399</v>
      </c>
    </row>
    <row r="365" spans="1:5" x14ac:dyDescent="0.35">
      <c r="A365" s="9">
        <v>13.776</v>
      </c>
      <c r="B365" s="9">
        <v>1790977432657</v>
      </c>
      <c r="C365" s="9">
        <v>-0.98012644052505504</v>
      </c>
      <c r="D365" s="10">
        <v>17.006015777587901</v>
      </c>
      <c r="E365" s="10">
        <v>7.3238635063171396</v>
      </c>
    </row>
    <row r="366" spans="1:5" x14ac:dyDescent="0.35">
      <c r="A366" s="9">
        <v>13.776999999999999</v>
      </c>
      <c r="B366" s="9">
        <v>1790977432658</v>
      </c>
      <c r="C366" s="9">
        <v>-1.08996045589447</v>
      </c>
      <c r="D366" s="9">
        <v>17.006015777587901</v>
      </c>
      <c r="E366" s="9">
        <v>7.3238635063171396</v>
      </c>
    </row>
    <row r="367" spans="1:5" x14ac:dyDescent="0.35">
      <c r="A367" s="9">
        <v>13.86</v>
      </c>
      <c r="B367" s="9">
        <v>1790977432741</v>
      </c>
      <c r="C367" s="9">
        <v>-0.90590614080429099</v>
      </c>
      <c r="D367" s="9">
        <v>17.588106155395501</v>
      </c>
      <c r="E367" s="10">
        <v>5.4258599281311</v>
      </c>
    </row>
    <row r="368" spans="1:5" x14ac:dyDescent="0.35">
      <c r="A368" s="9">
        <v>13.861000000000001</v>
      </c>
      <c r="B368" s="9">
        <v>1790977432742</v>
      </c>
      <c r="C368" s="10">
        <v>-0.90590614080429099</v>
      </c>
      <c r="D368" s="10">
        <v>17.588106155395501</v>
      </c>
      <c r="E368" s="9">
        <v>5.4258599281311</v>
      </c>
    </row>
    <row r="369" spans="1:5" x14ac:dyDescent="0.35">
      <c r="A369" s="9">
        <v>13.898</v>
      </c>
      <c r="B369" s="9">
        <v>1790977432779</v>
      </c>
      <c r="C369" s="9">
        <v>0.87208807468414296</v>
      </c>
      <c r="D369" s="9">
        <v>15.691898345947299</v>
      </c>
      <c r="E369" s="9">
        <v>2.3660700321197501</v>
      </c>
    </row>
    <row r="370" spans="1:5" x14ac:dyDescent="0.35">
      <c r="A370" s="9">
        <v>13.927</v>
      </c>
      <c r="B370" s="9">
        <v>1790977432808</v>
      </c>
      <c r="C370" s="9">
        <v>-0.67606276273727395</v>
      </c>
      <c r="D370" s="10">
        <v>14.0369062423706</v>
      </c>
      <c r="E370" s="10">
        <v>2.5788547992706299</v>
      </c>
    </row>
    <row r="371" spans="1:5" x14ac:dyDescent="0.35">
      <c r="A371" s="9">
        <v>13.928000000000001</v>
      </c>
      <c r="B371" s="9">
        <v>1790977432809</v>
      </c>
      <c r="C371" s="10">
        <v>-0.67606276273727395</v>
      </c>
      <c r="D371" s="9">
        <v>14.0369062423706</v>
      </c>
      <c r="E371" s="9">
        <v>2.5788547992706299</v>
      </c>
    </row>
    <row r="372" spans="1:5" x14ac:dyDescent="0.35">
      <c r="A372" s="9">
        <v>13.976000000000001</v>
      </c>
      <c r="B372" s="9">
        <v>1790977432857</v>
      </c>
      <c r="C372" s="9">
        <v>-0.67097508907318104</v>
      </c>
      <c r="D372" s="9">
        <v>13.421895980835</v>
      </c>
      <c r="E372" s="9">
        <v>2.4378960132598899</v>
      </c>
    </row>
    <row r="373" spans="1:5" x14ac:dyDescent="0.35">
      <c r="A373" s="9">
        <v>14.061</v>
      </c>
      <c r="B373" s="9">
        <v>1790977432942</v>
      </c>
      <c r="C373" s="9">
        <v>3.44585514068604</v>
      </c>
      <c r="D373" s="9">
        <v>11.8970890045166</v>
      </c>
      <c r="E373" s="9">
        <v>1.09385097026825</v>
      </c>
    </row>
    <row r="374" spans="1:5" x14ac:dyDescent="0.35">
      <c r="A374" s="9">
        <v>14.128</v>
      </c>
      <c r="B374" s="9">
        <v>1790977433009</v>
      </c>
      <c r="C374" s="9">
        <v>4.2308540344238299</v>
      </c>
      <c r="D374" s="9">
        <v>9.4328565597534197</v>
      </c>
      <c r="E374" s="9">
        <v>-1.9360115528106701</v>
      </c>
    </row>
    <row r="375" spans="1:5" x14ac:dyDescent="0.35">
      <c r="A375" s="9">
        <v>14.177</v>
      </c>
      <c r="B375" s="9">
        <v>1790977433058</v>
      </c>
      <c r="C375" s="9">
        <v>-2.7278938293457</v>
      </c>
      <c r="D375" s="10">
        <v>4.3550534248352104</v>
      </c>
      <c r="E375" s="10">
        <v>-0.62787944078445401</v>
      </c>
    </row>
    <row r="376" spans="1:5" x14ac:dyDescent="0.35">
      <c r="A376" s="9">
        <v>14.178000000000001</v>
      </c>
      <c r="B376" s="9">
        <v>1790977433059</v>
      </c>
      <c r="C376" s="9">
        <v>-3.9151186943054199</v>
      </c>
      <c r="D376" s="9">
        <v>4.3550534248352104</v>
      </c>
      <c r="E376" s="9">
        <v>-0.62787944078445401</v>
      </c>
    </row>
    <row r="377" spans="1:5" x14ac:dyDescent="0.35">
      <c r="A377" s="9">
        <v>14.194000000000001</v>
      </c>
      <c r="B377" s="9">
        <v>1790977433075</v>
      </c>
      <c r="C377" s="9">
        <v>-4.1069540977478001</v>
      </c>
      <c r="D377" s="10">
        <v>-3.07295823097229</v>
      </c>
      <c r="E377" s="10">
        <v>2.1769280433654798</v>
      </c>
    </row>
    <row r="378" spans="1:5" x14ac:dyDescent="0.35">
      <c r="A378" s="9">
        <v>14.195</v>
      </c>
      <c r="B378" s="9">
        <v>1790977433076</v>
      </c>
      <c r="C378" s="10">
        <v>-4.1069540977478001</v>
      </c>
      <c r="D378" s="9">
        <v>-3.07295823097229</v>
      </c>
      <c r="E378" s="9">
        <v>2.1769280433654798</v>
      </c>
    </row>
    <row r="379" spans="1:5" x14ac:dyDescent="0.35">
      <c r="A379" s="9">
        <v>14.260999999999999</v>
      </c>
      <c r="B379" s="9">
        <v>1790977433142</v>
      </c>
      <c r="C379" s="9">
        <v>-4.01088666915894</v>
      </c>
      <c r="D379" s="9">
        <v>-3.3270428180694598</v>
      </c>
      <c r="E379" s="9">
        <v>2.3900120258331299</v>
      </c>
    </row>
    <row r="380" spans="1:5" x14ac:dyDescent="0.35">
      <c r="A380" s="9">
        <v>14.329000000000001</v>
      </c>
      <c r="B380" s="9">
        <v>1790977433210</v>
      </c>
      <c r="C380" s="9">
        <v>-2.3499093055725102</v>
      </c>
      <c r="D380" s="9">
        <v>0.83587574958801303</v>
      </c>
      <c r="E380" s="9">
        <v>1.59004938602448</v>
      </c>
    </row>
    <row r="381" spans="1:5" x14ac:dyDescent="0.35">
      <c r="A381" s="9">
        <v>14.377000000000001</v>
      </c>
      <c r="B381" s="9">
        <v>1790977433258</v>
      </c>
      <c r="C381" s="9">
        <v>1.2620437145233201</v>
      </c>
      <c r="D381" s="9">
        <v>14.085089683532701</v>
      </c>
      <c r="E381" s="9">
        <v>1.77889204025269</v>
      </c>
    </row>
    <row r="382" spans="1:5" x14ac:dyDescent="0.35">
      <c r="A382" s="9">
        <v>14.395</v>
      </c>
      <c r="B382" s="9">
        <v>1790977433276</v>
      </c>
      <c r="C382" s="9">
        <v>3.47697973251343</v>
      </c>
      <c r="D382" s="9">
        <v>13.7379302978516</v>
      </c>
      <c r="E382" s="9">
        <v>4.0509896278381401</v>
      </c>
    </row>
    <row r="383" spans="1:5" x14ac:dyDescent="0.35">
      <c r="A383" s="9">
        <v>14.462</v>
      </c>
      <c r="B383" s="9">
        <v>1790977433343</v>
      </c>
      <c r="C383" s="9">
        <v>3.21810674667358</v>
      </c>
      <c r="D383" s="10">
        <v>12.2969207763672</v>
      </c>
      <c r="E383" s="10">
        <v>4.2859206199645996</v>
      </c>
    </row>
    <row r="384" spans="1:5" x14ac:dyDescent="0.35">
      <c r="A384" s="9">
        <v>14.462999999999999</v>
      </c>
      <c r="B384" s="9">
        <v>1790977433344</v>
      </c>
      <c r="C384" s="9">
        <v>1.5349826812744101</v>
      </c>
      <c r="D384" s="9">
        <v>12.2969207763672</v>
      </c>
      <c r="E384" s="9">
        <v>4.2859206199645996</v>
      </c>
    </row>
    <row r="385" spans="1:5" x14ac:dyDescent="0.35">
      <c r="A385" s="9">
        <v>14.53</v>
      </c>
      <c r="B385" s="9">
        <v>1790977433411</v>
      </c>
      <c r="C385" s="9">
        <v>-2.8000192642211901</v>
      </c>
      <c r="D385" s="9">
        <v>6.1800336837768599</v>
      </c>
      <c r="E385" s="9">
        <v>2.27987885475159</v>
      </c>
    </row>
    <row r="386" spans="1:5" x14ac:dyDescent="0.35">
      <c r="A386" s="9">
        <v>14.577999999999999</v>
      </c>
      <c r="B386" s="9">
        <v>1790977433459</v>
      </c>
      <c r="C386" s="9">
        <v>-1.90698182582855</v>
      </c>
      <c r="D386" s="9">
        <v>7.46991014480591</v>
      </c>
      <c r="E386" s="9">
        <v>3.4650087356567401</v>
      </c>
    </row>
    <row r="387" spans="1:5" x14ac:dyDescent="0.35">
      <c r="A387" s="9">
        <v>14.596</v>
      </c>
      <c r="B387" s="9">
        <v>1790977433477</v>
      </c>
      <c r="C387" s="9">
        <v>-2.2281041145324698</v>
      </c>
      <c r="D387" s="9">
        <v>9.8048553466796893</v>
      </c>
      <c r="E387" s="9">
        <v>4.9230775833129901</v>
      </c>
    </row>
    <row r="388" spans="1:5" x14ac:dyDescent="0.35">
      <c r="A388" s="9">
        <v>14.663</v>
      </c>
      <c r="B388" s="9">
        <v>1790977433544</v>
      </c>
      <c r="C388" s="9">
        <v>-3.1399958133697501</v>
      </c>
      <c r="D388" s="9">
        <v>10.4800205230713</v>
      </c>
      <c r="E388" s="9">
        <v>4.1249108314514196</v>
      </c>
    </row>
    <row r="389" spans="1:5" x14ac:dyDescent="0.35">
      <c r="A389" s="9">
        <v>14.702999999999999</v>
      </c>
      <c r="B389" s="9">
        <v>1790977433584</v>
      </c>
      <c r="C389" s="9">
        <v>-0.104147784411907</v>
      </c>
      <c r="D389" s="9">
        <v>10.7858800888062</v>
      </c>
      <c r="E389" s="9">
        <v>2.2200236320495601</v>
      </c>
    </row>
    <row r="390" spans="1:5" x14ac:dyDescent="0.35">
      <c r="A390" s="9">
        <v>14.73</v>
      </c>
      <c r="B390" s="9">
        <v>1790977433611</v>
      </c>
      <c r="C390" s="9">
        <v>-0.60214179754257202</v>
      </c>
      <c r="D390" s="10">
        <v>6.9389958381652797</v>
      </c>
      <c r="E390" s="10">
        <v>1.8579007387161299</v>
      </c>
    </row>
    <row r="391" spans="1:5" x14ac:dyDescent="0.35">
      <c r="A391" s="9">
        <v>14.731</v>
      </c>
      <c r="B391" s="9">
        <v>1790977433612</v>
      </c>
      <c r="C391" s="10">
        <v>-0.60214179754257202</v>
      </c>
      <c r="D391" s="9">
        <v>6.9389958381652797</v>
      </c>
      <c r="E391" s="9">
        <v>1.8579007387161299</v>
      </c>
    </row>
    <row r="392" spans="1:5" x14ac:dyDescent="0.35">
      <c r="A392" s="9">
        <v>14.778</v>
      </c>
      <c r="B392" s="9">
        <v>1790977433659</v>
      </c>
      <c r="C392" s="9">
        <v>-1.6481087207794201</v>
      </c>
      <c r="D392" s="9">
        <v>5.9041018486023003</v>
      </c>
      <c r="E392" s="9">
        <v>2.0949265956878702</v>
      </c>
    </row>
    <row r="393" spans="1:5" x14ac:dyDescent="0.35">
      <c r="A393" s="9">
        <v>14.798</v>
      </c>
      <c r="B393" s="9">
        <v>1790977433679</v>
      </c>
      <c r="C393" s="9">
        <v>-1.9949687719345099</v>
      </c>
      <c r="D393" s="9">
        <v>4.5468888282775897</v>
      </c>
      <c r="E393" s="9">
        <v>2.3750483989715598</v>
      </c>
    </row>
    <row r="394" spans="1:5" x14ac:dyDescent="0.35">
      <c r="A394" s="9">
        <v>14.864000000000001</v>
      </c>
      <c r="B394" s="9">
        <v>1790977433745</v>
      </c>
      <c r="C394" s="9">
        <v>-0.603937447071075</v>
      </c>
      <c r="D394" s="9">
        <v>4.1880578994751003</v>
      </c>
      <c r="E394" s="9">
        <v>0.94600903987884499</v>
      </c>
    </row>
    <row r="395" spans="1:5" x14ac:dyDescent="0.35">
      <c r="A395" s="9">
        <v>14.930999999999999</v>
      </c>
      <c r="B395" s="9">
        <v>1790977433812</v>
      </c>
      <c r="C395" s="9">
        <v>1.9659390449523899</v>
      </c>
      <c r="D395" s="9">
        <v>7.6913736760616302E-2</v>
      </c>
      <c r="E395" s="9">
        <v>-0.53300923109054599</v>
      </c>
    </row>
    <row r="396" spans="1:5" x14ac:dyDescent="0.35">
      <c r="A396" s="9">
        <v>14.978999999999999</v>
      </c>
      <c r="B396" s="9">
        <v>1790977433860</v>
      </c>
      <c r="C396" s="9">
        <v>1.3649944067001301</v>
      </c>
      <c r="D396" s="9">
        <v>2.1930890083313002</v>
      </c>
      <c r="E396" s="9">
        <v>0.31214407086372398</v>
      </c>
    </row>
    <row r="397" spans="1:5" x14ac:dyDescent="0.35">
      <c r="A397" s="9">
        <v>14.997999999999999</v>
      </c>
      <c r="B397" s="9">
        <v>1790977433879</v>
      </c>
      <c r="C397" s="9">
        <v>1.37696540355682</v>
      </c>
      <c r="D397" s="9">
        <v>8.1498632431030291</v>
      </c>
      <c r="E397" s="9">
        <v>0.80505037307739302</v>
      </c>
    </row>
    <row r="398" spans="1:5" x14ac:dyDescent="0.35">
      <c r="A398" s="9">
        <v>15.065</v>
      </c>
      <c r="B398" s="9">
        <v>1790977433946</v>
      </c>
      <c r="C398" s="9">
        <v>1.5209168195724501</v>
      </c>
      <c r="D398" s="9">
        <v>10.9729270935059</v>
      </c>
      <c r="E398" s="9">
        <v>1.6020203828811701</v>
      </c>
    </row>
    <row r="399" spans="1:5" x14ac:dyDescent="0.35">
      <c r="A399" s="9">
        <v>15.134</v>
      </c>
      <c r="B399" s="9">
        <v>1790977434015</v>
      </c>
      <c r="C399" s="9">
        <v>-1.88812744617462</v>
      </c>
      <c r="D399" s="10">
        <v>14.127886772155801</v>
      </c>
      <c r="E399" s="10">
        <v>4.8599305152893102</v>
      </c>
    </row>
    <row r="400" spans="1:5" x14ac:dyDescent="0.35">
      <c r="A400" s="9">
        <v>15.135</v>
      </c>
      <c r="B400" s="9">
        <v>1790977434016</v>
      </c>
      <c r="C400" s="9">
        <v>-4.0180692672729501</v>
      </c>
      <c r="D400" s="9">
        <v>14.127886772155801</v>
      </c>
      <c r="E400" s="9">
        <v>4.8599305152893102</v>
      </c>
    </row>
    <row r="401" spans="1:5" x14ac:dyDescent="0.35">
      <c r="A401" s="9">
        <v>15.179</v>
      </c>
      <c r="B401" s="9">
        <v>1790977434060</v>
      </c>
      <c r="C401" s="9">
        <v>-3.88399410247803</v>
      </c>
      <c r="D401" s="10">
        <v>14.715064048767101</v>
      </c>
      <c r="E401" s="10">
        <v>5.1119203567504901</v>
      </c>
    </row>
    <row r="402" spans="1:5" x14ac:dyDescent="0.35">
      <c r="A402" s="9">
        <v>15.18</v>
      </c>
      <c r="B402" s="9">
        <v>1790977434061</v>
      </c>
      <c r="C402" s="10">
        <v>-3.88399410247803</v>
      </c>
      <c r="D402" s="9">
        <v>14.715064048767101</v>
      </c>
      <c r="E402" s="9">
        <v>5.1119203567504901</v>
      </c>
    </row>
    <row r="403" spans="1:5" x14ac:dyDescent="0.35">
      <c r="A403" s="9">
        <v>15.199</v>
      </c>
      <c r="B403" s="9">
        <v>1790977434080</v>
      </c>
      <c r="C403" s="9">
        <v>-3.3719341754913299</v>
      </c>
      <c r="D403" s="9">
        <v>13.748106002807599</v>
      </c>
      <c r="E403" s="9">
        <v>7.2310881614685103</v>
      </c>
    </row>
    <row r="404" spans="1:5" x14ac:dyDescent="0.35">
      <c r="A404" s="9">
        <v>15.266999999999999</v>
      </c>
      <c r="B404" s="9">
        <v>1790977434148</v>
      </c>
      <c r="C404" s="9">
        <v>-3.8408985137939502</v>
      </c>
      <c r="D404" s="9">
        <v>13.922883033752401</v>
      </c>
      <c r="E404" s="9">
        <v>7.2550306320190403</v>
      </c>
    </row>
    <row r="405" spans="1:5" x14ac:dyDescent="0.35">
      <c r="A405" s="9">
        <v>15.333</v>
      </c>
      <c r="B405" s="9">
        <v>1790977434214</v>
      </c>
      <c r="C405" s="9">
        <v>-3.27885961532593</v>
      </c>
      <c r="D405" s="9">
        <v>16.242864608764702</v>
      </c>
      <c r="E405" s="9">
        <v>7.5198888778686497</v>
      </c>
    </row>
    <row r="406" spans="1:5" x14ac:dyDescent="0.35">
      <c r="A406" s="9">
        <v>15.381</v>
      </c>
      <c r="B406" s="9">
        <v>1790977434262</v>
      </c>
      <c r="C406" s="9">
        <v>-2.3618803024292001</v>
      </c>
      <c r="D406" s="9">
        <v>16.920124053955099</v>
      </c>
      <c r="E406" s="9">
        <v>6.6079974174499503</v>
      </c>
    </row>
    <row r="407" spans="1:5" x14ac:dyDescent="0.35">
      <c r="A407" s="9">
        <v>15.4</v>
      </c>
      <c r="B407" s="9">
        <v>1790977434281</v>
      </c>
      <c r="C407" s="9">
        <v>-1.3658921718597401</v>
      </c>
      <c r="D407" s="9">
        <v>16.857875823974599</v>
      </c>
      <c r="E407" s="9">
        <v>5.3130335807800302</v>
      </c>
    </row>
    <row r="408" spans="1:5" x14ac:dyDescent="0.35">
      <c r="A408" s="9">
        <v>15.468</v>
      </c>
      <c r="B408" s="9">
        <v>1790977434349</v>
      </c>
      <c r="C408" s="9">
        <v>-1.1959038972854601</v>
      </c>
      <c r="D408" s="9">
        <v>16.305112838745099</v>
      </c>
      <c r="E408" s="9">
        <v>4.9278659820556596</v>
      </c>
    </row>
    <row r="409" spans="1:5" x14ac:dyDescent="0.35">
      <c r="A409" s="9">
        <v>15.505000000000001</v>
      </c>
      <c r="B409" s="9">
        <v>1790977434386</v>
      </c>
      <c r="C409" s="9">
        <v>-1.5119385719299301</v>
      </c>
      <c r="D409" s="9">
        <v>14.322115898132299</v>
      </c>
      <c r="E409" s="9">
        <v>5.3971295356750497</v>
      </c>
    </row>
    <row r="410" spans="1:5" x14ac:dyDescent="0.35">
      <c r="A410" s="9">
        <v>15.536</v>
      </c>
      <c r="B410" s="9">
        <v>1790977434417</v>
      </c>
      <c r="C410" s="9">
        <v>-2.3469164371490501</v>
      </c>
      <c r="D410" s="9">
        <v>13.5508832931519</v>
      </c>
      <c r="E410" s="9">
        <v>3.8289275169372599</v>
      </c>
    </row>
    <row r="411" spans="1:5" x14ac:dyDescent="0.35">
      <c r="A411" s="9">
        <v>15.581</v>
      </c>
      <c r="B411" s="9">
        <v>1790977434462</v>
      </c>
      <c r="C411" s="9">
        <v>-1.83006811141968</v>
      </c>
      <c r="D411" s="9">
        <v>13.802873611450201</v>
      </c>
      <c r="E411" s="9">
        <v>3.3351233005523699</v>
      </c>
    </row>
    <row r="412" spans="1:5" x14ac:dyDescent="0.35">
      <c r="A412" s="9">
        <v>15.602</v>
      </c>
      <c r="B412" s="9">
        <v>1790977434483</v>
      </c>
      <c r="C412" s="9">
        <v>4.3559513092040998</v>
      </c>
      <c r="D412" s="9">
        <v>11.001955986023001</v>
      </c>
      <c r="E412" s="9">
        <v>1.42006099224091</v>
      </c>
    </row>
    <row r="413" spans="1:5" x14ac:dyDescent="0.35">
      <c r="A413" s="9">
        <v>15.667</v>
      </c>
      <c r="B413" s="9">
        <v>1790977434548</v>
      </c>
      <c r="C413" s="9">
        <v>5.5291099548339799</v>
      </c>
      <c r="D413" s="10">
        <v>9.7488908767700195</v>
      </c>
      <c r="E413" s="10">
        <v>0.50787007808685303</v>
      </c>
    </row>
    <row r="414" spans="1:5" x14ac:dyDescent="0.35">
      <c r="A414" s="9">
        <v>15.667999999999999</v>
      </c>
      <c r="B414" s="9">
        <v>1790977434549</v>
      </c>
      <c r="C414" s="9">
        <v>5.3540339469909703</v>
      </c>
      <c r="D414" s="9">
        <v>9.7488908767700195</v>
      </c>
      <c r="E414" s="9">
        <v>0.50787007808685303</v>
      </c>
    </row>
    <row r="415" spans="1:5" x14ac:dyDescent="0.35">
      <c r="A415" s="9">
        <v>15.734999999999999</v>
      </c>
      <c r="B415" s="9">
        <v>1790977434616</v>
      </c>
      <c r="C415" s="9">
        <v>1.99706363677979</v>
      </c>
      <c r="D415" s="9">
        <v>9.8521413803100604</v>
      </c>
      <c r="E415" s="9">
        <v>-0.51804542541503895</v>
      </c>
    </row>
    <row r="416" spans="1:5" x14ac:dyDescent="0.35">
      <c r="A416" s="9">
        <v>15.781000000000001</v>
      </c>
      <c r="B416" s="9">
        <v>1790977434662</v>
      </c>
      <c r="C416" s="9">
        <v>-2.2281041145324698</v>
      </c>
      <c r="D416" s="9">
        <v>1.6549921035766599</v>
      </c>
      <c r="E416" s="9">
        <v>0.41210201382637002</v>
      </c>
    </row>
    <row r="417" spans="1:5" x14ac:dyDescent="0.35">
      <c r="A417" s="9">
        <v>15.801</v>
      </c>
      <c r="B417" s="9">
        <v>1790977434682</v>
      </c>
      <c r="C417" s="9">
        <v>-2.4669258594512899</v>
      </c>
      <c r="D417" s="9">
        <v>-1.3658921718597401</v>
      </c>
      <c r="E417" s="9">
        <v>2.3942019790410999E-2</v>
      </c>
    </row>
    <row r="418" spans="1:5" x14ac:dyDescent="0.35">
      <c r="A418" s="9">
        <v>15.868</v>
      </c>
      <c r="B418" s="9">
        <v>1790977434749</v>
      </c>
      <c r="C418" s="9">
        <v>-3.1399958133697501</v>
      </c>
      <c r="D418" s="9">
        <v>-2.0051441192627002</v>
      </c>
      <c r="E418" s="9">
        <v>2.6934770867228501E-2</v>
      </c>
    </row>
    <row r="419" spans="1:5" x14ac:dyDescent="0.35">
      <c r="A419" s="9">
        <v>15.936</v>
      </c>
      <c r="B419" s="9">
        <v>1790977434817</v>
      </c>
      <c r="C419" s="9">
        <v>-1.1070190668106099</v>
      </c>
      <c r="D419" s="9">
        <v>1.75495004653931</v>
      </c>
      <c r="E419" s="9">
        <v>0.94810396432876598</v>
      </c>
    </row>
    <row r="420" spans="1:5" x14ac:dyDescent="0.35">
      <c r="A420" s="9">
        <v>15.978</v>
      </c>
      <c r="B420" s="9">
        <v>1790977434859</v>
      </c>
      <c r="C420" s="9">
        <v>4.4921212196350098</v>
      </c>
      <c r="D420" s="9">
        <v>17.630903244018601</v>
      </c>
      <c r="E420" s="9">
        <v>3.3710362911224401</v>
      </c>
    </row>
    <row r="421" spans="1:5" x14ac:dyDescent="0.35">
      <c r="A421" s="9">
        <v>16.001999999999999</v>
      </c>
      <c r="B421" s="9">
        <v>1790977434883</v>
      </c>
      <c r="C421" s="9">
        <v>3.9698860645294198</v>
      </c>
      <c r="D421" s="9">
        <v>14.07102394104</v>
      </c>
      <c r="E421" s="9">
        <v>4.9969987869262704</v>
      </c>
    </row>
    <row r="422" spans="1:5" x14ac:dyDescent="0.35">
      <c r="A422" s="9">
        <v>16.068999999999999</v>
      </c>
      <c r="B422" s="9">
        <v>1790977434950</v>
      </c>
      <c r="C422" s="9">
        <v>-2.6420018672943102</v>
      </c>
      <c r="D422" s="9">
        <v>7.6398983001709002</v>
      </c>
      <c r="E422" s="9">
        <v>3.79002165794373</v>
      </c>
    </row>
    <row r="423" spans="1:5" x14ac:dyDescent="0.35">
      <c r="A423" s="9">
        <v>16.135999999999999</v>
      </c>
      <c r="B423" s="9">
        <v>1790977435017</v>
      </c>
      <c r="C423" s="9">
        <v>-3.8989577293396001</v>
      </c>
      <c r="D423" s="9">
        <v>4.8320980072021502</v>
      </c>
      <c r="E423" s="9">
        <v>2.37804102897644</v>
      </c>
    </row>
    <row r="424" spans="1:5" x14ac:dyDescent="0.35">
      <c r="A424" s="9">
        <v>16.177</v>
      </c>
      <c r="B424" s="9">
        <v>1790977435058</v>
      </c>
      <c r="C424" s="9">
        <v>1.20697700977325</v>
      </c>
      <c r="D424" s="9">
        <v>9.6540203094482404</v>
      </c>
      <c r="E424" s="9">
        <v>2.0278890132904102</v>
      </c>
    </row>
    <row r="425" spans="1:5" x14ac:dyDescent="0.35">
      <c r="A425" s="9">
        <v>16.202999999999999</v>
      </c>
      <c r="B425" s="9">
        <v>1790977435084</v>
      </c>
      <c r="C425" s="9">
        <v>0.88405907154083296</v>
      </c>
      <c r="D425" s="9">
        <v>11.789050102233899</v>
      </c>
      <c r="E425" s="9">
        <v>3.67988848686218</v>
      </c>
    </row>
    <row r="426" spans="1:5" x14ac:dyDescent="0.35">
      <c r="A426" s="9">
        <v>16.27</v>
      </c>
      <c r="B426" s="9">
        <v>1790977435151</v>
      </c>
      <c r="C426" s="9">
        <v>-1.0639234781265301</v>
      </c>
      <c r="D426" s="9">
        <v>11.7971305847168</v>
      </c>
      <c r="E426" s="9">
        <v>5.0350065231323198</v>
      </c>
    </row>
    <row r="427" spans="1:5" x14ac:dyDescent="0.35">
      <c r="A427" s="9">
        <v>16.306999999999999</v>
      </c>
      <c r="B427" s="9">
        <v>1790977435188</v>
      </c>
      <c r="C427" s="9">
        <v>-2.3328504562377899</v>
      </c>
      <c r="D427" s="9">
        <v>9.9239673614502006</v>
      </c>
      <c r="E427" s="9">
        <v>3.6730051040649401</v>
      </c>
    </row>
    <row r="428" spans="1:5" x14ac:dyDescent="0.35">
      <c r="A428" s="9">
        <v>16.338000000000001</v>
      </c>
      <c r="B428" s="9">
        <v>1790977435219</v>
      </c>
      <c r="C428" s="9">
        <v>-2.65606784820557</v>
      </c>
      <c r="D428" s="9">
        <v>6.9701204299926802</v>
      </c>
      <c r="E428" s="9">
        <v>4.6229047775268599</v>
      </c>
    </row>
    <row r="429" spans="1:5" x14ac:dyDescent="0.35">
      <c r="A429" s="9">
        <v>16.375</v>
      </c>
      <c r="B429" s="9">
        <v>1790977435256</v>
      </c>
      <c r="C429" s="9">
        <v>-3.44914722442627</v>
      </c>
      <c r="D429" s="10">
        <v>6.3931179046630904</v>
      </c>
      <c r="E429" s="10">
        <v>4.8270101547241202</v>
      </c>
    </row>
    <row r="430" spans="1:5" x14ac:dyDescent="0.35">
      <c r="A430" s="9">
        <v>16.376000000000001</v>
      </c>
      <c r="B430" s="9">
        <v>1790977435257</v>
      </c>
      <c r="C430" s="9">
        <v>-3.96300268173218</v>
      </c>
      <c r="D430" s="9">
        <v>6.3931179046630904</v>
      </c>
      <c r="E430" s="9">
        <v>4.8270101547241202</v>
      </c>
    </row>
    <row r="431" spans="1:5" x14ac:dyDescent="0.35">
      <c r="A431" s="9">
        <v>16.402999999999999</v>
      </c>
      <c r="B431" s="9">
        <v>1790977435284</v>
      </c>
      <c r="C431" s="9">
        <v>-4.2389345169067401</v>
      </c>
      <c r="D431" s="9">
        <v>6.4619507789611799</v>
      </c>
      <c r="E431" s="10">
        <v>3.45004487037659</v>
      </c>
    </row>
    <row r="432" spans="1:5" x14ac:dyDescent="0.35">
      <c r="A432" s="9">
        <v>16.404</v>
      </c>
      <c r="B432" s="9">
        <v>1790977435285</v>
      </c>
      <c r="C432" s="10">
        <v>-4.2389345169067401</v>
      </c>
      <c r="D432" s="9">
        <v>6.0669078826904297</v>
      </c>
      <c r="E432" s="9">
        <v>3.45004487037659</v>
      </c>
    </row>
    <row r="433" spans="1:5" x14ac:dyDescent="0.35">
      <c r="A433" s="9">
        <v>16.47</v>
      </c>
      <c r="B433" s="9">
        <v>1790977435351</v>
      </c>
      <c r="C433" s="9">
        <v>-3.4338841438293501</v>
      </c>
      <c r="D433" s="9">
        <v>4.8440690040588397</v>
      </c>
      <c r="E433" s="9">
        <v>6.7037656903266907E-2</v>
      </c>
    </row>
    <row r="434" spans="1:5" x14ac:dyDescent="0.35">
      <c r="A434" s="9">
        <v>16.539000000000001</v>
      </c>
      <c r="B434" s="9">
        <v>1790977435420</v>
      </c>
      <c r="C434" s="9">
        <v>2.1341316699981698</v>
      </c>
      <c r="D434" s="9">
        <v>-0.216974556446075</v>
      </c>
      <c r="E434" s="9">
        <v>-3.76997017860413</v>
      </c>
    </row>
    <row r="435" spans="1:5" x14ac:dyDescent="0.35">
      <c r="A435" s="9">
        <v>16.574999999999999</v>
      </c>
      <c r="B435" s="9">
        <v>1790977435456</v>
      </c>
      <c r="C435" s="9">
        <v>3.68497610092163</v>
      </c>
      <c r="D435" s="10">
        <v>0.72604173421859697</v>
      </c>
      <c r="E435" s="10">
        <v>-1.7109565734863299</v>
      </c>
    </row>
    <row r="436" spans="1:5" x14ac:dyDescent="0.35">
      <c r="A436" s="9">
        <v>16.576000000000001</v>
      </c>
      <c r="B436" s="9">
        <v>1790977435457</v>
      </c>
      <c r="C436" s="9">
        <v>2.4229323863983199</v>
      </c>
      <c r="D436" s="9">
        <v>0.72604173421859697</v>
      </c>
      <c r="E436" s="9">
        <v>-1.7109565734863299</v>
      </c>
    </row>
    <row r="437" spans="1:5" x14ac:dyDescent="0.35">
      <c r="A437" s="9">
        <v>16.605</v>
      </c>
      <c r="B437" s="9">
        <v>1790977435486</v>
      </c>
      <c r="C437" s="9">
        <v>1.9369093179702801</v>
      </c>
      <c r="D437" s="9">
        <v>4.1249108314514196</v>
      </c>
      <c r="E437" s="9">
        <v>-8.4994167089462294E-2</v>
      </c>
    </row>
    <row r="438" spans="1:5" x14ac:dyDescent="0.35">
      <c r="A438" s="9">
        <v>16.670999999999999</v>
      </c>
      <c r="B438" s="9">
        <v>1790977435552</v>
      </c>
      <c r="C438" s="9">
        <v>3.5850181579589799</v>
      </c>
      <c r="D438" s="10">
        <v>9.4861268997192401</v>
      </c>
      <c r="E438" s="10">
        <v>0.65092366933822599</v>
      </c>
    </row>
    <row r="439" spans="1:5" x14ac:dyDescent="0.35">
      <c r="A439" s="9">
        <v>16.672000000000001</v>
      </c>
      <c r="B439" s="9">
        <v>1790977435553</v>
      </c>
      <c r="C439" s="9">
        <v>3.6161427497863801</v>
      </c>
      <c r="D439" s="9">
        <v>9.4861268997192401</v>
      </c>
      <c r="E439" s="9">
        <v>0.65092366933822599</v>
      </c>
    </row>
    <row r="440" spans="1:5" x14ac:dyDescent="0.35">
      <c r="A440" s="9">
        <v>16.739999999999998</v>
      </c>
      <c r="B440" s="9">
        <v>1790977435621</v>
      </c>
      <c r="C440" s="9">
        <v>-1.1121068000793499</v>
      </c>
      <c r="D440" s="9">
        <v>11.5550174713135</v>
      </c>
      <c r="E440" s="9">
        <v>5.1861405372619602</v>
      </c>
    </row>
    <row r="441" spans="1:5" x14ac:dyDescent="0.35">
      <c r="A441" s="9">
        <v>16.777000000000001</v>
      </c>
      <c r="B441" s="9">
        <v>1790977435658</v>
      </c>
      <c r="C441" s="9">
        <v>1.2099697589874301</v>
      </c>
      <c r="D441" s="9">
        <v>17.0470161437988</v>
      </c>
      <c r="E441" s="9">
        <v>6.7591314315795898</v>
      </c>
    </row>
    <row r="442" spans="1:5" x14ac:dyDescent="0.35">
      <c r="A442" s="9">
        <v>16.805</v>
      </c>
      <c r="B442" s="9">
        <v>1790977435686</v>
      </c>
      <c r="C442" s="9">
        <v>-0.57999539375305198</v>
      </c>
      <c r="D442" s="9">
        <v>15.6820230484009</v>
      </c>
      <c r="E442" s="9">
        <v>7.6548619270324698</v>
      </c>
    </row>
    <row r="443" spans="1:5" x14ac:dyDescent="0.35">
      <c r="A443" s="9">
        <v>16.873000000000001</v>
      </c>
      <c r="B443" s="9">
        <v>1790977435754</v>
      </c>
      <c r="C443" s="9">
        <v>-3.75710129737854</v>
      </c>
      <c r="D443" s="10">
        <v>13.052889823913601</v>
      </c>
      <c r="E443" s="10">
        <v>8.4880447387695295</v>
      </c>
    </row>
    <row r="444" spans="1:5" x14ac:dyDescent="0.35">
      <c r="A444" s="9">
        <v>16.873999999999999</v>
      </c>
      <c r="B444" s="9">
        <v>1790977435755</v>
      </c>
      <c r="C444" s="9">
        <v>-3.7238817214965798</v>
      </c>
      <c r="D444" s="9">
        <v>13.052889823913601</v>
      </c>
      <c r="E444" s="9">
        <v>8.4880447387695295</v>
      </c>
    </row>
    <row r="445" spans="1:5" x14ac:dyDescent="0.35">
      <c r="A445" s="9">
        <v>16.940000000000001</v>
      </c>
      <c r="B445" s="9">
        <v>1790977435821</v>
      </c>
      <c r="C445" s="9">
        <v>-0.74998372793197599</v>
      </c>
      <c r="D445" s="10">
        <v>14.519039154052701</v>
      </c>
      <c r="E445" s="10">
        <v>7.4920563697814897</v>
      </c>
    </row>
    <row r="446" spans="1:5" x14ac:dyDescent="0.35">
      <c r="A446" s="9">
        <v>16.940999999999999</v>
      </c>
      <c r="B446" s="9">
        <v>1790977435822</v>
      </c>
      <c r="C446" s="9">
        <v>0.143951386213303</v>
      </c>
      <c r="D446" s="9">
        <v>14.519039154052701</v>
      </c>
      <c r="E446" s="9">
        <v>7.4920563697814897</v>
      </c>
    </row>
    <row r="447" spans="1:5" x14ac:dyDescent="0.35">
      <c r="A447" s="9">
        <v>16.975000000000001</v>
      </c>
      <c r="B447" s="9">
        <v>1790977435856</v>
      </c>
      <c r="C447" s="9">
        <v>-0.33608609437942499</v>
      </c>
      <c r="D447" s="10">
        <v>15.8861284255981</v>
      </c>
      <c r="E447" s="10">
        <v>7.4130477905273402</v>
      </c>
    </row>
    <row r="448" spans="1:5" x14ac:dyDescent="0.35">
      <c r="A448" s="9">
        <v>16.975999999999999</v>
      </c>
      <c r="B448" s="9">
        <v>1790977435857</v>
      </c>
      <c r="C448" s="9">
        <v>-0.68593883514404297</v>
      </c>
      <c r="D448" s="9">
        <v>15.8861284255981</v>
      </c>
      <c r="E448" s="9">
        <v>7.4130477905273402</v>
      </c>
    </row>
    <row r="449" spans="1:5" x14ac:dyDescent="0.35">
      <c r="A449" s="9">
        <v>17.006</v>
      </c>
      <c r="B449" s="9">
        <v>1790977435887</v>
      </c>
      <c r="C449" s="9">
        <v>-0.78410112857818604</v>
      </c>
      <c r="D449" s="10">
        <v>17.3699340820313</v>
      </c>
      <c r="E449" s="10">
        <v>7.4408802986145002</v>
      </c>
    </row>
    <row r="450" spans="1:5" x14ac:dyDescent="0.35">
      <c r="A450" s="9">
        <v>17.007000000000001</v>
      </c>
      <c r="B450" s="9">
        <v>1790977435888</v>
      </c>
      <c r="C450" s="9">
        <v>-0.53001648187637296</v>
      </c>
      <c r="D450" s="9">
        <v>17.3699340820313</v>
      </c>
      <c r="E450" s="9">
        <v>7.4408802986145002</v>
      </c>
    </row>
    <row r="451" spans="1:5" x14ac:dyDescent="0.35">
      <c r="A451" s="9">
        <v>17.073</v>
      </c>
      <c r="B451" s="9">
        <v>1790977435954</v>
      </c>
      <c r="C451" s="9">
        <v>-0.22385787963867201</v>
      </c>
      <c r="D451" s="10">
        <v>16.505928039550799</v>
      </c>
      <c r="E451" s="10">
        <v>7.2951331138610804</v>
      </c>
    </row>
    <row r="452" spans="1:5" x14ac:dyDescent="0.35">
      <c r="A452" s="9">
        <v>17.074000000000002</v>
      </c>
      <c r="B452" s="9">
        <v>1790977435955</v>
      </c>
      <c r="C452" s="10">
        <v>-0.22385787963867201</v>
      </c>
      <c r="D452" s="9">
        <v>16.505928039550799</v>
      </c>
      <c r="E452" s="9">
        <v>7.2951331138610804</v>
      </c>
    </row>
    <row r="453" spans="1:5" x14ac:dyDescent="0.35">
      <c r="A453" s="9">
        <v>17.111000000000001</v>
      </c>
      <c r="B453" s="9">
        <v>1790977435992</v>
      </c>
      <c r="C453" s="9">
        <v>-0.83408010005950906</v>
      </c>
      <c r="D453" s="9">
        <v>15.542860031127899</v>
      </c>
      <c r="E453" s="9">
        <v>6.2799916267395002</v>
      </c>
    </row>
    <row r="454" spans="1:5" x14ac:dyDescent="0.35">
      <c r="A454" s="9">
        <v>17.140999999999998</v>
      </c>
      <c r="B454" s="9">
        <v>1790977436022</v>
      </c>
      <c r="C454" s="9">
        <v>-0.769137382507324</v>
      </c>
      <c r="D454" s="9">
        <v>13.9680728912354</v>
      </c>
      <c r="E454" s="9">
        <v>4.9658741950988796</v>
      </c>
    </row>
    <row r="455" spans="1:5" x14ac:dyDescent="0.35">
      <c r="A455" s="9">
        <v>17.175000000000001</v>
      </c>
      <c r="B455" s="9">
        <v>1790977436056</v>
      </c>
      <c r="C455" s="9">
        <v>-0.67606276273727395</v>
      </c>
      <c r="D455" s="9">
        <v>13.6260013580322</v>
      </c>
      <c r="E455" s="9">
        <v>3.9339730739593501</v>
      </c>
    </row>
    <row r="456" spans="1:5" x14ac:dyDescent="0.35">
      <c r="A456" s="9">
        <v>17.207000000000001</v>
      </c>
      <c r="B456" s="9">
        <v>1790977436088</v>
      </c>
      <c r="C456" s="9">
        <v>1.18991839885712</v>
      </c>
      <c r="D456" s="9">
        <v>13.989920616149901</v>
      </c>
      <c r="E456" s="9">
        <v>1.5780783891677901</v>
      </c>
    </row>
    <row r="457" spans="1:5" x14ac:dyDescent="0.35">
      <c r="A457" s="9">
        <v>17.274999999999999</v>
      </c>
      <c r="B457" s="9">
        <v>1790977436156</v>
      </c>
      <c r="C457" s="9">
        <v>5.1909289360046396</v>
      </c>
      <c r="D457" s="9">
        <v>11.933001518249499</v>
      </c>
      <c r="E457" s="9">
        <v>-0.77901345491409302</v>
      </c>
    </row>
    <row r="458" spans="1:5" x14ac:dyDescent="0.35">
      <c r="A458" s="9">
        <v>17.341999999999999</v>
      </c>
      <c r="B458" s="9">
        <v>1790977436223</v>
      </c>
      <c r="C458" s="9">
        <v>5.4330425262451199</v>
      </c>
      <c r="D458" s="9">
        <v>9.3879652023315394</v>
      </c>
      <c r="E458" s="9">
        <v>-1.41587114334106</v>
      </c>
    </row>
    <row r="459" spans="1:5" x14ac:dyDescent="0.35">
      <c r="A459" s="9">
        <v>17.375</v>
      </c>
      <c r="B459" s="9">
        <v>1790977436256</v>
      </c>
      <c r="C459" s="9">
        <v>-3.1229372024536102</v>
      </c>
      <c r="D459" s="9">
        <v>4.5711302757263201</v>
      </c>
      <c r="E459" s="9">
        <v>0.95588511228561401</v>
      </c>
    </row>
    <row r="460" spans="1:5" x14ac:dyDescent="0.35">
      <c r="A460" s="9">
        <v>17.408000000000001</v>
      </c>
      <c r="B460" s="9">
        <v>1790977436289</v>
      </c>
      <c r="C460" s="9">
        <v>-3.97796654701233</v>
      </c>
      <c r="D460" s="9">
        <v>-0.43694186210632302</v>
      </c>
      <c r="E460" s="9">
        <v>2.2439658641815199</v>
      </c>
    </row>
    <row r="461" spans="1:5" x14ac:dyDescent="0.35">
      <c r="A461" s="9">
        <v>17.475000000000001</v>
      </c>
      <c r="B461" s="9">
        <v>1790977436356</v>
      </c>
      <c r="C461" s="9">
        <v>-5.0568537712097203</v>
      </c>
      <c r="D461" s="9">
        <v>-2.1559789180755602</v>
      </c>
      <c r="E461" s="9">
        <v>1.9608514308929399</v>
      </c>
    </row>
    <row r="462" spans="1:5" x14ac:dyDescent="0.35">
      <c r="A462" s="9">
        <v>17.489000000000001</v>
      </c>
      <c r="B462" s="9">
        <v>1790977436370</v>
      </c>
      <c r="C462" s="9">
        <v>-2.87902784347534</v>
      </c>
      <c r="D462" s="9">
        <v>0.81013810634613004</v>
      </c>
      <c r="E462" s="9">
        <v>1.3940241336822501</v>
      </c>
    </row>
    <row r="463" spans="1:5" x14ac:dyDescent="0.35">
      <c r="A463" s="9">
        <v>17.542000000000002</v>
      </c>
      <c r="B463" s="9">
        <v>1790977436423</v>
      </c>
      <c r="C463" s="9">
        <v>-1.96713614463806</v>
      </c>
      <c r="D463" s="9">
        <v>3.4261028766632098</v>
      </c>
      <c r="E463" s="10">
        <v>1.5921442508697501</v>
      </c>
    </row>
    <row r="464" spans="1:5" x14ac:dyDescent="0.35">
      <c r="A464" s="9">
        <v>17.542999999999999</v>
      </c>
      <c r="B464" s="9">
        <v>1790977436424</v>
      </c>
      <c r="C464" s="10">
        <v>-1.96713614463806</v>
      </c>
      <c r="D464" s="9">
        <v>8.0451173782348597</v>
      </c>
      <c r="E464" s="9">
        <v>1.5921442508697501</v>
      </c>
    </row>
    <row r="465" spans="1:5" x14ac:dyDescent="0.35">
      <c r="A465" s="9">
        <v>17.574999999999999</v>
      </c>
      <c r="B465" s="9">
        <v>1790977436456</v>
      </c>
      <c r="C465" s="9">
        <v>0.63985043764114402</v>
      </c>
      <c r="D465" s="9">
        <v>13.6930389404297</v>
      </c>
      <c r="E465" s="9">
        <v>1.7818847894668599</v>
      </c>
    </row>
    <row r="466" spans="1:5" x14ac:dyDescent="0.35">
      <c r="A466" s="9">
        <v>17.609000000000002</v>
      </c>
      <c r="B466" s="9">
        <v>1790977436490</v>
      </c>
      <c r="C466" s="9">
        <v>4.5609545707702601</v>
      </c>
      <c r="D466" s="9">
        <v>14.5908651351929</v>
      </c>
      <c r="E466" s="9">
        <v>4.0300402641296396</v>
      </c>
    </row>
    <row r="467" spans="1:5" x14ac:dyDescent="0.35">
      <c r="A467" s="9">
        <v>17.675999999999998</v>
      </c>
      <c r="B467" s="9">
        <v>1790977436557</v>
      </c>
      <c r="C467" s="9">
        <v>4.58788967132568</v>
      </c>
      <c r="D467" s="9">
        <v>10.312127113342299</v>
      </c>
      <c r="E467" s="9">
        <v>4.4179010391235396</v>
      </c>
    </row>
    <row r="468" spans="1:5" x14ac:dyDescent="0.35">
      <c r="A468" s="9">
        <v>17.744</v>
      </c>
      <c r="B468" s="9">
        <v>1790977436625</v>
      </c>
      <c r="C468" s="9">
        <v>-6.5008568763732901</v>
      </c>
      <c r="D468" s="9">
        <v>5.0999493598937997</v>
      </c>
      <c r="E468" s="9">
        <v>2.6099793910980198</v>
      </c>
    </row>
    <row r="469" spans="1:5" x14ac:dyDescent="0.35">
      <c r="A469" s="9">
        <v>17.774999999999999</v>
      </c>
      <c r="B469" s="9">
        <v>1790977436656</v>
      </c>
      <c r="C469" s="9">
        <v>-0.51086282730102495</v>
      </c>
      <c r="D469" s="9">
        <v>8.6050605773925799</v>
      </c>
      <c r="E469" s="9">
        <v>2.61985540390015</v>
      </c>
    </row>
    <row r="470" spans="1:5" x14ac:dyDescent="0.35">
      <c r="A470" s="9">
        <v>17.809999999999999</v>
      </c>
      <c r="B470" s="9">
        <v>1790977436691</v>
      </c>
      <c r="C470" s="9">
        <v>3.8771107196807901</v>
      </c>
      <c r="D470" s="9">
        <v>10.515933036804199</v>
      </c>
      <c r="E470" s="10">
        <v>2.7970263957977299</v>
      </c>
    </row>
    <row r="471" spans="1:5" x14ac:dyDescent="0.35">
      <c r="A471" s="9">
        <v>17.811</v>
      </c>
      <c r="B471" s="9">
        <v>1790977436692</v>
      </c>
      <c r="C471" s="10">
        <v>3.8771107196807901</v>
      </c>
      <c r="D471" s="10">
        <v>10.515933036804199</v>
      </c>
      <c r="E471" s="9">
        <v>2.7970263957977299</v>
      </c>
    </row>
    <row r="472" spans="1:5" x14ac:dyDescent="0.35">
      <c r="A472" s="9">
        <v>17.876000000000001</v>
      </c>
      <c r="B472" s="9">
        <v>1790977436757</v>
      </c>
      <c r="C472" s="9">
        <v>-0.52014034986496005</v>
      </c>
      <c r="D472" s="9">
        <v>10.0370931625366</v>
      </c>
      <c r="E472" s="9">
        <v>4.1419692039489799</v>
      </c>
    </row>
    <row r="473" spans="1:5" x14ac:dyDescent="0.35">
      <c r="A473" s="9">
        <v>17.913</v>
      </c>
      <c r="B473" s="9">
        <v>1790977436794</v>
      </c>
      <c r="C473" s="9">
        <v>-3.9851491451263401</v>
      </c>
      <c r="D473" s="9">
        <v>8.2510185241699201</v>
      </c>
      <c r="E473" s="9">
        <v>5.7990565299987802</v>
      </c>
    </row>
    <row r="474" spans="1:5" x14ac:dyDescent="0.35">
      <c r="A474" s="9">
        <v>17.943999999999999</v>
      </c>
      <c r="B474" s="9">
        <v>1790977436825</v>
      </c>
      <c r="C474" s="9">
        <v>-6.0100455284118697</v>
      </c>
      <c r="D474" s="9">
        <v>8.6888580322265607</v>
      </c>
      <c r="E474" s="9">
        <v>5.4091005325317401</v>
      </c>
    </row>
    <row r="475" spans="1:5" x14ac:dyDescent="0.35">
      <c r="A475" s="9">
        <v>17.975000000000001</v>
      </c>
      <c r="B475" s="9">
        <v>1790977436856</v>
      </c>
      <c r="C475" s="9">
        <v>-6.4098773002624503</v>
      </c>
      <c r="D475" s="10">
        <v>8.5691480636596697</v>
      </c>
      <c r="E475" s="10">
        <v>4.9320559501648003</v>
      </c>
    </row>
    <row r="476" spans="1:5" x14ac:dyDescent="0.35">
      <c r="A476" s="9">
        <v>17.975999999999999</v>
      </c>
      <c r="B476" s="9">
        <v>1790977436857</v>
      </c>
      <c r="C476" s="9">
        <v>-5.7709245681762704</v>
      </c>
      <c r="D476" s="9">
        <v>8.5691480636596697</v>
      </c>
      <c r="E476" s="9">
        <v>4.9320559501648003</v>
      </c>
    </row>
    <row r="477" spans="1:5" x14ac:dyDescent="0.35">
      <c r="A477" s="9">
        <v>18.010999999999999</v>
      </c>
      <c r="B477" s="9">
        <v>1790977436892</v>
      </c>
      <c r="C477" s="9">
        <v>-4.5810060501098597</v>
      </c>
      <c r="D477" s="9">
        <v>7.1230502128601101</v>
      </c>
      <c r="E477" s="9">
        <v>3.53414130210877</v>
      </c>
    </row>
    <row r="478" spans="1:5" x14ac:dyDescent="0.35">
      <c r="A478" s="9">
        <v>18.077000000000002</v>
      </c>
      <c r="B478" s="9">
        <v>1790977436958</v>
      </c>
      <c r="C478" s="9">
        <v>-3.0511109828949001</v>
      </c>
      <c r="D478" s="9">
        <v>5.9950814247131401</v>
      </c>
      <c r="E478" s="9">
        <v>1.01514160633087</v>
      </c>
    </row>
    <row r="479" spans="1:5" x14ac:dyDescent="0.35">
      <c r="A479" s="9">
        <v>18.077999999999999</v>
      </c>
      <c r="B479" s="9">
        <v>1790977436959</v>
      </c>
      <c r="C479" s="10">
        <v>-3.0511109828949001</v>
      </c>
      <c r="D479" s="10">
        <v>5.9950814247131401</v>
      </c>
      <c r="E479" s="9">
        <v>-1.5840638875961299</v>
      </c>
    </row>
    <row r="480" spans="1:5" x14ac:dyDescent="0.35">
      <c r="A480" s="9">
        <v>18.145</v>
      </c>
      <c r="B480" s="9">
        <v>1790977437026</v>
      </c>
      <c r="C480" s="9">
        <v>2.4549548625946001</v>
      </c>
      <c r="D480" s="9">
        <v>0.96007496118545499</v>
      </c>
      <c r="E480" s="9">
        <v>-2.9200284481048602</v>
      </c>
    </row>
    <row r="481" spans="1:5" x14ac:dyDescent="0.35">
      <c r="A481" s="9">
        <v>18.175000000000001</v>
      </c>
      <c r="B481" s="9">
        <v>1790977437056</v>
      </c>
      <c r="C481" s="9">
        <v>5.4210715293884304</v>
      </c>
      <c r="D481" s="9">
        <v>0.62488669157028198</v>
      </c>
      <c r="E481" s="9">
        <v>-2.5839424133300799</v>
      </c>
    </row>
    <row r="482" spans="1:5" x14ac:dyDescent="0.35">
      <c r="A482" s="9">
        <v>18.212</v>
      </c>
      <c r="B482" s="9">
        <v>1790977437093</v>
      </c>
      <c r="C482" s="9">
        <v>3.4270007610321001</v>
      </c>
      <c r="D482" s="9">
        <v>5.0589485168456996</v>
      </c>
      <c r="E482" s="9">
        <v>-1.5670051574707</v>
      </c>
    </row>
    <row r="483" spans="1:5" x14ac:dyDescent="0.35">
      <c r="A483" s="9">
        <v>18.279</v>
      </c>
      <c r="B483" s="9">
        <v>1790977437160</v>
      </c>
      <c r="C483" s="9">
        <v>1.3530234098434499</v>
      </c>
      <c r="D483" s="9">
        <v>8.0570878982543999</v>
      </c>
      <c r="E483" s="9">
        <v>-0.11402386426925699</v>
      </c>
    </row>
    <row r="484" spans="1:5" x14ac:dyDescent="0.35">
      <c r="A484" s="9">
        <v>18.347999999999999</v>
      </c>
      <c r="B484" s="9">
        <v>1790977437229</v>
      </c>
      <c r="C484" s="9">
        <v>-1.7390884160995499</v>
      </c>
      <c r="D484" s="9">
        <v>11.812992095947299</v>
      </c>
      <c r="E484" s="9">
        <v>5.0828905105590803</v>
      </c>
    </row>
    <row r="485" spans="1:5" x14ac:dyDescent="0.35">
      <c r="A485" s="9">
        <v>18.373999999999999</v>
      </c>
      <c r="B485" s="9">
        <v>1790977437255</v>
      </c>
      <c r="C485" s="9">
        <v>-1.6169841289520299</v>
      </c>
      <c r="D485" s="10">
        <v>11.8108978271484</v>
      </c>
      <c r="E485" s="10">
        <v>7.9870576858520499</v>
      </c>
    </row>
    <row r="486" spans="1:5" x14ac:dyDescent="0.35">
      <c r="A486" s="9">
        <v>18.375</v>
      </c>
      <c r="B486" s="9">
        <v>1790977437256</v>
      </c>
      <c r="C486" s="9">
        <v>-1.47602546215057</v>
      </c>
      <c r="D486" s="9">
        <v>11.8108978271484</v>
      </c>
      <c r="E486" s="9">
        <v>7.9870576858520499</v>
      </c>
    </row>
    <row r="487" spans="1:5" x14ac:dyDescent="0.35">
      <c r="A487" s="9">
        <v>18.413</v>
      </c>
      <c r="B487" s="9">
        <v>1790977437294</v>
      </c>
      <c r="C487" s="9">
        <v>-1.51912117004395</v>
      </c>
      <c r="D487" s="9">
        <v>13.602059364318899</v>
      </c>
      <c r="E487" s="9">
        <v>7.40795993804932</v>
      </c>
    </row>
    <row r="488" spans="1:5" x14ac:dyDescent="0.35">
      <c r="A488" s="9">
        <v>18.478999999999999</v>
      </c>
      <c r="B488" s="9">
        <v>1790977437360</v>
      </c>
      <c r="C488" s="9">
        <v>-1.4089878797531099</v>
      </c>
      <c r="D488" s="10">
        <v>16.1590671539307</v>
      </c>
      <c r="E488" s="10">
        <v>7.4459681510925302</v>
      </c>
    </row>
    <row r="489" spans="1:5" x14ac:dyDescent="0.35">
      <c r="A489" s="9">
        <v>18.48</v>
      </c>
      <c r="B489" s="9">
        <v>1790977437361</v>
      </c>
      <c r="C489" s="10">
        <v>-1.4089878797531099</v>
      </c>
      <c r="D489" s="9">
        <v>16.1590671539307</v>
      </c>
      <c r="E489" s="9">
        <v>7.4459681510925302</v>
      </c>
    </row>
    <row r="490" spans="1:5" x14ac:dyDescent="0.35">
      <c r="A490" s="9">
        <v>18.547999999999998</v>
      </c>
      <c r="B490" s="9">
        <v>1790977437429</v>
      </c>
      <c r="C490" s="9">
        <v>-0.79098445177078303</v>
      </c>
      <c r="D490" s="9">
        <v>16.827049255371101</v>
      </c>
      <c r="E490" s="10">
        <v>7.2789726257324201</v>
      </c>
    </row>
    <row r="491" spans="1:5" x14ac:dyDescent="0.35">
      <c r="A491" s="9">
        <v>18.548999999999999</v>
      </c>
      <c r="B491" s="9">
        <v>1790977437430</v>
      </c>
      <c r="C491" s="10">
        <v>-0.79098445177078303</v>
      </c>
      <c r="D491" s="9">
        <v>16.944067001342798</v>
      </c>
      <c r="E491" s="9">
        <v>7.2789726257324201</v>
      </c>
    </row>
    <row r="492" spans="1:5" x14ac:dyDescent="0.35">
      <c r="A492" s="9">
        <v>18.574999999999999</v>
      </c>
      <c r="B492" s="9">
        <v>1790977437456</v>
      </c>
      <c r="C492" s="9">
        <v>-1.86388623714447</v>
      </c>
      <c r="D492" s="9">
        <v>16.791135787963899</v>
      </c>
      <c r="E492" s="9">
        <v>7.9828677177429199</v>
      </c>
    </row>
    <row r="493" spans="1:5" x14ac:dyDescent="0.35">
      <c r="A493" s="9">
        <v>18.614999999999998</v>
      </c>
      <c r="B493" s="9">
        <v>1790977437496</v>
      </c>
      <c r="C493" s="9">
        <v>-1.42993712425232</v>
      </c>
      <c r="D493" s="9">
        <v>17.0969963073731</v>
      </c>
      <c r="E493" s="9">
        <v>7.82904052734375</v>
      </c>
    </row>
    <row r="494" spans="1:5" x14ac:dyDescent="0.35">
      <c r="A494" s="9">
        <v>18.68</v>
      </c>
      <c r="B494" s="9">
        <v>1790977437561</v>
      </c>
      <c r="C494" s="9">
        <v>-1.7681181430816699</v>
      </c>
      <c r="D494" s="9">
        <v>16.379034042358398</v>
      </c>
      <c r="E494" s="9">
        <v>7.6398983001709002</v>
      </c>
    </row>
    <row r="495" spans="1:5" x14ac:dyDescent="0.35">
      <c r="A495" s="9">
        <v>18.716999999999999</v>
      </c>
      <c r="B495" s="9">
        <v>1790977437598</v>
      </c>
      <c r="C495" s="9">
        <v>-2.0769701004028298</v>
      </c>
      <c r="D495" s="9">
        <v>15.310921669006399</v>
      </c>
      <c r="E495" s="9">
        <v>6.9868798255920401</v>
      </c>
    </row>
    <row r="496" spans="1:5" x14ac:dyDescent="0.35">
      <c r="A496" s="9">
        <v>18.748000000000001</v>
      </c>
      <c r="B496" s="9">
        <v>1790977437629</v>
      </c>
      <c r="C496" s="9">
        <v>-0.75985985994339</v>
      </c>
      <c r="D496" s="9">
        <v>14.9739370346069</v>
      </c>
      <c r="E496" s="9">
        <v>4.5831012725830096</v>
      </c>
    </row>
    <row r="497" spans="1:5" x14ac:dyDescent="0.35">
      <c r="A497" s="9">
        <v>18.774999999999999</v>
      </c>
      <c r="B497" s="9">
        <v>1790977437656</v>
      </c>
      <c r="C497" s="9">
        <v>-0.65511351823806796</v>
      </c>
      <c r="D497" s="9">
        <v>13.687952041626</v>
      </c>
      <c r="E497" s="9">
        <v>3.6730051040649401</v>
      </c>
    </row>
    <row r="498" spans="1:5" x14ac:dyDescent="0.35">
      <c r="A498" s="9">
        <v>18.814</v>
      </c>
      <c r="B498" s="9">
        <v>1790977437695</v>
      </c>
      <c r="C498" s="9">
        <v>-0.62608379125595104</v>
      </c>
      <c r="D498" s="10">
        <v>12.1508741378784</v>
      </c>
      <c r="E498" s="10">
        <v>2.3630774021148699</v>
      </c>
    </row>
    <row r="499" spans="1:5" x14ac:dyDescent="0.35">
      <c r="A499" s="9">
        <v>18.815000000000001</v>
      </c>
      <c r="B499" s="9">
        <v>1790977437696</v>
      </c>
      <c r="C499" s="9">
        <v>0.366911441087723</v>
      </c>
      <c r="D499" s="9">
        <v>12.1508741378784</v>
      </c>
      <c r="E499" s="9">
        <v>2.3630774021148699</v>
      </c>
    </row>
    <row r="500" spans="1:5" x14ac:dyDescent="0.35">
      <c r="A500" s="9">
        <v>18.881</v>
      </c>
      <c r="B500" s="9">
        <v>1790977437762</v>
      </c>
      <c r="C500" s="9">
        <v>1.6020203828811701</v>
      </c>
      <c r="D500" s="9">
        <v>10.9079837799072</v>
      </c>
      <c r="E500" s="9">
        <v>1.5490486621856701</v>
      </c>
    </row>
    <row r="501" spans="1:5" x14ac:dyDescent="0.35">
      <c r="A501" s="9">
        <v>18.949000000000002</v>
      </c>
      <c r="B501" s="9">
        <v>1790977437830</v>
      </c>
      <c r="C501" s="9">
        <v>4.11114406585693</v>
      </c>
      <c r="D501" s="9">
        <v>7.7189068794250497</v>
      </c>
      <c r="E501" s="9">
        <v>-1.0498574972152701</v>
      </c>
    </row>
    <row r="502" spans="1:5" x14ac:dyDescent="0.35">
      <c r="A502" s="9">
        <v>18.975999999999999</v>
      </c>
      <c r="B502" s="9">
        <v>1790977437857</v>
      </c>
      <c r="C502" s="9">
        <v>3.2830493450164799</v>
      </c>
      <c r="D502" s="9">
        <v>4.5229468345642099</v>
      </c>
      <c r="E502" s="9">
        <v>-1.9599535465240501</v>
      </c>
    </row>
    <row r="503" spans="1:5" x14ac:dyDescent="0.35">
      <c r="A503" s="9">
        <v>19.015000000000001</v>
      </c>
      <c r="B503" s="9">
        <v>1790977437896</v>
      </c>
      <c r="C503" s="9">
        <v>-0.55186355113983199</v>
      </c>
      <c r="D503" s="10">
        <v>1.66187536716461</v>
      </c>
      <c r="E503" s="10">
        <v>-1.53288781642914</v>
      </c>
    </row>
    <row r="504" spans="1:5" x14ac:dyDescent="0.35">
      <c r="A504" s="9">
        <v>19.015999999999998</v>
      </c>
      <c r="B504" s="9">
        <v>1790977437897</v>
      </c>
      <c r="C504" s="10">
        <v>-0.55186355113983199</v>
      </c>
      <c r="D504" s="9">
        <v>1.66187536716461</v>
      </c>
      <c r="E504" s="9">
        <v>-1.53288781642914</v>
      </c>
    </row>
    <row r="505" spans="1:5" x14ac:dyDescent="0.35">
      <c r="A505" s="9">
        <v>19.082000000000001</v>
      </c>
      <c r="B505" s="9">
        <v>1790977437963</v>
      </c>
      <c r="C505" s="9">
        <v>-3.4290957450866699</v>
      </c>
      <c r="D505" s="10">
        <v>1.4751276969909699</v>
      </c>
      <c r="E505" s="10">
        <v>0.32800567150116</v>
      </c>
    </row>
    <row r="506" spans="1:5" x14ac:dyDescent="0.35">
      <c r="A506" s="9">
        <v>19.082999999999998</v>
      </c>
      <c r="B506" s="9">
        <v>1790977437964</v>
      </c>
      <c r="C506" s="9">
        <v>-4.4400472640991202</v>
      </c>
      <c r="D506" s="9">
        <v>1.4751276969909699</v>
      </c>
      <c r="E506" s="9">
        <v>0.32800567150116</v>
      </c>
    </row>
    <row r="507" spans="1:5" x14ac:dyDescent="0.35">
      <c r="A507" s="9">
        <v>19.149999999999999</v>
      </c>
      <c r="B507" s="9">
        <v>1790977438031</v>
      </c>
      <c r="C507" s="9">
        <v>-5.7158579826354998</v>
      </c>
      <c r="D507" s="10">
        <v>2.65097999572754</v>
      </c>
      <c r="E507" s="10">
        <v>1.4799160957336399</v>
      </c>
    </row>
    <row r="508" spans="1:5" x14ac:dyDescent="0.35">
      <c r="A508" s="9">
        <v>19.151</v>
      </c>
      <c r="B508" s="9">
        <v>1790977438032</v>
      </c>
      <c r="C508" s="10">
        <v>-5.7158579826354998</v>
      </c>
      <c r="D508" s="9">
        <v>2.65097999572754</v>
      </c>
      <c r="E508" s="9">
        <v>1.4799160957336399</v>
      </c>
    </row>
    <row r="509" spans="1:5" x14ac:dyDescent="0.35">
      <c r="A509" s="9">
        <v>19.175000000000001</v>
      </c>
      <c r="B509" s="9">
        <v>1790977438056</v>
      </c>
      <c r="C509" s="9">
        <v>-4.88297462463379</v>
      </c>
      <c r="D509" s="9">
        <v>6.9650325775146502</v>
      </c>
      <c r="E509" s="9">
        <v>2.0931310653686501</v>
      </c>
    </row>
    <row r="510" spans="1:5" x14ac:dyDescent="0.35">
      <c r="A510" s="9">
        <v>19.216000000000001</v>
      </c>
      <c r="B510" s="9">
        <v>1790977438097</v>
      </c>
      <c r="C510" s="9">
        <v>-1.65110146999359</v>
      </c>
      <c r="D510" s="9">
        <v>11.063906669616699</v>
      </c>
      <c r="E510" s="9">
        <v>2.2388780117034899</v>
      </c>
    </row>
    <row r="511" spans="1:5" x14ac:dyDescent="0.35">
      <c r="A511" s="9">
        <v>19.282</v>
      </c>
      <c r="B511" s="9">
        <v>1790977438163</v>
      </c>
      <c r="C511" s="9">
        <v>2.16495704650879</v>
      </c>
      <c r="D511" s="9">
        <v>13.116036415100099</v>
      </c>
      <c r="E511" s="9">
        <v>3.59190154075623</v>
      </c>
    </row>
    <row r="512" spans="1:5" x14ac:dyDescent="0.35">
      <c r="A512" s="9">
        <v>19.350000000000001</v>
      </c>
      <c r="B512" s="9">
        <v>1790977438231</v>
      </c>
      <c r="C512" s="9">
        <v>5.27502536773682</v>
      </c>
      <c r="D512" s="9">
        <v>11.6409091949463</v>
      </c>
      <c r="E512" s="9">
        <v>3.1750109195709202</v>
      </c>
    </row>
    <row r="513" spans="1:5" x14ac:dyDescent="0.35">
      <c r="A513" s="9">
        <v>19.375</v>
      </c>
      <c r="B513" s="9">
        <v>1790977438256</v>
      </c>
      <c r="C513" s="9">
        <v>-8.5341329574584996</v>
      </c>
      <c r="D513" s="9">
        <v>6.8881187438964799</v>
      </c>
      <c r="E513" s="9">
        <v>1.38714075088501</v>
      </c>
    </row>
    <row r="514" spans="1:5" x14ac:dyDescent="0.35">
      <c r="A514" s="9">
        <v>19.416</v>
      </c>
      <c r="B514" s="9">
        <v>1790977438297</v>
      </c>
      <c r="C514" s="9">
        <v>-4.37001705169678</v>
      </c>
      <c r="D514" s="9">
        <v>5.9020071029663104</v>
      </c>
      <c r="E514" s="9">
        <v>2.9670147895813002</v>
      </c>
    </row>
    <row r="515" spans="1:5" x14ac:dyDescent="0.35">
      <c r="A515" s="9">
        <v>19.483000000000001</v>
      </c>
      <c r="B515" s="9">
        <v>1790977438364</v>
      </c>
      <c r="C515" s="9">
        <v>0.37588968873023998</v>
      </c>
      <c r="D515" s="10">
        <v>9.4930105209350604</v>
      </c>
      <c r="E515" s="10">
        <v>2.8538887500762899</v>
      </c>
    </row>
    <row r="516" spans="1:5" x14ac:dyDescent="0.35">
      <c r="A516" s="9">
        <v>19.484000000000002</v>
      </c>
      <c r="B516" s="9">
        <v>1790977438365</v>
      </c>
      <c r="C516" s="10">
        <v>0.37588968873023998</v>
      </c>
      <c r="D516" s="9">
        <v>9.4930105209350604</v>
      </c>
      <c r="E516" s="9">
        <v>2.8538887500762899</v>
      </c>
    </row>
    <row r="517" spans="1:5" x14ac:dyDescent="0.35">
      <c r="A517" s="9">
        <v>19.521999999999998</v>
      </c>
      <c r="B517" s="9">
        <v>1790977438403</v>
      </c>
      <c r="C517" s="9">
        <v>2.3540990352630602</v>
      </c>
      <c r="D517" s="9">
        <v>11.1791276931763</v>
      </c>
      <c r="E517" s="9">
        <v>2.5139119625091602</v>
      </c>
    </row>
    <row r="518" spans="1:5" x14ac:dyDescent="0.35">
      <c r="A518" s="9">
        <v>19.552</v>
      </c>
      <c r="B518" s="9">
        <v>1790977438433</v>
      </c>
      <c r="C518" s="9">
        <v>0.597054123878479</v>
      </c>
      <c r="D518" s="9">
        <v>9.9598798751831108</v>
      </c>
      <c r="E518" s="9">
        <v>2.7919387817382799</v>
      </c>
    </row>
    <row r="519" spans="1:5" x14ac:dyDescent="0.35">
      <c r="A519" s="9">
        <v>19.574999999999999</v>
      </c>
      <c r="B519" s="9">
        <v>1790977438456</v>
      </c>
      <c r="C519" s="9">
        <v>-0.54198747873306297</v>
      </c>
      <c r="D519" s="9">
        <v>9.5681285858154297</v>
      </c>
      <c r="E519" s="9">
        <v>2.8491003513336199</v>
      </c>
    </row>
    <row r="520" spans="1:5" x14ac:dyDescent="0.35">
      <c r="A520" s="9">
        <v>19.617000000000001</v>
      </c>
      <c r="B520" s="9">
        <v>1790977438498</v>
      </c>
      <c r="C520" s="9">
        <v>-3.4219131469726598</v>
      </c>
      <c r="D520" s="9">
        <v>7.0368585586547896</v>
      </c>
      <c r="E520" s="9">
        <v>2.7338793277740501</v>
      </c>
    </row>
    <row r="521" spans="1:5" x14ac:dyDescent="0.35">
      <c r="A521" s="9">
        <v>19.684000000000001</v>
      </c>
      <c r="B521" s="9">
        <v>1790977438565</v>
      </c>
      <c r="C521" s="9">
        <v>-3.88399410247803</v>
      </c>
      <c r="D521" s="9">
        <v>3.62512111663818</v>
      </c>
      <c r="E521" s="9">
        <v>2.6629509925842298</v>
      </c>
    </row>
    <row r="522" spans="1:5" x14ac:dyDescent="0.35">
      <c r="A522" s="9">
        <v>19.751999999999999</v>
      </c>
      <c r="B522" s="9">
        <v>1790977438633</v>
      </c>
      <c r="C522" s="9">
        <v>-3.5850181579589799</v>
      </c>
      <c r="D522" s="10">
        <v>3.0391399860382098</v>
      </c>
      <c r="E522" s="10">
        <v>0.603937447071075</v>
      </c>
    </row>
    <row r="523" spans="1:5" x14ac:dyDescent="0.35">
      <c r="A523" s="9">
        <v>19.753</v>
      </c>
      <c r="B523" s="9">
        <v>1790977438634</v>
      </c>
      <c r="C523" s="9">
        <v>-2.0649991035461399</v>
      </c>
      <c r="D523" s="9">
        <v>3.0391399860382098</v>
      </c>
      <c r="E523" s="9">
        <v>0.603937447071075</v>
      </c>
    </row>
    <row r="524" spans="1:5" x14ac:dyDescent="0.35">
      <c r="A524" s="9">
        <v>19.774999999999999</v>
      </c>
      <c r="B524" s="9">
        <v>1790977438656</v>
      </c>
      <c r="C524" s="9">
        <v>1.5230116844177299</v>
      </c>
      <c r="D524" s="9">
        <v>0.72095406055450395</v>
      </c>
      <c r="E524" s="9">
        <v>-1.65110146999359</v>
      </c>
    </row>
    <row r="525" spans="1:5" x14ac:dyDescent="0.35">
      <c r="A525" s="9">
        <v>19.803999999999998</v>
      </c>
      <c r="B525" s="9">
        <v>1790977438685</v>
      </c>
      <c r="C525" s="9">
        <v>3.2950203418731698</v>
      </c>
      <c r="D525" s="9">
        <v>1.24498498439789</v>
      </c>
      <c r="E525" s="9">
        <v>-1.51403343677521</v>
      </c>
    </row>
    <row r="526" spans="1:5" x14ac:dyDescent="0.35">
      <c r="A526" s="9">
        <v>19.818999999999999</v>
      </c>
      <c r="B526" s="9">
        <v>1790977438700</v>
      </c>
      <c r="C526" s="9">
        <v>4.7339358329773003</v>
      </c>
      <c r="D526" s="9">
        <v>4.2158904075622603</v>
      </c>
      <c r="E526" s="9">
        <v>-1.44490087032318</v>
      </c>
    </row>
    <row r="527" spans="1:5" x14ac:dyDescent="0.35">
      <c r="A527" s="9">
        <v>19.885000000000002</v>
      </c>
      <c r="B527" s="9">
        <v>1790977438766</v>
      </c>
      <c r="C527" s="9">
        <v>4.0060982704162598</v>
      </c>
      <c r="D527" s="9">
        <v>6.5239009857177699</v>
      </c>
      <c r="E527" s="9">
        <v>-1.38295090198517</v>
      </c>
    </row>
    <row r="528" spans="1:5" x14ac:dyDescent="0.35">
      <c r="A528" s="9">
        <v>19.952999999999999</v>
      </c>
      <c r="B528" s="9">
        <v>1790977438834</v>
      </c>
      <c r="C528" s="9">
        <v>4.5160632133483896</v>
      </c>
      <c r="D528" s="9">
        <v>12.7491254806519</v>
      </c>
      <c r="E528" s="9">
        <v>2.2269070148468</v>
      </c>
    </row>
    <row r="529" spans="1:5" x14ac:dyDescent="0.35">
      <c r="A529" s="9">
        <v>19.975999999999999</v>
      </c>
      <c r="B529" s="9">
        <v>1790977438857</v>
      </c>
      <c r="C529" s="9">
        <v>-6.11598873138428</v>
      </c>
      <c r="D529" s="9">
        <v>11.593025207519499</v>
      </c>
      <c r="E529" s="9">
        <v>7.5830359458923304</v>
      </c>
    </row>
    <row r="530" spans="1:5" x14ac:dyDescent="0.35">
      <c r="A530" s="9">
        <v>20.018999999999998</v>
      </c>
      <c r="B530" s="9">
        <v>1790977438900</v>
      </c>
      <c r="C530" s="9">
        <v>-5.5940527915954599</v>
      </c>
      <c r="D530" s="9">
        <v>13.3099670410156</v>
      </c>
      <c r="E530" s="9">
        <v>7.4151425361633301</v>
      </c>
    </row>
    <row r="531" spans="1:5" x14ac:dyDescent="0.35">
      <c r="A531" s="9">
        <v>20.085999999999999</v>
      </c>
      <c r="B531" s="9">
        <v>1790977438967</v>
      </c>
      <c r="C531" s="9">
        <v>0.13706806302070601</v>
      </c>
      <c r="D531" s="9">
        <v>13.1438694000244</v>
      </c>
      <c r="E531" s="9">
        <v>6.3350582122802699</v>
      </c>
    </row>
    <row r="532" spans="1:5" x14ac:dyDescent="0.35">
      <c r="A532" s="9">
        <v>20.154</v>
      </c>
      <c r="B532" s="9">
        <v>1790977439035</v>
      </c>
      <c r="C532" s="9">
        <v>-1.36289942264557</v>
      </c>
      <c r="D532" s="9">
        <v>15.0858659744263</v>
      </c>
      <c r="E532" s="9">
        <v>7.8080911636352504</v>
      </c>
    </row>
    <row r="533" spans="1:5" x14ac:dyDescent="0.35">
      <c r="A533" s="9">
        <v>20.175000000000001</v>
      </c>
      <c r="B533" s="9">
        <v>1790977439056</v>
      </c>
      <c r="C533" s="9">
        <v>0.24510642886161799</v>
      </c>
      <c r="D533" s="9">
        <v>15.8280687332153</v>
      </c>
      <c r="E533" s="9">
        <v>8.17889308929443</v>
      </c>
    </row>
    <row r="534" spans="1:5" x14ac:dyDescent="0.35">
      <c r="A534" s="9">
        <v>20.206</v>
      </c>
      <c r="B534" s="9">
        <v>1790977439087</v>
      </c>
      <c r="C534" s="9">
        <v>0.25408467650413502</v>
      </c>
      <c r="D534" s="9">
        <v>16.592119216918999</v>
      </c>
      <c r="E534" s="9">
        <v>8.4688911437988299</v>
      </c>
    </row>
    <row r="535" spans="1:5" x14ac:dyDescent="0.35">
      <c r="A535" s="9">
        <v>20.22</v>
      </c>
      <c r="B535" s="9">
        <v>1790977439101</v>
      </c>
      <c r="C535" s="9">
        <v>-1.05195248126984</v>
      </c>
      <c r="D535" s="9">
        <v>17.082929611206101</v>
      </c>
      <c r="E535" s="9">
        <v>8.4090356826782209</v>
      </c>
    </row>
    <row r="536" spans="1:5" x14ac:dyDescent="0.35">
      <c r="A536" s="9">
        <v>20.286999999999999</v>
      </c>
      <c r="B536" s="9">
        <v>1790977439168</v>
      </c>
      <c r="C536" s="9">
        <v>-0.79307937622070301</v>
      </c>
      <c r="D536" s="9">
        <v>16.5831413269043</v>
      </c>
      <c r="E536" s="9">
        <v>8.1289138793945295</v>
      </c>
    </row>
    <row r="537" spans="1:5" x14ac:dyDescent="0.35">
      <c r="A537" s="9">
        <v>20.356999999999999</v>
      </c>
      <c r="B537" s="9">
        <v>1790977439238</v>
      </c>
      <c r="C537" s="9">
        <v>-9.6965178847312899E-2</v>
      </c>
      <c r="D537" s="9">
        <v>15.7008771896362</v>
      </c>
      <c r="E537" s="9">
        <v>7.6449861526489302</v>
      </c>
    </row>
    <row r="538" spans="1:5" x14ac:dyDescent="0.35">
      <c r="A538" s="9">
        <v>20.375</v>
      </c>
      <c r="B538" s="9">
        <v>1790977439256</v>
      </c>
      <c r="C538" s="9">
        <v>-0.58508312702178999</v>
      </c>
      <c r="D538" s="9">
        <v>14.159909248352101</v>
      </c>
      <c r="E538" s="9">
        <v>5.2938799858093297</v>
      </c>
    </row>
    <row r="539" spans="1:5" x14ac:dyDescent="0.35">
      <c r="A539" s="9">
        <v>20.420999999999999</v>
      </c>
      <c r="B539" s="9">
        <v>1790977439302</v>
      </c>
      <c r="C539" s="9">
        <v>-0.41689041256904602</v>
      </c>
      <c r="D539" s="10">
        <v>13.484145164489799</v>
      </c>
      <c r="E539" s="10">
        <v>4.6429562568664604</v>
      </c>
    </row>
    <row r="540" spans="1:5" x14ac:dyDescent="0.35">
      <c r="A540" s="9">
        <v>20.422000000000001</v>
      </c>
      <c r="B540" s="9">
        <v>1790977439303</v>
      </c>
      <c r="C540" s="10">
        <v>-0.41689041256904602</v>
      </c>
      <c r="D540" s="9">
        <v>13.484145164489799</v>
      </c>
      <c r="E540" s="9">
        <v>4.6429562568664604</v>
      </c>
    </row>
    <row r="541" spans="1:5" x14ac:dyDescent="0.35">
      <c r="A541" s="9">
        <v>20.486999999999998</v>
      </c>
      <c r="B541" s="9">
        <v>1790977439368</v>
      </c>
      <c r="C541" s="9">
        <v>1.7390884160995499</v>
      </c>
      <c r="D541" s="10">
        <v>12.4839677810669</v>
      </c>
      <c r="E541" s="10">
        <v>1.99197602272034</v>
      </c>
    </row>
    <row r="542" spans="1:5" x14ac:dyDescent="0.35">
      <c r="A542" s="9">
        <v>20.488</v>
      </c>
      <c r="B542" s="9">
        <v>1790977439369</v>
      </c>
      <c r="C542" s="9">
        <v>3.0550017356872599</v>
      </c>
      <c r="D542" s="9">
        <v>12.4839677810669</v>
      </c>
      <c r="E542" s="9">
        <v>1.99197602272034</v>
      </c>
    </row>
    <row r="543" spans="1:5" x14ac:dyDescent="0.35">
      <c r="A543" s="9">
        <v>20.556000000000001</v>
      </c>
      <c r="B543" s="9">
        <v>1790977439437</v>
      </c>
      <c r="C543" s="9">
        <v>6.2090635299682599</v>
      </c>
      <c r="D543" s="9">
        <v>8.9228916168212908</v>
      </c>
      <c r="E543" s="9">
        <v>-1.19799876213074</v>
      </c>
    </row>
    <row r="544" spans="1:5" x14ac:dyDescent="0.35">
      <c r="A544" s="9">
        <v>20.574999999999999</v>
      </c>
      <c r="B544" s="9">
        <v>1790977439456</v>
      </c>
      <c r="C544" s="9">
        <v>2.0688898563385001</v>
      </c>
      <c r="D544" s="9">
        <v>6.3619933128356898</v>
      </c>
      <c r="E544" s="9">
        <v>-1.3658921718597401</v>
      </c>
    </row>
    <row r="545" spans="1:5" x14ac:dyDescent="0.35">
      <c r="A545" s="9">
        <v>20.608000000000001</v>
      </c>
      <c r="B545" s="9">
        <v>1790977439489</v>
      </c>
      <c r="C545" s="9">
        <v>-0.28610712289810197</v>
      </c>
      <c r="D545" s="9">
        <v>5.4091005325317401</v>
      </c>
      <c r="E545" s="9">
        <v>-0.69491708278655995</v>
      </c>
    </row>
    <row r="546" spans="1:5" x14ac:dyDescent="0.35">
      <c r="A546" s="9">
        <v>20.626000000000001</v>
      </c>
      <c r="B546" s="9">
        <v>1790977439507</v>
      </c>
      <c r="C546" s="9">
        <v>-2.8278517723083501</v>
      </c>
      <c r="D546" s="9">
        <v>3.63888764381409</v>
      </c>
      <c r="E546" s="9">
        <v>1.39103126525879</v>
      </c>
    </row>
    <row r="547" spans="1:5" x14ac:dyDescent="0.35">
      <c r="A547" s="9">
        <v>20.689</v>
      </c>
      <c r="B547" s="9">
        <v>1790977439570</v>
      </c>
      <c r="C547" s="9">
        <v>-2.99604439735413</v>
      </c>
      <c r="D547" s="9">
        <v>2.5881323814392099</v>
      </c>
      <c r="E547" s="9">
        <v>2.3870193958282502</v>
      </c>
    </row>
    <row r="548" spans="1:5" x14ac:dyDescent="0.35">
      <c r="A548" s="9">
        <v>20.756</v>
      </c>
      <c r="B548" s="9">
        <v>1790977439637</v>
      </c>
      <c r="C548" s="9">
        <v>-4.6459488868713397</v>
      </c>
      <c r="D548" s="9">
        <v>1.4098856449127199</v>
      </c>
      <c r="E548" s="9">
        <v>1.4850037097930899</v>
      </c>
    </row>
    <row r="549" spans="1:5" x14ac:dyDescent="0.35">
      <c r="A549" s="9">
        <v>20.774999999999999</v>
      </c>
      <c r="B549" s="9">
        <v>1790977439656</v>
      </c>
      <c r="C549" s="9">
        <v>0.27114337682723999</v>
      </c>
      <c r="D549" s="9">
        <v>5.76104831695557</v>
      </c>
      <c r="E549" s="9">
        <v>0.40013098716735801</v>
      </c>
    </row>
    <row r="550" spans="1:5" x14ac:dyDescent="0.35">
      <c r="A550" s="9">
        <v>20.823</v>
      </c>
      <c r="B550" s="9">
        <v>1790977439704</v>
      </c>
      <c r="C550" s="9">
        <v>2.0120275020599401</v>
      </c>
      <c r="D550" s="9">
        <v>7.5109105110168501</v>
      </c>
      <c r="E550" s="9">
        <v>0.70389539003372203</v>
      </c>
    </row>
    <row r="551" spans="1:5" x14ac:dyDescent="0.35">
      <c r="A551" s="9">
        <v>20.888999999999999</v>
      </c>
      <c r="B551" s="9">
        <v>1790977439770</v>
      </c>
      <c r="C551" s="9">
        <v>2.43999099731445</v>
      </c>
      <c r="D551" s="10">
        <v>11.7510423660278</v>
      </c>
      <c r="E551" s="10">
        <v>2.43999099731445</v>
      </c>
    </row>
    <row r="552" spans="1:5" x14ac:dyDescent="0.35">
      <c r="A552" s="9">
        <v>20.89</v>
      </c>
      <c r="B552" s="9">
        <v>1790977439771</v>
      </c>
      <c r="C552" s="9">
        <v>2.4639329910278298</v>
      </c>
      <c r="D552" s="9">
        <v>11.7510423660278</v>
      </c>
      <c r="E552" s="9">
        <v>2.43999099731445</v>
      </c>
    </row>
    <row r="553" spans="1:5" x14ac:dyDescent="0.35">
      <c r="A553" s="9">
        <v>20.957000000000001</v>
      </c>
      <c r="B553" s="9">
        <v>1790977439838</v>
      </c>
      <c r="C553" s="9">
        <v>1.83006811141968</v>
      </c>
      <c r="D553" s="9">
        <v>10.8720712661743</v>
      </c>
      <c r="E553" s="9">
        <v>2.9951465129852299</v>
      </c>
    </row>
    <row r="554" spans="1:5" x14ac:dyDescent="0.35">
      <c r="A554" s="9">
        <v>20.975000000000001</v>
      </c>
      <c r="B554" s="9">
        <v>1790977439856</v>
      </c>
      <c r="C554" s="9">
        <v>-4.81803226470947</v>
      </c>
      <c r="D554" s="9">
        <v>6.2368960380554199</v>
      </c>
      <c r="E554" s="9">
        <v>1.8800470829010001</v>
      </c>
    </row>
    <row r="555" spans="1:5" x14ac:dyDescent="0.35">
      <c r="A555" s="9">
        <v>21.01</v>
      </c>
      <c r="B555" s="9">
        <v>1790977439891</v>
      </c>
      <c r="C555" s="9">
        <v>-4.2889132499694798</v>
      </c>
      <c r="D555" s="10">
        <v>5.4659628868103001</v>
      </c>
      <c r="E555" s="10">
        <v>2.0308818817138699</v>
      </c>
    </row>
    <row r="556" spans="1:5" x14ac:dyDescent="0.35">
      <c r="A556" s="9">
        <v>21.010999999999999</v>
      </c>
      <c r="B556" s="9">
        <v>1790977439892</v>
      </c>
      <c r="C556" s="9">
        <v>-2.4331076145172101</v>
      </c>
      <c r="D556" s="9">
        <v>5.4659628868103001</v>
      </c>
      <c r="E556" s="9">
        <v>2.0308818817138699</v>
      </c>
    </row>
    <row r="557" spans="1:5" x14ac:dyDescent="0.35">
      <c r="A557" s="9">
        <v>21.024000000000001</v>
      </c>
      <c r="B557" s="9">
        <v>1790977439905</v>
      </c>
      <c r="C557" s="9">
        <v>-0.70988088846206698</v>
      </c>
      <c r="D557" s="9">
        <v>7.4408802986145002</v>
      </c>
      <c r="E557" s="9">
        <v>1.86508333683014</v>
      </c>
    </row>
    <row r="558" spans="1:5" x14ac:dyDescent="0.35">
      <c r="A558" s="9">
        <v>21.09</v>
      </c>
      <c r="B558" s="9">
        <v>1790977439971</v>
      </c>
      <c r="C558" s="9">
        <v>0.83108735084533703</v>
      </c>
      <c r="D558" s="9">
        <v>9.3140439987182599</v>
      </c>
      <c r="E558" s="9">
        <v>1.47692334651947</v>
      </c>
    </row>
    <row r="559" spans="1:5" x14ac:dyDescent="0.35">
      <c r="A559" s="9">
        <v>21.126999999999999</v>
      </c>
      <c r="B559" s="9">
        <v>1790977440008</v>
      </c>
      <c r="C559" s="9">
        <v>5.4860143661498997</v>
      </c>
      <c r="D559" s="9">
        <v>12.1290273666382</v>
      </c>
      <c r="E559" s="10">
        <v>0.931943118572235</v>
      </c>
    </row>
    <row r="560" spans="1:5" x14ac:dyDescent="0.35">
      <c r="A560" s="9">
        <v>21.128</v>
      </c>
      <c r="B560" s="9">
        <v>1790977440009</v>
      </c>
      <c r="C560" s="10">
        <v>5.4860143661498997</v>
      </c>
      <c r="D560" s="10">
        <v>12.1290273666382</v>
      </c>
      <c r="E560" s="9">
        <v>0.931943118572235</v>
      </c>
    </row>
    <row r="561" spans="1:5" x14ac:dyDescent="0.35">
      <c r="A561" s="9">
        <v>21.158000000000001</v>
      </c>
      <c r="B561" s="9">
        <v>1790977440039</v>
      </c>
      <c r="C561" s="9">
        <v>6.40299367904663</v>
      </c>
      <c r="D561" s="9">
        <v>11.089942932128899</v>
      </c>
      <c r="E561" s="9">
        <v>2.4259250164032</v>
      </c>
    </row>
    <row r="562" spans="1:5" x14ac:dyDescent="0.35">
      <c r="A562" s="9">
        <v>21.175000000000001</v>
      </c>
      <c r="B562" s="9">
        <v>1790977440056</v>
      </c>
      <c r="C562" s="9">
        <v>2.8039097785949698</v>
      </c>
      <c r="D562" s="9">
        <v>10.158898353576699</v>
      </c>
      <c r="E562" s="9">
        <v>2.47799897193909</v>
      </c>
    </row>
    <row r="563" spans="1:5" x14ac:dyDescent="0.35">
      <c r="A563" s="9">
        <v>21.224</v>
      </c>
      <c r="B563" s="9">
        <v>1790977440105</v>
      </c>
      <c r="C563" s="9">
        <v>-2.3349454402923602</v>
      </c>
      <c r="D563" s="10">
        <v>9.7090873718261701</v>
      </c>
      <c r="E563" s="10">
        <v>2.3199815750122101</v>
      </c>
    </row>
    <row r="564" spans="1:5" x14ac:dyDescent="0.35">
      <c r="A564" s="9">
        <v>21.225000000000001</v>
      </c>
      <c r="B564" s="9">
        <v>1790977440106</v>
      </c>
      <c r="C564" s="9">
        <v>-5.4189767837524396</v>
      </c>
      <c r="D564" s="9">
        <v>9.7090873718261701</v>
      </c>
      <c r="E564" s="9">
        <v>2.3199815750122101</v>
      </c>
    </row>
    <row r="565" spans="1:5" x14ac:dyDescent="0.35">
      <c r="A565" s="9">
        <v>21.291</v>
      </c>
      <c r="B565" s="9">
        <v>1790977440172</v>
      </c>
      <c r="C565" s="9">
        <v>-7.0368585586547896</v>
      </c>
      <c r="D565" s="9">
        <v>4.2359418869018599</v>
      </c>
      <c r="E565" s="9">
        <v>4.5489835739135698</v>
      </c>
    </row>
    <row r="566" spans="1:5" x14ac:dyDescent="0.35">
      <c r="A566" s="9">
        <v>21.359000000000002</v>
      </c>
      <c r="B566" s="9">
        <v>1790977440240</v>
      </c>
      <c r="C566" s="9">
        <v>-6.1800336837768599</v>
      </c>
      <c r="D566" s="9">
        <v>7.0679831504821804</v>
      </c>
      <c r="E566" s="9">
        <v>1.27401471138001</v>
      </c>
    </row>
    <row r="567" spans="1:5" x14ac:dyDescent="0.35">
      <c r="A567" s="9">
        <v>21.375</v>
      </c>
      <c r="B567" s="9">
        <v>1790977440256</v>
      </c>
      <c r="C567" s="9">
        <v>2.0479404926300102</v>
      </c>
      <c r="D567" s="9">
        <v>5.7059817314148003</v>
      </c>
      <c r="E567" s="9">
        <v>-2.7760770320892298</v>
      </c>
    </row>
    <row r="568" spans="1:5" x14ac:dyDescent="0.35">
      <c r="A568" s="9">
        <v>21.411000000000001</v>
      </c>
      <c r="B568" s="9">
        <v>1790977440292</v>
      </c>
      <c r="C568" s="9">
        <v>4.2841248512268102</v>
      </c>
      <c r="D568" s="9">
        <v>2.8760349750518799</v>
      </c>
      <c r="E568" s="9">
        <v>-3.8100731372833301</v>
      </c>
    </row>
    <row r="569" spans="1:5" x14ac:dyDescent="0.35">
      <c r="A569" s="9">
        <v>21.425000000000001</v>
      </c>
      <c r="B569" s="9">
        <v>1790977440306</v>
      </c>
      <c r="C569" s="9">
        <v>4.3789954185485804</v>
      </c>
      <c r="D569" s="9">
        <v>-2.00514420866966E-2</v>
      </c>
      <c r="E569" s="9">
        <v>-4.0330333709716797</v>
      </c>
    </row>
    <row r="570" spans="1:5" x14ac:dyDescent="0.35">
      <c r="A570" s="9">
        <v>21.492000000000001</v>
      </c>
      <c r="B570" s="9">
        <v>1790977440373</v>
      </c>
      <c r="C570" s="9">
        <v>3.47697973251343</v>
      </c>
      <c r="D570" s="9">
        <v>1.38714075088501</v>
      </c>
      <c r="E570" s="9">
        <v>-2.86496186256409</v>
      </c>
    </row>
    <row r="571" spans="1:5" x14ac:dyDescent="0.35">
      <c r="A571" s="9">
        <v>21.56</v>
      </c>
      <c r="B571" s="9">
        <v>1790977440441</v>
      </c>
      <c r="C571" s="9">
        <v>1.1809401512146001</v>
      </c>
      <c r="D571" s="9">
        <v>5.69610548019409</v>
      </c>
      <c r="E571" s="9">
        <v>1.8079217672348</v>
      </c>
    </row>
    <row r="572" spans="1:5" x14ac:dyDescent="0.35">
      <c r="A572" s="9">
        <v>21.574999999999999</v>
      </c>
      <c r="B572" s="9">
        <v>1790977440456</v>
      </c>
      <c r="C572" s="9">
        <v>1.9039890766143801</v>
      </c>
      <c r="D572" s="9">
        <v>12.843097686767599</v>
      </c>
      <c r="E572" s="9">
        <v>3.3518826961517298</v>
      </c>
    </row>
    <row r="573" spans="1:5" x14ac:dyDescent="0.35">
      <c r="A573" s="9">
        <v>21.626000000000001</v>
      </c>
      <c r="B573" s="9">
        <v>1790977440507</v>
      </c>
      <c r="C573" s="9">
        <v>1.4371197223663299</v>
      </c>
      <c r="D573" s="9">
        <v>13.380895614624</v>
      </c>
      <c r="E573" s="9">
        <v>4.1850647926330602</v>
      </c>
    </row>
    <row r="574" spans="1:5" x14ac:dyDescent="0.35">
      <c r="A574" s="9">
        <v>21.693000000000001</v>
      </c>
      <c r="B574" s="9">
        <v>1790977440574</v>
      </c>
      <c r="C574" s="9">
        <v>-1.38714075088501</v>
      </c>
      <c r="D574" s="9">
        <v>12.3468990325928</v>
      </c>
      <c r="E574" s="9">
        <v>5.6269731521606499</v>
      </c>
    </row>
    <row r="575" spans="1:5" x14ac:dyDescent="0.35">
      <c r="A575" s="9">
        <v>21.763999999999999</v>
      </c>
      <c r="B575" s="9">
        <v>1790977440645</v>
      </c>
      <c r="C575" s="9">
        <v>1.1620857715606701</v>
      </c>
      <c r="D575" s="10">
        <v>14.0611476898193</v>
      </c>
      <c r="E575" s="10">
        <v>5.7098722457885698</v>
      </c>
    </row>
    <row r="576" spans="1:5" x14ac:dyDescent="0.35">
      <c r="A576" s="9">
        <v>21.765000000000001</v>
      </c>
      <c r="B576" s="9">
        <v>1790977440646</v>
      </c>
      <c r="C576" s="9">
        <v>2.3520040512085001</v>
      </c>
      <c r="D576" s="9">
        <v>14.0611476898193</v>
      </c>
      <c r="E576" s="9">
        <v>5.7098722457885698</v>
      </c>
    </row>
    <row r="577" spans="1:5" x14ac:dyDescent="0.35">
      <c r="A577" s="9">
        <v>21.776</v>
      </c>
      <c r="B577" s="9">
        <v>1790977440657</v>
      </c>
      <c r="C577" s="9">
        <v>1.8061261177062999</v>
      </c>
      <c r="D577" s="9">
        <v>15.6491022109985</v>
      </c>
      <c r="E577" s="9">
        <v>6.36588382720947</v>
      </c>
    </row>
    <row r="578" spans="1:5" x14ac:dyDescent="0.35">
      <c r="A578" s="9">
        <v>21.812999999999999</v>
      </c>
      <c r="B578" s="9">
        <v>1790977440694</v>
      </c>
      <c r="C578" s="9">
        <v>2.3942019790410999E-2</v>
      </c>
      <c r="D578" s="9">
        <v>15.986085891723601</v>
      </c>
      <c r="E578" s="9">
        <v>7.9469547271728498</v>
      </c>
    </row>
    <row r="579" spans="1:5" x14ac:dyDescent="0.35">
      <c r="A579" s="9">
        <v>21.827000000000002</v>
      </c>
      <c r="B579" s="9">
        <v>1790977440708</v>
      </c>
      <c r="C579" s="9">
        <v>-1.19799876213074</v>
      </c>
      <c r="D579" s="9">
        <v>15.497968673706101</v>
      </c>
      <c r="E579" s="9">
        <v>9.2110929489135707</v>
      </c>
    </row>
    <row r="580" spans="1:5" x14ac:dyDescent="0.35">
      <c r="A580" s="9">
        <v>21.893999999999998</v>
      </c>
      <c r="B580" s="9">
        <v>1790977440775</v>
      </c>
      <c r="C580" s="9">
        <v>-0.13497313857078599</v>
      </c>
      <c r="D580" s="9">
        <v>15.5629110336304</v>
      </c>
      <c r="E580" s="9">
        <v>9.0360174179077202</v>
      </c>
    </row>
    <row r="581" spans="1:5" x14ac:dyDescent="0.35">
      <c r="A581" s="9">
        <v>21.93</v>
      </c>
      <c r="B581" s="9">
        <v>1790977440811</v>
      </c>
      <c r="C581" s="9">
        <v>1.4371197223663299</v>
      </c>
      <c r="D581" s="9">
        <v>17.614143371581999</v>
      </c>
      <c r="E581" s="9">
        <v>7.3549880981445304</v>
      </c>
    </row>
    <row r="582" spans="1:5" x14ac:dyDescent="0.35">
      <c r="A582" s="9">
        <v>21.962</v>
      </c>
      <c r="B582" s="9">
        <v>1790977440843</v>
      </c>
      <c r="C582" s="9">
        <v>1.4320319890976001</v>
      </c>
      <c r="D582" s="9">
        <v>16.832138061523398</v>
      </c>
      <c r="E582" s="10">
        <v>6.6469030380248997</v>
      </c>
    </row>
    <row r="583" spans="1:5" x14ac:dyDescent="0.35">
      <c r="A583" s="9">
        <v>21.963000000000001</v>
      </c>
      <c r="B583" s="9">
        <v>1790977440844</v>
      </c>
      <c r="C583" s="10">
        <v>1.4320319890976001</v>
      </c>
      <c r="D583" s="10">
        <v>16.832138061523398</v>
      </c>
      <c r="E583" s="9">
        <v>6.6469030380248997</v>
      </c>
    </row>
    <row r="584" spans="1:5" x14ac:dyDescent="0.35">
      <c r="A584" s="9">
        <v>21.975000000000001</v>
      </c>
      <c r="B584" s="9">
        <v>1790977440856</v>
      </c>
      <c r="C584" s="9">
        <v>1.73100805282593</v>
      </c>
      <c r="D584" s="9">
        <v>16.725894927978501</v>
      </c>
      <c r="E584" s="9">
        <v>5.94989109039307</v>
      </c>
    </row>
    <row r="585" spans="1:5" x14ac:dyDescent="0.35">
      <c r="A585" s="9">
        <v>22.029</v>
      </c>
      <c r="B585" s="9">
        <v>1790977440910</v>
      </c>
      <c r="C585" s="9">
        <v>2.1820158958435099</v>
      </c>
      <c r="D585" s="9">
        <v>16.007932662963899</v>
      </c>
      <c r="E585" s="9">
        <v>5.2908868789672896</v>
      </c>
    </row>
    <row r="586" spans="1:5" x14ac:dyDescent="0.35">
      <c r="A586" s="9">
        <v>22.096</v>
      </c>
      <c r="B586" s="9">
        <v>1790977440977</v>
      </c>
      <c r="C586" s="9">
        <v>0.99898076057434104</v>
      </c>
      <c r="D586" s="9">
        <v>12.500128746032701</v>
      </c>
      <c r="E586" s="9">
        <v>4.1398744583129901</v>
      </c>
    </row>
    <row r="587" spans="1:5" x14ac:dyDescent="0.35">
      <c r="A587" s="9">
        <v>22.161999999999999</v>
      </c>
      <c r="B587" s="9">
        <v>1790977441043</v>
      </c>
      <c r="C587" s="9">
        <v>1.58496165275574</v>
      </c>
      <c r="D587" s="9">
        <v>12.2131233215332</v>
      </c>
      <c r="E587" s="10">
        <v>2.5091235637664799</v>
      </c>
    </row>
    <row r="588" spans="1:5" x14ac:dyDescent="0.35">
      <c r="A588" s="9">
        <v>22.163</v>
      </c>
      <c r="B588" s="9">
        <v>1790977441044</v>
      </c>
      <c r="C588" s="10">
        <v>1.58496165275574</v>
      </c>
      <c r="D588" s="10">
        <v>12.2131233215332</v>
      </c>
      <c r="E588" s="9">
        <v>2.5091235637664799</v>
      </c>
    </row>
    <row r="589" spans="1:5" x14ac:dyDescent="0.35">
      <c r="A589" s="9">
        <v>22.175999999999998</v>
      </c>
      <c r="B589" s="9">
        <v>1790977441057</v>
      </c>
      <c r="C589" s="9">
        <v>5.8451447486877397</v>
      </c>
      <c r="D589" s="10">
        <v>8.6388788223266602</v>
      </c>
      <c r="E589" s="10">
        <v>0.176871672272682</v>
      </c>
    </row>
    <row r="590" spans="1:5" x14ac:dyDescent="0.35">
      <c r="A590" s="9">
        <v>22.177</v>
      </c>
      <c r="B590" s="9">
        <v>1790977441058</v>
      </c>
      <c r="C590" s="10">
        <v>5.8451447486877397</v>
      </c>
      <c r="D590" s="9">
        <v>8.6388788223266602</v>
      </c>
      <c r="E590" s="9">
        <v>0.176871672272682</v>
      </c>
    </row>
    <row r="591" spans="1:5" x14ac:dyDescent="0.35">
      <c r="A591" s="9">
        <v>22.212</v>
      </c>
      <c r="B591" s="9">
        <v>1790977441093</v>
      </c>
      <c r="C591" s="9">
        <v>5.69610548019409</v>
      </c>
      <c r="D591" s="9">
        <v>8.0160875320434606</v>
      </c>
      <c r="E591" s="9">
        <v>-0.40791216492652899</v>
      </c>
    </row>
    <row r="592" spans="1:5" x14ac:dyDescent="0.35">
      <c r="A592" s="9">
        <v>22.228999999999999</v>
      </c>
      <c r="B592" s="9">
        <v>1790977441110</v>
      </c>
      <c r="C592" s="9">
        <v>2.7491424083709699</v>
      </c>
      <c r="D592" s="9">
        <v>7.7461409568786603</v>
      </c>
      <c r="E592" s="9">
        <v>-0.90889889001846302</v>
      </c>
    </row>
    <row r="593" spans="1:5" x14ac:dyDescent="0.35">
      <c r="A593" s="9">
        <v>22.295999999999999</v>
      </c>
      <c r="B593" s="9">
        <v>1790977441177</v>
      </c>
      <c r="C593" s="9">
        <v>1.1809401512146001</v>
      </c>
      <c r="D593" s="9">
        <v>6.4478850364685103</v>
      </c>
      <c r="E593" s="9">
        <v>-0.29598322510719299</v>
      </c>
    </row>
    <row r="594" spans="1:5" x14ac:dyDescent="0.35">
      <c r="A594" s="9">
        <v>22.363</v>
      </c>
      <c r="B594" s="9">
        <v>1790977441244</v>
      </c>
      <c r="C594" s="9">
        <v>-2.03806447982788</v>
      </c>
      <c r="D594" s="9">
        <v>-0.261865824460983</v>
      </c>
      <c r="E594" s="9">
        <v>1.18812274932861</v>
      </c>
    </row>
    <row r="595" spans="1:5" x14ac:dyDescent="0.35">
      <c r="A595" s="9">
        <v>22.376000000000001</v>
      </c>
      <c r="B595" s="9">
        <v>1790977441257</v>
      </c>
      <c r="C595" s="9">
        <v>-3.1058783531189</v>
      </c>
      <c r="D595" s="9">
        <v>-1.14113652706146</v>
      </c>
      <c r="E595" s="9">
        <v>2.10510206222534</v>
      </c>
    </row>
    <row r="596" spans="1:5" x14ac:dyDescent="0.35">
      <c r="A596" s="9">
        <v>22.43</v>
      </c>
      <c r="B596" s="9">
        <v>1790977441311</v>
      </c>
      <c r="C596" s="9">
        <v>-3.0199863910675102</v>
      </c>
      <c r="D596" s="9">
        <v>0.49290633201599099</v>
      </c>
      <c r="E596" s="9">
        <v>1.9129673242569001</v>
      </c>
    </row>
    <row r="597" spans="1:5" x14ac:dyDescent="0.35">
      <c r="A597" s="9">
        <v>22.495999999999999</v>
      </c>
      <c r="B597" s="9">
        <v>1790977441377</v>
      </c>
      <c r="C597" s="9">
        <v>-0.95109671354293801</v>
      </c>
      <c r="D597" s="10">
        <v>9.4550027847290004</v>
      </c>
      <c r="E597" s="10">
        <v>1.61399137973785</v>
      </c>
    </row>
    <row r="598" spans="1:5" x14ac:dyDescent="0.35">
      <c r="A598" s="9">
        <v>22.497</v>
      </c>
      <c r="B598" s="9">
        <v>1790977441378</v>
      </c>
      <c r="C598" s="10">
        <v>-0.95109671354293801</v>
      </c>
      <c r="D598" s="9">
        <v>9.4550027847290004</v>
      </c>
      <c r="E598" s="9">
        <v>1.61399137973785</v>
      </c>
    </row>
    <row r="599" spans="1:5" x14ac:dyDescent="0.35">
      <c r="A599" s="9">
        <v>22.562999999999999</v>
      </c>
      <c r="B599" s="9">
        <v>1790977441444</v>
      </c>
      <c r="C599" s="9">
        <v>-2.1508910655975302</v>
      </c>
      <c r="D599" s="10">
        <v>12.6611385345459</v>
      </c>
      <c r="E599" s="10">
        <v>3.39288330078125</v>
      </c>
    </row>
    <row r="600" spans="1:5" x14ac:dyDescent="0.35">
      <c r="A600" s="9">
        <v>22.564</v>
      </c>
      <c r="B600" s="9">
        <v>1790977441445</v>
      </c>
      <c r="C600" s="10">
        <v>-2.1508910655975302</v>
      </c>
      <c r="D600" s="9">
        <v>12.6611385345459</v>
      </c>
      <c r="E600" s="9">
        <v>3.39288330078125</v>
      </c>
    </row>
    <row r="601" spans="1:5" x14ac:dyDescent="0.35">
      <c r="A601" s="9">
        <v>22.574999999999999</v>
      </c>
      <c r="B601" s="9">
        <v>1790977441456</v>
      </c>
      <c r="C601" s="9">
        <v>5.0038819313049299</v>
      </c>
      <c r="D601" s="9">
        <v>9.6899337768554705</v>
      </c>
      <c r="E601" s="9">
        <v>3.5529956817627002</v>
      </c>
    </row>
    <row r="602" spans="1:5" x14ac:dyDescent="0.35">
      <c r="A602" s="9">
        <v>22.614000000000001</v>
      </c>
      <c r="B602" s="9">
        <v>1790977441495</v>
      </c>
      <c r="C602" s="9">
        <v>1.48201096057892</v>
      </c>
      <c r="D602" s="9">
        <v>8.2788505554199201</v>
      </c>
      <c r="E602" s="9">
        <v>2.0880434513092001</v>
      </c>
    </row>
    <row r="603" spans="1:5" x14ac:dyDescent="0.35">
      <c r="A603" s="9">
        <v>22.63</v>
      </c>
      <c r="B603" s="9">
        <v>1790977441511</v>
      </c>
      <c r="C603" s="9">
        <v>-4.5759186744689897</v>
      </c>
      <c r="D603" s="9">
        <v>7.5279693603515598</v>
      </c>
      <c r="E603" s="9">
        <v>1.0028712749481199</v>
      </c>
    </row>
    <row r="604" spans="1:5" x14ac:dyDescent="0.35">
      <c r="A604" s="9">
        <v>22.696999999999999</v>
      </c>
      <c r="B604" s="9">
        <v>1790977441578</v>
      </c>
      <c r="C604" s="9">
        <v>-4.8320980072021502</v>
      </c>
      <c r="D604" s="10">
        <v>8.3180561065673793</v>
      </c>
      <c r="E604" s="10">
        <v>1.4128783941268901</v>
      </c>
    </row>
    <row r="605" spans="1:5" x14ac:dyDescent="0.35">
      <c r="A605" s="9">
        <v>22.698</v>
      </c>
      <c r="B605" s="9">
        <v>1790977441579</v>
      </c>
      <c r="C605" s="9">
        <v>-3.73286008834839</v>
      </c>
      <c r="D605" s="9">
        <v>8.3180561065673793</v>
      </c>
      <c r="E605" s="9">
        <v>1.4128783941268901</v>
      </c>
    </row>
    <row r="606" spans="1:5" x14ac:dyDescent="0.35">
      <c r="A606" s="9">
        <v>22.731999999999999</v>
      </c>
      <c r="B606" s="9">
        <v>1790977441613</v>
      </c>
      <c r="C606" s="9">
        <v>-1.08098220825195</v>
      </c>
      <c r="D606" s="10">
        <v>9.6659917831420898</v>
      </c>
      <c r="E606" s="10">
        <v>3.1220393180847199</v>
      </c>
    </row>
    <row r="607" spans="1:5" x14ac:dyDescent="0.35">
      <c r="A607" s="9">
        <v>22.733000000000001</v>
      </c>
      <c r="B607" s="9">
        <v>1790977441614</v>
      </c>
      <c r="C607" s="9">
        <v>-0.340874493122101</v>
      </c>
      <c r="D607" s="9">
        <v>9.6659917831420898</v>
      </c>
      <c r="E607" s="9">
        <v>3.1220393180847199</v>
      </c>
    </row>
    <row r="608" spans="1:5" x14ac:dyDescent="0.35">
      <c r="A608" s="9">
        <v>22.763999999999999</v>
      </c>
      <c r="B608" s="9">
        <v>1790977441645</v>
      </c>
      <c r="C608" s="9">
        <v>-0.23612816631794001</v>
      </c>
      <c r="D608" s="9">
        <v>11.088148117065399</v>
      </c>
      <c r="E608" s="9">
        <v>4.1039614677429199</v>
      </c>
    </row>
    <row r="609" spans="1:5" x14ac:dyDescent="0.35">
      <c r="A609" s="9">
        <v>22.774999999999999</v>
      </c>
      <c r="B609" s="9">
        <v>1790977441656</v>
      </c>
      <c r="C609" s="9">
        <v>-0.781108379364014</v>
      </c>
      <c r="D609" s="9">
        <v>11.0091390609741</v>
      </c>
      <c r="E609" s="9">
        <v>4.0919904708862296</v>
      </c>
    </row>
    <row r="610" spans="1:5" x14ac:dyDescent="0.35">
      <c r="A610" s="9">
        <v>22.831</v>
      </c>
      <c r="B610" s="9">
        <v>1790977441712</v>
      </c>
      <c r="C610" s="9">
        <v>-1.34913277626038</v>
      </c>
      <c r="D610" s="9">
        <v>10.536882400512701</v>
      </c>
      <c r="E610" s="9">
        <v>3.8669354915618901</v>
      </c>
    </row>
    <row r="611" spans="1:5" x14ac:dyDescent="0.35">
      <c r="A611" s="9">
        <v>22.898</v>
      </c>
      <c r="B611" s="9">
        <v>1790977441779</v>
      </c>
      <c r="C611" s="9">
        <v>-1.84413409233093</v>
      </c>
      <c r="D611" s="9">
        <v>8.8468751907348597</v>
      </c>
      <c r="E611" s="10">
        <v>2.8850133419036901</v>
      </c>
    </row>
    <row r="612" spans="1:5" x14ac:dyDescent="0.35">
      <c r="A612" s="9">
        <v>22.899000000000001</v>
      </c>
      <c r="B612" s="9">
        <v>1790977441780</v>
      </c>
      <c r="C612" s="10">
        <v>-1.84413409233093</v>
      </c>
      <c r="D612" s="10">
        <v>8.8468751907348597</v>
      </c>
      <c r="E612" s="9">
        <v>2.8850133419036901</v>
      </c>
    </row>
    <row r="613" spans="1:5" x14ac:dyDescent="0.35">
      <c r="A613" s="9">
        <v>22.965</v>
      </c>
      <c r="B613" s="9">
        <v>1790977441846</v>
      </c>
      <c r="C613" s="9">
        <v>-4.1359839439392099</v>
      </c>
      <c r="D613" s="9">
        <v>5.6979012489318901</v>
      </c>
      <c r="E613" s="9">
        <v>3.81186866760254</v>
      </c>
    </row>
    <row r="614" spans="1:5" x14ac:dyDescent="0.35">
      <c r="A614" s="9">
        <v>22.975000000000001</v>
      </c>
      <c r="B614" s="9">
        <v>1790977441856</v>
      </c>
      <c r="C614" s="9">
        <v>-5.0221376419067401</v>
      </c>
      <c r="D614" s="9">
        <v>4.2910084724426296</v>
      </c>
      <c r="E614" s="9">
        <v>2.6749222278595002</v>
      </c>
    </row>
    <row r="615" spans="1:5" x14ac:dyDescent="0.35">
      <c r="A615" s="9">
        <v>23.032</v>
      </c>
      <c r="B615" s="9">
        <v>1790977441913</v>
      </c>
      <c r="C615" s="9">
        <v>-4.0228576660156303</v>
      </c>
      <c r="D615" s="9">
        <v>3.7451303005218501</v>
      </c>
      <c r="E615" s="9">
        <v>1.6310501098632799</v>
      </c>
    </row>
    <row r="616" spans="1:5" x14ac:dyDescent="0.35">
      <c r="A616" s="9">
        <v>23.1</v>
      </c>
      <c r="B616" s="9">
        <v>1790977441981</v>
      </c>
      <c r="C616" s="9">
        <v>1.23091912269592</v>
      </c>
      <c r="D616" s="9">
        <v>0.76404970884323098</v>
      </c>
      <c r="E616" s="9">
        <v>-2.54413890838623</v>
      </c>
    </row>
    <row r="617" spans="1:5" x14ac:dyDescent="0.35">
      <c r="A617" s="9">
        <v>23.166</v>
      </c>
      <c r="B617" s="9">
        <v>1790977442047</v>
      </c>
      <c r="C617" s="9">
        <v>3.5128927230835001</v>
      </c>
      <c r="D617" s="9">
        <v>1.7190369367599501</v>
      </c>
      <c r="E617" s="9">
        <v>-0.99987858533859297</v>
      </c>
    </row>
    <row r="618" spans="1:5" x14ac:dyDescent="0.35">
      <c r="A618" s="9">
        <v>23.175000000000001</v>
      </c>
      <c r="B618" s="9">
        <v>1790977442056</v>
      </c>
      <c r="C618" s="9">
        <v>2.51899981498718</v>
      </c>
      <c r="D618" s="9">
        <v>6.5939311981201199</v>
      </c>
      <c r="E618" s="9">
        <v>-4.3993461877107599E-2</v>
      </c>
    </row>
    <row r="619" spans="1:5" x14ac:dyDescent="0.35">
      <c r="A619" s="9">
        <v>23.233000000000001</v>
      </c>
      <c r="B619" s="9">
        <v>1790977442114</v>
      </c>
      <c r="C619" s="9">
        <v>6.0869593620300302</v>
      </c>
      <c r="D619" s="9">
        <v>9.9550914764404297</v>
      </c>
      <c r="E619" s="9">
        <v>-0.70988088846206698</v>
      </c>
    </row>
    <row r="620" spans="1:5" x14ac:dyDescent="0.35">
      <c r="A620" s="9">
        <v>23.3</v>
      </c>
      <c r="B620" s="9">
        <v>1790977442181</v>
      </c>
      <c r="C620" s="9">
        <v>-3.37013840675354</v>
      </c>
      <c r="D620" s="9">
        <v>12.4121417999268</v>
      </c>
      <c r="E620" s="9">
        <v>5.7439899444580096</v>
      </c>
    </row>
    <row r="621" spans="1:5" x14ac:dyDescent="0.35">
      <c r="A621" s="9">
        <v>23.367000000000001</v>
      </c>
      <c r="B621" s="9">
        <v>1790977442248</v>
      </c>
      <c r="C621" s="9">
        <v>-2.6060888767242401</v>
      </c>
      <c r="D621" s="9">
        <v>13.5320291519165</v>
      </c>
      <c r="E621" s="9">
        <v>7.1299333572387704</v>
      </c>
    </row>
    <row r="622" spans="1:5" x14ac:dyDescent="0.35">
      <c r="A622" s="9">
        <v>23.375</v>
      </c>
      <c r="B622" s="9">
        <v>1790977442256</v>
      </c>
      <c r="C622" s="9">
        <v>0.71197581291198697</v>
      </c>
      <c r="D622" s="9">
        <v>12.566866874694799</v>
      </c>
      <c r="E622" s="9">
        <v>6.8548994064331099</v>
      </c>
    </row>
    <row r="623" spans="1:5" x14ac:dyDescent="0.35">
      <c r="A623" s="9">
        <v>23.436</v>
      </c>
      <c r="B623" s="9">
        <v>1790977442317</v>
      </c>
      <c r="C623" s="9">
        <v>0.54887080192565896</v>
      </c>
      <c r="D623" s="9">
        <v>14.3179264068604</v>
      </c>
      <c r="E623" s="10">
        <v>6.9671277999877903</v>
      </c>
    </row>
    <row r="624" spans="1:5" x14ac:dyDescent="0.35">
      <c r="A624" s="9">
        <v>23.437000000000001</v>
      </c>
      <c r="B624" s="9">
        <v>1790977442318</v>
      </c>
      <c r="C624" s="10">
        <v>0.54887080192565896</v>
      </c>
      <c r="D624" s="9">
        <v>16.4649257659912</v>
      </c>
      <c r="E624" s="9">
        <v>6.9671277999877903</v>
      </c>
    </row>
    <row r="625" spans="1:5" x14ac:dyDescent="0.35">
      <c r="A625" s="9">
        <v>23.501999999999999</v>
      </c>
      <c r="B625" s="9">
        <v>1790977442383</v>
      </c>
      <c r="C625" s="9">
        <v>-1.35392117500305</v>
      </c>
      <c r="D625" s="9">
        <v>17.8900756835938</v>
      </c>
      <c r="E625" s="9">
        <v>8.4491386413574201</v>
      </c>
    </row>
    <row r="626" spans="1:5" x14ac:dyDescent="0.35">
      <c r="A626" s="9">
        <v>23.536000000000001</v>
      </c>
      <c r="B626" s="9">
        <v>1790977442417</v>
      </c>
      <c r="C626" s="9">
        <v>-0.56413382291793801</v>
      </c>
      <c r="D626" s="9">
        <v>18.028938293456999</v>
      </c>
      <c r="E626" s="9">
        <v>9.3619279861450195</v>
      </c>
    </row>
    <row r="627" spans="1:5" x14ac:dyDescent="0.35">
      <c r="A627" s="9">
        <v>23.567</v>
      </c>
      <c r="B627" s="9">
        <v>1790977442448</v>
      </c>
      <c r="C627" s="9">
        <v>-0.65900409221649203</v>
      </c>
      <c r="D627" s="9">
        <v>17.5979824066162</v>
      </c>
      <c r="E627" s="10">
        <v>9.6151151657104492</v>
      </c>
    </row>
    <row r="628" spans="1:5" x14ac:dyDescent="0.35">
      <c r="A628" s="9">
        <v>23.568000000000001</v>
      </c>
      <c r="B628" s="9">
        <v>1790977442449</v>
      </c>
      <c r="C628" s="10">
        <v>-0.65900409221649203</v>
      </c>
      <c r="D628" s="10">
        <v>17.5979824066162</v>
      </c>
      <c r="E628" s="9">
        <v>9.6151151657104492</v>
      </c>
    </row>
    <row r="629" spans="1:5" x14ac:dyDescent="0.35">
      <c r="A629" s="9">
        <v>23.574999999999999</v>
      </c>
      <c r="B629" s="9">
        <v>1790977442456</v>
      </c>
      <c r="C629" s="9">
        <v>-0.97503870725631703</v>
      </c>
      <c r="D629" s="9">
        <v>16.578052520751999</v>
      </c>
      <c r="E629" s="10">
        <v>9.3328981399536097</v>
      </c>
    </row>
    <row r="630" spans="1:5" x14ac:dyDescent="0.35">
      <c r="A630" s="9">
        <v>23.577000000000002</v>
      </c>
      <c r="B630" s="9">
        <v>1790977442458</v>
      </c>
      <c r="C630" s="10">
        <v>-0.97503870725631703</v>
      </c>
      <c r="D630" s="10">
        <v>16.578052520751999</v>
      </c>
      <c r="E630" s="9">
        <v>9.3328981399536097</v>
      </c>
    </row>
    <row r="631" spans="1:5" x14ac:dyDescent="0.35">
      <c r="A631" s="9">
        <v>23.634</v>
      </c>
      <c r="B631" s="9">
        <v>1790977442515</v>
      </c>
      <c r="C631" s="9">
        <v>-0.98491483926773105</v>
      </c>
      <c r="D631" s="9">
        <v>15.7798852920532</v>
      </c>
      <c r="E631" s="9">
        <v>8.9019422531127894</v>
      </c>
    </row>
    <row r="632" spans="1:5" x14ac:dyDescent="0.35">
      <c r="A632" s="9">
        <v>23.702000000000002</v>
      </c>
      <c r="B632" s="9">
        <v>1790977442583</v>
      </c>
      <c r="C632" s="9">
        <v>-0.88705182075500499</v>
      </c>
      <c r="D632" s="9">
        <v>14.123995780944799</v>
      </c>
      <c r="E632" s="9">
        <v>8.4231014251709002</v>
      </c>
    </row>
    <row r="633" spans="1:5" x14ac:dyDescent="0.35">
      <c r="A633" s="9">
        <v>23.771999999999998</v>
      </c>
      <c r="B633" s="9">
        <v>1790977442653</v>
      </c>
      <c r="C633" s="9">
        <v>-0.161010086536408</v>
      </c>
      <c r="D633" s="9">
        <v>12.797009468078601</v>
      </c>
      <c r="E633" s="10">
        <v>5.0329117774963397</v>
      </c>
    </row>
    <row r="634" spans="1:5" x14ac:dyDescent="0.35">
      <c r="A634" s="9">
        <v>23.773</v>
      </c>
      <c r="B634" s="9">
        <v>1790977442654</v>
      </c>
      <c r="C634" s="10">
        <v>-0.161010086536408</v>
      </c>
      <c r="D634" s="10">
        <v>12.797009468078601</v>
      </c>
      <c r="E634" s="9">
        <v>5.0329117774963397</v>
      </c>
    </row>
    <row r="635" spans="1:5" x14ac:dyDescent="0.35">
      <c r="A635" s="9">
        <v>23.774999999999999</v>
      </c>
      <c r="B635" s="9">
        <v>1790977442656</v>
      </c>
      <c r="C635" s="9">
        <v>0.79786777496337902</v>
      </c>
      <c r="D635" s="10">
        <v>9.0791130065918004</v>
      </c>
      <c r="E635" s="10">
        <v>2.0231006145477299</v>
      </c>
    </row>
    <row r="636" spans="1:5" x14ac:dyDescent="0.35">
      <c r="A636" s="9">
        <v>23.776</v>
      </c>
      <c r="B636" s="9">
        <v>1790977442657</v>
      </c>
      <c r="C636" s="10">
        <v>0.79786777496337902</v>
      </c>
      <c r="D636" s="9">
        <v>9.0791130065918004</v>
      </c>
      <c r="E636" s="9">
        <v>2.0231006145477299</v>
      </c>
    </row>
    <row r="637" spans="1:5" x14ac:dyDescent="0.35">
      <c r="A637" s="9">
        <v>23.835000000000001</v>
      </c>
      <c r="B637" s="9">
        <v>1790977442716</v>
      </c>
      <c r="C637" s="9">
        <v>1.5349826812744101</v>
      </c>
      <c r="D637" s="10">
        <v>7.6829938888549796</v>
      </c>
      <c r="E637" s="10">
        <v>1.6020203828811701</v>
      </c>
    </row>
    <row r="638" spans="1:5" x14ac:dyDescent="0.35">
      <c r="A638" s="9">
        <v>23.835999999999999</v>
      </c>
      <c r="B638" s="9">
        <v>1790977442717</v>
      </c>
      <c r="C638" s="9">
        <v>2.3469164371490501</v>
      </c>
      <c r="D638" s="9">
        <v>7.6829938888549796</v>
      </c>
      <c r="E638" s="9">
        <v>1.6020203828811701</v>
      </c>
    </row>
    <row r="639" spans="1:5" x14ac:dyDescent="0.35">
      <c r="A639" s="9">
        <v>23.902999999999999</v>
      </c>
      <c r="B639" s="9">
        <v>1790977442784</v>
      </c>
      <c r="C639" s="9">
        <v>3.4428622722625701</v>
      </c>
      <c r="D639" s="9">
        <v>6.1390328407287598</v>
      </c>
      <c r="E639" s="9">
        <v>0.53689980506896995</v>
      </c>
    </row>
    <row r="640" spans="1:5" x14ac:dyDescent="0.35">
      <c r="A640" s="9">
        <v>23.97</v>
      </c>
      <c r="B640" s="9">
        <v>1790977442851</v>
      </c>
      <c r="C640" s="9">
        <v>0.74489605426788297</v>
      </c>
      <c r="D640" s="9">
        <v>5.4450135231018102</v>
      </c>
      <c r="E640" s="9">
        <v>-1.2339118719101001</v>
      </c>
    </row>
    <row r="641" spans="1:5" x14ac:dyDescent="0.35">
      <c r="A641" s="9">
        <v>23.977</v>
      </c>
      <c r="B641" s="9">
        <v>1790977442858</v>
      </c>
      <c r="C641" s="9">
        <v>-1.1668741703033501</v>
      </c>
      <c r="D641" s="9">
        <v>-0.12599487602710699</v>
      </c>
      <c r="E641" s="9">
        <v>1.57598340511322</v>
      </c>
    </row>
    <row r="642" spans="1:5" x14ac:dyDescent="0.35">
      <c r="A642" s="9">
        <v>24.036000000000001</v>
      </c>
      <c r="B642" s="9">
        <v>1790977442917</v>
      </c>
      <c r="C642" s="9">
        <v>-1.1599907875061</v>
      </c>
      <c r="D642" s="9">
        <v>-1.3949218988418599</v>
      </c>
      <c r="E642" s="9">
        <v>2.93110179901123</v>
      </c>
    </row>
    <row r="643" spans="1:5" x14ac:dyDescent="0.35">
      <c r="A643" s="9">
        <v>24.103000000000002</v>
      </c>
      <c r="B643" s="9">
        <v>1790977442984</v>
      </c>
      <c r="C643" s="9">
        <v>-2.99604439735413</v>
      </c>
      <c r="D643" s="9">
        <v>2.3110034465789799</v>
      </c>
      <c r="E643" s="9">
        <v>2.4378960132598899</v>
      </c>
    </row>
    <row r="644" spans="1:5" x14ac:dyDescent="0.35">
      <c r="A644" s="9">
        <v>24.17</v>
      </c>
      <c r="B644" s="9">
        <v>1790977443051</v>
      </c>
      <c r="C644" s="9">
        <v>-3.6230261325836199</v>
      </c>
      <c r="D644" s="10">
        <v>9.7470951080322301</v>
      </c>
      <c r="E644" s="10">
        <v>2.5411460399627699</v>
      </c>
    </row>
    <row r="645" spans="1:5" x14ac:dyDescent="0.35">
      <c r="A645" s="9">
        <v>24.170999999999999</v>
      </c>
      <c r="B645" s="9">
        <v>1790977443052</v>
      </c>
      <c r="C645" s="9">
        <v>-3.1609451770782502</v>
      </c>
      <c r="D645" s="9">
        <v>9.7470951080322301</v>
      </c>
      <c r="E645" s="9">
        <v>2.5411460399627699</v>
      </c>
    </row>
    <row r="646" spans="1:5" x14ac:dyDescent="0.35">
      <c r="A646" s="9">
        <v>24.175999999999998</v>
      </c>
      <c r="B646" s="9">
        <v>1790977443057</v>
      </c>
      <c r="C646" s="9">
        <v>-2.3540990352630602</v>
      </c>
      <c r="D646" s="9">
        <v>12.3660526275635</v>
      </c>
      <c r="E646" s="9">
        <v>2.8520929813385001</v>
      </c>
    </row>
    <row r="647" spans="1:5" x14ac:dyDescent="0.35">
      <c r="A647" s="9">
        <v>24.22</v>
      </c>
      <c r="B647" s="9">
        <v>1790977443101</v>
      </c>
      <c r="C647" s="9">
        <v>-0.70509248971939098</v>
      </c>
      <c r="D647" s="9">
        <v>11.338940620422401</v>
      </c>
      <c r="E647" s="9">
        <v>3.62512111663818</v>
      </c>
    </row>
    <row r="648" spans="1:5" x14ac:dyDescent="0.35">
      <c r="A648" s="9">
        <v>24.236999999999998</v>
      </c>
      <c r="B648" s="9">
        <v>1790977443118</v>
      </c>
      <c r="C648" s="9">
        <v>2.7368721961975102</v>
      </c>
      <c r="D648" s="9">
        <v>9.9099006652831996</v>
      </c>
      <c r="E648" s="9">
        <v>4.5801081657409703</v>
      </c>
    </row>
    <row r="649" spans="1:5" x14ac:dyDescent="0.35">
      <c r="A649" s="9">
        <v>24.303999999999998</v>
      </c>
      <c r="B649" s="9">
        <v>1790977443185</v>
      </c>
      <c r="C649" s="9">
        <v>1.94888031482697</v>
      </c>
      <c r="D649" s="9">
        <v>9.8551340103149396</v>
      </c>
      <c r="E649" s="9">
        <v>4.17099905014038</v>
      </c>
    </row>
    <row r="650" spans="1:5" x14ac:dyDescent="0.35">
      <c r="A650" s="9">
        <v>24.338000000000001</v>
      </c>
      <c r="B650" s="9">
        <v>1790977443219</v>
      </c>
      <c r="C650" s="9">
        <v>-9.7450008392334002</v>
      </c>
      <c r="D650" s="9">
        <v>5.5069637298584002</v>
      </c>
      <c r="E650" s="9">
        <v>1.4080899953842201</v>
      </c>
    </row>
    <row r="651" spans="1:5" x14ac:dyDescent="0.35">
      <c r="A651" s="9">
        <v>24.370999999999999</v>
      </c>
      <c r="B651" s="9">
        <v>1790977443252</v>
      </c>
      <c r="C651" s="9">
        <v>-2.6821048259735099</v>
      </c>
      <c r="D651" s="9">
        <v>7.4151425361633301</v>
      </c>
      <c r="E651" s="9">
        <v>2.8110923767089799</v>
      </c>
    </row>
    <row r="652" spans="1:5" x14ac:dyDescent="0.35">
      <c r="A652" s="9">
        <v>24.379000000000001</v>
      </c>
      <c r="B652" s="9">
        <v>1790977443260</v>
      </c>
      <c r="C652" s="9">
        <v>-1.0019735097885101</v>
      </c>
      <c r="D652" s="9">
        <v>10.1298685073853</v>
      </c>
      <c r="E652" s="9">
        <v>3.2851443290710498</v>
      </c>
    </row>
    <row r="653" spans="1:5" x14ac:dyDescent="0.35">
      <c r="A653" s="9">
        <v>24.437999999999999</v>
      </c>
      <c r="B653" s="9">
        <v>1790977443319</v>
      </c>
      <c r="C653" s="9">
        <v>-1.12407779693604</v>
      </c>
      <c r="D653" s="9">
        <v>11.425131797790501</v>
      </c>
      <c r="E653" s="9">
        <v>3.8331172466278098</v>
      </c>
    </row>
    <row r="654" spans="1:5" x14ac:dyDescent="0.35">
      <c r="A654" s="9">
        <v>24.504999999999999</v>
      </c>
      <c r="B654" s="9">
        <v>1790977443386</v>
      </c>
      <c r="C654" s="9">
        <v>-0.70988088846206698</v>
      </c>
      <c r="D654" s="9">
        <v>11.955147743225099</v>
      </c>
      <c r="E654" s="9">
        <v>3.83102226257324</v>
      </c>
    </row>
    <row r="655" spans="1:5" x14ac:dyDescent="0.35">
      <c r="A655" s="9">
        <v>24.571999999999999</v>
      </c>
      <c r="B655" s="9">
        <v>1790977443453</v>
      </c>
      <c r="C655" s="9">
        <v>-1.8471268415451101</v>
      </c>
      <c r="D655" s="9">
        <v>9.6109247207641602</v>
      </c>
      <c r="E655" s="9">
        <v>3.8331172466278098</v>
      </c>
    </row>
    <row r="656" spans="1:5" x14ac:dyDescent="0.35">
      <c r="A656" s="9">
        <v>24.574999999999999</v>
      </c>
      <c r="B656" s="9">
        <v>1790977443456</v>
      </c>
      <c r="C656" s="9">
        <v>-2.80690240859985</v>
      </c>
      <c r="D656" s="9">
        <v>7.3789305686950701</v>
      </c>
      <c r="E656" s="9">
        <v>1.06093072891235</v>
      </c>
    </row>
    <row r="657" spans="1:5" x14ac:dyDescent="0.35">
      <c r="A657" s="9">
        <v>24.620999999999999</v>
      </c>
      <c r="B657" s="9">
        <v>1790977443502</v>
      </c>
      <c r="C657" s="9">
        <v>-3.21391677856445</v>
      </c>
      <c r="D657" s="9">
        <v>6.1031198501586896</v>
      </c>
      <c r="E657" s="9">
        <v>0.91697931289672896</v>
      </c>
    </row>
    <row r="658" spans="1:5" x14ac:dyDescent="0.35">
      <c r="A658" s="9">
        <v>24.638999999999999</v>
      </c>
      <c r="B658" s="9">
        <v>1790977443520</v>
      </c>
      <c r="C658" s="9">
        <v>-4.9431290626525897</v>
      </c>
      <c r="D658" s="9">
        <v>3.6990420818328902</v>
      </c>
      <c r="E658" s="9">
        <v>3.7110130786895801</v>
      </c>
    </row>
    <row r="659" spans="1:5" x14ac:dyDescent="0.35">
      <c r="A659" s="9">
        <v>24.706</v>
      </c>
      <c r="B659" s="9">
        <v>1790977443587</v>
      </c>
      <c r="C659" s="9">
        <v>-5.49289798736572</v>
      </c>
      <c r="D659" s="9">
        <v>3.2441437244415301</v>
      </c>
      <c r="E659" s="9">
        <v>3.5099000930786102</v>
      </c>
    </row>
    <row r="660" spans="1:5" x14ac:dyDescent="0.35">
      <c r="A660" s="9">
        <v>24.773</v>
      </c>
      <c r="B660" s="9">
        <v>1790977443654</v>
      </c>
      <c r="C660" s="9">
        <v>1.8989014625549301</v>
      </c>
      <c r="D660" s="9">
        <v>3.21810674667358</v>
      </c>
      <c r="E660" s="9">
        <v>-1.72292757034302</v>
      </c>
    </row>
    <row r="661" spans="1:5" x14ac:dyDescent="0.35">
      <c r="A661" s="9">
        <v>24.774999999999999</v>
      </c>
      <c r="B661" s="9">
        <v>1790977443656</v>
      </c>
      <c r="C661" s="9">
        <v>3.1370031833648699</v>
      </c>
      <c r="D661" s="9">
        <v>-0.50098675489425704</v>
      </c>
      <c r="E661" s="9">
        <v>-1.73190581798554</v>
      </c>
    </row>
    <row r="662" spans="1:5" x14ac:dyDescent="0.35">
      <c r="A662" s="9">
        <v>24.838999999999999</v>
      </c>
      <c r="B662" s="9">
        <v>1790977443720</v>
      </c>
      <c r="C662" s="9">
        <v>2.0521302223205602</v>
      </c>
      <c r="D662" s="9">
        <v>1.82198762893677</v>
      </c>
      <c r="E662" s="9">
        <v>-1.0591350793838501</v>
      </c>
    </row>
    <row r="663" spans="1:5" x14ac:dyDescent="0.35">
      <c r="A663" s="9">
        <v>24.907</v>
      </c>
      <c r="B663" s="9">
        <v>1790977443788</v>
      </c>
      <c r="C663" s="9">
        <v>1.4179661273956301</v>
      </c>
      <c r="D663" s="9">
        <v>6.99406242370606</v>
      </c>
      <c r="E663" s="9">
        <v>1.2761095762252801</v>
      </c>
    </row>
    <row r="664" spans="1:5" x14ac:dyDescent="0.35">
      <c r="A664" s="9">
        <v>24.974</v>
      </c>
      <c r="B664" s="9">
        <v>1790977443855</v>
      </c>
      <c r="C664" s="9">
        <v>0.108038365840912</v>
      </c>
      <c r="D664" s="9">
        <v>9.3930530548095703</v>
      </c>
      <c r="E664" s="9">
        <v>3.3638536930084202</v>
      </c>
    </row>
    <row r="665" spans="1:5" x14ac:dyDescent="0.35">
      <c r="A665" s="9">
        <v>24.975000000000001</v>
      </c>
      <c r="B665" s="9">
        <v>1790977443856</v>
      </c>
      <c r="C665" s="9">
        <v>-3.1160538196563698</v>
      </c>
      <c r="D665" s="9">
        <v>14.226946830749499</v>
      </c>
      <c r="E665" s="10">
        <v>4.7884038686752302</v>
      </c>
    </row>
    <row r="666" spans="1:5" x14ac:dyDescent="0.35">
      <c r="A666" s="9">
        <v>24.975999999999999</v>
      </c>
      <c r="B666" s="9">
        <v>1790977443857</v>
      </c>
      <c r="C666" s="10">
        <v>-3.1160538196563698</v>
      </c>
      <c r="D666" s="10">
        <v>14.226946830749499</v>
      </c>
      <c r="E666" s="9">
        <v>6.2129540443420401</v>
      </c>
    </row>
    <row r="667" spans="1:5" x14ac:dyDescent="0.35">
      <c r="A667" s="9">
        <v>25.021999999999998</v>
      </c>
      <c r="B667" s="9">
        <v>1790977443903</v>
      </c>
      <c r="C667" s="9">
        <v>-2.0838534832000701</v>
      </c>
      <c r="D667" s="9">
        <v>13.221082687377899</v>
      </c>
      <c r="E667" s="9">
        <v>6.5768728256225604</v>
      </c>
    </row>
    <row r="668" spans="1:5" x14ac:dyDescent="0.35">
      <c r="A668" s="9">
        <v>25.023</v>
      </c>
      <c r="B668" s="9">
        <v>1790977443904</v>
      </c>
      <c r="C668" s="9">
        <v>-0.89603006839752197</v>
      </c>
      <c r="D668" s="9">
        <v>13.030144691467299</v>
      </c>
      <c r="E668" s="9">
        <v>7.1158676147460902</v>
      </c>
    </row>
    <row r="669" spans="1:5" x14ac:dyDescent="0.35">
      <c r="A669" s="9">
        <v>25.04</v>
      </c>
      <c r="B669" s="9">
        <v>1790977443921</v>
      </c>
      <c r="C669" s="9">
        <v>-0.96785610914230402</v>
      </c>
      <c r="D669" s="10">
        <v>14.0779075622559</v>
      </c>
      <c r="E669" s="10">
        <v>7.2209129333496103</v>
      </c>
    </row>
    <row r="670" spans="1:5" x14ac:dyDescent="0.35">
      <c r="A670" s="9">
        <v>25.041</v>
      </c>
      <c r="B670" s="9">
        <v>1790977443922</v>
      </c>
      <c r="C670" s="10">
        <v>-0.96785610914230402</v>
      </c>
      <c r="D670" s="9">
        <v>14.0779075622559</v>
      </c>
      <c r="E670" s="9">
        <v>7.2209129333496103</v>
      </c>
    </row>
    <row r="671" spans="1:5" x14ac:dyDescent="0.35">
      <c r="A671" s="9">
        <v>25.108000000000001</v>
      </c>
      <c r="B671" s="9">
        <v>1790977443989</v>
      </c>
      <c r="C671" s="9">
        <v>-1.19291114807129</v>
      </c>
      <c r="D671" s="9">
        <v>15.5961303710938</v>
      </c>
      <c r="E671" s="9">
        <v>6.8668704032898003</v>
      </c>
    </row>
    <row r="672" spans="1:5" x14ac:dyDescent="0.35">
      <c r="A672" s="9">
        <v>25.141999999999999</v>
      </c>
      <c r="B672" s="9">
        <v>1790977444023</v>
      </c>
      <c r="C672" s="9">
        <v>-0.943914115428925</v>
      </c>
      <c r="D672" s="9">
        <v>16.605884552001999</v>
      </c>
      <c r="E672" s="9">
        <v>6.9309153556823704</v>
      </c>
    </row>
    <row r="673" spans="1:5" x14ac:dyDescent="0.35">
      <c r="A673" s="9">
        <v>25.173999999999999</v>
      </c>
      <c r="B673" s="9">
        <v>1790977444055</v>
      </c>
      <c r="C673" s="9">
        <v>-0.91488438844680797</v>
      </c>
      <c r="D673" s="9">
        <v>17.0248699188232</v>
      </c>
      <c r="E673" s="10">
        <v>7.3741421699523899</v>
      </c>
    </row>
    <row r="674" spans="1:5" x14ac:dyDescent="0.35">
      <c r="A674" s="9">
        <v>25.175000000000001</v>
      </c>
      <c r="B674" s="9">
        <v>1790977444056</v>
      </c>
      <c r="C674" s="10">
        <v>-0.91488438844680797</v>
      </c>
      <c r="D674" s="10">
        <v>17.0248699188232</v>
      </c>
      <c r="E674" s="9">
        <v>7.3741421699523899</v>
      </c>
    </row>
    <row r="675" spans="1:5" x14ac:dyDescent="0.35">
      <c r="A675" s="9">
        <v>25.241</v>
      </c>
      <c r="B675" s="9">
        <v>1790977444122</v>
      </c>
      <c r="C675" s="9">
        <v>-0.69312143325805697</v>
      </c>
      <c r="D675" s="9">
        <v>16.6400032043457</v>
      </c>
      <c r="E675" s="10">
        <v>7.7931270599365199</v>
      </c>
    </row>
    <row r="676" spans="1:5" x14ac:dyDescent="0.35">
      <c r="A676" s="9">
        <v>25.242000000000001</v>
      </c>
      <c r="B676" s="9">
        <v>1790977444123</v>
      </c>
      <c r="C676" s="10">
        <v>-0.69312143325805697</v>
      </c>
      <c r="D676" s="10">
        <v>16.6400032043457</v>
      </c>
      <c r="E676" s="9">
        <v>7.7931270599365199</v>
      </c>
    </row>
    <row r="677" spans="1:5" x14ac:dyDescent="0.35">
      <c r="A677" s="9">
        <v>25.308</v>
      </c>
      <c r="B677" s="9">
        <v>1790977444189</v>
      </c>
      <c r="C677" s="9">
        <v>-1.1531075239181501</v>
      </c>
      <c r="D677" s="10">
        <v>16.613965988159201</v>
      </c>
      <c r="E677" s="10">
        <v>7.9780793190002397</v>
      </c>
    </row>
    <row r="678" spans="1:5" x14ac:dyDescent="0.35">
      <c r="A678" s="9">
        <v>25.309000000000001</v>
      </c>
      <c r="B678" s="9">
        <v>1790977444190</v>
      </c>
      <c r="C678" s="9">
        <v>-1.18812274932861</v>
      </c>
      <c r="D678" s="9">
        <v>16.613965988159201</v>
      </c>
      <c r="E678" s="9">
        <v>7.9780793190002397</v>
      </c>
    </row>
    <row r="679" spans="1:5" x14ac:dyDescent="0.35">
      <c r="A679" s="9">
        <v>25.375</v>
      </c>
      <c r="B679" s="9">
        <v>1790977444256</v>
      </c>
      <c r="C679" s="9">
        <v>-1.03309810161591</v>
      </c>
      <c r="D679" s="9">
        <v>15.7418775558472</v>
      </c>
      <c r="E679" s="9">
        <v>6.6660566329956099</v>
      </c>
    </row>
    <row r="680" spans="1:5" x14ac:dyDescent="0.35">
      <c r="A680" s="9">
        <v>25.376000000000001</v>
      </c>
      <c r="B680" s="9">
        <v>1790977444257</v>
      </c>
      <c r="C680" s="10">
        <v>-1.03309810161591</v>
      </c>
      <c r="D680" s="10">
        <v>15.7418775558472</v>
      </c>
      <c r="E680" s="9">
        <v>6.2868747711181596</v>
      </c>
    </row>
    <row r="681" spans="1:5" x14ac:dyDescent="0.35">
      <c r="A681" s="9">
        <v>25.408000000000001</v>
      </c>
      <c r="B681" s="9">
        <v>1790977444289</v>
      </c>
      <c r="C681" s="9">
        <v>-1.1689690351486199</v>
      </c>
      <c r="D681" s="9">
        <v>13.3790998458862</v>
      </c>
      <c r="E681" s="10">
        <v>4.5899844169616699</v>
      </c>
    </row>
    <row r="682" spans="1:5" x14ac:dyDescent="0.35">
      <c r="A682" s="9">
        <v>25.408999999999999</v>
      </c>
      <c r="B682" s="9">
        <v>1790977444290</v>
      </c>
      <c r="C682" s="10">
        <v>-1.1689690351486199</v>
      </c>
      <c r="D682" s="10">
        <v>13.3790998458862</v>
      </c>
      <c r="E682" s="9">
        <v>4.5899844169616699</v>
      </c>
    </row>
    <row r="683" spans="1:5" x14ac:dyDescent="0.35">
      <c r="A683" s="9">
        <v>25.443000000000001</v>
      </c>
      <c r="B683" s="9">
        <v>1790977444324</v>
      </c>
      <c r="C683" s="9">
        <v>-0.37199911475181602</v>
      </c>
      <c r="D683" s="9">
        <v>12.7569065093994</v>
      </c>
      <c r="E683" s="9">
        <v>3.8528695106506401</v>
      </c>
    </row>
    <row r="684" spans="1:5" x14ac:dyDescent="0.35">
      <c r="A684" s="9">
        <v>25.510999999999999</v>
      </c>
      <c r="B684" s="9">
        <v>1790977444392</v>
      </c>
      <c r="C684" s="9">
        <v>2.71292996406555</v>
      </c>
      <c r="D684" s="9">
        <v>11.6890926361084</v>
      </c>
      <c r="E684" s="9">
        <v>2.8538887500762899</v>
      </c>
    </row>
    <row r="685" spans="1:5" x14ac:dyDescent="0.35">
      <c r="A685" s="9">
        <v>25.574999999999999</v>
      </c>
      <c r="B685" s="9">
        <v>1790977444456</v>
      </c>
      <c r="C685" s="9">
        <v>6.6250557899475098</v>
      </c>
      <c r="D685" s="9">
        <v>9.0381126403808594</v>
      </c>
      <c r="E685" s="9">
        <v>0.24390932917594901</v>
      </c>
    </row>
    <row r="686" spans="1:5" x14ac:dyDescent="0.35">
      <c r="A686" s="9">
        <v>25.643000000000001</v>
      </c>
      <c r="B686" s="9">
        <v>1790977444524</v>
      </c>
      <c r="C686" s="9">
        <v>0.58687877655029297</v>
      </c>
      <c r="D686" s="9">
        <v>5.6580977439880398</v>
      </c>
      <c r="E686" s="9">
        <v>-0.99209743738174405</v>
      </c>
    </row>
    <row r="687" spans="1:5" x14ac:dyDescent="0.35">
      <c r="A687" s="9">
        <v>25.71</v>
      </c>
      <c r="B687" s="9">
        <v>1790977444591</v>
      </c>
      <c r="C687" s="9">
        <v>-3.7690722942352299</v>
      </c>
      <c r="D687" s="9">
        <v>-1.1959038972854601</v>
      </c>
      <c r="E687" s="9">
        <v>0.88585472106933605</v>
      </c>
    </row>
    <row r="688" spans="1:5" x14ac:dyDescent="0.35">
      <c r="A688" s="9">
        <v>25.774999999999999</v>
      </c>
      <c r="B688" s="9">
        <v>1790977444656</v>
      </c>
      <c r="C688" s="9">
        <v>-3.4219131469726598</v>
      </c>
      <c r="D688" s="10">
        <v>-0.943914115428925</v>
      </c>
      <c r="E688" s="10">
        <v>1.4269443750381501</v>
      </c>
    </row>
    <row r="689" spans="1:5" x14ac:dyDescent="0.35">
      <c r="A689" s="9">
        <v>25.776</v>
      </c>
      <c r="B689" s="9">
        <v>1790977444657</v>
      </c>
      <c r="C689" s="9">
        <v>-2.6030960083007799</v>
      </c>
      <c r="D689" s="9">
        <v>-0.943914115428925</v>
      </c>
      <c r="E689" s="9">
        <v>1.4269443750381501</v>
      </c>
    </row>
    <row r="690" spans="1:5" x14ac:dyDescent="0.35">
      <c r="A690" s="9">
        <v>25.811</v>
      </c>
      <c r="B690" s="9">
        <v>1790977444692</v>
      </c>
      <c r="C690" s="9">
        <v>5.0876792520284701E-2</v>
      </c>
      <c r="D690" s="9">
        <v>8.6939458847045898</v>
      </c>
      <c r="E690" s="9">
        <v>1.9659390449523899</v>
      </c>
    </row>
    <row r="691" spans="1:5" x14ac:dyDescent="0.35">
      <c r="A691" s="9">
        <v>25.844000000000001</v>
      </c>
      <c r="B691" s="9">
        <v>1790977444725</v>
      </c>
      <c r="C691" s="9">
        <v>3.4048545360565199</v>
      </c>
      <c r="D691" s="9">
        <v>13.2950029373169</v>
      </c>
      <c r="E691" s="9">
        <v>3.0238771438598602</v>
      </c>
    </row>
    <row r="692" spans="1:5" x14ac:dyDescent="0.35">
      <c r="A692" s="9">
        <v>25.911000000000001</v>
      </c>
      <c r="B692" s="9">
        <v>1790977444792</v>
      </c>
      <c r="C692" s="9">
        <v>2.8619692325592001</v>
      </c>
      <c r="D692" s="9">
        <v>13.1468620300293</v>
      </c>
      <c r="E692" s="9">
        <v>4.78391456604004</v>
      </c>
    </row>
    <row r="693" spans="1:5" x14ac:dyDescent="0.35">
      <c r="A693" s="9">
        <v>25.943999999999999</v>
      </c>
      <c r="B693" s="9">
        <v>1790977444825</v>
      </c>
      <c r="C693" s="9">
        <v>-3.7190933227539098</v>
      </c>
      <c r="D693" s="10">
        <v>6.7711024284362802</v>
      </c>
      <c r="E693" s="10">
        <v>2.6821048259735099</v>
      </c>
    </row>
    <row r="694" spans="1:5" x14ac:dyDescent="0.35">
      <c r="A694" s="9">
        <v>25.945</v>
      </c>
      <c r="B694" s="9">
        <v>1790977444826</v>
      </c>
      <c r="C694" s="9">
        <v>-5.5321030616760298</v>
      </c>
      <c r="D694" s="9">
        <v>6.7711024284362802</v>
      </c>
      <c r="E694" s="9">
        <v>2.6821048259735099</v>
      </c>
    </row>
    <row r="695" spans="1:5" x14ac:dyDescent="0.35">
      <c r="A695" s="9">
        <v>25.975000000000001</v>
      </c>
      <c r="B695" s="9">
        <v>1790977444856</v>
      </c>
      <c r="C695" s="9">
        <v>-4.8868656158447301</v>
      </c>
      <c r="D695" s="9">
        <v>5.5048689842224103</v>
      </c>
      <c r="E695" s="9">
        <v>2.7338793277740501</v>
      </c>
    </row>
    <row r="696" spans="1:5" x14ac:dyDescent="0.35">
      <c r="A696" s="9">
        <v>26.045000000000002</v>
      </c>
      <c r="B696" s="9">
        <v>1790977444926</v>
      </c>
      <c r="C696" s="9">
        <v>-2.85987424850464</v>
      </c>
      <c r="D696" s="9">
        <v>6.4478850364685103</v>
      </c>
      <c r="E696" s="9">
        <v>2.7249009609222399</v>
      </c>
    </row>
    <row r="697" spans="1:5" x14ac:dyDescent="0.35">
      <c r="A697" s="9">
        <v>26.111000000000001</v>
      </c>
      <c r="B697" s="9">
        <v>1790977444992</v>
      </c>
      <c r="C697" s="9">
        <v>5.29717169702053E-2</v>
      </c>
      <c r="D697" s="9">
        <v>10.876859664916999</v>
      </c>
      <c r="E697" s="9">
        <v>3.9749736785888699</v>
      </c>
    </row>
    <row r="698" spans="1:5" x14ac:dyDescent="0.35">
      <c r="A698" s="9">
        <v>26.177</v>
      </c>
      <c r="B698" s="9">
        <v>1790977445058</v>
      </c>
      <c r="C698" s="9">
        <v>-2.8089973926544198</v>
      </c>
      <c r="D698" s="9">
        <v>10.647015571594199</v>
      </c>
      <c r="E698" s="9">
        <v>5.3540339469909703</v>
      </c>
    </row>
    <row r="699" spans="1:5" x14ac:dyDescent="0.35">
      <c r="A699" s="9">
        <v>26.201000000000001</v>
      </c>
      <c r="B699" s="9">
        <v>1790977445082</v>
      </c>
      <c r="C699" s="9">
        <v>-4.0351281166076696</v>
      </c>
      <c r="D699" s="9">
        <v>9.1129312515258807</v>
      </c>
      <c r="E699" s="9">
        <v>4.3191404342651403</v>
      </c>
    </row>
    <row r="700" spans="1:5" x14ac:dyDescent="0.35">
      <c r="A700" s="9">
        <v>26.245000000000001</v>
      </c>
      <c r="B700" s="9">
        <v>1790977445126</v>
      </c>
      <c r="C700" s="9">
        <v>-3.1591494083404501</v>
      </c>
      <c r="D700" s="9">
        <v>7.8440041542053196</v>
      </c>
      <c r="E700" s="9">
        <v>2.50493383407593</v>
      </c>
    </row>
    <row r="701" spans="1:5" x14ac:dyDescent="0.35">
      <c r="A701" s="9">
        <v>26.312999999999999</v>
      </c>
      <c r="B701" s="9">
        <v>1790977445194</v>
      </c>
      <c r="C701" s="9">
        <v>-1.5789761543273899</v>
      </c>
      <c r="D701" s="9">
        <v>7.6069779396057102</v>
      </c>
      <c r="E701" s="9">
        <v>1.5559319257736199</v>
      </c>
    </row>
    <row r="702" spans="1:5" x14ac:dyDescent="0.35">
      <c r="A702" s="9">
        <v>26.375</v>
      </c>
      <c r="B702" s="9">
        <v>1790977445256</v>
      </c>
      <c r="C702" s="9">
        <v>6.7935481667518602E-2</v>
      </c>
      <c r="D702" s="9">
        <v>5.4420208930969203</v>
      </c>
      <c r="E702" s="10">
        <v>0.21098904311656999</v>
      </c>
    </row>
    <row r="703" spans="1:5" x14ac:dyDescent="0.35">
      <c r="A703" s="9">
        <v>26.376000000000001</v>
      </c>
      <c r="B703" s="9">
        <v>1790977445257</v>
      </c>
      <c r="C703" s="10">
        <v>6.7935481667518602E-2</v>
      </c>
      <c r="D703" s="10">
        <v>5.4420208930969203</v>
      </c>
      <c r="E703" s="9">
        <v>0.21098904311656999</v>
      </c>
    </row>
    <row r="704" spans="1:5" x14ac:dyDescent="0.35">
      <c r="A704" s="9">
        <v>26.446999999999999</v>
      </c>
      <c r="B704" s="9">
        <v>1790977445328</v>
      </c>
      <c r="C704" s="9">
        <v>2.09103608131409</v>
      </c>
      <c r="D704" s="9">
        <v>0.50098675489425704</v>
      </c>
      <c r="E704" s="9">
        <v>-0.33608609437942499</v>
      </c>
    </row>
    <row r="705" spans="1:5" x14ac:dyDescent="0.35">
      <c r="A705" s="9">
        <v>26.513000000000002</v>
      </c>
      <c r="B705" s="9">
        <v>1790977445394</v>
      </c>
      <c r="C705" s="9">
        <v>0.53899472951889005</v>
      </c>
      <c r="D705" s="9">
        <v>2.75093793869019</v>
      </c>
      <c r="E705" s="9">
        <v>-0.48991358280181901</v>
      </c>
    </row>
    <row r="706" spans="1:5" x14ac:dyDescent="0.35">
      <c r="A706" s="9">
        <v>26.574999999999999</v>
      </c>
      <c r="B706" s="9">
        <v>1790977445456</v>
      </c>
      <c r="C706" s="9">
        <v>3.8600521087646502</v>
      </c>
      <c r="D706" s="9">
        <v>6.8019275665283203</v>
      </c>
      <c r="E706" s="9">
        <v>0.453102707862854</v>
      </c>
    </row>
    <row r="707" spans="1:5" x14ac:dyDescent="0.35">
      <c r="A707" s="9">
        <v>26.646999999999998</v>
      </c>
      <c r="B707" s="9">
        <v>1790977445528</v>
      </c>
      <c r="C707" s="9">
        <v>-8.7089098989963504E-2</v>
      </c>
      <c r="D707" s="9">
        <v>12.138902664184601</v>
      </c>
      <c r="E707" s="9">
        <v>5.1020441055297896</v>
      </c>
    </row>
    <row r="708" spans="1:5" x14ac:dyDescent="0.35">
      <c r="A708" s="9">
        <v>26.713999999999999</v>
      </c>
      <c r="B708" s="9">
        <v>1790977445595</v>
      </c>
      <c r="C708" s="9">
        <v>-1.37786316871643</v>
      </c>
      <c r="D708" s="9">
        <v>13.9270725250244</v>
      </c>
      <c r="E708" s="9">
        <v>5.4228672981262198</v>
      </c>
    </row>
    <row r="709" spans="1:5" x14ac:dyDescent="0.35">
      <c r="A709" s="9">
        <v>26.745999999999999</v>
      </c>
      <c r="B709" s="9">
        <v>1790977445627</v>
      </c>
      <c r="C709" s="9">
        <v>0.225952804088593</v>
      </c>
      <c r="D709" s="9">
        <v>15.010149955749499</v>
      </c>
      <c r="E709" s="9">
        <v>5.6769518852233896</v>
      </c>
    </row>
    <row r="710" spans="1:5" x14ac:dyDescent="0.35">
      <c r="A710" s="9">
        <v>26.776</v>
      </c>
      <c r="B710" s="9">
        <v>1790977445657</v>
      </c>
      <c r="C710" s="9">
        <v>-1.5789761543273899</v>
      </c>
      <c r="D710" s="10">
        <v>15.491085052490201</v>
      </c>
      <c r="E710" s="10">
        <v>7.8799171447753897</v>
      </c>
    </row>
    <row r="711" spans="1:5" x14ac:dyDescent="0.35">
      <c r="A711" s="9">
        <v>26.777000000000001</v>
      </c>
      <c r="B711" s="9">
        <v>1790977445658</v>
      </c>
      <c r="C711" s="10">
        <v>-1.5789761543273899</v>
      </c>
      <c r="D711" s="9">
        <v>15.491085052490201</v>
      </c>
      <c r="E711" s="9">
        <v>7.8799171447753897</v>
      </c>
    </row>
    <row r="712" spans="1:5" x14ac:dyDescent="0.35">
      <c r="A712" s="9">
        <v>26.849</v>
      </c>
      <c r="B712" s="9">
        <v>1790977445730</v>
      </c>
      <c r="C712" s="9">
        <v>-1.37307476997376</v>
      </c>
      <c r="D712" s="9">
        <v>15.504851341247599</v>
      </c>
      <c r="E712" s="9">
        <v>8.3198518753051793</v>
      </c>
    </row>
    <row r="713" spans="1:5" x14ac:dyDescent="0.35">
      <c r="A713" s="9">
        <v>26.914999999999999</v>
      </c>
      <c r="B713" s="9">
        <v>1790977445796</v>
      </c>
      <c r="C713" s="9">
        <v>0.13198037445545199</v>
      </c>
      <c r="D713" s="10">
        <v>17.981054306030298</v>
      </c>
      <c r="E713" s="10">
        <v>7.6428909301757804</v>
      </c>
    </row>
    <row r="714" spans="1:5" x14ac:dyDescent="0.35">
      <c r="A714" s="9">
        <v>26.916</v>
      </c>
      <c r="B714" s="9">
        <v>1790977445797</v>
      </c>
      <c r="C714" s="9">
        <v>0.39594113826751698</v>
      </c>
      <c r="D714" s="9">
        <v>17.981054306030298</v>
      </c>
      <c r="E714" s="9">
        <v>7.6428909301757804</v>
      </c>
    </row>
    <row r="715" spans="1:5" x14ac:dyDescent="0.35">
      <c r="A715" s="9">
        <v>26.975000000000001</v>
      </c>
      <c r="B715" s="9">
        <v>1790977445856</v>
      </c>
      <c r="C715" s="9">
        <v>1.3599066734314</v>
      </c>
      <c r="D715" s="9">
        <v>15.965137481689499</v>
      </c>
      <c r="E715" s="10">
        <v>6.7929491996765101</v>
      </c>
    </row>
    <row r="716" spans="1:5" x14ac:dyDescent="0.35">
      <c r="A716" s="9">
        <v>26.975999999999999</v>
      </c>
      <c r="B716" s="9">
        <v>1790977445857</v>
      </c>
      <c r="C716" s="10">
        <v>1.3599066734314</v>
      </c>
      <c r="D716" s="9">
        <v>14.9589738845825</v>
      </c>
      <c r="E716" s="9">
        <v>6.7929491996765101</v>
      </c>
    </row>
    <row r="717" spans="1:5" x14ac:dyDescent="0.35">
      <c r="A717" s="9">
        <v>27.015000000000001</v>
      </c>
      <c r="B717" s="9">
        <v>1790977445896</v>
      </c>
      <c r="C717" s="9">
        <v>0.187047019600868</v>
      </c>
      <c r="D717" s="9">
        <v>15.5700941085815</v>
      </c>
      <c r="E717" s="9">
        <v>5.7799029350280797</v>
      </c>
    </row>
    <row r="718" spans="1:5" x14ac:dyDescent="0.35">
      <c r="A718" s="9">
        <v>27.05</v>
      </c>
      <c r="B718" s="9">
        <v>1790977445931</v>
      </c>
      <c r="C718" s="9">
        <v>0.51804542541503895</v>
      </c>
      <c r="D718" s="9">
        <v>13.417107582092299</v>
      </c>
      <c r="E718" s="9">
        <v>5.4779338836669904</v>
      </c>
    </row>
    <row r="719" spans="1:5" x14ac:dyDescent="0.35">
      <c r="A719" s="9">
        <v>27.116</v>
      </c>
      <c r="B719" s="9">
        <v>1790977445997</v>
      </c>
      <c r="C719" s="9">
        <v>0.100855752825737</v>
      </c>
      <c r="D719" s="9">
        <v>12.843097686767599</v>
      </c>
      <c r="E719" s="9">
        <v>3.6969470977783199</v>
      </c>
    </row>
    <row r="720" spans="1:5" x14ac:dyDescent="0.35">
      <c r="A720" s="9">
        <v>27.175000000000001</v>
      </c>
      <c r="B720" s="9">
        <v>1790977446056</v>
      </c>
      <c r="C720" s="9">
        <v>1.7199348211288501</v>
      </c>
      <c r="D720" s="9">
        <v>12.5339460372925</v>
      </c>
      <c r="E720" s="9">
        <v>2.0231006145477299</v>
      </c>
    </row>
    <row r="721" spans="1:5" x14ac:dyDescent="0.35">
      <c r="A721" s="9">
        <v>27.25</v>
      </c>
      <c r="B721" s="9">
        <v>1790977446131</v>
      </c>
      <c r="C721" s="9">
        <v>6.4098773002624503</v>
      </c>
      <c r="D721" s="9">
        <v>9.99609279632568</v>
      </c>
      <c r="E721" s="9">
        <v>-0.603937447071075</v>
      </c>
    </row>
    <row r="722" spans="1:5" x14ac:dyDescent="0.35">
      <c r="A722" s="9">
        <v>27.317</v>
      </c>
      <c r="B722" s="9">
        <v>1790977446198</v>
      </c>
      <c r="C722" s="9">
        <v>-0.128089800477028</v>
      </c>
      <c r="D722" s="9">
        <v>6.5149226188659703</v>
      </c>
      <c r="E722" s="9">
        <v>-0.38187521696090698</v>
      </c>
    </row>
    <row r="723" spans="1:5" x14ac:dyDescent="0.35">
      <c r="A723" s="9">
        <v>27.375</v>
      </c>
      <c r="B723" s="9">
        <v>1790977446256</v>
      </c>
      <c r="C723" s="9">
        <v>-4.95001268386841</v>
      </c>
      <c r="D723" s="9">
        <v>0.611120045185089</v>
      </c>
      <c r="E723" s="9">
        <v>2.2529439926147501</v>
      </c>
    </row>
    <row r="724" spans="1:5" x14ac:dyDescent="0.35">
      <c r="A724" s="9">
        <v>27.417999999999999</v>
      </c>
      <c r="B724" s="9">
        <v>1790977446299</v>
      </c>
      <c r="C724" s="9">
        <v>-5.9460005760192898</v>
      </c>
      <c r="D724" s="9">
        <v>-1.1860277652740501</v>
      </c>
      <c r="E724" s="9">
        <v>2.50493383407593</v>
      </c>
    </row>
    <row r="725" spans="1:5" x14ac:dyDescent="0.35">
      <c r="A725" s="9">
        <v>27.45</v>
      </c>
      <c r="B725" s="9">
        <v>1790977446331</v>
      </c>
      <c r="C725" s="9">
        <v>-3.4629137516021702</v>
      </c>
      <c r="D725" s="9">
        <v>1.0028712749481199</v>
      </c>
      <c r="E725" s="9">
        <v>2.28406858444214</v>
      </c>
    </row>
    <row r="726" spans="1:5" x14ac:dyDescent="0.35">
      <c r="A726" s="9">
        <v>27.451000000000001</v>
      </c>
      <c r="B726" s="9">
        <v>1790977446332</v>
      </c>
      <c r="C726" s="10">
        <v>-3.4629137516021702</v>
      </c>
      <c r="D726" s="10">
        <v>1.0028712749481199</v>
      </c>
      <c r="E726" s="9">
        <v>1.4730327129364</v>
      </c>
    </row>
    <row r="727" spans="1:5" x14ac:dyDescent="0.35">
      <c r="A727" s="9">
        <v>27.504999999999999</v>
      </c>
      <c r="B727" s="9">
        <v>1790977446386</v>
      </c>
      <c r="C727" s="9">
        <v>0.78799170255661</v>
      </c>
      <c r="D727" s="9">
        <v>9.0671415328979492</v>
      </c>
      <c r="E727" s="9">
        <v>0.77093303203582797</v>
      </c>
    </row>
    <row r="728" spans="1:5" x14ac:dyDescent="0.35">
      <c r="A728" s="9">
        <v>27.548999999999999</v>
      </c>
      <c r="B728" s="9">
        <v>1790977446430</v>
      </c>
      <c r="C728" s="9">
        <v>6.7498536109924299</v>
      </c>
      <c r="D728" s="9">
        <v>14.820110321044901</v>
      </c>
      <c r="E728" s="10">
        <v>3.1681277751922599</v>
      </c>
    </row>
    <row r="729" spans="1:5" x14ac:dyDescent="0.35">
      <c r="A729" s="9">
        <v>27.55</v>
      </c>
      <c r="B729" s="9">
        <v>1790977446431</v>
      </c>
      <c r="C729" s="10">
        <v>6.7498536109924299</v>
      </c>
      <c r="D729" s="9">
        <v>12.313979148864799</v>
      </c>
      <c r="E729" s="9">
        <v>3.1681277751922599</v>
      </c>
    </row>
    <row r="730" spans="1:5" x14ac:dyDescent="0.35">
      <c r="A730" s="9">
        <v>27.574999999999999</v>
      </c>
      <c r="B730" s="9">
        <v>1790977446456</v>
      </c>
      <c r="C730" s="9">
        <v>4.23803663253784</v>
      </c>
      <c r="D730" s="9">
        <v>9.5220403671264702</v>
      </c>
      <c r="E730" s="9">
        <v>3.0029277801513699</v>
      </c>
    </row>
    <row r="731" spans="1:5" x14ac:dyDescent="0.35">
      <c r="A731" s="9">
        <v>27.651</v>
      </c>
      <c r="B731" s="9">
        <v>1790977446532</v>
      </c>
      <c r="C731" s="9">
        <v>0.66409176588058505</v>
      </c>
      <c r="D731" s="10">
        <v>7.3720469474792498</v>
      </c>
      <c r="E731" s="10">
        <v>2.0428528785705602</v>
      </c>
    </row>
    <row r="732" spans="1:5" x14ac:dyDescent="0.35">
      <c r="A732" s="9">
        <v>27.652000000000001</v>
      </c>
      <c r="B732" s="9">
        <v>1790977446533</v>
      </c>
      <c r="C732" s="10">
        <v>0.66409176588058505</v>
      </c>
      <c r="D732" s="9">
        <v>7.3720469474792498</v>
      </c>
      <c r="E732" s="9">
        <v>2.0428528785705602</v>
      </c>
    </row>
    <row r="733" spans="1:5" x14ac:dyDescent="0.35">
      <c r="A733" s="9">
        <v>27.719000000000001</v>
      </c>
      <c r="B733" s="9">
        <v>1790977446600</v>
      </c>
      <c r="C733" s="9">
        <v>-3.35996317863464</v>
      </c>
      <c r="D733" s="9">
        <v>5.69610548019409</v>
      </c>
      <c r="E733" s="9">
        <v>2.3968954086303702</v>
      </c>
    </row>
    <row r="734" spans="1:5" x14ac:dyDescent="0.35">
      <c r="A734" s="9">
        <v>27.774999999999999</v>
      </c>
      <c r="B734" s="9">
        <v>1790977446656</v>
      </c>
      <c r="C734" s="9">
        <v>-0.15203182399272899</v>
      </c>
      <c r="D734" s="9">
        <v>9.1099386215209996</v>
      </c>
      <c r="E734" s="9">
        <v>3.0819363594055198</v>
      </c>
    </row>
    <row r="735" spans="1:5" x14ac:dyDescent="0.35">
      <c r="A735" s="9">
        <v>27.785</v>
      </c>
      <c r="B735" s="9">
        <v>1790977446666</v>
      </c>
      <c r="C735" s="9">
        <v>-0.90411049127578702</v>
      </c>
      <c r="D735" s="9">
        <v>11.4948625564575</v>
      </c>
      <c r="E735" s="9">
        <v>4.8201270103454599</v>
      </c>
    </row>
    <row r="736" spans="1:5" x14ac:dyDescent="0.35">
      <c r="A736" s="9">
        <v>27.818000000000001</v>
      </c>
      <c r="B736" s="9">
        <v>1790977446699</v>
      </c>
      <c r="C736" s="9">
        <v>-0.48692080378532399</v>
      </c>
      <c r="D736" s="10">
        <v>10.8238878250122</v>
      </c>
      <c r="E736" s="10">
        <v>5.0930662155151403</v>
      </c>
    </row>
    <row r="737" spans="1:5" x14ac:dyDescent="0.35">
      <c r="A737" s="9">
        <v>27.818999999999999</v>
      </c>
      <c r="B737" s="9">
        <v>1790977446700</v>
      </c>
      <c r="C737" s="10">
        <v>-0.48692080378532399</v>
      </c>
      <c r="D737" s="9">
        <v>10.8238878250122</v>
      </c>
      <c r="E737" s="9">
        <v>5.0930662155151403</v>
      </c>
    </row>
    <row r="738" spans="1:5" x14ac:dyDescent="0.35">
      <c r="A738" s="9">
        <v>27.852</v>
      </c>
      <c r="B738" s="9">
        <v>1790977446733</v>
      </c>
      <c r="C738" s="9">
        <v>-0.52792149782180797</v>
      </c>
      <c r="D738" s="10">
        <v>10.350134849548301</v>
      </c>
      <c r="E738" s="10">
        <v>4.8048639297485396</v>
      </c>
    </row>
    <row r="739" spans="1:5" x14ac:dyDescent="0.35">
      <c r="A739" s="9">
        <v>27.853000000000002</v>
      </c>
      <c r="B739" s="9">
        <v>1790977446734</v>
      </c>
      <c r="C739" s="9">
        <v>-1.1121068000793499</v>
      </c>
      <c r="D739" s="9">
        <v>10.350134849548301</v>
      </c>
      <c r="E739" s="9">
        <v>4.8048639297485396</v>
      </c>
    </row>
    <row r="740" spans="1:5" x14ac:dyDescent="0.35">
      <c r="A740" s="9">
        <v>27.919</v>
      </c>
      <c r="B740" s="9">
        <v>1790977446800</v>
      </c>
      <c r="C740" s="9">
        <v>-1.83186376094818</v>
      </c>
      <c r="D740" s="9">
        <v>9.7809133529663104</v>
      </c>
      <c r="E740" s="9">
        <v>3.8720231056213401</v>
      </c>
    </row>
    <row r="741" spans="1:5" x14ac:dyDescent="0.35">
      <c r="A741" s="9">
        <v>27.975000000000001</v>
      </c>
      <c r="B741" s="9">
        <v>1790977446856</v>
      </c>
      <c r="C741" s="9">
        <v>-4.3679223060607901</v>
      </c>
      <c r="D741" s="10">
        <v>7.3720469474792498</v>
      </c>
      <c r="E741" s="10">
        <v>3.0789437294006401</v>
      </c>
    </row>
    <row r="742" spans="1:5" x14ac:dyDescent="0.35">
      <c r="A742" s="9">
        <v>27.975999999999999</v>
      </c>
      <c r="B742" s="9">
        <v>1790977446857</v>
      </c>
      <c r="C742" s="10">
        <v>-4.3679223060607901</v>
      </c>
      <c r="D742" s="9">
        <v>7.3720469474792498</v>
      </c>
      <c r="E742" s="9">
        <v>3.0789437294006401</v>
      </c>
    </row>
    <row r="743" spans="1:5" x14ac:dyDescent="0.35">
      <c r="A743" s="9">
        <v>27.986000000000001</v>
      </c>
      <c r="B743" s="9">
        <v>1790977446867</v>
      </c>
      <c r="C743" s="9">
        <v>-4.2889132499694798</v>
      </c>
      <c r="D743" s="9">
        <v>6.4410018920898402</v>
      </c>
      <c r="E743" s="9">
        <v>3.0980973243713401</v>
      </c>
    </row>
    <row r="744" spans="1:5" x14ac:dyDescent="0.35">
      <c r="A744" s="9">
        <v>28.053000000000001</v>
      </c>
      <c r="B744" s="9">
        <v>1790977446934</v>
      </c>
      <c r="C744" s="9">
        <v>-3.39797115325928</v>
      </c>
      <c r="D744" s="9">
        <v>6.1698584556579599</v>
      </c>
      <c r="E744" s="9">
        <v>2.5429418087005602</v>
      </c>
    </row>
    <row r="745" spans="1:5" x14ac:dyDescent="0.35">
      <c r="A745" s="9">
        <v>28.120999999999999</v>
      </c>
      <c r="B745" s="9">
        <v>1790977447002</v>
      </c>
      <c r="C745" s="9">
        <v>2.6099793910980198</v>
      </c>
      <c r="D745" s="9">
        <v>1.62805736064911</v>
      </c>
      <c r="E745" s="9">
        <v>-1.54306316375732</v>
      </c>
    </row>
    <row r="746" spans="1:5" x14ac:dyDescent="0.35">
      <c r="A746" s="9">
        <v>28.175000000000001</v>
      </c>
      <c r="B746" s="9">
        <v>1790977447056</v>
      </c>
      <c r="C746" s="9">
        <v>1.6930000782012899</v>
      </c>
      <c r="D746" s="9">
        <v>0.169988334178925</v>
      </c>
      <c r="E746" s="9">
        <v>-1.2770074605941799</v>
      </c>
    </row>
    <row r="747" spans="1:5" x14ac:dyDescent="0.35">
      <c r="A747" s="9">
        <v>28.187000000000001</v>
      </c>
      <c r="B747" s="9">
        <v>1790977447068</v>
      </c>
      <c r="C747" s="9">
        <v>2.81797575950623</v>
      </c>
      <c r="D747" s="9">
        <v>5.47314548492432</v>
      </c>
      <c r="E747" s="9">
        <v>-0.62787944078445401</v>
      </c>
    </row>
    <row r="748" spans="1:5" x14ac:dyDescent="0.35">
      <c r="A748" s="9">
        <v>28.216999999999999</v>
      </c>
      <c r="B748" s="9">
        <v>1790977447098</v>
      </c>
      <c r="C748" s="9">
        <v>5.6338562965393102</v>
      </c>
      <c r="D748" s="9">
        <v>6.8070154190063503</v>
      </c>
      <c r="E748" s="9">
        <v>-0.465971559286118</v>
      </c>
    </row>
    <row r="749" spans="1:5" x14ac:dyDescent="0.35">
      <c r="A749" s="9">
        <v>28.254000000000001</v>
      </c>
      <c r="B749" s="9">
        <v>1790977447135</v>
      </c>
      <c r="C749" s="9">
        <v>6.4670386314392099</v>
      </c>
      <c r="D749" s="9">
        <v>7.9990286827087402</v>
      </c>
      <c r="E749" s="9">
        <v>0.80505037307739302</v>
      </c>
    </row>
    <row r="750" spans="1:5" x14ac:dyDescent="0.35">
      <c r="A750" s="9">
        <v>28.321000000000002</v>
      </c>
      <c r="B750" s="9">
        <v>1790977447202</v>
      </c>
      <c r="C750" s="9">
        <v>-1.0181343555450399</v>
      </c>
      <c r="D750" s="9">
        <v>9.7108831405639702</v>
      </c>
      <c r="E750" s="9">
        <v>5.5790891647338903</v>
      </c>
    </row>
    <row r="751" spans="1:5" x14ac:dyDescent="0.35">
      <c r="A751" s="9">
        <v>28.352</v>
      </c>
      <c r="B751" s="9">
        <v>1790977447233</v>
      </c>
      <c r="C751" s="9">
        <v>-2.2679078578949001</v>
      </c>
      <c r="D751" s="9">
        <v>13.6349802017212</v>
      </c>
      <c r="E751" s="9">
        <v>6.50295162200928</v>
      </c>
    </row>
    <row r="752" spans="1:5" x14ac:dyDescent="0.35">
      <c r="A752" s="9">
        <v>28.375</v>
      </c>
      <c r="B752" s="9">
        <v>1790977447256</v>
      </c>
      <c r="C752" s="9">
        <v>1.16597628593445</v>
      </c>
      <c r="D752" s="9">
        <v>12.993932723999</v>
      </c>
      <c r="E752" s="9">
        <v>6.6750349998474103</v>
      </c>
    </row>
    <row r="753" spans="1:5" x14ac:dyDescent="0.35">
      <c r="A753" s="9">
        <v>28.388000000000002</v>
      </c>
      <c r="B753" s="9">
        <v>1790977447269</v>
      </c>
      <c r="C753" s="9">
        <v>1.6481087207794201</v>
      </c>
      <c r="D753" s="9">
        <v>13.599066734314</v>
      </c>
      <c r="E753" s="9">
        <v>7.1589632034301802</v>
      </c>
    </row>
    <row r="754" spans="1:5" x14ac:dyDescent="0.35">
      <c r="A754" s="9">
        <v>28.456</v>
      </c>
      <c r="B754" s="9">
        <v>1790977447337</v>
      </c>
      <c r="C754" s="9">
        <v>0.74699097871780396</v>
      </c>
      <c r="D754" s="9">
        <v>14.566923141479499</v>
      </c>
      <c r="E754" s="9">
        <v>7.9269032478332502</v>
      </c>
    </row>
    <row r="755" spans="1:5" x14ac:dyDescent="0.35">
      <c r="A755" s="9">
        <v>28.524000000000001</v>
      </c>
      <c r="B755" s="9">
        <v>1790977447405</v>
      </c>
      <c r="C755" s="9">
        <v>-0.43694186210632302</v>
      </c>
      <c r="D755" s="10">
        <v>14.832080841064499</v>
      </c>
      <c r="E755" s="10">
        <v>9.0979671478271502</v>
      </c>
    </row>
    <row r="756" spans="1:5" x14ac:dyDescent="0.35">
      <c r="A756" s="9">
        <v>28.524999999999999</v>
      </c>
      <c r="B756" s="9">
        <v>1790977447406</v>
      </c>
      <c r="C756" s="9">
        <v>0.16310501098632799</v>
      </c>
      <c r="D756" s="9">
        <v>14.832080841064499</v>
      </c>
      <c r="E756" s="9">
        <v>9.0979671478271502</v>
      </c>
    </row>
    <row r="757" spans="1:5" x14ac:dyDescent="0.35">
      <c r="A757" s="9">
        <v>28.574999999999999</v>
      </c>
      <c r="B757" s="9">
        <v>1790977447456</v>
      </c>
      <c r="C757" s="9">
        <v>0.90291339159011796</v>
      </c>
      <c r="D757" s="9">
        <v>16.232988357543999</v>
      </c>
      <c r="E757" s="9">
        <v>8.4688911437988299</v>
      </c>
    </row>
    <row r="758" spans="1:5" x14ac:dyDescent="0.35">
      <c r="A758" s="9">
        <v>28.588999999999999</v>
      </c>
      <c r="B758" s="9">
        <v>1790977447470</v>
      </c>
      <c r="C758" s="9">
        <v>0.67995333671569802</v>
      </c>
      <c r="D758" s="9">
        <v>16.104000091552699</v>
      </c>
      <c r="E758" s="9">
        <v>8.4299850463867205</v>
      </c>
    </row>
    <row r="759" spans="1:5" x14ac:dyDescent="0.35">
      <c r="A759" s="9">
        <v>28.617000000000001</v>
      </c>
      <c r="B759" s="9">
        <v>1790977447498</v>
      </c>
      <c r="C759" s="9">
        <v>0.52014034986496005</v>
      </c>
      <c r="D759" s="9">
        <v>16.0728759765625</v>
      </c>
      <c r="E759" s="9">
        <v>8.3060846328735405</v>
      </c>
    </row>
    <row r="760" spans="1:5" x14ac:dyDescent="0.35">
      <c r="A760" s="9">
        <v>28.655000000000001</v>
      </c>
      <c r="B760" s="9">
        <v>1790977447536</v>
      </c>
      <c r="C760" s="9">
        <v>0.427065759897232</v>
      </c>
      <c r="D760" s="9">
        <v>15.729907035827599</v>
      </c>
      <c r="E760" s="9">
        <v>7.8820118904113796</v>
      </c>
    </row>
    <row r="761" spans="1:5" x14ac:dyDescent="0.35">
      <c r="A761" s="9">
        <v>28.722000000000001</v>
      </c>
      <c r="B761" s="9">
        <v>1790977447603</v>
      </c>
      <c r="C761" s="9">
        <v>1.00107562541962</v>
      </c>
      <c r="D761" s="10">
        <v>14.885052680969199</v>
      </c>
      <c r="E761" s="10">
        <v>6.7229189872741699</v>
      </c>
    </row>
    <row r="762" spans="1:5" x14ac:dyDescent="0.35">
      <c r="A762" s="9">
        <v>28.722999999999999</v>
      </c>
      <c r="B762" s="9">
        <v>1790977447604</v>
      </c>
      <c r="C762" s="9">
        <v>1.1830350160598799</v>
      </c>
      <c r="D762" s="9">
        <v>14.885052680969199</v>
      </c>
      <c r="E762" s="9">
        <v>6.7229189872741699</v>
      </c>
    </row>
    <row r="763" spans="1:5" x14ac:dyDescent="0.35">
      <c r="A763" s="9">
        <v>28.774999999999999</v>
      </c>
      <c r="B763" s="9">
        <v>1790977447656</v>
      </c>
      <c r="C763" s="9">
        <v>0.53899472951889005</v>
      </c>
      <c r="D763" s="9">
        <v>13.637972831726101</v>
      </c>
      <c r="E763" s="9">
        <v>5.9980745315551802</v>
      </c>
    </row>
    <row r="764" spans="1:5" x14ac:dyDescent="0.35">
      <c r="A764" s="9">
        <v>28.789000000000001</v>
      </c>
      <c r="B764" s="9">
        <v>1790977447670</v>
      </c>
      <c r="C764" s="9">
        <v>0.32411509752273598</v>
      </c>
      <c r="D764" s="10">
        <v>13.359946250915501</v>
      </c>
      <c r="E764" s="10">
        <v>3.5559883117675799</v>
      </c>
    </row>
    <row r="765" spans="1:5" x14ac:dyDescent="0.35">
      <c r="A765" s="9">
        <v>28.79</v>
      </c>
      <c r="B765" s="9">
        <v>1790977447671</v>
      </c>
      <c r="C765" s="10">
        <v>0.32411509752273598</v>
      </c>
      <c r="D765" s="9">
        <v>13.359946250915501</v>
      </c>
      <c r="E765" s="9">
        <v>3.5559883117675799</v>
      </c>
    </row>
    <row r="766" spans="1:5" x14ac:dyDescent="0.35">
      <c r="A766" s="9">
        <v>28.856000000000002</v>
      </c>
      <c r="B766" s="9">
        <v>1790977447737</v>
      </c>
      <c r="C766" s="9">
        <v>1.60890364646912</v>
      </c>
      <c r="D766" s="9">
        <v>12.598889350891101</v>
      </c>
      <c r="E766" s="10">
        <v>2.9209263324737602</v>
      </c>
    </row>
    <row r="767" spans="1:5" x14ac:dyDescent="0.35">
      <c r="A767" s="9">
        <v>28.856999999999999</v>
      </c>
      <c r="B767" s="9">
        <v>1790977447738</v>
      </c>
      <c r="C767" s="10">
        <v>1.60890364646912</v>
      </c>
      <c r="D767" s="10">
        <v>12.598889350891101</v>
      </c>
      <c r="E767" s="9">
        <v>2.9209263324737602</v>
      </c>
    </row>
    <row r="768" spans="1:5" x14ac:dyDescent="0.35">
      <c r="A768" s="9">
        <v>28.925000000000001</v>
      </c>
      <c r="B768" s="9">
        <v>1790977447806</v>
      </c>
      <c r="C768" s="9">
        <v>6.7519488334655797</v>
      </c>
      <c r="D768" s="9">
        <v>9.5789022445678693</v>
      </c>
      <c r="E768" s="9">
        <v>-0.58807587623596203</v>
      </c>
    </row>
    <row r="769" spans="1:5" x14ac:dyDescent="0.35">
      <c r="A769" s="9">
        <v>28.975000000000001</v>
      </c>
      <c r="B769" s="9">
        <v>1790977447856</v>
      </c>
      <c r="C769" s="9">
        <v>1.3239936828613299</v>
      </c>
      <c r="D769" s="10">
        <v>9.7928848266601598</v>
      </c>
      <c r="E769" s="10">
        <v>-0.899022817611694</v>
      </c>
    </row>
    <row r="770" spans="1:5" x14ac:dyDescent="0.35">
      <c r="A770" s="9">
        <v>28.975999999999999</v>
      </c>
      <c r="B770" s="9">
        <v>1790977447857</v>
      </c>
      <c r="C770" s="9">
        <v>-1.69808769226074</v>
      </c>
      <c r="D770" s="9">
        <v>9.7928848266601598</v>
      </c>
      <c r="E770" s="9">
        <v>-0.899022817611694</v>
      </c>
    </row>
    <row r="771" spans="1:5" x14ac:dyDescent="0.35">
      <c r="A771" s="9">
        <v>28.991</v>
      </c>
      <c r="B771" s="9">
        <v>1790977447872</v>
      </c>
      <c r="C771" s="9">
        <v>-3.5200753211975102</v>
      </c>
      <c r="D771" s="9">
        <v>2.6150670051574698</v>
      </c>
      <c r="E771" s="9">
        <v>2.4468743801116899</v>
      </c>
    </row>
    <row r="772" spans="1:5" x14ac:dyDescent="0.35">
      <c r="A772" s="9">
        <v>29.018999999999998</v>
      </c>
      <c r="B772" s="9">
        <v>1790977447900</v>
      </c>
      <c r="C772" s="9">
        <v>-3.1968581676483199</v>
      </c>
      <c r="D772" s="10">
        <v>0.64404034614562999</v>
      </c>
      <c r="E772" s="10">
        <v>2.89189672470093</v>
      </c>
    </row>
    <row r="773" spans="1:5" x14ac:dyDescent="0.35">
      <c r="A773" s="9">
        <v>29.02</v>
      </c>
      <c r="B773" s="9">
        <v>1790977447901</v>
      </c>
      <c r="C773" s="10">
        <v>-3.1968581676483199</v>
      </c>
      <c r="D773" s="9">
        <v>0.64404034614562999</v>
      </c>
      <c r="E773" s="9">
        <v>2.89189672470093</v>
      </c>
    </row>
    <row r="774" spans="1:5" x14ac:dyDescent="0.35">
      <c r="A774" s="9">
        <v>29.056999999999999</v>
      </c>
      <c r="B774" s="9">
        <v>1790977447938</v>
      </c>
      <c r="C774" s="9">
        <v>-3.1558573246002202</v>
      </c>
      <c r="D774" s="9">
        <v>-0.37708681821823098</v>
      </c>
      <c r="E774" s="9">
        <v>2.4450786113739</v>
      </c>
    </row>
    <row r="775" spans="1:5" x14ac:dyDescent="0.35">
      <c r="A775" s="9">
        <v>29.123999999999999</v>
      </c>
      <c r="B775" s="9">
        <v>1790977448005</v>
      </c>
      <c r="C775" s="9">
        <v>-3.1349081993103001</v>
      </c>
      <c r="D775" s="9">
        <v>-0.72394680976867698</v>
      </c>
      <c r="E775" s="9">
        <v>1.66187536716461</v>
      </c>
    </row>
    <row r="776" spans="1:5" x14ac:dyDescent="0.35">
      <c r="A776" s="9">
        <v>29.155999999999999</v>
      </c>
      <c r="B776" s="9">
        <v>1790977448037</v>
      </c>
      <c r="C776" s="9">
        <v>2.2146368399262401E-2</v>
      </c>
      <c r="D776" s="9">
        <v>2.5638909339904798</v>
      </c>
      <c r="E776" s="9">
        <v>1.30813205242157</v>
      </c>
    </row>
    <row r="777" spans="1:5" x14ac:dyDescent="0.35">
      <c r="A777" s="9">
        <v>29.175000000000001</v>
      </c>
      <c r="B777" s="9">
        <v>1790977448056</v>
      </c>
      <c r="C777" s="9">
        <v>1.32189869880676</v>
      </c>
      <c r="D777" s="10">
        <v>10.6069135665894</v>
      </c>
      <c r="E777" s="10">
        <v>1.7378913164138801</v>
      </c>
    </row>
    <row r="778" spans="1:5" x14ac:dyDescent="0.35">
      <c r="A778" s="9">
        <v>29.175999999999998</v>
      </c>
      <c r="B778" s="9">
        <v>1790977448057</v>
      </c>
      <c r="C778" s="10">
        <v>1.32189869880676</v>
      </c>
      <c r="D778" s="9">
        <v>10.6069135665894</v>
      </c>
      <c r="E778" s="9">
        <v>1.7378913164138801</v>
      </c>
    </row>
    <row r="779" spans="1:5" x14ac:dyDescent="0.35">
      <c r="A779" s="9">
        <v>29.190999999999999</v>
      </c>
      <c r="B779" s="9">
        <v>1790977448072</v>
      </c>
      <c r="C779" s="9">
        <v>2.1030070781707799</v>
      </c>
      <c r="D779" s="9">
        <v>15.1891164779663</v>
      </c>
      <c r="E779" s="9">
        <v>2.2460606098175102</v>
      </c>
    </row>
    <row r="780" spans="1:5" x14ac:dyDescent="0.35">
      <c r="A780" s="9">
        <v>29.257999999999999</v>
      </c>
      <c r="B780" s="9">
        <v>1790977448139</v>
      </c>
      <c r="C780" s="9">
        <v>2.9759929180145299</v>
      </c>
      <c r="D780" s="9">
        <v>16.007932662963899</v>
      </c>
      <c r="E780" s="9">
        <v>3.25192475318909</v>
      </c>
    </row>
    <row r="781" spans="1:5" x14ac:dyDescent="0.35">
      <c r="A781" s="9">
        <v>29.324000000000002</v>
      </c>
      <c r="B781" s="9">
        <v>1790977448205</v>
      </c>
      <c r="C781" s="9">
        <v>5.29717169702053E-2</v>
      </c>
      <c r="D781" s="10">
        <v>8.8399925231933594</v>
      </c>
      <c r="E781" s="10">
        <v>3.1968581676483199</v>
      </c>
    </row>
    <row r="782" spans="1:5" x14ac:dyDescent="0.35">
      <c r="A782" s="9">
        <v>29.324999999999999</v>
      </c>
      <c r="B782" s="9">
        <v>1790977448206</v>
      </c>
      <c r="C782" s="9">
        <v>-2.9789857864379901</v>
      </c>
      <c r="D782" s="9">
        <v>8.8399925231933594</v>
      </c>
      <c r="E782" s="9">
        <v>3.1968581676483199</v>
      </c>
    </row>
    <row r="783" spans="1:5" x14ac:dyDescent="0.35">
      <c r="A783" s="9">
        <v>29.376000000000001</v>
      </c>
      <c r="B783" s="9">
        <v>1790977448257</v>
      </c>
      <c r="C783" s="9">
        <v>-4.6241016387939498</v>
      </c>
      <c r="D783" s="9">
        <v>4.9919109344482404</v>
      </c>
      <c r="E783" s="9">
        <v>2.3080105781555198</v>
      </c>
    </row>
    <row r="784" spans="1:5" x14ac:dyDescent="0.35">
      <c r="A784" s="9">
        <v>29.391999999999999</v>
      </c>
      <c r="B784" s="9">
        <v>1790977448273</v>
      </c>
      <c r="C784" s="9">
        <v>1.0540473461151101</v>
      </c>
      <c r="D784" s="9">
        <v>8.1839809417724592</v>
      </c>
      <c r="E784" s="9">
        <v>2.1550810337066699</v>
      </c>
    </row>
    <row r="785" spans="1:5" x14ac:dyDescent="0.35">
      <c r="A785" s="9">
        <v>29.422000000000001</v>
      </c>
      <c r="B785" s="9">
        <v>1790977448303</v>
      </c>
      <c r="C785" s="9">
        <v>1.04207634925842</v>
      </c>
      <c r="D785" s="9">
        <v>9.35205173492432</v>
      </c>
      <c r="E785" s="10">
        <v>2.06589698791504</v>
      </c>
    </row>
    <row r="786" spans="1:5" x14ac:dyDescent="0.35">
      <c r="A786" s="9">
        <v>29.422999999999998</v>
      </c>
      <c r="B786" s="9">
        <v>1790977448304</v>
      </c>
      <c r="C786" s="10">
        <v>1.04207634925842</v>
      </c>
      <c r="D786" s="10">
        <v>9.35205173492432</v>
      </c>
      <c r="E786" s="9">
        <v>2.06589698791504</v>
      </c>
    </row>
    <row r="787" spans="1:5" x14ac:dyDescent="0.35">
      <c r="A787" s="9">
        <v>29.457999999999998</v>
      </c>
      <c r="B787" s="9">
        <v>1790977448339</v>
      </c>
      <c r="C787" s="9">
        <v>0.19901803135871901</v>
      </c>
      <c r="D787" s="9">
        <v>10.2830972671509</v>
      </c>
      <c r="E787" s="9">
        <v>2.2819736003875701</v>
      </c>
    </row>
    <row r="788" spans="1:5" x14ac:dyDescent="0.35">
      <c r="A788" s="9">
        <v>29.524999999999999</v>
      </c>
      <c r="B788" s="9">
        <v>1790977448406</v>
      </c>
      <c r="C788" s="9">
        <v>-0.32710784673690801</v>
      </c>
      <c r="D788" s="9">
        <v>10.7840843200684</v>
      </c>
      <c r="E788" s="9">
        <v>3.6589391231536901</v>
      </c>
    </row>
    <row r="789" spans="1:5" x14ac:dyDescent="0.35">
      <c r="A789" s="9">
        <v>29.577999999999999</v>
      </c>
      <c r="B789" s="9">
        <v>1790977448459</v>
      </c>
      <c r="C789" s="9">
        <v>-2.0171151161193901</v>
      </c>
      <c r="D789" s="9">
        <v>10.5659122467041</v>
      </c>
      <c r="E789" s="9">
        <v>3.9240970611572301</v>
      </c>
    </row>
    <row r="790" spans="1:5" x14ac:dyDescent="0.35">
      <c r="A790" s="9">
        <v>29.591999999999999</v>
      </c>
      <c r="B790" s="9">
        <v>1790977448473</v>
      </c>
      <c r="C790" s="9">
        <v>-2.8431148529052699</v>
      </c>
      <c r="D790" s="9">
        <v>8.5281476974487305</v>
      </c>
      <c r="E790" s="9">
        <v>3.6969470977783199</v>
      </c>
    </row>
    <row r="791" spans="1:5" x14ac:dyDescent="0.35">
      <c r="A791" s="9">
        <v>29.658999999999999</v>
      </c>
      <c r="B791" s="9">
        <v>1790977448540</v>
      </c>
      <c r="C791" s="9">
        <v>-3.9510316848754901</v>
      </c>
      <c r="D791" s="9">
        <v>7.9679040908813503</v>
      </c>
      <c r="E791" s="9">
        <v>3.2249898910522501</v>
      </c>
    </row>
    <row r="792" spans="1:5" x14ac:dyDescent="0.35">
      <c r="A792" s="9">
        <v>29.725999999999999</v>
      </c>
      <c r="B792" s="9">
        <v>1790977448607</v>
      </c>
      <c r="C792" s="9">
        <v>-4.8778872489929199</v>
      </c>
      <c r="D792" s="9">
        <v>7.4971442222595197</v>
      </c>
      <c r="E792" s="9">
        <v>3.1058783531189</v>
      </c>
    </row>
    <row r="793" spans="1:5" x14ac:dyDescent="0.35">
      <c r="A793" s="9">
        <v>29.777000000000001</v>
      </c>
      <c r="B793" s="9">
        <v>1790977448658</v>
      </c>
      <c r="C793" s="9">
        <v>-1.7579427957534799</v>
      </c>
      <c r="D793" s="9">
        <v>5.0538611412048304</v>
      </c>
      <c r="E793" s="9">
        <v>-8.9782569557428403E-4</v>
      </c>
    </row>
    <row r="794" spans="1:5" x14ac:dyDescent="0.35">
      <c r="A794" s="9">
        <v>29.792999999999999</v>
      </c>
      <c r="B794" s="9">
        <v>1790977448674</v>
      </c>
      <c r="C794" s="9">
        <v>3.2450413703918501</v>
      </c>
      <c r="D794" s="9">
        <v>0.29209262132644698</v>
      </c>
      <c r="E794" s="9">
        <v>-1.7151464223861701</v>
      </c>
    </row>
    <row r="795" spans="1:5" x14ac:dyDescent="0.35">
      <c r="A795" s="9">
        <v>29.823</v>
      </c>
      <c r="B795" s="9">
        <v>1790977448704</v>
      </c>
      <c r="C795" s="9">
        <v>2.9290068149566699</v>
      </c>
      <c r="D795" s="9">
        <v>-0.39085346460342402</v>
      </c>
      <c r="E795" s="9">
        <v>-1.7438768148422199</v>
      </c>
    </row>
    <row r="796" spans="1:5" x14ac:dyDescent="0.35">
      <c r="A796" s="9">
        <v>29.86</v>
      </c>
      <c r="B796" s="9">
        <v>1790977448741</v>
      </c>
      <c r="C796" s="9">
        <v>2.1188688278198202</v>
      </c>
      <c r="D796" s="9">
        <v>0.32411509752273598</v>
      </c>
      <c r="E796" s="9">
        <v>-1.31292045116425</v>
      </c>
    </row>
    <row r="797" spans="1:5" x14ac:dyDescent="0.35">
      <c r="A797" s="9">
        <v>29.927</v>
      </c>
      <c r="B797" s="9">
        <v>1790977448808</v>
      </c>
      <c r="C797" s="9">
        <v>3.1920697689056401</v>
      </c>
      <c r="D797" s="9">
        <v>2.9601314067840598</v>
      </c>
      <c r="E797" s="9">
        <v>-0.63296711444854703</v>
      </c>
    </row>
    <row r="798" spans="1:5" x14ac:dyDescent="0.35">
      <c r="A798" s="9">
        <v>29.959</v>
      </c>
      <c r="B798" s="9">
        <v>1790977448840</v>
      </c>
      <c r="C798" s="9">
        <v>3.5179805755615199</v>
      </c>
      <c r="D798" s="9">
        <v>7.5180931091308603</v>
      </c>
      <c r="E798" s="9">
        <v>1.6020203828811701</v>
      </c>
    </row>
    <row r="799" spans="1:5" x14ac:dyDescent="0.35">
      <c r="A799" s="9">
        <v>29.98</v>
      </c>
      <c r="B799" s="9">
        <v>1790977448861</v>
      </c>
      <c r="C799" s="9">
        <v>-4.1551375389099103</v>
      </c>
      <c r="D799" s="9">
        <v>11.7749843597412</v>
      </c>
      <c r="E799" s="9">
        <v>5.0110645294189498</v>
      </c>
    </row>
    <row r="800" spans="1:5" x14ac:dyDescent="0.35">
      <c r="A800" s="9">
        <v>29.994</v>
      </c>
      <c r="B800" s="9">
        <v>1790977448875</v>
      </c>
      <c r="C800" s="9">
        <v>-5.0930662155151403</v>
      </c>
      <c r="D800" s="9">
        <v>12.6539554595947</v>
      </c>
      <c r="E800" s="9">
        <v>4.2948989868164098</v>
      </c>
    </row>
    <row r="801" spans="1:5" x14ac:dyDescent="0.35">
      <c r="A801" s="9">
        <v>30.061</v>
      </c>
      <c r="B801" s="9">
        <v>1790977448942</v>
      </c>
      <c r="C801" s="9">
        <v>-3.7529115676879901</v>
      </c>
      <c r="D801" s="9">
        <v>11.8300514221191</v>
      </c>
      <c r="E801" s="9">
        <v>4.2619786262512198</v>
      </c>
    </row>
    <row r="802" spans="1:5" x14ac:dyDescent="0.35">
      <c r="A802" s="9">
        <v>30.128</v>
      </c>
      <c r="B802" s="9">
        <v>1790977449009</v>
      </c>
      <c r="C802" s="9">
        <v>1.2291234731674201</v>
      </c>
      <c r="D802" s="9">
        <v>13.9629859924316</v>
      </c>
      <c r="E802" s="9">
        <v>5.7299237251281703</v>
      </c>
    </row>
    <row r="803" spans="1:5" x14ac:dyDescent="0.35">
      <c r="A803" s="9">
        <v>30.181000000000001</v>
      </c>
      <c r="B803" s="9">
        <v>1790977449062</v>
      </c>
      <c r="C803" s="9">
        <v>-2.1200659275054901</v>
      </c>
      <c r="D803" s="9">
        <v>16.6109733581543</v>
      </c>
      <c r="E803" s="9">
        <v>7.4339971542358398</v>
      </c>
    </row>
    <row r="804" spans="1:5" x14ac:dyDescent="0.35">
      <c r="A804" s="9">
        <v>30.193999999999999</v>
      </c>
      <c r="B804" s="9">
        <v>1790977449075</v>
      </c>
      <c r="C804" s="9">
        <v>-1.05195248126984</v>
      </c>
      <c r="D804" s="9">
        <v>15.429135322570801</v>
      </c>
      <c r="E804" s="9">
        <v>8.0639715194702202</v>
      </c>
    </row>
    <row r="805" spans="1:5" x14ac:dyDescent="0.35">
      <c r="A805" s="9">
        <v>30.224</v>
      </c>
      <c r="B805" s="9">
        <v>1790977449105</v>
      </c>
      <c r="C805" s="9">
        <v>-0.55605340003967296</v>
      </c>
      <c r="D805" s="9">
        <v>16.795925140380898</v>
      </c>
      <c r="E805" s="9">
        <v>7.7769665718078604</v>
      </c>
    </row>
    <row r="806" spans="1:5" x14ac:dyDescent="0.35">
      <c r="A806" s="9">
        <v>30.263999999999999</v>
      </c>
      <c r="B806" s="9">
        <v>1790977449145</v>
      </c>
      <c r="C806" s="9">
        <v>-0.54198747873306297</v>
      </c>
      <c r="D806" s="9">
        <v>17.357963562011701</v>
      </c>
      <c r="E806" s="9">
        <v>7.7359657287597701</v>
      </c>
    </row>
    <row r="807" spans="1:5" x14ac:dyDescent="0.35">
      <c r="A807" s="9">
        <v>30.331</v>
      </c>
      <c r="B807" s="9">
        <v>1790977449212</v>
      </c>
      <c r="C807" s="9">
        <v>-1.19799876213074</v>
      </c>
      <c r="D807" s="10">
        <v>16.804903030395501</v>
      </c>
      <c r="E807" s="10">
        <v>7.6898775100707999</v>
      </c>
    </row>
    <row r="808" spans="1:5" x14ac:dyDescent="0.35">
      <c r="A808" s="9">
        <v>30.332000000000001</v>
      </c>
      <c r="B808" s="9">
        <v>1790977449213</v>
      </c>
      <c r="C808" s="10">
        <v>-1.19799876213074</v>
      </c>
      <c r="D808" s="9">
        <v>16.804903030395501</v>
      </c>
      <c r="E808" s="9">
        <v>7.6898775100707999</v>
      </c>
    </row>
    <row r="809" spans="1:5" x14ac:dyDescent="0.35">
      <c r="A809" s="9">
        <v>30.38</v>
      </c>
      <c r="B809" s="9">
        <v>1790977449261</v>
      </c>
      <c r="C809" s="9">
        <v>-0.92296487092971802</v>
      </c>
      <c r="D809" s="10">
        <v>16.391006469726602</v>
      </c>
      <c r="E809" s="10">
        <v>7.2430591583251998</v>
      </c>
    </row>
    <row r="810" spans="1:5" x14ac:dyDescent="0.35">
      <c r="A810" s="9">
        <v>30.381</v>
      </c>
      <c r="B810" s="9">
        <v>1790977449262</v>
      </c>
      <c r="C810" s="10">
        <v>-0.92296487092971802</v>
      </c>
      <c r="D810" s="9">
        <v>16.391006469726602</v>
      </c>
      <c r="E810" s="9">
        <v>7.2430591583251998</v>
      </c>
    </row>
    <row r="811" spans="1:5" x14ac:dyDescent="0.35">
      <c r="A811" s="9">
        <v>30.398</v>
      </c>
      <c r="B811" s="9">
        <v>1790977449279</v>
      </c>
      <c r="C811" s="9">
        <v>-0.29089552164077798</v>
      </c>
      <c r="D811" s="9">
        <v>15.538969039916999</v>
      </c>
      <c r="E811" s="9">
        <v>5.8759698867797896</v>
      </c>
    </row>
    <row r="812" spans="1:5" x14ac:dyDescent="0.35">
      <c r="A812" s="9">
        <v>30.462</v>
      </c>
      <c r="B812" s="9">
        <v>1790977449343</v>
      </c>
      <c r="C812" s="9">
        <v>-0.366911441087723</v>
      </c>
      <c r="D812" s="9">
        <v>15.1080131530762</v>
      </c>
      <c r="E812" s="9">
        <v>5.3130335807800302</v>
      </c>
    </row>
    <row r="813" spans="1:5" x14ac:dyDescent="0.35">
      <c r="A813" s="9">
        <v>30.529</v>
      </c>
      <c r="B813" s="9">
        <v>1790977449410</v>
      </c>
      <c r="C813" s="9">
        <v>-0.269048452377319</v>
      </c>
      <c r="D813" s="10">
        <v>12.815863609314</v>
      </c>
      <c r="E813" s="10">
        <v>3.4338841438293501</v>
      </c>
    </row>
    <row r="814" spans="1:5" x14ac:dyDescent="0.35">
      <c r="A814" s="9">
        <v>30.53</v>
      </c>
      <c r="B814" s="9">
        <v>1790977449411</v>
      </c>
      <c r="C814" s="9">
        <v>-3.8905780762433999E-2</v>
      </c>
      <c r="D814" s="9">
        <v>12.815863609314</v>
      </c>
      <c r="E814" s="9">
        <v>3.4338841438293501</v>
      </c>
    </row>
    <row r="815" spans="1:5" x14ac:dyDescent="0.35">
      <c r="A815" s="9">
        <v>30.582000000000001</v>
      </c>
      <c r="B815" s="9">
        <v>1790977449463</v>
      </c>
      <c r="C815" s="9">
        <v>2.7299888134002699</v>
      </c>
      <c r="D815" s="9">
        <v>11.100118637085</v>
      </c>
      <c r="E815" s="9">
        <v>1.9369093179702801</v>
      </c>
    </row>
    <row r="816" spans="1:5" x14ac:dyDescent="0.35">
      <c r="A816" s="9">
        <v>30.596</v>
      </c>
      <c r="B816" s="9">
        <v>1790977449477</v>
      </c>
      <c r="C816" s="9">
        <v>5.0760073661804199</v>
      </c>
      <c r="D816" s="10">
        <v>9.3161392211914098</v>
      </c>
      <c r="E816" s="10">
        <v>-0.86310976743698098</v>
      </c>
    </row>
    <row r="817" spans="1:5" x14ac:dyDescent="0.35">
      <c r="A817" s="9">
        <v>30.597000000000001</v>
      </c>
      <c r="B817" s="9">
        <v>1790977449478</v>
      </c>
      <c r="C817" s="10">
        <v>5.0760073661804199</v>
      </c>
      <c r="D817" s="9">
        <v>9.3161392211914098</v>
      </c>
      <c r="E817" s="9">
        <v>-0.86310976743698098</v>
      </c>
    </row>
    <row r="818" spans="1:5" x14ac:dyDescent="0.35">
      <c r="A818" s="9">
        <v>30.663</v>
      </c>
      <c r="B818" s="9">
        <v>1790977449544</v>
      </c>
      <c r="C818" s="9">
        <v>3.97706866264343</v>
      </c>
      <c r="D818" s="9">
        <v>9.1290922164916992</v>
      </c>
      <c r="E818" s="9">
        <v>-1.0498574972152701</v>
      </c>
    </row>
    <row r="819" spans="1:5" x14ac:dyDescent="0.35">
      <c r="A819" s="9">
        <v>30.733000000000001</v>
      </c>
      <c r="B819" s="9">
        <v>1790977449614</v>
      </c>
      <c r="C819" s="9">
        <v>-2.03806447982788</v>
      </c>
      <c r="D819" s="9">
        <v>5.2869963645935103</v>
      </c>
      <c r="E819" s="9">
        <v>0.27593177556991599</v>
      </c>
    </row>
    <row r="820" spans="1:5" x14ac:dyDescent="0.35">
      <c r="A820" s="9">
        <v>30.760999999999999</v>
      </c>
      <c r="B820" s="9">
        <v>1790977449642</v>
      </c>
      <c r="C820" s="9">
        <v>-2.4959554672241202</v>
      </c>
      <c r="D820" s="9">
        <v>-0.24091656506061601</v>
      </c>
      <c r="E820" s="9">
        <v>2.5330655574798602</v>
      </c>
    </row>
    <row r="821" spans="1:5" x14ac:dyDescent="0.35">
      <c r="A821" s="9">
        <v>30.780999999999999</v>
      </c>
      <c r="B821" s="9">
        <v>1790977449662</v>
      </c>
      <c r="C821" s="9">
        <v>-2.9430727958679199</v>
      </c>
      <c r="D821" s="9">
        <v>-1.05704009532929</v>
      </c>
      <c r="E821" s="9">
        <v>1.56101965904236</v>
      </c>
    </row>
    <row r="822" spans="1:5" x14ac:dyDescent="0.35">
      <c r="A822" s="9">
        <v>30.798999999999999</v>
      </c>
      <c r="B822" s="9">
        <v>1790977449680</v>
      </c>
      <c r="C822" s="9">
        <v>-2.2080526351928702</v>
      </c>
      <c r="D822" s="9">
        <v>-0.15203182399272899</v>
      </c>
      <c r="E822" s="10">
        <v>1.29795670509338</v>
      </c>
    </row>
    <row r="823" spans="1:5" x14ac:dyDescent="0.35">
      <c r="A823" s="9">
        <v>30.8</v>
      </c>
      <c r="B823" s="9">
        <v>1790977449681</v>
      </c>
      <c r="C823" s="10">
        <v>-2.2080526351928702</v>
      </c>
      <c r="D823" s="10">
        <v>-0.15203182399272899</v>
      </c>
      <c r="E823" s="9">
        <v>1.29795670509338</v>
      </c>
    </row>
    <row r="824" spans="1:5" x14ac:dyDescent="0.35">
      <c r="A824" s="9">
        <v>30.864000000000001</v>
      </c>
      <c r="B824" s="9">
        <v>1790977449745</v>
      </c>
      <c r="C824" s="9">
        <v>-0.68294608592987105</v>
      </c>
      <c r="D824" s="9">
        <v>1.5679030418396001</v>
      </c>
      <c r="E824" s="9">
        <v>1.06601846218109</v>
      </c>
    </row>
    <row r="825" spans="1:5" x14ac:dyDescent="0.35">
      <c r="A825" s="9">
        <v>30.93</v>
      </c>
      <c r="B825" s="9">
        <v>1790977449811</v>
      </c>
      <c r="C825" s="9">
        <v>2.4809918403625502</v>
      </c>
      <c r="D825" s="9">
        <v>10.0200347900391</v>
      </c>
      <c r="E825" s="9">
        <v>1.91596007347107</v>
      </c>
    </row>
    <row r="826" spans="1:5" x14ac:dyDescent="0.35">
      <c r="A826" s="9">
        <v>30.981999999999999</v>
      </c>
      <c r="B826" s="9">
        <v>1790977449863</v>
      </c>
      <c r="C826" s="9">
        <v>1.7049710750579801</v>
      </c>
      <c r="D826" s="9">
        <v>14.844052314758301</v>
      </c>
      <c r="E826" s="9">
        <v>3.30399870872498</v>
      </c>
    </row>
    <row r="827" spans="1:5" x14ac:dyDescent="0.35">
      <c r="A827" s="9">
        <v>30.997</v>
      </c>
      <c r="B827" s="9">
        <v>1790977449878</v>
      </c>
      <c r="C827" s="9">
        <v>-2.8880059719085698</v>
      </c>
      <c r="D827" s="9">
        <v>6.82407426834106</v>
      </c>
      <c r="E827" s="10">
        <v>2.8401219844818102</v>
      </c>
    </row>
    <row r="828" spans="1:5" x14ac:dyDescent="0.35">
      <c r="A828" s="9">
        <v>30.998000000000001</v>
      </c>
      <c r="B828" s="9">
        <v>1790977449879</v>
      </c>
      <c r="C828" s="10">
        <v>-2.8880059719085698</v>
      </c>
      <c r="D828" s="10">
        <v>6.82407426834106</v>
      </c>
      <c r="E828" s="9">
        <v>2.8401219844818102</v>
      </c>
    </row>
    <row r="829" spans="1:5" x14ac:dyDescent="0.35">
      <c r="A829" s="9">
        <v>31.064</v>
      </c>
      <c r="B829" s="9">
        <v>1790977449945</v>
      </c>
      <c r="C829" s="9">
        <v>-4.7270522117614799</v>
      </c>
      <c r="D829" s="9">
        <v>5.2959747314453098</v>
      </c>
      <c r="E829" s="9">
        <v>2.35888743400574</v>
      </c>
    </row>
    <row r="830" spans="1:5" x14ac:dyDescent="0.35">
      <c r="A830" s="9">
        <v>31.131</v>
      </c>
      <c r="B830" s="9">
        <v>1790977450012</v>
      </c>
      <c r="C830" s="9">
        <v>-1.4179661273956301</v>
      </c>
      <c r="D830" s="9">
        <v>6.8959002494812003</v>
      </c>
      <c r="E830" s="9">
        <v>2.1260514259338401</v>
      </c>
    </row>
    <row r="831" spans="1:5" x14ac:dyDescent="0.35">
      <c r="A831" s="9">
        <v>31.175000000000001</v>
      </c>
      <c r="B831" s="9">
        <v>1790977450056</v>
      </c>
      <c r="C831" s="9">
        <v>0.925059795379639</v>
      </c>
      <c r="D831" s="9">
        <v>10.2070817947388</v>
      </c>
      <c r="E831" s="9">
        <v>2.18411064147949</v>
      </c>
    </row>
    <row r="832" spans="1:5" x14ac:dyDescent="0.35">
      <c r="A832" s="9">
        <v>31.198</v>
      </c>
      <c r="B832" s="9">
        <v>1790977450079</v>
      </c>
      <c r="C832" s="9">
        <v>-0.13287821412086501</v>
      </c>
      <c r="D832" s="9">
        <v>11.3320569992065</v>
      </c>
      <c r="E832" s="9">
        <v>3.2851443290710498</v>
      </c>
    </row>
    <row r="833" spans="1:5" x14ac:dyDescent="0.35">
      <c r="A833" s="9">
        <v>31.265000000000001</v>
      </c>
      <c r="B833" s="9">
        <v>1790977450146</v>
      </c>
      <c r="C833" s="9">
        <v>-1.20308649539948</v>
      </c>
      <c r="D833" s="10">
        <v>10.731112480163601</v>
      </c>
      <c r="E833" s="10">
        <v>4.1350860595703098</v>
      </c>
    </row>
    <row r="834" spans="1:5" x14ac:dyDescent="0.35">
      <c r="A834" s="9">
        <v>31.265999999999998</v>
      </c>
      <c r="B834" s="9">
        <v>1790977450147</v>
      </c>
      <c r="C834" s="10">
        <v>-1.20308649539948</v>
      </c>
      <c r="D834" s="9">
        <v>10.731112480163601</v>
      </c>
      <c r="E834" s="9">
        <v>4.1350860595703098</v>
      </c>
    </row>
    <row r="835" spans="1:5" x14ac:dyDescent="0.35">
      <c r="A835" s="9">
        <v>31.332000000000001</v>
      </c>
      <c r="B835" s="9">
        <v>1790977450213</v>
      </c>
      <c r="C835" s="9">
        <v>-2.23708248138428</v>
      </c>
      <c r="D835" s="9">
        <v>9.9820261001586896</v>
      </c>
      <c r="E835" s="9">
        <v>3.8810012340545699</v>
      </c>
    </row>
    <row r="836" spans="1:5" x14ac:dyDescent="0.35">
      <c r="A836" s="9">
        <v>31.375</v>
      </c>
      <c r="B836" s="9">
        <v>1790977450256</v>
      </c>
      <c r="C836" s="9">
        <v>-3.77894854545593</v>
      </c>
      <c r="D836" s="9">
        <v>8.4299850463867205</v>
      </c>
      <c r="E836" s="9">
        <v>4.0390186309814498</v>
      </c>
    </row>
    <row r="837" spans="1:5" x14ac:dyDescent="0.35">
      <c r="A837" s="9">
        <v>31.399000000000001</v>
      </c>
      <c r="B837" s="9">
        <v>1790977450280</v>
      </c>
      <c r="C837" s="9">
        <v>-4.3080673217773402</v>
      </c>
      <c r="D837" s="9">
        <v>7.5441303253173801</v>
      </c>
      <c r="E837" s="9">
        <v>3.7708680629730198</v>
      </c>
    </row>
    <row r="838" spans="1:5" x14ac:dyDescent="0.35">
      <c r="A838" s="9">
        <v>31.465</v>
      </c>
      <c r="B838" s="9">
        <v>1790977450346</v>
      </c>
      <c r="C838" s="9">
        <v>-5.0379996299743697</v>
      </c>
      <c r="D838" s="10">
        <v>7.0560121536254901</v>
      </c>
      <c r="E838" s="10">
        <v>2.4280200004577601</v>
      </c>
    </row>
    <row r="839" spans="1:5" x14ac:dyDescent="0.35">
      <c r="A839" s="9">
        <v>31.466000000000001</v>
      </c>
      <c r="B839" s="9">
        <v>1790977450347</v>
      </c>
      <c r="C839" s="9">
        <v>-4.0381207466125497</v>
      </c>
      <c r="D839" s="9">
        <v>7.0560121536254901</v>
      </c>
      <c r="E839" s="9">
        <v>2.4280200004577601</v>
      </c>
    </row>
    <row r="840" spans="1:5" x14ac:dyDescent="0.35">
      <c r="A840" s="9">
        <v>31.533000000000001</v>
      </c>
      <c r="B840" s="9">
        <v>1790977450414</v>
      </c>
      <c r="C840" s="9">
        <v>0.70000481605529796</v>
      </c>
      <c r="D840" s="9">
        <v>4.8748946189880398</v>
      </c>
      <c r="E840" s="9">
        <v>0.46208098530769398</v>
      </c>
    </row>
    <row r="841" spans="1:5" x14ac:dyDescent="0.35">
      <c r="A841" s="9">
        <v>31.565000000000001</v>
      </c>
      <c r="B841" s="9">
        <v>1790977450446</v>
      </c>
      <c r="C841" s="9">
        <v>1.4559741020202599</v>
      </c>
      <c r="D841" s="9">
        <v>0.161010086536408</v>
      </c>
      <c r="E841" s="9">
        <v>-1.3060371875762899</v>
      </c>
    </row>
    <row r="842" spans="1:5" x14ac:dyDescent="0.35">
      <c r="A842" s="9">
        <v>31.6</v>
      </c>
      <c r="B842" s="9">
        <v>1790977450481</v>
      </c>
      <c r="C842" s="9">
        <v>2.4498670101165798</v>
      </c>
      <c r="D842" s="9">
        <v>1.0869677066803001</v>
      </c>
      <c r="E842" s="9">
        <v>-5.0876792520284701E-2</v>
      </c>
    </row>
    <row r="843" spans="1:5" x14ac:dyDescent="0.35">
      <c r="A843" s="9">
        <v>31.666</v>
      </c>
      <c r="B843" s="9">
        <v>1790977450547</v>
      </c>
      <c r="C843" s="9">
        <v>3.0939073562622101</v>
      </c>
      <c r="D843" s="10">
        <v>1.1159974336624201</v>
      </c>
      <c r="E843" s="10">
        <v>0.122104302048683</v>
      </c>
    </row>
    <row r="844" spans="1:5" x14ac:dyDescent="0.35">
      <c r="A844" s="9">
        <v>31.667000000000002</v>
      </c>
      <c r="B844" s="9">
        <v>1790977450548</v>
      </c>
      <c r="C844" s="10">
        <v>3.0939073562622101</v>
      </c>
      <c r="D844" s="9">
        <v>1.1159974336624201</v>
      </c>
      <c r="E844" s="9">
        <v>0.122104302048683</v>
      </c>
    </row>
    <row r="845" spans="1:5" x14ac:dyDescent="0.35">
      <c r="A845" s="9">
        <v>31.733000000000001</v>
      </c>
      <c r="B845" s="9">
        <v>1790977450614</v>
      </c>
      <c r="C845" s="9">
        <v>-1.8228855133056601</v>
      </c>
      <c r="D845" s="9">
        <v>8.3419981002807599</v>
      </c>
      <c r="E845" s="9">
        <v>4.0300402641296396</v>
      </c>
    </row>
    <row r="846" spans="1:5" x14ac:dyDescent="0.35">
      <c r="A846" s="9">
        <v>31.774999999999999</v>
      </c>
      <c r="B846" s="9">
        <v>1790977450656</v>
      </c>
      <c r="C846" s="9">
        <v>-0.87508082389831499</v>
      </c>
      <c r="D846" s="9">
        <v>10.706871032714799</v>
      </c>
      <c r="E846" s="9">
        <v>3.2228951454162602</v>
      </c>
    </row>
    <row r="847" spans="1:5" x14ac:dyDescent="0.35">
      <c r="A847" s="9">
        <v>31.800999999999998</v>
      </c>
      <c r="B847" s="9">
        <v>1790977450682</v>
      </c>
      <c r="C847" s="9">
        <v>0.26396074891090399</v>
      </c>
      <c r="D847" s="9">
        <v>11.0330810546875</v>
      </c>
      <c r="E847" s="9">
        <v>3.5371341705322301</v>
      </c>
    </row>
    <row r="848" spans="1:5" x14ac:dyDescent="0.35">
      <c r="A848" s="9">
        <v>31.867000000000001</v>
      </c>
      <c r="B848" s="9">
        <v>1790977450748</v>
      </c>
      <c r="C848" s="9">
        <v>1.11899018287659</v>
      </c>
      <c r="D848" s="10">
        <v>9.7569713592529297</v>
      </c>
      <c r="E848" s="10">
        <v>3.7861311435699498</v>
      </c>
    </row>
    <row r="849" spans="1:5" x14ac:dyDescent="0.35">
      <c r="A849" s="9">
        <v>31.867999999999999</v>
      </c>
      <c r="B849" s="9">
        <v>1790977450749</v>
      </c>
      <c r="C849" s="10">
        <v>1.11899018287659</v>
      </c>
      <c r="D849" s="9">
        <v>9.7569713592529297</v>
      </c>
      <c r="E849" s="9">
        <v>3.7861311435699498</v>
      </c>
    </row>
    <row r="850" spans="1:5" x14ac:dyDescent="0.35">
      <c r="A850" s="9">
        <v>31.934000000000001</v>
      </c>
      <c r="B850" s="9">
        <v>1790977450815</v>
      </c>
      <c r="C850" s="9">
        <v>1.7480666637420701</v>
      </c>
      <c r="D850" s="9">
        <v>15.1080131530762</v>
      </c>
      <c r="E850" s="10">
        <v>6.5768728256225604</v>
      </c>
    </row>
    <row r="851" spans="1:5" x14ac:dyDescent="0.35">
      <c r="A851" s="9">
        <v>31.934999999999999</v>
      </c>
      <c r="B851" s="9">
        <v>1790977450816</v>
      </c>
      <c r="C851" s="10">
        <v>1.7480666637420701</v>
      </c>
      <c r="D851" s="10">
        <v>15.1080131530762</v>
      </c>
      <c r="E851" s="9">
        <v>6.5768728256225604</v>
      </c>
    </row>
    <row r="852" spans="1:5" x14ac:dyDescent="0.35">
      <c r="A852" s="9">
        <v>31.975000000000001</v>
      </c>
      <c r="B852" s="9">
        <v>1790977450856</v>
      </c>
      <c r="C852" s="9">
        <v>0.55096572637557995</v>
      </c>
      <c r="D852" s="9">
        <v>16.0650959014893</v>
      </c>
      <c r="E852" s="10">
        <v>9.8808717727661097</v>
      </c>
    </row>
    <row r="853" spans="1:5" x14ac:dyDescent="0.35">
      <c r="A853" s="9">
        <v>31.975999999999999</v>
      </c>
      <c r="B853" s="9">
        <v>1790977450857</v>
      </c>
      <c r="C853" s="10">
        <v>0.55096572637557995</v>
      </c>
      <c r="D853" s="9">
        <v>15.325884819030801</v>
      </c>
      <c r="E853" s="9">
        <v>9.8808717727661097</v>
      </c>
    </row>
    <row r="854" spans="1:5" x14ac:dyDescent="0.35">
      <c r="A854" s="9">
        <v>32.002000000000002</v>
      </c>
      <c r="B854" s="9">
        <v>1790977450883</v>
      </c>
      <c r="C854" s="9">
        <v>0.42407301068306003</v>
      </c>
      <c r="D854" s="9">
        <v>15.389929771423301</v>
      </c>
      <c r="E854" s="9">
        <v>9.6899337768554705</v>
      </c>
    </row>
    <row r="855" spans="1:5" x14ac:dyDescent="0.35">
      <c r="A855" s="9">
        <v>32.067999999999998</v>
      </c>
      <c r="B855" s="9">
        <v>1790977450949</v>
      </c>
      <c r="C855" s="9">
        <v>1.0369887351989799</v>
      </c>
      <c r="D855" s="9">
        <v>16.0800590515137</v>
      </c>
      <c r="E855" s="9">
        <v>9.35205173492432</v>
      </c>
    </row>
    <row r="856" spans="1:5" x14ac:dyDescent="0.35">
      <c r="A856" s="9">
        <v>32.134999999999998</v>
      </c>
      <c r="B856" s="9">
        <v>1790977451016</v>
      </c>
      <c r="C856" s="9">
        <v>1.46794509887695</v>
      </c>
      <c r="D856" s="9">
        <v>15.325884819030801</v>
      </c>
      <c r="E856" s="9">
        <v>7.6398983001709002</v>
      </c>
    </row>
    <row r="857" spans="1:5" x14ac:dyDescent="0.35">
      <c r="A857" s="9">
        <v>32.177</v>
      </c>
      <c r="B857" s="9">
        <v>1790977451058</v>
      </c>
      <c r="C857" s="9">
        <v>1.79894351959229</v>
      </c>
      <c r="D857" s="9">
        <v>13.8839769363403</v>
      </c>
      <c r="E857" s="9">
        <v>6.3350582122802699</v>
      </c>
    </row>
    <row r="858" spans="1:5" x14ac:dyDescent="0.35">
      <c r="A858" s="9">
        <v>32.203000000000003</v>
      </c>
      <c r="B858" s="9">
        <v>1790977451084</v>
      </c>
      <c r="C858" s="9">
        <v>1.3338696956634499</v>
      </c>
      <c r="D858" s="9">
        <v>13.130103111267101</v>
      </c>
      <c r="E858" s="9">
        <v>5.5859723091125497</v>
      </c>
    </row>
    <row r="859" spans="1:5" x14ac:dyDescent="0.35">
      <c r="A859" s="9">
        <v>32.270000000000003</v>
      </c>
      <c r="B859" s="9">
        <v>1790977451151</v>
      </c>
      <c r="C859" s="9">
        <v>0.67995333671569802</v>
      </c>
      <c r="D859" s="9">
        <v>12.759001731872599</v>
      </c>
      <c r="E859" s="9">
        <v>5.2148709297180202</v>
      </c>
    </row>
    <row r="860" spans="1:5" x14ac:dyDescent="0.35">
      <c r="A860" s="9">
        <v>32.271000000000001</v>
      </c>
      <c r="B860" s="9">
        <v>1790977451152</v>
      </c>
      <c r="C860" s="10">
        <v>0.67995333671569802</v>
      </c>
      <c r="D860" s="10">
        <v>12.759001731872599</v>
      </c>
      <c r="E860" s="9">
        <v>4.49690961837769</v>
      </c>
    </row>
    <row r="861" spans="1:5" x14ac:dyDescent="0.35">
      <c r="A861" s="9">
        <v>32.337000000000003</v>
      </c>
      <c r="B861" s="9">
        <v>1790977451218</v>
      </c>
      <c r="C861" s="9">
        <v>2.6150670051574698</v>
      </c>
      <c r="D861" s="9">
        <v>12.2631025314331</v>
      </c>
      <c r="E861" s="9">
        <v>3.2680857181549099</v>
      </c>
    </row>
    <row r="862" spans="1:5" x14ac:dyDescent="0.35">
      <c r="A862" s="9">
        <v>32.368000000000002</v>
      </c>
      <c r="B862" s="9">
        <v>1790977451249</v>
      </c>
      <c r="C862" s="9">
        <v>6.2300128936767596</v>
      </c>
      <c r="D862" s="9">
        <v>11.320086479186999</v>
      </c>
      <c r="E862" s="9">
        <v>-0.11103111505508401</v>
      </c>
    </row>
    <row r="863" spans="1:5" x14ac:dyDescent="0.35">
      <c r="A863" s="9">
        <v>32.402999999999999</v>
      </c>
      <c r="B863" s="9">
        <v>1790977451284</v>
      </c>
      <c r="C863" s="9">
        <v>3.5820252895355198</v>
      </c>
      <c r="D863" s="9">
        <v>10.5060577392578</v>
      </c>
      <c r="E863" s="10">
        <v>-0.69790989160537698</v>
      </c>
    </row>
    <row r="864" spans="1:5" x14ac:dyDescent="0.35">
      <c r="A864" s="9">
        <v>32.404000000000003</v>
      </c>
      <c r="B864" s="9">
        <v>1790977451285</v>
      </c>
      <c r="C864" s="10">
        <v>3.5820252895355198</v>
      </c>
      <c r="D864" s="10">
        <v>10.5060577392578</v>
      </c>
      <c r="E864" s="9">
        <v>-0.69790989160537698</v>
      </c>
    </row>
    <row r="865" spans="1:5" x14ac:dyDescent="0.35">
      <c r="A865" s="9">
        <v>32.469000000000001</v>
      </c>
      <c r="B865" s="9">
        <v>1790977451350</v>
      </c>
      <c r="C865" s="9">
        <v>1.16597628593445</v>
      </c>
      <c r="D865" s="10">
        <v>9.6010494232177699</v>
      </c>
      <c r="E865" s="10">
        <v>-0.60693019628524802</v>
      </c>
    </row>
    <row r="866" spans="1:5" x14ac:dyDescent="0.35">
      <c r="A866" s="9">
        <v>32.47</v>
      </c>
      <c r="B866" s="9">
        <v>1790977451351</v>
      </c>
      <c r="C866" s="9">
        <v>-0.98700976371765103</v>
      </c>
      <c r="D866" s="9">
        <v>9.6010494232177699</v>
      </c>
      <c r="E866" s="9">
        <v>-0.60693019628524802</v>
      </c>
    </row>
    <row r="867" spans="1:5" x14ac:dyDescent="0.35">
      <c r="A867" s="9">
        <v>32.536000000000001</v>
      </c>
      <c r="B867" s="9">
        <v>1790977451417</v>
      </c>
      <c r="C867" s="9">
        <v>-3.5610761642456099</v>
      </c>
      <c r="D867" s="9">
        <v>0.89094239473342896</v>
      </c>
      <c r="E867" s="9">
        <v>2.6548707485199001</v>
      </c>
    </row>
    <row r="868" spans="1:5" x14ac:dyDescent="0.35">
      <c r="A868" s="9">
        <v>32.575000000000003</v>
      </c>
      <c r="B868" s="9">
        <v>1790977451456</v>
      </c>
      <c r="C868" s="9">
        <v>-1.9428948163986199</v>
      </c>
      <c r="D868" s="9">
        <v>-1.01903223991394</v>
      </c>
      <c r="E868" s="9">
        <v>1.1809401512146001</v>
      </c>
    </row>
    <row r="869" spans="1:5" x14ac:dyDescent="0.35">
      <c r="A869" s="9">
        <v>32.576000000000001</v>
      </c>
      <c r="B869" s="9">
        <v>1790977451457</v>
      </c>
      <c r="C869" s="10">
        <v>-1.9428948163986199</v>
      </c>
      <c r="D869" s="10">
        <v>-1.01903223991394</v>
      </c>
      <c r="E869" s="9">
        <v>0.93613296747207597</v>
      </c>
    </row>
    <row r="870" spans="1:5" x14ac:dyDescent="0.35">
      <c r="A870" s="9">
        <v>32.603000000000002</v>
      </c>
      <c r="B870" s="9">
        <v>1790977451484</v>
      </c>
      <c r="C870" s="9">
        <v>0.37588968873023998</v>
      </c>
      <c r="D870" s="10">
        <v>1.49188709259033</v>
      </c>
      <c r="E870" s="10">
        <v>0.81911635398864802</v>
      </c>
    </row>
    <row r="871" spans="1:5" x14ac:dyDescent="0.35">
      <c r="A871" s="9">
        <v>32.603999999999999</v>
      </c>
      <c r="B871" s="9">
        <v>1790977451485</v>
      </c>
      <c r="C871" s="10">
        <v>0.37588968873023998</v>
      </c>
      <c r="D871" s="9">
        <v>1.49188709259033</v>
      </c>
      <c r="E871" s="9">
        <v>0.81911635398864802</v>
      </c>
    </row>
    <row r="872" spans="1:5" x14ac:dyDescent="0.35">
      <c r="A872" s="9">
        <v>32.670999999999999</v>
      </c>
      <c r="B872" s="9">
        <v>1790977451552</v>
      </c>
      <c r="C872" s="9">
        <v>0.957980036735535</v>
      </c>
      <c r="D872" s="9">
        <v>3.53892970085144</v>
      </c>
      <c r="E872" s="9">
        <v>0.83108735084533703</v>
      </c>
    </row>
    <row r="873" spans="1:5" x14ac:dyDescent="0.35">
      <c r="A873" s="9">
        <v>32.738</v>
      </c>
      <c r="B873" s="9">
        <v>1790977451619</v>
      </c>
      <c r="C873" s="9">
        <v>3.00502276420593</v>
      </c>
      <c r="D873" s="9">
        <v>14.7800073623657</v>
      </c>
      <c r="E873" s="9">
        <v>3.12503218650818</v>
      </c>
    </row>
    <row r="874" spans="1:5" x14ac:dyDescent="0.35">
      <c r="A874" s="9">
        <v>32.776000000000003</v>
      </c>
      <c r="B874" s="9">
        <v>1790977451657</v>
      </c>
      <c r="C874" s="9">
        <v>-0.77691853046417203</v>
      </c>
      <c r="D874" s="9">
        <v>8.6119441986084002</v>
      </c>
      <c r="E874" s="9">
        <v>3.4099421501159699</v>
      </c>
    </row>
    <row r="875" spans="1:5" x14ac:dyDescent="0.35">
      <c r="A875" s="9">
        <v>32.802999999999997</v>
      </c>
      <c r="B875" s="9">
        <v>1790977451684</v>
      </c>
      <c r="C875" s="9">
        <v>-5.5509572029113796</v>
      </c>
      <c r="D875" s="10">
        <v>5.2409081459045401</v>
      </c>
      <c r="E875" s="10">
        <v>2.47799897193909</v>
      </c>
    </row>
    <row r="876" spans="1:5" x14ac:dyDescent="0.35">
      <c r="A876" s="9">
        <v>32.804000000000002</v>
      </c>
      <c r="B876" s="9">
        <v>1790977451685</v>
      </c>
      <c r="C876" s="10">
        <v>-5.5509572029113796</v>
      </c>
      <c r="D876" s="9">
        <v>5.2409081459045401</v>
      </c>
      <c r="E876" s="9">
        <v>2.47799897193909</v>
      </c>
    </row>
    <row r="877" spans="1:5" x14ac:dyDescent="0.35">
      <c r="A877" s="9">
        <v>32.871000000000002</v>
      </c>
      <c r="B877" s="9">
        <v>1790977451752</v>
      </c>
      <c r="C877" s="9">
        <v>-5.1939220428466797</v>
      </c>
      <c r="D877" s="9">
        <v>4.9799399375915501</v>
      </c>
      <c r="E877" s="9">
        <v>2.4809918403625502</v>
      </c>
    </row>
    <row r="878" spans="1:5" x14ac:dyDescent="0.35">
      <c r="A878" s="9">
        <v>32.936999999999998</v>
      </c>
      <c r="B878" s="9">
        <v>1790977451818</v>
      </c>
      <c r="C878" s="9">
        <v>1.3889364004135101</v>
      </c>
      <c r="D878" s="9">
        <v>11.0420589447022</v>
      </c>
      <c r="E878" s="9">
        <v>2.4088664054870601</v>
      </c>
    </row>
    <row r="879" spans="1:5" x14ac:dyDescent="0.35">
      <c r="A879" s="9">
        <v>32.975000000000001</v>
      </c>
      <c r="B879" s="9">
        <v>1790977451856</v>
      </c>
      <c r="C879" s="9">
        <v>2.07607245445252</v>
      </c>
      <c r="D879" s="9">
        <v>12.354082107544</v>
      </c>
      <c r="E879" s="9">
        <v>3.0220813751220699</v>
      </c>
    </row>
    <row r="880" spans="1:5" x14ac:dyDescent="0.35">
      <c r="A880" s="9">
        <v>33.003999999999998</v>
      </c>
      <c r="B880" s="9">
        <v>1790977451885</v>
      </c>
      <c r="C880" s="9">
        <v>0.75686711072921797</v>
      </c>
      <c r="D880" s="9">
        <v>10.732908248901399</v>
      </c>
      <c r="E880" s="10">
        <v>3.4808702468872101</v>
      </c>
    </row>
    <row r="881" spans="1:5" x14ac:dyDescent="0.35">
      <c r="A881" s="9">
        <v>33.005000000000003</v>
      </c>
      <c r="B881" s="9">
        <v>1790977451886</v>
      </c>
      <c r="C881" s="10">
        <v>0.75686711072921797</v>
      </c>
      <c r="D881" s="10">
        <v>10.732908248901399</v>
      </c>
      <c r="E881" s="9">
        <v>3.4808702468872101</v>
      </c>
    </row>
    <row r="882" spans="1:5" x14ac:dyDescent="0.35">
      <c r="A882" s="9">
        <v>33.070999999999998</v>
      </c>
      <c r="B882" s="9">
        <v>1790977451952</v>
      </c>
      <c r="C882" s="9">
        <v>-0.196923106908798</v>
      </c>
      <c r="D882" s="9">
        <v>10.0388889312744</v>
      </c>
      <c r="E882" s="9">
        <v>3.0819363594055198</v>
      </c>
    </row>
    <row r="883" spans="1:5" x14ac:dyDescent="0.35">
      <c r="A883" s="9">
        <v>33.137999999999998</v>
      </c>
      <c r="B883" s="9">
        <v>1790977452019</v>
      </c>
      <c r="C883" s="9">
        <v>-4.1120419502258301</v>
      </c>
      <c r="D883" s="9">
        <v>7.3600759506225604</v>
      </c>
      <c r="E883" s="9">
        <v>3.9818570613861102</v>
      </c>
    </row>
    <row r="884" spans="1:5" x14ac:dyDescent="0.35">
      <c r="A884" s="9">
        <v>33.170999999999999</v>
      </c>
      <c r="B884" s="9">
        <v>1790977452052</v>
      </c>
      <c r="C884" s="9">
        <v>-5.0529632568359402</v>
      </c>
      <c r="D884" s="9">
        <v>7.7359657287597701</v>
      </c>
      <c r="E884" s="10">
        <v>4.66210985183716</v>
      </c>
    </row>
    <row r="885" spans="1:5" x14ac:dyDescent="0.35">
      <c r="A885" s="9">
        <v>33.171999999999997</v>
      </c>
      <c r="B885" s="9">
        <v>1790977452053</v>
      </c>
      <c r="C885" s="10">
        <v>-5.0529632568359402</v>
      </c>
      <c r="D885" s="9">
        <v>8.2169008255004901</v>
      </c>
      <c r="E885" s="9">
        <v>4.66210985183716</v>
      </c>
    </row>
    <row r="886" spans="1:5" x14ac:dyDescent="0.35">
      <c r="A886" s="9">
        <v>33.204999999999998</v>
      </c>
      <c r="B886" s="9">
        <v>1790977452086</v>
      </c>
      <c r="C886" s="9">
        <v>-3.1058783531189</v>
      </c>
      <c r="D886" s="9">
        <v>7.79612016677856</v>
      </c>
      <c r="E886" s="9">
        <v>4.3311114311218297</v>
      </c>
    </row>
    <row r="887" spans="1:5" x14ac:dyDescent="0.35">
      <c r="A887" s="9">
        <v>33.271000000000001</v>
      </c>
      <c r="B887" s="9">
        <v>1790977452152</v>
      </c>
      <c r="C887" s="9">
        <v>-1.79894351959229</v>
      </c>
      <c r="D887" s="10">
        <v>6.3739643096923801</v>
      </c>
      <c r="E887" s="10">
        <v>3.1968581676483199</v>
      </c>
    </row>
    <row r="888" spans="1:5" x14ac:dyDescent="0.35">
      <c r="A888" s="9">
        <v>33.271999999999998</v>
      </c>
      <c r="B888" s="9">
        <v>1790977452153</v>
      </c>
      <c r="C888" s="10">
        <v>-1.79894351959229</v>
      </c>
      <c r="D888" s="9">
        <v>6.3739643096923801</v>
      </c>
      <c r="E888" s="9">
        <v>3.1968581676483199</v>
      </c>
    </row>
    <row r="889" spans="1:5" x14ac:dyDescent="0.35">
      <c r="A889" s="9">
        <v>33.338999999999999</v>
      </c>
      <c r="B889" s="9">
        <v>1790977452220</v>
      </c>
      <c r="C889" s="9">
        <v>2.0599114894866899</v>
      </c>
      <c r="D889" s="9">
        <v>1.1348516941070601</v>
      </c>
      <c r="E889" s="9">
        <v>-1.79894351959229</v>
      </c>
    </row>
    <row r="890" spans="1:5" x14ac:dyDescent="0.35">
      <c r="A890" s="9">
        <v>33.375</v>
      </c>
      <c r="B890" s="9">
        <v>1790977452256</v>
      </c>
      <c r="C890" s="9">
        <v>3.8139636516571001</v>
      </c>
      <c r="D890" s="10">
        <v>1.1300632953643801</v>
      </c>
      <c r="E890" s="10">
        <v>-1.53288781642914</v>
      </c>
    </row>
    <row r="891" spans="1:5" x14ac:dyDescent="0.35">
      <c r="A891" s="9">
        <v>33.375999999999998</v>
      </c>
      <c r="B891" s="9">
        <v>1790977452257</v>
      </c>
      <c r="C891" s="9">
        <v>3.54910516738892</v>
      </c>
      <c r="D891" s="9">
        <v>1.1300632953643801</v>
      </c>
      <c r="E891" s="9">
        <v>-1.53288781642914</v>
      </c>
    </row>
    <row r="892" spans="1:5" x14ac:dyDescent="0.35">
      <c r="A892" s="9">
        <v>33.405000000000001</v>
      </c>
      <c r="B892" s="9">
        <v>1790977452286</v>
      </c>
      <c r="C892" s="9">
        <v>2.77098941802979</v>
      </c>
      <c r="D892" s="9">
        <v>3.59609127044678</v>
      </c>
      <c r="E892" s="9">
        <v>-0.46088388562202498</v>
      </c>
    </row>
    <row r="893" spans="1:5" x14ac:dyDescent="0.35">
      <c r="A893" s="9">
        <v>33.472999999999999</v>
      </c>
      <c r="B893" s="9">
        <v>1790977452354</v>
      </c>
      <c r="C893" s="9">
        <v>1.7528550624847401</v>
      </c>
      <c r="D893" s="9">
        <v>5.0828905105590803</v>
      </c>
      <c r="E893" s="9">
        <v>0.28012162446975702</v>
      </c>
    </row>
    <row r="894" spans="1:5" x14ac:dyDescent="0.35">
      <c r="A894" s="9">
        <v>33.539000000000001</v>
      </c>
      <c r="B894" s="9">
        <v>1790977452420</v>
      </c>
      <c r="C894" s="9">
        <v>-0.69790989160537698</v>
      </c>
      <c r="D894" s="9">
        <v>10.690111160278301</v>
      </c>
      <c r="E894" s="9">
        <v>4.0898952484130904</v>
      </c>
    </row>
    <row r="895" spans="1:5" x14ac:dyDescent="0.35">
      <c r="A895" s="9">
        <v>33.575000000000003</v>
      </c>
      <c r="B895" s="9">
        <v>1790977452456</v>
      </c>
      <c r="C895" s="9">
        <v>-1.7100586891174301</v>
      </c>
      <c r="D895" s="10">
        <v>11.967119216919</v>
      </c>
      <c r="E895" s="10">
        <v>5.6359515190124503</v>
      </c>
    </row>
    <row r="896" spans="1:5" x14ac:dyDescent="0.35">
      <c r="A896" s="9">
        <v>33.576000000000001</v>
      </c>
      <c r="B896" s="9">
        <v>1790977452457</v>
      </c>
      <c r="C896" s="9">
        <v>-1.13305604457855</v>
      </c>
      <c r="D896" s="9">
        <v>11.967119216919</v>
      </c>
      <c r="E896" s="9">
        <v>5.6359515190124503</v>
      </c>
    </row>
    <row r="897" spans="1:5" x14ac:dyDescent="0.35">
      <c r="A897" s="9">
        <v>33.606000000000002</v>
      </c>
      <c r="B897" s="9">
        <v>1790977452487</v>
      </c>
      <c r="C897" s="9">
        <v>-1.1809401512146001</v>
      </c>
      <c r="D897" s="9">
        <v>13.681068420410201</v>
      </c>
      <c r="E897" s="9">
        <v>5.1191029548645002</v>
      </c>
    </row>
    <row r="898" spans="1:5" x14ac:dyDescent="0.35">
      <c r="A898" s="9">
        <v>33.673000000000002</v>
      </c>
      <c r="B898" s="9">
        <v>1790977452554</v>
      </c>
      <c r="C898" s="9">
        <v>-0.48512515425682101</v>
      </c>
      <c r="D898" s="9">
        <v>12.503121376037599</v>
      </c>
      <c r="E898" s="9">
        <v>4.5058879852294904</v>
      </c>
    </row>
    <row r="899" spans="1:5" x14ac:dyDescent="0.35">
      <c r="A899" s="9">
        <v>33.741</v>
      </c>
      <c r="B899" s="9">
        <v>1790977452622</v>
      </c>
      <c r="C899" s="9">
        <v>0.95588511228561401</v>
      </c>
      <c r="D899" s="9">
        <v>16.936883926391602</v>
      </c>
      <c r="E899" s="9">
        <v>5.9908919334411603</v>
      </c>
    </row>
    <row r="900" spans="1:5" x14ac:dyDescent="0.35">
      <c r="A900" s="9">
        <v>33.774999999999999</v>
      </c>
      <c r="B900" s="9">
        <v>1790977452656</v>
      </c>
      <c r="C900" s="9">
        <v>0.64493817090988204</v>
      </c>
      <c r="D900" s="9">
        <v>17.667116165161101</v>
      </c>
      <c r="E900" s="9">
        <v>6.9868798255920401</v>
      </c>
    </row>
    <row r="901" spans="1:5" x14ac:dyDescent="0.35">
      <c r="A901" s="9">
        <v>33.807000000000002</v>
      </c>
      <c r="B901" s="9">
        <v>1790977452688</v>
      </c>
      <c r="C901" s="9">
        <v>0.55605340003967296</v>
      </c>
      <c r="D901" s="9">
        <v>17.624019622802699</v>
      </c>
      <c r="E901" s="9">
        <v>6.9201412200927699</v>
      </c>
    </row>
    <row r="902" spans="1:5" x14ac:dyDescent="0.35">
      <c r="A902" s="9">
        <v>33.874000000000002</v>
      </c>
      <c r="B902" s="9">
        <v>1790977452755</v>
      </c>
      <c r="C902" s="9">
        <v>0.55096572637557995</v>
      </c>
      <c r="D902" s="9">
        <v>17.998113632202202</v>
      </c>
      <c r="E902" s="9">
        <v>6.7088532447814897</v>
      </c>
    </row>
    <row r="903" spans="1:5" x14ac:dyDescent="0.35">
      <c r="A903" s="9">
        <v>33.941000000000003</v>
      </c>
      <c r="B903" s="9">
        <v>1790977452822</v>
      </c>
      <c r="C903" s="9">
        <v>-0.34985277056693997</v>
      </c>
      <c r="D903" s="9">
        <v>16.0770664215088</v>
      </c>
      <c r="E903" s="9">
        <v>6.2180418968200701</v>
      </c>
    </row>
    <row r="904" spans="1:5" x14ac:dyDescent="0.35">
      <c r="A904" s="9">
        <v>33.975000000000001</v>
      </c>
      <c r="B904" s="9">
        <v>1790977452856</v>
      </c>
      <c r="C904" s="9">
        <v>-0.61411279439926203</v>
      </c>
      <c r="D904" s="9">
        <v>15.558122634887701</v>
      </c>
      <c r="E904" s="9">
        <v>3.7780506610870401</v>
      </c>
    </row>
    <row r="905" spans="1:5" x14ac:dyDescent="0.35">
      <c r="A905" s="9">
        <v>34.008000000000003</v>
      </c>
      <c r="B905" s="9">
        <v>1790977452889</v>
      </c>
      <c r="C905" s="9">
        <v>1.8151043653488199</v>
      </c>
      <c r="D905" s="10">
        <v>13.385983467102101</v>
      </c>
      <c r="E905" s="10">
        <v>2.3750483989715598</v>
      </c>
    </row>
    <row r="906" spans="1:5" x14ac:dyDescent="0.35">
      <c r="A906" s="9">
        <v>34.009</v>
      </c>
      <c r="B906" s="9">
        <v>1790977452890</v>
      </c>
      <c r="C906" s="10">
        <v>1.8151043653488199</v>
      </c>
      <c r="D906" s="9">
        <v>13.385983467102101</v>
      </c>
      <c r="E906" s="9">
        <v>2.3750483989715598</v>
      </c>
    </row>
    <row r="907" spans="1:5" x14ac:dyDescent="0.35">
      <c r="A907" s="9">
        <v>34.075000000000003</v>
      </c>
      <c r="B907" s="9">
        <v>1790977452956</v>
      </c>
      <c r="C907" s="9">
        <v>2.3520040512085001</v>
      </c>
      <c r="D907" s="9">
        <v>12.964902877807599</v>
      </c>
      <c r="E907" s="9">
        <v>1.6831239461898799</v>
      </c>
    </row>
    <row r="908" spans="1:5" x14ac:dyDescent="0.35">
      <c r="A908" s="9">
        <v>34.142000000000003</v>
      </c>
      <c r="B908" s="9">
        <v>1790977453023</v>
      </c>
      <c r="C908" s="9">
        <v>3.3189623355865501</v>
      </c>
      <c r="D908" s="9">
        <v>10.6829290390015</v>
      </c>
      <c r="E908" s="9">
        <v>0.120009370148182</v>
      </c>
    </row>
    <row r="909" spans="1:5" x14ac:dyDescent="0.35">
      <c r="A909" s="9">
        <v>34.174999999999997</v>
      </c>
      <c r="B909" s="9">
        <v>1790977453056</v>
      </c>
      <c r="C909" s="9">
        <v>4.88506984710693</v>
      </c>
      <c r="D909" s="10">
        <v>7.96610832214356</v>
      </c>
      <c r="E909" s="10">
        <v>-1.0450690984726001</v>
      </c>
    </row>
    <row r="910" spans="1:5" x14ac:dyDescent="0.35">
      <c r="A910" s="9">
        <v>34.176000000000002</v>
      </c>
      <c r="B910" s="9">
        <v>1790977453057</v>
      </c>
      <c r="C910" s="9">
        <v>3.8860890865325901</v>
      </c>
      <c r="D910" s="9">
        <v>7.96610832214356</v>
      </c>
      <c r="E910" s="9">
        <v>-1.0450690984726001</v>
      </c>
    </row>
    <row r="911" spans="1:5" x14ac:dyDescent="0.35">
      <c r="A911" s="9">
        <v>34.209000000000003</v>
      </c>
      <c r="B911" s="9">
        <v>1790977453090</v>
      </c>
      <c r="C911" s="9">
        <v>1.91596007347107</v>
      </c>
      <c r="D911" s="9">
        <v>6.5960264205932599</v>
      </c>
      <c r="E911" s="10">
        <v>-0.80804318189621005</v>
      </c>
    </row>
    <row r="912" spans="1:5" x14ac:dyDescent="0.35">
      <c r="A912" s="9">
        <v>34.210999999999999</v>
      </c>
      <c r="B912" s="9">
        <v>1790977453092</v>
      </c>
      <c r="C912" s="10">
        <v>1.91596007347107</v>
      </c>
      <c r="D912" s="10">
        <v>6.5960264205932599</v>
      </c>
      <c r="E912" s="9">
        <v>-0.80804318189621005</v>
      </c>
    </row>
    <row r="913" spans="1:5" x14ac:dyDescent="0.35">
      <c r="A913" s="9">
        <v>34.277000000000001</v>
      </c>
      <c r="B913" s="9">
        <v>1790977453158</v>
      </c>
      <c r="C913" s="9">
        <v>-0.60214179754257202</v>
      </c>
      <c r="D913" s="9">
        <v>5.4399261474609402</v>
      </c>
      <c r="E913" s="9">
        <v>-0.43185418844223</v>
      </c>
    </row>
    <row r="914" spans="1:5" x14ac:dyDescent="0.35">
      <c r="A914" s="9">
        <v>34.344999999999999</v>
      </c>
      <c r="B914" s="9">
        <v>1790977453226</v>
      </c>
      <c r="C914" s="9">
        <v>-4.5190563201904297</v>
      </c>
      <c r="D914" s="9">
        <v>-0.207098469138145</v>
      </c>
      <c r="E914" s="9">
        <v>1.98299777507782</v>
      </c>
    </row>
    <row r="915" spans="1:5" x14ac:dyDescent="0.35">
      <c r="A915" s="9">
        <v>34.375</v>
      </c>
      <c r="B915" s="9">
        <v>1790977453256</v>
      </c>
      <c r="C915" s="9">
        <v>-3.6260187625885001</v>
      </c>
      <c r="D915" s="9">
        <v>0.51295775175094604</v>
      </c>
      <c r="E915" s="9">
        <v>1.3790602684021001</v>
      </c>
    </row>
    <row r="916" spans="1:5" x14ac:dyDescent="0.35">
      <c r="A916" s="9">
        <v>34.408999999999999</v>
      </c>
      <c r="B916" s="9">
        <v>1790977453290</v>
      </c>
      <c r="C916" s="9">
        <v>-1.3850457668304399</v>
      </c>
      <c r="D916" s="9">
        <v>4.4370546340942401</v>
      </c>
      <c r="E916" s="10">
        <v>0.93403804302215598</v>
      </c>
    </row>
    <row r="917" spans="1:5" x14ac:dyDescent="0.35">
      <c r="A917" s="9">
        <v>34.409999999999997</v>
      </c>
      <c r="B917" s="9">
        <v>1790977453291</v>
      </c>
      <c r="C917" s="10">
        <v>-1.3850457668304399</v>
      </c>
      <c r="D917" s="10">
        <v>4.4370546340942401</v>
      </c>
      <c r="E917" s="9">
        <v>0.93403804302215598</v>
      </c>
    </row>
    <row r="918" spans="1:5" x14ac:dyDescent="0.35">
      <c r="A918" s="9">
        <v>34.475999999999999</v>
      </c>
      <c r="B918" s="9">
        <v>1790977453357</v>
      </c>
      <c r="C918" s="9">
        <v>-2.9927523806691201E-2</v>
      </c>
      <c r="D918" s="9">
        <v>8.3060846328735405</v>
      </c>
      <c r="E918" s="9">
        <v>1.3479356765747099</v>
      </c>
    </row>
    <row r="919" spans="1:5" x14ac:dyDescent="0.35">
      <c r="A919" s="9">
        <v>34.545000000000002</v>
      </c>
      <c r="B919" s="9">
        <v>1790977453426</v>
      </c>
      <c r="C919" s="9">
        <v>4.9901151657104501</v>
      </c>
      <c r="D919" s="9">
        <v>14.6839399337769</v>
      </c>
      <c r="E919" s="9">
        <v>4.6788692474365199</v>
      </c>
    </row>
    <row r="920" spans="1:5" x14ac:dyDescent="0.35">
      <c r="A920" s="9">
        <v>34.576000000000001</v>
      </c>
      <c r="B920" s="9">
        <v>1790977453457</v>
      </c>
      <c r="C920" s="9">
        <v>-1.9279310703277599</v>
      </c>
      <c r="D920" s="10">
        <v>7.0730710029602104</v>
      </c>
      <c r="E920" s="10">
        <v>2.67192935943604</v>
      </c>
    </row>
    <row r="921" spans="1:5" x14ac:dyDescent="0.35">
      <c r="A921" s="9">
        <v>34.576999999999998</v>
      </c>
      <c r="B921" s="9">
        <v>1790977453458</v>
      </c>
      <c r="C921" s="10">
        <v>-1.9279310703277599</v>
      </c>
      <c r="D921" s="9">
        <v>7.0730710029602104</v>
      </c>
      <c r="E921" s="9">
        <v>2.67192935943604</v>
      </c>
    </row>
    <row r="922" spans="1:5" x14ac:dyDescent="0.35">
      <c r="A922" s="9">
        <v>34.610999999999997</v>
      </c>
      <c r="B922" s="9">
        <v>1790977453492</v>
      </c>
      <c r="C922" s="9">
        <v>-4.1931452751159703</v>
      </c>
      <c r="D922" s="9">
        <v>6.24407863616943</v>
      </c>
      <c r="E922" s="10">
        <v>1.4009073972702</v>
      </c>
    </row>
    <row r="923" spans="1:5" x14ac:dyDescent="0.35">
      <c r="A923" s="9">
        <v>34.612000000000002</v>
      </c>
      <c r="B923" s="9">
        <v>1790977453493</v>
      </c>
      <c r="C923" s="10">
        <v>-4.1931452751159703</v>
      </c>
      <c r="D923" s="10">
        <v>6.24407863616943</v>
      </c>
      <c r="E923" s="9">
        <v>1.4009073972702</v>
      </c>
    </row>
    <row r="924" spans="1:5" x14ac:dyDescent="0.35">
      <c r="A924" s="9">
        <v>34.679000000000002</v>
      </c>
      <c r="B924" s="9">
        <v>1790977453560</v>
      </c>
      <c r="C924" s="9">
        <v>-2.8930938243865998</v>
      </c>
      <c r="D924" s="9">
        <v>6.78995656967163</v>
      </c>
      <c r="E924" s="9">
        <v>1.4030023813247701</v>
      </c>
    </row>
    <row r="925" spans="1:5" x14ac:dyDescent="0.35">
      <c r="A925" s="9">
        <v>34.744</v>
      </c>
      <c r="B925" s="9">
        <v>1790977453625</v>
      </c>
      <c r="C925" s="9">
        <v>0.53689980506896995</v>
      </c>
      <c r="D925" s="9">
        <v>10.0888681411743</v>
      </c>
      <c r="E925" s="9">
        <v>2.5121164321899401</v>
      </c>
    </row>
    <row r="926" spans="1:5" x14ac:dyDescent="0.35">
      <c r="A926" s="9">
        <v>34.777999999999999</v>
      </c>
      <c r="B926" s="9">
        <v>1790977453659</v>
      </c>
      <c r="C926" s="9">
        <v>-1.1168951988220199</v>
      </c>
      <c r="D926" s="9">
        <v>10.515933036804199</v>
      </c>
      <c r="E926" s="9">
        <v>3.6828811168670699</v>
      </c>
    </row>
    <row r="927" spans="1:5" x14ac:dyDescent="0.35">
      <c r="A927" s="9">
        <v>34.811</v>
      </c>
      <c r="B927" s="9">
        <v>1790977453692</v>
      </c>
      <c r="C927" s="9">
        <v>-1.57598340511322</v>
      </c>
      <c r="D927" s="9">
        <v>9.8278999328613299</v>
      </c>
      <c r="E927" s="9">
        <v>3.2971153259277299</v>
      </c>
    </row>
    <row r="928" spans="1:5" x14ac:dyDescent="0.35">
      <c r="A928" s="9">
        <v>34.878</v>
      </c>
      <c r="B928" s="9">
        <v>1790977453759</v>
      </c>
      <c r="C928" s="9">
        <v>-1.61010074615479</v>
      </c>
      <c r="D928" s="10">
        <v>9.3020734786987305</v>
      </c>
      <c r="E928" s="10">
        <v>3.3898906707763699</v>
      </c>
    </row>
    <row r="929" spans="1:5" x14ac:dyDescent="0.35">
      <c r="A929" s="9">
        <v>34.878999999999998</v>
      </c>
      <c r="B929" s="9">
        <v>1790977453760</v>
      </c>
      <c r="C929" s="9">
        <v>-1.9500774145126301</v>
      </c>
      <c r="D929" s="9">
        <v>9.3020734786987305</v>
      </c>
      <c r="E929" s="9">
        <v>3.3898906707763699</v>
      </c>
    </row>
    <row r="930" spans="1:5" x14ac:dyDescent="0.35">
      <c r="A930" s="9">
        <v>34.945</v>
      </c>
      <c r="B930" s="9">
        <v>1790977453826</v>
      </c>
      <c r="C930" s="9">
        <v>-3.9609079360961901</v>
      </c>
      <c r="D930" s="9">
        <v>7.3891057968139702</v>
      </c>
      <c r="E930" s="9">
        <v>4.20391941070557</v>
      </c>
    </row>
    <row r="931" spans="1:5" x14ac:dyDescent="0.35">
      <c r="A931" s="9">
        <v>34.975000000000001</v>
      </c>
      <c r="B931" s="9">
        <v>1790977453856</v>
      </c>
      <c r="C931" s="9">
        <v>-3.1968581676483199</v>
      </c>
      <c r="D931" s="9">
        <v>5.5240225791931197</v>
      </c>
      <c r="E931" s="9">
        <v>1.91596007347107</v>
      </c>
    </row>
    <row r="932" spans="1:5" x14ac:dyDescent="0.35">
      <c r="A932" s="9">
        <v>35.012</v>
      </c>
      <c r="B932" s="9">
        <v>1790977453893</v>
      </c>
      <c r="C932" s="9">
        <v>-0.43903678655624401</v>
      </c>
      <c r="D932" s="9">
        <v>2.8209683895111102</v>
      </c>
      <c r="E932" s="9">
        <v>-1.39701688289642</v>
      </c>
    </row>
    <row r="933" spans="1:5" x14ac:dyDescent="0.35">
      <c r="A933" s="9">
        <v>35.079000000000001</v>
      </c>
      <c r="B933" s="9">
        <v>1790977453960</v>
      </c>
      <c r="C933" s="9">
        <v>1.4709378480911299</v>
      </c>
      <c r="D933" s="9">
        <v>1.4218566417694101</v>
      </c>
      <c r="E933" s="9">
        <v>-2.3618803024292001</v>
      </c>
    </row>
    <row r="934" spans="1:5" x14ac:dyDescent="0.35">
      <c r="A934" s="9">
        <v>35.145000000000003</v>
      </c>
      <c r="B934" s="9">
        <v>1790977454026</v>
      </c>
      <c r="C934" s="9">
        <v>1.5400704145431501</v>
      </c>
      <c r="D934" s="9">
        <v>1.8288710117340099</v>
      </c>
      <c r="E934" s="9">
        <v>-0.38905781507492099</v>
      </c>
    </row>
    <row r="935" spans="1:5" x14ac:dyDescent="0.35">
      <c r="A935" s="9">
        <v>35.174999999999997</v>
      </c>
      <c r="B935" s="9">
        <v>1790977454056</v>
      </c>
      <c r="C935" s="9">
        <v>2.0479404926300102</v>
      </c>
      <c r="D935" s="9">
        <v>6.6801228523254403</v>
      </c>
      <c r="E935" s="9">
        <v>0.78290402889251698</v>
      </c>
    </row>
    <row r="936" spans="1:5" x14ac:dyDescent="0.35">
      <c r="A936" s="9">
        <v>35.213000000000001</v>
      </c>
      <c r="B936" s="9">
        <v>1790977454094</v>
      </c>
      <c r="C936" s="9">
        <v>3.5769376754760702</v>
      </c>
      <c r="D936" s="9">
        <v>9.8449583053588903</v>
      </c>
      <c r="E936" s="9">
        <v>2.41096138954163</v>
      </c>
    </row>
    <row r="937" spans="1:5" x14ac:dyDescent="0.35">
      <c r="A937" s="9">
        <v>35.279000000000003</v>
      </c>
      <c r="B937" s="9">
        <v>1790977454160</v>
      </c>
      <c r="C937" s="9">
        <v>3.0220813751220699</v>
      </c>
      <c r="D937" s="10">
        <v>11.4008903503418</v>
      </c>
      <c r="E937" s="10">
        <v>3.8570592403411901</v>
      </c>
    </row>
    <row r="938" spans="1:5" x14ac:dyDescent="0.35">
      <c r="A938" s="9">
        <v>35.28</v>
      </c>
      <c r="B938" s="9">
        <v>1790977454161</v>
      </c>
      <c r="C938" s="9">
        <v>1.2099697589874301</v>
      </c>
      <c r="D938" s="9">
        <v>11.4008903503418</v>
      </c>
      <c r="E938" s="9">
        <v>3.8570592403411901</v>
      </c>
    </row>
    <row r="939" spans="1:5" x14ac:dyDescent="0.35">
      <c r="A939" s="9">
        <v>35.345999999999997</v>
      </c>
      <c r="B939" s="9">
        <v>1790977454227</v>
      </c>
      <c r="C939" s="9">
        <v>-3.27885961532593</v>
      </c>
      <c r="D939" s="9">
        <v>13.408129692077599</v>
      </c>
      <c r="E939" s="9">
        <v>6.8019275665283203</v>
      </c>
    </row>
    <row r="940" spans="1:5" x14ac:dyDescent="0.35">
      <c r="A940" s="9">
        <v>35.375</v>
      </c>
      <c r="B940" s="9">
        <v>1790977454256</v>
      </c>
      <c r="C940" s="9">
        <v>0.362123042345047</v>
      </c>
      <c r="D940" s="9">
        <v>13.6780757904053</v>
      </c>
      <c r="E940" s="9">
        <v>6.6989769935607901</v>
      </c>
    </row>
    <row r="941" spans="1:5" x14ac:dyDescent="0.35">
      <c r="A941" s="9">
        <v>35.412999999999997</v>
      </c>
      <c r="B941" s="9">
        <v>1790977454294</v>
      </c>
      <c r="C941" s="9">
        <v>0.27802670001983598</v>
      </c>
      <c r="D941" s="9">
        <v>14.824898719787599</v>
      </c>
      <c r="E941" s="9">
        <v>6.9479742050170898</v>
      </c>
    </row>
    <row r="942" spans="1:5" x14ac:dyDescent="0.35">
      <c r="A942" s="9">
        <v>35.481000000000002</v>
      </c>
      <c r="B942" s="9">
        <v>1790977454362</v>
      </c>
      <c r="C942" s="9">
        <v>0.58508312702178999</v>
      </c>
      <c r="D942" s="9">
        <v>15.7400817871094</v>
      </c>
      <c r="E942" s="9">
        <v>7.43698978424072</v>
      </c>
    </row>
    <row r="943" spans="1:5" x14ac:dyDescent="0.35">
      <c r="A943" s="9">
        <v>35.548000000000002</v>
      </c>
      <c r="B943" s="9">
        <v>1790977454429</v>
      </c>
      <c r="C943" s="9">
        <v>-0.60902512073516901</v>
      </c>
      <c r="D943" s="9">
        <v>15.8430328369141</v>
      </c>
      <c r="E943" s="9">
        <v>8.4491386413574201</v>
      </c>
    </row>
    <row r="944" spans="1:5" x14ac:dyDescent="0.35">
      <c r="A944" s="9">
        <v>35.576999999999998</v>
      </c>
      <c r="B944" s="9">
        <v>1790977454458</v>
      </c>
      <c r="C944" s="9">
        <v>0.88585472106933605</v>
      </c>
      <c r="D944" s="9">
        <v>16.376939773559599</v>
      </c>
      <c r="E944" s="9">
        <v>7.48008537292481</v>
      </c>
    </row>
    <row r="945" spans="1:5" x14ac:dyDescent="0.35">
      <c r="A945" s="9">
        <v>35.613999999999997</v>
      </c>
      <c r="B945" s="9">
        <v>1790977454495</v>
      </c>
      <c r="C945" s="9">
        <v>0.240018740296364</v>
      </c>
      <c r="D945" s="9">
        <v>15.456967353820801</v>
      </c>
      <c r="E945" s="9">
        <v>7.5061221122741699</v>
      </c>
    </row>
    <row r="946" spans="1:5" x14ac:dyDescent="0.35">
      <c r="A946" s="9">
        <v>35.680999999999997</v>
      </c>
      <c r="B946" s="9">
        <v>1790977454562</v>
      </c>
      <c r="C946" s="9">
        <v>0.49111068248748802</v>
      </c>
      <c r="D946" s="9">
        <v>15.542860031127899</v>
      </c>
      <c r="E946" s="9">
        <v>7.1009035110473597</v>
      </c>
    </row>
    <row r="947" spans="1:5" x14ac:dyDescent="0.35">
      <c r="A947" s="9">
        <v>35.747999999999998</v>
      </c>
      <c r="B947" s="9">
        <v>1790977454629</v>
      </c>
      <c r="C947" s="9">
        <v>-0.36002811789512601</v>
      </c>
      <c r="D947" s="9">
        <v>14.434943199157701</v>
      </c>
      <c r="E947" s="9">
        <v>5.9070949554443404</v>
      </c>
    </row>
    <row r="948" spans="1:5" x14ac:dyDescent="0.35">
      <c r="A948" s="9">
        <v>35.774999999999999</v>
      </c>
      <c r="B948" s="9">
        <v>1790977454656</v>
      </c>
      <c r="C948" s="9">
        <v>1.30304443836212</v>
      </c>
      <c r="D948" s="9">
        <v>12.2559194564819</v>
      </c>
      <c r="E948" s="9">
        <v>3.3620581626892099</v>
      </c>
    </row>
    <row r="949" spans="1:5" x14ac:dyDescent="0.35">
      <c r="A949" s="9">
        <v>35.814999999999998</v>
      </c>
      <c r="B949" s="9">
        <v>1790977454696</v>
      </c>
      <c r="C949" s="9">
        <v>3.8379056453704798</v>
      </c>
      <c r="D949" s="9">
        <v>11.071088790893601</v>
      </c>
      <c r="E949" s="9">
        <v>2.4211366176605198</v>
      </c>
    </row>
    <row r="950" spans="1:5" x14ac:dyDescent="0.35">
      <c r="A950" s="9">
        <v>35.883000000000003</v>
      </c>
      <c r="B950" s="9">
        <v>1790977454764</v>
      </c>
      <c r="C950" s="9">
        <v>6.8360452651977504</v>
      </c>
      <c r="D950" s="9">
        <v>10.034100532531699</v>
      </c>
      <c r="E950" s="9">
        <v>-0.14185646176338201</v>
      </c>
    </row>
    <row r="951" spans="1:5" x14ac:dyDescent="0.35">
      <c r="A951" s="9">
        <v>35.948</v>
      </c>
      <c r="B951" s="9">
        <v>1790977454829</v>
      </c>
      <c r="C951" s="9">
        <v>1.49637619033456E-2</v>
      </c>
      <c r="D951" s="10">
        <v>8.6909532546997106</v>
      </c>
      <c r="E951" s="10">
        <v>-2.0308818817138699</v>
      </c>
    </row>
    <row r="952" spans="1:5" x14ac:dyDescent="0.35">
      <c r="A952" s="9">
        <v>35.948999999999998</v>
      </c>
      <c r="B952" s="9">
        <v>1790977454830</v>
      </c>
      <c r="C952" s="9">
        <v>-1.69808769226074</v>
      </c>
      <c r="D952" s="9">
        <v>8.6909532546997106</v>
      </c>
      <c r="E952" s="9">
        <v>-2.0308818817138699</v>
      </c>
    </row>
    <row r="953" spans="1:5" x14ac:dyDescent="0.35">
      <c r="A953" s="9">
        <v>35.975999999999999</v>
      </c>
      <c r="B953" s="9">
        <v>1790977454857</v>
      </c>
      <c r="C953" s="9">
        <v>-3.6068651676178001</v>
      </c>
      <c r="D953" s="9">
        <v>1.7340008020401001</v>
      </c>
      <c r="E953" s="9">
        <v>1.6020203828811701</v>
      </c>
    </row>
    <row r="954" spans="1:5" x14ac:dyDescent="0.35">
      <c r="A954" s="9">
        <v>36.015999999999998</v>
      </c>
      <c r="B954" s="9">
        <v>1790977454897</v>
      </c>
      <c r="C954" s="9">
        <v>-3.96809053421021</v>
      </c>
      <c r="D954" s="9">
        <v>-8.2899242639541598E-2</v>
      </c>
      <c r="E954" s="9">
        <v>3.1271269321441699</v>
      </c>
    </row>
    <row r="955" spans="1:5" x14ac:dyDescent="0.35">
      <c r="A955" s="9">
        <v>36.082000000000001</v>
      </c>
      <c r="B955" s="9">
        <v>1790977454963</v>
      </c>
      <c r="C955" s="9">
        <v>-4.17189693450928</v>
      </c>
      <c r="D955" s="9">
        <v>-1.40689289569855</v>
      </c>
      <c r="E955" s="9">
        <v>3.6059672832489</v>
      </c>
    </row>
    <row r="956" spans="1:5" x14ac:dyDescent="0.35">
      <c r="A956" s="9">
        <v>36.149000000000001</v>
      </c>
      <c r="B956" s="9">
        <v>1790977455030</v>
      </c>
      <c r="C956" s="9">
        <v>0.108038365840912</v>
      </c>
      <c r="D956" s="9">
        <v>5.4330425262451199</v>
      </c>
      <c r="E956" s="9">
        <v>2.10510206222534</v>
      </c>
    </row>
    <row r="957" spans="1:5" x14ac:dyDescent="0.35">
      <c r="A957" s="9">
        <v>36.176000000000002</v>
      </c>
      <c r="B957" s="9">
        <v>1790977455057</v>
      </c>
      <c r="C957" s="9">
        <v>3.15795230865479</v>
      </c>
      <c r="D957" s="10">
        <v>13.2950029373169</v>
      </c>
      <c r="E957" s="10">
        <v>2.2029650211334202</v>
      </c>
    </row>
    <row r="958" spans="1:5" x14ac:dyDescent="0.35">
      <c r="A958" s="9">
        <v>36.177</v>
      </c>
      <c r="B958" s="9">
        <v>1790977455058</v>
      </c>
      <c r="C958" s="10">
        <v>3.15795230865479</v>
      </c>
      <c r="D958" s="9">
        <v>13.2950029373169</v>
      </c>
      <c r="E958" s="9">
        <v>2.2029650211334202</v>
      </c>
    </row>
    <row r="959" spans="1:5" x14ac:dyDescent="0.35">
      <c r="A959" s="9">
        <v>36.218000000000004</v>
      </c>
      <c r="B959" s="9">
        <v>1790977455099</v>
      </c>
      <c r="C959" s="9">
        <v>3.5200753211975102</v>
      </c>
      <c r="D959" s="9">
        <v>13.537117004394499</v>
      </c>
      <c r="E959" s="10">
        <v>2.2460606098175102</v>
      </c>
    </row>
    <row r="960" spans="1:5" x14ac:dyDescent="0.35">
      <c r="A960" s="9">
        <v>36.219000000000001</v>
      </c>
      <c r="B960" s="9">
        <v>1790977455100</v>
      </c>
      <c r="C960" s="10">
        <v>3.5200753211975102</v>
      </c>
      <c r="D960" s="10">
        <v>13.537117004394499</v>
      </c>
      <c r="E960" s="9">
        <v>2.2460606098175102</v>
      </c>
    </row>
    <row r="961" spans="1:5" x14ac:dyDescent="0.35">
      <c r="A961" s="9">
        <v>36.283000000000001</v>
      </c>
      <c r="B961" s="9">
        <v>1790977455164</v>
      </c>
      <c r="C961" s="9">
        <v>0.957980036735535</v>
      </c>
      <c r="D961" s="9">
        <v>10.263943672180201</v>
      </c>
      <c r="E961" s="9">
        <v>2.2870614528656001</v>
      </c>
    </row>
    <row r="962" spans="1:5" x14ac:dyDescent="0.35">
      <c r="A962" s="9">
        <v>36.35</v>
      </c>
      <c r="B962" s="9">
        <v>1790977455231</v>
      </c>
      <c r="C962" s="9">
        <v>-2.4929628372192401</v>
      </c>
      <c r="D962" s="9">
        <v>5.8589115142822301</v>
      </c>
      <c r="E962" s="9">
        <v>2.1721396446228001</v>
      </c>
    </row>
    <row r="963" spans="1:5" x14ac:dyDescent="0.35">
      <c r="A963" s="9">
        <v>36.375</v>
      </c>
      <c r="B963" s="9">
        <v>1790977455256</v>
      </c>
      <c r="C963" s="9">
        <v>0.46297881007194502</v>
      </c>
      <c r="D963" s="9">
        <v>9.8760833740234393</v>
      </c>
      <c r="E963" s="9">
        <v>2.0979194641113299</v>
      </c>
    </row>
    <row r="964" spans="1:5" x14ac:dyDescent="0.35">
      <c r="A964" s="9">
        <v>36.383000000000003</v>
      </c>
      <c r="B964" s="9">
        <v>1790977455264</v>
      </c>
      <c r="C964" s="9">
        <v>0.34985277056693997</v>
      </c>
      <c r="D964" s="9">
        <v>10.6760454177856</v>
      </c>
      <c r="E964" s="9">
        <v>2.2409729957580602</v>
      </c>
    </row>
    <row r="965" spans="1:5" x14ac:dyDescent="0.35">
      <c r="A965" s="9">
        <v>36.417000000000002</v>
      </c>
      <c r="B965" s="9">
        <v>1790977455298</v>
      </c>
      <c r="C965" s="9">
        <v>0.102950684726238</v>
      </c>
      <c r="D965" s="9">
        <v>10.553941726684601</v>
      </c>
      <c r="E965" s="9">
        <v>2.8850133419036901</v>
      </c>
    </row>
    <row r="966" spans="1:5" x14ac:dyDescent="0.35">
      <c r="A966" s="9">
        <v>36.484000000000002</v>
      </c>
      <c r="B966" s="9">
        <v>1790977455365</v>
      </c>
      <c r="C966" s="9">
        <v>-0.32710784673690801</v>
      </c>
      <c r="D966" s="9">
        <v>9.9820261001586896</v>
      </c>
      <c r="E966" s="9">
        <v>3.3590652942657502</v>
      </c>
    </row>
    <row r="967" spans="1:5" x14ac:dyDescent="0.35">
      <c r="A967" s="9">
        <v>36.551000000000002</v>
      </c>
      <c r="B967" s="9">
        <v>1790977455432</v>
      </c>
      <c r="C967" s="9">
        <v>-2.5151090621948202</v>
      </c>
      <c r="D967" s="9">
        <v>10.099042892456101</v>
      </c>
      <c r="E967" s="9">
        <v>3.23187327384949</v>
      </c>
    </row>
    <row r="968" spans="1:5" x14ac:dyDescent="0.35">
      <c r="A968" s="9">
        <v>36.575000000000003</v>
      </c>
      <c r="B968" s="9">
        <v>1790977455456</v>
      </c>
      <c r="C968" s="9">
        <v>-3.6448731422424299</v>
      </c>
      <c r="D968" s="9">
        <v>8.1651268005371094</v>
      </c>
      <c r="E968" s="9">
        <v>4.1368818283081099</v>
      </c>
    </row>
    <row r="969" spans="1:5" x14ac:dyDescent="0.35">
      <c r="A969" s="9">
        <v>36.616999999999997</v>
      </c>
      <c r="B969" s="9">
        <v>1790977455498</v>
      </c>
      <c r="C969" s="9">
        <v>-4.6100358963012704</v>
      </c>
      <c r="D969" s="10">
        <v>7.98496294021606</v>
      </c>
      <c r="E969" s="10">
        <v>4.2739496231079102</v>
      </c>
    </row>
    <row r="970" spans="1:5" x14ac:dyDescent="0.35">
      <c r="A970" s="9">
        <v>36.618000000000002</v>
      </c>
      <c r="B970" s="9">
        <v>1790977455499</v>
      </c>
      <c r="C970" s="9">
        <v>-5.0020861625671396</v>
      </c>
      <c r="D970" s="9">
        <v>7.98496294021606</v>
      </c>
      <c r="E970" s="9">
        <v>4.2739496231079102</v>
      </c>
    </row>
    <row r="971" spans="1:5" x14ac:dyDescent="0.35">
      <c r="A971" s="9">
        <v>36.685000000000002</v>
      </c>
      <c r="B971" s="9">
        <v>1790977455566</v>
      </c>
      <c r="C971" s="9">
        <v>-4.5549693107604998</v>
      </c>
      <c r="D971" s="9">
        <v>8.0469131469726598</v>
      </c>
      <c r="E971" s="9">
        <v>4.65702199935913</v>
      </c>
    </row>
    <row r="972" spans="1:5" x14ac:dyDescent="0.35">
      <c r="A972" s="9">
        <v>36.752000000000002</v>
      </c>
      <c r="B972" s="9">
        <v>1790977455633</v>
      </c>
      <c r="C972" s="9">
        <v>-3.07714796066284</v>
      </c>
      <c r="D972" s="10">
        <v>5.94989109039307</v>
      </c>
      <c r="E972" s="10">
        <v>1.29286909103394</v>
      </c>
    </row>
    <row r="973" spans="1:5" x14ac:dyDescent="0.35">
      <c r="A973" s="9">
        <v>36.753</v>
      </c>
      <c r="B973" s="9">
        <v>1790977455634</v>
      </c>
      <c r="C973" s="9">
        <v>-1.9039890766143801</v>
      </c>
      <c r="D973" s="9">
        <v>5.94989109039307</v>
      </c>
      <c r="E973" s="9">
        <v>1.29286909103394</v>
      </c>
    </row>
    <row r="974" spans="1:5" x14ac:dyDescent="0.35">
      <c r="A974" s="9">
        <v>36.774999999999999</v>
      </c>
      <c r="B974" s="9">
        <v>1790977455656</v>
      </c>
      <c r="C974" s="9">
        <v>0.67785841226577803</v>
      </c>
      <c r="D974" s="9">
        <v>-0.67097508907318104</v>
      </c>
      <c r="E974" s="9">
        <v>-1.71813917160034</v>
      </c>
    </row>
    <row r="975" spans="1:5" x14ac:dyDescent="0.35">
      <c r="A975" s="9">
        <v>36.819000000000003</v>
      </c>
      <c r="B975" s="9">
        <v>1790977455700</v>
      </c>
      <c r="C975" s="9">
        <v>1.6909050941467301</v>
      </c>
      <c r="D975" s="9">
        <v>-1.5358805656433101</v>
      </c>
      <c r="E975" s="9">
        <v>-2.6060888767242401</v>
      </c>
    </row>
    <row r="976" spans="1:5" x14ac:dyDescent="0.35">
      <c r="A976" s="9">
        <v>36.886000000000003</v>
      </c>
      <c r="B976" s="9">
        <v>1790977455767</v>
      </c>
      <c r="C976" s="9">
        <v>3.7909195423126198</v>
      </c>
      <c r="D976" s="9">
        <v>0.42197808623313898</v>
      </c>
      <c r="E976" s="9">
        <v>-2.0889410972595202</v>
      </c>
    </row>
    <row r="977" spans="1:5" x14ac:dyDescent="0.35">
      <c r="A977" s="9">
        <v>36.953000000000003</v>
      </c>
      <c r="B977" s="9">
        <v>1790977455834</v>
      </c>
      <c r="C977" s="9">
        <v>0.50996500253677401</v>
      </c>
      <c r="D977" s="9">
        <v>8.2360544204711896</v>
      </c>
      <c r="E977" s="9">
        <v>3.23696112632752</v>
      </c>
    </row>
    <row r="978" spans="1:5" x14ac:dyDescent="0.35">
      <c r="A978" s="9">
        <v>36.976999999999997</v>
      </c>
      <c r="B978" s="9">
        <v>1790977455858</v>
      </c>
      <c r="C978" s="9">
        <v>-2.5318684577941899</v>
      </c>
      <c r="D978" s="9">
        <v>11.8369340896606</v>
      </c>
      <c r="E978" s="9">
        <v>6.2680206298828098</v>
      </c>
    </row>
    <row r="979" spans="1:5" x14ac:dyDescent="0.35">
      <c r="A979" s="9">
        <v>37.018999999999998</v>
      </c>
      <c r="B979" s="9">
        <v>1790977455900</v>
      </c>
      <c r="C979" s="9">
        <v>-0.931943118572235</v>
      </c>
      <c r="D979" s="9">
        <v>11.5140161514282</v>
      </c>
      <c r="E979" s="9">
        <v>6.5460472106933603</v>
      </c>
    </row>
    <row r="980" spans="1:5" x14ac:dyDescent="0.35">
      <c r="A980" s="9">
        <v>37.085999999999999</v>
      </c>
      <c r="B980" s="9">
        <v>1790977455967</v>
      </c>
      <c r="C980" s="9">
        <v>1.9330188035964999</v>
      </c>
      <c r="D980" s="9">
        <v>14.338875770568899</v>
      </c>
      <c r="E980" s="9">
        <v>7.6548619270324698</v>
      </c>
    </row>
    <row r="981" spans="1:5" x14ac:dyDescent="0.35">
      <c r="A981" s="9">
        <v>37.152999999999999</v>
      </c>
      <c r="B981" s="9">
        <v>1790977456034</v>
      </c>
      <c r="C981" s="9">
        <v>-0.55186355113983199</v>
      </c>
      <c r="D981" s="9">
        <v>12.4878578186035</v>
      </c>
      <c r="E981" s="9">
        <v>9.5528659820556605</v>
      </c>
    </row>
    <row r="982" spans="1:5" x14ac:dyDescent="0.35">
      <c r="A982" s="9">
        <v>37.174999999999997</v>
      </c>
      <c r="B982" s="9">
        <v>1790977456056</v>
      </c>
      <c r="C982" s="9">
        <v>-2.8089973926544198</v>
      </c>
      <c r="D982" s="9">
        <v>14.0018911361694</v>
      </c>
      <c r="E982" s="10">
        <v>9.6489334106445295</v>
      </c>
    </row>
    <row r="983" spans="1:5" x14ac:dyDescent="0.35">
      <c r="A983" s="9">
        <v>37.176000000000002</v>
      </c>
      <c r="B983" s="9">
        <v>1790977456057</v>
      </c>
      <c r="C983" s="10">
        <v>-2.8089973926544198</v>
      </c>
      <c r="D983" s="10">
        <v>14.0018911361694</v>
      </c>
      <c r="E983" s="9">
        <v>9.6489334106445295</v>
      </c>
    </row>
    <row r="984" spans="1:5" x14ac:dyDescent="0.35">
      <c r="A984" s="9">
        <v>37.185000000000002</v>
      </c>
      <c r="B984" s="9">
        <v>1790977456066</v>
      </c>
      <c r="C984" s="9">
        <v>-2.3570919036865199</v>
      </c>
      <c r="D984" s="9">
        <v>13.8839769363403</v>
      </c>
      <c r="E984" s="9">
        <v>9.7369203567504901</v>
      </c>
    </row>
    <row r="985" spans="1:5" x14ac:dyDescent="0.35">
      <c r="A985" s="9">
        <v>37.22</v>
      </c>
      <c r="B985" s="9">
        <v>1790977456101</v>
      </c>
      <c r="C985" s="9">
        <v>-0.98700976371765103</v>
      </c>
      <c r="D985" s="9">
        <v>14.203004837036101</v>
      </c>
      <c r="E985" s="10">
        <v>9.3469638824462908</v>
      </c>
    </row>
    <row r="986" spans="1:5" x14ac:dyDescent="0.35">
      <c r="A986" s="9">
        <v>37.220999999999997</v>
      </c>
      <c r="B986" s="9">
        <v>1790977456102</v>
      </c>
      <c r="C986" s="10">
        <v>-0.98700976371765103</v>
      </c>
      <c r="D986" s="10">
        <v>14.203004837036101</v>
      </c>
      <c r="E986" s="9">
        <v>9.3469638824462908</v>
      </c>
    </row>
    <row r="987" spans="1:5" x14ac:dyDescent="0.35">
      <c r="A987" s="9">
        <v>37.286999999999999</v>
      </c>
      <c r="B987" s="9">
        <v>1790977456168</v>
      </c>
      <c r="C987" s="9">
        <v>0.21098904311656999</v>
      </c>
      <c r="D987" s="9">
        <v>14.6031351089478</v>
      </c>
      <c r="E987" s="10">
        <v>8.9399499893188494</v>
      </c>
    </row>
    <row r="988" spans="1:5" x14ac:dyDescent="0.35">
      <c r="A988" s="9">
        <v>37.287999999999997</v>
      </c>
      <c r="B988" s="9">
        <v>1790977456169</v>
      </c>
      <c r="C988" s="10">
        <v>0.39205055683851298</v>
      </c>
      <c r="D988" s="10">
        <v>14.784495830535899</v>
      </c>
      <c r="E988" s="9">
        <v>8.9399499893188494</v>
      </c>
    </row>
    <row r="989" spans="1:5" x14ac:dyDescent="0.35">
      <c r="A989" s="9">
        <v>37.289000000000001</v>
      </c>
      <c r="B989" s="9">
        <v>1790977456170</v>
      </c>
      <c r="C989" s="9">
        <v>0.57311207056045499</v>
      </c>
      <c r="D989" s="9">
        <v>14.965856552124</v>
      </c>
      <c r="E989" s="9">
        <v>8.5880022048950195</v>
      </c>
    </row>
    <row r="990" spans="1:5" x14ac:dyDescent="0.35">
      <c r="A990" s="9">
        <v>37.353999999999999</v>
      </c>
      <c r="B990" s="9">
        <v>1790977456235</v>
      </c>
      <c r="C990" s="9">
        <v>-0.21188686788082101</v>
      </c>
      <c r="D990" s="10">
        <v>15.219942092895501</v>
      </c>
      <c r="E990" s="10">
        <v>8.1049718856811506</v>
      </c>
    </row>
    <row r="991" spans="1:5" x14ac:dyDescent="0.35">
      <c r="A991" s="9">
        <v>37.354999999999997</v>
      </c>
      <c r="B991" s="9">
        <v>1790977456236</v>
      </c>
      <c r="C991" s="9">
        <v>-2.2146368399262401E-2</v>
      </c>
      <c r="D991" s="9">
        <v>15.219942092895501</v>
      </c>
      <c r="E991" s="9">
        <v>8.1049718856811506</v>
      </c>
    </row>
    <row r="992" spans="1:5" x14ac:dyDescent="0.35">
      <c r="A992" s="9">
        <v>37.375</v>
      </c>
      <c r="B992" s="9">
        <v>1790977456256</v>
      </c>
      <c r="C992" s="9">
        <v>0.81193375587463401</v>
      </c>
      <c r="D992" s="9">
        <v>14.621990203857401</v>
      </c>
      <c r="E992" s="9">
        <v>5.47314548492432</v>
      </c>
    </row>
    <row r="993" spans="1:5" x14ac:dyDescent="0.35">
      <c r="A993" s="9">
        <v>37.420999999999999</v>
      </c>
      <c r="B993" s="9">
        <v>1790977456302</v>
      </c>
      <c r="C993" s="9">
        <v>1.0489597320556601</v>
      </c>
      <c r="D993" s="9">
        <v>15.022120475769</v>
      </c>
      <c r="E993" s="9">
        <v>4.3269214630126998</v>
      </c>
    </row>
    <row r="994" spans="1:5" x14ac:dyDescent="0.35">
      <c r="A994" s="9">
        <v>37.488</v>
      </c>
      <c r="B994" s="9">
        <v>1790977456369</v>
      </c>
      <c r="C994" s="9">
        <v>1.88214194774628</v>
      </c>
      <c r="D994" s="9">
        <v>14.121003150939901</v>
      </c>
      <c r="E994" s="10">
        <v>2.5980083942413299</v>
      </c>
    </row>
    <row r="995" spans="1:5" x14ac:dyDescent="0.35">
      <c r="A995" s="9">
        <v>37.488999999999997</v>
      </c>
      <c r="B995" s="9">
        <v>1790977456370</v>
      </c>
      <c r="C995" s="10">
        <v>1.88214194774628</v>
      </c>
      <c r="D995" s="9">
        <v>13.7379302978516</v>
      </c>
      <c r="E995" s="9">
        <v>2.5980083942413299</v>
      </c>
    </row>
    <row r="996" spans="1:5" x14ac:dyDescent="0.35">
      <c r="A996" s="9">
        <v>37.523000000000003</v>
      </c>
      <c r="B996" s="9">
        <v>1790977456404</v>
      </c>
      <c r="C996" s="9">
        <v>5.91697072982788</v>
      </c>
      <c r="D996" s="9">
        <v>10.539875030517599</v>
      </c>
      <c r="E996" s="9">
        <v>0.81702142953872703</v>
      </c>
    </row>
    <row r="997" spans="1:5" x14ac:dyDescent="0.35">
      <c r="A997" s="9">
        <v>37.555</v>
      </c>
      <c r="B997" s="9">
        <v>1790977456436</v>
      </c>
      <c r="C997" s="9">
        <v>4.39904689788818</v>
      </c>
      <c r="D997" s="9">
        <v>12.4259080886841</v>
      </c>
      <c r="E997" s="9">
        <v>-0.44412446022033703</v>
      </c>
    </row>
    <row r="998" spans="1:5" x14ac:dyDescent="0.35">
      <c r="A998" s="9">
        <v>37.575000000000003</v>
      </c>
      <c r="B998" s="9">
        <v>1790977456456</v>
      </c>
      <c r="C998" s="9">
        <v>1.9369093179702801</v>
      </c>
      <c r="D998" s="9">
        <v>12.644079208374</v>
      </c>
      <c r="E998" s="9">
        <v>-0.75088155269622803</v>
      </c>
    </row>
    <row r="999" spans="1:5" x14ac:dyDescent="0.35">
      <c r="A999" s="9">
        <v>37.622</v>
      </c>
      <c r="B999" s="9">
        <v>1790977456503</v>
      </c>
      <c r="C999" s="9">
        <v>-0.47494980692863498</v>
      </c>
      <c r="D999" s="9">
        <v>10.9109764099121</v>
      </c>
      <c r="E999" s="9">
        <v>-0.59495919942855802</v>
      </c>
    </row>
    <row r="1000" spans="1:5" x14ac:dyDescent="0.35">
      <c r="A1000" s="9">
        <v>37.689</v>
      </c>
      <c r="B1000" s="9">
        <v>1790977456570</v>
      </c>
      <c r="C1000" s="9">
        <v>-3.36505079269409</v>
      </c>
      <c r="D1000" s="9">
        <v>5.7179527282714799</v>
      </c>
      <c r="E1000" s="9">
        <v>1.7100586891174301</v>
      </c>
    </row>
    <row r="1001" spans="1:5" x14ac:dyDescent="0.35">
      <c r="A1001" s="9">
        <v>37.756999999999998</v>
      </c>
      <c r="B1001" s="9">
        <v>1790977456638</v>
      </c>
      <c r="C1001" s="9">
        <v>-3.15196681022644</v>
      </c>
      <c r="D1001" s="10">
        <v>0.674865663051605</v>
      </c>
      <c r="E1001" s="10">
        <v>2.3968954086303702</v>
      </c>
    </row>
    <row r="1002" spans="1:5" x14ac:dyDescent="0.35">
      <c r="A1002" s="9">
        <v>37.758000000000003</v>
      </c>
      <c r="B1002" s="9">
        <v>1790977456639</v>
      </c>
      <c r="C1002" s="9">
        <v>-1.68910944461823</v>
      </c>
      <c r="D1002" s="9">
        <v>0.674865663051605</v>
      </c>
      <c r="E1002" s="9">
        <v>2.3968954086303702</v>
      </c>
    </row>
    <row r="1003" spans="1:5" x14ac:dyDescent="0.35">
      <c r="A1003" s="9">
        <v>37.774999999999999</v>
      </c>
      <c r="B1003" s="9">
        <v>1790977456656</v>
      </c>
      <c r="C1003" s="9">
        <v>1.27910232543945</v>
      </c>
      <c r="D1003" s="9">
        <v>0.71107798814773604</v>
      </c>
      <c r="E1003" s="9">
        <v>1.4751276969909699</v>
      </c>
    </row>
    <row r="1004" spans="1:5" x14ac:dyDescent="0.35">
      <c r="A1004" s="9">
        <v>37.823</v>
      </c>
      <c r="B1004" s="9">
        <v>1790977456704</v>
      </c>
      <c r="C1004" s="9">
        <v>2.4621374607086199</v>
      </c>
      <c r="D1004" s="9">
        <v>1.76512539386749</v>
      </c>
      <c r="E1004" s="9">
        <v>0.71107798814773604</v>
      </c>
    </row>
    <row r="1005" spans="1:5" x14ac:dyDescent="0.35">
      <c r="A1005" s="9">
        <v>37.889000000000003</v>
      </c>
      <c r="B1005" s="9">
        <v>1790977456770</v>
      </c>
      <c r="C1005" s="9">
        <v>4.0488948822021502</v>
      </c>
      <c r="D1005" s="9">
        <v>6.8360452651977504</v>
      </c>
      <c r="E1005" s="9">
        <v>1.0699089765548699</v>
      </c>
    </row>
    <row r="1006" spans="1:5" x14ac:dyDescent="0.35">
      <c r="A1006" s="9">
        <v>37.957999999999998</v>
      </c>
      <c r="B1006" s="9">
        <v>1790977456839</v>
      </c>
      <c r="C1006" s="9">
        <v>-0.62608379125595104</v>
      </c>
      <c r="D1006" s="9">
        <v>12.5441217422485</v>
      </c>
      <c r="E1006" s="9">
        <v>1.4179661273956301</v>
      </c>
    </row>
    <row r="1007" spans="1:5" x14ac:dyDescent="0.35">
      <c r="A1007" s="9">
        <v>37.975000000000001</v>
      </c>
      <c r="B1007" s="9">
        <v>1790977456856</v>
      </c>
      <c r="C1007" s="9">
        <v>-2.9029698371887198</v>
      </c>
      <c r="D1007" s="9">
        <v>6.3829421997070304</v>
      </c>
      <c r="E1007" s="9">
        <v>3.8741180896759002</v>
      </c>
    </row>
    <row r="1008" spans="1:5" x14ac:dyDescent="0.35">
      <c r="A1008" s="9">
        <v>37.99</v>
      </c>
      <c r="B1008" s="9">
        <v>1790977456871</v>
      </c>
      <c r="C1008" s="9">
        <v>-2.52408742904663</v>
      </c>
      <c r="D1008" s="9">
        <v>5.8250932693481499</v>
      </c>
      <c r="E1008" s="9">
        <v>3.8259346485137899</v>
      </c>
    </row>
    <row r="1009" spans="1:5" x14ac:dyDescent="0.35">
      <c r="A1009" s="9">
        <v>38.024999999999999</v>
      </c>
      <c r="B1009" s="9">
        <v>1790977456906</v>
      </c>
      <c r="C1009" s="9">
        <v>-1.93990206718445</v>
      </c>
      <c r="D1009" s="10">
        <v>6.1031198501586896</v>
      </c>
      <c r="E1009" s="10">
        <v>3.4889507293701199</v>
      </c>
    </row>
    <row r="1010" spans="1:5" x14ac:dyDescent="0.35">
      <c r="A1010" s="9">
        <v>38.026000000000003</v>
      </c>
      <c r="B1010" s="9">
        <v>1790977456907</v>
      </c>
      <c r="C1010" s="10">
        <v>-1.93990206718445</v>
      </c>
      <c r="D1010" s="9">
        <v>6.1031198501586896</v>
      </c>
      <c r="E1010" s="9">
        <v>3.4889507293701199</v>
      </c>
    </row>
    <row r="1011" spans="1:5" x14ac:dyDescent="0.35">
      <c r="A1011" s="9">
        <v>38.090000000000003</v>
      </c>
      <c r="B1011" s="9">
        <v>1790977456971</v>
      </c>
      <c r="C1011" s="9">
        <v>-1.2578538656234699</v>
      </c>
      <c r="D1011" s="9">
        <v>6.9671277999877903</v>
      </c>
      <c r="E1011" s="9">
        <v>3.1408936977386501</v>
      </c>
    </row>
    <row r="1012" spans="1:5" x14ac:dyDescent="0.35">
      <c r="A1012" s="9">
        <v>38.156999999999996</v>
      </c>
      <c r="B1012" s="9">
        <v>1790977457038</v>
      </c>
      <c r="C1012" s="9">
        <v>1.3051393032073999</v>
      </c>
      <c r="D1012" s="9">
        <v>11.097126007080099</v>
      </c>
      <c r="E1012" s="9">
        <v>3.5700542926788299</v>
      </c>
    </row>
    <row r="1013" spans="1:5" x14ac:dyDescent="0.35">
      <c r="A1013" s="9">
        <v>38.174999999999997</v>
      </c>
      <c r="B1013" s="9">
        <v>1790977457056</v>
      </c>
      <c r="C1013" s="9">
        <v>-7.3023155331611606E-2</v>
      </c>
      <c r="D1013" s="9">
        <v>10.196906089782701</v>
      </c>
      <c r="E1013" s="9">
        <v>3.7930145263671902</v>
      </c>
    </row>
    <row r="1014" spans="1:5" x14ac:dyDescent="0.35">
      <c r="A1014" s="9">
        <v>38.212000000000003</v>
      </c>
      <c r="B1014" s="9">
        <v>1790977457093</v>
      </c>
      <c r="C1014" s="9">
        <v>-1.6481087207794201</v>
      </c>
      <c r="D1014" s="9">
        <v>10.034100532531699</v>
      </c>
      <c r="E1014" s="9">
        <v>3.5051116943359402</v>
      </c>
    </row>
    <row r="1015" spans="1:5" x14ac:dyDescent="0.35">
      <c r="A1015" s="9">
        <v>38.290999999999997</v>
      </c>
      <c r="B1015" s="9">
        <v>1790977457172</v>
      </c>
      <c r="C1015" s="9">
        <v>-5.13885498046875</v>
      </c>
      <c r="D1015" s="9">
        <v>8.4299850463867205</v>
      </c>
      <c r="E1015" s="9">
        <v>4.2278614044189498</v>
      </c>
    </row>
    <row r="1016" spans="1:5" x14ac:dyDescent="0.35">
      <c r="A1016" s="9">
        <v>38.357999999999997</v>
      </c>
      <c r="B1016" s="9">
        <v>1790977457239</v>
      </c>
      <c r="C1016" s="9">
        <v>-5.5078616142273003</v>
      </c>
      <c r="D1016" s="9">
        <v>8.9091243743896502</v>
      </c>
      <c r="E1016" s="9">
        <v>5.2558717727661097</v>
      </c>
    </row>
    <row r="1017" spans="1:5" x14ac:dyDescent="0.35">
      <c r="A1017" s="9">
        <v>38.375</v>
      </c>
      <c r="B1017" s="9">
        <v>1790977457256</v>
      </c>
      <c r="C1017" s="9">
        <v>0.7999626994133</v>
      </c>
      <c r="D1017" s="9">
        <v>5.6000385284423801</v>
      </c>
      <c r="E1017" s="9">
        <v>-8.7089098989963504E-2</v>
      </c>
    </row>
    <row r="1018" spans="1:5" x14ac:dyDescent="0.35">
      <c r="A1018" s="9">
        <v>38.426000000000002</v>
      </c>
      <c r="B1018" s="9">
        <v>1790977457307</v>
      </c>
      <c r="C1018" s="9">
        <v>1.8010383844375599</v>
      </c>
      <c r="D1018" s="9">
        <v>3.20404076576233</v>
      </c>
      <c r="E1018" s="9">
        <v>-1.90698182582855</v>
      </c>
    </row>
    <row r="1019" spans="1:5" x14ac:dyDescent="0.35">
      <c r="A1019" s="9">
        <v>38.491999999999997</v>
      </c>
      <c r="B1019" s="9">
        <v>1790977457373</v>
      </c>
      <c r="C1019" s="9">
        <v>2.9691097736358598</v>
      </c>
      <c r="D1019" s="9">
        <v>-7.5118087232112898E-2</v>
      </c>
      <c r="E1019" s="9">
        <v>-1.9048869609832799</v>
      </c>
    </row>
    <row r="1020" spans="1:5" x14ac:dyDescent="0.35">
      <c r="A1020" s="9">
        <v>38.558</v>
      </c>
      <c r="B1020" s="9">
        <v>1790977457439</v>
      </c>
      <c r="C1020" s="9">
        <v>0.108038365840912</v>
      </c>
      <c r="D1020" s="9">
        <v>2.4019830226898198</v>
      </c>
      <c r="E1020" s="9">
        <v>-0.394145488739014</v>
      </c>
    </row>
    <row r="1021" spans="1:5" x14ac:dyDescent="0.35">
      <c r="A1021" s="9">
        <v>38.561999999999998</v>
      </c>
      <c r="B1021" s="9">
        <v>1790977457443</v>
      </c>
      <c r="C1021" s="9">
        <v>2.8880059719085698</v>
      </c>
      <c r="D1021" s="9">
        <v>7.8559751510620099</v>
      </c>
      <c r="E1021" s="9">
        <v>-0.83408010005950906</v>
      </c>
    </row>
    <row r="1022" spans="1:5" x14ac:dyDescent="0.35">
      <c r="A1022" s="9">
        <v>38.584000000000003</v>
      </c>
      <c r="B1022" s="9">
        <v>1790977457465</v>
      </c>
      <c r="C1022" s="9">
        <v>2.77098941802979</v>
      </c>
      <c r="D1022" s="9">
        <v>9.7659492492675799</v>
      </c>
      <c r="E1022" s="9">
        <v>2.0308818817138699</v>
      </c>
    </row>
    <row r="1023" spans="1:5" x14ac:dyDescent="0.35">
      <c r="A1023" s="9">
        <v>38.600999999999999</v>
      </c>
      <c r="B1023" s="9">
        <v>1790977457482</v>
      </c>
      <c r="C1023" s="9">
        <v>3.2758667469024698</v>
      </c>
      <c r="D1023" s="9">
        <v>9.3709068298339808</v>
      </c>
      <c r="E1023" s="9">
        <v>2.4468743801116899</v>
      </c>
    </row>
    <row r="1024" spans="1:5" x14ac:dyDescent="0.35">
      <c r="A1024" s="9">
        <v>38.622</v>
      </c>
      <c r="B1024" s="9">
        <v>1790977457503</v>
      </c>
      <c r="C1024" s="9">
        <v>2.5600004196167001</v>
      </c>
      <c r="D1024" s="10">
        <v>10.0798892974854</v>
      </c>
      <c r="E1024" s="10">
        <v>4.0578727722168004</v>
      </c>
    </row>
    <row r="1025" spans="1:5" x14ac:dyDescent="0.35">
      <c r="A1025" s="9">
        <v>38.622999999999998</v>
      </c>
      <c r="B1025" s="9">
        <v>1790977457504</v>
      </c>
      <c r="C1025" s="10">
        <v>2.5600004196167001</v>
      </c>
      <c r="D1025" s="9">
        <v>10.0798892974854</v>
      </c>
      <c r="E1025" s="9">
        <v>4.0578727722168004</v>
      </c>
    </row>
    <row r="1026" spans="1:5" x14ac:dyDescent="0.35">
      <c r="A1026" s="9">
        <v>38.642000000000003</v>
      </c>
      <c r="B1026" s="9">
        <v>1790977457523</v>
      </c>
      <c r="C1026" s="9">
        <v>0.95289236307144198</v>
      </c>
      <c r="D1026" s="9">
        <v>12.4740915298462</v>
      </c>
      <c r="E1026" s="9">
        <v>4.7360305786132804</v>
      </c>
    </row>
    <row r="1027" spans="1:5" x14ac:dyDescent="0.35">
      <c r="A1027" s="9">
        <v>38.662999999999997</v>
      </c>
      <c r="B1027" s="9">
        <v>1790977457544</v>
      </c>
      <c r="C1027" s="9">
        <v>-0.78888952732086204</v>
      </c>
      <c r="D1027" s="9">
        <v>13.8199319839478</v>
      </c>
      <c r="E1027" s="9">
        <v>6.2560496330261204</v>
      </c>
    </row>
    <row r="1028" spans="1:5" x14ac:dyDescent="0.35">
      <c r="A1028" s="9">
        <v>38.683999999999997</v>
      </c>
      <c r="B1028" s="9">
        <v>1790977457565</v>
      </c>
      <c r="C1028" s="9">
        <v>-0.33608609437942499</v>
      </c>
      <c r="D1028" s="9">
        <v>13.195045471191399</v>
      </c>
      <c r="E1028" s="9">
        <v>7.1520795822143599</v>
      </c>
    </row>
    <row r="1029" spans="1:5" x14ac:dyDescent="0.35">
      <c r="A1029" s="9">
        <v>38.703000000000003</v>
      </c>
      <c r="B1029" s="9">
        <v>1790977457584</v>
      </c>
      <c r="C1029" s="9">
        <v>1.10402631759644</v>
      </c>
      <c r="D1029" s="9">
        <v>13.0870065689087</v>
      </c>
      <c r="E1029" s="9">
        <v>7.2571253776550302</v>
      </c>
    </row>
    <row r="1030" spans="1:5" x14ac:dyDescent="0.35">
      <c r="A1030" s="9">
        <v>38.725999999999999</v>
      </c>
      <c r="B1030" s="9">
        <v>1790977457607</v>
      </c>
      <c r="C1030" s="9">
        <v>1.3889364004135101</v>
      </c>
      <c r="D1030" s="9">
        <v>14.422971725463899</v>
      </c>
      <c r="E1030" s="9">
        <v>7.1419043540954599</v>
      </c>
    </row>
    <row r="1031" spans="1:5" x14ac:dyDescent="0.35">
      <c r="A1031" s="9">
        <v>38.741999999999997</v>
      </c>
      <c r="B1031" s="9">
        <v>1790977457623</v>
      </c>
      <c r="C1031" s="9">
        <v>0.60902512073516901</v>
      </c>
      <c r="D1031" s="10">
        <v>15.272912979126</v>
      </c>
      <c r="E1031" s="10">
        <v>7.24814701080322</v>
      </c>
    </row>
    <row r="1032" spans="1:5" x14ac:dyDescent="0.35">
      <c r="A1032" s="9">
        <v>38.743000000000002</v>
      </c>
      <c r="B1032" s="9">
        <v>1790977457624</v>
      </c>
      <c r="C1032" s="10">
        <v>0.60902512073516901</v>
      </c>
      <c r="D1032" s="9">
        <v>15.272912979126</v>
      </c>
      <c r="E1032" s="9">
        <v>7.24814701080322</v>
      </c>
    </row>
    <row r="1033" spans="1:5" x14ac:dyDescent="0.35">
      <c r="A1033" s="9">
        <v>38.762999999999998</v>
      </c>
      <c r="B1033" s="9">
        <v>1790977457644</v>
      </c>
      <c r="C1033" s="9">
        <v>0.105943433940411</v>
      </c>
      <c r="D1033" s="9">
        <v>14.5621347427368</v>
      </c>
      <c r="E1033" s="9">
        <v>7.5420355796814</v>
      </c>
    </row>
    <row r="1034" spans="1:5" x14ac:dyDescent="0.35">
      <c r="A1034" s="9">
        <v>38.783000000000001</v>
      </c>
      <c r="B1034" s="9">
        <v>1790977457664</v>
      </c>
      <c r="C1034" s="9">
        <v>0.13706806302070601</v>
      </c>
      <c r="D1034" s="9">
        <v>14.8730812072754</v>
      </c>
      <c r="E1034" s="9">
        <v>7.7769665718078604</v>
      </c>
    </row>
    <row r="1035" spans="1:5" x14ac:dyDescent="0.35">
      <c r="A1035" s="9">
        <v>38.802</v>
      </c>
      <c r="B1035" s="9">
        <v>1790977457683</v>
      </c>
      <c r="C1035" s="9">
        <v>0.169988334178925</v>
      </c>
      <c r="D1035" s="9">
        <v>17.355869293212901</v>
      </c>
      <c r="E1035" s="9">
        <v>8.5721406936645508</v>
      </c>
    </row>
    <row r="1036" spans="1:5" x14ac:dyDescent="0.35">
      <c r="A1036" s="9">
        <v>38.822000000000003</v>
      </c>
      <c r="B1036" s="9">
        <v>1790977457703</v>
      </c>
      <c r="C1036" s="9">
        <v>-0.73591780662536599</v>
      </c>
      <c r="D1036" s="9">
        <v>16.973096847534201</v>
      </c>
      <c r="E1036" s="9">
        <v>9.1868524551391602</v>
      </c>
    </row>
    <row r="1037" spans="1:5" x14ac:dyDescent="0.35">
      <c r="A1037" s="9">
        <v>38.841999999999999</v>
      </c>
      <c r="B1037" s="9">
        <v>1790977457723</v>
      </c>
      <c r="C1037" s="9">
        <v>-0.98311918973922696</v>
      </c>
      <c r="D1037" s="9">
        <v>16.311996459960898</v>
      </c>
      <c r="E1037" s="9">
        <v>9.9359378814697301</v>
      </c>
    </row>
    <row r="1038" spans="1:5" x14ac:dyDescent="0.35">
      <c r="A1038" s="9">
        <v>38.862000000000002</v>
      </c>
      <c r="B1038" s="9">
        <v>1790977457743</v>
      </c>
      <c r="C1038" s="9">
        <v>-0.179864421486855</v>
      </c>
      <c r="D1038" s="9">
        <v>17.899053573608398</v>
      </c>
      <c r="E1038" s="10">
        <v>9.6300783157348597</v>
      </c>
    </row>
    <row r="1039" spans="1:5" x14ac:dyDescent="0.35">
      <c r="A1039" s="9">
        <v>38.863</v>
      </c>
      <c r="B1039" s="9">
        <v>1790977457744</v>
      </c>
      <c r="C1039" s="10">
        <v>-0.179864421486855</v>
      </c>
      <c r="D1039" s="10">
        <v>17.899053573608398</v>
      </c>
      <c r="E1039" s="9">
        <v>9.6300783157348597</v>
      </c>
    </row>
    <row r="1040" spans="1:5" x14ac:dyDescent="0.35">
      <c r="A1040" s="9">
        <v>38.881999999999998</v>
      </c>
      <c r="B1040" s="9">
        <v>1790977457763</v>
      </c>
      <c r="C1040" s="9">
        <v>0.92895036935806297</v>
      </c>
      <c r="D1040" s="9">
        <v>18.506881713867202</v>
      </c>
      <c r="E1040" s="10">
        <v>8.5948858261108398</v>
      </c>
    </row>
    <row r="1041" spans="1:5" x14ac:dyDescent="0.35">
      <c r="A1041" s="9">
        <v>38.883000000000003</v>
      </c>
      <c r="B1041" s="9">
        <v>1790977457764</v>
      </c>
      <c r="C1041" s="10">
        <v>0.92895036935806297</v>
      </c>
      <c r="D1041" s="10">
        <v>18.506881713867202</v>
      </c>
      <c r="E1041" s="9">
        <v>8.5948858261108398</v>
      </c>
    </row>
    <row r="1042" spans="1:5" x14ac:dyDescent="0.35">
      <c r="A1042" s="9">
        <v>38.902999999999999</v>
      </c>
      <c r="B1042" s="9">
        <v>1790977457784</v>
      </c>
      <c r="C1042" s="9">
        <v>1.1501147747039799</v>
      </c>
      <c r="D1042" s="10">
        <v>18.813938140869102</v>
      </c>
      <c r="E1042" s="10">
        <v>8.3629474639892596</v>
      </c>
    </row>
    <row r="1043" spans="1:5" x14ac:dyDescent="0.35">
      <c r="A1043" s="9">
        <v>38.904000000000003</v>
      </c>
      <c r="B1043" s="9">
        <v>1790977457785</v>
      </c>
      <c r="C1043" s="10">
        <v>1.1501147747039799</v>
      </c>
      <c r="D1043" s="9">
        <v>18.813938140869102</v>
      </c>
      <c r="E1043" s="9">
        <v>8.3629474639892596</v>
      </c>
    </row>
    <row r="1044" spans="1:5" x14ac:dyDescent="0.35">
      <c r="A1044" s="9">
        <v>38.923000000000002</v>
      </c>
      <c r="B1044" s="9">
        <v>1790977457804</v>
      </c>
      <c r="C1044" s="9">
        <v>1.7289130687713601</v>
      </c>
      <c r="D1044" s="9">
        <v>18.8450622558594</v>
      </c>
      <c r="E1044" s="9">
        <v>7.7290825843811</v>
      </c>
    </row>
    <row r="1045" spans="1:5" x14ac:dyDescent="0.35">
      <c r="A1045" s="9">
        <v>38.942999999999998</v>
      </c>
      <c r="B1045" s="9">
        <v>1790977457824</v>
      </c>
      <c r="C1045" s="9">
        <v>1.6169841289520299</v>
      </c>
      <c r="D1045" s="9">
        <v>17.5949897766113</v>
      </c>
      <c r="E1045" s="9">
        <v>7.3071041107177699</v>
      </c>
    </row>
    <row r="1046" spans="1:5" x14ac:dyDescent="0.35">
      <c r="A1046" s="9">
        <v>38.963000000000001</v>
      </c>
      <c r="B1046" s="9">
        <v>1790977457844</v>
      </c>
      <c r="C1046" s="9">
        <v>0.52193599939346302</v>
      </c>
      <c r="D1046" s="9">
        <v>15.855003356933601</v>
      </c>
      <c r="E1046" s="9">
        <v>7.1299333572387704</v>
      </c>
    </row>
    <row r="1047" spans="1:5" x14ac:dyDescent="0.35">
      <c r="A1047" s="9">
        <v>38.982999999999997</v>
      </c>
      <c r="B1047" s="9">
        <v>1790977457864</v>
      </c>
      <c r="C1047" s="9">
        <v>-0.190039783716202</v>
      </c>
      <c r="D1047" s="9">
        <v>15.725118637085</v>
      </c>
      <c r="E1047" s="9">
        <v>6.8330521583557102</v>
      </c>
    </row>
    <row r="1048" spans="1:5" x14ac:dyDescent="0.35">
      <c r="A1048" s="9">
        <v>39.003</v>
      </c>
      <c r="B1048" s="9">
        <v>1790977457884</v>
      </c>
      <c r="C1048" s="9">
        <v>0.27293902635574302</v>
      </c>
      <c r="D1048" s="9">
        <v>16.1868991851807</v>
      </c>
      <c r="E1048" s="9">
        <v>6.5559234619140598</v>
      </c>
    </row>
    <row r="1049" spans="1:5" x14ac:dyDescent="0.35">
      <c r="A1049" s="9">
        <v>39.023000000000003</v>
      </c>
      <c r="B1049" s="9">
        <v>1790977457904</v>
      </c>
      <c r="C1049" s="9">
        <v>1.14712202548981</v>
      </c>
      <c r="D1049" s="9">
        <v>15.6200723648071</v>
      </c>
      <c r="E1049" s="9">
        <v>6.1100034713745099</v>
      </c>
    </row>
    <row r="1050" spans="1:5" x14ac:dyDescent="0.35">
      <c r="A1050" s="9">
        <v>39.042999999999999</v>
      </c>
      <c r="B1050" s="9">
        <v>1790977457924</v>
      </c>
      <c r="C1050" s="9">
        <v>1.4469957351684599</v>
      </c>
      <c r="D1050" s="9">
        <v>14.338875770568899</v>
      </c>
      <c r="E1050" s="9">
        <v>5.2789158821106001</v>
      </c>
    </row>
    <row r="1051" spans="1:5" x14ac:dyDescent="0.35">
      <c r="A1051" s="9">
        <v>39.063000000000002</v>
      </c>
      <c r="B1051" s="9">
        <v>1790977457944</v>
      </c>
      <c r="C1051" s="9">
        <v>1.1210850477218599</v>
      </c>
      <c r="D1051" s="10">
        <v>14.023139953613301</v>
      </c>
      <c r="E1051" s="10">
        <v>5.1071319580078098</v>
      </c>
    </row>
    <row r="1052" spans="1:5" x14ac:dyDescent="0.35">
      <c r="A1052" s="9">
        <v>39.064</v>
      </c>
      <c r="B1052" s="9">
        <v>1790977457945</v>
      </c>
      <c r="C1052" s="10">
        <v>1.1210850477218599</v>
      </c>
      <c r="D1052" s="9">
        <v>14.023139953613301</v>
      </c>
      <c r="E1052" s="9">
        <v>5.1071319580078098</v>
      </c>
    </row>
    <row r="1053" spans="1:5" x14ac:dyDescent="0.35">
      <c r="A1053" s="9">
        <v>39.082999999999998</v>
      </c>
      <c r="B1053" s="9">
        <v>1790977457964</v>
      </c>
      <c r="C1053" s="9">
        <v>0.58508312702178999</v>
      </c>
      <c r="D1053" s="9">
        <v>14.0539655685425</v>
      </c>
      <c r="E1053" s="9">
        <v>3.7660796642303498</v>
      </c>
    </row>
    <row r="1054" spans="1:5" x14ac:dyDescent="0.35">
      <c r="A1054" s="9">
        <v>39.103000000000002</v>
      </c>
      <c r="B1054" s="9">
        <v>1790977457984</v>
      </c>
      <c r="C1054" s="9">
        <v>0.17298108339309701</v>
      </c>
      <c r="D1054" s="9">
        <v>13.690046310424799</v>
      </c>
      <c r="E1054" s="9">
        <v>3.62512111663818</v>
      </c>
    </row>
    <row r="1055" spans="1:5" x14ac:dyDescent="0.35">
      <c r="A1055" s="9">
        <v>39.122999999999998</v>
      </c>
      <c r="B1055" s="9">
        <v>1790977458004</v>
      </c>
      <c r="C1055" s="9">
        <v>1.5969326496124301</v>
      </c>
      <c r="D1055" s="9">
        <v>12.6129550933838</v>
      </c>
      <c r="E1055" s="9">
        <v>3.12503218650818</v>
      </c>
    </row>
    <row r="1056" spans="1:5" x14ac:dyDescent="0.35">
      <c r="A1056" s="9">
        <v>39.143000000000001</v>
      </c>
      <c r="B1056" s="9">
        <v>1790977458024</v>
      </c>
      <c r="C1056" s="9">
        <v>3.1079733371734601</v>
      </c>
      <c r="D1056" s="9">
        <v>11.611879348754901</v>
      </c>
      <c r="E1056" s="9">
        <v>2.5360584259033199</v>
      </c>
    </row>
    <row r="1057" spans="1:5" x14ac:dyDescent="0.35">
      <c r="A1057" s="9">
        <v>39.164000000000001</v>
      </c>
      <c r="B1057" s="9">
        <v>1790977458045</v>
      </c>
      <c r="C1057" s="9">
        <v>4.0629606246948198</v>
      </c>
      <c r="D1057" s="9">
        <v>10.9391088485718</v>
      </c>
      <c r="E1057" s="9">
        <v>1.0630257129669201</v>
      </c>
    </row>
    <row r="1058" spans="1:5" x14ac:dyDescent="0.35">
      <c r="A1058" s="9">
        <v>39.183999999999997</v>
      </c>
      <c r="B1058" s="9">
        <v>1790977458065</v>
      </c>
      <c r="C1058" s="9">
        <v>4.9539031982421902</v>
      </c>
      <c r="D1058" s="9">
        <v>9.8760833740234393</v>
      </c>
      <c r="E1058" s="9">
        <v>-0.149936899542809</v>
      </c>
    </row>
    <row r="1059" spans="1:5" x14ac:dyDescent="0.35">
      <c r="A1059" s="9">
        <v>39.204000000000001</v>
      </c>
      <c r="B1059" s="9">
        <v>1790977458085</v>
      </c>
      <c r="C1059" s="9">
        <v>5.7751145362854004</v>
      </c>
      <c r="D1059" s="9">
        <v>8.6170320510864293</v>
      </c>
      <c r="E1059" s="9">
        <v>-1.0740988254547099</v>
      </c>
    </row>
    <row r="1060" spans="1:5" x14ac:dyDescent="0.35">
      <c r="A1060" s="9">
        <v>39.223999999999997</v>
      </c>
      <c r="B1060" s="9">
        <v>1790977458105</v>
      </c>
      <c r="C1060" s="9">
        <v>5.4881095886230504</v>
      </c>
      <c r="D1060" s="9">
        <v>7.6859865188598597</v>
      </c>
      <c r="E1060" s="9">
        <v>-1.8040311336517301</v>
      </c>
    </row>
    <row r="1061" spans="1:5" x14ac:dyDescent="0.35">
      <c r="A1061" s="9">
        <v>39.244</v>
      </c>
      <c r="B1061" s="9">
        <v>1790977458125</v>
      </c>
      <c r="C1061" s="9">
        <v>4.33200931549072</v>
      </c>
      <c r="D1061" s="9">
        <v>7.2858557701110804</v>
      </c>
      <c r="E1061" s="9">
        <v>-2.4741084575653098</v>
      </c>
    </row>
    <row r="1062" spans="1:5" x14ac:dyDescent="0.35">
      <c r="A1062" s="9">
        <v>39.265999999999998</v>
      </c>
      <c r="B1062" s="9">
        <v>1790977458147</v>
      </c>
      <c r="C1062" s="9">
        <v>2.4669258594512899</v>
      </c>
      <c r="D1062" s="9">
        <v>7.24814701080322</v>
      </c>
      <c r="E1062" s="9">
        <v>-2.3139960765838601</v>
      </c>
    </row>
    <row r="1063" spans="1:5" x14ac:dyDescent="0.35">
      <c r="A1063" s="9">
        <v>39.283999999999999</v>
      </c>
      <c r="B1063" s="9">
        <v>1790977458165</v>
      </c>
      <c r="C1063" s="9">
        <v>-0.182857170701027</v>
      </c>
      <c r="D1063" s="9">
        <v>6.8450231552123997</v>
      </c>
      <c r="E1063" s="9">
        <v>-1.92104780673981</v>
      </c>
    </row>
    <row r="1064" spans="1:5" x14ac:dyDescent="0.35">
      <c r="A1064" s="9">
        <v>39.308</v>
      </c>
      <c r="B1064" s="9">
        <v>1790977458189</v>
      </c>
      <c r="C1064" s="9">
        <v>-2.59112501144409</v>
      </c>
      <c r="D1064" s="9">
        <v>5.3028578758239799</v>
      </c>
      <c r="E1064" s="9">
        <v>-1.1959038972854601</v>
      </c>
    </row>
    <row r="1065" spans="1:5" x14ac:dyDescent="0.35">
      <c r="A1065" s="9">
        <v>39.325000000000003</v>
      </c>
      <c r="B1065" s="9">
        <v>1790977458206</v>
      </c>
      <c r="C1065" s="9">
        <v>-4.3008847236633301</v>
      </c>
      <c r="D1065" s="9">
        <v>3.1681277751922599</v>
      </c>
      <c r="E1065" s="10">
        <v>7.0030406117439298E-2</v>
      </c>
    </row>
    <row r="1066" spans="1:5" x14ac:dyDescent="0.35">
      <c r="A1066" s="9">
        <v>39.326000000000001</v>
      </c>
      <c r="B1066" s="9">
        <v>1790977458207</v>
      </c>
      <c r="C1066" s="10">
        <v>-4.3008847236633301</v>
      </c>
      <c r="D1066" s="10">
        <v>3.1681277751922599</v>
      </c>
      <c r="E1066" s="9">
        <v>7.0030406117439298E-2</v>
      </c>
    </row>
    <row r="1067" spans="1:5" x14ac:dyDescent="0.35">
      <c r="A1067" s="9">
        <v>39.344999999999999</v>
      </c>
      <c r="B1067" s="9">
        <v>1790977458226</v>
      </c>
      <c r="C1067" s="9">
        <v>-5.01196241378784</v>
      </c>
      <c r="D1067" s="9">
        <v>0.64194542169570901</v>
      </c>
      <c r="E1067" s="9">
        <v>2.47291135787964</v>
      </c>
    </row>
    <row r="1068" spans="1:5" x14ac:dyDescent="0.35">
      <c r="A1068" s="9">
        <v>39.363999999999997</v>
      </c>
      <c r="B1068" s="9">
        <v>1790977458245</v>
      </c>
      <c r="C1068" s="9">
        <v>-4.6740808486938503</v>
      </c>
      <c r="D1068" s="10">
        <v>-1.56191754341126</v>
      </c>
      <c r="E1068" s="10">
        <v>2.8730423450470002</v>
      </c>
    </row>
    <row r="1069" spans="1:5" x14ac:dyDescent="0.35">
      <c r="A1069" s="9">
        <v>39.365000000000002</v>
      </c>
      <c r="B1069" s="9">
        <v>1790977458246</v>
      </c>
      <c r="C1069" s="10">
        <v>-4.6740808486938503</v>
      </c>
      <c r="D1069" s="9">
        <v>-1.56191754341126</v>
      </c>
      <c r="E1069" s="9">
        <v>2.8730423450470002</v>
      </c>
    </row>
    <row r="1070" spans="1:5" x14ac:dyDescent="0.35">
      <c r="A1070" s="9">
        <v>39.384</v>
      </c>
      <c r="B1070" s="9">
        <v>1790977458265</v>
      </c>
      <c r="C1070" s="9">
        <v>-3.8600521087646502</v>
      </c>
      <c r="D1070" s="9">
        <v>-2.47201347351074</v>
      </c>
      <c r="E1070" s="9">
        <v>3.1079733371734601</v>
      </c>
    </row>
    <row r="1071" spans="1:5" x14ac:dyDescent="0.35">
      <c r="A1071" s="9">
        <v>39.405999999999999</v>
      </c>
      <c r="B1071" s="9">
        <v>1790977458287</v>
      </c>
      <c r="C1071" s="9">
        <v>-3.7720651626586901</v>
      </c>
      <c r="D1071" s="10">
        <v>-2.02399849891663</v>
      </c>
      <c r="E1071" s="10">
        <v>3.0289647579193102</v>
      </c>
    </row>
    <row r="1072" spans="1:5" x14ac:dyDescent="0.35">
      <c r="A1072" s="9">
        <v>39.406999999999996</v>
      </c>
      <c r="B1072" s="9">
        <v>1790977458288</v>
      </c>
      <c r="C1072" s="10">
        <v>-3.7720651626586901</v>
      </c>
      <c r="D1072" s="9">
        <v>-2.02399849891663</v>
      </c>
      <c r="E1072" s="9">
        <v>3.0289647579193102</v>
      </c>
    </row>
    <row r="1073" spans="1:5" x14ac:dyDescent="0.35">
      <c r="A1073" s="9">
        <v>39.424999999999997</v>
      </c>
      <c r="B1073" s="9">
        <v>1790977458306</v>
      </c>
      <c r="C1073" s="9">
        <v>-3.6400847434997599</v>
      </c>
      <c r="D1073" s="9">
        <v>-0.91787713766098</v>
      </c>
      <c r="E1073" s="9">
        <v>2.75093793869019</v>
      </c>
    </row>
    <row r="1074" spans="1:5" x14ac:dyDescent="0.35">
      <c r="A1074" s="9">
        <v>39.445</v>
      </c>
      <c r="B1074" s="9">
        <v>1790977458326</v>
      </c>
      <c r="C1074" s="9">
        <v>-3.63798975944519</v>
      </c>
      <c r="D1074" s="10">
        <v>0.44113171100616499</v>
      </c>
      <c r="E1074" s="10">
        <v>2.9191308021545401</v>
      </c>
    </row>
    <row r="1075" spans="1:5" x14ac:dyDescent="0.35">
      <c r="A1075" s="9">
        <v>39.445999999999998</v>
      </c>
      <c r="B1075" s="9">
        <v>1790977458327</v>
      </c>
      <c r="C1075" s="10">
        <v>-3.63798975944519</v>
      </c>
      <c r="D1075" s="9">
        <v>0.44113171100616499</v>
      </c>
      <c r="E1075" s="9">
        <v>2.9191308021545401</v>
      </c>
    </row>
    <row r="1076" spans="1:5" x14ac:dyDescent="0.35">
      <c r="A1076" s="9">
        <v>39.465000000000003</v>
      </c>
      <c r="B1076" s="9">
        <v>1790977458346</v>
      </c>
      <c r="C1076" s="9">
        <v>-3.62811374664307</v>
      </c>
      <c r="D1076" s="9">
        <v>2.55700755119324</v>
      </c>
      <c r="E1076" s="9">
        <v>3.3671457767486599</v>
      </c>
    </row>
    <row r="1077" spans="1:5" x14ac:dyDescent="0.35">
      <c r="A1077" s="9">
        <v>39.484999999999999</v>
      </c>
      <c r="B1077" s="9">
        <v>1790977458366</v>
      </c>
      <c r="C1077" s="9">
        <v>-4.0779242515564</v>
      </c>
      <c r="D1077" s="9">
        <v>6.7280068397521999</v>
      </c>
      <c r="E1077" s="9">
        <v>3.2971153259277299</v>
      </c>
    </row>
    <row r="1078" spans="1:5" x14ac:dyDescent="0.35">
      <c r="A1078" s="9">
        <v>39.505000000000003</v>
      </c>
      <c r="B1078" s="9">
        <v>1790977458386</v>
      </c>
      <c r="C1078" s="9">
        <v>-3.18488717079163</v>
      </c>
      <c r="D1078" s="9">
        <v>14.4540967941284</v>
      </c>
      <c r="E1078" s="9">
        <v>3.4338841438293501</v>
      </c>
    </row>
    <row r="1079" spans="1:5" x14ac:dyDescent="0.35">
      <c r="A1079" s="9">
        <v>39.524999999999999</v>
      </c>
      <c r="B1079" s="9">
        <v>1790977458406</v>
      </c>
      <c r="C1079" s="9">
        <v>0.269048452377319</v>
      </c>
      <c r="D1079" s="9">
        <v>16.277879714965799</v>
      </c>
      <c r="E1079" s="9">
        <v>2.8730423450470002</v>
      </c>
    </row>
    <row r="1080" spans="1:5" x14ac:dyDescent="0.35">
      <c r="A1080" s="9">
        <v>39.545000000000002</v>
      </c>
      <c r="B1080" s="9">
        <v>1790977458426</v>
      </c>
      <c r="C1080" s="9">
        <v>2.6048917770385702</v>
      </c>
      <c r="D1080" s="9">
        <v>15.3420457839966</v>
      </c>
      <c r="E1080" s="9">
        <v>5.0999493598937997</v>
      </c>
    </row>
    <row r="1081" spans="1:5" x14ac:dyDescent="0.35">
      <c r="A1081" s="9">
        <v>39.566000000000003</v>
      </c>
      <c r="B1081" s="9">
        <v>1790977458447</v>
      </c>
      <c r="C1081" s="9">
        <v>4.6911392211914098</v>
      </c>
      <c r="D1081" s="9">
        <v>15.960049629211399</v>
      </c>
      <c r="E1081" s="9">
        <v>5.3229093551635698</v>
      </c>
    </row>
    <row r="1082" spans="1:5" x14ac:dyDescent="0.35">
      <c r="A1082" s="9">
        <v>39.585000000000001</v>
      </c>
      <c r="B1082" s="9">
        <v>1790977458466</v>
      </c>
      <c r="C1082" s="9">
        <v>4.9350485801696804</v>
      </c>
      <c r="D1082" s="10">
        <v>12.3379211425781</v>
      </c>
      <c r="E1082" s="10">
        <v>5.33697557449341</v>
      </c>
    </row>
    <row r="1083" spans="1:5" x14ac:dyDescent="0.35">
      <c r="A1083" s="9">
        <v>39.585999999999999</v>
      </c>
      <c r="B1083" s="9">
        <v>1790977458467</v>
      </c>
      <c r="C1083" s="10">
        <v>4.9350485801696804</v>
      </c>
      <c r="D1083" s="9">
        <v>12.3379211425781</v>
      </c>
      <c r="E1083" s="9">
        <v>5.33697557449341</v>
      </c>
    </row>
    <row r="1084" spans="1:5" x14ac:dyDescent="0.35">
      <c r="A1084" s="9">
        <v>39.606000000000002</v>
      </c>
      <c r="B1084" s="9">
        <v>1790977458487</v>
      </c>
      <c r="C1084" s="9">
        <v>0.99898076057434104</v>
      </c>
      <c r="D1084" s="9">
        <v>8.7819328308105504</v>
      </c>
      <c r="E1084" s="9">
        <v>3.9911346435546902</v>
      </c>
    </row>
    <row r="1085" spans="1:5" x14ac:dyDescent="0.35">
      <c r="A1085" s="9">
        <v>39.625</v>
      </c>
      <c r="B1085" s="9">
        <v>1790977458506</v>
      </c>
      <c r="C1085" s="9">
        <v>-3.3839051723480198</v>
      </c>
      <c r="D1085" s="9">
        <v>6.6510930061340297</v>
      </c>
      <c r="E1085" s="9">
        <v>2.3421280384063698</v>
      </c>
    </row>
    <row r="1086" spans="1:5" x14ac:dyDescent="0.35">
      <c r="A1086" s="9">
        <v>39.646000000000001</v>
      </c>
      <c r="B1086" s="9">
        <v>1790977458527</v>
      </c>
      <c r="C1086" s="9">
        <v>-5.00687456130981</v>
      </c>
      <c r="D1086" s="9">
        <v>5.3438587188720703</v>
      </c>
      <c r="E1086" s="9">
        <v>2.1290440559387198</v>
      </c>
    </row>
    <row r="1087" spans="1:5" x14ac:dyDescent="0.35">
      <c r="A1087" s="9">
        <v>39.665999999999997</v>
      </c>
      <c r="B1087" s="9">
        <v>1790977458547</v>
      </c>
      <c r="C1087" s="9">
        <v>-3.55389356613159</v>
      </c>
      <c r="D1087" s="9">
        <v>5.5261173248290998</v>
      </c>
      <c r="E1087" s="9">
        <v>2.5740664005279501</v>
      </c>
    </row>
    <row r="1088" spans="1:5" x14ac:dyDescent="0.35">
      <c r="A1088" s="9">
        <v>39.686</v>
      </c>
      <c r="B1088" s="9">
        <v>1790977458567</v>
      </c>
      <c r="C1088" s="9">
        <v>-1.10013580322266</v>
      </c>
      <c r="D1088" s="9">
        <v>6.6750349998474103</v>
      </c>
      <c r="E1088" s="9">
        <v>2.8491003513336199</v>
      </c>
    </row>
    <row r="1089" spans="1:5" x14ac:dyDescent="0.35">
      <c r="A1089" s="9">
        <v>39.707000000000001</v>
      </c>
      <c r="B1089" s="9">
        <v>1790977458588</v>
      </c>
      <c r="C1089" s="9">
        <v>0.60902512073516901</v>
      </c>
      <c r="D1089" s="10">
        <v>8.1450748443603498</v>
      </c>
      <c r="E1089" s="10">
        <v>2.55191993713379</v>
      </c>
    </row>
    <row r="1090" spans="1:5" x14ac:dyDescent="0.35">
      <c r="A1090" s="9">
        <v>39.707999999999998</v>
      </c>
      <c r="B1090" s="9">
        <v>1790977458589</v>
      </c>
      <c r="C1090" s="10">
        <v>0.60902512073516901</v>
      </c>
      <c r="D1090" s="9">
        <v>8.1450748443603498</v>
      </c>
      <c r="E1090" s="9">
        <v>2.55191993713379</v>
      </c>
    </row>
    <row r="1091" spans="1:5" x14ac:dyDescent="0.35">
      <c r="A1091" s="9">
        <v>39.725999999999999</v>
      </c>
      <c r="B1091" s="9">
        <v>1790977458607</v>
      </c>
      <c r="C1091" s="9">
        <v>0.957980036735535</v>
      </c>
      <c r="D1091" s="9">
        <v>9.1129312515258807</v>
      </c>
      <c r="E1091" s="9">
        <v>2.4468743801116899</v>
      </c>
    </row>
    <row r="1092" spans="1:5" x14ac:dyDescent="0.35">
      <c r="A1092" s="9">
        <v>39.747</v>
      </c>
      <c r="B1092" s="9">
        <v>1790977458628</v>
      </c>
      <c r="C1092" s="9">
        <v>0.37888246774673501</v>
      </c>
      <c r="D1092" s="10">
        <v>8.7511072158813494</v>
      </c>
      <c r="E1092" s="10">
        <v>4.0629606246948198</v>
      </c>
    </row>
    <row r="1093" spans="1:5" x14ac:dyDescent="0.35">
      <c r="A1093" s="9">
        <v>39.747999999999998</v>
      </c>
      <c r="B1093" s="9">
        <v>1790977458629</v>
      </c>
      <c r="C1093" s="10">
        <v>0.37888246774673501</v>
      </c>
      <c r="D1093" s="9">
        <v>8.7511072158813494</v>
      </c>
      <c r="E1093" s="9">
        <v>4.0629606246948198</v>
      </c>
    </row>
    <row r="1094" spans="1:5" x14ac:dyDescent="0.35">
      <c r="A1094" s="9">
        <v>39.765999999999998</v>
      </c>
      <c r="B1094" s="9">
        <v>1790977458647</v>
      </c>
      <c r="C1094" s="9">
        <v>-0.45100778341293302</v>
      </c>
      <c r="D1094" s="10">
        <v>9.2850141525268608</v>
      </c>
      <c r="E1094" s="10">
        <v>4.27604484558106</v>
      </c>
    </row>
    <row r="1095" spans="1:5" x14ac:dyDescent="0.35">
      <c r="A1095" s="9">
        <v>39.767000000000003</v>
      </c>
      <c r="B1095" s="9">
        <v>1790977458648</v>
      </c>
      <c r="C1095" s="10">
        <v>-0.45100778341293302</v>
      </c>
      <c r="D1095" s="9">
        <v>9.2850141525268608</v>
      </c>
      <c r="E1095" s="9">
        <v>4.27604484558106</v>
      </c>
    </row>
    <row r="1096" spans="1:5" x14ac:dyDescent="0.35">
      <c r="A1096" s="9">
        <v>39.786000000000001</v>
      </c>
      <c r="B1096" s="9">
        <v>1790977458667</v>
      </c>
      <c r="C1096" s="9">
        <v>-1.9880853891372701</v>
      </c>
      <c r="D1096" s="9">
        <v>10.3579158782959</v>
      </c>
      <c r="E1096" s="9">
        <v>4.30297946929932</v>
      </c>
    </row>
    <row r="1097" spans="1:5" x14ac:dyDescent="0.35">
      <c r="A1097" s="9">
        <v>39.807000000000002</v>
      </c>
      <c r="B1097" s="9">
        <v>1790977458688</v>
      </c>
      <c r="C1097" s="9">
        <v>-3.9869446754455602</v>
      </c>
      <c r="D1097" s="9">
        <v>10.043976783752401</v>
      </c>
      <c r="E1097" s="9">
        <v>4.5519762039184597</v>
      </c>
    </row>
    <row r="1098" spans="1:5" x14ac:dyDescent="0.35">
      <c r="A1098" s="9">
        <v>39.826000000000001</v>
      </c>
      <c r="B1098" s="9">
        <v>1790977458707</v>
      </c>
      <c r="C1098" s="9">
        <v>-5.2660470008850098</v>
      </c>
      <c r="D1098" s="9">
        <v>9.1171207427978498</v>
      </c>
      <c r="E1098" s="9">
        <v>5.3609175682067898</v>
      </c>
    </row>
    <row r="1099" spans="1:5" x14ac:dyDescent="0.35">
      <c r="A1099" s="9">
        <v>39.848999999999997</v>
      </c>
      <c r="B1099" s="9">
        <v>1790977458730</v>
      </c>
      <c r="C1099" s="9">
        <v>-5.9289417266845703</v>
      </c>
      <c r="D1099" s="9">
        <v>8.4449491500854492</v>
      </c>
      <c r="E1099" s="9">
        <v>5.5551471710205096</v>
      </c>
    </row>
    <row r="1100" spans="1:5" x14ac:dyDescent="0.35">
      <c r="A1100" s="9">
        <v>39.866</v>
      </c>
      <c r="B1100" s="9">
        <v>1790977458747</v>
      </c>
      <c r="C1100" s="9">
        <v>-7.0159096717834499</v>
      </c>
      <c r="D1100" s="9">
        <v>8.0520000457763707</v>
      </c>
      <c r="E1100" s="9">
        <v>4.6019554138183603</v>
      </c>
    </row>
    <row r="1101" spans="1:5" x14ac:dyDescent="0.35">
      <c r="A1101" s="9">
        <v>39.887</v>
      </c>
      <c r="B1101" s="9">
        <v>1790977458768</v>
      </c>
      <c r="C1101" s="9">
        <v>-7.8371205329895002</v>
      </c>
      <c r="D1101" s="9">
        <v>8.4730806350708008</v>
      </c>
      <c r="E1101" s="9">
        <v>5.0640363693237296</v>
      </c>
    </row>
    <row r="1102" spans="1:5" x14ac:dyDescent="0.35">
      <c r="A1102" s="9">
        <v>39.906999999999996</v>
      </c>
      <c r="B1102" s="9">
        <v>1790977458788</v>
      </c>
      <c r="C1102" s="9">
        <v>-7.1431016921997097</v>
      </c>
      <c r="D1102" s="9">
        <v>8.4329776763915998</v>
      </c>
      <c r="E1102" s="9">
        <v>5.5189347267150897</v>
      </c>
    </row>
    <row r="1103" spans="1:5" x14ac:dyDescent="0.35">
      <c r="A1103" s="9">
        <v>39.927999999999997</v>
      </c>
      <c r="B1103" s="9">
        <v>1790977458809</v>
      </c>
      <c r="C1103" s="9">
        <v>-6.0770831108093297</v>
      </c>
      <c r="D1103" s="9">
        <v>8.1019792556762695</v>
      </c>
      <c r="E1103" s="9">
        <v>5.5141463279724103</v>
      </c>
    </row>
    <row r="1104" spans="1:5" x14ac:dyDescent="0.35">
      <c r="A1104" s="9">
        <v>39.947000000000003</v>
      </c>
      <c r="B1104" s="9">
        <v>1790977458828</v>
      </c>
      <c r="C1104" s="9">
        <v>-5.0721168518066397</v>
      </c>
      <c r="D1104" s="9">
        <v>7.7808570861816397</v>
      </c>
      <c r="E1104" s="9">
        <v>4.5421004295349103</v>
      </c>
    </row>
    <row r="1105" spans="1:5" x14ac:dyDescent="0.35">
      <c r="A1105" s="9">
        <v>39.966999999999999</v>
      </c>
      <c r="B1105" s="9">
        <v>1790977458848</v>
      </c>
      <c r="C1105" s="9">
        <v>-3.4629137516021702</v>
      </c>
      <c r="D1105" s="10">
        <v>7.9298958778381401</v>
      </c>
      <c r="E1105" s="10">
        <v>3.26599073410034</v>
      </c>
    </row>
    <row r="1106" spans="1:5" x14ac:dyDescent="0.35">
      <c r="A1106" s="9">
        <v>39.968000000000004</v>
      </c>
      <c r="B1106" s="9">
        <v>1790977458849</v>
      </c>
      <c r="C1106" s="10">
        <v>-3.4629137516021702</v>
      </c>
      <c r="D1106" s="9">
        <v>7.9298958778381401</v>
      </c>
      <c r="E1106" s="9">
        <v>3.26599073410034</v>
      </c>
    </row>
    <row r="1107" spans="1:5" x14ac:dyDescent="0.35">
      <c r="A1107" s="9">
        <v>39.988</v>
      </c>
      <c r="B1107" s="9">
        <v>1790977458869</v>
      </c>
      <c r="C1107" s="9">
        <v>-2.2709004878997798</v>
      </c>
      <c r="D1107" s="10">
        <v>7.3361339569091797</v>
      </c>
      <c r="E1107" s="10">
        <v>1.4080899953842201</v>
      </c>
    </row>
    <row r="1108" spans="1:5" x14ac:dyDescent="0.35">
      <c r="A1108" s="9">
        <v>39.988999999999997</v>
      </c>
      <c r="B1108" s="9">
        <v>1790977458870</v>
      </c>
      <c r="C1108" s="10">
        <v>-2.2709004878997798</v>
      </c>
      <c r="D1108" s="9">
        <v>7.3361339569091797</v>
      </c>
      <c r="E1108" s="9">
        <v>1.4080899953842201</v>
      </c>
    </row>
    <row r="1109" spans="1:5" x14ac:dyDescent="0.35">
      <c r="A1109" s="9">
        <v>40.006999999999998</v>
      </c>
      <c r="B1109" s="9">
        <v>1790977458888</v>
      </c>
      <c r="C1109" s="9">
        <v>-1.3748704195022601</v>
      </c>
      <c r="D1109" s="10">
        <v>4.8919529914856001</v>
      </c>
      <c r="E1109" s="10">
        <v>-0.43903678655624401</v>
      </c>
    </row>
    <row r="1110" spans="1:5" x14ac:dyDescent="0.35">
      <c r="A1110" s="9">
        <v>40.008000000000003</v>
      </c>
      <c r="B1110" s="9">
        <v>1790977458889</v>
      </c>
      <c r="C1110" s="10">
        <v>-1.3748704195022601</v>
      </c>
      <c r="D1110" s="9">
        <v>4.8919529914856001</v>
      </c>
      <c r="E1110" s="9">
        <v>-0.43903678655624401</v>
      </c>
    </row>
    <row r="1111" spans="1:5" x14ac:dyDescent="0.35">
      <c r="A1111" s="9">
        <v>40.027000000000001</v>
      </c>
      <c r="B1111" s="9">
        <v>1790977458908</v>
      </c>
      <c r="C1111" s="9">
        <v>-2.6934770867228501E-2</v>
      </c>
      <c r="D1111" s="9">
        <v>1.97791004180908</v>
      </c>
      <c r="E1111" s="9">
        <v>-1.93092381954193</v>
      </c>
    </row>
    <row r="1112" spans="1:5" x14ac:dyDescent="0.35">
      <c r="A1112" s="9">
        <v>40.048000000000002</v>
      </c>
      <c r="B1112" s="9">
        <v>1790977458929</v>
      </c>
      <c r="C1112" s="9">
        <v>1.77500140666962</v>
      </c>
      <c r="D1112" s="9">
        <v>0.28999769687652599</v>
      </c>
      <c r="E1112" s="9">
        <v>-2.5151090621948202</v>
      </c>
    </row>
    <row r="1113" spans="1:5" x14ac:dyDescent="0.35">
      <c r="A1113" s="9">
        <v>40.067</v>
      </c>
      <c r="B1113" s="9">
        <v>1790977458948</v>
      </c>
      <c r="C1113" s="9">
        <v>3.2249898910522501</v>
      </c>
      <c r="D1113" s="10">
        <v>-0.17088615894317599</v>
      </c>
      <c r="E1113" s="10">
        <v>-2.9679126739502002</v>
      </c>
    </row>
    <row r="1114" spans="1:5" x14ac:dyDescent="0.35">
      <c r="A1114" s="9">
        <v>40.067999999999998</v>
      </c>
      <c r="B1114" s="9">
        <v>1790977458949</v>
      </c>
      <c r="C1114" s="10">
        <v>3.2249898910522501</v>
      </c>
      <c r="D1114" s="9">
        <v>-0.17088615894317599</v>
      </c>
      <c r="E1114" s="9">
        <v>-2.9679126739502002</v>
      </c>
    </row>
    <row r="1115" spans="1:5" x14ac:dyDescent="0.35">
      <c r="A1115" s="9">
        <v>40.087000000000003</v>
      </c>
      <c r="B1115" s="9">
        <v>1790977458968</v>
      </c>
      <c r="C1115" s="9">
        <v>3.90314769744873</v>
      </c>
      <c r="D1115" s="9">
        <v>0.29209262132644698</v>
      </c>
      <c r="E1115" s="9">
        <v>-2.6590604782104501</v>
      </c>
    </row>
    <row r="1116" spans="1:5" x14ac:dyDescent="0.35">
      <c r="A1116" s="9">
        <v>40.106999999999999</v>
      </c>
      <c r="B1116" s="9">
        <v>1790977458988</v>
      </c>
      <c r="C1116" s="9">
        <v>3.5969891548156698</v>
      </c>
      <c r="D1116" s="10">
        <v>1.15191042423248</v>
      </c>
      <c r="E1116" s="10">
        <v>-2.0308818817138699</v>
      </c>
    </row>
    <row r="1117" spans="1:5" x14ac:dyDescent="0.35">
      <c r="A1117" s="9">
        <v>40.107999999999997</v>
      </c>
      <c r="B1117" s="9">
        <v>1790977458989</v>
      </c>
      <c r="C1117" s="10">
        <v>3.5969891548156698</v>
      </c>
      <c r="D1117" s="9">
        <v>1.15191042423248</v>
      </c>
      <c r="E1117" s="9">
        <v>-2.0308818817138699</v>
      </c>
    </row>
    <row r="1118" spans="1:5" x14ac:dyDescent="0.35">
      <c r="A1118" s="9">
        <v>40.128</v>
      </c>
      <c r="B1118" s="9">
        <v>1790977459009</v>
      </c>
      <c r="C1118" s="9">
        <v>2.91194820404053</v>
      </c>
      <c r="D1118" s="9">
        <v>2.3939025402069101</v>
      </c>
      <c r="E1118" s="9">
        <v>-1.4469957351684599</v>
      </c>
    </row>
    <row r="1119" spans="1:5" x14ac:dyDescent="0.35">
      <c r="A1119" s="9">
        <v>40.148000000000003</v>
      </c>
      <c r="B1119" s="9">
        <v>1790977459029</v>
      </c>
      <c r="C1119" s="9">
        <v>3.40305876731873</v>
      </c>
      <c r="D1119" s="9">
        <v>4.4131126403808603</v>
      </c>
      <c r="E1119" s="9">
        <v>-1.20787489414215</v>
      </c>
    </row>
    <row r="1120" spans="1:5" x14ac:dyDescent="0.35">
      <c r="A1120" s="9">
        <v>40.167000000000002</v>
      </c>
      <c r="B1120" s="9">
        <v>1790977459048</v>
      </c>
      <c r="C1120" s="9">
        <v>4.20900678634644</v>
      </c>
      <c r="D1120" s="10">
        <v>5.9430079460143999</v>
      </c>
      <c r="E1120" s="10">
        <v>5.29717169702053E-2</v>
      </c>
    </row>
    <row r="1121" spans="1:5" x14ac:dyDescent="0.35">
      <c r="A1121" s="9">
        <v>40.167999999999999</v>
      </c>
      <c r="B1121" s="9">
        <v>1790977459049</v>
      </c>
      <c r="C1121" s="10">
        <v>4.20900678634644</v>
      </c>
      <c r="D1121" s="9">
        <v>5.9430079460143999</v>
      </c>
      <c r="E1121" s="9">
        <v>5.29717169702053E-2</v>
      </c>
    </row>
    <row r="1122" spans="1:5" x14ac:dyDescent="0.35">
      <c r="A1122" s="9">
        <v>40.188000000000002</v>
      </c>
      <c r="B1122" s="9">
        <v>1790977459069</v>
      </c>
      <c r="C1122" s="9">
        <v>2.91194820404053</v>
      </c>
      <c r="D1122" s="9">
        <v>7.0991082191467303</v>
      </c>
      <c r="E1122" s="9">
        <v>0.58388596773147605</v>
      </c>
    </row>
    <row r="1123" spans="1:5" x14ac:dyDescent="0.35">
      <c r="A1123" s="9">
        <v>40.207999999999998</v>
      </c>
      <c r="B1123" s="9">
        <v>1790977459089</v>
      </c>
      <c r="C1123" s="9">
        <v>1.10911405086517</v>
      </c>
      <c r="D1123" s="9">
        <v>8.1429796218872106</v>
      </c>
      <c r="E1123" s="10">
        <v>3.3159697055816699</v>
      </c>
    </row>
    <row r="1124" spans="1:5" x14ac:dyDescent="0.35">
      <c r="A1124" s="9">
        <v>40.209000000000003</v>
      </c>
      <c r="B1124" s="9">
        <v>1790977459090</v>
      </c>
      <c r="C1124" s="10">
        <v>1.10911405086517</v>
      </c>
      <c r="D1124" s="10">
        <v>8.1429796218872106</v>
      </c>
      <c r="E1124" s="9">
        <v>3.3159697055816699</v>
      </c>
    </row>
    <row r="1125" spans="1:5" x14ac:dyDescent="0.35">
      <c r="A1125" s="9">
        <v>40.228000000000002</v>
      </c>
      <c r="B1125" s="9">
        <v>1790977459109</v>
      </c>
      <c r="C1125" s="9">
        <v>-0.21607673168182401</v>
      </c>
      <c r="D1125" s="9">
        <v>10.354923248291</v>
      </c>
      <c r="E1125" s="9">
        <v>5.1529211997985804</v>
      </c>
    </row>
    <row r="1126" spans="1:5" x14ac:dyDescent="0.35">
      <c r="A1126" s="9">
        <v>40.249000000000002</v>
      </c>
      <c r="B1126" s="9">
        <v>1790977459130</v>
      </c>
      <c r="C1126" s="9">
        <v>-2.6970684528350799</v>
      </c>
      <c r="D1126" s="9">
        <v>12.002134323120099</v>
      </c>
      <c r="E1126" s="9">
        <v>6.8501110076904297</v>
      </c>
    </row>
    <row r="1127" spans="1:5" x14ac:dyDescent="0.35">
      <c r="A1127" s="9">
        <v>40.268000000000001</v>
      </c>
      <c r="B1127" s="9">
        <v>1790977459149</v>
      </c>
      <c r="C1127" s="9">
        <v>-2.8760349750518799</v>
      </c>
      <c r="D1127" s="10">
        <v>10.7789964675903</v>
      </c>
      <c r="E1127" s="10">
        <v>6.4909806251525897</v>
      </c>
    </row>
    <row r="1128" spans="1:5" x14ac:dyDescent="0.35">
      <c r="A1128" s="9">
        <v>40.268999999999998</v>
      </c>
      <c r="B1128" s="9">
        <v>1790977459150</v>
      </c>
      <c r="C1128" s="10">
        <v>-2.8760349750518799</v>
      </c>
      <c r="D1128" s="9">
        <v>10.7789964675903</v>
      </c>
      <c r="E1128" s="9">
        <v>6.4909806251525897</v>
      </c>
    </row>
    <row r="1129" spans="1:5" x14ac:dyDescent="0.35">
      <c r="A1129" s="9">
        <v>40.289000000000001</v>
      </c>
      <c r="B1129" s="9">
        <v>1790977459170</v>
      </c>
      <c r="C1129" s="9">
        <v>-1.6938978433609</v>
      </c>
      <c r="D1129" s="9">
        <v>9.6680870056152308</v>
      </c>
      <c r="E1129" s="9">
        <v>6.6780276298523003</v>
      </c>
    </row>
    <row r="1130" spans="1:5" x14ac:dyDescent="0.35">
      <c r="A1130" s="9">
        <v>40.308</v>
      </c>
      <c r="B1130" s="9">
        <v>1790977459189</v>
      </c>
      <c r="C1130" s="9">
        <v>-2.0141224861145002</v>
      </c>
      <c r="D1130" s="9">
        <v>11.3969993591309</v>
      </c>
      <c r="E1130" s="9">
        <v>7.48008537292481</v>
      </c>
    </row>
    <row r="1131" spans="1:5" x14ac:dyDescent="0.35">
      <c r="A1131" s="9">
        <v>40.329000000000001</v>
      </c>
      <c r="B1131" s="9">
        <v>1790977459210</v>
      </c>
      <c r="C1131" s="9">
        <v>-3.9010527133941699</v>
      </c>
      <c r="D1131" s="9">
        <v>13.301886558532701</v>
      </c>
      <c r="E1131" s="9">
        <v>7.7500314712524396</v>
      </c>
    </row>
    <row r="1132" spans="1:5" x14ac:dyDescent="0.35">
      <c r="A1132" s="9">
        <v>40.348999999999997</v>
      </c>
      <c r="B1132" s="9">
        <v>1790977459230</v>
      </c>
      <c r="C1132" s="9">
        <v>-5.2349224090576199</v>
      </c>
      <c r="D1132" s="9">
        <v>12.3259496688843</v>
      </c>
      <c r="E1132" s="9">
        <v>7.69795799255371</v>
      </c>
    </row>
    <row r="1133" spans="1:5" x14ac:dyDescent="0.35">
      <c r="A1133" s="9">
        <v>40.368000000000002</v>
      </c>
      <c r="B1133" s="9">
        <v>1790977459249</v>
      </c>
      <c r="C1133" s="9">
        <v>-4.2239708900451696</v>
      </c>
      <c r="D1133" s="10">
        <v>10.699987411499</v>
      </c>
      <c r="E1133" s="10">
        <v>8.4470434188842791</v>
      </c>
    </row>
    <row r="1134" spans="1:5" x14ac:dyDescent="0.35">
      <c r="A1134" s="9">
        <v>40.369</v>
      </c>
      <c r="B1134" s="9">
        <v>1790977459250</v>
      </c>
      <c r="C1134" s="10">
        <v>-4.2239708900451696</v>
      </c>
      <c r="D1134" s="9">
        <v>10.699987411499</v>
      </c>
      <c r="E1134" s="9">
        <v>8.4470434188842791</v>
      </c>
    </row>
    <row r="1135" spans="1:5" x14ac:dyDescent="0.35">
      <c r="A1135" s="9">
        <v>40.387999999999998</v>
      </c>
      <c r="B1135" s="9">
        <v>1790977459269</v>
      </c>
      <c r="C1135" s="9">
        <v>-2.6800098419189502</v>
      </c>
      <c r="D1135" s="10">
        <v>12.1580562591553</v>
      </c>
      <c r="E1135" s="10">
        <v>9.2110929489135707</v>
      </c>
    </row>
    <row r="1136" spans="1:5" x14ac:dyDescent="0.35">
      <c r="A1136" s="9">
        <v>40.389000000000003</v>
      </c>
      <c r="B1136" s="9">
        <v>1790977459270</v>
      </c>
      <c r="C1136" s="10">
        <v>-2.6800098419189502</v>
      </c>
      <c r="D1136" s="9">
        <v>12.1580562591553</v>
      </c>
      <c r="E1136" s="9">
        <v>9.2110929489135707</v>
      </c>
    </row>
    <row r="1137" spans="1:5" x14ac:dyDescent="0.35">
      <c r="A1137" s="9">
        <v>40.408000000000001</v>
      </c>
      <c r="B1137" s="9">
        <v>1790977459289</v>
      </c>
      <c r="C1137" s="9">
        <v>-1.8608934879303001</v>
      </c>
      <c r="D1137" s="9">
        <v>14.6839399337769</v>
      </c>
      <c r="E1137" s="9">
        <v>9.9290542602539098</v>
      </c>
    </row>
    <row r="1138" spans="1:5" x14ac:dyDescent="0.35">
      <c r="A1138" s="9">
        <v>40.430999999999997</v>
      </c>
      <c r="B1138" s="9">
        <v>1790977459312</v>
      </c>
      <c r="C1138" s="9">
        <v>-0.79307937622070301</v>
      </c>
      <c r="D1138" s="9">
        <v>16.118066787719702</v>
      </c>
      <c r="E1138" s="9">
        <v>9.9670629501342791</v>
      </c>
    </row>
    <row r="1139" spans="1:5" x14ac:dyDescent="0.35">
      <c r="A1139" s="9">
        <v>40.448999999999998</v>
      </c>
      <c r="B1139" s="9">
        <v>1790977459330</v>
      </c>
      <c r="C1139" s="9">
        <v>-0.73591780662536599</v>
      </c>
      <c r="D1139" s="9">
        <v>16.4649257659912</v>
      </c>
      <c r="E1139" s="9">
        <v>10.491991043090801</v>
      </c>
    </row>
    <row r="1140" spans="1:5" x14ac:dyDescent="0.35">
      <c r="A1140" s="9">
        <v>40.469000000000001</v>
      </c>
      <c r="B1140" s="9">
        <v>1790977459350</v>
      </c>
      <c r="C1140" s="9">
        <v>-2.8999772071838401</v>
      </c>
      <c r="D1140" s="9">
        <v>15.430931091308601</v>
      </c>
      <c r="E1140" s="9">
        <v>11.5831489562988</v>
      </c>
    </row>
    <row r="1141" spans="1:5" x14ac:dyDescent="0.35">
      <c r="A1141" s="9">
        <v>40.488999999999997</v>
      </c>
      <c r="B1141" s="9">
        <v>1790977459370</v>
      </c>
      <c r="C1141" s="9">
        <v>-4.4780554771423304</v>
      </c>
      <c r="D1141" s="9">
        <v>16.069883346557599</v>
      </c>
      <c r="E1141" s="9">
        <v>11.525987625122101</v>
      </c>
    </row>
    <row r="1142" spans="1:5" x14ac:dyDescent="0.35">
      <c r="A1142" s="9">
        <v>40.509</v>
      </c>
      <c r="B1142" s="9">
        <v>1790977459390</v>
      </c>
      <c r="C1142" s="9">
        <v>-4.5190563201904297</v>
      </c>
      <c r="D1142" s="9">
        <v>16.953943252563501</v>
      </c>
      <c r="E1142" s="9">
        <v>11.2479610443115</v>
      </c>
    </row>
    <row r="1143" spans="1:5" x14ac:dyDescent="0.35">
      <c r="A1143" s="9">
        <v>40.53</v>
      </c>
      <c r="B1143" s="9">
        <v>1790977459411</v>
      </c>
      <c r="C1143" s="9">
        <v>-3.4611182212829599</v>
      </c>
      <c r="D1143" s="9">
        <v>16.147096633911101</v>
      </c>
      <c r="E1143" s="9">
        <v>10.448895454406699</v>
      </c>
    </row>
    <row r="1144" spans="1:5" x14ac:dyDescent="0.35">
      <c r="A1144" s="9">
        <v>40.548999999999999</v>
      </c>
      <c r="B1144" s="9">
        <v>1790977459430</v>
      </c>
      <c r="C1144" s="9">
        <v>-1.79714787006378</v>
      </c>
      <c r="D1144" s="9">
        <v>15.8208866119385</v>
      </c>
      <c r="E1144" s="9">
        <v>9.4550027847290004</v>
      </c>
    </row>
    <row r="1145" spans="1:5" x14ac:dyDescent="0.35">
      <c r="A1145" s="9">
        <v>40.569000000000003</v>
      </c>
      <c r="B1145" s="9">
        <v>1790977459450</v>
      </c>
      <c r="C1145" s="9">
        <v>-1.2339118719101001</v>
      </c>
      <c r="D1145" s="9">
        <v>16.136920928955099</v>
      </c>
      <c r="E1145" s="10">
        <v>8.5640602111816406</v>
      </c>
    </row>
    <row r="1146" spans="1:5" x14ac:dyDescent="0.35">
      <c r="A1146" s="9">
        <v>40.57</v>
      </c>
      <c r="B1146" s="9">
        <v>1790977459451</v>
      </c>
      <c r="C1146" s="10">
        <v>-1.2339118719101001</v>
      </c>
      <c r="D1146" s="10">
        <v>16.136920928955099</v>
      </c>
      <c r="E1146" s="9">
        <v>8.5640602111816406</v>
      </c>
    </row>
    <row r="1147" spans="1:5" x14ac:dyDescent="0.35">
      <c r="A1147" s="9">
        <v>40.590000000000003</v>
      </c>
      <c r="B1147" s="9">
        <v>1790977459471</v>
      </c>
      <c r="C1147" s="9">
        <v>-2.35888743400574</v>
      </c>
      <c r="D1147" s="9">
        <v>15.1529035568237</v>
      </c>
      <c r="E1147" s="9">
        <v>8.2151050567627006</v>
      </c>
    </row>
    <row r="1148" spans="1:5" x14ac:dyDescent="0.35">
      <c r="A1148" s="9">
        <v>40.61</v>
      </c>
      <c r="B1148" s="9">
        <v>1790977459491</v>
      </c>
      <c r="C1148" s="9">
        <v>-3.3620581626892099</v>
      </c>
      <c r="D1148" s="9">
        <v>14.9829158782959</v>
      </c>
      <c r="E1148" s="9">
        <v>8.1929588317871094</v>
      </c>
    </row>
    <row r="1149" spans="1:5" x14ac:dyDescent="0.35">
      <c r="A1149" s="9">
        <v>40.630000000000003</v>
      </c>
      <c r="B1149" s="9">
        <v>1790977459511</v>
      </c>
      <c r="C1149" s="9">
        <v>-3.06308197975159</v>
      </c>
      <c r="D1149" s="9">
        <v>14.662092208862299</v>
      </c>
      <c r="E1149" s="9">
        <v>8.2459306716918999</v>
      </c>
    </row>
    <row r="1150" spans="1:5" x14ac:dyDescent="0.35">
      <c r="A1150" s="9">
        <v>40.649000000000001</v>
      </c>
      <c r="B1150" s="9">
        <v>1790977459530</v>
      </c>
      <c r="C1150" s="9">
        <v>-2.5151090621948202</v>
      </c>
      <c r="D1150" s="10">
        <v>13.5628547668457</v>
      </c>
      <c r="E1150" s="10">
        <v>7.7359657287597701</v>
      </c>
    </row>
    <row r="1151" spans="1:5" x14ac:dyDescent="0.35">
      <c r="A1151" s="9">
        <v>40.65</v>
      </c>
      <c r="B1151" s="9">
        <v>1790977459531</v>
      </c>
      <c r="C1151" s="10">
        <v>-2.5151090621948202</v>
      </c>
      <c r="D1151" s="9">
        <v>13.5628547668457</v>
      </c>
      <c r="E1151" s="9">
        <v>7.7359657287597701</v>
      </c>
    </row>
    <row r="1152" spans="1:5" x14ac:dyDescent="0.35">
      <c r="A1152" s="9">
        <v>40.67</v>
      </c>
      <c r="B1152" s="9">
        <v>1790977459551</v>
      </c>
      <c r="C1152" s="9">
        <v>-2.24187088012695</v>
      </c>
      <c r="D1152" s="10">
        <v>13.1181316375732</v>
      </c>
      <c r="E1152" s="10">
        <v>7.1661458015441903</v>
      </c>
    </row>
    <row r="1153" spans="1:5" x14ac:dyDescent="0.35">
      <c r="A1153" s="9">
        <v>40.670999999999999</v>
      </c>
      <c r="B1153" s="9">
        <v>1790977459552</v>
      </c>
      <c r="C1153" s="10">
        <v>-2.24187088012695</v>
      </c>
      <c r="D1153" s="9">
        <v>13.1181316375732</v>
      </c>
      <c r="E1153" s="9">
        <v>7.1661458015441903</v>
      </c>
    </row>
    <row r="1154" spans="1:5" x14ac:dyDescent="0.35">
      <c r="A1154" s="9">
        <v>40.692</v>
      </c>
      <c r="B1154" s="9">
        <v>1790977459573</v>
      </c>
      <c r="C1154" s="9">
        <v>-2.1888990402221702</v>
      </c>
      <c r="D1154" s="9">
        <v>13.0199689865112</v>
      </c>
      <c r="E1154" s="9">
        <v>6.24407863616943</v>
      </c>
    </row>
    <row r="1155" spans="1:5" x14ac:dyDescent="0.35">
      <c r="A1155" s="9">
        <v>40.71</v>
      </c>
      <c r="B1155" s="9">
        <v>1790977459591</v>
      </c>
      <c r="C1155" s="9">
        <v>-2.1290440559387198</v>
      </c>
      <c r="D1155" s="9">
        <v>12.3660526275635</v>
      </c>
      <c r="E1155" s="9">
        <v>5.27502536773682</v>
      </c>
    </row>
    <row r="1156" spans="1:5" x14ac:dyDescent="0.35">
      <c r="A1156" s="9">
        <v>40.731999999999999</v>
      </c>
      <c r="B1156" s="9">
        <v>1790977459613</v>
      </c>
      <c r="C1156" s="9">
        <v>-2.2469584941864</v>
      </c>
      <c r="D1156" s="9">
        <v>11.4849863052368</v>
      </c>
      <c r="E1156" s="9">
        <v>4.7258553504943901</v>
      </c>
    </row>
    <row r="1157" spans="1:5" x14ac:dyDescent="0.35">
      <c r="A1157" s="9">
        <v>40.75</v>
      </c>
      <c r="B1157" s="9">
        <v>1790977459631</v>
      </c>
      <c r="C1157" s="9">
        <v>-1.64601385593414</v>
      </c>
      <c r="D1157" s="9">
        <v>10.586861610412599</v>
      </c>
      <c r="E1157" s="9">
        <v>4.0249528884887704</v>
      </c>
    </row>
    <row r="1158" spans="1:5" x14ac:dyDescent="0.35">
      <c r="A1158" s="9">
        <v>40.771999999999998</v>
      </c>
      <c r="B1158" s="9">
        <v>1790977459653</v>
      </c>
      <c r="C1158" s="9">
        <v>-0.755071461200714</v>
      </c>
      <c r="D1158" s="9">
        <v>10.7769012451172</v>
      </c>
      <c r="E1158" s="10">
        <v>3.3689413070678702</v>
      </c>
    </row>
    <row r="1159" spans="1:5" x14ac:dyDescent="0.35">
      <c r="A1159" s="9">
        <v>40.773000000000003</v>
      </c>
      <c r="B1159" s="9">
        <v>1790977459654</v>
      </c>
      <c r="C1159" s="10">
        <v>-0.755071461200714</v>
      </c>
      <c r="D1159" s="10">
        <v>10.7769012451172</v>
      </c>
      <c r="E1159" s="9">
        <v>3.3689413070678702</v>
      </c>
    </row>
    <row r="1160" spans="1:5" x14ac:dyDescent="0.35">
      <c r="A1160" s="9">
        <v>40.79</v>
      </c>
      <c r="B1160" s="9">
        <v>1790977459671</v>
      </c>
      <c r="C1160" s="9">
        <v>0.48392805457115201</v>
      </c>
      <c r="D1160" s="9">
        <v>11.405978202819799</v>
      </c>
      <c r="E1160" s="9">
        <v>2.29394483566284</v>
      </c>
    </row>
    <row r="1161" spans="1:5" x14ac:dyDescent="0.35">
      <c r="A1161" s="9">
        <v>40.811</v>
      </c>
      <c r="B1161" s="9">
        <v>1790977459692</v>
      </c>
      <c r="C1161" s="9">
        <v>2.4669258594512899</v>
      </c>
      <c r="D1161" s="9">
        <v>11.037869453430201</v>
      </c>
      <c r="E1161" s="9">
        <v>0.83797067403793302</v>
      </c>
    </row>
    <row r="1162" spans="1:5" x14ac:dyDescent="0.35">
      <c r="A1162" s="9">
        <v>40.832000000000001</v>
      </c>
      <c r="B1162" s="9">
        <v>1790977459713</v>
      </c>
      <c r="C1162" s="9">
        <v>4.1898531913757298</v>
      </c>
      <c r="D1162" s="9">
        <v>9.93414211273193</v>
      </c>
      <c r="E1162" s="9">
        <v>-0.41509476304054299</v>
      </c>
    </row>
    <row r="1163" spans="1:5" x14ac:dyDescent="0.35">
      <c r="A1163" s="9">
        <v>40.85</v>
      </c>
      <c r="B1163" s="9">
        <v>1790977459731</v>
      </c>
      <c r="C1163" s="9">
        <v>5.2609596252441397</v>
      </c>
      <c r="D1163" s="9">
        <v>9.0770177841186506</v>
      </c>
      <c r="E1163" s="9">
        <v>-0.80086052417755105</v>
      </c>
    </row>
    <row r="1164" spans="1:5" x14ac:dyDescent="0.35">
      <c r="A1164" s="9">
        <v>40.872999999999998</v>
      </c>
      <c r="B1164" s="9">
        <v>1790977459754</v>
      </c>
      <c r="C1164" s="9">
        <v>5.1960167884826696</v>
      </c>
      <c r="D1164" s="9">
        <v>9.0458936691284197</v>
      </c>
      <c r="E1164" s="9">
        <v>-1.1258734464645399</v>
      </c>
    </row>
    <row r="1165" spans="1:5" x14ac:dyDescent="0.35">
      <c r="A1165" s="9">
        <v>40.89</v>
      </c>
      <c r="B1165" s="9">
        <v>1790977459771</v>
      </c>
      <c r="C1165" s="9">
        <v>3.0148987770080602</v>
      </c>
      <c r="D1165" s="9">
        <v>8.8489704132080096</v>
      </c>
      <c r="E1165" s="9">
        <v>-0.51595050096511796</v>
      </c>
    </row>
    <row r="1166" spans="1:5" x14ac:dyDescent="0.35">
      <c r="A1166" s="9">
        <v>40.909999999999997</v>
      </c>
      <c r="B1166" s="9">
        <v>1790977459791</v>
      </c>
      <c r="C1166" s="9">
        <v>-0.18794484436511999</v>
      </c>
      <c r="D1166" s="10">
        <v>7.4058651924133301</v>
      </c>
      <c r="E1166" s="10">
        <v>-0.28401219844818099</v>
      </c>
    </row>
    <row r="1167" spans="1:5" x14ac:dyDescent="0.35">
      <c r="A1167" s="9">
        <v>40.911000000000001</v>
      </c>
      <c r="B1167" s="9">
        <v>1790977459792</v>
      </c>
      <c r="C1167" s="10">
        <v>-0.18794484436511999</v>
      </c>
      <c r="D1167" s="9">
        <v>7.4058651924133301</v>
      </c>
      <c r="E1167" s="9">
        <v>-0.28401219844818099</v>
      </c>
    </row>
    <row r="1168" spans="1:5" x14ac:dyDescent="0.35">
      <c r="A1168" s="9">
        <v>40.936</v>
      </c>
      <c r="B1168" s="9">
        <v>1790977459817</v>
      </c>
      <c r="C1168" s="9">
        <v>-2.8431148529052699</v>
      </c>
      <c r="D1168" s="9">
        <v>5.0260286331176802</v>
      </c>
      <c r="E1168" s="9">
        <v>0.45998606085777299</v>
      </c>
    </row>
    <row r="1169" spans="1:5" x14ac:dyDescent="0.35">
      <c r="A1169" s="9">
        <v>40.951000000000001</v>
      </c>
      <c r="B1169" s="9">
        <v>1790977459832</v>
      </c>
      <c r="C1169" s="9">
        <v>-4.3200383186340297</v>
      </c>
      <c r="D1169" s="9">
        <v>2.8039097785949698</v>
      </c>
      <c r="E1169" s="9">
        <v>2.1499934196472199</v>
      </c>
    </row>
    <row r="1170" spans="1:5" x14ac:dyDescent="0.35">
      <c r="A1170" s="9">
        <v>40.970999999999997</v>
      </c>
      <c r="B1170" s="9">
        <v>1790977459852</v>
      </c>
      <c r="C1170" s="9">
        <v>-5.0379996299743697</v>
      </c>
      <c r="D1170" s="10">
        <v>1.4269443750381501</v>
      </c>
      <c r="E1170" s="10">
        <v>3.18907690048218</v>
      </c>
    </row>
    <row r="1171" spans="1:5" x14ac:dyDescent="0.35">
      <c r="A1171" s="9">
        <v>40.972000000000001</v>
      </c>
      <c r="B1171" s="9">
        <v>1790977459853</v>
      </c>
      <c r="C1171" s="10">
        <v>-5.0379996299743697</v>
      </c>
      <c r="D1171" s="9">
        <v>1.4269443750381501</v>
      </c>
      <c r="E1171" s="9">
        <v>3.18907690048218</v>
      </c>
    </row>
    <row r="1172" spans="1:5" x14ac:dyDescent="0.35">
      <c r="A1172" s="9">
        <v>40.991</v>
      </c>
      <c r="B1172" s="9">
        <v>1790977459872</v>
      </c>
      <c r="C1172" s="9">
        <v>-5.97892093658447</v>
      </c>
      <c r="D1172" s="9">
        <v>1.0468647480011</v>
      </c>
      <c r="E1172" s="9">
        <v>2.71801781654358</v>
      </c>
    </row>
    <row r="1173" spans="1:5" x14ac:dyDescent="0.35">
      <c r="A1173" s="9">
        <v>41.012</v>
      </c>
      <c r="B1173" s="9">
        <v>1790977459893</v>
      </c>
      <c r="C1173" s="9">
        <v>-6.5200104713439897</v>
      </c>
      <c r="D1173" s="9">
        <v>0.53689980506896995</v>
      </c>
      <c r="E1173" s="9">
        <v>2.2720975875854501</v>
      </c>
    </row>
    <row r="1174" spans="1:5" x14ac:dyDescent="0.35">
      <c r="A1174" s="9">
        <v>41.030999999999999</v>
      </c>
      <c r="B1174" s="9">
        <v>1790977459912</v>
      </c>
      <c r="C1174" s="9">
        <v>-6.2808895111084002</v>
      </c>
      <c r="D1174" s="9">
        <v>5.29717169702053E-2</v>
      </c>
      <c r="E1174" s="9">
        <v>2.59112501144409</v>
      </c>
    </row>
    <row r="1175" spans="1:5" x14ac:dyDescent="0.35">
      <c r="A1175" s="9">
        <v>41.051000000000002</v>
      </c>
      <c r="B1175" s="9">
        <v>1790977459932</v>
      </c>
      <c r="C1175" s="9">
        <v>-5.3181209564209002</v>
      </c>
      <c r="D1175" s="9">
        <v>0.29987379908561701</v>
      </c>
      <c r="E1175" s="9">
        <v>2.0979194641113299</v>
      </c>
    </row>
    <row r="1176" spans="1:5" x14ac:dyDescent="0.35">
      <c r="A1176" s="9">
        <v>41.070999999999998</v>
      </c>
      <c r="B1176" s="9">
        <v>1790977459952</v>
      </c>
      <c r="C1176" s="9">
        <v>-3.6759977340698202</v>
      </c>
      <c r="D1176" s="9">
        <v>1.0630257129669201</v>
      </c>
      <c r="E1176" s="9">
        <v>1.3338696956634499</v>
      </c>
    </row>
    <row r="1177" spans="1:5" x14ac:dyDescent="0.35">
      <c r="A1177" s="9">
        <v>41.091000000000001</v>
      </c>
      <c r="B1177" s="9">
        <v>1790977459972</v>
      </c>
      <c r="C1177" s="9">
        <v>-1.64302110671997</v>
      </c>
      <c r="D1177" s="9">
        <v>2.7901430130004901</v>
      </c>
      <c r="E1177" s="9">
        <v>0.77602070569992099</v>
      </c>
    </row>
    <row r="1178" spans="1:5" x14ac:dyDescent="0.35">
      <c r="A1178" s="9">
        <v>41.112000000000002</v>
      </c>
      <c r="B1178" s="9">
        <v>1790977459993</v>
      </c>
      <c r="C1178" s="9">
        <v>0.21787238121032701</v>
      </c>
      <c r="D1178" s="10">
        <v>5.9950814247131401</v>
      </c>
      <c r="E1178" s="10">
        <v>0.69192433357238803</v>
      </c>
    </row>
    <row r="1179" spans="1:5" x14ac:dyDescent="0.35">
      <c r="A1179" s="9">
        <v>41.113</v>
      </c>
      <c r="B1179" s="9">
        <v>1790977459994</v>
      </c>
      <c r="C1179" s="10">
        <v>0.21787238121032701</v>
      </c>
      <c r="D1179" s="9">
        <v>5.9950814247131401</v>
      </c>
      <c r="E1179" s="9">
        <v>0.69192433357238803</v>
      </c>
    </row>
    <row r="1180" spans="1:5" x14ac:dyDescent="0.35">
      <c r="A1180" s="9">
        <v>41.131</v>
      </c>
      <c r="B1180" s="9">
        <v>1790977460012</v>
      </c>
      <c r="C1180" s="9">
        <v>2.2559368610382098</v>
      </c>
      <c r="D1180" s="9">
        <v>12.1508741378784</v>
      </c>
      <c r="E1180" s="9">
        <v>0.37409403920173701</v>
      </c>
    </row>
    <row r="1181" spans="1:5" x14ac:dyDescent="0.35">
      <c r="A1181" s="9">
        <v>41.151000000000003</v>
      </c>
      <c r="B1181" s="9">
        <v>1790977460032</v>
      </c>
      <c r="C1181" s="9">
        <v>3.2249898910522501</v>
      </c>
      <c r="D1181" s="10">
        <v>16.4649257659912</v>
      </c>
      <c r="E1181" s="10">
        <v>-0.15891514718532601</v>
      </c>
    </row>
    <row r="1182" spans="1:5" x14ac:dyDescent="0.35">
      <c r="A1182" s="9">
        <v>41.152000000000001</v>
      </c>
      <c r="B1182" s="9">
        <v>1790977460033</v>
      </c>
      <c r="C1182" s="10">
        <v>3.2249898910522501</v>
      </c>
      <c r="D1182" s="9">
        <v>16.4649257659912</v>
      </c>
      <c r="E1182" s="9">
        <v>-0.15891514718532601</v>
      </c>
    </row>
    <row r="1183" spans="1:5" x14ac:dyDescent="0.35">
      <c r="A1183" s="9">
        <v>41.170999999999999</v>
      </c>
      <c r="B1183" s="9">
        <v>1790977460052</v>
      </c>
      <c r="C1183" s="9">
        <v>2.6440968513488801</v>
      </c>
      <c r="D1183" s="9">
        <v>15.1921091079712</v>
      </c>
      <c r="E1183" s="9">
        <v>1.8010383844375599</v>
      </c>
    </row>
    <row r="1184" spans="1:5" x14ac:dyDescent="0.35">
      <c r="A1184" s="9">
        <v>41.191000000000003</v>
      </c>
      <c r="B1184" s="9">
        <v>1790977460072</v>
      </c>
      <c r="C1184" s="9">
        <v>4.4011416435241699</v>
      </c>
      <c r="D1184" s="9">
        <v>14.1569156646729</v>
      </c>
      <c r="E1184" s="9">
        <v>3.5479080677032502</v>
      </c>
    </row>
    <row r="1185" spans="1:5" x14ac:dyDescent="0.35">
      <c r="A1185" s="9">
        <v>41.212000000000003</v>
      </c>
      <c r="B1185" s="9">
        <v>1790977460093</v>
      </c>
      <c r="C1185" s="9">
        <v>5.8400568962097203</v>
      </c>
      <c r="D1185" s="9">
        <v>11.763013839721699</v>
      </c>
      <c r="E1185" s="9">
        <v>4.6348757743835503</v>
      </c>
    </row>
    <row r="1186" spans="1:5" x14ac:dyDescent="0.35">
      <c r="A1186" s="9">
        <v>41.231999999999999</v>
      </c>
      <c r="B1186" s="9">
        <v>1790977460113</v>
      </c>
      <c r="C1186" s="9">
        <v>3.5799305438995401</v>
      </c>
      <c r="D1186" s="9">
        <v>9.4690685272216797</v>
      </c>
      <c r="E1186" s="9">
        <v>3.8450882434845002</v>
      </c>
    </row>
    <row r="1187" spans="1:5" x14ac:dyDescent="0.35">
      <c r="A1187" s="9">
        <v>41.252000000000002</v>
      </c>
      <c r="B1187" s="9">
        <v>1790977460133</v>
      </c>
      <c r="C1187" s="9">
        <v>-1.21206474304199</v>
      </c>
      <c r="D1187" s="9">
        <v>8.4350728988647496</v>
      </c>
      <c r="E1187" s="9">
        <v>2.77009153366089</v>
      </c>
    </row>
    <row r="1188" spans="1:5" x14ac:dyDescent="0.35">
      <c r="A1188" s="9">
        <v>41.271999999999998</v>
      </c>
      <c r="B1188" s="9">
        <v>1790977460153</v>
      </c>
      <c r="C1188" s="9">
        <v>-5.2780179977417001</v>
      </c>
      <c r="D1188" s="9">
        <v>6.86208200454712</v>
      </c>
      <c r="E1188" s="9">
        <v>1.91596007347107</v>
      </c>
    </row>
    <row r="1189" spans="1:5" x14ac:dyDescent="0.35">
      <c r="A1189" s="9">
        <v>41.292000000000002</v>
      </c>
      <c r="B1189" s="9">
        <v>1790977460173</v>
      </c>
      <c r="C1189" s="9">
        <v>-6.5631060600280797</v>
      </c>
      <c r="D1189" s="9">
        <v>4.9158949851989799</v>
      </c>
      <c r="E1189" s="9">
        <v>1.74597179889679</v>
      </c>
    </row>
    <row r="1190" spans="1:5" x14ac:dyDescent="0.35">
      <c r="A1190" s="9">
        <v>41.314999999999998</v>
      </c>
      <c r="B1190" s="9">
        <v>1790977460196</v>
      </c>
      <c r="C1190" s="9">
        <v>-4.4999027252197301</v>
      </c>
      <c r="D1190" s="9">
        <v>4.86112785339356</v>
      </c>
      <c r="E1190" s="9">
        <v>2.7299888134002699</v>
      </c>
    </row>
    <row r="1191" spans="1:5" x14ac:dyDescent="0.35">
      <c r="A1191" s="9">
        <v>41.332000000000001</v>
      </c>
      <c r="B1191" s="9">
        <v>1790977460213</v>
      </c>
      <c r="C1191" s="9">
        <v>-1.6549921035766599</v>
      </c>
      <c r="D1191" s="9">
        <v>6.7280068397521999</v>
      </c>
      <c r="E1191" s="9">
        <v>2.9619271755218501</v>
      </c>
    </row>
    <row r="1192" spans="1:5" x14ac:dyDescent="0.35">
      <c r="A1192" s="9">
        <v>41.351999999999997</v>
      </c>
      <c r="B1192" s="9">
        <v>1790977460233</v>
      </c>
      <c r="C1192" s="9">
        <v>0.23792381584644301</v>
      </c>
      <c r="D1192" s="9">
        <v>9.0339221954345703</v>
      </c>
      <c r="E1192" s="9">
        <v>2.6150670051574698</v>
      </c>
    </row>
    <row r="1193" spans="1:5" x14ac:dyDescent="0.35">
      <c r="A1193" s="9">
        <v>41.372</v>
      </c>
      <c r="B1193" s="9">
        <v>1790977460253</v>
      </c>
      <c r="C1193" s="9">
        <v>1.3530234098434499</v>
      </c>
      <c r="D1193" s="9">
        <v>10.099042892456101</v>
      </c>
      <c r="E1193" s="9">
        <v>2.2131404876709002</v>
      </c>
    </row>
    <row r="1194" spans="1:5" x14ac:dyDescent="0.35">
      <c r="A1194" s="9">
        <v>41.393000000000001</v>
      </c>
      <c r="B1194" s="9">
        <v>1790977460274</v>
      </c>
      <c r="C1194" s="9">
        <v>0.97503870725631703</v>
      </c>
      <c r="D1194" s="9">
        <v>10.773908615112299</v>
      </c>
      <c r="E1194" s="9">
        <v>2.5001454353332502</v>
      </c>
    </row>
    <row r="1195" spans="1:5" x14ac:dyDescent="0.35">
      <c r="A1195" s="9">
        <v>41.412999999999997</v>
      </c>
      <c r="B1195" s="9">
        <v>1790977460294</v>
      </c>
      <c r="C1195" s="9">
        <v>0.51804542541503895</v>
      </c>
      <c r="D1195" s="10">
        <v>11.276989936828601</v>
      </c>
      <c r="E1195" s="10">
        <v>3.0190887451171902</v>
      </c>
    </row>
    <row r="1196" spans="1:5" x14ac:dyDescent="0.35">
      <c r="A1196" s="9">
        <v>41.414000000000001</v>
      </c>
      <c r="B1196" s="9">
        <v>1790977460295</v>
      </c>
      <c r="C1196" s="10">
        <v>0.51804542541503895</v>
      </c>
      <c r="D1196" s="9">
        <v>11.276989936828601</v>
      </c>
      <c r="E1196" s="9">
        <v>3.0190887451171902</v>
      </c>
    </row>
    <row r="1197" spans="1:5" x14ac:dyDescent="0.35">
      <c r="A1197" s="9">
        <v>41.432000000000002</v>
      </c>
      <c r="B1197" s="9">
        <v>1790977460313</v>
      </c>
      <c r="C1197" s="9">
        <v>0.58508312702178999</v>
      </c>
      <c r="D1197" s="9">
        <v>10.875063896179199</v>
      </c>
      <c r="E1197" s="9">
        <v>3.5218710899353001</v>
      </c>
    </row>
    <row r="1198" spans="1:5" x14ac:dyDescent="0.35">
      <c r="A1198" s="9">
        <v>41.454999999999998</v>
      </c>
      <c r="B1198" s="9">
        <v>1790977460336</v>
      </c>
      <c r="C1198" s="9">
        <v>-0.57790046930313099</v>
      </c>
      <c r="D1198" s="9">
        <v>10.160992622375501</v>
      </c>
      <c r="E1198" s="9">
        <v>3.5030167102813698</v>
      </c>
    </row>
    <row r="1199" spans="1:5" x14ac:dyDescent="0.35">
      <c r="A1199" s="9">
        <v>41.475000000000001</v>
      </c>
      <c r="B1199" s="9">
        <v>1790977460356</v>
      </c>
      <c r="C1199" s="9">
        <v>-1.9231426715850799</v>
      </c>
      <c r="D1199" s="9">
        <v>9.7381172180175799</v>
      </c>
      <c r="E1199" s="9">
        <v>3.4338841438293501</v>
      </c>
    </row>
    <row r="1200" spans="1:5" x14ac:dyDescent="0.35">
      <c r="A1200" s="9">
        <v>41.493000000000002</v>
      </c>
      <c r="B1200" s="9">
        <v>1790977460374</v>
      </c>
      <c r="C1200" s="9">
        <v>-2.3071129322052002</v>
      </c>
      <c r="D1200" s="10">
        <v>8.6858654022216797</v>
      </c>
      <c r="E1200" s="10">
        <v>3.5820252895355198</v>
      </c>
    </row>
    <row r="1201" spans="1:5" x14ac:dyDescent="0.35">
      <c r="A1201" s="9">
        <v>41.494</v>
      </c>
      <c r="B1201" s="9">
        <v>1790977460375</v>
      </c>
      <c r="C1201" s="10">
        <v>-2.3071129322052002</v>
      </c>
      <c r="D1201" s="9">
        <v>8.6858654022216797</v>
      </c>
      <c r="E1201" s="9">
        <v>3.5820252895355198</v>
      </c>
    </row>
    <row r="1202" spans="1:5" x14ac:dyDescent="0.35">
      <c r="A1202" s="9">
        <v>41.512999999999998</v>
      </c>
      <c r="B1202" s="9">
        <v>1790977460394</v>
      </c>
      <c r="C1202" s="9">
        <v>-2.7111344337463401</v>
      </c>
      <c r="D1202" s="9">
        <v>8.4590148925781303</v>
      </c>
      <c r="E1202" s="9">
        <v>2.5019409656524698</v>
      </c>
    </row>
    <row r="1203" spans="1:5" x14ac:dyDescent="0.35">
      <c r="A1203" s="9">
        <v>41.533000000000001</v>
      </c>
      <c r="B1203" s="9">
        <v>1790977460414</v>
      </c>
      <c r="C1203" s="9">
        <v>-3.2471363544464098</v>
      </c>
      <c r="D1203" s="9">
        <v>10.0221290588379</v>
      </c>
      <c r="E1203" s="9">
        <v>2.8999772071838401</v>
      </c>
    </row>
    <row r="1204" spans="1:5" x14ac:dyDescent="0.35">
      <c r="A1204" s="9">
        <v>41.554000000000002</v>
      </c>
      <c r="B1204" s="9">
        <v>1790977460435</v>
      </c>
      <c r="C1204" s="9">
        <v>-3.44585514068604</v>
      </c>
      <c r="D1204" s="9">
        <v>10.6090078353882</v>
      </c>
      <c r="E1204" s="9">
        <v>3.94085645675659</v>
      </c>
    </row>
    <row r="1205" spans="1:5" x14ac:dyDescent="0.35">
      <c r="A1205" s="9">
        <v>41.573</v>
      </c>
      <c r="B1205" s="9">
        <v>1790977460454</v>
      </c>
      <c r="C1205" s="9">
        <v>-3.8959650993347199</v>
      </c>
      <c r="D1205" s="9">
        <v>9.5699243545532209</v>
      </c>
      <c r="E1205" s="9">
        <v>5.5120515823364302</v>
      </c>
    </row>
    <row r="1206" spans="1:5" x14ac:dyDescent="0.35">
      <c r="A1206" s="9">
        <v>41.593000000000004</v>
      </c>
      <c r="B1206" s="9">
        <v>1790977460474</v>
      </c>
      <c r="C1206" s="9">
        <v>-4.5331220626831099</v>
      </c>
      <c r="D1206" s="9">
        <v>8.3659400939941406</v>
      </c>
      <c r="E1206" s="9">
        <v>6.2159466743469203</v>
      </c>
    </row>
    <row r="1207" spans="1:5" x14ac:dyDescent="0.35">
      <c r="A1207" s="9">
        <v>41.613</v>
      </c>
      <c r="B1207" s="9">
        <v>1790977460494</v>
      </c>
      <c r="C1207" s="9">
        <v>-5.3639101982116699</v>
      </c>
      <c r="D1207" s="9">
        <v>8.2441349029540998</v>
      </c>
      <c r="E1207" s="9">
        <v>5.34206295013428</v>
      </c>
    </row>
    <row r="1208" spans="1:5" x14ac:dyDescent="0.35">
      <c r="A1208" s="9">
        <v>41.633000000000003</v>
      </c>
      <c r="B1208" s="9">
        <v>1790977460514</v>
      </c>
      <c r="C1208" s="9">
        <v>-6.1249670982360804</v>
      </c>
      <c r="D1208" s="9">
        <v>8.1651268005371094</v>
      </c>
      <c r="E1208" s="9">
        <v>4.6809639930725098</v>
      </c>
    </row>
    <row r="1209" spans="1:5" x14ac:dyDescent="0.35">
      <c r="A1209" s="9">
        <v>41.652999999999999</v>
      </c>
      <c r="B1209" s="9">
        <v>1790977460534</v>
      </c>
      <c r="C1209" s="9">
        <v>-6.2210345268249503</v>
      </c>
      <c r="D1209" s="10">
        <v>7.53694772720337</v>
      </c>
      <c r="E1209" s="10">
        <v>3.0891189575195299</v>
      </c>
    </row>
    <row r="1210" spans="1:5" x14ac:dyDescent="0.35">
      <c r="A1210" s="9">
        <v>41.654000000000003</v>
      </c>
      <c r="B1210" s="9">
        <v>1790977460535</v>
      </c>
      <c r="C1210" s="10">
        <v>-6.2210345268249503</v>
      </c>
      <c r="D1210" s="9">
        <v>7.53694772720337</v>
      </c>
      <c r="E1210" s="9">
        <v>3.0891189575195299</v>
      </c>
    </row>
    <row r="1211" spans="1:5" x14ac:dyDescent="0.35">
      <c r="A1211" s="9">
        <v>41.673000000000002</v>
      </c>
      <c r="B1211" s="9">
        <v>1790977460554</v>
      </c>
      <c r="C1211" s="9">
        <v>-5.2250466346740696</v>
      </c>
      <c r="D1211" s="9">
        <v>6.6301436424255398</v>
      </c>
      <c r="E1211" s="10">
        <v>1.29286909103394</v>
      </c>
    </row>
    <row r="1212" spans="1:5" x14ac:dyDescent="0.35">
      <c r="A1212" s="9">
        <v>41.673999999999999</v>
      </c>
      <c r="B1212" s="9">
        <v>1790977460555</v>
      </c>
      <c r="C1212" s="10">
        <v>-5.2250466346740696</v>
      </c>
      <c r="D1212" s="10">
        <v>6.6301436424255398</v>
      </c>
      <c r="E1212" s="9">
        <v>1.29286909103394</v>
      </c>
    </row>
    <row r="1213" spans="1:5" x14ac:dyDescent="0.35">
      <c r="A1213" s="9">
        <v>41.694000000000003</v>
      </c>
      <c r="B1213" s="9">
        <v>1790977460575</v>
      </c>
      <c r="C1213" s="9">
        <v>-3.27885961532593</v>
      </c>
      <c r="D1213" s="9">
        <v>5.20499515533447</v>
      </c>
      <c r="E1213" s="9">
        <v>-0.70509248971939098</v>
      </c>
    </row>
    <row r="1214" spans="1:5" x14ac:dyDescent="0.35">
      <c r="A1214" s="9">
        <v>41.713999999999999</v>
      </c>
      <c r="B1214" s="9">
        <v>1790977460595</v>
      </c>
      <c r="C1214" s="9">
        <v>-0.939125716686249</v>
      </c>
      <c r="D1214" s="10">
        <v>3.0148987770080602</v>
      </c>
      <c r="E1214" s="10">
        <v>-2.91703581809998</v>
      </c>
    </row>
    <row r="1215" spans="1:5" x14ac:dyDescent="0.35">
      <c r="A1215" s="9">
        <v>41.715000000000003</v>
      </c>
      <c r="B1215" s="9">
        <v>1790977460596</v>
      </c>
      <c r="C1215" s="10">
        <v>-0.939125716686249</v>
      </c>
      <c r="D1215" s="9">
        <v>3.0148987770080602</v>
      </c>
      <c r="E1215" s="9">
        <v>-2.91703581809998</v>
      </c>
    </row>
    <row r="1216" spans="1:5" x14ac:dyDescent="0.35">
      <c r="A1216" s="9">
        <v>41.734999999999999</v>
      </c>
      <c r="B1216" s="9">
        <v>1790977460616</v>
      </c>
      <c r="C1216" s="9">
        <v>1.94888031482697</v>
      </c>
      <c r="D1216" s="9">
        <v>1.46285736560822</v>
      </c>
      <c r="E1216" s="10">
        <v>-3.84598612785339</v>
      </c>
    </row>
    <row r="1217" spans="1:5" x14ac:dyDescent="0.35">
      <c r="A1217" s="9">
        <v>41.735999999999997</v>
      </c>
      <c r="B1217" s="9">
        <v>1790977460617</v>
      </c>
      <c r="C1217" s="10">
        <v>1.94888031482697</v>
      </c>
      <c r="D1217" s="10">
        <v>1.46285736560822</v>
      </c>
      <c r="E1217" s="9">
        <v>-3.84598612785339</v>
      </c>
    </row>
    <row r="1218" spans="1:5" x14ac:dyDescent="0.35">
      <c r="A1218" s="9">
        <v>41.753999999999998</v>
      </c>
      <c r="B1218" s="9">
        <v>1790977460635</v>
      </c>
      <c r="C1218" s="9">
        <v>4.1069540977478001</v>
      </c>
      <c r="D1218" s="10">
        <v>1.43412697315216</v>
      </c>
      <c r="E1218" s="10">
        <v>-3.6119527816772501</v>
      </c>
    </row>
    <row r="1219" spans="1:5" x14ac:dyDescent="0.35">
      <c r="A1219" s="9">
        <v>41.755000000000003</v>
      </c>
      <c r="B1219" s="9">
        <v>1790977460636</v>
      </c>
      <c r="C1219" s="10">
        <v>4.1069540977478001</v>
      </c>
      <c r="D1219" s="9">
        <v>1.43412697315216</v>
      </c>
      <c r="E1219" s="9">
        <v>-3.6119527816772501</v>
      </c>
    </row>
    <row r="1220" spans="1:5" x14ac:dyDescent="0.35">
      <c r="A1220" s="9">
        <v>41.774000000000001</v>
      </c>
      <c r="B1220" s="9">
        <v>1790977460655</v>
      </c>
      <c r="C1220" s="9">
        <v>4.1590280532836896</v>
      </c>
      <c r="D1220" s="9">
        <v>0.84096342325210605</v>
      </c>
      <c r="E1220" s="9">
        <v>-2.3861215114593501</v>
      </c>
    </row>
    <row r="1221" spans="1:5" x14ac:dyDescent="0.35">
      <c r="A1221" s="9">
        <v>41.793999999999997</v>
      </c>
      <c r="B1221" s="9">
        <v>1790977460675</v>
      </c>
      <c r="C1221" s="9">
        <v>3.75201368331909</v>
      </c>
      <c r="D1221" s="9">
        <v>-0.48991358280181901</v>
      </c>
      <c r="E1221" s="9">
        <v>-1.2719197273254399</v>
      </c>
    </row>
    <row r="1222" spans="1:5" x14ac:dyDescent="0.35">
      <c r="A1222" s="9">
        <v>41.814</v>
      </c>
      <c r="B1222" s="9">
        <v>1790977460695</v>
      </c>
      <c r="C1222" s="9">
        <v>3.9288854598999001</v>
      </c>
      <c r="D1222" s="9">
        <v>0.40312373638153098</v>
      </c>
      <c r="E1222" s="9">
        <v>-1.36798715591431</v>
      </c>
    </row>
    <row r="1223" spans="1:5" x14ac:dyDescent="0.35">
      <c r="A1223" s="9">
        <v>41.834000000000003</v>
      </c>
      <c r="B1223" s="9">
        <v>1790977460715</v>
      </c>
      <c r="C1223" s="9">
        <v>6.5439524650573704</v>
      </c>
      <c r="D1223" s="9">
        <v>4.2239708900451696</v>
      </c>
      <c r="E1223" s="9">
        <v>-0.30496147274971003</v>
      </c>
    </row>
    <row r="1224" spans="1:5" x14ac:dyDescent="0.35">
      <c r="A1224" s="9">
        <v>41.854999999999997</v>
      </c>
      <c r="B1224" s="9">
        <v>1790977460736</v>
      </c>
      <c r="C1224" s="9">
        <v>6.0288996696472203</v>
      </c>
      <c r="D1224" s="9">
        <v>6.0818715095520002</v>
      </c>
      <c r="E1224" s="9">
        <v>2.3942019790410999E-2</v>
      </c>
    </row>
    <row r="1225" spans="1:5" x14ac:dyDescent="0.35">
      <c r="A1225" s="9">
        <v>41.874000000000002</v>
      </c>
      <c r="B1225" s="9">
        <v>1790977460755</v>
      </c>
      <c r="C1225" s="9">
        <v>0.79307937622070301</v>
      </c>
      <c r="D1225" s="9">
        <v>5.8089323043823198</v>
      </c>
      <c r="E1225" s="9">
        <v>1.63793337345123</v>
      </c>
    </row>
    <row r="1226" spans="1:5" x14ac:dyDescent="0.35">
      <c r="A1226" s="9">
        <v>41.893999999999998</v>
      </c>
      <c r="B1226" s="9">
        <v>1790977460775</v>
      </c>
      <c r="C1226" s="9">
        <v>-2.9840734004974401</v>
      </c>
      <c r="D1226" s="10">
        <v>7.5420355796814</v>
      </c>
      <c r="E1226" s="10">
        <v>4.0420112609863299</v>
      </c>
    </row>
    <row r="1227" spans="1:5" x14ac:dyDescent="0.35">
      <c r="A1227" s="9">
        <v>41.895000000000003</v>
      </c>
      <c r="B1227" s="9">
        <v>1790977460776</v>
      </c>
      <c r="C1227" s="10">
        <v>-2.9840734004974401</v>
      </c>
      <c r="D1227" s="9">
        <v>7.5420355796814</v>
      </c>
      <c r="E1227" s="9">
        <v>4.0420112609863299</v>
      </c>
    </row>
    <row r="1228" spans="1:5" x14ac:dyDescent="0.35">
      <c r="A1228" s="9">
        <v>41.914000000000001</v>
      </c>
      <c r="B1228" s="9">
        <v>1790977460795</v>
      </c>
      <c r="C1228" s="9">
        <v>-4.0851068496704102</v>
      </c>
      <c r="D1228" s="10">
        <v>10.199898719787599</v>
      </c>
      <c r="E1228" s="10">
        <v>4.8488574028015101</v>
      </c>
    </row>
    <row r="1229" spans="1:5" x14ac:dyDescent="0.35">
      <c r="A1229" s="9">
        <v>41.914999999999999</v>
      </c>
      <c r="B1229" s="9">
        <v>1790977460796</v>
      </c>
      <c r="C1229" s="10">
        <v>-4.0851068496704102</v>
      </c>
      <c r="D1229" s="9">
        <v>10.199898719787599</v>
      </c>
      <c r="E1229" s="9">
        <v>4.8488574028015101</v>
      </c>
    </row>
    <row r="1230" spans="1:5" x14ac:dyDescent="0.35">
      <c r="A1230" s="9">
        <v>41.935000000000002</v>
      </c>
      <c r="B1230" s="9">
        <v>1790977460816</v>
      </c>
      <c r="C1230" s="9">
        <v>-2.9221234321594198</v>
      </c>
      <c r="D1230" s="9">
        <v>10.2980613708496</v>
      </c>
      <c r="E1230" s="9">
        <v>5.4399261474609402</v>
      </c>
    </row>
    <row r="1231" spans="1:5" x14ac:dyDescent="0.35">
      <c r="A1231" s="9">
        <v>41.954999999999998</v>
      </c>
      <c r="B1231" s="9">
        <v>1790977460836</v>
      </c>
      <c r="C1231" s="9">
        <v>-0.87687647342681896</v>
      </c>
      <c r="D1231" s="9">
        <v>9.2610721588134801</v>
      </c>
      <c r="E1231" s="9">
        <v>5.3489465713501003</v>
      </c>
    </row>
    <row r="1232" spans="1:5" x14ac:dyDescent="0.35">
      <c r="A1232" s="9">
        <v>41.976999999999997</v>
      </c>
      <c r="B1232" s="9">
        <v>1790977460858</v>
      </c>
      <c r="C1232" s="9">
        <v>7.0030406117439298E-2</v>
      </c>
      <c r="D1232" s="9">
        <v>11.0420589447022</v>
      </c>
      <c r="E1232" s="9">
        <v>5.8298816680908203</v>
      </c>
    </row>
    <row r="1233" spans="1:5" x14ac:dyDescent="0.35">
      <c r="A1233" s="9">
        <v>41.996000000000002</v>
      </c>
      <c r="B1233" s="9">
        <v>1790977460877</v>
      </c>
      <c r="C1233" s="9">
        <v>0.57490772008895896</v>
      </c>
      <c r="D1233" s="9">
        <v>13.5508832931519</v>
      </c>
      <c r="E1233" s="9">
        <v>6.0151329040527299</v>
      </c>
    </row>
    <row r="1234" spans="1:5" x14ac:dyDescent="0.35">
      <c r="A1234" s="9">
        <v>42.015000000000001</v>
      </c>
      <c r="B1234" s="9">
        <v>1790977460896</v>
      </c>
      <c r="C1234" s="9">
        <v>0.43604403734207198</v>
      </c>
      <c r="D1234" s="9">
        <v>14.027928352356</v>
      </c>
      <c r="E1234" s="9">
        <v>6.5149226188659703</v>
      </c>
    </row>
    <row r="1235" spans="1:5" x14ac:dyDescent="0.35">
      <c r="A1235" s="9">
        <v>42.034999999999997</v>
      </c>
      <c r="B1235" s="9">
        <v>1790977460916</v>
      </c>
      <c r="C1235" s="9">
        <v>-1.3901335000991799</v>
      </c>
      <c r="D1235" s="9">
        <v>12.3468990325928</v>
      </c>
      <c r="E1235" s="9">
        <v>7.8218579292297399</v>
      </c>
    </row>
    <row r="1236" spans="1:5" x14ac:dyDescent="0.35">
      <c r="A1236" s="9">
        <v>42.055</v>
      </c>
      <c r="B1236" s="9">
        <v>1790977460936</v>
      </c>
      <c r="C1236" s="9">
        <v>-2.3998882770538299</v>
      </c>
      <c r="D1236" s="9">
        <v>12.0739603042603</v>
      </c>
      <c r="E1236" s="9">
        <v>8.8280210494995099</v>
      </c>
    </row>
    <row r="1237" spans="1:5" x14ac:dyDescent="0.35">
      <c r="A1237" s="9">
        <v>42.076000000000001</v>
      </c>
      <c r="B1237" s="9">
        <v>1790977460957</v>
      </c>
      <c r="C1237" s="9">
        <v>-2.03806447982788</v>
      </c>
      <c r="D1237" s="9">
        <v>13.558963775634799</v>
      </c>
      <c r="E1237" s="9">
        <v>9.1338806152343803</v>
      </c>
    </row>
    <row r="1238" spans="1:5" x14ac:dyDescent="0.35">
      <c r="A1238" s="9">
        <v>42.095999999999997</v>
      </c>
      <c r="B1238" s="9">
        <v>1790977460977</v>
      </c>
      <c r="C1238" s="9">
        <v>-2.3708584308624299</v>
      </c>
      <c r="D1238" s="9">
        <v>14.226946830749499</v>
      </c>
      <c r="E1238" s="9">
        <v>8.9710750579834002</v>
      </c>
    </row>
    <row r="1239" spans="1:5" x14ac:dyDescent="0.35">
      <c r="A1239" s="9">
        <v>42.115000000000002</v>
      </c>
      <c r="B1239" s="9">
        <v>1790977460996</v>
      </c>
      <c r="C1239" s="9">
        <v>-2.5650880336761501</v>
      </c>
      <c r="D1239" s="9">
        <v>13.664010047912599</v>
      </c>
      <c r="E1239" s="9">
        <v>9.2610721588134801</v>
      </c>
    </row>
    <row r="1240" spans="1:5" x14ac:dyDescent="0.35">
      <c r="A1240" s="9">
        <v>42.137999999999998</v>
      </c>
      <c r="B1240" s="9">
        <v>1790977461019</v>
      </c>
      <c r="C1240" s="9">
        <v>-2.6078844070434601</v>
      </c>
      <c r="D1240" s="9">
        <v>13.6209144592285</v>
      </c>
      <c r="E1240" s="9">
        <v>9.4771490097045898</v>
      </c>
    </row>
    <row r="1241" spans="1:5" x14ac:dyDescent="0.35">
      <c r="A1241" s="9">
        <v>42.155000000000001</v>
      </c>
      <c r="B1241" s="9">
        <v>1790977461036</v>
      </c>
      <c r="C1241" s="9">
        <v>-2.6779148578643799</v>
      </c>
      <c r="D1241" s="9">
        <v>13.50599193573</v>
      </c>
      <c r="E1241" s="9">
        <v>9.3640232086181605</v>
      </c>
    </row>
    <row r="1242" spans="1:5" x14ac:dyDescent="0.35">
      <c r="A1242" s="9">
        <v>42.174999999999997</v>
      </c>
      <c r="B1242" s="9">
        <v>1790977461056</v>
      </c>
      <c r="C1242" s="9">
        <v>-2.3950996398925799</v>
      </c>
      <c r="D1242" s="9">
        <v>13.594877243041999</v>
      </c>
      <c r="E1242" s="9">
        <v>9.4720611572265607</v>
      </c>
    </row>
    <row r="1243" spans="1:5" x14ac:dyDescent="0.35">
      <c r="A1243" s="9">
        <v>42.195999999999998</v>
      </c>
      <c r="B1243" s="9">
        <v>1790977461077</v>
      </c>
      <c r="C1243" s="9">
        <v>-2.03806447982788</v>
      </c>
      <c r="D1243" s="9">
        <v>14.358029365539601</v>
      </c>
      <c r="E1243" s="9">
        <v>8.6819744110107404</v>
      </c>
    </row>
    <row r="1244" spans="1:5" x14ac:dyDescent="0.35">
      <c r="A1244" s="9">
        <v>42.215000000000003</v>
      </c>
      <c r="B1244" s="9">
        <v>1790977461096</v>
      </c>
      <c r="C1244" s="9">
        <v>-1.93990206718445</v>
      </c>
      <c r="D1244" s="9">
        <v>15.2711181640625</v>
      </c>
      <c r="E1244" s="9">
        <v>8.8040790557861293</v>
      </c>
    </row>
    <row r="1245" spans="1:5" x14ac:dyDescent="0.35">
      <c r="A1245" s="9">
        <v>42.235999999999997</v>
      </c>
      <c r="B1245" s="9">
        <v>1790977461117</v>
      </c>
      <c r="C1245" s="9">
        <v>-1.4089878797531099</v>
      </c>
      <c r="D1245" s="9">
        <v>15.883135795593301</v>
      </c>
      <c r="E1245" s="9">
        <v>8.9740676879882795</v>
      </c>
    </row>
    <row r="1246" spans="1:5" x14ac:dyDescent="0.35">
      <c r="A1246" s="9">
        <v>42.256</v>
      </c>
      <c r="B1246" s="9">
        <v>1790977461137</v>
      </c>
      <c r="C1246" s="9">
        <v>-0.603937447071075</v>
      </c>
      <c r="D1246" s="9">
        <v>16.762107849121101</v>
      </c>
      <c r="E1246" s="9">
        <v>8.7059164047241193</v>
      </c>
    </row>
    <row r="1247" spans="1:5" x14ac:dyDescent="0.35">
      <c r="A1247" s="9">
        <v>42.274999999999999</v>
      </c>
      <c r="B1247" s="9">
        <v>1790977461156</v>
      </c>
      <c r="C1247" s="9">
        <v>-0.77392578125</v>
      </c>
      <c r="D1247" s="9">
        <v>16.7049446105957</v>
      </c>
      <c r="E1247" s="9">
        <v>9.0120754241943395</v>
      </c>
    </row>
    <row r="1248" spans="1:5" x14ac:dyDescent="0.35">
      <c r="A1248" s="9">
        <v>42.295999999999999</v>
      </c>
      <c r="B1248" s="9">
        <v>1790977461177</v>
      </c>
      <c r="C1248" s="9">
        <v>-1.5209168195724501</v>
      </c>
      <c r="D1248" s="9">
        <v>15.7209281921387</v>
      </c>
      <c r="E1248" s="9">
        <v>9.3161392211914098</v>
      </c>
    </row>
    <row r="1249" spans="1:5" x14ac:dyDescent="0.35">
      <c r="A1249" s="9">
        <v>42.316000000000003</v>
      </c>
      <c r="B1249" s="9">
        <v>1790977461197</v>
      </c>
      <c r="C1249" s="9">
        <v>-2.2541410923004199</v>
      </c>
      <c r="D1249" s="9">
        <v>14.8991184234619</v>
      </c>
      <c r="E1249" s="9">
        <v>8.9429426193237305</v>
      </c>
    </row>
    <row r="1250" spans="1:5" x14ac:dyDescent="0.35">
      <c r="A1250" s="9">
        <v>42.337000000000003</v>
      </c>
      <c r="B1250" s="9">
        <v>1790977461218</v>
      </c>
      <c r="C1250" s="9">
        <v>-2.3178868293762198</v>
      </c>
      <c r="D1250" s="9">
        <v>14.358029365539601</v>
      </c>
      <c r="E1250" s="9">
        <v>8.3198518753051793</v>
      </c>
    </row>
    <row r="1251" spans="1:5" x14ac:dyDescent="0.35">
      <c r="A1251" s="9">
        <v>42.356000000000002</v>
      </c>
      <c r="B1251" s="9">
        <v>1790977461237</v>
      </c>
      <c r="C1251" s="9">
        <v>-1.6409261226654099</v>
      </c>
      <c r="D1251" s="9">
        <v>13.535021781921399</v>
      </c>
      <c r="E1251" s="9">
        <v>8.0639715194702202</v>
      </c>
    </row>
    <row r="1252" spans="1:5" x14ac:dyDescent="0.35">
      <c r="A1252" s="9">
        <v>42.375999999999998</v>
      </c>
      <c r="B1252" s="9">
        <v>1790977461257</v>
      </c>
      <c r="C1252" s="9">
        <v>-0.78888952732086204</v>
      </c>
      <c r="D1252" s="9">
        <v>13.3790998458862</v>
      </c>
      <c r="E1252" s="9">
        <v>6.6801228523254403</v>
      </c>
    </row>
    <row r="1253" spans="1:5" x14ac:dyDescent="0.35">
      <c r="A1253" s="9">
        <v>42.396999999999998</v>
      </c>
      <c r="B1253" s="9">
        <v>1790977461278</v>
      </c>
      <c r="C1253" s="9">
        <v>-0.419883161783218</v>
      </c>
      <c r="D1253" s="9">
        <v>13.0891017913818</v>
      </c>
      <c r="E1253" s="9">
        <v>6.1198792457580602</v>
      </c>
    </row>
    <row r="1254" spans="1:5" x14ac:dyDescent="0.35">
      <c r="A1254" s="9">
        <v>42.415999999999997</v>
      </c>
      <c r="B1254" s="9">
        <v>1790977461297</v>
      </c>
      <c r="C1254" s="9">
        <v>-0.394145488739014</v>
      </c>
      <c r="D1254" s="9">
        <v>12.143990516662599</v>
      </c>
      <c r="E1254" s="9">
        <v>4.7599725723266602</v>
      </c>
    </row>
    <row r="1255" spans="1:5" x14ac:dyDescent="0.35">
      <c r="A1255" s="9">
        <v>42.436</v>
      </c>
      <c r="B1255" s="9">
        <v>1790977461317</v>
      </c>
      <c r="C1255" s="9">
        <v>-0.29089552164077798</v>
      </c>
      <c r="D1255" s="9">
        <v>11.610083580017101</v>
      </c>
      <c r="E1255" s="9">
        <v>3.8241391181945801</v>
      </c>
    </row>
    <row r="1256" spans="1:5" x14ac:dyDescent="0.35">
      <c r="A1256" s="9">
        <v>42.456000000000003</v>
      </c>
      <c r="B1256" s="9">
        <v>1790977461337</v>
      </c>
      <c r="C1256" s="9">
        <v>-4.6088386327028302E-2</v>
      </c>
      <c r="D1256" s="9">
        <v>12.395082473754901</v>
      </c>
      <c r="E1256" s="10">
        <v>2.9930517673492401</v>
      </c>
    </row>
    <row r="1257" spans="1:5" x14ac:dyDescent="0.35">
      <c r="A1257" s="9">
        <v>42.457000000000001</v>
      </c>
      <c r="B1257" s="9">
        <v>1790977461338</v>
      </c>
      <c r="C1257" s="10">
        <v>-4.6088386327028302E-2</v>
      </c>
      <c r="D1257" s="10">
        <v>12.395082473754901</v>
      </c>
      <c r="E1257" s="9">
        <v>2.9930517673492401</v>
      </c>
    </row>
    <row r="1258" spans="1:5" x14ac:dyDescent="0.35">
      <c r="A1258" s="9">
        <v>42.476999999999997</v>
      </c>
      <c r="B1258" s="9">
        <v>1790977461358</v>
      </c>
      <c r="C1258" s="9">
        <v>0.80714529752731301</v>
      </c>
      <c r="D1258" s="9">
        <v>12.993932723999</v>
      </c>
      <c r="E1258" s="9">
        <v>2.6428997516632098</v>
      </c>
    </row>
    <row r="1259" spans="1:5" x14ac:dyDescent="0.35">
      <c r="A1259" s="9">
        <v>42.496000000000002</v>
      </c>
      <c r="B1259" s="9">
        <v>1790977461377</v>
      </c>
      <c r="C1259" s="9">
        <v>2.47799897193909</v>
      </c>
      <c r="D1259" s="9">
        <v>12.586917877197299</v>
      </c>
      <c r="E1259" s="9">
        <v>1.97312164306641</v>
      </c>
    </row>
    <row r="1260" spans="1:5" x14ac:dyDescent="0.35">
      <c r="A1260" s="9">
        <v>42.515999999999998</v>
      </c>
      <c r="B1260" s="9">
        <v>1790977461397</v>
      </c>
      <c r="C1260" s="9">
        <v>4.1279034614562997</v>
      </c>
      <c r="D1260" s="10">
        <v>12.0479230880737</v>
      </c>
      <c r="E1260" s="10">
        <v>0.63685768842697099</v>
      </c>
    </row>
    <row r="1261" spans="1:5" x14ac:dyDescent="0.35">
      <c r="A1261" s="9">
        <v>42.517000000000003</v>
      </c>
      <c r="B1261" s="9">
        <v>1790977461398</v>
      </c>
      <c r="C1261" s="10">
        <v>4.1279034614562997</v>
      </c>
      <c r="D1261" s="9">
        <v>12.0479230880737</v>
      </c>
      <c r="E1261" s="9">
        <v>0.63685768842697099</v>
      </c>
    </row>
    <row r="1262" spans="1:5" x14ac:dyDescent="0.35">
      <c r="A1262" s="9">
        <v>42.536999999999999</v>
      </c>
      <c r="B1262" s="9">
        <v>1790977461418</v>
      </c>
      <c r="C1262" s="9">
        <v>5.5219273567199698</v>
      </c>
      <c r="D1262" s="9">
        <v>11.423036575317401</v>
      </c>
      <c r="E1262" s="9">
        <v>0.169988334178925</v>
      </c>
    </row>
    <row r="1263" spans="1:5" x14ac:dyDescent="0.35">
      <c r="A1263" s="9">
        <v>42.557000000000002</v>
      </c>
      <c r="B1263" s="9">
        <v>1790977461438</v>
      </c>
      <c r="C1263" s="9">
        <v>5.9139780998229998</v>
      </c>
      <c r="D1263" s="9">
        <v>11.0258979797363</v>
      </c>
      <c r="E1263" s="9">
        <v>-0.54707515239715598</v>
      </c>
    </row>
    <row r="1264" spans="1:5" x14ac:dyDescent="0.35">
      <c r="A1264" s="9">
        <v>42.576999999999998</v>
      </c>
      <c r="B1264" s="9">
        <v>1790977461458</v>
      </c>
      <c r="C1264" s="9">
        <v>5.0020861625671396</v>
      </c>
      <c r="D1264" s="9">
        <v>10.19211769104</v>
      </c>
      <c r="E1264" s="9">
        <v>-0.86101484298706099</v>
      </c>
    </row>
    <row r="1265" spans="1:5" x14ac:dyDescent="0.35">
      <c r="A1265" s="9">
        <v>42.597000000000001</v>
      </c>
      <c r="B1265" s="9">
        <v>1790977461478</v>
      </c>
      <c r="C1265" s="9">
        <v>2.7730844020843501</v>
      </c>
      <c r="D1265" s="9">
        <v>8.7989912033081108</v>
      </c>
      <c r="E1265" s="9">
        <v>-0.63595986366271995</v>
      </c>
    </row>
    <row r="1266" spans="1:5" x14ac:dyDescent="0.35">
      <c r="A1266" s="9">
        <v>42.616999999999997</v>
      </c>
      <c r="B1266" s="9">
        <v>1790977461498</v>
      </c>
      <c r="C1266" s="9">
        <v>7.2125330567359897E-2</v>
      </c>
      <c r="D1266" s="9">
        <v>6.7181305885314897</v>
      </c>
      <c r="E1266" s="9">
        <v>0.301968723535538</v>
      </c>
    </row>
    <row r="1267" spans="1:5" x14ac:dyDescent="0.35">
      <c r="A1267" s="9">
        <v>42.637</v>
      </c>
      <c r="B1267" s="9">
        <v>1790977461518</v>
      </c>
      <c r="C1267" s="9">
        <v>-2.1248543262481698</v>
      </c>
      <c r="D1267" s="9">
        <v>4.5489835739135698</v>
      </c>
      <c r="E1267" s="9">
        <v>1.4098856449127199</v>
      </c>
    </row>
    <row r="1268" spans="1:5" x14ac:dyDescent="0.35">
      <c r="A1268" s="9">
        <v>42.656999999999996</v>
      </c>
      <c r="B1268" s="9">
        <v>1790977461538</v>
      </c>
      <c r="C1268" s="9">
        <v>-3.6311066150665301</v>
      </c>
      <c r="D1268" s="10">
        <v>2.5758619308471702</v>
      </c>
      <c r="E1268" s="10">
        <v>2.3900120258331299</v>
      </c>
    </row>
    <row r="1269" spans="1:5" x14ac:dyDescent="0.35">
      <c r="A1269" s="9">
        <v>42.658000000000001</v>
      </c>
      <c r="B1269" s="9">
        <v>1790977461539</v>
      </c>
      <c r="C1269" s="10">
        <v>-3.6311066150665301</v>
      </c>
      <c r="D1269" s="9">
        <v>2.5758619308471702</v>
      </c>
      <c r="E1269" s="9">
        <v>2.3900120258331299</v>
      </c>
    </row>
    <row r="1270" spans="1:5" x14ac:dyDescent="0.35">
      <c r="A1270" s="9">
        <v>42.677</v>
      </c>
      <c r="B1270" s="9">
        <v>1790977461558</v>
      </c>
      <c r="C1270" s="9">
        <v>-4.7988786697387704</v>
      </c>
      <c r="D1270" s="9">
        <v>1.26892697811127</v>
      </c>
      <c r="E1270" s="9">
        <v>2.9448683261871298</v>
      </c>
    </row>
    <row r="1271" spans="1:5" x14ac:dyDescent="0.35">
      <c r="A1271" s="9">
        <v>42.697000000000003</v>
      </c>
      <c r="B1271" s="9">
        <v>1790977461578</v>
      </c>
      <c r="C1271" s="9">
        <v>-5.33787298202515</v>
      </c>
      <c r="D1271" s="9">
        <v>9.6067354083061204E-2</v>
      </c>
      <c r="E1271" s="9">
        <v>2.8209683895111102</v>
      </c>
    </row>
    <row r="1272" spans="1:5" x14ac:dyDescent="0.35">
      <c r="A1272" s="9">
        <v>42.716999999999999</v>
      </c>
      <c r="B1272" s="9">
        <v>1790977461598</v>
      </c>
      <c r="C1272" s="9">
        <v>-4.7321400642395002</v>
      </c>
      <c r="D1272" s="9">
        <v>-0.62608379125595104</v>
      </c>
      <c r="E1272" s="9">
        <v>2.6458923816680899</v>
      </c>
    </row>
    <row r="1273" spans="1:5" x14ac:dyDescent="0.35">
      <c r="A1273" s="9">
        <v>42.738</v>
      </c>
      <c r="B1273" s="9">
        <v>1790977461619</v>
      </c>
      <c r="C1273" s="9">
        <v>-3.8989577293396001</v>
      </c>
      <c r="D1273" s="9">
        <v>-0.87687647342681896</v>
      </c>
      <c r="E1273" s="9">
        <v>2.07607245445252</v>
      </c>
    </row>
    <row r="1274" spans="1:5" x14ac:dyDescent="0.35">
      <c r="A1274" s="9">
        <v>42.756999999999998</v>
      </c>
      <c r="B1274" s="9">
        <v>1790977461638</v>
      </c>
      <c r="C1274" s="9">
        <v>-2.9649198055267298</v>
      </c>
      <c r="D1274" s="9">
        <v>-0.63805478811264005</v>
      </c>
      <c r="E1274" s="9">
        <v>1.4850037097930899</v>
      </c>
    </row>
    <row r="1275" spans="1:5" x14ac:dyDescent="0.35">
      <c r="A1275" s="9">
        <v>42.777999999999999</v>
      </c>
      <c r="B1275" s="9">
        <v>1790977461659</v>
      </c>
      <c r="C1275" s="9">
        <v>-1.5789761543273899</v>
      </c>
      <c r="D1275" s="9">
        <v>0.91997212171554599</v>
      </c>
      <c r="E1275" s="9">
        <v>1.2018893957138099</v>
      </c>
    </row>
    <row r="1276" spans="1:5" x14ac:dyDescent="0.35">
      <c r="A1276" s="9">
        <v>42.798000000000002</v>
      </c>
      <c r="B1276" s="9">
        <v>1790977461679</v>
      </c>
      <c r="C1276" s="9">
        <v>0.114921689033508</v>
      </c>
      <c r="D1276" s="9">
        <v>3.2920277118682901</v>
      </c>
      <c r="E1276" s="9">
        <v>0.984017014503479</v>
      </c>
    </row>
    <row r="1277" spans="1:5" x14ac:dyDescent="0.35">
      <c r="A1277" s="9">
        <v>42.817999999999998</v>
      </c>
      <c r="B1277" s="9">
        <v>1790977461699</v>
      </c>
      <c r="C1277" s="9">
        <v>1.62386751174927</v>
      </c>
      <c r="D1277" s="9">
        <v>6.4290308952331499</v>
      </c>
      <c r="E1277" s="9">
        <v>1.23600673675537</v>
      </c>
    </row>
    <row r="1278" spans="1:5" x14ac:dyDescent="0.35">
      <c r="A1278" s="9">
        <v>42.838000000000001</v>
      </c>
      <c r="B1278" s="9">
        <v>1790977461719</v>
      </c>
      <c r="C1278" s="9">
        <v>2.6411039829254199</v>
      </c>
      <c r="D1278" s="9">
        <v>10.764930725097701</v>
      </c>
      <c r="E1278" s="9">
        <v>1.0489597320556601</v>
      </c>
    </row>
    <row r="1279" spans="1:5" x14ac:dyDescent="0.35">
      <c r="A1279" s="9">
        <v>42.857999999999997</v>
      </c>
      <c r="B1279" s="9">
        <v>1790977461739</v>
      </c>
      <c r="C1279" s="9">
        <v>3.1699233055114799</v>
      </c>
      <c r="D1279" s="9">
        <v>13.616126060485801</v>
      </c>
      <c r="E1279" s="9">
        <v>1.69988334178925</v>
      </c>
    </row>
    <row r="1280" spans="1:5" x14ac:dyDescent="0.35">
      <c r="A1280" s="9">
        <v>42.878999999999998</v>
      </c>
      <c r="B1280" s="9">
        <v>1790977461760</v>
      </c>
      <c r="C1280" s="9">
        <v>3.9369657039642298</v>
      </c>
      <c r="D1280" s="9">
        <v>15.055041313171399</v>
      </c>
      <c r="E1280" s="10">
        <v>2.9358901977539098</v>
      </c>
    </row>
    <row r="1281" spans="1:5" x14ac:dyDescent="0.35">
      <c r="A1281" s="9">
        <v>42.88</v>
      </c>
      <c r="B1281" s="9">
        <v>1790977461761</v>
      </c>
      <c r="C1281" s="10">
        <v>3.9369657039642298</v>
      </c>
      <c r="D1281" s="10">
        <v>15.055041313171399</v>
      </c>
      <c r="E1281" s="9">
        <v>2.9358901977539098</v>
      </c>
    </row>
    <row r="1282" spans="1:5" x14ac:dyDescent="0.35">
      <c r="A1282" s="9">
        <v>42.898000000000003</v>
      </c>
      <c r="B1282" s="9">
        <v>1790977461779</v>
      </c>
      <c r="C1282" s="9">
        <v>4.6881465911865199</v>
      </c>
      <c r="D1282" s="9">
        <v>15.4479894638062</v>
      </c>
      <c r="E1282" s="9">
        <v>3.35008716583252</v>
      </c>
    </row>
    <row r="1283" spans="1:5" x14ac:dyDescent="0.35">
      <c r="A1283" s="9">
        <v>42.920999999999999</v>
      </c>
      <c r="B1283" s="9">
        <v>1790977461802</v>
      </c>
      <c r="C1283" s="9">
        <v>3.96809053421021</v>
      </c>
      <c r="D1283" s="9">
        <v>12.9191131591797</v>
      </c>
      <c r="E1283" s="9">
        <v>3.4189202785491899</v>
      </c>
    </row>
    <row r="1284" spans="1:5" x14ac:dyDescent="0.35">
      <c r="A1284" s="9">
        <v>42.938000000000002</v>
      </c>
      <c r="B1284" s="9">
        <v>1790977461819</v>
      </c>
      <c r="C1284" s="9">
        <v>0.83587574958801303</v>
      </c>
      <c r="D1284" s="9">
        <v>9.4208850860595703</v>
      </c>
      <c r="E1284" s="9">
        <v>2.9828763008117698</v>
      </c>
    </row>
    <row r="1285" spans="1:5" x14ac:dyDescent="0.35">
      <c r="A1285" s="9">
        <v>42.957999999999998</v>
      </c>
      <c r="B1285" s="9">
        <v>1790977461839</v>
      </c>
      <c r="C1285" s="9">
        <v>-3.12503218650818</v>
      </c>
      <c r="D1285" s="9">
        <v>6.8809361457824698</v>
      </c>
      <c r="E1285" s="9">
        <v>2.4759039878845202</v>
      </c>
    </row>
    <row r="1286" spans="1:5" x14ac:dyDescent="0.35">
      <c r="A1286" s="9">
        <v>42.978999999999999</v>
      </c>
      <c r="B1286" s="9">
        <v>1790977461860</v>
      </c>
      <c r="C1286" s="9">
        <v>-6.4221472740173304</v>
      </c>
      <c r="D1286" s="9">
        <v>5.2028999328613299</v>
      </c>
      <c r="E1286" s="9">
        <v>2.1909940242767298</v>
      </c>
    </row>
    <row r="1287" spans="1:5" x14ac:dyDescent="0.35">
      <c r="A1287" s="9">
        <v>42.997999999999998</v>
      </c>
      <c r="B1287" s="9">
        <v>1790977461879</v>
      </c>
      <c r="C1287" s="9">
        <v>-6.8510088920593297</v>
      </c>
      <c r="D1287" s="9">
        <v>4.1778821945190403</v>
      </c>
      <c r="E1287" s="9">
        <v>2.3801360130310099</v>
      </c>
    </row>
    <row r="1288" spans="1:5" x14ac:dyDescent="0.35">
      <c r="A1288" s="9">
        <v>43.02</v>
      </c>
      <c r="B1288" s="9">
        <v>1790977461901</v>
      </c>
      <c r="C1288" s="9">
        <v>-4.4831433296203604</v>
      </c>
      <c r="D1288" s="9">
        <v>4.6070432662963903</v>
      </c>
      <c r="E1288" s="9">
        <v>2.83712935447693</v>
      </c>
    </row>
    <row r="1289" spans="1:5" x14ac:dyDescent="0.35">
      <c r="A1289" s="9">
        <v>43.039000000000001</v>
      </c>
      <c r="B1289" s="9">
        <v>1790977461920</v>
      </c>
      <c r="C1289" s="9">
        <v>-2.0219035148620601</v>
      </c>
      <c r="D1289" s="9">
        <v>6.46913385391235</v>
      </c>
      <c r="E1289" s="9">
        <v>3.0310597419738801</v>
      </c>
    </row>
    <row r="1290" spans="1:5" x14ac:dyDescent="0.35">
      <c r="A1290" s="9">
        <v>43.058999999999997</v>
      </c>
      <c r="B1290" s="9">
        <v>1790977461940</v>
      </c>
      <c r="C1290" s="9">
        <v>-0.87687647342681896</v>
      </c>
      <c r="D1290" s="9">
        <v>8.25311374664307</v>
      </c>
      <c r="E1290" s="9">
        <v>2.8110923767089799</v>
      </c>
    </row>
    <row r="1291" spans="1:5" x14ac:dyDescent="0.35">
      <c r="A1291" s="9">
        <v>43.079000000000001</v>
      </c>
      <c r="B1291" s="9">
        <v>1790977461960</v>
      </c>
      <c r="C1291" s="9">
        <v>-5.0876792520284701E-2</v>
      </c>
      <c r="D1291" s="9">
        <v>9.3299055099487305</v>
      </c>
      <c r="E1291" s="9">
        <v>2.6458923816680899</v>
      </c>
    </row>
    <row r="1292" spans="1:5" x14ac:dyDescent="0.35">
      <c r="A1292" s="9">
        <v>43.098999999999997</v>
      </c>
      <c r="B1292" s="9">
        <v>1790977461980</v>
      </c>
      <c r="C1292" s="9">
        <v>0.52193599939346302</v>
      </c>
      <c r="D1292" s="9">
        <v>10.2830972671509</v>
      </c>
      <c r="E1292" s="9">
        <v>2.7150249481201199</v>
      </c>
    </row>
    <row r="1293" spans="1:5" x14ac:dyDescent="0.35">
      <c r="A1293" s="9">
        <v>43.12</v>
      </c>
      <c r="B1293" s="9">
        <v>1790977462001</v>
      </c>
      <c r="C1293" s="9">
        <v>5.9855047613382298E-2</v>
      </c>
      <c r="D1293" s="10">
        <v>11.652879714965801</v>
      </c>
      <c r="E1293" s="10">
        <v>3.4308912754058798</v>
      </c>
    </row>
    <row r="1294" spans="1:5" x14ac:dyDescent="0.35">
      <c r="A1294" s="9">
        <v>43.121000000000002</v>
      </c>
      <c r="B1294" s="9">
        <v>1790977462002</v>
      </c>
      <c r="C1294" s="10">
        <v>5.9855047613382298E-2</v>
      </c>
      <c r="D1294" s="9">
        <v>11.652879714965801</v>
      </c>
      <c r="E1294" s="9">
        <v>3.4308912754058798</v>
      </c>
    </row>
    <row r="1295" spans="1:5" x14ac:dyDescent="0.35">
      <c r="A1295" s="9">
        <v>43.139000000000003</v>
      </c>
      <c r="B1295" s="9">
        <v>1790977462020</v>
      </c>
      <c r="C1295" s="9">
        <v>-0.27892452478408802</v>
      </c>
      <c r="D1295" s="9">
        <v>12.644079208374</v>
      </c>
      <c r="E1295" s="9">
        <v>3.9199070930481001</v>
      </c>
    </row>
    <row r="1296" spans="1:5" x14ac:dyDescent="0.35">
      <c r="A1296" s="9">
        <v>43.158999999999999</v>
      </c>
      <c r="B1296" s="9">
        <v>1790977462040</v>
      </c>
      <c r="C1296" s="9">
        <v>-0.62309104204177901</v>
      </c>
      <c r="D1296" s="9">
        <v>12.246941566467299</v>
      </c>
      <c r="E1296" s="9">
        <v>4.4768581390380904</v>
      </c>
    </row>
    <row r="1297" spans="1:5" x14ac:dyDescent="0.35">
      <c r="A1297" s="9">
        <v>43.179000000000002</v>
      </c>
      <c r="B1297" s="9">
        <v>1790977462060</v>
      </c>
      <c r="C1297" s="9">
        <v>-1.4179661273956301</v>
      </c>
      <c r="D1297" s="9">
        <v>11.5639953613281</v>
      </c>
      <c r="E1297" s="9">
        <v>5.3540339469909703</v>
      </c>
    </row>
    <row r="1298" spans="1:5" x14ac:dyDescent="0.35">
      <c r="A1298" s="9">
        <v>43.2</v>
      </c>
      <c r="B1298" s="9">
        <v>1790977462081</v>
      </c>
      <c r="C1298" s="9">
        <v>-2.10510206222534</v>
      </c>
      <c r="D1298" s="10">
        <v>10.9681386947632</v>
      </c>
      <c r="E1298" s="10">
        <v>5.0978546142578098</v>
      </c>
    </row>
    <row r="1299" spans="1:5" x14ac:dyDescent="0.35">
      <c r="A1299" s="9">
        <v>43.201000000000001</v>
      </c>
      <c r="B1299" s="9">
        <v>1790977462082</v>
      </c>
      <c r="C1299" s="10">
        <v>-2.10510206222534</v>
      </c>
      <c r="D1299" s="9">
        <v>10.9681386947632</v>
      </c>
      <c r="E1299" s="9">
        <v>5.0978546142578098</v>
      </c>
    </row>
    <row r="1300" spans="1:5" x14ac:dyDescent="0.35">
      <c r="A1300" s="9">
        <v>43.219000000000001</v>
      </c>
      <c r="B1300" s="9">
        <v>1790977462100</v>
      </c>
      <c r="C1300" s="9">
        <v>-2.2921490669250502</v>
      </c>
      <c r="D1300" s="10">
        <v>10.615891456604</v>
      </c>
      <c r="E1300" s="10">
        <v>4.2640738487243697</v>
      </c>
    </row>
    <row r="1301" spans="1:5" x14ac:dyDescent="0.35">
      <c r="A1301" s="9">
        <v>43.22</v>
      </c>
      <c r="B1301" s="9">
        <v>1790977462101</v>
      </c>
      <c r="C1301" s="10">
        <v>-2.2921490669250502</v>
      </c>
      <c r="D1301" s="9">
        <v>10.615891456604</v>
      </c>
      <c r="E1301" s="9">
        <v>4.2640738487243697</v>
      </c>
    </row>
    <row r="1302" spans="1:5" x14ac:dyDescent="0.35">
      <c r="A1302" s="9">
        <v>43.238999999999997</v>
      </c>
      <c r="B1302" s="9">
        <v>1790977462120</v>
      </c>
      <c r="C1302" s="9">
        <v>-2.52408742904663</v>
      </c>
      <c r="D1302" s="9">
        <v>10.474932670593301</v>
      </c>
      <c r="E1302" s="9">
        <v>3.6538515090942401</v>
      </c>
    </row>
    <row r="1303" spans="1:5" x14ac:dyDescent="0.35">
      <c r="A1303" s="9">
        <v>43.26</v>
      </c>
      <c r="B1303" s="9">
        <v>1790977462141</v>
      </c>
      <c r="C1303" s="9">
        <v>-2.9221234321594198</v>
      </c>
      <c r="D1303" s="10">
        <v>10.644921302795399</v>
      </c>
      <c r="E1303" s="10">
        <v>3.47697973251343</v>
      </c>
    </row>
    <row r="1304" spans="1:5" x14ac:dyDescent="0.35">
      <c r="A1304" s="9">
        <v>43.261000000000003</v>
      </c>
      <c r="B1304" s="9">
        <v>1790977462142</v>
      </c>
      <c r="C1304" s="10">
        <v>-2.9221234321594198</v>
      </c>
      <c r="D1304" s="9">
        <v>10.644921302795399</v>
      </c>
      <c r="E1304" s="9">
        <v>3.47697973251343</v>
      </c>
    </row>
    <row r="1305" spans="1:5" x14ac:dyDescent="0.35">
      <c r="A1305" s="9">
        <v>43.28</v>
      </c>
      <c r="B1305" s="9">
        <v>1790977462161</v>
      </c>
      <c r="C1305" s="9">
        <v>-3.2399537563324001</v>
      </c>
      <c r="D1305" s="9">
        <v>10.3360691070557</v>
      </c>
      <c r="E1305" s="9">
        <v>4.7070012092590297</v>
      </c>
    </row>
    <row r="1306" spans="1:5" x14ac:dyDescent="0.35">
      <c r="A1306" s="9">
        <v>43.298999999999999</v>
      </c>
      <c r="B1306" s="9">
        <v>1790977462180</v>
      </c>
      <c r="C1306" s="9">
        <v>-3.7738606929779102</v>
      </c>
      <c r="D1306" s="9">
        <v>9.1700925827026403</v>
      </c>
      <c r="E1306" s="9">
        <v>5.5880675315856898</v>
      </c>
    </row>
    <row r="1307" spans="1:5" x14ac:dyDescent="0.35">
      <c r="A1307" s="9">
        <v>43.32</v>
      </c>
      <c r="B1307" s="9">
        <v>1790977462201</v>
      </c>
      <c r="C1307" s="9">
        <v>-4.29789161682129</v>
      </c>
      <c r="D1307" s="9">
        <v>8.3249397277831996</v>
      </c>
      <c r="E1307" s="9">
        <v>4.8530473709106499</v>
      </c>
    </row>
    <row r="1308" spans="1:5" x14ac:dyDescent="0.35">
      <c r="A1308" s="9">
        <v>43.338999999999999</v>
      </c>
      <c r="B1308" s="9">
        <v>1790977462220</v>
      </c>
      <c r="C1308" s="9">
        <v>-4.5088806152343803</v>
      </c>
      <c r="D1308" s="9">
        <v>8.0741462707519496</v>
      </c>
      <c r="E1308" s="9">
        <v>4.8291053771972701</v>
      </c>
    </row>
    <row r="1309" spans="1:5" x14ac:dyDescent="0.35">
      <c r="A1309" s="9">
        <v>43.359000000000002</v>
      </c>
      <c r="B1309" s="9">
        <v>1790977462240</v>
      </c>
      <c r="C1309" s="9">
        <v>-4.0539822578430202</v>
      </c>
      <c r="D1309" s="10">
        <v>7.5851311683654803</v>
      </c>
      <c r="E1309" s="10">
        <v>3.6418805122375502</v>
      </c>
    </row>
    <row r="1310" spans="1:5" x14ac:dyDescent="0.35">
      <c r="A1310" s="9">
        <v>43.36</v>
      </c>
      <c r="B1310" s="9">
        <v>1790977462241</v>
      </c>
      <c r="C1310" s="10">
        <v>-4.0539822578430202</v>
      </c>
      <c r="D1310" s="9">
        <v>7.5851311683654803</v>
      </c>
      <c r="E1310" s="9">
        <v>3.6418805122375502</v>
      </c>
    </row>
    <row r="1311" spans="1:5" x14ac:dyDescent="0.35">
      <c r="A1311" s="9">
        <v>43.378999999999998</v>
      </c>
      <c r="B1311" s="9">
        <v>1790977462260</v>
      </c>
      <c r="C1311" s="9">
        <v>-3.5320463180542001</v>
      </c>
      <c r="D1311" s="10">
        <v>6.5960264205932599</v>
      </c>
      <c r="E1311" s="10">
        <v>2.50493383407593</v>
      </c>
    </row>
    <row r="1312" spans="1:5" x14ac:dyDescent="0.35">
      <c r="A1312" s="9">
        <v>43.38</v>
      </c>
      <c r="B1312" s="9">
        <v>1790977462261</v>
      </c>
      <c r="C1312" s="10">
        <v>-3.5320463180542001</v>
      </c>
      <c r="D1312" s="9">
        <v>6.5960264205932599</v>
      </c>
      <c r="E1312" s="9">
        <v>2.50493383407593</v>
      </c>
    </row>
    <row r="1313" spans="1:5" x14ac:dyDescent="0.35">
      <c r="A1313" s="9">
        <v>43.4</v>
      </c>
      <c r="B1313" s="9">
        <v>1790977462281</v>
      </c>
      <c r="C1313" s="9">
        <v>-3.0870242118835498</v>
      </c>
      <c r="D1313" s="9">
        <v>4.8940482139587402</v>
      </c>
      <c r="E1313" s="9">
        <v>0.52911859750747703</v>
      </c>
    </row>
    <row r="1314" spans="1:5" x14ac:dyDescent="0.35">
      <c r="A1314" s="9">
        <v>43.42</v>
      </c>
      <c r="B1314" s="9">
        <v>1790977462301</v>
      </c>
      <c r="C1314" s="9">
        <v>-1.6361377239227299</v>
      </c>
      <c r="D1314" s="9">
        <v>3.2109241485595699</v>
      </c>
      <c r="E1314" s="10">
        <v>-0.97803151607513406</v>
      </c>
    </row>
    <row r="1315" spans="1:5" x14ac:dyDescent="0.35">
      <c r="A1315" s="9">
        <v>43.420999999999999</v>
      </c>
      <c r="B1315" s="9">
        <v>1790977462302</v>
      </c>
      <c r="C1315" s="10">
        <v>-1.6361377239227299</v>
      </c>
      <c r="D1315" s="10">
        <v>3.2109241485595699</v>
      </c>
      <c r="E1315" s="9">
        <v>-0.97803151607513406</v>
      </c>
    </row>
    <row r="1316" spans="1:5" x14ac:dyDescent="0.35">
      <c r="A1316" s="9">
        <v>43.44</v>
      </c>
      <c r="B1316" s="9">
        <v>1790977462321</v>
      </c>
      <c r="C1316" s="9">
        <v>0.178068771958351</v>
      </c>
      <c r="D1316" s="9">
        <v>1.9180550575256401</v>
      </c>
      <c r="E1316" s="9">
        <v>-1.5738885402679399</v>
      </c>
    </row>
    <row r="1317" spans="1:5" x14ac:dyDescent="0.35">
      <c r="A1317" s="9">
        <v>43.462000000000003</v>
      </c>
      <c r="B1317" s="9">
        <v>1790977462343</v>
      </c>
      <c r="C1317" s="9">
        <v>1.4661494493484499</v>
      </c>
      <c r="D1317" s="9">
        <v>0.70389539003372203</v>
      </c>
      <c r="E1317" s="9">
        <v>-2.7018568515777601</v>
      </c>
    </row>
    <row r="1318" spans="1:5" x14ac:dyDescent="0.35">
      <c r="A1318" s="9">
        <v>43.48</v>
      </c>
      <c r="B1318" s="9">
        <v>1790977462361</v>
      </c>
      <c r="C1318" s="9">
        <v>2.3370404243469198</v>
      </c>
      <c r="D1318" s="9">
        <v>-0.44891285896301297</v>
      </c>
      <c r="E1318" s="9">
        <v>-3.55898118019104</v>
      </c>
    </row>
    <row r="1319" spans="1:5" x14ac:dyDescent="0.35">
      <c r="A1319" s="9">
        <v>43.500999999999998</v>
      </c>
      <c r="B1319" s="9">
        <v>1790977462382</v>
      </c>
      <c r="C1319" s="9">
        <v>2.62913298606873</v>
      </c>
      <c r="D1319" s="9">
        <v>-1.24109447002411</v>
      </c>
      <c r="E1319" s="9">
        <v>-3.0268697738647501</v>
      </c>
    </row>
    <row r="1320" spans="1:5" x14ac:dyDescent="0.35">
      <c r="A1320" s="9">
        <v>43.52</v>
      </c>
      <c r="B1320" s="9">
        <v>1790977462401</v>
      </c>
      <c r="C1320" s="9">
        <v>2.6629509925842298</v>
      </c>
      <c r="D1320" s="9">
        <v>-0.87687647342681896</v>
      </c>
      <c r="E1320" s="9">
        <v>-1.96204853057861</v>
      </c>
    </row>
    <row r="1321" spans="1:5" x14ac:dyDescent="0.35">
      <c r="A1321" s="9">
        <v>43.540999999999997</v>
      </c>
      <c r="B1321" s="9">
        <v>1790977462422</v>
      </c>
      <c r="C1321" s="9">
        <v>3.5200753211975102</v>
      </c>
      <c r="D1321" s="9">
        <v>0.65212076902389504</v>
      </c>
      <c r="E1321" s="9">
        <v>-2.00514420866966E-2</v>
      </c>
    </row>
    <row r="1322" spans="1:5" x14ac:dyDescent="0.35">
      <c r="A1322" s="9">
        <v>43.576000000000001</v>
      </c>
      <c r="B1322" s="9">
        <v>1790977462457</v>
      </c>
      <c r="C1322" s="9">
        <v>4.0228576660156303</v>
      </c>
      <c r="D1322" s="9">
        <v>1.2398973703384399</v>
      </c>
      <c r="E1322" s="10">
        <v>6.7037656903266907E-2</v>
      </c>
    </row>
    <row r="1323" spans="1:5" x14ac:dyDescent="0.35">
      <c r="A1323" s="9">
        <v>43.578000000000003</v>
      </c>
      <c r="B1323" s="9">
        <v>1790977462459</v>
      </c>
      <c r="C1323" s="10">
        <v>4.0228576660156303</v>
      </c>
      <c r="D1323" s="10">
        <v>1.2398973703384399</v>
      </c>
      <c r="E1323" s="9">
        <v>6.7037656903266907E-2</v>
      </c>
    </row>
    <row r="1324" spans="1:5" x14ac:dyDescent="0.35">
      <c r="A1324" s="9">
        <v>43.628999999999998</v>
      </c>
      <c r="B1324" s="9">
        <v>1790977462510</v>
      </c>
      <c r="C1324" s="9">
        <v>3.5628716945648198</v>
      </c>
      <c r="D1324" s="9">
        <v>5.3779759407043501</v>
      </c>
      <c r="E1324" s="9">
        <v>0.23493106663227101</v>
      </c>
    </row>
    <row r="1325" spans="1:5" x14ac:dyDescent="0.35">
      <c r="A1325" s="9">
        <v>43.709000000000003</v>
      </c>
      <c r="B1325" s="9">
        <v>1790977462590</v>
      </c>
      <c r="C1325" s="9">
        <v>-0.68085116147994995</v>
      </c>
      <c r="D1325" s="10">
        <v>6.9120612144470197</v>
      </c>
      <c r="E1325" s="10">
        <v>3.8211462497711199</v>
      </c>
    </row>
    <row r="1326" spans="1:5" x14ac:dyDescent="0.35">
      <c r="A1326" s="9">
        <v>43.71</v>
      </c>
      <c r="B1326" s="9">
        <v>1790977462591</v>
      </c>
      <c r="C1326" s="9">
        <v>-0.747888803482056</v>
      </c>
      <c r="D1326" s="9">
        <v>6.9120612144470197</v>
      </c>
      <c r="E1326" s="9">
        <v>3.8211462497711199</v>
      </c>
    </row>
    <row r="1327" spans="1:5" x14ac:dyDescent="0.35">
      <c r="A1327" s="9">
        <v>43.776000000000003</v>
      </c>
      <c r="B1327" s="9">
        <v>1790977462657</v>
      </c>
      <c r="C1327" s="9">
        <v>0.63985043764114402</v>
      </c>
      <c r="D1327" s="9">
        <v>10.371981620788601</v>
      </c>
      <c r="E1327" s="9">
        <v>5.8298816680908203</v>
      </c>
    </row>
    <row r="1328" spans="1:5" x14ac:dyDescent="0.35">
      <c r="A1328" s="9">
        <v>43.843000000000004</v>
      </c>
      <c r="B1328" s="9">
        <v>1790977462724</v>
      </c>
      <c r="C1328" s="9">
        <v>1.5179240703582799</v>
      </c>
      <c r="D1328" s="10">
        <v>13.077131271362299</v>
      </c>
      <c r="E1328" s="10">
        <v>7.2858557701110804</v>
      </c>
    </row>
    <row r="1329" spans="1:5" x14ac:dyDescent="0.35">
      <c r="A1329" s="9">
        <v>43.844000000000001</v>
      </c>
      <c r="B1329" s="9">
        <v>1790977462725</v>
      </c>
      <c r="C1329" s="9">
        <v>1.13814377784729</v>
      </c>
      <c r="D1329" s="9">
        <v>13.077131271362299</v>
      </c>
      <c r="E1329" s="9">
        <v>7.2858557701110804</v>
      </c>
    </row>
    <row r="1330" spans="1:5" x14ac:dyDescent="0.35">
      <c r="A1330" s="9">
        <v>43.91</v>
      </c>
      <c r="B1330" s="9">
        <v>1790977462791</v>
      </c>
      <c r="C1330" s="9">
        <v>-0.85113877058029197</v>
      </c>
      <c r="D1330" s="9">
        <v>12.6030788421631</v>
      </c>
      <c r="E1330" s="9">
        <v>9.0530757904052699</v>
      </c>
    </row>
    <row r="1331" spans="1:5" x14ac:dyDescent="0.35">
      <c r="A1331" s="9">
        <v>43.976999999999997</v>
      </c>
      <c r="B1331" s="9">
        <v>1790977462858</v>
      </c>
      <c r="C1331" s="9">
        <v>-0.92685544490814198</v>
      </c>
      <c r="D1331" s="10">
        <v>16.276084899902301</v>
      </c>
      <c r="E1331" s="10">
        <v>11.4798994064331</v>
      </c>
    </row>
    <row r="1332" spans="1:5" x14ac:dyDescent="0.35">
      <c r="A1332" s="9">
        <v>43.978000000000002</v>
      </c>
      <c r="B1332" s="9">
        <v>1790977462859</v>
      </c>
      <c r="C1332" s="10">
        <v>-0.92685544490814198</v>
      </c>
      <c r="D1332" s="9">
        <v>16.276084899902301</v>
      </c>
      <c r="E1332" s="9">
        <v>11.4798994064331</v>
      </c>
    </row>
    <row r="1333" spans="1:5" x14ac:dyDescent="0.35">
      <c r="A1333" s="9">
        <v>44.045999999999999</v>
      </c>
      <c r="B1333" s="9">
        <v>1790977462927</v>
      </c>
      <c r="C1333" s="9">
        <v>-2.6934770867228501E-2</v>
      </c>
      <c r="D1333" s="9">
        <v>16.537052154541001</v>
      </c>
      <c r="E1333" s="9">
        <v>10.4578742980957</v>
      </c>
    </row>
    <row r="1334" spans="1:5" x14ac:dyDescent="0.35">
      <c r="A1334" s="9">
        <v>44.110999999999997</v>
      </c>
      <c r="B1334" s="9">
        <v>1790977462992</v>
      </c>
      <c r="C1334" s="9">
        <v>-0.67606276273727395</v>
      </c>
      <c r="D1334" s="9">
        <v>14.703093528747599</v>
      </c>
      <c r="E1334" s="10">
        <v>9.7090873718261701</v>
      </c>
    </row>
    <row r="1335" spans="1:5" x14ac:dyDescent="0.35">
      <c r="A1335" s="9">
        <v>44.112000000000002</v>
      </c>
      <c r="B1335" s="9">
        <v>1790977462993</v>
      </c>
      <c r="C1335" s="10">
        <v>-0.67606276273727395</v>
      </c>
      <c r="D1335" s="9">
        <v>14.715064048767101</v>
      </c>
      <c r="E1335" s="9">
        <v>9.7090873718261701</v>
      </c>
    </row>
    <row r="1336" spans="1:5" x14ac:dyDescent="0.35">
      <c r="A1336" s="9">
        <v>44.177999999999997</v>
      </c>
      <c r="B1336" s="9">
        <v>1790977463059</v>
      </c>
      <c r="C1336" s="9">
        <v>1.6118963956832899</v>
      </c>
      <c r="D1336" s="9">
        <v>12.820951461791999</v>
      </c>
      <c r="E1336" s="9">
        <v>5.9331316947937003</v>
      </c>
    </row>
    <row r="1337" spans="1:5" x14ac:dyDescent="0.35">
      <c r="A1337" s="9">
        <v>44.244999999999997</v>
      </c>
      <c r="B1337" s="9">
        <v>1790977463126</v>
      </c>
      <c r="C1337" s="9">
        <v>0.84305834770202603</v>
      </c>
      <c r="D1337" s="9">
        <v>10.7810916900635</v>
      </c>
      <c r="E1337" s="9">
        <v>3.1130609512329102</v>
      </c>
    </row>
    <row r="1338" spans="1:5" x14ac:dyDescent="0.35">
      <c r="A1338" s="9">
        <v>44.311999999999998</v>
      </c>
      <c r="B1338" s="9">
        <v>1790977463193</v>
      </c>
      <c r="C1338" s="9">
        <v>1.6879123449325599</v>
      </c>
      <c r="D1338" s="9">
        <v>10.0631303787231</v>
      </c>
      <c r="E1338" s="9">
        <v>2.5758619308471702</v>
      </c>
    </row>
    <row r="1339" spans="1:5" x14ac:dyDescent="0.35">
      <c r="A1339" s="9">
        <v>44.378999999999998</v>
      </c>
      <c r="B1339" s="9">
        <v>1790977463260</v>
      </c>
      <c r="C1339" s="9">
        <v>4.4391498565673801</v>
      </c>
      <c r="D1339" s="9">
        <v>8.8759050369262695</v>
      </c>
      <c r="E1339" s="10">
        <v>-0.69491708278655995</v>
      </c>
    </row>
    <row r="1340" spans="1:5" x14ac:dyDescent="0.35">
      <c r="A1340" s="9">
        <v>44.38</v>
      </c>
      <c r="B1340" s="9">
        <v>1790977463261</v>
      </c>
      <c r="C1340" s="10">
        <v>4.4391498565673801</v>
      </c>
      <c r="D1340" s="10">
        <v>8.8759050369262695</v>
      </c>
      <c r="E1340" s="9">
        <v>-0.69491708278655995</v>
      </c>
    </row>
    <row r="1341" spans="1:5" x14ac:dyDescent="0.35">
      <c r="A1341" s="9">
        <v>44.433999999999997</v>
      </c>
      <c r="B1341" s="9">
        <v>1790977463315</v>
      </c>
      <c r="C1341" s="9">
        <v>-0.15711949765682201</v>
      </c>
      <c r="D1341" s="9">
        <v>5.8828535079956099</v>
      </c>
      <c r="E1341" s="9">
        <v>-0.31214407086372398</v>
      </c>
    </row>
    <row r="1342" spans="1:5" x14ac:dyDescent="0.35">
      <c r="A1342" s="9">
        <v>44.512999999999998</v>
      </c>
      <c r="B1342" s="9">
        <v>1790977463394</v>
      </c>
      <c r="C1342" s="9">
        <v>-3.3889927864074698</v>
      </c>
      <c r="D1342" s="9">
        <v>1.8851346969604501</v>
      </c>
      <c r="E1342" s="9">
        <v>2.4211366176605198</v>
      </c>
    </row>
    <row r="1343" spans="1:5" x14ac:dyDescent="0.35">
      <c r="A1343" s="9">
        <v>44.58</v>
      </c>
      <c r="B1343" s="9">
        <v>1790977463461</v>
      </c>
      <c r="C1343" s="9">
        <v>-2.0581157207489</v>
      </c>
      <c r="D1343" s="9">
        <v>3.8019926548004199</v>
      </c>
      <c r="E1343" s="9">
        <v>2.8329393863678001</v>
      </c>
    </row>
    <row r="1344" spans="1:5" x14ac:dyDescent="0.35">
      <c r="A1344" s="9">
        <v>44.646000000000001</v>
      </c>
      <c r="B1344" s="9">
        <v>1790977463527</v>
      </c>
      <c r="C1344" s="9">
        <v>3.9339730739593501</v>
      </c>
      <c r="D1344" s="10">
        <v>10.448895454406699</v>
      </c>
      <c r="E1344" s="10">
        <v>0.89812499284744296</v>
      </c>
    </row>
    <row r="1345" spans="1:5" x14ac:dyDescent="0.35">
      <c r="A1345" s="9">
        <v>44.646999999999998</v>
      </c>
      <c r="B1345" s="9">
        <v>1790977463528</v>
      </c>
      <c r="C1345" s="9">
        <v>3.0550017356872599</v>
      </c>
      <c r="D1345" s="9">
        <v>10.448895454406699</v>
      </c>
      <c r="E1345" s="9">
        <v>0.89812499284744296</v>
      </c>
    </row>
    <row r="1346" spans="1:5" x14ac:dyDescent="0.35">
      <c r="A1346" s="9">
        <v>44.713000000000001</v>
      </c>
      <c r="B1346" s="9">
        <v>1790977463594</v>
      </c>
      <c r="C1346" s="9">
        <v>1.19291114807129</v>
      </c>
      <c r="D1346" s="10">
        <v>11.4798994064331</v>
      </c>
      <c r="E1346" s="10">
        <v>2.2269070148468</v>
      </c>
    </row>
    <row r="1347" spans="1:5" x14ac:dyDescent="0.35">
      <c r="A1347" s="9">
        <v>44.713999999999999</v>
      </c>
      <c r="B1347" s="9">
        <v>1790977463595</v>
      </c>
      <c r="C1347" s="9">
        <v>1.72711741924286</v>
      </c>
      <c r="D1347" s="9">
        <v>11.4798994064331</v>
      </c>
      <c r="E1347" s="9">
        <v>2.2269070148468</v>
      </c>
    </row>
    <row r="1348" spans="1:5" x14ac:dyDescent="0.35">
      <c r="A1348" s="9">
        <v>44.776000000000003</v>
      </c>
      <c r="B1348" s="9">
        <v>1790977463657</v>
      </c>
      <c r="C1348" s="9">
        <v>1.66007971763611</v>
      </c>
      <c r="D1348" s="9">
        <v>7.5249767303466797</v>
      </c>
      <c r="E1348" s="9">
        <v>3.0391399860382098</v>
      </c>
    </row>
    <row r="1349" spans="1:5" x14ac:dyDescent="0.35">
      <c r="A1349" s="9">
        <v>44.847999999999999</v>
      </c>
      <c r="B1349" s="9">
        <v>1790977463729</v>
      </c>
      <c r="C1349" s="9">
        <v>-0.78888952732086204</v>
      </c>
      <c r="D1349" s="9">
        <v>6.2300128936767596</v>
      </c>
      <c r="E1349" s="9">
        <v>1.8510173559188801</v>
      </c>
    </row>
    <row r="1350" spans="1:5" x14ac:dyDescent="0.35">
      <c r="A1350" s="9">
        <v>44.914999999999999</v>
      </c>
      <c r="B1350" s="9">
        <v>1790977463796</v>
      </c>
      <c r="C1350" s="9">
        <v>1.52809941768646</v>
      </c>
      <c r="D1350" s="9">
        <v>8.3680353164672905</v>
      </c>
      <c r="E1350" s="10">
        <v>2.3391351699829102</v>
      </c>
    </row>
    <row r="1351" spans="1:5" x14ac:dyDescent="0.35">
      <c r="A1351" s="9">
        <v>44.915999999999997</v>
      </c>
      <c r="B1351" s="9">
        <v>1790977463797</v>
      </c>
      <c r="C1351" s="10">
        <v>1.52809941768646</v>
      </c>
      <c r="D1351" s="9">
        <v>9.2039108276367205</v>
      </c>
      <c r="E1351" s="9">
        <v>2.3391351699829102</v>
      </c>
    </row>
    <row r="1352" spans="1:5" x14ac:dyDescent="0.35">
      <c r="A1352" s="9">
        <v>44.975000000000001</v>
      </c>
      <c r="B1352" s="9">
        <v>1790977463856</v>
      </c>
      <c r="C1352" s="9">
        <v>-8.9782569557428403E-4</v>
      </c>
      <c r="D1352" s="10">
        <v>9.7351245880127006</v>
      </c>
      <c r="E1352" s="10">
        <v>3.8331172466278098</v>
      </c>
    </row>
    <row r="1353" spans="1:5" x14ac:dyDescent="0.35">
      <c r="A1353" s="9">
        <v>44.975999999999999</v>
      </c>
      <c r="B1353" s="9">
        <v>1790977463857</v>
      </c>
      <c r="C1353" s="9">
        <v>-0.70000481605529796</v>
      </c>
      <c r="D1353" s="9">
        <v>9.7351245880127006</v>
      </c>
      <c r="E1353" s="9">
        <v>3.8331172466278098</v>
      </c>
    </row>
    <row r="1354" spans="1:5" x14ac:dyDescent="0.35">
      <c r="A1354" s="9">
        <v>45.048999999999999</v>
      </c>
      <c r="B1354" s="9">
        <v>1790977463930</v>
      </c>
      <c r="C1354" s="9">
        <v>-3.15196681022644</v>
      </c>
      <c r="D1354" s="9">
        <v>10.618884086608899</v>
      </c>
      <c r="E1354" s="9">
        <v>3.2489321231842001</v>
      </c>
    </row>
    <row r="1355" spans="1:5" x14ac:dyDescent="0.35">
      <c r="A1355" s="9">
        <v>45.116</v>
      </c>
      <c r="B1355" s="9">
        <v>1790977463997</v>
      </c>
      <c r="C1355" s="9">
        <v>-2.81199026107788</v>
      </c>
      <c r="D1355" s="9">
        <v>10.304944038391101</v>
      </c>
      <c r="E1355" s="9">
        <v>3.4790747165679901</v>
      </c>
    </row>
    <row r="1356" spans="1:5" x14ac:dyDescent="0.35">
      <c r="A1356" s="9">
        <v>45.174999999999997</v>
      </c>
      <c r="B1356" s="9">
        <v>1790977464056</v>
      </c>
      <c r="C1356" s="9">
        <v>-3.3120791912078902</v>
      </c>
      <c r="D1356" s="9">
        <v>8.9258842468261701</v>
      </c>
      <c r="E1356" s="9">
        <v>2.7368721961975102</v>
      </c>
    </row>
    <row r="1357" spans="1:5" x14ac:dyDescent="0.35">
      <c r="A1357" s="9">
        <v>45.234999999999999</v>
      </c>
      <c r="B1357" s="9">
        <v>1790977464116</v>
      </c>
      <c r="C1357" s="9">
        <v>-2.7760770320892298</v>
      </c>
      <c r="D1357" s="9">
        <v>6.8860239982604998</v>
      </c>
      <c r="E1357" s="9">
        <v>1.00586414337158</v>
      </c>
    </row>
    <row r="1358" spans="1:5" x14ac:dyDescent="0.35">
      <c r="A1358" s="9">
        <v>45.317</v>
      </c>
      <c r="B1358" s="9">
        <v>1790977464198</v>
      </c>
      <c r="C1358" s="9">
        <v>-0.25198975205421498</v>
      </c>
      <c r="D1358" s="9">
        <v>3.2061357498168999</v>
      </c>
      <c r="E1358" s="9">
        <v>-0.943914115428925</v>
      </c>
    </row>
    <row r="1359" spans="1:5" x14ac:dyDescent="0.35">
      <c r="A1359" s="9">
        <v>45.378</v>
      </c>
      <c r="B1359" s="9">
        <v>1790977464259</v>
      </c>
      <c r="C1359" s="9">
        <v>3.4859580993652299</v>
      </c>
      <c r="D1359" s="9">
        <v>3.2881371974945099</v>
      </c>
      <c r="E1359" s="9">
        <v>-2.0099325180053702</v>
      </c>
    </row>
    <row r="1360" spans="1:5" x14ac:dyDescent="0.35">
      <c r="A1360" s="9">
        <v>45.451000000000001</v>
      </c>
      <c r="B1360" s="9">
        <v>1790977464332</v>
      </c>
      <c r="C1360" s="9">
        <v>2.16495704650879</v>
      </c>
      <c r="D1360" s="9">
        <v>4.3191404342651403</v>
      </c>
      <c r="E1360" s="9">
        <v>0.44113171100616499</v>
      </c>
    </row>
    <row r="1361" spans="1:5" x14ac:dyDescent="0.35">
      <c r="A1361" s="9">
        <v>45.518999999999998</v>
      </c>
      <c r="B1361" s="9">
        <v>1790977464400</v>
      </c>
      <c r="C1361" s="9">
        <v>0.18495209515094799</v>
      </c>
      <c r="D1361" s="10">
        <v>9.7228536605834996</v>
      </c>
      <c r="E1361" s="10">
        <v>3.07714796066284</v>
      </c>
    </row>
    <row r="1362" spans="1:5" x14ac:dyDescent="0.35">
      <c r="A1362" s="9">
        <v>45.52</v>
      </c>
      <c r="B1362" s="9">
        <v>1790977464401</v>
      </c>
      <c r="C1362" s="10">
        <v>0.18495209515094799</v>
      </c>
      <c r="D1362" s="9">
        <v>9.7228536605834996</v>
      </c>
      <c r="E1362" s="9">
        <v>3.07714796066284</v>
      </c>
    </row>
    <row r="1363" spans="1:5" x14ac:dyDescent="0.35">
      <c r="A1363" s="9">
        <v>45.576000000000001</v>
      </c>
      <c r="B1363" s="9">
        <v>1790977464457</v>
      </c>
      <c r="C1363" s="9">
        <v>-0.63506203889846802</v>
      </c>
      <c r="D1363" s="9">
        <v>10.772112846374499</v>
      </c>
      <c r="E1363" s="9">
        <v>3.9890396595001198</v>
      </c>
    </row>
    <row r="1364" spans="1:5" x14ac:dyDescent="0.35">
      <c r="A1364" s="9">
        <v>45.651000000000003</v>
      </c>
      <c r="B1364" s="9">
        <v>1790977464532</v>
      </c>
      <c r="C1364" s="9">
        <v>-0.98700976371765103</v>
      </c>
      <c r="D1364" s="9">
        <v>15.6200723648071</v>
      </c>
      <c r="E1364" s="9">
        <v>5.46087551116943</v>
      </c>
    </row>
    <row r="1365" spans="1:5" x14ac:dyDescent="0.35">
      <c r="A1365" s="9">
        <v>45.718000000000004</v>
      </c>
      <c r="B1365" s="9">
        <v>1790977464599</v>
      </c>
      <c r="C1365" s="9">
        <v>-0.53689980506896995</v>
      </c>
      <c r="D1365" s="9">
        <v>14.578893661499</v>
      </c>
      <c r="E1365" s="9">
        <v>7.5489187240600604</v>
      </c>
    </row>
    <row r="1366" spans="1:5" x14ac:dyDescent="0.35">
      <c r="A1366" s="9">
        <v>45.777999999999999</v>
      </c>
      <c r="B1366" s="9">
        <v>1790977464659</v>
      </c>
      <c r="C1366" s="9">
        <v>1.3560161590576201</v>
      </c>
      <c r="D1366" s="9">
        <v>15.231912612915</v>
      </c>
      <c r="E1366" s="9">
        <v>6.8599872589111301</v>
      </c>
    </row>
    <row r="1367" spans="1:5" x14ac:dyDescent="0.35">
      <c r="A1367" s="9">
        <v>45.851999999999997</v>
      </c>
      <c r="B1367" s="9">
        <v>1790977464733</v>
      </c>
      <c r="C1367" s="9">
        <v>-0.42886140942573597</v>
      </c>
      <c r="D1367" s="9">
        <v>15.7640237808228</v>
      </c>
      <c r="E1367" s="9">
        <v>6.8761477470398003</v>
      </c>
    </row>
    <row r="1368" spans="1:5" x14ac:dyDescent="0.35">
      <c r="A1368" s="9">
        <v>45.918999999999997</v>
      </c>
      <c r="B1368" s="9">
        <v>1790977464800</v>
      </c>
      <c r="C1368" s="9">
        <v>1.0869677066803001</v>
      </c>
      <c r="D1368" s="9">
        <v>15.960049629211399</v>
      </c>
      <c r="E1368" s="9">
        <v>5.7439899444580096</v>
      </c>
    </row>
    <row r="1369" spans="1:5" x14ac:dyDescent="0.35">
      <c r="A1369" s="9">
        <v>45.975000000000001</v>
      </c>
      <c r="B1369" s="9">
        <v>1790977464856</v>
      </c>
      <c r="C1369" s="9">
        <v>2.0308818817138699</v>
      </c>
      <c r="D1369" s="10">
        <v>14.0108699798584</v>
      </c>
      <c r="E1369" s="10">
        <v>4.6689929962158203</v>
      </c>
    </row>
    <row r="1370" spans="1:5" x14ac:dyDescent="0.35">
      <c r="A1370" s="9">
        <v>45.975999999999999</v>
      </c>
      <c r="B1370" s="9">
        <v>1790977464857</v>
      </c>
      <c r="C1370" s="9">
        <v>1.61907911300659</v>
      </c>
      <c r="D1370" s="9">
        <v>14.0108699798584</v>
      </c>
      <c r="E1370" s="9">
        <v>4.6689929962158203</v>
      </c>
    </row>
    <row r="1371" spans="1:5" x14ac:dyDescent="0.35">
      <c r="A1371" s="9">
        <v>46.039000000000001</v>
      </c>
      <c r="B1371" s="9">
        <v>1790977464920</v>
      </c>
      <c r="C1371" s="9">
        <v>0.86999315023422197</v>
      </c>
      <c r="D1371" s="9">
        <v>12.3711404800415</v>
      </c>
      <c r="E1371" s="9">
        <v>3.1818943023681601</v>
      </c>
    </row>
    <row r="1372" spans="1:5" x14ac:dyDescent="0.35">
      <c r="A1372" s="9">
        <v>46.12</v>
      </c>
      <c r="B1372" s="9">
        <v>1790977465001</v>
      </c>
      <c r="C1372" s="9">
        <v>2.4690208435058598</v>
      </c>
      <c r="D1372" s="9">
        <v>10.884041786193899</v>
      </c>
      <c r="E1372" s="9">
        <v>1.64302110671997</v>
      </c>
    </row>
    <row r="1373" spans="1:5" x14ac:dyDescent="0.35">
      <c r="A1373" s="9">
        <v>46.174999999999997</v>
      </c>
      <c r="B1373" s="9">
        <v>1790977465056</v>
      </c>
      <c r="C1373" s="9">
        <v>4.4921212196350098</v>
      </c>
      <c r="D1373" s="10">
        <v>9.1748809814453107</v>
      </c>
      <c r="E1373" s="10">
        <v>-0.61890119314193703</v>
      </c>
    </row>
    <row r="1374" spans="1:5" x14ac:dyDescent="0.35">
      <c r="A1374" s="9">
        <v>46.176000000000002</v>
      </c>
      <c r="B1374" s="9">
        <v>1790977465057</v>
      </c>
      <c r="C1374" s="10">
        <v>4.4921212196350098</v>
      </c>
      <c r="D1374" s="9">
        <v>9.1748809814453107</v>
      </c>
      <c r="E1374" s="9">
        <v>-0.61890119314193703</v>
      </c>
    </row>
    <row r="1375" spans="1:5" x14ac:dyDescent="0.35">
      <c r="A1375" s="9">
        <v>46.253999999999998</v>
      </c>
      <c r="B1375" s="9">
        <v>1790977465135</v>
      </c>
      <c r="C1375" s="9">
        <v>-0.25887307524681102</v>
      </c>
      <c r="D1375" s="9">
        <v>6.0121402740478498</v>
      </c>
      <c r="E1375" s="9">
        <v>2.2146368399262401E-2</v>
      </c>
    </row>
    <row r="1376" spans="1:5" x14ac:dyDescent="0.35">
      <c r="A1376" s="9">
        <v>46.320999999999998</v>
      </c>
      <c r="B1376" s="9">
        <v>1790977465202</v>
      </c>
      <c r="C1376" s="9">
        <v>-2.9290068149566699</v>
      </c>
      <c r="D1376" s="9">
        <v>3.0148987770080602</v>
      </c>
      <c r="E1376" s="9">
        <v>1.44909071922302</v>
      </c>
    </row>
    <row r="1377" spans="1:5" x14ac:dyDescent="0.35">
      <c r="A1377" s="9">
        <v>46.375999999999998</v>
      </c>
      <c r="B1377" s="9">
        <v>1790977465257</v>
      </c>
      <c r="C1377" s="9">
        <v>-1.1860277652740501</v>
      </c>
      <c r="D1377" s="9">
        <v>0.82899242639541604</v>
      </c>
      <c r="E1377" s="9">
        <v>1.40599513053894</v>
      </c>
    </row>
    <row r="1378" spans="1:5" x14ac:dyDescent="0.35">
      <c r="A1378" s="9">
        <v>46.387999999999998</v>
      </c>
      <c r="B1378" s="9">
        <v>1790977465269</v>
      </c>
      <c r="C1378" s="9">
        <v>1.21206474304199</v>
      </c>
      <c r="D1378" s="9">
        <v>5.0930662155151403</v>
      </c>
      <c r="E1378" s="9">
        <v>1.11809229850769</v>
      </c>
    </row>
    <row r="1379" spans="1:5" x14ac:dyDescent="0.35">
      <c r="A1379" s="9">
        <v>46.454999999999998</v>
      </c>
      <c r="B1379" s="9">
        <v>1790977465336</v>
      </c>
      <c r="C1379" s="9">
        <v>2.29394483566284</v>
      </c>
      <c r="D1379" s="9">
        <v>7.8080911636352504</v>
      </c>
      <c r="E1379" s="9">
        <v>0.96995103359222401</v>
      </c>
    </row>
    <row r="1380" spans="1:5" x14ac:dyDescent="0.35">
      <c r="A1380" s="9">
        <v>46.521999999999998</v>
      </c>
      <c r="B1380" s="9">
        <v>1790977465403</v>
      </c>
      <c r="C1380" s="9">
        <v>1.70287609100342</v>
      </c>
      <c r="D1380" s="9">
        <v>12.290037155151399</v>
      </c>
      <c r="E1380" s="9">
        <v>2.6821048259735099</v>
      </c>
    </row>
    <row r="1381" spans="1:5" x14ac:dyDescent="0.35">
      <c r="A1381" s="9">
        <v>46.575000000000003</v>
      </c>
      <c r="B1381" s="9">
        <v>1790977465456</v>
      </c>
      <c r="C1381" s="9">
        <v>-0.96606045961380005</v>
      </c>
      <c r="D1381" s="9">
        <v>8.2288722991943395</v>
      </c>
      <c r="E1381" s="9">
        <v>2.41096138954163</v>
      </c>
    </row>
    <row r="1382" spans="1:5" x14ac:dyDescent="0.35">
      <c r="A1382" s="9">
        <v>46.588000000000001</v>
      </c>
      <c r="B1382" s="9">
        <v>1790977465469</v>
      </c>
      <c r="C1382" s="9">
        <v>-3.3910877704620401</v>
      </c>
      <c r="D1382" s="10">
        <v>6.3859353065490696</v>
      </c>
      <c r="E1382" s="10">
        <v>2.1021091938018799</v>
      </c>
    </row>
    <row r="1383" spans="1:5" x14ac:dyDescent="0.35">
      <c r="A1383" s="9">
        <v>46.588999999999999</v>
      </c>
      <c r="B1383" s="9">
        <v>1790977465470</v>
      </c>
      <c r="C1383" s="10">
        <v>-3.3910877704620401</v>
      </c>
      <c r="D1383" s="9">
        <v>6.3859353065490696</v>
      </c>
      <c r="E1383" s="9">
        <v>2.1021091938018799</v>
      </c>
    </row>
    <row r="1384" spans="1:5" x14ac:dyDescent="0.35">
      <c r="A1384" s="9">
        <v>46.655999999999999</v>
      </c>
      <c r="B1384" s="9">
        <v>1790977465537</v>
      </c>
      <c r="C1384" s="9">
        <v>-3.2911298274993901</v>
      </c>
      <c r="D1384" s="9">
        <v>6.2060708999633798</v>
      </c>
      <c r="E1384" s="9">
        <v>2.2529439926147501</v>
      </c>
    </row>
    <row r="1385" spans="1:5" x14ac:dyDescent="0.35">
      <c r="A1385" s="9">
        <v>46.722999999999999</v>
      </c>
      <c r="B1385" s="9">
        <v>1790977465604</v>
      </c>
      <c r="C1385" s="9">
        <v>-0.24989482760429399</v>
      </c>
      <c r="D1385" s="9">
        <v>8.5380229949951207</v>
      </c>
      <c r="E1385" s="9">
        <v>2.3298578262329102</v>
      </c>
    </row>
    <row r="1386" spans="1:5" x14ac:dyDescent="0.35">
      <c r="A1386" s="9">
        <v>46.723999999999997</v>
      </c>
      <c r="B1386" s="9">
        <v>1790977465605</v>
      </c>
      <c r="C1386" s="10">
        <v>-0.24989482760429399</v>
      </c>
      <c r="D1386" s="10">
        <v>8.5380229949951207</v>
      </c>
      <c r="E1386" s="9">
        <v>2.3660700321197501</v>
      </c>
    </row>
    <row r="1387" spans="1:5" x14ac:dyDescent="0.35">
      <c r="A1387" s="9">
        <v>46.777000000000001</v>
      </c>
      <c r="B1387" s="9">
        <v>1790977465658</v>
      </c>
      <c r="C1387" s="9">
        <v>-0.29508540034294101</v>
      </c>
      <c r="D1387" s="9">
        <v>11.1429147720337</v>
      </c>
      <c r="E1387" s="9">
        <v>2.6078844070434601</v>
      </c>
    </row>
    <row r="1388" spans="1:5" x14ac:dyDescent="0.35">
      <c r="A1388" s="9">
        <v>46.786999999999999</v>
      </c>
      <c r="B1388" s="9">
        <v>1790977465668</v>
      </c>
      <c r="C1388" s="9">
        <v>-0.340874493122101</v>
      </c>
      <c r="D1388" s="9">
        <v>11.0689945220947</v>
      </c>
      <c r="E1388" s="9">
        <v>2.3630774021148699</v>
      </c>
    </row>
    <row r="1389" spans="1:5" x14ac:dyDescent="0.35">
      <c r="A1389" s="9">
        <v>46.841000000000001</v>
      </c>
      <c r="B1389" s="9">
        <v>1790977465722</v>
      </c>
      <c r="C1389" s="9">
        <v>2.6934770867228501E-2</v>
      </c>
      <c r="D1389" s="9">
        <v>10.5970373153687</v>
      </c>
      <c r="E1389" s="9">
        <v>2.8658597469329798</v>
      </c>
    </row>
    <row r="1390" spans="1:5" x14ac:dyDescent="0.35">
      <c r="A1390" s="9">
        <v>46.923000000000002</v>
      </c>
      <c r="B1390" s="9">
        <v>1790977465804</v>
      </c>
      <c r="C1390" s="9">
        <v>-2.2729954719543501</v>
      </c>
      <c r="D1390" s="9">
        <v>9.6851453781127894</v>
      </c>
      <c r="E1390" s="9">
        <v>3.6948521137237602</v>
      </c>
    </row>
    <row r="1391" spans="1:5" x14ac:dyDescent="0.35">
      <c r="A1391" s="9">
        <v>46.975999999999999</v>
      </c>
      <c r="B1391" s="9">
        <v>1790977465857</v>
      </c>
      <c r="C1391" s="9">
        <v>-5.3468513488769496</v>
      </c>
      <c r="D1391" s="9">
        <v>8.4688911437988299</v>
      </c>
      <c r="E1391" s="9">
        <v>3.75710129737854</v>
      </c>
    </row>
    <row r="1392" spans="1:5" x14ac:dyDescent="0.35">
      <c r="A1392" s="9">
        <v>46.991</v>
      </c>
      <c r="B1392" s="9">
        <v>1790977465872</v>
      </c>
      <c r="C1392" s="9">
        <v>-4.6501388549804696</v>
      </c>
      <c r="D1392" s="9">
        <v>8.17889308929443</v>
      </c>
      <c r="E1392" s="9">
        <v>2.9930517673492401</v>
      </c>
    </row>
    <row r="1393" spans="1:5" x14ac:dyDescent="0.35">
      <c r="A1393" s="9">
        <v>47.057000000000002</v>
      </c>
      <c r="B1393" s="9">
        <v>1790977465938</v>
      </c>
      <c r="C1393" s="9">
        <v>-4.0638585090637198</v>
      </c>
      <c r="D1393" s="10">
        <v>7.8149743080139196</v>
      </c>
      <c r="E1393" s="10">
        <v>2.0979194641113299</v>
      </c>
    </row>
    <row r="1394" spans="1:5" x14ac:dyDescent="0.35">
      <c r="A1394" s="9">
        <v>47.058</v>
      </c>
      <c r="B1394" s="9">
        <v>1790977465939</v>
      </c>
      <c r="C1394" s="9">
        <v>-3.0131032466888401</v>
      </c>
      <c r="D1394" s="9">
        <v>7.8149743080139196</v>
      </c>
      <c r="E1394" s="9">
        <v>2.0979194641113299</v>
      </c>
    </row>
    <row r="1395" spans="1:5" x14ac:dyDescent="0.35">
      <c r="A1395" s="9">
        <v>47.124000000000002</v>
      </c>
      <c r="B1395" s="9">
        <v>1790977466005</v>
      </c>
      <c r="C1395" s="9">
        <v>-0.55186355113983199</v>
      </c>
      <c r="D1395" s="9">
        <v>4.20900678634644</v>
      </c>
      <c r="E1395" s="9">
        <v>0.52702367305755604</v>
      </c>
    </row>
    <row r="1396" spans="1:5" x14ac:dyDescent="0.35">
      <c r="A1396" s="9">
        <v>47.177</v>
      </c>
      <c r="B1396" s="9">
        <v>1790977466058</v>
      </c>
      <c r="C1396" s="9">
        <v>2.5339634418487602</v>
      </c>
      <c r="D1396" s="9">
        <v>0.55306065082550104</v>
      </c>
      <c r="E1396" s="9">
        <v>-1.4179661273956301</v>
      </c>
    </row>
    <row r="1397" spans="1:5" x14ac:dyDescent="0.35">
      <c r="A1397" s="9">
        <v>47.185000000000002</v>
      </c>
      <c r="B1397" s="9">
        <v>1790977466066</v>
      </c>
      <c r="C1397" s="9">
        <v>3.0789437294006401</v>
      </c>
      <c r="D1397" s="10">
        <v>2.2529439926147501</v>
      </c>
      <c r="E1397" s="10">
        <v>-1.0830770730972299</v>
      </c>
    </row>
    <row r="1398" spans="1:5" x14ac:dyDescent="0.35">
      <c r="A1398" s="9">
        <v>47.186</v>
      </c>
      <c r="B1398" s="9">
        <v>1790977466067</v>
      </c>
      <c r="C1398" s="10">
        <v>3.0789437294006401</v>
      </c>
      <c r="D1398" s="9">
        <v>2.2529439926147501</v>
      </c>
      <c r="E1398" s="9">
        <v>-1.0830770730972299</v>
      </c>
    </row>
    <row r="1399" spans="1:5" x14ac:dyDescent="0.35">
      <c r="A1399" s="9">
        <v>47.259</v>
      </c>
      <c r="B1399" s="9">
        <v>1790977466140</v>
      </c>
      <c r="C1399" s="9">
        <v>2.6680388450622599</v>
      </c>
      <c r="D1399" s="9">
        <v>3.5371341705322301</v>
      </c>
      <c r="E1399" s="9">
        <v>-0.47285488247871399</v>
      </c>
    </row>
    <row r="1400" spans="1:5" x14ac:dyDescent="0.35">
      <c r="A1400" s="9">
        <v>47.325000000000003</v>
      </c>
      <c r="B1400" s="9">
        <v>1790977466206</v>
      </c>
      <c r="C1400" s="9">
        <v>-0.340874493122101</v>
      </c>
      <c r="D1400" s="9">
        <v>8.7579908370971697</v>
      </c>
      <c r="E1400" s="10">
        <v>3.5099000930786102</v>
      </c>
    </row>
    <row r="1401" spans="1:5" x14ac:dyDescent="0.35">
      <c r="A1401" s="9">
        <v>47.326000000000001</v>
      </c>
      <c r="B1401" s="9">
        <v>1790977466207</v>
      </c>
      <c r="C1401" s="10">
        <v>-0.340874493122101</v>
      </c>
      <c r="D1401" s="10">
        <v>8.7579908370971697</v>
      </c>
      <c r="E1401" s="9">
        <v>3.5099000930786102</v>
      </c>
    </row>
    <row r="1402" spans="1:5" x14ac:dyDescent="0.35">
      <c r="A1402" s="9">
        <v>47.375</v>
      </c>
      <c r="B1402" s="9">
        <v>1790977466256</v>
      </c>
      <c r="C1402" s="9">
        <v>-1.67414569854736</v>
      </c>
      <c r="D1402" s="9">
        <v>11.050139427185099</v>
      </c>
      <c r="E1402" s="9">
        <v>4.3269214630126998</v>
      </c>
    </row>
    <row r="1403" spans="1:5" x14ac:dyDescent="0.35">
      <c r="A1403" s="9">
        <v>47.392000000000003</v>
      </c>
      <c r="B1403" s="9">
        <v>1790977466273</v>
      </c>
      <c r="C1403" s="9">
        <v>-1.2048821449279801</v>
      </c>
      <c r="D1403" s="9">
        <v>12.419024467468301</v>
      </c>
      <c r="E1403" s="9">
        <v>4.9709615707397496</v>
      </c>
    </row>
    <row r="1404" spans="1:5" x14ac:dyDescent="0.35">
      <c r="A1404" s="9">
        <v>47.459000000000003</v>
      </c>
      <c r="B1404" s="9">
        <v>1790977466340</v>
      </c>
      <c r="C1404" s="9">
        <v>-0.76494753360748302</v>
      </c>
      <c r="D1404" s="10">
        <v>13.160927772521999</v>
      </c>
      <c r="E1404" s="10">
        <v>5.3438587188720703</v>
      </c>
    </row>
    <row r="1405" spans="1:5" x14ac:dyDescent="0.35">
      <c r="A1405" s="9">
        <v>47.46</v>
      </c>
      <c r="B1405" s="9">
        <v>1790977466341</v>
      </c>
      <c r="C1405" s="9">
        <v>-0.78888952732086204</v>
      </c>
      <c r="D1405" s="9">
        <v>13.160927772521999</v>
      </c>
      <c r="E1405" s="9">
        <v>5.3438587188720703</v>
      </c>
    </row>
    <row r="1406" spans="1:5" x14ac:dyDescent="0.35">
      <c r="A1406" s="9">
        <v>47.526000000000003</v>
      </c>
      <c r="B1406" s="9">
        <v>1790977466407</v>
      </c>
      <c r="C1406" s="9">
        <v>-1.35392117500305</v>
      </c>
      <c r="D1406" s="9">
        <v>13.535021781921399</v>
      </c>
      <c r="E1406" s="9">
        <v>7.1009035110473597</v>
      </c>
    </row>
    <row r="1407" spans="1:5" x14ac:dyDescent="0.35">
      <c r="A1407" s="9">
        <v>47.540999999999997</v>
      </c>
      <c r="B1407" s="9">
        <v>1790977466422</v>
      </c>
      <c r="C1407" s="9">
        <v>-0.63985043764114402</v>
      </c>
      <c r="D1407" s="9">
        <v>15.3758640289307</v>
      </c>
      <c r="E1407" s="9">
        <v>7.2260007858276403</v>
      </c>
    </row>
    <row r="1408" spans="1:5" x14ac:dyDescent="0.35">
      <c r="A1408" s="9">
        <v>47.575000000000003</v>
      </c>
      <c r="B1408" s="9">
        <v>1790977466456</v>
      </c>
      <c r="C1408" s="9">
        <v>-8.8884748518467005E-2</v>
      </c>
      <c r="D1408" s="9">
        <v>15.8259744644165</v>
      </c>
      <c r="E1408" s="9">
        <v>7.2909436225891104</v>
      </c>
    </row>
    <row r="1409" spans="1:5" x14ac:dyDescent="0.35">
      <c r="A1409" s="9">
        <v>47.587000000000003</v>
      </c>
      <c r="B1409" s="9">
        <v>1790977466468</v>
      </c>
      <c r="C1409" s="9">
        <v>-4.3993461877107599E-2</v>
      </c>
      <c r="D1409" s="10">
        <v>16.1590671539307</v>
      </c>
      <c r="E1409" s="10">
        <v>7.4199309349060103</v>
      </c>
    </row>
    <row r="1410" spans="1:5" x14ac:dyDescent="0.35">
      <c r="A1410" s="9">
        <v>47.588000000000001</v>
      </c>
      <c r="B1410" s="9">
        <v>1790977466469</v>
      </c>
      <c r="C1410" s="10">
        <v>-4.3993461877107599E-2</v>
      </c>
      <c r="D1410" s="9">
        <v>16.1590671539307</v>
      </c>
      <c r="E1410" s="9">
        <v>7.4199309349060103</v>
      </c>
    </row>
    <row r="1411" spans="1:5" x14ac:dyDescent="0.35">
      <c r="A1411" s="9">
        <v>47.645000000000003</v>
      </c>
      <c r="B1411" s="9">
        <v>1790977466526</v>
      </c>
      <c r="C1411" s="9">
        <v>-0.22086513042450001</v>
      </c>
      <c r="D1411" s="9">
        <v>16.642097473144499</v>
      </c>
      <c r="E1411" s="9">
        <v>7.6641397476196298</v>
      </c>
    </row>
    <row r="1412" spans="1:5" x14ac:dyDescent="0.35">
      <c r="A1412" s="9">
        <v>47.66</v>
      </c>
      <c r="B1412" s="9">
        <v>1790977466541</v>
      </c>
      <c r="C1412" s="9">
        <v>0.70209974050521895</v>
      </c>
      <c r="D1412" s="9">
        <v>16.475101470947301</v>
      </c>
      <c r="E1412" s="9">
        <v>7.3148856163024902</v>
      </c>
    </row>
    <row r="1413" spans="1:5" x14ac:dyDescent="0.35">
      <c r="A1413" s="9">
        <v>47.726999999999997</v>
      </c>
      <c r="B1413" s="9">
        <v>1790977466608</v>
      </c>
      <c r="C1413" s="9">
        <v>-0.18495209515094799</v>
      </c>
      <c r="D1413" s="9">
        <v>16.2808723449707</v>
      </c>
      <c r="E1413" s="9">
        <v>7.3169803619384801</v>
      </c>
    </row>
    <row r="1414" spans="1:5" x14ac:dyDescent="0.35">
      <c r="A1414" s="9">
        <v>47.774999999999999</v>
      </c>
      <c r="B1414" s="9">
        <v>1790977466656</v>
      </c>
      <c r="C1414" s="9">
        <v>-0.57790046930313099</v>
      </c>
      <c r="D1414" s="9">
        <v>15.350126266479499</v>
      </c>
      <c r="E1414" s="9">
        <v>5.9041018486023003</v>
      </c>
    </row>
    <row r="1415" spans="1:5" x14ac:dyDescent="0.35">
      <c r="A1415" s="9">
        <v>47.793999999999997</v>
      </c>
      <c r="B1415" s="9">
        <v>1790977466675</v>
      </c>
      <c r="C1415" s="9">
        <v>0.29508540034294101</v>
      </c>
      <c r="D1415" s="9">
        <v>13.815143585205099</v>
      </c>
      <c r="E1415" s="9">
        <v>5.00687456130981</v>
      </c>
    </row>
    <row r="1416" spans="1:5" x14ac:dyDescent="0.35">
      <c r="A1416" s="9">
        <v>47.860999999999997</v>
      </c>
      <c r="B1416" s="9">
        <v>1790977466742</v>
      </c>
      <c r="C1416" s="9">
        <v>0.45998606085777299</v>
      </c>
      <c r="D1416" s="9">
        <v>13.154045104980501</v>
      </c>
      <c r="E1416" s="9">
        <v>4.52085161209106</v>
      </c>
    </row>
    <row r="1417" spans="1:5" x14ac:dyDescent="0.35">
      <c r="A1417" s="9">
        <v>47.927999999999997</v>
      </c>
      <c r="B1417" s="9">
        <v>1790977466809</v>
      </c>
      <c r="C1417" s="9">
        <v>2.3558948040008501</v>
      </c>
      <c r="D1417" s="9">
        <v>11.848905563354499</v>
      </c>
      <c r="E1417" s="9">
        <v>2.4929628372192401</v>
      </c>
    </row>
    <row r="1418" spans="1:5" x14ac:dyDescent="0.35">
      <c r="A1418" s="9">
        <v>47.975000000000001</v>
      </c>
      <c r="B1418" s="9">
        <v>1790977466856</v>
      </c>
      <c r="C1418" s="9">
        <v>5.8828535079956099</v>
      </c>
      <c r="D1418" s="9">
        <v>9.6318740844726598</v>
      </c>
      <c r="E1418" s="9">
        <v>-0.56114107370376598</v>
      </c>
    </row>
    <row r="1419" spans="1:5" x14ac:dyDescent="0.35">
      <c r="A1419" s="9">
        <v>47.99</v>
      </c>
      <c r="B1419" s="9">
        <v>1790977466871</v>
      </c>
      <c r="C1419" s="9">
        <v>4.1470570564270002</v>
      </c>
      <c r="D1419" s="9">
        <v>9.12699699401856</v>
      </c>
      <c r="E1419" s="9">
        <v>-1.08098220825195</v>
      </c>
    </row>
    <row r="1420" spans="1:5" x14ac:dyDescent="0.35">
      <c r="A1420" s="9">
        <v>48.061999999999998</v>
      </c>
      <c r="B1420" s="9">
        <v>1790977466943</v>
      </c>
      <c r="C1420" s="9">
        <v>2.18411064147949</v>
      </c>
      <c r="D1420" s="10">
        <v>8.2839384078979492</v>
      </c>
      <c r="E1420" s="10">
        <v>-0.95408946275711104</v>
      </c>
    </row>
    <row r="1421" spans="1:5" x14ac:dyDescent="0.35">
      <c r="A1421" s="9">
        <v>48.063000000000002</v>
      </c>
      <c r="B1421" s="9">
        <v>1790977466944</v>
      </c>
      <c r="C1421" s="9">
        <v>-2.8380270004272501</v>
      </c>
      <c r="D1421" s="9">
        <v>8.2839384078979492</v>
      </c>
      <c r="E1421" s="9">
        <v>-0.95408946275711104</v>
      </c>
    </row>
    <row r="1422" spans="1:5" x14ac:dyDescent="0.35">
      <c r="A1422" s="9">
        <v>48.128999999999998</v>
      </c>
      <c r="B1422" s="9">
        <v>1790977467010</v>
      </c>
      <c r="C1422" s="9">
        <v>-2.9750952720642099</v>
      </c>
      <c r="D1422" s="10">
        <v>1.6259623765945399</v>
      </c>
      <c r="E1422" s="10">
        <v>1.78906738758087</v>
      </c>
    </row>
    <row r="1423" spans="1:5" x14ac:dyDescent="0.35">
      <c r="A1423" s="9">
        <v>48.13</v>
      </c>
      <c r="B1423" s="9">
        <v>1790977467011</v>
      </c>
      <c r="C1423" s="9">
        <v>-2.8140850067138699</v>
      </c>
      <c r="D1423" s="9">
        <v>1.6259623765945399</v>
      </c>
      <c r="E1423" s="9">
        <v>1.78906738758087</v>
      </c>
    </row>
    <row r="1424" spans="1:5" x14ac:dyDescent="0.35">
      <c r="A1424" s="9">
        <v>48.174999999999997</v>
      </c>
      <c r="B1424" s="9">
        <v>1790977467056</v>
      </c>
      <c r="C1424" s="9">
        <v>-2.65097999572754</v>
      </c>
      <c r="D1424" s="9">
        <v>0.98012644052505504</v>
      </c>
      <c r="E1424" s="9">
        <v>1.53288781642914</v>
      </c>
    </row>
    <row r="1425" spans="1:5" x14ac:dyDescent="0.35">
      <c r="A1425" s="9">
        <v>48.195</v>
      </c>
      <c r="B1425" s="9">
        <v>1790977467076</v>
      </c>
      <c r="C1425" s="9">
        <v>-1.3368624448776301</v>
      </c>
      <c r="D1425" s="9">
        <v>2.0308818817138699</v>
      </c>
      <c r="E1425" s="9">
        <v>1.31202268600464</v>
      </c>
    </row>
    <row r="1426" spans="1:5" x14ac:dyDescent="0.35">
      <c r="A1426" s="9">
        <v>48.262999999999998</v>
      </c>
      <c r="B1426" s="9">
        <v>1790977467144</v>
      </c>
      <c r="C1426" s="9">
        <v>-0.31513682007789601</v>
      </c>
      <c r="D1426" s="9">
        <v>3.6990420818328902</v>
      </c>
      <c r="E1426" s="9">
        <v>1.2910734415054299</v>
      </c>
    </row>
    <row r="1427" spans="1:5" x14ac:dyDescent="0.35">
      <c r="A1427" s="9">
        <v>48.33</v>
      </c>
      <c r="B1427" s="9">
        <v>1790977467211</v>
      </c>
      <c r="C1427" s="9">
        <v>4.1898531913757298</v>
      </c>
      <c r="D1427" s="9">
        <v>13.9608907699585</v>
      </c>
      <c r="E1427" s="9">
        <v>3.25192475318909</v>
      </c>
    </row>
    <row r="1428" spans="1:5" x14ac:dyDescent="0.35">
      <c r="A1428" s="9">
        <v>48.375</v>
      </c>
      <c r="B1428" s="9">
        <v>1790977467256</v>
      </c>
      <c r="C1428" s="9">
        <v>1.6118963956832899</v>
      </c>
      <c r="D1428" s="9">
        <v>9.6228961944580096</v>
      </c>
      <c r="E1428" s="9">
        <v>3.2348661422729501</v>
      </c>
    </row>
    <row r="1429" spans="1:5" x14ac:dyDescent="0.35">
      <c r="A1429" s="9">
        <v>48.39</v>
      </c>
      <c r="B1429" s="9">
        <v>1790977467271</v>
      </c>
      <c r="C1429" s="9">
        <v>-2.5031380653381401</v>
      </c>
      <c r="D1429" s="9">
        <v>6.2488670349121103</v>
      </c>
      <c r="E1429" s="9">
        <v>1.7579427957534799</v>
      </c>
    </row>
    <row r="1430" spans="1:5" x14ac:dyDescent="0.35">
      <c r="A1430" s="9">
        <v>48.447000000000003</v>
      </c>
      <c r="B1430" s="9">
        <v>1790977467328</v>
      </c>
      <c r="C1430" s="9">
        <v>-3.4099421501159699</v>
      </c>
      <c r="D1430" s="10">
        <v>5.8759698867797896</v>
      </c>
      <c r="E1430" s="10">
        <v>1.4371197223663299</v>
      </c>
    </row>
    <row r="1431" spans="1:5" x14ac:dyDescent="0.35">
      <c r="A1431" s="9">
        <v>48.448</v>
      </c>
      <c r="B1431" s="9">
        <v>1790977467329</v>
      </c>
      <c r="C1431" s="9">
        <v>-3.4150297641754199</v>
      </c>
      <c r="D1431" s="9">
        <v>5.8759698867797896</v>
      </c>
      <c r="E1431" s="9">
        <v>1.4371197223663299</v>
      </c>
    </row>
    <row r="1432" spans="1:5" x14ac:dyDescent="0.35">
      <c r="A1432" s="9">
        <v>48.463999999999999</v>
      </c>
      <c r="B1432" s="9">
        <v>1790977467345</v>
      </c>
      <c r="C1432" s="9">
        <v>-1.9548659324646001</v>
      </c>
      <c r="D1432" s="9">
        <v>7.47499752044678</v>
      </c>
      <c r="E1432" s="9">
        <v>2.3968954086303702</v>
      </c>
    </row>
    <row r="1433" spans="1:5" x14ac:dyDescent="0.35">
      <c r="A1433" s="9">
        <v>48.531999999999996</v>
      </c>
      <c r="B1433" s="9">
        <v>1790977467413</v>
      </c>
      <c r="C1433" s="9">
        <v>-1.39192914962769</v>
      </c>
      <c r="D1433" s="9">
        <v>8.5691480636596697</v>
      </c>
      <c r="E1433" s="9">
        <v>2.7338793277740501</v>
      </c>
    </row>
    <row r="1434" spans="1:5" x14ac:dyDescent="0.35">
      <c r="A1434" s="9">
        <v>48.575000000000003</v>
      </c>
      <c r="B1434" s="9">
        <v>1790977467456</v>
      </c>
      <c r="C1434" s="9">
        <v>-0.69312143325805697</v>
      </c>
      <c r="D1434" s="9">
        <v>10.5249118804932</v>
      </c>
      <c r="E1434" s="9">
        <v>3.2471363544464098</v>
      </c>
    </row>
    <row r="1435" spans="1:5" x14ac:dyDescent="0.35">
      <c r="A1435" s="9">
        <v>48.597999999999999</v>
      </c>
      <c r="B1435" s="9">
        <v>1790977467479</v>
      </c>
      <c r="C1435" s="9">
        <v>-0.20201079547405201</v>
      </c>
      <c r="D1435" s="9">
        <v>11.207858085632299</v>
      </c>
      <c r="E1435" s="9">
        <v>3.41712474822998</v>
      </c>
    </row>
    <row r="1436" spans="1:5" x14ac:dyDescent="0.35">
      <c r="A1436" s="9">
        <v>48.665999999999997</v>
      </c>
      <c r="B1436" s="9">
        <v>1790977467547</v>
      </c>
      <c r="C1436" s="9">
        <v>8.7089098989963504E-2</v>
      </c>
      <c r="D1436" s="9">
        <v>11.3820362091065</v>
      </c>
      <c r="E1436" s="9">
        <v>3.25192475318909</v>
      </c>
    </row>
    <row r="1437" spans="1:5" x14ac:dyDescent="0.35">
      <c r="A1437" s="9">
        <v>48.667000000000002</v>
      </c>
      <c r="B1437" s="9">
        <v>1790977467548</v>
      </c>
      <c r="C1437" s="10">
        <v>8.7089098989963504E-2</v>
      </c>
      <c r="D1437" s="10">
        <v>11.3820362091065</v>
      </c>
      <c r="E1437" s="9">
        <v>3.00502276420593</v>
      </c>
    </row>
    <row r="1438" spans="1:5" x14ac:dyDescent="0.35">
      <c r="A1438" s="9">
        <v>48.731000000000002</v>
      </c>
      <c r="B1438" s="9">
        <v>1790977467612</v>
      </c>
      <c r="C1438" s="9">
        <v>-1.2099697589874301</v>
      </c>
      <c r="D1438" s="10">
        <v>9.6270856857299805</v>
      </c>
      <c r="E1438" s="10">
        <v>2.65097999572754</v>
      </c>
    </row>
    <row r="1439" spans="1:5" x14ac:dyDescent="0.35">
      <c r="A1439" s="9">
        <v>48.731999999999999</v>
      </c>
      <c r="B1439" s="9">
        <v>1790977467613</v>
      </c>
      <c r="C1439" s="9">
        <v>-2.4408888816833501</v>
      </c>
      <c r="D1439" s="9">
        <v>9.6270856857299805</v>
      </c>
      <c r="E1439" s="9">
        <v>2.65097999572754</v>
      </c>
    </row>
    <row r="1440" spans="1:5" x14ac:dyDescent="0.35">
      <c r="A1440" s="9">
        <v>48.774999999999999</v>
      </c>
      <c r="B1440" s="9">
        <v>1790977467656</v>
      </c>
      <c r="C1440" s="9">
        <v>-4.29789161682129</v>
      </c>
      <c r="D1440" s="9">
        <v>8.4829568862915004</v>
      </c>
      <c r="E1440" s="9">
        <v>2.7249009609222399</v>
      </c>
    </row>
    <row r="1441" spans="1:5" x14ac:dyDescent="0.35">
      <c r="A1441" s="9">
        <v>48.776000000000003</v>
      </c>
      <c r="B1441" s="9">
        <v>1790977467657</v>
      </c>
      <c r="C1441" s="10">
        <v>-4.29789161682129</v>
      </c>
      <c r="D1441" s="10">
        <v>8.4829568862915004</v>
      </c>
      <c r="E1441" s="9">
        <v>2.8060047626495401</v>
      </c>
    </row>
    <row r="1442" spans="1:5" x14ac:dyDescent="0.35">
      <c r="A1442" s="9">
        <v>48.790999999999997</v>
      </c>
      <c r="B1442" s="9">
        <v>1790977467672</v>
      </c>
      <c r="C1442" s="9">
        <v>-4.3269214630126998</v>
      </c>
      <c r="D1442" s="10">
        <v>7.92301273345947</v>
      </c>
      <c r="E1442" s="10">
        <v>3.19895315170288</v>
      </c>
    </row>
    <row r="1443" spans="1:5" x14ac:dyDescent="0.35">
      <c r="A1443" s="9">
        <v>48.792000000000002</v>
      </c>
      <c r="B1443" s="9">
        <v>1790977467673</v>
      </c>
      <c r="C1443" s="10">
        <v>-4.3269214630126998</v>
      </c>
      <c r="D1443" s="9">
        <v>7.92301273345947</v>
      </c>
      <c r="E1443" s="9">
        <v>3.19895315170288</v>
      </c>
    </row>
    <row r="1444" spans="1:5" x14ac:dyDescent="0.35">
      <c r="A1444" s="9">
        <v>48.865000000000002</v>
      </c>
      <c r="B1444" s="9">
        <v>1790977467746</v>
      </c>
      <c r="C1444" s="9">
        <v>-4.3418850898742702</v>
      </c>
      <c r="D1444" s="10">
        <v>7.5800433158874503</v>
      </c>
      <c r="E1444" s="10">
        <v>3.4530377388000502</v>
      </c>
    </row>
    <row r="1445" spans="1:5" x14ac:dyDescent="0.35">
      <c r="A1445" s="9">
        <v>48.866</v>
      </c>
      <c r="B1445" s="9">
        <v>1790977467747</v>
      </c>
      <c r="C1445" s="10">
        <v>-4.3418850898742702</v>
      </c>
      <c r="D1445" s="9">
        <v>7.5800433158874503</v>
      </c>
      <c r="E1445" s="9">
        <v>3.4530377388000502</v>
      </c>
    </row>
    <row r="1446" spans="1:5" x14ac:dyDescent="0.35">
      <c r="A1446" s="9">
        <v>48.932000000000002</v>
      </c>
      <c r="B1446" s="9">
        <v>1790977467813</v>
      </c>
      <c r="C1446" s="9">
        <v>-1.25994873046875</v>
      </c>
      <c r="D1446" s="9">
        <v>5.2630543708801296</v>
      </c>
      <c r="E1446" s="9">
        <v>1.11390244960785</v>
      </c>
    </row>
    <row r="1447" spans="1:5" x14ac:dyDescent="0.35">
      <c r="A1447" s="9">
        <v>48.975000000000001</v>
      </c>
      <c r="B1447" s="9">
        <v>1790977467856</v>
      </c>
      <c r="C1447" s="9">
        <v>0.81013810634613004</v>
      </c>
      <c r="D1447" s="9">
        <v>0.56802439689636197</v>
      </c>
      <c r="E1447" s="9">
        <v>-1.1480197906494101</v>
      </c>
    </row>
    <row r="1448" spans="1:5" x14ac:dyDescent="0.35">
      <c r="A1448" s="9">
        <v>48.999000000000002</v>
      </c>
      <c r="B1448" s="9">
        <v>1790977467880</v>
      </c>
      <c r="C1448" s="9">
        <v>1.77889204025269</v>
      </c>
      <c r="D1448" s="9">
        <v>0.931943118572235</v>
      </c>
      <c r="E1448" s="9">
        <v>-1.4568718671798699</v>
      </c>
    </row>
    <row r="1449" spans="1:5" x14ac:dyDescent="0.35">
      <c r="A1449" s="9">
        <v>49.066000000000003</v>
      </c>
      <c r="B1449" s="9">
        <v>1790977467947</v>
      </c>
      <c r="C1449" s="9">
        <v>2.2200236320495601</v>
      </c>
      <c r="D1449" s="9">
        <v>1.1501147747039799</v>
      </c>
      <c r="E1449" s="9">
        <v>-1.4930841922760001</v>
      </c>
    </row>
    <row r="1450" spans="1:5" x14ac:dyDescent="0.35">
      <c r="A1450" s="9">
        <v>49.133000000000003</v>
      </c>
      <c r="B1450" s="9">
        <v>1790977468014</v>
      </c>
      <c r="C1450" s="9">
        <v>1.8420391082763701</v>
      </c>
      <c r="D1450" s="9">
        <v>6.9030828475952202</v>
      </c>
      <c r="E1450" s="9">
        <v>1.45806896686554</v>
      </c>
    </row>
    <row r="1451" spans="1:5" x14ac:dyDescent="0.35">
      <c r="A1451" s="9">
        <v>49.176000000000002</v>
      </c>
      <c r="B1451" s="9">
        <v>1790977468057</v>
      </c>
      <c r="C1451" s="9">
        <v>-1.75614714622498</v>
      </c>
      <c r="D1451" s="9">
        <v>12.7811479568481</v>
      </c>
      <c r="E1451" s="10">
        <v>5.0140571594238299</v>
      </c>
    </row>
    <row r="1452" spans="1:5" x14ac:dyDescent="0.35">
      <c r="A1452" s="9">
        <v>49.177</v>
      </c>
      <c r="B1452" s="9">
        <v>1790977468058</v>
      </c>
      <c r="C1452" s="10">
        <v>-1.75614714622498</v>
      </c>
      <c r="D1452" s="9">
        <v>12.985852241516101</v>
      </c>
      <c r="E1452" s="9">
        <v>5.0140571594238299</v>
      </c>
    </row>
    <row r="1453" spans="1:5" x14ac:dyDescent="0.35">
      <c r="A1453" s="9">
        <v>49.194000000000003</v>
      </c>
      <c r="B1453" s="9">
        <v>1790977468075</v>
      </c>
      <c r="C1453" s="9">
        <v>-1.25097048282623</v>
      </c>
      <c r="D1453" s="9">
        <v>12.282854080200201</v>
      </c>
      <c r="E1453" s="9">
        <v>5.6530098915100098</v>
      </c>
    </row>
    <row r="1454" spans="1:5" x14ac:dyDescent="0.35">
      <c r="A1454" s="9">
        <v>49.25</v>
      </c>
      <c r="B1454" s="9">
        <v>1790977468131</v>
      </c>
      <c r="C1454" s="9">
        <v>-1.1450270414352399</v>
      </c>
      <c r="D1454" s="9">
        <v>12.566866874694799</v>
      </c>
      <c r="E1454" s="9">
        <v>6.4410018920898402</v>
      </c>
    </row>
    <row r="1455" spans="1:5" x14ac:dyDescent="0.35">
      <c r="A1455" s="9">
        <v>49.267000000000003</v>
      </c>
      <c r="B1455" s="9">
        <v>1790977468148</v>
      </c>
      <c r="C1455" s="9">
        <v>-1.0348937511444101</v>
      </c>
      <c r="D1455" s="10">
        <v>14.0731191635132</v>
      </c>
      <c r="E1455" s="10">
        <v>6.6819181442260698</v>
      </c>
    </row>
    <row r="1456" spans="1:5" x14ac:dyDescent="0.35">
      <c r="A1456" s="9">
        <v>49.268000000000001</v>
      </c>
      <c r="B1456" s="9">
        <v>1790977468149</v>
      </c>
      <c r="C1456" s="10">
        <v>-1.0348937511444101</v>
      </c>
      <c r="D1456" s="9">
        <v>14.0731191635132</v>
      </c>
      <c r="E1456" s="9">
        <v>6.6819181442260698</v>
      </c>
    </row>
    <row r="1457" spans="1:5" x14ac:dyDescent="0.35">
      <c r="A1457" s="9">
        <v>49.332999999999998</v>
      </c>
      <c r="B1457" s="9">
        <v>1790977468214</v>
      </c>
      <c r="C1457" s="9">
        <v>-1.3150154352188099</v>
      </c>
      <c r="D1457" s="10">
        <v>14.290991783142101</v>
      </c>
      <c r="E1457" s="10">
        <v>6.3230872154235804</v>
      </c>
    </row>
    <row r="1458" spans="1:5" x14ac:dyDescent="0.35">
      <c r="A1458" s="9">
        <v>49.334000000000003</v>
      </c>
      <c r="B1458" s="9">
        <v>1790977468215</v>
      </c>
      <c r="C1458" s="9">
        <v>-1.31112480163574</v>
      </c>
      <c r="D1458" s="9">
        <v>14.290991783142101</v>
      </c>
      <c r="E1458" s="9">
        <v>6.3230872154235804</v>
      </c>
    </row>
    <row r="1459" spans="1:5" x14ac:dyDescent="0.35">
      <c r="A1459" s="9">
        <v>49.375</v>
      </c>
      <c r="B1459" s="9">
        <v>1790977468256</v>
      </c>
      <c r="C1459" s="9">
        <v>0.17298108339309701</v>
      </c>
      <c r="D1459" s="9">
        <v>15.266030311584499</v>
      </c>
      <c r="E1459" s="9">
        <v>6.2300128936767596</v>
      </c>
    </row>
    <row r="1460" spans="1:5" x14ac:dyDescent="0.35">
      <c r="A1460" s="9">
        <v>49.401000000000003</v>
      </c>
      <c r="B1460" s="9">
        <v>1790977468282</v>
      </c>
      <c r="C1460" s="9">
        <v>-1.1689690351486199</v>
      </c>
      <c r="D1460" s="9">
        <v>16.1898918151856</v>
      </c>
      <c r="E1460" s="9">
        <v>7.7530245780944798</v>
      </c>
    </row>
    <row r="1461" spans="1:5" x14ac:dyDescent="0.35">
      <c r="A1461" s="9">
        <v>49.468000000000004</v>
      </c>
      <c r="B1461" s="9">
        <v>1790977468349</v>
      </c>
      <c r="C1461" s="9">
        <v>-2.3280620574951199</v>
      </c>
      <c r="D1461" s="9">
        <v>15.5961303710938</v>
      </c>
      <c r="E1461" s="9">
        <v>8.5739364624023402</v>
      </c>
    </row>
    <row r="1462" spans="1:5" x14ac:dyDescent="0.35">
      <c r="A1462" s="9">
        <v>49.533999999999999</v>
      </c>
      <c r="B1462" s="9">
        <v>1790977468415</v>
      </c>
      <c r="C1462" s="9">
        <v>-1.1450270414352399</v>
      </c>
      <c r="D1462" s="10">
        <v>15.219942092895501</v>
      </c>
      <c r="E1462" s="10">
        <v>8.8729124069213903</v>
      </c>
    </row>
    <row r="1463" spans="1:5" x14ac:dyDescent="0.35">
      <c r="A1463" s="9">
        <v>49.534999999999997</v>
      </c>
      <c r="B1463" s="9">
        <v>1790977468416</v>
      </c>
      <c r="C1463" s="9">
        <v>-1.40599513053894</v>
      </c>
      <c r="D1463" s="9">
        <v>15.219942092895501</v>
      </c>
      <c r="E1463" s="9">
        <v>8.8729124069213903</v>
      </c>
    </row>
    <row r="1464" spans="1:5" x14ac:dyDescent="0.35">
      <c r="A1464" s="9">
        <v>49.575000000000003</v>
      </c>
      <c r="B1464" s="9">
        <v>1790977468456</v>
      </c>
      <c r="C1464" s="9">
        <v>-0.24809917807578999</v>
      </c>
      <c r="D1464" s="9">
        <v>15.533881187439</v>
      </c>
      <c r="E1464" s="9">
        <v>6.7758908271789604</v>
      </c>
    </row>
    <row r="1465" spans="1:5" x14ac:dyDescent="0.35">
      <c r="A1465" s="9">
        <v>49.594999999999999</v>
      </c>
      <c r="B1465" s="9">
        <v>1790977468476</v>
      </c>
      <c r="C1465" s="9">
        <v>-7.9906485974788694E-2</v>
      </c>
      <c r="D1465" s="9">
        <v>13.9941101074219</v>
      </c>
      <c r="E1465" s="9">
        <v>5.7990565299987802</v>
      </c>
    </row>
    <row r="1466" spans="1:5" x14ac:dyDescent="0.35">
      <c r="A1466" s="9">
        <v>49.668999999999997</v>
      </c>
      <c r="B1466" s="9">
        <v>1790977468550</v>
      </c>
      <c r="C1466" s="9">
        <v>0.27593177556991599</v>
      </c>
      <c r="D1466" s="10">
        <v>13.8220272064209</v>
      </c>
      <c r="E1466" s="10">
        <v>5.0568537712097203</v>
      </c>
    </row>
    <row r="1467" spans="1:5" x14ac:dyDescent="0.35">
      <c r="A1467" s="9">
        <v>49.67</v>
      </c>
      <c r="B1467" s="9">
        <v>1790977468551</v>
      </c>
      <c r="C1467" s="9">
        <v>0.63985043764114402</v>
      </c>
      <c r="D1467" s="9">
        <v>13.8220272064209</v>
      </c>
      <c r="E1467" s="9">
        <v>5.0568537712097203</v>
      </c>
    </row>
    <row r="1468" spans="1:5" x14ac:dyDescent="0.35">
      <c r="A1468" s="9">
        <v>49.734999999999999</v>
      </c>
      <c r="B1468" s="9">
        <v>1790977468616</v>
      </c>
      <c r="C1468" s="9">
        <v>0.82599967718124401</v>
      </c>
      <c r="D1468" s="10">
        <v>11.0109348297119</v>
      </c>
      <c r="E1468" s="10">
        <v>2.29394483566284</v>
      </c>
    </row>
    <row r="1469" spans="1:5" x14ac:dyDescent="0.35">
      <c r="A1469" s="9">
        <v>49.735999999999997</v>
      </c>
      <c r="B1469" s="9">
        <v>1790977468617</v>
      </c>
      <c r="C1469" s="10">
        <v>0.82599967718124401</v>
      </c>
      <c r="D1469" s="9">
        <v>11.0109348297119</v>
      </c>
      <c r="E1469" s="9">
        <v>2.29394483566284</v>
      </c>
    </row>
    <row r="1470" spans="1:5" x14ac:dyDescent="0.35">
      <c r="A1470" s="9">
        <v>49.774999999999999</v>
      </c>
      <c r="B1470" s="9">
        <v>1790977468656</v>
      </c>
      <c r="C1470" s="9">
        <v>3.8259346485137899</v>
      </c>
      <c r="D1470" s="9">
        <v>8.7648744583129901</v>
      </c>
      <c r="E1470" s="9">
        <v>-0.571017146110535</v>
      </c>
    </row>
    <row r="1471" spans="1:5" x14ac:dyDescent="0.35">
      <c r="A1471" s="9">
        <v>49.802999999999997</v>
      </c>
      <c r="B1471" s="9">
        <v>1790977468684</v>
      </c>
      <c r="C1471" s="9">
        <v>5.2011046409606898</v>
      </c>
      <c r="D1471" s="10">
        <v>7.3528933525085503</v>
      </c>
      <c r="E1471" s="10">
        <v>-1.37307476997376</v>
      </c>
    </row>
    <row r="1472" spans="1:5" x14ac:dyDescent="0.35">
      <c r="A1472" s="9">
        <v>49.804000000000002</v>
      </c>
      <c r="B1472" s="9">
        <v>1790977468685</v>
      </c>
      <c r="C1472" s="10">
        <v>5.2011046409606898</v>
      </c>
      <c r="D1472" s="9">
        <v>7.3528933525085503</v>
      </c>
      <c r="E1472" s="9">
        <v>-1.37307476997376</v>
      </c>
    </row>
    <row r="1473" spans="1:5" x14ac:dyDescent="0.35">
      <c r="A1473" s="9">
        <v>49.87</v>
      </c>
      <c r="B1473" s="9">
        <v>1790977468751</v>
      </c>
      <c r="C1473" s="9">
        <v>4.9111065864562997</v>
      </c>
      <c r="D1473" s="9">
        <v>6.8091101646423304</v>
      </c>
      <c r="E1473" s="9">
        <v>-1.48111319541931</v>
      </c>
    </row>
    <row r="1474" spans="1:5" x14ac:dyDescent="0.35">
      <c r="A1474" s="9">
        <v>49.936</v>
      </c>
      <c r="B1474" s="9">
        <v>1790977468817</v>
      </c>
      <c r="C1474" s="9">
        <v>-3.0178916454315199</v>
      </c>
      <c r="D1474" s="10">
        <v>2.8999772071838401</v>
      </c>
      <c r="E1474" s="10">
        <v>0.86191266775131203</v>
      </c>
    </row>
    <row r="1475" spans="1:5" x14ac:dyDescent="0.35">
      <c r="A1475" s="9">
        <v>49.936999999999998</v>
      </c>
      <c r="B1475" s="9">
        <v>1790977468818</v>
      </c>
      <c r="C1475" s="10">
        <v>-3.0178916454315199</v>
      </c>
      <c r="D1475" s="9">
        <v>2.8999772071838401</v>
      </c>
      <c r="E1475" s="9">
        <v>0.86191266775131203</v>
      </c>
    </row>
    <row r="1476" spans="1:5" x14ac:dyDescent="0.35">
      <c r="A1476" s="9">
        <v>49.975000000000001</v>
      </c>
      <c r="B1476" s="9">
        <v>1790977468856</v>
      </c>
      <c r="C1476" s="9">
        <v>-3.8630447387695299</v>
      </c>
      <c r="D1476" s="9">
        <v>1.5589246749877901</v>
      </c>
      <c r="E1476" s="9">
        <v>2.14789843559265</v>
      </c>
    </row>
    <row r="1477" spans="1:5" x14ac:dyDescent="0.35">
      <c r="A1477" s="9">
        <v>49.997</v>
      </c>
      <c r="B1477" s="9">
        <v>1790977468878</v>
      </c>
      <c r="C1477" s="9">
        <v>-4.0090909004211399</v>
      </c>
      <c r="D1477" s="10">
        <v>2.6839003562927299</v>
      </c>
      <c r="E1477" s="10">
        <v>1.6160863637924201</v>
      </c>
    </row>
    <row r="1478" spans="1:5" x14ac:dyDescent="0.35">
      <c r="A1478" s="9">
        <v>49.997999999999998</v>
      </c>
      <c r="B1478" s="9">
        <v>1790977468879</v>
      </c>
      <c r="C1478" s="10">
        <v>-4.0090909004211399</v>
      </c>
      <c r="D1478" s="9">
        <v>2.6839003562927299</v>
      </c>
      <c r="E1478" s="9">
        <v>1.6160863637924201</v>
      </c>
    </row>
    <row r="1479" spans="1:5" x14ac:dyDescent="0.35">
      <c r="A1479" s="9">
        <v>50.054000000000002</v>
      </c>
      <c r="B1479" s="9">
        <v>1790977468935</v>
      </c>
      <c r="C1479" s="9">
        <v>-3.39797115325928</v>
      </c>
      <c r="D1479" s="9">
        <v>4.2598838806152299</v>
      </c>
      <c r="E1479" s="9">
        <v>1.50595307350159</v>
      </c>
    </row>
    <row r="1480" spans="1:5" x14ac:dyDescent="0.35">
      <c r="A1480" s="9">
        <v>50.07</v>
      </c>
      <c r="B1480" s="9">
        <v>1790977468951</v>
      </c>
      <c r="C1480" s="9">
        <v>0.39594113826751698</v>
      </c>
      <c r="D1480" s="10">
        <v>10.3070392608643</v>
      </c>
      <c r="E1480" s="10">
        <v>1.65708696842194</v>
      </c>
    </row>
    <row r="1481" spans="1:5" x14ac:dyDescent="0.35">
      <c r="A1481" s="9">
        <v>50.070999999999998</v>
      </c>
      <c r="B1481" s="9">
        <v>1790977468952</v>
      </c>
      <c r="C1481" s="10">
        <v>0.39594113826751698</v>
      </c>
      <c r="D1481" s="9">
        <v>10.3070392608643</v>
      </c>
      <c r="E1481" s="9">
        <v>1.65708696842194</v>
      </c>
    </row>
    <row r="1482" spans="1:5" x14ac:dyDescent="0.35">
      <c r="A1482" s="9">
        <v>50.137999999999998</v>
      </c>
      <c r="B1482" s="9">
        <v>1790977469019</v>
      </c>
      <c r="C1482" s="9">
        <v>0.88405907154083296</v>
      </c>
      <c r="D1482" s="9">
        <v>11.9470672607422</v>
      </c>
      <c r="E1482" s="9">
        <v>2.62913298606873</v>
      </c>
    </row>
    <row r="1483" spans="1:5" x14ac:dyDescent="0.35">
      <c r="A1483" s="9">
        <v>50.174999999999997</v>
      </c>
      <c r="B1483" s="9">
        <v>1790977469056</v>
      </c>
      <c r="C1483" s="9">
        <v>5.5650229454040501</v>
      </c>
      <c r="D1483" s="9">
        <v>12.2418537139893</v>
      </c>
      <c r="E1483" s="9">
        <v>4.6429562568664604</v>
      </c>
    </row>
    <row r="1484" spans="1:5" x14ac:dyDescent="0.35">
      <c r="A1484" s="9">
        <v>50.207000000000001</v>
      </c>
      <c r="B1484" s="9">
        <v>1790977469088</v>
      </c>
      <c r="C1484" s="9">
        <v>1.53797543048859</v>
      </c>
      <c r="D1484" s="9">
        <v>9.5028867721557599</v>
      </c>
      <c r="E1484" s="9">
        <v>2.8610713481903098</v>
      </c>
    </row>
    <row r="1485" spans="1:5" x14ac:dyDescent="0.35">
      <c r="A1485" s="9">
        <v>50.274000000000001</v>
      </c>
      <c r="B1485" s="9">
        <v>1790977469155</v>
      </c>
      <c r="C1485" s="9">
        <v>-1.3658921718597401</v>
      </c>
      <c r="D1485" s="10">
        <v>7.9319911003112802</v>
      </c>
      <c r="E1485" s="10">
        <v>1.90608406066895</v>
      </c>
    </row>
    <row r="1486" spans="1:5" x14ac:dyDescent="0.35">
      <c r="A1486" s="9">
        <v>50.274999999999999</v>
      </c>
      <c r="B1486" s="9">
        <v>1790977469156</v>
      </c>
      <c r="C1486" s="9">
        <v>-3.3120791912078902</v>
      </c>
      <c r="D1486" s="9">
        <v>7.9319911003112802</v>
      </c>
      <c r="E1486" s="9">
        <v>1.90608406066895</v>
      </c>
    </row>
    <row r="1487" spans="1:5" x14ac:dyDescent="0.35">
      <c r="A1487" s="9">
        <v>50.338000000000001</v>
      </c>
      <c r="B1487" s="9">
        <v>1790977469219</v>
      </c>
      <c r="C1487" s="9">
        <v>-2.2038629055023198</v>
      </c>
      <c r="D1487" s="9">
        <v>7.0919256210327202</v>
      </c>
      <c r="E1487" s="9">
        <v>1.9129673242569001</v>
      </c>
    </row>
    <row r="1488" spans="1:5" x14ac:dyDescent="0.35">
      <c r="A1488" s="9">
        <v>50.338999999999999</v>
      </c>
      <c r="B1488" s="9">
        <v>1790977469220</v>
      </c>
      <c r="C1488" s="10">
        <v>-2.2038629055023198</v>
      </c>
      <c r="D1488" s="10">
        <v>7.0919256210327202</v>
      </c>
      <c r="E1488" s="9">
        <v>2.4229323863983199</v>
      </c>
    </row>
    <row r="1489" spans="1:5" x14ac:dyDescent="0.35">
      <c r="A1489" s="9">
        <v>50.375</v>
      </c>
      <c r="B1489" s="9">
        <v>1790977469256</v>
      </c>
      <c r="C1489" s="9">
        <v>-1.26503646373749</v>
      </c>
      <c r="D1489" s="9">
        <v>8.7801370620727504</v>
      </c>
      <c r="E1489" s="9">
        <v>2.9930517673492401</v>
      </c>
    </row>
    <row r="1490" spans="1:5" x14ac:dyDescent="0.35">
      <c r="A1490" s="9">
        <v>50.398000000000003</v>
      </c>
      <c r="B1490" s="9">
        <v>1790977469279</v>
      </c>
      <c r="C1490" s="9">
        <v>-0.18495209515094799</v>
      </c>
      <c r="D1490" s="9">
        <v>10.4800205230713</v>
      </c>
      <c r="E1490" s="9">
        <v>3.4261028766632098</v>
      </c>
    </row>
    <row r="1491" spans="1:5" x14ac:dyDescent="0.35">
      <c r="A1491" s="9">
        <v>50.472999999999999</v>
      </c>
      <c r="B1491" s="9">
        <v>1790977469354</v>
      </c>
      <c r="C1491" s="9">
        <v>0.14903907477855699</v>
      </c>
      <c r="D1491" s="9">
        <v>11.4128608703613</v>
      </c>
      <c r="E1491" s="9">
        <v>3.4290957450866699</v>
      </c>
    </row>
    <row r="1492" spans="1:5" x14ac:dyDescent="0.35">
      <c r="A1492" s="9">
        <v>50.54</v>
      </c>
      <c r="B1492" s="9">
        <v>1790977469421</v>
      </c>
      <c r="C1492" s="9">
        <v>0.102950684726238</v>
      </c>
      <c r="D1492" s="10">
        <v>10.7379961013794</v>
      </c>
      <c r="E1492" s="10">
        <v>3.1800987720489502</v>
      </c>
    </row>
    <row r="1493" spans="1:5" x14ac:dyDescent="0.35">
      <c r="A1493" s="9">
        <v>50.540999999999997</v>
      </c>
      <c r="B1493" s="9">
        <v>1790977469422</v>
      </c>
      <c r="C1493" s="10">
        <v>0.102950684726238</v>
      </c>
      <c r="D1493" s="9">
        <v>10.7379961013794</v>
      </c>
      <c r="E1493" s="9">
        <v>3.1800987720489502</v>
      </c>
    </row>
    <row r="1494" spans="1:5" x14ac:dyDescent="0.35">
      <c r="A1494" s="9">
        <v>50.575000000000003</v>
      </c>
      <c r="B1494" s="9">
        <v>1790977469456</v>
      </c>
      <c r="C1494" s="9">
        <v>-2.2559368610382098</v>
      </c>
      <c r="D1494" s="9">
        <v>9.5959615707397496</v>
      </c>
      <c r="E1494" s="9">
        <v>3.9890396595001198</v>
      </c>
    </row>
    <row r="1495" spans="1:5" x14ac:dyDescent="0.35">
      <c r="A1495" s="9">
        <v>50.606999999999999</v>
      </c>
      <c r="B1495" s="9">
        <v>1790977469488</v>
      </c>
      <c r="C1495" s="9">
        <v>-3.5610761642456099</v>
      </c>
      <c r="D1495" s="9">
        <v>7.7551193237304696</v>
      </c>
      <c r="E1495" s="9">
        <v>4.0779242515564</v>
      </c>
    </row>
    <row r="1496" spans="1:5" x14ac:dyDescent="0.35">
      <c r="A1496" s="9">
        <v>50.673000000000002</v>
      </c>
      <c r="B1496" s="9">
        <v>1790977469554</v>
      </c>
      <c r="C1496" s="9">
        <v>-3.5948941707611102</v>
      </c>
      <c r="D1496" s="9">
        <v>7.05092477798462</v>
      </c>
      <c r="E1496" s="9">
        <v>3.62512111663818</v>
      </c>
    </row>
    <row r="1497" spans="1:5" x14ac:dyDescent="0.35">
      <c r="A1497" s="9">
        <v>50.74</v>
      </c>
      <c r="B1497" s="9">
        <v>1790977469621</v>
      </c>
      <c r="C1497" s="9">
        <v>-1.6771384477615401</v>
      </c>
      <c r="D1497" s="9">
        <v>3.6200332641601598</v>
      </c>
      <c r="E1497" s="9">
        <v>0.45489835739135698</v>
      </c>
    </row>
    <row r="1498" spans="1:5" x14ac:dyDescent="0.35">
      <c r="A1498" s="9">
        <v>50.774999999999999</v>
      </c>
      <c r="B1498" s="9">
        <v>1790977469656</v>
      </c>
      <c r="C1498" s="9">
        <v>0.49410343170165999</v>
      </c>
      <c r="D1498" s="10">
        <v>1.62805736064911</v>
      </c>
      <c r="E1498" s="10">
        <v>-2.4788968563079798</v>
      </c>
    </row>
    <row r="1499" spans="1:5" x14ac:dyDescent="0.35">
      <c r="A1499" s="9">
        <v>50.776000000000003</v>
      </c>
      <c r="B1499" s="9">
        <v>1790977469657</v>
      </c>
      <c r="C1499" s="9">
        <v>0.84994167089462302</v>
      </c>
      <c r="D1499" s="9">
        <v>1.62805736064911</v>
      </c>
      <c r="E1499" s="9">
        <v>-2.4788968563079798</v>
      </c>
    </row>
    <row r="1500" spans="1:5" x14ac:dyDescent="0.35">
      <c r="A1500" s="9">
        <v>50.798999999999999</v>
      </c>
      <c r="B1500" s="9">
        <v>1790977469680</v>
      </c>
      <c r="C1500" s="9">
        <v>1.42993712425232</v>
      </c>
      <c r="D1500" s="9">
        <v>1.4371197223663299</v>
      </c>
      <c r="E1500" s="9">
        <v>-2.9290068149566699</v>
      </c>
    </row>
    <row r="1501" spans="1:5" x14ac:dyDescent="0.35">
      <c r="A1501" s="9">
        <v>50.856000000000002</v>
      </c>
      <c r="B1501" s="9">
        <v>1790977469737</v>
      </c>
      <c r="C1501" s="9">
        <v>2.3080105781555198</v>
      </c>
      <c r="D1501" s="9">
        <v>1.7049710750579801</v>
      </c>
      <c r="E1501" s="9">
        <v>-2.0629043579101598</v>
      </c>
    </row>
    <row r="1502" spans="1:5" x14ac:dyDescent="0.35">
      <c r="A1502" s="9">
        <v>50.874000000000002</v>
      </c>
      <c r="B1502" s="9">
        <v>1790977469755</v>
      </c>
      <c r="C1502" s="9">
        <v>3.7280716896057098</v>
      </c>
      <c r="D1502" s="9">
        <v>5.69101810455322</v>
      </c>
      <c r="E1502" s="9">
        <v>-0.14185646176338201</v>
      </c>
    </row>
    <row r="1503" spans="1:5" x14ac:dyDescent="0.35">
      <c r="A1503" s="9">
        <v>50.941000000000003</v>
      </c>
      <c r="B1503" s="9">
        <v>1790977469822</v>
      </c>
      <c r="C1503" s="9">
        <v>3.0439283847808798</v>
      </c>
      <c r="D1503" s="9">
        <v>7.7189068794250497</v>
      </c>
      <c r="E1503" s="9">
        <v>2.0428528785705602</v>
      </c>
    </row>
    <row r="1504" spans="1:5" x14ac:dyDescent="0.35">
      <c r="A1504" s="9">
        <v>50.975999999999999</v>
      </c>
      <c r="B1504" s="9">
        <v>1790977469857</v>
      </c>
      <c r="C1504" s="9">
        <v>2.1499934196472199</v>
      </c>
      <c r="D1504" s="9">
        <v>11.8180799484253</v>
      </c>
      <c r="E1504" s="9">
        <v>7.2499427795410201</v>
      </c>
    </row>
    <row r="1505" spans="1:5" x14ac:dyDescent="0.35">
      <c r="A1505" s="9">
        <v>51.008000000000003</v>
      </c>
      <c r="B1505" s="9">
        <v>1790977469889</v>
      </c>
      <c r="C1505" s="9">
        <v>-1.6579848527908301</v>
      </c>
      <c r="D1505" s="9">
        <v>13.4150123596191</v>
      </c>
      <c r="E1505" s="9">
        <v>7.6138615608215297</v>
      </c>
    </row>
    <row r="1506" spans="1:5" x14ac:dyDescent="0.35">
      <c r="A1506" s="9">
        <v>51.075000000000003</v>
      </c>
      <c r="B1506" s="9">
        <v>1790977469956</v>
      </c>
      <c r="C1506" s="9">
        <v>-2.6270380020141602</v>
      </c>
      <c r="D1506" s="9">
        <v>12.5288591384888</v>
      </c>
      <c r="E1506" s="9">
        <v>7.6779065132141104</v>
      </c>
    </row>
    <row r="1507" spans="1:5" x14ac:dyDescent="0.35">
      <c r="A1507" s="9">
        <v>51.140999999999998</v>
      </c>
      <c r="B1507" s="9">
        <v>1790977470022</v>
      </c>
      <c r="C1507" s="9">
        <v>0.79307937622070301</v>
      </c>
      <c r="D1507" s="9">
        <v>12.624925613403301</v>
      </c>
      <c r="E1507" s="10">
        <v>7.5608897209167498</v>
      </c>
    </row>
    <row r="1508" spans="1:5" x14ac:dyDescent="0.35">
      <c r="A1508" s="9">
        <v>51.142000000000003</v>
      </c>
      <c r="B1508" s="9">
        <v>1790977470023</v>
      </c>
      <c r="C1508" s="10">
        <v>0.79307937622070301</v>
      </c>
      <c r="D1508" s="10">
        <v>12.624925613403301</v>
      </c>
      <c r="E1508" s="9">
        <v>7.5608897209167498</v>
      </c>
    </row>
    <row r="1509" spans="1:5" x14ac:dyDescent="0.35">
      <c r="A1509" s="9">
        <v>51.174999999999997</v>
      </c>
      <c r="B1509" s="9">
        <v>1790977470056</v>
      </c>
      <c r="C1509" s="9">
        <v>0.91997212171554599</v>
      </c>
      <c r="D1509" s="9">
        <v>15.7640237808228</v>
      </c>
      <c r="E1509" s="9">
        <v>8.5188694000244105</v>
      </c>
    </row>
    <row r="1510" spans="1:5" x14ac:dyDescent="0.35">
      <c r="A1510" s="9">
        <v>51.201000000000001</v>
      </c>
      <c r="B1510" s="9">
        <v>1790977470082</v>
      </c>
      <c r="C1510" s="9">
        <v>2.02399849891663</v>
      </c>
      <c r="D1510" s="9">
        <v>15.632043838501</v>
      </c>
      <c r="E1510" s="9">
        <v>9.3691110610961896</v>
      </c>
    </row>
    <row r="1511" spans="1:5" x14ac:dyDescent="0.35">
      <c r="A1511" s="9">
        <v>51.274999999999999</v>
      </c>
      <c r="B1511" s="9">
        <v>1790977470156</v>
      </c>
      <c r="C1511" s="9">
        <v>2.1170730590820299</v>
      </c>
      <c r="D1511" s="9">
        <v>15.9289245605469</v>
      </c>
      <c r="E1511" s="9">
        <v>9.80186271667481</v>
      </c>
    </row>
    <row r="1512" spans="1:5" x14ac:dyDescent="0.35">
      <c r="A1512" s="9">
        <v>51.343000000000004</v>
      </c>
      <c r="B1512" s="9">
        <v>1790977470224</v>
      </c>
      <c r="C1512" s="9">
        <v>1.00586414337158</v>
      </c>
      <c r="D1512" s="9">
        <v>15.782878875732401</v>
      </c>
      <c r="E1512" s="9">
        <v>9.5271282196044904</v>
      </c>
    </row>
    <row r="1513" spans="1:5" x14ac:dyDescent="0.35">
      <c r="A1513" s="9">
        <v>51.375</v>
      </c>
      <c r="B1513" s="9">
        <v>1790977470256</v>
      </c>
      <c r="C1513" s="9">
        <v>1.4559741020202599</v>
      </c>
      <c r="D1513" s="9">
        <v>13.409925460815399</v>
      </c>
      <c r="E1513" s="9">
        <v>8.1450748443603498</v>
      </c>
    </row>
    <row r="1514" spans="1:5" x14ac:dyDescent="0.35">
      <c r="A1514" s="9">
        <v>51.41</v>
      </c>
      <c r="B1514" s="9">
        <v>1790977470291</v>
      </c>
      <c r="C1514" s="9">
        <v>1.9129673242569001</v>
      </c>
      <c r="D1514" s="9">
        <v>12.516887664794901</v>
      </c>
      <c r="E1514" s="9">
        <v>6.9910697937011701</v>
      </c>
    </row>
    <row r="1515" spans="1:5" x14ac:dyDescent="0.35">
      <c r="A1515" s="9">
        <v>51.476999999999997</v>
      </c>
      <c r="B1515" s="9">
        <v>1790977470358</v>
      </c>
      <c r="C1515" s="9">
        <v>1.8561050891876201</v>
      </c>
      <c r="D1515" s="9">
        <v>11.786955833435099</v>
      </c>
      <c r="E1515" s="9">
        <v>6.8959002494812003</v>
      </c>
    </row>
    <row r="1516" spans="1:5" x14ac:dyDescent="0.35">
      <c r="A1516" s="9">
        <v>51.543999999999997</v>
      </c>
      <c r="B1516" s="9">
        <v>1790977470425</v>
      </c>
      <c r="C1516" s="9">
        <v>0.88196414709091198</v>
      </c>
      <c r="D1516" s="9">
        <v>10.304944038391101</v>
      </c>
      <c r="E1516" s="9">
        <v>3.55808329582214</v>
      </c>
    </row>
    <row r="1517" spans="1:5" x14ac:dyDescent="0.35">
      <c r="A1517" s="9">
        <v>51.575000000000003</v>
      </c>
      <c r="B1517" s="9">
        <v>1790977470456</v>
      </c>
      <c r="C1517" s="9">
        <v>3.9270896911621098</v>
      </c>
      <c r="D1517" s="9">
        <v>8.7319536209106499</v>
      </c>
      <c r="E1517" s="9">
        <v>0.36391869187355003</v>
      </c>
    </row>
    <row r="1518" spans="1:5" x14ac:dyDescent="0.35">
      <c r="A1518" s="9">
        <v>51.603000000000002</v>
      </c>
      <c r="B1518" s="9">
        <v>1790977470484</v>
      </c>
      <c r="C1518" s="9">
        <v>5.7179527282714799</v>
      </c>
      <c r="D1518" s="9">
        <v>8.3919773101806605</v>
      </c>
      <c r="E1518" s="9">
        <v>-0.76195478439331099</v>
      </c>
    </row>
    <row r="1519" spans="1:5" x14ac:dyDescent="0.35">
      <c r="A1519" s="9">
        <v>51.661000000000001</v>
      </c>
      <c r="B1519" s="9">
        <v>1790977470542</v>
      </c>
      <c r="C1519" s="9">
        <v>5.9600663185119602</v>
      </c>
      <c r="D1519" s="9">
        <v>7.9251074790954599</v>
      </c>
      <c r="E1519" s="9">
        <v>-0.96785610914230402</v>
      </c>
    </row>
    <row r="1520" spans="1:5" x14ac:dyDescent="0.35">
      <c r="A1520" s="9">
        <v>51.677</v>
      </c>
      <c r="B1520" s="9">
        <v>1790977470558</v>
      </c>
      <c r="C1520" s="9">
        <v>0.60902512073516901</v>
      </c>
      <c r="D1520" s="9">
        <v>6.0121402740478498</v>
      </c>
      <c r="E1520" s="9">
        <v>-0.75088155269622803</v>
      </c>
    </row>
    <row r="1521" spans="1:5" x14ac:dyDescent="0.35">
      <c r="A1521" s="9">
        <v>51.744</v>
      </c>
      <c r="B1521" s="9">
        <v>1790977470625</v>
      </c>
      <c r="C1521" s="9">
        <v>-1.83994424343109</v>
      </c>
      <c r="D1521" s="10">
        <v>4.9158949851989799</v>
      </c>
      <c r="E1521" s="10">
        <v>0.26096799969673201</v>
      </c>
    </row>
    <row r="1522" spans="1:5" x14ac:dyDescent="0.35">
      <c r="A1522" s="9">
        <v>51.744999999999997</v>
      </c>
      <c r="B1522" s="9">
        <v>1790977470626</v>
      </c>
      <c r="C1522" s="9">
        <v>-3.3429043292999299</v>
      </c>
      <c r="D1522" s="9">
        <v>4.9158949851989799</v>
      </c>
      <c r="E1522" s="9">
        <v>0.26096799969673201</v>
      </c>
    </row>
    <row r="1523" spans="1:5" x14ac:dyDescent="0.35">
      <c r="A1523" s="9">
        <v>51.774999999999999</v>
      </c>
      <c r="B1523" s="9">
        <v>1790977470656</v>
      </c>
      <c r="C1523" s="9">
        <v>-4.1880578994751003</v>
      </c>
      <c r="D1523" s="9">
        <v>1.8100166320800799</v>
      </c>
      <c r="E1523" s="10">
        <v>3.15795230865479</v>
      </c>
    </row>
    <row r="1524" spans="1:5" x14ac:dyDescent="0.35">
      <c r="A1524" s="9">
        <v>51.776000000000003</v>
      </c>
      <c r="B1524" s="9">
        <v>1790977470657</v>
      </c>
      <c r="C1524" s="10">
        <v>-4.1880578994751003</v>
      </c>
      <c r="D1524" s="10">
        <v>1.8100166320800799</v>
      </c>
      <c r="E1524" s="9">
        <v>3.15795230865479</v>
      </c>
    </row>
    <row r="1525" spans="1:5" x14ac:dyDescent="0.35">
      <c r="A1525" s="9">
        <v>51.811999999999998</v>
      </c>
      <c r="B1525" s="9">
        <v>1790977470693</v>
      </c>
      <c r="C1525" s="9">
        <v>-4.9640784263610804</v>
      </c>
      <c r="D1525" s="9">
        <v>1.50086534023285</v>
      </c>
      <c r="E1525" s="9">
        <v>3.30399870872498</v>
      </c>
    </row>
    <row r="1526" spans="1:5" x14ac:dyDescent="0.35">
      <c r="A1526" s="9">
        <v>51.88</v>
      </c>
      <c r="B1526" s="9">
        <v>1790977470761</v>
      </c>
      <c r="C1526" s="9">
        <v>-4.7629656791687003</v>
      </c>
      <c r="D1526" s="9">
        <v>2.61985540390015</v>
      </c>
      <c r="E1526" s="9">
        <v>2.7060468196868901</v>
      </c>
    </row>
    <row r="1527" spans="1:5" x14ac:dyDescent="0.35">
      <c r="A1527" s="9">
        <v>51.945</v>
      </c>
      <c r="B1527" s="9">
        <v>1790977470826</v>
      </c>
      <c r="C1527" s="9">
        <v>1.5161284208297701</v>
      </c>
      <c r="D1527" s="9">
        <v>11.0950307846069</v>
      </c>
      <c r="E1527" s="9">
        <v>2.1290440559387198</v>
      </c>
    </row>
    <row r="1528" spans="1:5" x14ac:dyDescent="0.35">
      <c r="A1528" s="9">
        <v>51.975999999999999</v>
      </c>
      <c r="B1528" s="9">
        <v>1790977470857</v>
      </c>
      <c r="C1528" s="9">
        <v>4.9158949851989799</v>
      </c>
      <c r="D1528" s="9">
        <v>13.0989780426025</v>
      </c>
      <c r="E1528" s="9">
        <v>3.3860001564025901</v>
      </c>
    </row>
    <row r="1529" spans="1:5" x14ac:dyDescent="0.35">
      <c r="A1529" s="9">
        <v>51.982999999999997</v>
      </c>
      <c r="B1529" s="9">
        <v>1790977470864</v>
      </c>
      <c r="C1529" s="9">
        <v>4.0078940391540501</v>
      </c>
      <c r="D1529" s="9">
        <v>11.473015785217299</v>
      </c>
      <c r="E1529" s="9">
        <v>3.35008716583252</v>
      </c>
    </row>
    <row r="1530" spans="1:5" x14ac:dyDescent="0.35">
      <c r="A1530" s="9">
        <v>52.012</v>
      </c>
      <c r="B1530" s="9">
        <v>1790977470893</v>
      </c>
      <c r="C1530" s="9">
        <v>2.2269070148468</v>
      </c>
      <c r="D1530" s="9">
        <v>9.8689002990722692</v>
      </c>
      <c r="E1530" s="9">
        <v>3.00502276420593</v>
      </c>
    </row>
    <row r="1531" spans="1:5" x14ac:dyDescent="0.35">
      <c r="A1531" s="9">
        <v>52.079000000000001</v>
      </c>
      <c r="B1531" s="9">
        <v>1790977470960</v>
      </c>
      <c r="C1531" s="9">
        <v>0.120009370148182</v>
      </c>
      <c r="D1531" s="9">
        <v>8.5380229949951207</v>
      </c>
      <c r="E1531" s="10">
        <v>2.4899699687957799</v>
      </c>
    </row>
    <row r="1532" spans="1:5" x14ac:dyDescent="0.35">
      <c r="A1532" s="9">
        <v>52.08</v>
      </c>
      <c r="B1532" s="9">
        <v>1790977470961</v>
      </c>
      <c r="C1532" s="10">
        <v>0.120009370148182</v>
      </c>
      <c r="D1532" s="9">
        <v>7.3289513587951696</v>
      </c>
      <c r="E1532" s="9">
        <v>2.4899699687957799</v>
      </c>
    </row>
    <row r="1533" spans="1:5" x14ac:dyDescent="0.35">
      <c r="A1533" s="9">
        <v>52.146999999999998</v>
      </c>
      <c r="B1533" s="9">
        <v>1790977471028</v>
      </c>
      <c r="C1533" s="9">
        <v>-3.15196681022644</v>
      </c>
      <c r="D1533" s="9">
        <v>6.4930758476257298</v>
      </c>
      <c r="E1533" s="9">
        <v>2.2819736003875701</v>
      </c>
    </row>
    <row r="1534" spans="1:5" x14ac:dyDescent="0.35">
      <c r="A1534" s="9">
        <v>52.174999999999997</v>
      </c>
      <c r="B1534" s="9">
        <v>1790977471056</v>
      </c>
      <c r="C1534" s="9">
        <v>-1.3230957984924301</v>
      </c>
      <c r="D1534" s="9">
        <v>8.7750492095947301</v>
      </c>
      <c r="E1534" s="9">
        <v>2.6428997516632098</v>
      </c>
    </row>
    <row r="1535" spans="1:5" x14ac:dyDescent="0.35">
      <c r="A1535" s="9">
        <v>52.212000000000003</v>
      </c>
      <c r="B1535" s="9">
        <v>1790977471093</v>
      </c>
      <c r="C1535" s="9">
        <v>-0.80804318189621005</v>
      </c>
      <c r="D1535" s="10">
        <v>10.158898353576699</v>
      </c>
      <c r="E1535" s="10">
        <v>2.77996778488159</v>
      </c>
    </row>
    <row r="1536" spans="1:5" x14ac:dyDescent="0.35">
      <c r="A1536" s="9">
        <v>52.213000000000001</v>
      </c>
      <c r="B1536" s="9">
        <v>1790977471094</v>
      </c>
      <c r="C1536" s="9">
        <v>0.16310501098632799</v>
      </c>
      <c r="D1536" s="9">
        <v>10.158898353576699</v>
      </c>
      <c r="E1536" s="9">
        <v>2.77996778488159</v>
      </c>
    </row>
    <row r="1537" spans="1:5" x14ac:dyDescent="0.35">
      <c r="A1537" s="9">
        <v>52.28</v>
      </c>
      <c r="B1537" s="9">
        <v>1790977471161</v>
      </c>
      <c r="C1537" s="9">
        <v>1.0369887351989799</v>
      </c>
      <c r="D1537" s="9">
        <v>11.807904243469199</v>
      </c>
      <c r="E1537" s="9">
        <v>1.97791004180908</v>
      </c>
    </row>
    <row r="1538" spans="1:5" x14ac:dyDescent="0.35">
      <c r="A1538" s="9">
        <v>52.347000000000001</v>
      </c>
      <c r="B1538" s="9">
        <v>1790977471228</v>
      </c>
      <c r="C1538" s="9">
        <v>4.0851068496704102</v>
      </c>
      <c r="D1538" s="9">
        <v>10.4578742980957</v>
      </c>
      <c r="E1538" s="9">
        <v>2.4591445922851598</v>
      </c>
    </row>
    <row r="1539" spans="1:5" x14ac:dyDescent="0.35">
      <c r="A1539" s="9">
        <v>52.375</v>
      </c>
      <c r="B1539" s="9">
        <v>1790977471256</v>
      </c>
      <c r="C1539" s="9">
        <v>-10.3100318908691</v>
      </c>
      <c r="D1539" s="9">
        <v>7.1059913635253897</v>
      </c>
      <c r="E1539" s="9">
        <v>4.4729676246643102</v>
      </c>
    </row>
    <row r="1540" spans="1:5" x14ac:dyDescent="0.35">
      <c r="A1540" s="9">
        <v>52.384999999999998</v>
      </c>
      <c r="B1540" s="9">
        <v>1790977471266</v>
      </c>
      <c r="C1540" s="9">
        <v>-10.890027046203601</v>
      </c>
      <c r="D1540" s="10">
        <v>6.8740530014038104</v>
      </c>
      <c r="E1540" s="10">
        <v>4.7070012092590297</v>
      </c>
    </row>
    <row r="1541" spans="1:5" x14ac:dyDescent="0.35">
      <c r="A1541" s="9">
        <v>52.386000000000003</v>
      </c>
      <c r="B1541" s="9">
        <v>1790977471267</v>
      </c>
      <c r="C1541" s="10">
        <v>-10.890027046203601</v>
      </c>
      <c r="D1541" s="9">
        <v>6.8740530014038104</v>
      </c>
      <c r="E1541" s="9">
        <v>4.7070012092590297</v>
      </c>
    </row>
    <row r="1542" spans="1:5" x14ac:dyDescent="0.35">
      <c r="A1542" s="9">
        <v>52.412999999999997</v>
      </c>
      <c r="B1542" s="9">
        <v>1790977471294</v>
      </c>
      <c r="C1542" s="9">
        <v>-9.1778736114502006</v>
      </c>
      <c r="D1542" s="9">
        <v>7.5519113540649396</v>
      </c>
      <c r="E1542" s="9">
        <v>4.7001175880432102</v>
      </c>
    </row>
    <row r="1543" spans="1:5" x14ac:dyDescent="0.35">
      <c r="A1543" s="9">
        <v>52.462000000000003</v>
      </c>
      <c r="B1543" s="9">
        <v>1790977471343</v>
      </c>
      <c r="C1543" s="9">
        <v>-7.21911716461182</v>
      </c>
      <c r="D1543" s="10">
        <v>8.7729539871215803</v>
      </c>
      <c r="E1543" s="10">
        <v>4.3580460548400897</v>
      </c>
    </row>
    <row r="1544" spans="1:5" x14ac:dyDescent="0.35">
      <c r="A1544" s="9">
        <v>52.463000000000001</v>
      </c>
      <c r="B1544" s="9">
        <v>1790977471344</v>
      </c>
      <c r="C1544" s="10">
        <v>-7.21911716461182</v>
      </c>
      <c r="D1544" s="9">
        <v>8.7729539871215803</v>
      </c>
      <c r="E1544" s="9">
        <v>4.3580460548400897</v>
      </c>
    </row>
    <row r="1545" spans="1:5" x14ac:dyDescent="0.35">
      <c r="A1545" s="9">
        <v>52.481000000000002</v>
      </c>
      <c r="B1545" s="9">
        <v>1790977471362</v>
      </c>
      <c r="C1545" s="9">
        <v>-2.0141224861145002</v>
      </c>
      <c r="D1545" s="9">
        <v>8.1759004592895508</v>
      </c>
      <c r="E1545" s="9">
        <v>1.8049290180206301</v>
      </c>
    </row>
    <row r="1546" spans="1:5" x14ac:dyDescent="0.35">
      <c r="A1546" s="9">
        <v>52.548000000000002</v>
      </c>
      <c r="B1546" s="9">
        <v>1790977471429</v>
      </c>
      <c r="C1546" s="9">
        <v>-1.44909071922302</v>
      </c>
      <c r="D1546" s="9">
        <v>5.9639568328857404</v>
      </c>
      <c r="E1546" s="9">
        <v>0.931943118572235</v>
      </c>
    </row>
    <row r="1547" spans="1:5" x14ac:dyDescent="0.35">
      <c r="A1547" s="9">
        <v>52.575000000000003</v>
      </c>
      <c r="B1547" s="9">
        <v>1790977471456</v>
      </c>
      <c r="C1547" s="9">
        <v>0.89603006839752197</v>
      </c>
      <c r="D1547" s="9">
        <v>1.9608514308929399</v>
      </c>
      <c r="E1547" s="9">
        <v>-1.0591350793838501</v>
      </c>
    </row>
    <row r="1548" spans="1:5" x14ac:dyDescent="0.35">
      <c r="A1548" s="9">
        <v>52.613999999999997</v>
      </c>
      <c r="B1548" s="9">
        <v>1790977471495</v>
      </c>
      <c r="C1548" s="9">
        <v>1.98299777507782</v>
      </c>
      <c r="D1548" s="9">
        <v>1.6669631004333501</v>
      </c>
      <c r="E1548" s="9">
        <v>-1.4978725910186801</v>
      </c>
    </row>
    <row r="1549" spans="1:5" x14ac:dyDescent="0.35">
      <c r="A1549" s="9">
        <v>52.680999999999997</v>
      </c>
      <c r="B1549" s="9">
        <v>1790977471562</v>
      </c>
      <c r="C1549" s="9">
        <v>3.05290675163269</v>
      </c>
      <c r="D1549" s="9">
        <v>1.53288781642914</v>
      </c>
      <c r="E1549" s="9">
        <v>-1.7540521621704099</v>
      </c>
    </row>
    <row r="1550" spans="1:5" x14ac:dyDescent="0.35">
      <c r="A1550" s="9">
        <v>52.747999999999998</v>
      </c>
      <c r="B1550" s="9">
        <v>1790977471629</v>
      </c>
      <c r="C1550" s="9">
        <v>0.39803606271743802</v>
      </c>
      <c r="D1550" s="9">
        <v>4.0300402641296396</v>
      </c>
      <c r="E1550" s="9">
        <v>1.6690579652786299</v>
      </c>
    </row>
    <row r="1551" spans="1:5" x14ac:dyDescent="0.35">
      <c r="A1551" s="9">
        <v>52.777000000000001</v>
      </c>
      <c r="B1551" s="9">
        <v>1790977471658</v>
      </c>
      <c r="C1551" s="9">
        <v>-0.48692080378532399</v>
      </c>
      <c r="D1551" s="9">
        <v>8.6819744110107404</v>
      </c>
      <c r="E1551" s="9">
        <v>3.0238771438598602</v>
      </c>
    </row>
    <row r="1552" spans="1:5" x14ac:dyDescent="0.35">
      <c r="A1552" s="9">
        <v>52.786999999999999</v>
      </c>
      <c r="B1552" s="9">
        <v>1790977471668</v>
      </c>
      <c r="C1552" s="9">
        <v>0.33099842071533198</v>
      </c>
      <c r="D1552" s="10">
        <v>9.8359804153442401</v>
      </c>
      <c r="E1552" s="10">
        <v>3.0238771438598602</v>
      </c>
    </row>
    <row r="1553" spans="1:5" x14ac:dyDescent="0.35">
      <c r="A1553" s="9">
        <v>52.787999999999997</v>
      </c>
      <c r="B1553" s="9">
        <v>1790977471669</v>
      </c>
      <c r="C1553" s="10">
        <v>0.33099842071533198</v>
      </c>
      <c r="D1553" s="9">
        <v>9.8359804153442401</v>
      </c>
      <c r="E1553" s="9">
        <v>3.0238771438598602</v>
      </c>
    </row>
    <row r="1554" spans="1:5" x14ac:dyDescent="0.35">
      <c r="A1554" s="9">
        <v>52.814999999999998</v>
      </c>
      <c r="B1554" s="9">
        <v>1790977471696</v>
      </c>
      <c r="C1554" s="9">
        <v>1.0181343555450399</v>
      </c>
      <c r="D1554" s="9">
        <v>10.6350450515747</v>
      </c>
      <c r="E1554" s="9">
        <v>3.3189623355865501</v>
      </c>
    </row>
    <row r="1555" spans="1:5" x14ac:dyDescent="0.35">
      <c r="A1555" s="9">
        <v>52.881999999999998</v>
      </c>
      <c r="B1555" s="9">
        <v>1790977471763</v>
      </c>
      <c r="C1555" s="9">
        <v>0.68504101037979104</v>
      </c>
      <c r="D1555" s="9">
        <v>11.6459970474243</v>
      </c>
      <c r="E1555" s="9">
        <v>3.2881371974945099</v>
      </c>
    </row>
    <row r="1556" spans="1:5" x14ac:dyDescent="0.35">
      <c r="A1556" s="9">
        <v>52.948999999999998</v>
      </c>
      <c r="B1556" s="9">
        <v>1790977471830</v>
      </c>
      <c r="C1556" s="9">
        <v>-0.74609315395355202</v>
      </c>
      <c r="D1556" s="9">
        <v>15.433025360107401</v>
      </c>
      <c r="E1556" s="9">
        <v>7.7051405906677299</v>
      </c>
    </row>
    <row r="1557" spans="1:5" x14ac:dyDescent="0.35">
      <c r="A1557" s="9">
        <v>52.978999999999999</v>
      </c>
      <c r="B1557" s="9">
        <v>1790977471860</v>
      </c>
      <c r="C1557" s="9">
        <v>-2.2161331176757799</v>
      </c>
      <c r="D1557" s="9">
        <v>14.7889852523804</v>
      </c>
      <c r="E1557" s="9">
        <v>7.7979154586792001</v>
      </c>
    </row>
    <row r="1558" spans="1:5" x14ac:dyDescent="0.35">
      <c r="A1558" s="9">
        <v>53.015999999999998</v>
      </c>
      <c r="B1558" s="9">
        <v>1790977471897</v>
      </c>
      <c r="C1558" s="9">
        <v>-1.8561050891876201</v>
      </c>
      <c r="D1558" s="9">
        <v>15.243884086608899</v>
      </c>
      <c r="E1558" s="9">
        <v>7.1230502128601101</v>
      </c>
    </row>
    <row r="1559" spans="1:5" x14ac:dyDescent="0.35">
      <c r="A1559" s="9">
        <v>53.082000000000001</v>
      </c>
      <c r="B1559" s="9">
        <v>1790977471963</v>
      </c>
      <c r="C1559" s="9">
        <v>-0.340874493122101</v>
      </c>
      <c r="D1559" s="9">
        <v>15.1268672943115</v>
      </c>
      <c r="E1559" s="9">
        <v>6.5289888381957999</v>
      </c>
    </row>
    <row r="1560" spans="1:5" x14ac:dyDescent="0.35">
      <c r="A1560" s="9">
        <v>53.15</v>
      </c>
      <c r="B1560" s="9">
        <v>1790977472031</v>
      </c>
      <c r="C1560" s="9">
        <v>-0.28610712289810197</v>
      </c>
      <c r="D1560" s="9">
        <v>18.456903457641602</v>
      </c>
      <c r="E1560" s="9">
        <v>6.7690072059631401</v>
      </c>
    </row>
    <row r="1561" spans="1:5" x14ac:dyDescent="0.35">
      <c r="A1561" s="9">
        <v>53.177999999999997</v>
      </c>
      <c r="B1561" s="9">
        <v>1790977472059</v>
      </c>
      <c r="C1561" s="9">
        <v>-0.78888952732086204</v>
      </c>
      <c r="D1561" s="9">
        <v>14.5980472564697</v>
      </c>
      <c r="E1561" s="9">
        <v>7.1781167984008798</v>
      </c>
    </row>
    <row r="1562" spans="1:5" x14ac:dyDescent="0.35">
      <c r="A1562" s="9">
        <v>53.188000000000002</v>
      </c>
      <c r="B1562" s="9">
        <v>1790977472069</v>
      </c>
      <c r="C1562" s="9">
        <v>-0.33788174390792902</v>
      </c>
      <c r="D1562" s="9">
        <v>15.180137634277299</v>
      </c>
      <c r="E1562" s="9">
        <v>6.1578874588012704</v>
      </c>
    </row>
    <row r="1563" spans="1:5" x14ac:dyDescent="0.35">
      <c r="A1563" s="9">
        <v>53.216000000000001</v>
      </c>
      <c r="B1563" s="9">
        <v>1790977472097</v>
      </c>
      <c r="C1563" s="9">
        <v>-0.15203182399272899</v>
      </c>
      <c r="D1563" s="10">
        <v>15.538969039916999</v>
      </c>
      <c r="E1563" s="10">
        <v>5.0900731086731001</v>
      </c>
    </row>
    <row r="1564" spans="1:5" x14ac:dyDescent="0.35">
      <c r="A1564" s="9">
        <v>53.216999999999999</v>
      </c>
      <c r="B1564" s="9">
        <v>1790977472098</v>
      </c>
      <c r="C1564" s="10">
        <v>-0.15203182399272899</v>
      </c>
      <c r="D1564" s="9">
        <v>15.538969039916999</v>
      </c>
      <c r="E1564" s="9">
        <v>5.0900731086731001</v>
      </c>
    </row>
    <row r="1565" spans="1:5" x14ac:dyDescent="0.35">
      <c r="A1565" s="9">
        <v>53.265999999999998</v>
      </c>
      <c r="B1565" s="9">
        <v>1790977472147</v>
      </c>
      <c r="C1565" s="9">
        <v>-9.8760826513171196E-3</v>
      </c>
      <c r="D1565" s="10">
        <v>14.422971725463899</v>
      </c>
      <c r="E1565" s="10">
        <v>4.2550954818725604</v>
      </c>
    </row>
    <row r="1566" spans="1:5" x14ac:dyDescent="0.35">
      <c r="A1566" s="9">
        <v>53.267000000000003</v>
      </c>
      <c r="B1566" s="9">
        <v>1790977472148</v>
      </c>
      <c r="C1566" s="10">
        <v>-9.8760826513171196E-3</v>
      </c>
      <c r="D1566" s="9">
        <v>14.422971725463899</v>
      </c>
      <c r="E1566" s="9">
        <v>4.2550954818725604</v>
      </c>
    </row>
    <row r="1567" spans="1:5" x14ac:dyDescent="0.35">
      <c r="A1567" s="9">
        <v>53.283000000000001</v>
      </c>
      <c r="B1567" s="9">
        <v>1790977472164</v>
      </c>
      <c r="C1567" s="9">
        <v>0.60094469785690297</v>
      </c>
      <c r="D1567" s="9">
        <v>12.566866874694799</v>
      </c>
      <c r="E1567" s="9">
        <v>2.6910829544067401</v>
      </c>
    </row>
    <row r="1568" spans="1:5" x14ac:dyDescent="0.35">
      <c r="A1568" s="9">
        <v>53.350999999999999</v>
      </c>
      <c r="B1568" s="9">
        <v>1790977472232</v>
      </c>
      <c r="C1568" s="9">
        <v>0.54587805271148704</v>
      </c>
      <c r="D1568" s="9">
        <v>12.673109054565399</v>
      </c>
      <c r="E1568" s="9">
        <v>2.4848823547363299</v>
      </c>
    </row>
    <row r="1569" spans="1:5" x14ac:dyDescent="0.35">
      <c r="A1569" s="9">
        <v>53.378999999999998</v>
      </c>
      <c r="B1569" s="9">
        <v>1790977472260</v>
      </c>
      <c r="C1569" s="9">
        <v>3.7810432910919198</v>
      </c>
      <c r="D1569" s="9">
        <v>12.644079208374</v>
      </c>
      <c r="E1569" s="9">
        <v>-0.18794484436511999</v>
      </c>
    </row>
    <row r="1570" spans="1:5" x14ac:dyDescent="0.35">
      <c r="A1570" s="9">
        <v>53.417000000000002</v>
      </c>
      <c r="B1570" s="9">
        <v>1790977472298</v>
      </c>
      <c r="C1570" s="9">
        <v>5.3079457283020002</v>
      </c>
      <c r="D1570" s="9">
        <v>11.8441171646118</v>
      </c>
      <c r="E1570" s="9">
        <v>-1.3470379114151001</v>
      </c>
    </row>
    <row r="1571" spans="1:5" x14ac:dyDescent="0.35">
      <c r="A1571" s="9">
        <v>53.484000000000002</v>
      </c>
      <c r="B1571" s="9">
        <v>1790977472365</v>
      </c>
      <c r="C1571" s="9">
        <v>6.8501110076904297</v>
      </c>
      <c r="D1571" s="10">
        <v>9.2179765701293999</v>
      </c>
      <c r="E1571" s="10">
        <v>-0.90411049127578702</v>
      </c>
    </row>
    <row r="1572" spans="1:5" x14ac:dyDescent="0.35">
      <c r="A1572" s="9">
        <v>53.484999999999999</v>
      </c>
      <c r="B1572" s="9">
        <v>1790977472366</v>
      </c>
      <c r="C1572" s="10">
        <v>6.8501110076904297</v>
      </c>
      <c r="D1572" s="9">
        <v>9.2179765701293999</v>
      </c>
      <c r="E1572" s="9">
        <v>-0.90411049127578702</v>
      </c>
    </row>
    <row r="1573" spans="1:5" x14ac:dyDescent="0.35">
      <c r="A1573" s="9">
        <v>53.552</v>
      </c>
      <c r="B1573" s="9">
        <v>1790977472433</v>
      </c>
      <c r="C1573" s="9">
        <v>-3.2190043926239</v>
      </c>
      <c r="D1573" s="9">
        <v>5.2241487503051802</v>
      </c>
      <c r="E1573" s="9">
        <v>0.41898533701896701</v>
      </c>
    </row>
    <row r="1574" spans="1:5" x14ac:dyDescent="0.35">
      <c r="A1574" s="9">
        <v>53.58</v>
      </c>
      <c r="B1574" s="9">
        <v>1790977472461</v>
      </c>
      <c r="C1574" s="9">
        <v>-6.1318502426147496</v>
      </c>
      <c r="D1574" s="9">
        <v>-0.78589677810669001</v>
      </c>
      <c r="E1574" s="9">
        <v>1.60411524772644</v>
      </c>
    </row>
    <row r="1575" spans="1:5" x14ac:dyDescent="0.35">
      <c r="A1575" s="9">
        <v>53.59</v>
      </c>
      <c r="B1575" s="9">
        <v>1790977472471</v>
      </c>
      <c r="C1575" s="9">
        <v>-4.9901151657104501</v>
      </c>
      <c r="D1575" s="9">
        <v>-0.93703079223632801</v>
      </c>
      <c r="E1575" s="9">
        <v>1.0540473461151101</v>
      </c>
    </row>
    <row r="1576" spans="1:5" x14ac:dyDescent="0.35">
      <c r="A1576" s="9">
        <v>53.618000000000002</v>
      </c>
      <c r="B1576" s="9">
        <v>1790977472499</v>
      </c>
      <c r="C1576" s="9">
        <v>-2.5360584259033199</v>
      </c>
      <c r="D1576" s="10">
        <v>-8.4994167089462294E-2</v>
      </c>
      <c r="E1576" s="10">
        <v>-0.366911441087723</v>
      </c>
    </row>
    <row r="1577" spans="1:5" x14ac:dyDescent="0.35">
      <c r="A1577" s="9">
        <v>53.619</v>
      </c>
      <c r="B1577" s="9">
        <v>1790977472500</v>
      </c>
      <c r="C1577" s="10">
        <v>-2.5360584259033199</v>
      </c>
      <c r="D1577" s="9">
        <v>-8.4994167089462294E-2</v>
      </c>
      <c r="E1577" s="9">
        <v>-0.366911441087723</v>
      </c>
    </row>
    <row r="1578" spans="1:5" x14ac:dyDescent="0.35">
      <c r="A1578" s="9">
        <v>53.685000000000002</v>
      </c>
      <c r="B1578" s="9">
        <v>1790977472566</v>
      </c>
      <c r="C1578" s="9">
        <v>0.24690207839012199</v>
      </c>
      <c r="D1578" s="9">
        <v>1.23091912269592</v>
      </c>
      <c r="E1578" s="9">
        <v>-1.0450690984726001</v>
      </c>
    </row>
    <row r="1579" spans="1:5" x14ac:dyDescent="0.35">
      <c r="A1579" s="9">
        <v>53.752000000000002</v>
      </c>
      <c r="B1579" s="9">
        <v>1790977472633</v>
      </c>
      <c r="C1579" s="9">
        <v>2.4860794544220002</v>
      </c>
      <c r="D1579" s="9">
        <v>10.204088211059601</v>
      </c>
      <c r="E1579" s="10">
        <v>1.2671313285827599</v>
      </c>
    </row>
    <row r="1580" spans="1:5" x14ac:dyDescent="0.35">
      <c r="A1580" s="9">
        <v>53.753</v>
      </c>
      <c r="B1580" s="9">
        <v>1790977472634</v>
      </c>
      <c r="C1580" s="10">
        <v>2.4860794544220002</v>
      </c>
      <c r="D1580" s="10">
        <v>10.204088211059601</v>
      </c>
      <c r="E1580" s="9">
        <v>1.2671313285827599</v>
      </c>
    </row>
    <row r="1581" spans="1:5" x14ac:dyDescent="0.35">
      <c r="A1581" s="9">
        <v>53.780999999999999</v>
      </c>
      <c r="B1581" s="9">
        <v>1790977472662</v>
      </c>
      <c r="C1581" s="9">
        <v>-0.46297881007194502</v>
      </c>
      <c r="D1581" s="9">
        <v>12.9789686203003</v>
      </c>
      <c r="E1581" s="9">
        <v>4.3508634567260698</v>
      </c>
    </row>
    <row r="1582" spans="1:5" x14ac:dyDescent="0.35">
      <c r="A1582" s="9">
        <v>53.82</v>
      </c>
      <c r="B1582" s="9">
        <v>1790977472701</v>
      </c>
      <c r="C1582" s="9">
        <v>2.4468743801116899</v>
      </c>
      <c r="D1582" s="9">
        <v>12.126932144165</v>
      </c>
      <c r="E1582" s="9">
        <v>5.1768631935119602</v>
      </c>
    </row>
    <row r="1583" spans="1:5" x14ac:dyDescent="0.35">
      <c r="A1583" s="9">
        <v>53.886000000000003</v>
      </c>
      <c r="B1583" s="9">
        <v>1790977472767</v>
      </c>
      <c r="C1583" s="9">
        <v>2.1290440559387198</v>
      </c>
      <c r="D1583" s="9">
        <v>7.6018905639648402</v>
      </c>
      <c r="E1583" s="9">
        <v>3.3638536930084202</v>
      </c>
    </row>
    <row r="1584" spans="1:5" x14ac:dyDescent="0.35">
      <c r="A1584" s="9">
        <v>53.953000000000003</v>
      </c>
      <c r="B1584" s="9">
        <v>1790977472834</v>
      </c>
      <c r="C1584" s="9">
        <v>-1.5499464273452801</v>
      </c>
      <c r="D1584" s="9">
        <v>6.4721264839172399</v>
      </c>
      <c r="E1584" s="9">
        <v>2.1960816383361799</v>
      </c>
    </row>
    <row r="1585" spans="1:5" x14ac:dyDescent="0.35">
      <c r="A1585" s="9">
        <v>53.98</v>
      </c>
      <c r="B1585" s="9">
        <v>1790977472861</v>
      </c>
      <c r="C1585" s="9">
        <v>-0.25707742571830799</v>
      </c>
      <c r="D1585" s="10">
        <v>11.100118637085</v>
      </c>
      <c r="E1585" s="10">
        <v>2.22211861610413</v>
      </c>
    </row>
    <row r="1586" spans="1:5" x14ac:dyDescent="0.35">
      <c r="A1586" s="9">
        <v>53.981000000000002</v>
      </c>
      <c r="B1586" s="9">
        <v>1790977472862</v>
      </c>
      <c r="C1586" s="10">
        <v>-0.25707742571830799</v>
      </c>
      <c r="D1586" s="9">
        <v>11.100118637085</v>
      </c>
      <c r="E1586" s="9">
        <v>2.22211861610413</v>
      </c>
    </row>
    <row r="1587" spans="1:5" x14ac:dyDescent="0.35">
      <c r="A1587" s="9">
        <v>53.991</v>
      </c>
      <c r="B1587" s="9">
        <v>1790977472872</v>
      </c>
      <c r="C1587" s="9">
        <v>-0.54887080192565896</v>
      </c>
      <c r="D1587" s="9">
        <v>12.630013465881399</v>
      </c>
      <c r="E1587" s="9">
        <v>2.3421280384063698</v>
      </c>
    </row>
    <row r="1588" spans="1:5" x14ac:dyDescent="0.35">
      <c r="A1588" s="9">
        <v>54.021000000000001</v>
      </c>
      <c r="B1588" s="9">
        <v>1790977472902</v>
      </c>
      <c r="C1588" s="9">
        <v>0.46297881007194502</v>
      </c>
      <c r="D1588" s="9">
        <v>13.0460062026978</v>
      </c>
      <c r="E1588" s="9">
        <v>2.8350343704223602</v>
      </c>
    </row>
    <row r="1589" spans="1:5" x14ac:dyDescent="0.35">
      <c r="A1589" s="9">
        <v>54.073999999999998</v>
      </c>
      <c r="B1589" s="9">
        <v>1790977472955</v>
      </c>
      <c r="C1589" s="9">
        <v>2.38312864303589</v>
      </c>
      <c r="D1589" s="9">
        <v>12.4908504486084</v>
      </c>
      <c r="E1589" s="9">
        <v>3.4688992500305198</v>
      </c>
    </row>
    <row r="1590" spans="1:5" x14ac:dyDescent="0.35">
      <c r="A1590" s="9">
        <v>54.087000000000003</v>
      </c>
      <c r="B1590" s="9">
        <v>1790977472968</v>
      </c>
      <c r="C1590" s="9">
        <v>0.62099611759185802</v>
      </c>
      <c r="D1590" s="9">
        <v>9.9529962539672905</v>
      </c>
      <c r="E1590" s="9">
        <v>3.1390979290008501</v>
      </c>
    </row>
    <row r="1591" spans="1:5" x14ac:dyDescent="0.35">
      <c r="A1591" s="9">
        <v>54.154000000000003</v>
      </c>
      <c r="B1591" s="9">
        <v>1790977473035</v>
      </c>
      <c r="C1591" s="9">
        <v>-0.362123042345047</v>
      </c>
      <c r="D1591" s="9">
        <v>8.3129682540893608</v>
      </c>
      <c r="E1591" s="9">
        <v>3.4290957450866699</v>
      </c>
    </row>
    <row r="1592" spans="1:5" x14ac:dyDescent="0.35">
      <c r="A1592" s="9">
        <v>54.18</v>
      </c>
      <c r="B1592" s="9">
        <v>1790977473061</v>
      </c>
      <c r="C1592" s="9">
        <v>-5.3501434326171902</v>
      </c>
      <c r="D1592" s="9">
        <v>7.6159563064575204</v>
      </c>
      <c r="E1592" s="9">
        <v>3.6179382801055899</v>
      </c>
    </row>
    <row r="1593" spans="1:5" x14ac:dyDescent="0.35">
      <c r="A1593" s="9">
        <v>54.220999999999997</v>
      </c>
      <c r="B1593" s="9">
        <v>1790977473102</v>
      </c>
      <c r="C1593" s="9">
        <v>-6.2210345268249503</v>
      </c>
      <c r="D1593" s="9">
        <v>7.6949648857116699</v>
      </c>
      <c r="E1593" s="9">
        <v>3.38300728797913</v>
      </c>
    </row>
    <row r="1594" spans="1:5" x14ac:dyDescent="0.35">
      <c r="A1594" s="9">
        <v>54.287999999999997</v>
      </c>
      <c r="B1594" s="9">
        <v>1790977473169</v>
      </c>
      <c r="C1594" s="9">
        <v>-5.3139309883117702</v>
      </c>
      <c r="D1594" s="9">
        <v>8.2339601516723597</v>
      </c>
      <c r="E1594" s="9">
        <v>2.65097999572754</v>
      </c>
    </row>
    <row r="1595" spans="1:5" x14ac:dyDescent="0.35">
      <c r="A1595" s="9">
        <v>54.354999999999997</v>
      </c>
      <c r="B1595" s="9">
        <v>1790977473236</v>
      </c>
      <c r="C1595" s="9">
        <v>-2.6420018672943102</v>
      </c>
      <c r="D1595" s="9">
        <v>6.9321122169494602</v>
      </c>
      <c r="E1595" s="9">
        <v>1.6259623765945399</v>
      </c>
    </row>
    <row r="1596" spans="1:5" x14ac:dyDescent="0.35">
      <c r="A1596" s="9">
        <v>54.375999999999998</v>
      </c>
      <c r="B1596" s="9">
        <v>1790977473257</v>
      </c>
      <c r="C1596" s="9">
        <v>1.0779894590377801</v>
      </c>
      <c r="D1596" s="9">
        <v>0.92386269569396995</v>
      </c>
      <c r="E1596" s="10">
        <v>-2.47710108757019</v>
      </c>
    </row>
    <row r="1597" spans="1:5" x14ac:dyDescent="0.35">
      <c r="A1597" s="9">
        <v>54.377000000000002</v>
      </c>
      <c r="B1597" s="9">
        <v>1790977473258</v>
      </c>
      <c r="C1597" s="10">
        <v>1.0779894590377801</v>
      </c>
      <c r="D1597" s="10">
        <v>0.92386269569396995</v>
      </c>
      <c r="E1597" s="9">
        <v>-2.47710108757019</v>
      </c>
    </row>
    <row r="1598" spans="1:5" x14ac:dyDescent="0.35">
      <c r="A1598" s="9">
        <v>54.420999999999999</v>
      </c>
      <c r="B1598" s="9">
        <v>1790977473302</v>
      </c>
      <c r="C1598" s="9">
        <v>3.0391399860382098</v>
      </c>
      <c r="D1598" s="9">
        <v>0.53899472951889005</v>
      </c>
      <c r="E1598" s="9">
        <v>-3.2378587722778298</v>
      </c>
    </row>
    <row r="1599" spans="1:5" x14ac:dyDescent="0.35">
      <c r="A1599" s="9">
        <v>54.488</v>
      </c>
      <c r="B1599" s="9">
        <v>1790977473369</v>
      </c>
      <c r="C1599" s="9">
        <v>3.7738606929779102</v>
      </c>
      <c r="D1599" s="9">
        <v>1.7100586891174301</v>
      </c>
      <c r="E1599" s="9">
        <v>-1.2958618402481099</v>
      </c>
    </row>
    <row r="1600" spans="1:5" x14ac:dyDescent="0.35">
      <c r="A1600" s="9">
        <v>54.555</v>
      </c>
      <c r="B1600" s="9">
        <v>1790977473436</v>
      </c>
      <c r="C1600" s="9">
        <v>2.3130984306335498</v>
      </c>
      <c r="D1600" s="9">
        <v>7.9780793190002397</v>
      </c>
      <c r="E1600" s="9">
        <v>0.88914674520492598</v>
      </c>
    </row>
    <row r="1601" spans="1:5" x14ac:dyDescent="0.35">
      <c r="A1601" s="9">
        <v>54.575000000000003</v>
      </c>
      <c r="B1601" s="9">
        <v>1790977473456</v>
      </c>
      <c r="C1601" s="9">
        <v>-0.43903678655624401</v>
      </c>
      <c r="D1601" s="9">
        <v>10.4821157455444</v>
      </c>
      <c r="E1601" s="9">
        <v>4.4080252647399902</v>
      </c>
    </row>
    <row r="1602" spans="1:5" x14ac:dyDescent="0.35">
      <c r="A1602" s="9">
        <v>54.622</v>
      </c>
      <c r="B1602" s="9">
        <v>1790977473503</v>
      </c>
      <c r="C1602" s="9">
        <v>-1.0259155035018901</v>
      </c>
      <c r="D1602" s="10">
        <v>10.9899854660034</v>
      </c>
      <c r="E1602" s="10">
        <v>5.27502536773682</v>
      </c>
    </row>
    <row r="1603" spans="1:5" x14ac:dyDescent="0.35">
      <c r="A1603" s="9">
        <v>54.622999999999998</v>
      </c>
      <c r="B1603" s="9">
        <v>1790977473504</v>
      </c>
      <c r="C1603" s="10">
        <v>-1.0259155035018901</v>
      </c>
      <c r="D1603" s="9">
        <v>10.9899854660034</v>
      </c>
      <c r="E1603" s="9">
        <v>5.27502536773682</v>
      </c>
    </row>
    <row r="1604" spans="1:5" x14ac:dyDescent="0.35">
      <c r="A1604" s="9">
        <v>54.689</v>
      </c>
      <c r="B1604" s="9">
        <v>1790977473570</v>
      </c>
      <c r="C1604" s="9">
        <v>-1.1549031734466599</v>
      </c>
      <c r="D1604" s="9">
        <v>11.2868661880493</v>
      </c>
      <c r="E1604" s="9">
        <v>4.9559979438781703</v>
      </c>
    </row>
    <row r="1605" spans="1:5" x14ac:dyDescent="0.35">
      <c r="A1605" s="9">
        <v>54.756</v>
      </c>
      <c r="B1605" s="9">
        <v>1790977473637</v>
      </c>
      <c r="C1605" s="9">
        <v>0.65391641855239901</v>
      </c>
      <c r="D1605" s="9">
        <v>11.3299617767334</v>
      </c>
      <c r="E1605" s="9">
        <v>6.2991452217102104</v>
      </c>
    </row>
    <row r="1606" spans="1:5" x14ac:dyDescent="0.35">
      <c r="A1606" s="9">
        <v>54.776000000000003</v>
      </c>
      <c r="B1606" s="9">
        <v>1790977473657</v>
      </c>
      <c r="C1606" s="9">
        <v>-1.1668741703033501</v>
      </c>
      <c r="D1606" s="10">
        <v>13.852852821350099</v>
      </c>
      <c r="E1606" s="10">
        <v>7.6069779396057102</v>
      </c>
    </row>
    <row r="1607" spans="1:5" x14ac:dyDescent="0.35">
      <c r="A1607" s="9">
        <v>54.777000000000001</v>
      </c>
      <c r="B1607" s="9">
        <v>1790977473658</v>
      </c>
      <c r="C1607" s="10">
        <v>-1.1668741703033501</v>
      </c>
      <c r="D1607" s="9">
        <v>13.852852821350099</v>
      </c>
      <c r="E1607" s="9">
        <v>7.6069779396057102</v>
      </c>
    </row>
    <row r="1608" spans="1:5" x14ac:dyDescent="0.35">
      <c r="A1608" s="9">
        <v>54.823</v>
      </c>
      <c r="B1608" s="9">
        <v>1790977473704</v>
      </c>
      <c r="C1608" s="9">
        <v>0.11103111505508401</v>
      </c>
      <c r="D1608" s="9">
        <v>13.511079788208001</v>
      </c>
      <c r="E1608" s="9">
        <v>7.8508872985839799</v>
      </c>
    </row>
    <row r="1609" spans="1:5" x14ac:dyDescent="0.35">
      <c r="A1609" s="9">
        <v>54.872999999999998</v>
      </c>
      <c r="B1609" s="9">
        <v>1790977473754</v>
      </c>
      <c r="C1609" s="9">
        <v>0.81702142953872703</v>
      </c>
      <c r="D1609" s="9">
        <v>15.796944618225099</v>
      </c>
      <c r="E1609" s="9">
        <v>7.4438729286193901</v>
      </c>
    </row>
    <row r="1610" spans="1:5" x14ac:dyDescent="0.35">
      <c r="A1610" s="9">
        <v>54.89</v>
      </c>
      <c r="B1610" s="9">
        <v>1790977473771</v>
      </c>
      <c r="C1610" s="9">
        <v>7.2125330567359897E-2</v>
      </c>
      <c r="D1610" s="9">
        <v>17.0350456237793</v>
      </c>
      <c r="E1610" s="9">
        <v>8.6358861923217791</v>
      </c>
    </row>
    <row r="1611" spans="1:5" x14ac:dyDescent="0.35">
      <c r="A1611" s="9">
        <v>54.957000000000001</v>
      </c>
      <c r="B1611" s="9">
        <v>1790977473838</v>
      </c>
      <c r="C1611" s="9">
        <v>5.8059398084878901E-2</v>
      </c>
      <c r="D1611" s="9">
        <v>17.255012512206999</v>
      </c>
      <c r="E1611" s="10">
        <v>8.9809503555297905</v>
      </c>
    </row>
    <row r="1612" spans="1:5" x14ac:dyDescent="0.35">
      <c r="A1612" s="9">
        <v>54.957999999999998</v>
      </c>
      <c r="B1612" s="9">
        <v>1790977473839</v>
      </c>
      <c r="C1612" s="10">
        <v>5.8059398084878901E-2</v>
      </c>
      <c r="D1612" s="9">
        <v>17.264888763427699</v>
      </c>
      <c r="E1612" s="9">
        <v>8.9809503555297905</v>
      </c>
    </row>
    <row r="1613" spans="1:5" x14ac:dyDescent="0.35">
      <c r="A1613" s="9">
        <v>54.975000000000001</v>
      </c>
      <c r="B1613" s="9">
        <v>1790977473856</v>
      </c>
      <c r="C1613" s="9">
        <v>0.51505267620086703</v>
      </c>
      <c r="D1613" s="10">
        <v>15.9408960342407</v>
      </c>
      <c r="E1613" s="10">
        <v>7.4199309349060103</v>
      </c>
    </row>
    <row r="1614" spans="1:5" x14ac:dyDescent="0.35">
      <c r="A1614" s="9">
        <v>54.975999999999999</v>
      </c>
      <c r="B1614" s="9">
        <v>1790977473857</v>
      </c>
      <c r="C1614" s="10">
        <v>0.51505267620086703</v>
      </c>
      <c r="D1614" s="9">
        <v>15.9408960342407</v>
      </c>
      <c r="E1614" s="9">
        <v>7.4199309349060103</v>
      </c>
    </row>
    <row r="1615" spans="1:5" x14ac:dyDescent="0.35">
      <c r="A1615" s="9">
        <v>55.024000000000001</v>
      </c>
      <c r="B1615" s="9">
        <v>1790977473905</v>
      </c>
      <c r="C1615" s="9">
        <v>0.366911441087723</v>
      </c>
      <c r="D1615" s="9">
        <v>15.8430328369141</v>
      </c>
      <c r="E1615" s="9">
        <v>6.7690072059631401</v>
      </c>
    </row>
    <row r="1616" spans="1:5" x14ac:dyDescent="0.35">
      <c r="A1616" s="9">
        <v>55.09</v>
      </c>
      <c r="B1616" s="9">
        <v>1790977473971</v>
      </c>
      <c r="C1616" s="9">
        <v>0.64912801980972301</v>
      </c>
      <c r="D1616" s="10">
        <v>15.072099685669</v>
      </c>
      <c r="E1616" s="10">
        <v>4.9299612045288104</v>
      </c>
    </row>
    <row r="1617" spans="1:5" x14ac:dyDescent="0.35">
      <c r="A1617" s="9">
        <v>55.091000000000001</v>
      </c>
      <c r="B1617" s="9">
        <v>1790977473972</v>
      </c>
      <c r="C1617" s="9">
        <v>1.0779894590377801</v>
      </c>
      <c r="D1617" s="9">
        <v>15.072099685669</v>
      </c>
      <c r="E1617" s="9">
        <v>4.9299612045288104</v>
      </c>
    </row>
    <row r="1618" spans="1:5" x14ac:dyDescent="0.35">
      <c r="A1618" s="9">
        <v>55.158000000000001</v>
      </c>
      <c r="B1618" s="9">
        <v>1790977474039</v>
      </c>
      <c r="C1618" s="9">
        <v>2.0688898563385001</v>
      </c>
      <c r="D1618" s="9">
        <v>12.691964149475099</v>
      </c>
      <c r="E1618" s="9">
        <v>2.6120743751525901</v>
      </c>
    </row>
    <row r="1619" spans="1:5" x14ac:dyDescent="0.35">
      <c r="A1619" s="9">
        <v>55.174999999999997</v>
      </c>
      <c r="B1619" s="9">
        <v>1790977474056</v>
      </c>
      <c r="C1619" s="9">
        <v>3.6610341072082502</v>
      </c>
      <c r="D1619" s="9">
        <v>10.3941287994385</v>
      </c>
      <c r="E1619" s="9">
        <v>0.66588741540908802</v>
      </c>
    </row>
    <row r="1620" spans="1:5" x14ac:dyDescent="0.35">
      <c r="A1620" s="9">
        <v>55.225999999999999</v>
      </c>
      <c r="B1620" s="9">
        <v>1790977474107</v>
      </c>
      <c r="C1620" s="9">
        <v>4.29998683929443</v>
      </c>
      <c r="D1620" s="9">
        <v>9.8689002990722692</v>
      </c>
      <c r="E1620" s="9">
        <v>-0.26396074891090399</v>
      </c>
    </row>
    <row r="1621" spans="1:5" x14ac:dyDescent="0.35">
      <c r="A1621" s="9">
        <v>55.292000000000002</v>
      </c>
      <c r="B1621" s="9">
        <v>1790977474173</v>
      </c>
      <c r="C1621" s="9">
        <v>5.2250466346740696</v>
      </c>
      <c r="D1621" s="9">
        <v>9.0069875717163104</v>
      </c>
      <c r="E1621" s="9">
        <v>-1.52899718284607</v>
      </c>
    </row>
    <row r="1622" spans="1:5" x14ac:dyDescent="0.35">
      <c r="A1622" s="9">
        <v>55.359000000000002</v>
      </c>
      <c r="B1622" s="9">
        <v>1790977474240</v>
      </c>
      <c r="C1622" s="9">
        <v>-1.9138652086257899</v>
      </c>
      <c r="D1622" s="9">
        <v>5.1891336441040004</v>
      </c>
      <c r="E1622" s="9">
        <v>-0.53001648187637296</v>
      </c>
    </row>
    <row r="1623" spans="1:5" x14ac:dyDescent="0.35">
      <c r="A1623" s="9">
        <v>55.378</v>
      </c>
      <c r="B1623" s="9">
        <v>1790977474259</v>
      </c>
      <c r="C1623" s="9">
        <v>-5.0670289993286097</v>
      </c>
      <c r="D1623" s="9">
        <v>0.35703536868095398</v>
      </c>
      <c r="E1623" s="9">
        <v>1.5969326496124301</v>
      </c>
    </row>
    <row r="1624" spans="1:5" x14ac:dyDescent="0.35">
      <c r="A1624" s="9">
        <v>55.426000000000002</v>
      </c>
      <c r="B1624" s="9">
        <v>1790977474307</v>
      </c>
      <c r="C1624" s="9">
        <v>-4.49690961837769</v>
      </c>
      <c r="D1624" s="9">
        <v>-0.71706348657607999</v>
      </c>
      <c r="E1624" s="9">
        <v>1.8151043653488199</v>
      </c>
    </row>
    <row r="1625" spans="1:5" x14ac:dyDescent="0.35">
      <c r="A1625" s="9">
        <v>55.493000000000002</v>
      </c>
      <c r="B1625" s="9">
        <v>1790977474374</v>
      </c>
      <c r="C1625" s="9">
        <v>-3.5128927230835001</v>
      </c>
      <c r="D1625" s="10">
        <v>-0.69102650880813599</v>
      </c>
      <c r="E1625" s="10">
        <v>1.74986231327057</v>
      </c>
    </row>
    <row r="1626" spans="1:5" x14ac:dyDescent="0.35">
      <c r="A1626" s="9">
        <v>55.494</v>
      </c>
      <c r="B1626" s="9">
        <v>1790977474375</v>
      </c>
      <c r="C1626" s="9">
        <v>-3.30310082435608</v>
      </c>
      <c r="D1626" s="9">
        <v>-0.69102650880813599</v>
      </c>
      <c r="E1626" s="9">
        <v>1.74986231327057</v>
      </c>
    </row>
    <row r="1627" spans="1:5" x14ac:dyDescent="0.35">
      <c r="A1627" s="9">
        <v>55.56</v>
      </c>
      <c r="B1627" s="9">
        <v>1790977474441</v>
      </c>
      <c r="C1627" s="9">
        <v>0.74010765552520796</v>
      </c>
      <c r="D1627" s="9">
        <v>11.8108978271484</v>
      </c>
      <c r="E1627" s="9">
        <v>1.67085361480713</v>
      </c>
    </row>
    <row r="1628" spans="1:5" x14ac:dyDescent="0.35">
      <c r="A1628" s="9">
        <v>55.575000000000003</v>
      </c>
      <c r="B1628" s="9">
        <v>1790977474456</v>
      </c>
      <c r="C1628" s="9">
        <v>4.6279921531677299</v>
      </c>
      <c r="D1628" s="10">
        <v>14.106937408447299</v>
      </c>
      <c r="E1628" s="10">
        <v>4.2140946388244602</v>
      </c>
    </row>
    <row r="1629" spans="1:5" x14ac:dyDescent="0.35">
      <c r="A1629" s="9">
        <v>55.576000000000001</v>
      </c>
      <c r="B1629" s="9">
        <v>1790977474457</v>
      </c>
      <c r="C1629" s="10">
        <v>4.6279921531677299</v>
      </c>
      <c r="D1629" s="9">
        <v>14.106937408447299</v>
      </c>
      <c r="E1629" s="9">
        <v>4.2140946388244602</v>
      </c>
    </row>
    <row r="1630" spans="1:5" x14ac:dyDescent="0.35">
      <c r="A1630" s="9">
        <v>55.628</v>
      </c>
      <c r="B1630" s="9">
        <v>1790977474509</v>
      </c>
      <c r="C1630" s="9">
        <v>5.0589485168456996</v>
      </c>
      <c r="D1630" s="9">
        <v>12.773067474365201</v>
      </c>
      <c r="E1630" s="9">
        <v>4.2931032180786097</v>
      </c>
    </row>
    <row r="1631" spans="1:5" x14ac:dyDescent="0.35">
      <c r="A1631" s="9">
        <v>55.677999999999997</v>
      </c>
      <c r="B1631" s="9">
        <v>1790977474559</v>
      </c>
      <c r="C1631" s="9">
        <v>0.46507373452186601</v>
      </c>
      <c r="D1631" s="9">
        <v>9.1581220626831108</v>
      </c>
      <c r="E1631" s="9">
        <v>3.3210573196411102</v>
      </c>
    </row>
    <row r="1632" spans="1:5" x14ac:dyDescent="0.35">
      <c r="A1632" s="9">
        <v>55.692999999999998</v>
      </c>
      <c r="B1632" s="9">
        <v>1790977474574</v>
      </c>
      <c r="C1632" s="9">
        <v>-4.7441110610961896</v>
      </c>
      <c r="D1632" s="9">
        <v>6.4670386314392099</v>
      </c>
      <c r="E1632" s="9">
        <v>2.1529860496521001</v>
      </c>
    </row>
    <row r="1633" spans="1:5" x14ac:dyDescent="0.35">
      <c r="A1633" s="9">
        <v>55.76</v>
      </c>
      <c r="B1633" s="9">
        <v>1790977474641</v>
      </c>
      <c r="C1633" s="9">
        <v>-4.0731358528137198</v>
      </c>
      <c r="D1633" s="9">
        <v>6.9581494331359899</v>
      </c>
      <c r="E1633" s="9">
        <v>2.0039470195770299</v>
      </c>
    </row>
    <row r="1634" spans="1:5" x14ac:dyDescent="0.35">
      <c r="A1634" s="9">
        <v>55.774999999999999</v>
      </c>
      <c r="B1634" s="9">
        <v>1790977474656</v>
      </c>
      <c r="C1634" s="9">
        <v>-1.0181343555450399</v>
      </c>
      <c r="D1634" s="9">
        <v>9.1581220626831108</v>
      </c>
      <c r="E1634" s="9">
        <v>2.3199815750122101</v>
      </c>
    </row>
    <row r="1635" spans="1:5" x14ac:dyDescent="0.35">
      <c r="A1635" s="9">
        <v>55.826999999999998</v>
      </c>
      <c r="B1635" s="9">
        <v>1790977474708</v>
      </c>
      <c r="C1635" s="9">
        <v>-0.419883161783218</v>
      </c>
      <c r="D1635" s="9">
        <v>10.014946937561</v>
      </c>
      <c r="E1635" s="9">
        <v>2.6548707485199001</v>
      </c>
    </row>
    <row r="1636" spans="1:5" x14ac:dyDescent="0.35">
      <c r="A1636" s="9">
        <v>55.895000000000003</v>
      </c>
      <c r="B1636" s="9">
        <v>1790977474776</v>
      </c>
      <c r="C1636" s="9">
        <v>0.54587805271148704</v>
      </c>
      <c r="D1636" s="9">
        <v>10.3818578720093</v>
      </c>
      <c r="E1636" s="9">
        <v>3.2680857181549099</v>
      </c>
    </row>
    <row r="1637" spans="1:5" x14ac:dyDescent="0.35">
      <c r="A1637" s="9">
        <v>55.960999999999999</v>
      </c>
      <c r="B1637" s="9">
        <v>1790977474842</v>
      </c>
      <c r="C1637" s="9">
        <v>-1.3389574289321899</v>
      </c>
      <c r="D1637" s="10">
        <v>10.644921302795399</v>
      </c>
      <c r="E1637" s="10">
        <v>2.9601314067840598</v>
      </c>
    </row>
    <row r="1638" spans="1:5" x14ac:dyDescent="0.35">
      <c r="A1638" s="9">
        <v>55.962000000000003</v>
      </c>
      <c r="B1638" s="9">
        <v>1790977474843</v>
      </c>
      <c r="C1638" s="9">
        <v>-1.83994424343109</v>
      </c>
      <c r="D1638" s="9">
        <v>10.644921302795399</v>
      </c>
      <c r="E1638" s="9">
        <v>2.9601314067840598</v>
      </c>
    </row>
    <row r="1639" spans="1:5" x14ac:dyDescent="0.35">
      <c r="A1639" s="9">
        <v>55.976999999999997</v>
      </c>
      <c r="B1639" s="9">
        <v>1790977474858</v>
      </c>
      <c r="C1639" s="9">
        <v>-2.6390089988708501</v>
      </c>
      <c r="D1639" s="9">
        <v>8.9450378417968803</v>
      </c>
      <c r="E1639" s="9">
        <v>3.9151186943054199</v>
      </c>
    </row>
    <row r="1640" spans="1:5" x14ac:dyDescent="0.35">
      <c r="A1640" s="9">
        <v>56.029000000000003</v>
      </c>
      <c r="B1640" s="9">
        <v>1790977474910</v>
      </c>
      <c r="C1640" s="9">
        <v>-3.42490577697754</v>
      </c>
      <c r="D1640" s="9">
        <v>8.6388788223266602</v>
      </c>
      <c r="E1640" s="9">
        <v>3.6730051040649401</v>
      </c>
    </row>
    <row r="1641" spans="1:5" x14ac:dyDescent="0.35">
      <c r="A1641" s="9">
        <v>56.094999999999999</v>
      </c>
      <c r="B1641" s="9">
        <v>1790977474976</v>
      </c>
      <c r="C1641" s="9">
        <v>-4.5118737220764196</v>
      </c>
      <c r="D1641" s="9">
        <v>9.35205173492432</v>
      </c>
      <c r="E1641" s="9">
        <v>3.00502276420593</v>
      </c>
    </row>
    <row r="1642" spans="1:5" x14ac:dyDescent="0.35">
      <c r="A1642" s="9">
        <v>56.161999999999999</v>
      </c>
      <c r="B1642" s="9">
        <v>1790977475043</v>
      </c>
      <c r="C1642" s="9">
        <v>-4.7608704566955602</v>
      </c>
      <c r="D1642" s="9">
        <v>6.7211232185363796</v>
      </c>
      <c r="E1642" s="9">
        <v>2.3801360130310099</v>
      </c>
    </row>
    <row r="1643" spans="1:5" x14ac:dyDescent="0.35">
      <c r="A1643" s="9">
        <v>56.174999999999997</v>
      </c>
      <c r="B1643" s="9">
        <v>1790977475056</v>
      </c>
      <c r="C1643" s="9">
        <v>-0.48901575803756703</v>
      </c>
      <c r="D1643" s="9">
        <v>2.70814156532288</v>
      </c>
      <c r="E1643" s="9">
        <v>-0.57610481977462802</v>
      </c>
    </row>
    <row r="1644" spans="1:5" x14ac:dyDescent="0.35">
      <c r="A1644" s="9">
        <v>56.228999999999999</v>
      </c>
      <c r="B1644" s="9">
        <v>1790977475110</v>
      </c>
      <c r="C1644" s="9">
        <v>0.75207865238189697</v>
      </c>
      <c r="D1644" s="9">
        <v>1.19291114807129</v>
      </c>
      <c r="E1644" s="9">
        <v>-1.2820951938629199</v>
      </c>
    </row>
    <row r="1645" spans="1:5" x14ac:dyDescent="0.35">
      <c r="A1645" s="9">
        <v>56.295999999999999</v>
      </c>
      <c r="B1645" s="9">
        <v>1790977475177</v>
      </c>
      <c r="C1645" s="9">
        <v>3.0199863910675102</v>
      </c>
      <c r="D1645" s="9">
        <v>0.77811563014984098</v>
      </c>
      <c r="E1645" s="9">
        <v>-2.8670568466186501</v>
      </c>
    </row>
    <row r="1646" spans="1:5" x14ac:dyDescent="0.35">
      <c r="A1646" s="9">
        <v>56.363</v>
      </c>
      <c r="B1646" s="9">
        <v>1790977475244</v>
      </c>
      <c r="C1646" s="9">
        <v>4.1470570564270002</v>
      </c>
      <c r="D1646" s="9">
        <v>6.2919626235961896</v>
      </c>
      <c r="E1646" s="9">
        <v>0.19901803135871901</v>
      </c>
    </row>
    <row r="1647" spans="1:5" x14ac:dyDescent="0.35">
      <c r="A1647" s="9">
        <v>56.375</v>
      </c>
      <c r="B1647" s="9">
        <v>1790977475256</v>
      </c>
      <c r="C1647" s="9">
        <v>-2.7491424083709699</v>
      </c>
      <c r="D1647" s="9">
        <v>8.1929588317871094</v>
      </c>
      <c r="E1647" s="10">
        <v>4.2401318550109899</v>
      </c>
    </row>
    <row r="1648" spans="1:5" x14ac:dyDescent="0.35">
      <c r="A1648" s="9">
        <v>56.375999999999998</v>
      </c>
      <c r="B1648" s="9">
        <v>1790977475257</v>
      </c>
      <c r="C1648" s="10">
        <v>-2.7491424083709699</v>
      </c>
      <c r="D1648" s="10">
        <v>8.1929588317871094</v>
      </c>
      <c r="E1648" s="9">
        <v>4.2401318550109899</v>
      </c>
    </row>
    <row r="1649" spans="1:5" x14ac:dyDescent="0.35">
      <c r="A1649" s="9">
        <v>56.43</v>
      </c>
      <c r="B1649" s="9">
        <v>1790977475311</v>
      </c>
      <c r="C1649" s="9">
        <v>-3.49613332748413</v>
      </c>
      <c r="D1649" s="10">
        <v>10.0008811950684</v>
      </c>
      <c r="E1649" s="10">
        <v>4.8009734153747603</v>
      </c>
    </row>
    <row r="1650" spans="1:5" x14ac:dyDescent="0.35">
      <c r="A1650" s="9">
        <v>56.430999999999997</v>
      </c>
      <c r="B1650" s="9">
        <v>1790977475312</v>
      </c>
      <c r="C1650" s="9">
        <v>-3.3719341754913299</v>
      </c>
      <c r="D1650" s="9">
        <v>10.0008811950684</v>
      </c>
      <c r="E1650" s="9">
        <v>4.8009734153747603</v>
      </c>
    </row>
    <row r="1651" spans="1:5" x14ac:dyDescent="0.35">
      <c r="A1651" s="9">
        <v>56.478999999999999</v>
      </c>
      <c r="B1651" s="9">
        <v>1790977475360</v>
      </c>
      <c r="C1651" s="9">
        <v>-2.3660700321197501</v>
      </c>
      <c r="D1651" s="9">
        <v>11.598113059997599</v>
      </c>
      <c r="E1651" s="9">
        <v>4.9320559501648003</v>
      </c>
    </row>
    <row r="1652" spans="1:5" x14ac:dyDescent="0.35">
      <c r="A1652" s="9">
        <v>56.497</v>
      </c>
      <c r="B1652" s="9">
        <v>1790977475378</v>
      </c>
      <c r="C1652" s="9">
        <v>-0.60693019628524802</v>
      </c>
      <c r="D1652" s="9">
        <v>12.9529314041138</v>
      </c>
      <c r="E1652" s="9">
        <v>6.5798654556274396</v>
      </c>
    </row>
    <row r="1653" spans="1:5" x14ac:dyDescent="0.35">
      <c r="A1653" s="9">
        <v>56.564</v>
      </c>
      <c r="B1653" s="9">
        <v>1790977475445</v>
      </c>
      <c r="C1653" s="9">
        <v>-0.94211846590042103</v>
      </c>
      <c r="D1653" s="9">
        <v>14.0898780822754</v>
      </c>
      <c r="E1653" s="9">
        <v>7.5249767303466797</v>
      </c>
    </row>
    <row r="1654" spans="1:5" x14ac:dyDescent="0.35">
      <c r="A1654" s="9">
        <v>56.576000000000001</v>
      </c>
      <c r="B1654" s="9">
        <v>1790977475457</v>
      </c>
      <c r="C1654" s="9">
        <v>-2.8431148529052699</v>
      </c>
      <c r="D1654" s="9">
        <v>12.2951250076294</v>
      </c>
      <c r="E1654" s="10">
        <v>7.6761107444763201</v>
      </c>
    </row>
    <row r="1655" spans="1:5" x14ac:dyDescent="0.35">
      <c r="A1655" s="9">
        <v>56.576999999999998</v>
      </c>
      <c r="B1655" s="9">
        <v>1790977475458</v>
      </c>
      <c r="C1655" s="10">
        <v>-2.8431148529052699</v>
      </c>
      <c r="D1655" s="10">
        <v>12.2951250076294</v>
      </c>
      <c r="E1655" s="9">
        <v>7.6761107444763201</v>
      </c>
    </row>
    <row r="1656" spans="1:5" x14ac:dyDescent="0.35">
      <c r="A1656" s="9">
        <v>56.631</v>
      </c>
      <c r="B1656" s="9">
        <v>1790977475512</v>
      </c>
      <c r="C1656" s="9">
        <v>-2.54413890838623</v>
      </c>
      <c r="D1656" s="9">
        <v>12.396878242492701</v>
      </c>
      <c r="E1656" s="9">
        <v>7.5348529815673801</v>
      </c>
    </row>
    <row r="1657" spans="1:5" x14ac:dyDescent="0.35">
      <c r="A1657" s="9">
        <v>56.697000000000003</v>
      </c>
      <c r="B1657" s="9">
        <v>1790977475578</v>
      </c>
      <c r="C1657" s="9">
        <v>-1.52809941768646</v>
      </c>
      <c r="D1657" s="9">
        <v>13.9420366287231</v>
      </c>
      <c r="E1657" s="9">
        <v>7.1610579490661603</v>
      </c>
    </row>
    <row r="1658" spans="1:5" x14ac:dyDescent="0.35">
      <c r="A1658" s="9">
        <v>56.765000000000001</v>
      </c>
      <c r="B1658" s="9">
        <v>1790977475646</v>
      </c>
      <c r="C1658" s="9">
        <v>-0.87986922264099099</v>
      </c>
      <c r="D1658" s="9">
        <v>16.306909561157202</v>
      </c>
      <c r="E1658" s="10">
        <v>8.5948858261108398</v>
      </c>
    </row>
    <row r="1659" spans="1:5" x14ac:dyDescent="0.35">
      <c r="A1659" s="9">
        <v>56.765999999999998</v>
      </c>
      <c r="B1659" s="9">
        <v>1790977475647</v>
      </c>
      <c r="C1659" s="10">
        <v>-0.87986922264099099</v>
      </c>
      <c r="D1659" s="9">
        <v>17.088018417358398</v>
      </c>
      <c r="E1659" s="9">
        <v>8.5948858261108398</v>
      </c>
    </row>
    <row r="1660" spans="1:5" x14ac:dyDescent="0.35">
      <c r="A1660" s="9">
        <v>56.774999999999999</v>
      </c>
      <c r="B1660" s="9">
        <v>1790977475656</v>
      </c>
      <c r="C1660" s="9">
        <v>-1.00885689258575</v>
      </c>
      <c r="D1660" s="9">
        <v>15.993867874145501</v>
      </c>
      <c r="E1660" s="9">
        <v>8.6310977935790998</v>
      </c>
    </row>
    <row r="1661" spans="1:5" x14ac:dyDescent="0.35">
      <c r="A1661" s="9">
        <v>56.832000000000001</v>
      </c>
      <c r="B1661" s="9">
        <v>1790977475713</v>
      </c>
      <c r="C1661" s="9">
        <v>-1.0160394906997701</v>
      </c>
      <c r="D1661" s="9">
        <v>15.5081434249878</v>
      </c>
      <c r="E1661" s="10">
        <v>8.4449491500854492</v>
      </c>
    </row>
    <row r="1662" spans="1:5" x14ac:dyDescent="0.35">
      <c r="A1662" s="9">
        <v>56.832999999999998</v>
      </c>
      <c r="B1662" s="9">
        <v>1790977475714</v>
      </c>
      <c r="C1662" s="10">
        <v>-1.0160394906997701</v>
      </c>
      <c r="D1662" s="10">
        <v>15.5081434249878</v>
      </c>
      <c r="E1662" s="9">
        <v>8.4449491500854492</v>
      </c>
    </row>
    <row r="1663" spans="1:5" x14ac:dyDescent="0.35">
      <c r="A1663" s="9">
        <v>56.899000000000001</v>
      </c>
      <c r="B1663" s="9">
        <v>1790977475780</v>
      </c>
      <c r="C1663" s="9">
        <v>-1.0109517574310301</v>
      </c>
      <c r="D1663" s="9">
        <v>14.756065368652299</v>
      </c>
      <c r="E1663" s="9">
        <v>7.6620445251464799</v>
      </c>
    </row>
    <row r="1664" spans="1:5" x14ac:dyDescent="0.35">
      <c r="A1664" s="9">
        <v>56.965000000000003</v>
      </c>
      <c r="B1664" s="9">
        <v>1790977475846</v>
      </c>
      <c r="C1664" s="9">
        <v>0.146944150328636</v>
      </c>
      <c r="D1664" s="10">
        <v>12.818856239318899</v>
      </c>
      <c r="E1664" s="10">
        <v>4.3529582023620597</v>
      </c>
    </row>
    <row r="1665" spans="1:5" x14ac:dyDescent="0.35">
      <c r="A1665" s="9">
        <v>56.966000000000001</v>
      </c>
      <c r="B1665" s="9">
        <v>1790977475847</v>
      </c>
      <c r="C1665" s="10">
        <v>0.146944150328636</v>
      </c>
      <c r="D1665" s="9">
        <v>12.818856239318899</v>
      </c>
      <c r="E1665" s="9">
        <v>4.3529582023620597</v>
      </c>
    </row>
    <row r="1666" spans="1:5" x14ac:dyDescent="0.35">
      <c r="A1666" s="9">
        <v>56.975999999999999</v>
      </c>
      <c r="B1666" s="9">
        <v>1790977475857</v>
      </c>
      <c r="C1666" s="9">
        <v>1.0369887351989799</v>
      </c>
      <c r="D1666" s="10">
        <v>10.4270486831665</v>
      </c>
      <c r="E1666" s="10">
        <v>2.9951465129852299</v>
      </c>
    </row>
    <row r="1667" spans="1:5" x14ac:dyDescent="0.35">
      <c r="A1667" s="9">
        <v>56.976999999999997</v>
      </c>
      <c r="B1667" s="9">
        <v>1790977475858</v>
      </c>
      <c r="C1667" s="10">
        <v>1.0369887351989799</v>
      </c>
      <c r="D1667" s="9">
        <v>10.4270486831665</v>
      </c>
      <c r="E1667" s="9">
        <v>2.9951465129852299</v>
      </c>
    </row>
    <row r="1668" spans="1:5" x14ac:dyDescent="0.35">
      <c r="A1668" s="9">
        <v>57.033000000000001</v>
      </c>
      <c r="B1668" s="9">
        <v>1790977475914</v>
      </c>
      <c r="C1668" s="9">
        <v>1.24498498439789</v>
      </c>
      <c r="D1668" s="9">
        <v>10.1678762435913</v>
      </c>
      <c r="E1668" s="9">
        <v>2.32686495780945</v>
      </c>
    </row>
    <row r="1669" spans="1:5" x14ac:dyDescent="0.35">
      <c r="A1669" s="9">
        <v>57.098999999999997</v>
      </c>
      <c r="B1669" s="9">
        <v>1790977475980</v>
      </c>
      <c r="C1669" s="9">
        <v>2.6440968513488801</v>
      </c>
      <c r="D1669" s="9">
        <v>9.4190893173217791</v>
      </c>
      <c r="E1669" s="10">
        <v>0.95588511228561401</v>
      </c>
    </row>
    <row r="1670" spans="1:5" x14ac:dyDescent="0.35">
      <c r="A1670" s="9">
        <v>57.1</v>
      </c>
      <c r="B1670" s="9">
        <v>1790977475981</v>
      </c>
      <c r="C1670" s="10">
        <v>2.6440968513488801</v>
      </c>
      <c r="D1670" s="9">
        <v>8.7340488433837908</v>
      </c>
      <c r="E1670" s="9">
        <v>0.95588511228561401</v>
      </c>
    </row>
    <row r="1671" spans="1:5" x14ac:dyDescent="0.35">
      <c r="A1671" s="9">
        <v>57.167000000000002</v>
      </c>
      <c r="B1671" s="9">
        <v>1790977476048</v>
      </c>
      <c r="C1671" s="9">
        <v>4.1329913139343297</v>
      </c>
      <c r="D1671" s="9">
        <v>6.4598560333251998</v>
      </c>
      <c r="E1671" s="9">
        <v>-0.80086052417755105</v>
      </c>
    </row>
    <row r="1672" spans="1:5" x14ac:dyDescent="0.35">
      <c r="A1672" s="9">
        <v>57.177999999999997</v>
      </c>
      <c r="B1672" s="9">
        <v>1790977476059</v>
      </c>
      <c r="C1672" s="9">
        <v>-2.0461447238922101</v>
      </c>
      <c r="D1672" s="9">
        <v>4.0270476341247603</v>
      </c>
      <c r="E1672" s="9">
        <v>5.9855047613382298E-2</v>
      </c>
    </row>
    <row r="1673" spans="1:5" x14ac:dyDescent="0.35">
      <c r="A1673" s="9">
        <v>57.232999999999997</v>
      </c>
      <c r="B1673" s="9">
        <v>1790977476114</v>
      </c>
      <c r="C1673" s="9">
        <v>-3.49194359779358</v>
      </c>
      <c r="D1673" s="9">
        <v>3.3548755645752002</v>
      </c>
      <c r="E1673" s="9">
        <v>0.28012162446975702</v>
      </c>
    </row>
    <row r="1674" spans="1:5" x14ac:dyDescent="0.35">
      <c r="A1674" s="9">
        <v>57.280999999999999</v>
      </c>
      <c r="B1674" s="9">
        <v>1790977476162</v>
      </c>
      <c r="C1674" s="9">
        <v>-3.73794770240784</v>
      </c>
      <c r="D1674" s="10">
        <v>1.39611899852753</v>
      </c>
      <c r="E1674" s="10">
        <v>1.57089579105377</v>
      </c>
    </row>
    <row r="1675" spans="1:5" x14ac:dyDescent="0.35">
      <c r="A1675" s="9">
        <v>57.281999999999996</v>
      </c>
      <c r="B1675" s="9">
        <v>1790977476163</v>
      </c>
      <c r="C1675" s="9">
        <v>-3.7238817214965798</v>
      </c>
      <c r="D1675" s="9">
        <v>1.39611899852753</v>
      </c>
      <c r="E1675" s="9">
        <v>1.57089579105377</v>
      </c>
    </row>
    <row r="1676" spans="1:5" x14ac:dyDescent="0.35">
      <c r="A1676" s="9">
        <v>57.301000000000002</v>
      </c>
      <c r="B1676" s="9">
        <v>1790977476182</v>
      </c>
      <c r="C1676" s="9">
        <v>-3.55389356613159</v>
      </c>
      <c r="D1676" s="9">
        <v>1.78397977352142</v>
      </c>
      <c r="E1676" s="9">
        <v>1.07499670982361</v>
      </c>
    </row>
    <row r="1677" spans="1:5" x14ac:dyDescent="0.35">
      <c r="A1677" s="9">
        <v>57.366999999999997</v>
      </c>
      <c r="B1677" s="9">
        <v>1790977476248</v>
      </c>
      <c r="C1677" s="9">
        <v>-2.91703581809998</v>
      </c>
      <c r="D1677" s="10">
        <v>4.3981490135192898</v>
      </c>
      <c r="E1677" s="10">
        <v>0.769137382507324</v>
      </c>
    </row>
    <row r="1678" spans="1:5" x14ac:dyDescent="0.35">
      <c r="A1678" s="9">
        <v>57.368000000000002</v>
      </c>
      <c r="B1678" s="9">
        <v>1790977476249</v>
      </c>
      <c r="C1678" s="10">
        <v>-2.91703581809998</v>
      </c>
      <c r="D1678" s="9">
        <v>4.3981490135192898</v>
      </c>
      <c r="E1678" s="9">
        <v>0.769137382507324</v>
      </c>
    </row>
    <row r="1679" spans="1:5" x14ac:dyDescent="0.35">
      <c r="A1679" s="9">
        <v>57.378</v>
      </c>
      <c r="B1679" s="9">
        <v>1790977476259</v>
      </c>
      <c r="C1679" s="9">
        <v>0.943914115428925</v>
      </c>
      <c r="D1679" s="9">
        <v>10.881947517395</v>
      </c>
      <c r="E1679" s="9">
        <v>2.37804102897644</v>
      </c>
    </row>
    <row r="1680" spans="1:5" x14ac:dyDescent="0.35">
      <c r="A1680" s="9">
        <v>57.433999999999997</v>
      </c>
      <c r="B1680" s="9">
        <v>1790977476315</v>
      </c>
      <c r="C1680" s="9">
        <v>1.52809941768646</v>
      </c>
      <c r="D1680" s="9">
        <v>11.8441171646118</v>
      </c>
      <c r="E1680" s="9">
        <v>3.4739871025085498</v>
      </c>
    </row>
    <row r="1681" spans="1:5" x14ac:dyDescent="0.35">
      <c r="A1681" s="9">
        <v>57.502000000000002</v>
      </c>
      <c r="B1681" s="9">
        <v>1790977476383</v>
      </c>
      <c r="C1681" s="9">
        <v>4.5019974708557102</v>
      </c>
      <c r="D1681" s="9">
        <v>13.263878822326699</v>
      </c>
      <c r="E1681" s="9">
        <v>4.1231150627136204</v>
      </c>
    </row>
    <row r="1682" spans="1:5" x14ac:dyDescent="0.35">
      <c r="A1682" s="9">
        <v>57.503</v>
      </c>
      <c r="B1682" s="9">
        <v>1790977476384</v>
      </c>
      <c r="C1682" s="10">
        <v>4.5019974708557102</v>
      </c>
      <c r="D1682" s="10">
        <v>13.263878822326699</v>
      </c>
      <c r="E1682" s="9">
        <v>3.94085645675659</v>
      </c>
    </row>
    <row r="1683" spans="1:5" x14ac:dyDescent="0.35">
      <c r="A1683" s="9">
        <v>57.558</v>
      </c>
      <c r="B1683" s="9">
        <v>1790977476439</v>
      </c>
      <c r="C1683" s="9">
        <v>-2.2439658641815199</v>
      </c>
      <c r="D1683" s="10">
        <v>9.4101114273071307</v>
      </c>
      <c r="E1683" s="10">
        <v>2.06589698791504</v>
      </c>
    </row>
    <row r="1684" spans="1:5" x14ac:dyDescent="0.35">
      <c r="A1684" s="9">
        <v>57.558999999999997</v>
      </c>
      <c r="B1684" s="9">
        <v>1790977476440</v>
      </c>
      <c r="C1684" s="10">
        <v>-2.2439658641815199</v>
      </c>
      <c r="D1684" s="9">
        <v>9.4101114273071307</v>
      </c>
      <c r="E1684" s="9">
        <v>2.06589698791504</v>
      </c>
    </row>
    <row r="1685" spans="1:5" x14ac:dyDescent="0.35">
      <c r="A1685" s="9">
        <v>57.579000000000001</v>
      </c>
      <c r="B1685" s="9">
        <v>1790977476460</v>
      </c>
      <c r="C1685" s="9">
        <v>-2.9670147895813002</v>
      </c>
      <c r="D1685" s="9">
        <v>6.2799916267395002</v>
      </c>
      <c r="E1685" s="9">
        <v>1.69988334178925</v>
      </c>
    </row>
    <row r="1686" spans="1:5" x14ac:dyDescent="0.35">
      <c r="A1686" s="9">
        <v>57.634999999999998</v>
      </c>
      <c r="B1686" s="9">
        <v>1790977476516</v>
      </c>
      <c r="C1686" s="9">
        <v>-1.6909050941467301</v>
      </c>
      <c r="D1686" s="9">
        <v>6.2778968811035201</v>
      </c>
      <c r="E1686" s="9">
        <v>1.53288781642914</v>
      </c>
    </row>
    <row r="1687" spans="1:5" x14ac:dyDescent="0.35">
      <c r="A1687" s="9">
        <v>57.701999999999998</v>
      </c>
      <c r="B1687" s="9">
        <v>1790977476583</v>
      </c>
      <c r="C1687" s="9">
        <v>-1.3150154352188099</v>
      </c>
      <c r="D1687" s="9">
        <v>7.9729919433593803</v>
      </c>
      <c r="E1687" s="9">
        <v>2.1140801906585698</v>
      </c>
    </row>
    <row r="1688" spans="1:5" x14ac:dyDescent="0.35">
      <c r="A1688" s="9">
        <v>57.768000000000001</v>
      </c>
      <c r="B1688" s="9">
        <v>1790977476649</v>
      </c>
      <c r="C1688" s="9">
        <v>0.55395847558975198</v>
      </c>
      <c r="D1688" s="9">
        <v>10.764930725097701</v>
      </c>
      <c r="E1688" s="9">
        <v>2.70814156532288</v>
      </c>
    </row>
    <row r="1689" spans="1:5" x14ac:dyDescent="0.35">
      <c r="A1689" s="9">
        <v>57.779000000000003</v>
      </c>
      <c r="B1689" s="9">
        <v>1790977476660</v>
      </c>
      <c r="C1689" s="9">
        <v>0.17507602274417899</v>
      </c>
      <c r="D1689" s="9">
        <v>11.7058515548706</v>
      </c>
      <c r="E1689" s="9">
        <v>2.7940337657928498</v>
      </c>
    </row>
    <row r="1690" spans="1:5" x14ac:dyDescent="0.35">
      <c r="A1690" s="9">
        <v>57.835000000000001</v>
      </c>
      <c r="B1690" s="9">
        <v>1790977476716</v>
      </c>
      <c r="C1690" s="9">
        <v>-6.6139824688434601E-2</v>
      </c>
      <c r="D1690" s="9">
        <v>11.3901166915894</v>
      </c>
      <c r="E1690" s="9">
        <v>2.73208379745483</v>
      </c>
    </row>
    <row r="1691" spans="1:5" x14ac:dyDescent="0.35">
      <c r="A1691" s="9">
        <v>57.902999999999999</v>
      </c>
      <c r="B1691" s="9">
        <v>1790977476784</v>
      </c>
      <c r="C1691" s="9">
        <v>-0.340874493122101</v>
      </c>
      <c r="D1691" s="9">
        <v>10.790966987609901</v>
      </c>
      <c r="E1691" s="9">
        <v>3.74692606925964</v>
      </c>
    </row>
    <row r="1692" spans="1:5" x14ac:dyDescent="0.35">
      <c r="A1692" s="9">
        <v>57.969000000000001</v>
      </c>
      <c r="B1692" s="9">
        <v>1790977476850</v>
      </c>
      <c r="C1692" s="9">
        <v>-4.8659162521362296</v>
      </c>
      <c r="D1692" s="9">
        <v>8.3850936889648402</v>
      </c>
      <c r="E1692" s="9">
        <v>3.5269587039947501</v>
      </c>
    </row>
    <row r="1693" spans="1:5" x14ac:dyDescent="0.35">
      <c r="A1693" s="9">
        <v>57.98</v>
      </c>
      <c r="B1693" s="9">
        <v>1790977476861</v>
      </c>
      <c r="C1693" s="9">
        <v>-3.7550065517425502</v>
      </c>
      <c r="D1693" s="10">
        <v>7.8628582954406703</v>
      </c>
      <c r="E1693" s="10">
        <v>2.3080105781555198</v>
      </c>
    </row>
    <row r="1694" spans="1:5" x14ac:dyDescent="0.35">
      <c r="A1694" s="9">
        <v>57.981000000000002</v>
      </c>
      <c r="B1694" s="9">
        <v>1790977476862</v>
      </c>
      <c r="C1694" s="10">
        <v>-3.7550065517425502</v>
      </c>
      <c r="D1694" s="9">
        <v>7.8628582954406703</v>
      </c>
      <c r="E1694" s="9">
        <v>2.3080105781555198</v>
      </c>
    </row>
    <row r="1695" spans="1:5" x14ac:dyDescent="0.35">
      <c r="A1695" s="9">
        <v>58.036000000000001</v>
      </c>
      <c r="B1695" s="9">
        <v>1790977476917</v>
      </c>
      <c r="C1695" s="9">
        <v>-3.5969891548156698</v>
      </c>
      <c r="D1695" s="9">
        <v>7.4489607810974103</v>
      </c>
      <c r="E1695" s="9">
        <v>2.2768859863281299</v>
      </c>
    </row>
    <row r="1696" spans="1:5" x14ac:dyDescent="0.35">
      <c r="A1696" s="9">
        <v>58.084000000000003</v>
      </c>
      <c r="B1696" s="9">
        <v>1790977476965</v>
      </c>
      <c r="C1696" s="9">
        <v>-3.0148987770080602</v>
      </c>
      <c r="D1696" s="9">
        <v>5.5671181678771999</v>
      </c>
      <c r="E1696" s="9">
        <v>1.3000516891479501</v>
      </c>
    </row>
    <row r="1697" spans="1:5" x14ac:dyDescent="0.35">
      <c r="A1697" s="9">
        <v>58.103000000000002</v>
      </c>
      <c r="B1697" s="9">
        <v>1790977476984</v>
      </c>
      <c r="C1697" s="9">
        <v>2.3490114212036102</v>
      </c>
      <c r="D1697" s="9">
        <v>2.3609824180603001</v>
      </c>
      <c r="E1697" s="9">
        <v>-1.4691421985626201</v>
      </c>
    </row>
    <row r="1698" spans="1:5" x14ac:dyDescent="0.35">
      <c r="A1698" s="9">
        <v>58.17</v>
      </c>
      <c r="B1698" s="9">
        <v>1790977477051</v>
      </c>
      <c r="C1698" s="9">
        <v>3.53892970085144</v>
      </c>
      <c r="D1698" s="9">
        <v>1.69988334178925</v>
      </c>
      <c r="E1698" s="9">
        <v>-2.1059999465942401</v>
      </c>
    </row>
    <row r="1699" spans="1:5" x14ac:dyDescent="0.35">
      <c r="A1699" s="9">
        <v>58.180999999999997</v>
      </c>
      <c r="B1699" s="9">
        <v>1790977477062</v>
      </c>
      <c r="C1699" s="9">
        <v>3.9369657039642298</v>
      </c>
      <c r="D1699" s="9">
        <v>3.3138747215271001</v>
      </c>
      <c r="E1699" s="9">
        <v>-0.178068771958351</v>
      </c>
    </row>
    <row r="1700" spans="1:5" x14ac:dyDescent="0.35">
      <c r="A1700" s="9">
        <v>58.237000000000002</v>
      </c>
      <c r="B1700" s="9">
        <v>1790977477118</v>
      </c>
      <c r="C1700" s="9">
        <v>3.4359791278839098</v>
      </c>
      <c r="D1700" s="9">
        <v>3.8049855232238801</v>
      </c>
      <c r="E1700" s="10">
        <v>0.43604403734207198</v>
      </c>
    </row>
    <row r="1701" spans="1:5" x14ac:dyDescent="0.35">
      <c r="A1701" s="9">
        <v>58.238</v>
      </c>
      <c r="B1701" s="9">
        <v>1790977477119</v>
      </c>
      <c r="C1701" s="10">
        <v>3.4359791278839098</v>
      </c>
      <c r="D1701" s="10">
        <v>3.8049855232238801</v>
      </c>
      <c r="E1701" s="9">
        <v>0.43604403734207198</v>
      </c>
    </row>
    <row r="1702" spans="1:5" x14ac:dyDescent="0.35">
      <c r="A1702" s="9">
        <v>58.304000000000002</v>
      </c>
      <c r="B1702" s="9">
        <v>1790977477185</v>
      </c>
      <c r="C1702" s="9">
        <v>-0.83198517560958896</v>
      </c>
      <c r="D1702" s="10">
        <v>5.4539918899536097</v>
      </c>
      <c r="E1702" s="10">
        <v>2.2460606098175102</v>
      </c>
    </row>
    <row r="1703" spans="1:5" x14ac:dyDescent="0.35">
      <c r="A1703" s="9">
        <v>58.305</v>
      </c>
      <c r="B1703" s="9">
        <v>1790977477186</v>
      </c>
      <c r="C1703" s="9">
        <v>-2.2780830860137899</v>
      </c>
      <c r="D1703" s="9">
        <v>5.4539918899536097</v>
      </c>
      <c r="E1703" s="9">
        <v>2.2460606098175102</v>
      </c>
    </row>
    <row r="1704" spans="1:5" x14ac:dyDescent="0.35">
      <c r="A1704" s="9">
        <v>58.371000000000002</v>
      </c>
      <c r="B1704" s="9">
        <v>1790977477252</v>
      </c>
      <c r="C1704" s="9">
        <v>-1.40599513053894</v>
      </c>
      <c r="D1704" s="9">
        <v>9.4720611572265607</v>
      </c>
      <c r="E1704" s="9">
        <v>4.9949035644531303</v>
      </c>
    </row>
    <row r="1705" spans="1:5" x14ac:dyDescent="0.35">
      <c r="A1705" s="9">
        <v>58.381</v>
      </c>
      <c r="B1705" s="9">
        <v>1790977477262</v>
      </c>
      <c r="C1705" s="9">
        <v>-2.08594846725464</v>
      </c>
      <c r="D1705" s="9">
        <v>12.000039100646999</v>
      </c>
      <c r="E1705" s="9">
        <v>6.6079974174499503</v>
      </c>
    </row>
    <row r="1706" spans="1:5" x14ac:dyDescent="0.35">
      <c r="A1706" s="9">
        <v>58.438000000000002</v>
      </c>
      <c r="B1706" s="9">
        <v>1790977477319</v>
      </c>
      <c r="C1706" s="9">
        <v>-1.84892249107361</v>
      </c>
      <c r="D1706" s="9">
        <v>12.9768733978272</v>
      </c>
      <c r="E1706" s="9">
        <v>6.8360452651977504</v>
      </c>
    </row>
    <row r="1707" spans="1:5" x14ac:dyDescent="0.35">
      <c r="A1707" s="9">
        <v>58.505000000000003</v>
      </c>
      <c r="B1707" s="9">
        <v>1790977477386</v>
      </c>
      <c r="C1707" s="9">
        <v>-2.5600004196167001</v>
      </c>
      <c r="D1707" s="9">
        <v>11.4849863052368</v>
      </c>
      <c r="E1707" s="9">
        <v>7.6231389045715297</v>
      </c>
    </row>
    <row r="1708" spans="1:5" x14ac:dyDescent="0.35">
      <c r="A1708" s="9">
        <v>58.572000000000003</v>
      </c>
      <c r="B1708" s="9">
        <v>1790977477453</v>
      </c>
      <c r="C1708" s="9">
        <v>1.04207634925842</v>
      </c>
      <c r="D1708" s="9">
        <v>13.8908605575562</v>
      </c>
      <c r="E1708" s="9">
        <v>5.39892530441284</v>
      </c>
    </row>
    <row r="1709" spans="1:5" x14ac:dyDescent="0.35">
      <c r="A1709" s="9">
        <v>58.582999999999998</v>
      </c>
      <c r="B1709" s="9">
        <v>1790977477464</v>
      </c>
      <c r="C1709" s="9">
        <v>-0.49889183044433599</v>
      </c>
      <c r="D1709" s="9">
        <v>14.7509775161743</v>
      </c>
      <c r="E1709" s="9">
        <v>6.8019275665283203</v>
      </c>
    </row>
    <row r="1710" spans="1:5" x14ac:dyDescent="0.35">
      <c r="A1710" s="9">
        <v>58.639000000000003</v>
      </c>
      <c r="B1710" s="9">
        <v>1790977477520</v>
      </c>
      <c r="C1710" s="9">
        <v>-0.31214407086372398</v>
      </c>
      <c r="D1710" s="9">
        <v>15.542860031127899</v>
      </c>
      <c r="E1710" s="9">
        <v>7.2981262207031303</v>
      </c>
    </row>
    <row r="1711" spans="1:5" x14ac:dyDescent="0.35">
      <c r="A1711" s="9">
        <v>58.706000000000003</v>
      </c>
      <c r="B1711" s="9">
        <v>1790977477587</v>
      </c>
      <c r="C1711" s="9">
        <v>-0.38905781507492099</v>
      </c>
      <c r="D1711" s="9">
        <v>16.36496925354</v>
      </c>
      <c r="E1711" s="9">
        <v>8.1809883117675799</v>
      </c>
    </row>
    <row r="1712" spans="1:5" x14ac:dyDescent="0.35">
      <c r="A1712" s="9">
        <v>58.776000000000003</v>
      </c>
      <c r="B1712" s="9">
        <v>1790977477657</v>
      </c>
      <c r="C1712" s="9">
        <v>-3.5350391864776598</v>
      </c>
      <c r="D1712" s="9">
        <v>15.492880821228001</v>
      </c>
      <c r="E1712" s="9">
        <v>8.4778690338134801</v>
      </c>
    </row>
    <row r="1713" spans="1:5" x14ac:dyDescent="0.35">
      <c r="A1713" s="9">
        <v>58.79</v>
      </c>
      <c r="B1713" s="9">
        <v>1790977477671</v>
      </c>
      <c r="C1713" s="9">
        <v>-1.7630304098129299</v>
      </c>
      <c r="D1713" s="10">
        <v>14.4298553466797</v>
      </c>
      <c r="E1713" s="10">
        <v>8.2411422729492205</v>
      </c>
    </row>
    <row r="1714" spans="1:5" x14ac:dyDescent="0.35">
      <c r="A1714" s="9">
        <v>58.790999999999997</v>
      </c>
      <c r="B1714" s="9">
        <v>1790977477672</v>
      </c>
      <c r="C1714" s="10">
        <v>-1.7630304098129299</v>
      </c>
      <c r="D1714" s="9">
        <v>14.4298553466797</v>
      </c>
      <c r="E1714" s="9">
        <v>8.2411422729492205</v>
      </c>
    </row>
    <row r="1715" spans="1:5" x14ac:dyDescent="0.35">
      <c r="A1715" s="9">
        <v>58.84</v>
      </c>
      <c r="B1715" s="9">
        <v>1790977477721</v>
      </c>
      <c r="C1715" s="9">
        <v>-1.13305604457855</v>
      </c>
      <c r="D1715" s="9">
        <v>14.867994308471699</v>
      </c>
      <c r="E1715" s="9">
        <v>6.9120612144470197</v>
      </c>
    </row>
    <row r="1716" spans="1:5" x14ac:dyDescent="0.35">
      <c r="A1716" s="9">
        <v>58.887</v>
      </c>
      <c r="B1716" s="9">
        <v>1790977477768</v>
      </c>
      <c r="C1716" s="9">
        <v>0.34985277056693997</v>
      </c>
      <c r="D1716" s="9">
        <v>13.9061231613159</v>
      </c>
      <c r="E1716" s="9">
        <v>3.7349550724029501</v>
      </c>
    </row>
    <row r="1717" spans="1:5" x14ac:dyDescent="0.35">
      <c r="A1717" s="9">
        <v>58.905999999999999</v>
      </c>
      <c r="B1717" s="9">
        <v>1790977477787</v>
      </c>
      <c r="C1717" s="9">
        <v>1.3560161590576201</v>
      </c>
      <c r="D1717" s="9">
        <v>11.437102317810099</v>
      </c>
      <c r="E1717" s="9">
        <v>1.61907911300659</v>
      </c>
    </row>
    <row r="1718" spans="1:5" x14ac:dyDescent="0.35">
      <c r="A1718" s="9">
        <v>58.973999999999997</v>
      </c>
      <c r="B1718" s="9">
        <v>1790977477855</v>
      </c>
      <c r="C1718" s="9">
        <v>1.7241246700286901</v>
      </c>
      <c r="D1718" s="10">
        <v>11.130944252014199</v>
      </c>
      <c r="E1718" s="10">
        <v>1.24498498439789</v>
      </c>
    </row>
    <row r="1719" spans="1:5" x14ac:dyDescent="0.35">
      <c r="A1719" s="9">
        <v>58.975000000000001</v>
      </c>
      <c r="B1719" s="9">
        <v>1790977477856</v>
      </c>
      <c r="C1719" s="10">
        <v>1.7241246700286901</v>
      </c>
      <c r="D1719" s="9">
        <v>11.130944252014199</v>
      </c>
      <c r="E1719" s="9">
        <v>1.24498498439789</v>
      </c>
    </row>
    <row r="1720" spans="1:5" x14ac:dyDescent="0.35">
      <c r="A1720" s="9">
        <v>59.04</v>
      </c>
      <c r="B1720" s="9">
        <v>1790977477921</v>
      </c>
      <c r="C1720" s="9">
        <v>4.8539452552795401</v>
      </c>
      <c r="D1720" s="10">
        <v>7.7551193237304696</v>
      </c>
      <c r="E1720" s="10">
        <v>-1.10492420196533</v>
      </c>
    </row>
    <row r="1721" spans="1:5" x14ac:dyDescent="0.35">
      <c r="A1721" s="9">
        <v>59.040999999999997</v>
      </c>
      <c r="B1721" s="9">
        <v>1790977477922</v>
      </c>
      <c r="C1721" s="10">
        <v>4.8539452552795401</v>
      </c>
      <c r="D1721" s="9">
        <v>7.7551193237304696</v>
      </c>
      <c r="E1721" s="9">
        <v>-1.10492420196533</v>
      </c>
    </row>
    <row r="1722" spans="1:5" x14ac:dyDescent="0.35">
      <c r="A1722" s="9">
        <v>59.106999999999999</v>
      </c>
      <c r="B1722" s="9">
        <v>1790977477988</v>
      </c>
      <c r="C1722" s="9">
        <v>2.3298578262329102</v>
      </c>
      <c r="D1722" s="9">
        <v>5.8131222724914604</v>
      </c>
      <c r="E1722" s="9">
        <v>-1.27012407779694</v>
      </c>
    </row>
    <row r="1723" spans="1:5" x14ac:dyDescent="0.35">
      <c r="A1723" s="9">
        <v>59.173999999999999</v>
      </c>
      <c r="B1723" s="9">
        <v>1790977478055</v>
      </c>
      <c r="C1723" s="9">
        <v>-3.55389356613159</v>
      </c>
      <c r="D1723" s="9">
        <v>1.61907911300659</v>
      </c>
      <c r="E1723" s="9">
        <v>1.8579007387161299</v>
      </c>
    </row>
    <row r="1724" spans="1:5" x14ac:dyDescent="0.35">
      <c r="A1724" s="9">
        <v>59.191000000000003</v>
      </c>
      <c r="B1724" s="9">
        <v>1790977478072</v>
      </c>
      <c r="C1724" s="9">
        <v>-4.6190142631530797</v>
      </c>
      <c r="D1724" s="9">
        <v>2.4211366176605198</v>
      </c>
      <c r="E1724" s="9">
        <v>2.1721396446228001</v>
      </c>
    </row>
    <row r="1725" spans="1:5" x14ac:dyDescent="0.35">
      <c r="A1725" s="9">
        <v>59.24</v>
      </c>
      <c r="B1725" s="9">
        <v>1790977478121</v>
      </c>
      <c r="C1725" s="9">
        <v>-3.3219552040100102</v>
      </c>
      <c r="D1725" s="10">
        <v>2.6458923816680899</v>
      </c>
      <c r="E1725" s="10">
        <v>1.7579427957534799</v>
      </c>
    </row>
    <row r="1726" spans="1:5" x14ac:dyDescent="0.35">
      <c r="A1726" s="9">
        <v>59.241</v>
      </c>
      <c r="B1726" s="9">
        <v>1790977478122</v>
      </c>
      <c r="C1726" s="9">
        <v>-1.49188709259033</v>
      </c>
      <c r="D1726" s="9">
        <v>2.6458923816680899</v>
      </c>
      <c r="E1726" s="9">
        <v>1.7579427957534799</v>
      </c>
    </row>
    <row r="1727" spans="1:5" x14ac:dyDescent="0.35">
      <c r="A1727" s="9">
        <v>59.307000000000002</v>
      </c>
      <c r="B1727" s="9">
        <v>1790977478188</v>
      </c>
      <c r="C1727" s="9">
        <v>-4.1898533701896702E-2</v>
      </c>
      <c r="D1727" s="9">
        <v>5.47314548492432</v>
      </c>
      <c r="E1727" s="9">
        <v>0.71107798814773604</v>
      </c>
    </row>
    <row r="1728" spans="1:5" x14ac:dyDescent="0.35">
      <c r="A1728" s="9">
        <v>59.375</v>
      </c>
      <c r="B1728" s="9">
        <v>1790977478256</v>
      </c>
      <c r="C1728" s="9">
        <v>1.2189480066299401</v>
      </c>
      <c r="D1728" s="9">
        <v>13.4368600845337</v>
      </c>
      <c r="E1728" s="9">
        <v>3.9600100517272998</v>
      </c>
    </row>
    <row r="1729" spans="1:5" x14ac:dyDescent="0.35">
      <c r="A1729" s="9">
        <v>59.441000000000003</v>
      </c>
      <c r="B1729" s="9">
        <v>1790977478322</v>
      </c>
      <c r="C1729" s="9">
        <v>1.9180550575256401</v>
      </c>
      <c r="D1729" s="10">
        <v>10.3818578720093</v>
      </c>
      <c r="E1729" s="10">
        <v>3.7998976707458501</v>
      </c>
    </row>
    <row r="1730" spans="1:5" x14ac:dyDescent="0.35">
      <c r="A1730" s="9">
        <v>59.442</v>
      </c>
      <c r="B1730" s="9">
        <v>1790977478323</v>
      </c>
      <c r="C1730" s="10">
        <v>1.9180550575256401</v>
      </c>
      <c r="D1730" s="9">
        <v>10.3818578720093</v>
      </c>
      <c r="E1730" s="9">
        <v>3.7998976707458501</v>
      </c>
    </row>
    <row r="1731" spans="1:5" x14ac:dyDescent="0.35">
      <c r="A1731" s="9">
        <v>59.508000000000003</v>
      </c>
      <c r="B1731" s="9">
        <v>1790977478389</v>
      </c>
      <c r="C1731" s="9">
        <v>-2.6539728641510001</v>
      </c>
      <c r="D1731" s="9">
        <v>6.8791408538818404</v>
      </c>
      <c r="E1731" s="9">
        <v>1.6259623765945399</v>
      </c>
    </row>
    <row r="1732" spans="1:5" x14ac:dyDescent="0.35">
      <c r="A1732" s="9">
        <v>59.575000000000003</v>
      </c>
      <c r="B1732" s="9">
        <v>1790977478456</v>
      </c>
      <c r="C1732" s="9">
        <v>-1.6409261226654099</v>
      </c>
      <c r="D1732" s="9">
        <v>7.2400665283203098</v>
      </c>
      <c r="E1732" s="9">
        <v>2.1170730590820299</v>
      </c>
    </row>
    <row r="1733" spans="1:5" x14ac:dyDescent="0.35">
      <c r="A1733" s="9">
        <v>59.591999999999999</v>
      </c>
      <c r="B1733" s="9">
        <v>1790977478473</v>
      </c>
      <c r="C1733" s="9">
        <v>-1.32997918128967</v>
      </c>
      <c r="D1733" s="9">
        <v>9.1320848464965803</v>
      </c>
      <c r="E1733" s="9">
        <v>3.0789437294006401</v>
      </c>
    </row>
    <row r="1734" spans="1:5" x14ac:dyDescent="0.35">
      <c r="A1734" s="9">
        <v>59.642000000000003</v>
      </c>
      <c r="B1734" s="9">
        <v>1790977478523</v>
      </c>
      <c r="C1734" s="9">
        <v>-0.39803606271743802</v>
      </c>
      <c r="D1734" s="9">
        <v>10.2070817947388</v>
      </c>
      <c r="E1734" s="9">
        <v>3.11994433403015</v>
      </c>
    </row>
    <row r="1735" spans="1:5" x14ac:dyDescent="0.35">
      <c r="A1735" s="9">
        <v>59.695</v>
      </c>
      <c r="B1735" s="9">
        <v>1790977478576</v>
      </c>
      <c r="C1735" s="9">
        <v>1.1830350160598799</v>
      </c>
      <c r="D1735" s="9">
        <v>11.233894348144499</v>
      </c>
      <c r="E1735" s="9">
        <v>2.5450365543365501</v>
      </c>
    </row>
    <row r="1736" spans="1:5" x14ac:dyDescent="0.35">
      <c r="A1736" s="9">
        <v>59.709000000000003</v>
      </c>
      <c r="B1736" s="9">
        <v>1790977478590</v>
      </c>
      <c r="C1736" s="9">
        <v>-1.0740988254547099</v>
      </c>
      <c r="D1736" s="9">
        <v>10.125080108642599</v>
      </c>
      <c r="E1736" s="9">
        <v>3.5371341705322301</v>
      </c>
    </row>
    <row r="1737" spans="1:5" x14ac:dyDescent="0.35">
      <c r="A1737" s="9">
        <v>59.774999999999999</v>
      </c>
      <c r="B1737" s="9">
        <v>1790977478656</v>
      </c>
      <c r="C1737" s="9">
        <v>-1.6481087207794201</v>
      </c>
      <c r="D1737" s="10">
        <v>10.316915512085</v>
      </c>
      <c r="E1737" s="10">
        <v>3.8878846168518102</v>
      </c>
    </row>
    <row r="1738" spans="1:5" x14ac:dyDescent="0.35">
      <c r="A1738" s="9">
        <v>59.776000000000003</v>
      </c>
      <c r="B1738" s="9">
        <v>1790977478657</v>
      </c>
      <c r="C1738" s="9">
        <v>-1.4520834684371999</v>
      </c>
      <c r="D1738" s="9">
        <v>10.316915512085</v>
      </c>
      <c r="E1738" s="9">
        <v>3.8878846168518102</v>
      </c>
    </row>
    <row r="1739" spans="1:5" x14ac:dyDescent="0.35">
      <c r="A1739" s="9">
        <v>59.843000000000004</v>
      </c>
      <c r="B1739" s="9">
        <v>1790977478724</v>
      </c>
      <c r="C1739" s="9">
        <v>-1.9231426715850799</v>
      </c>
      <c r="D1739" s="9">
        <v>10.287885665893601</v>
      </c>
      <c r="E1739" s="9">
        <v>2.77996778488159</v>
      </c>
    </row>
    <row r="1740" spans="1:5" x14ac:dyDescent="0.35">
      <c r="A1740" s="9">
        <v>59.91</v>
      </c>
      <c r="B1740" s="9">
        <v>1790977478791</v>
      </c>
      <c r="C1740" s="9">
        <v>-3.37013840675354</v>
      </c>
      <c r="D1740" s="10">
        <v>8.2890262603759801</v>
      </c>
      <c r="E1740" s="10">
        <v>2.9358901977539098</v>
      </c>
    </row>
    <row r="1741" spans="1:5" x14ac:dyDescent="0.35">
      <c r="A1741" s="9">
        <v>59.911000000000001</v>
      </c>
      <c r="B1741" s="9">
        <v>1790977478792</v>
      </c>
      <c r="C1741" s="9">
        <v>-4.6911392211914098</v>
      </c>
      <c r="D1741" s="9">
        <v>8.2890262603759801</v>
      </c>
      <c r="E1741" s="9">
        <v>2.9358901977539098</v>
      </c>
    </row>
    <row r="1742" spans="1:5" x14ac:dyDescent="0.35">
      <c r="A1742" s="9">
        <v>59.975000000000001</v>
      </c>
      <c r="B1742" s="9">
        <v>1790977478856</v>
      </c>
      <c r="C1742" s="9">
        <v>-4.0898952484130904</v>
      </c>
      <c r="D1742" s="9">
        <v>6.2850794792175302</v>
      </c>
      <c r="E1742" s="9">
        <v>2.4540569782257098</v>
      </c>
    </row>
    <row r="1743" spans="1:5" x14ac:dyDescent="0.35">
      <c r="A1743" s="9">
        <v>59.994999999999997</v>
      </c>
      <c r="B1743" s="9">
        <v>1790977478876</v>
      </c>
      <c r="C1743" s="9">
        <v>-0.79098445177078303</v>
      </c>
      <c r="D1743" s="9">
        <v>3.19895315170288</v>
      </c>
      <c r="E1743" s="9">
        <v>1.13305604457855</v>
      </c>
    </row>
    <row r="1744" spans="1:5" x14ac:dyDescent="0.35">
      <c r="A1744" s="9">
        <v>60.043999999999997</v>
      </c>
      <c r="B1744" s="9">
        <v>1790977478925</v>
      </c>
      <c r="C1744" s="9">
        <v>0.11312603950500499</v>
      </c>
      <c r="D1744" s="9">
        <v>1.9800050258636499</v>
      </c>
      <c r="E1744" s="9">
        <v>-7.5118087232112898E-2</v>
      </c>
    </row>
    <row r="1745" spans="1:5" x14ac:dyDescent="0.35">
      <c r="A1745" s="9">
        <v>60.110999999999997</v>
      </c>
      <c r="B1745" s="9">
        <v>1790977478992</v>
      </c>
      <c r="C1745" s="9">
        <v>2.3900120258331299</v>
      </c>
      <c r="D1745" s="9">
        <v>1.4990696907043499</v>
      </c>
      <c r="E1745" s="9">
        <v>-1.2800002098083501</v>
      </c>
    </row>
    <row r="1746" spans="1:5" x14ac:dyDescent="0.35">
      <c r="A1746" s="9">
        <v>60.174999999999997</v>
      </c>
      <c r="B1746" s="9">
        <v>1790977479056</v>
      </c>
      <c r="C1746" s="9">
        <v>2.0479404926300102</v>
      </c>
      <c r="D1746" s="9">
        <v>3.73794770240784</v>
      </c>
      <c r="E1746" s="9">
        <v>1.1540052890777599</v>
      </c>
    </row>
    <row r="1747" spans="1:5" x14ac:dyDescent="0.35">
      <c r="A1747" s="9">
        <v>60.244</v>
      </c>
      <c r="B1747" s="9">
        <v>1790977479125</v>
      </c>
      <c r="C1747" s="9">
        <v>-1.21206474304199</v>
      </c>
      <c r="D1747" s="9">
        <v>8.7340488433837908</v>
      </c>
      <c r="E1747" s="9">
        <v>3.2779617309570299</v>
      </c>
    </row>
    <row r="1748" spans="1:5" x14ac:dyDescent="0.35">
      <c r="A1748" s="9">
        <v>60.311</v>
      </c>
      <c r="B1748" s="9">
        <v>1790977479192</v>
      </c>
      <c r="C1748" s="9">
        <v>-0.70988088846206698</v>
      </c>
      <c r="D1748" s="9">
        <v>11.0779724121094</v>
      </c>
      <c r="E1748" s="9">
        <v>3.8139636516571001</v>
      </c>
    </row>
    <row r="1749" spans="1:5" x14ac:dyDescent="0.35">
      <c r="A1749" s="9">
        <v>60.375999999999998</v>
      </c>
      <c r="B1749" s="9">
        <v>1790977479257</v>
      </c>
      <c r="C1749" s="9">
        <v>9.9060103297233595E-2</v>
      </c>
      <c r="D1749" s="9">
        <v>13.4368600845337</v>
      </c>
      <c r="E1749" s="9">
        <v>5.8639988899231001</v>
      </c>
    </row>
    <row r="1750" spans="1:5" x14ac:dyDescent="0.35">
      <c r="A1750" s="9">
        <v>60.395000000000003</v>
      </c>
      <c r="B1750" s="9">
        <v>1790977479276</v>
      </c>
      <c r="C1750" s="9">
        <v>-0.40611651539802601</v>
      </c>
      <c r="D1750" s="9">
        <v>14.4729509353638</v>
      </c>
      <c r="E1750" s="10">
        <v>7.1568679809570304</v>
      </c>
    </row>
    <row r="1751" spans="1:5" x14ac:dyDescent="0.35">
      <c r="A1751" s="9">
        <v>60.396000000000001</v>
      </c>
      <c r="B1751" s="9">
        <v>1790977479277</v>
      </c>
      <c r="C1751" s="10">
        <v>-0.40611651539802601</v>
      </c>
      <c r="D1751" s="10">
        <v>14.4729509353638</v>
      </c>
      <c r="E1751" s="9">
        <v>7.1568679809570304</v>
      </c>
    </row>
    <row r="1752" spans="1:5" x14ac:dyDescent="0.35">
      <c r="A1752" s="9">
        <v>60.445999999999998</v>
      </c>
      <c r="B1752" s="9">
        <v>1790977479327</v>
      </c>
      <c r="C1752" s="9">
        <v>0.41210201382637002</v>
      </c>
      <c r="D1752" s="10">
        <v>13.371916770935099</v>
      </c>
      <c r="E1752" s="10">
        <v>6.5439524650573704</v>
      </c>
    </row>
    <row r="1753" spans="1:5" x14ac:dyDescent="0.35">
      <c r="A1753" s="9">
        <v>60.447000000000003</v>
      </c>
      <c r="B1753" s="9">
        <v>1790977479328</v>
      </c>
      <c r="C1753" s="9">
        <v>0.96306771039962802</v>
      </c>
      <c r="D1753" s="9">
        <v>13.371916770935099</v>
      </c>
      <c r="E1753" s="9">
        <v>6.5439524650573704</v>
      </c>
    </row>
    <row r="1754" spans="1:5" x14ac:dyDescent="0.35">
      <c r="A1754" s="9">
        <v>60.499000000000002</v>
      </c>
      <c r="B1754" s="9">
        <v>1790977479380</v>
      </c>
      <c r="C1754" s="9">
        <v>0.89393514394760099</v>
      </c>
      <c r="D1754" s="9">
        <v>14.296078681945801</v>
      </c>
      <c r="E1754" s="10">
        <v>6.2799916267395002</v>
      </c>
    </row>
    <row r="1755" spans="1:5" x14ac:dyDescent="0.35">
      <c r="A1755" s="9">
        <v>60.5</v>
      </c>
      <c r="B1755" s="9">
        <v>1790977479381</v>
      </c>
      <c r="C1755" s="10">
        <v>0.89393514394760099</v>
      </c>
      <c r="D1755" s="9">
        <v>14.5399885177612</v>
      </c>
      <c r="E1755" s="9">
        <v>6.2799916267395002</v>
      </c>
    </row>
    <row r="1756" spans="1:5" x14ac:dyDescent="0.35">
      <c r="A1756" s="9">
        <v>60.512999999999998</v>
      </c>
      <c r="B1756" s="9">
        <v>1790977479394</v>
      </c>
      <c r="C1756" s="9">
        <v>0.52492874860763605</v>
      </c>
      <c r="D1756" s="9">
        <v>15.327980041503899</v>
      </c>
      <c r="E1756" s="9">
        <v>6.6421146392822301</v>
      </c>
    </row>
    <row r="1757" spans="1:5" x14ac:dyDescent="0.35">
      <c r="A1757" s="9">
        <v>60.578000000000003</v>
      </c>
      <c r="B1757" s="9">
        <v>1790977479459</v>
      </c>
      <c r="C1757" s="9">
        <v>0.91997212171554599</v>
      </c>
      <c r="D1757" s="9">
        <v>15.9049825668335</v>
      </c>
      <c r="E1757" s="10">
        <v>6.79504442214966</v>
      </c>
    </row>
    <row r="1758" spans="1:5" x14ac:dyDescent="0.35">
      <c r="A1758" s="9">
        <v>60.579000000000001</v>
      </c>
      <c r="B1758" s="9">
        <v>1790977479460</v>
      </c>
      <c r="C1758" s="10">
        <v>0.91997212171554599</v>
      </c>
      <c r="D1758" s="9">
        <v>16.335939407348601</v>
      </c>
      <c r="E1758" s="9">
        <v>6.79504442214966</v>
      </c>
    </row>
    <row r="1759" spans="1:5" x14ac:dyDescent="0.35">
      <c r="A1759" s="9">
        <v>60.646999999999998</v>
      </c>
      <c r="B1759" s="9">
        <v>1790977479528</v>
      </c>
      <c r="C1759" s="9">
        <v>1.5541362762451201</v>
      </c>
      <c r="D1759" s="9">
        <v>16.475101470947301</v>
      </c>
      <c r="E1759" s="9">
        <v>6.2249250411987296</v>
      </c>
    </row>
    <row r="1760" spans="1:5" x14ac:dyDescent="0.35">
      <c r="A1760" s="9">
        <v>60.713000000000001</v>
      </c>
      <c r="B1760" s="9">
        <v>1790977479594</v>
      </c>
      <c r="C1760" s="9">
        <v>0.94900178909301802</v>
      </c>
      <c r="D1760" s="10">
        <v>15.093049049377401</v>
      </c>
      <c r="E1760" s="10">
        <v>5.9118833541870099</v>
      </c>
    </row>
    <row r="1761" spans="1:5" x14ac:dyDescent="0.35">
      <c r="A1761" s="9">
        <v>60.713999999999999</v>
      </c>
      <c r="B1761" s="9">
        <v>1790977479595</v>
      </c>
      <c r="C1761" s="9">
        <v>1.31711030006409</v>
      </c>
      <c r="D1761" s="9">
        <v>15.093049049377401</v>
      </c>
      <c r="E1761" s="9">
        <v>5.9118833541870099</v>
      </c>
    </row>
    <row r="1762" spans="1:5" x14ac:dyDescent="0.35">
      <c r="A1762" s="9">
        <v>60.777999999999999</v>
      </c>
      <c r="B1762" s="9">
        <v>1790977479659</v>
      </c>
      <c r="C1762" s="9">
        <v>1.3599066734314</v>
      </c>
      <c r="D1762" s="9">
        <v>13.350069999694799</v>
      </c>
      <c r="E1762" s="9">
        <v>2.9400799274444598</v>
      </c>
    </row>
    <row r="1763" spans="1:5" x14ac:dyDescent="0.35">
      <c r="A1763" s="9">
        <v>60.796999999999997</v>
      </c>
      <c r="B1763" s="9">
        <v>1790977479678</v>
      </c>
      <c r="C1763" s="9">
        <v>1.86298835277557</v>
      </c>
      <c r="D1763" s="9">
        <v>12.984056472778301</v>
      </c>
      <c r="E1763" s="9">
        <v>2.4540569782257098</v>
      </c>
    </row>
    <row r="1764" spans="1:5" x14ac:dyDescent="0.35">
      <c r="A1764" s="9">
        <v>60.845999999999997</v>
      </c>
      <c r="B1764" s="9">
        <v>1790977479727</v>
      </c>
      <c r="C1764" s="9">
        <v>2.8811228275299099</v>
      </c>
      <c r="D1764" s="10">
        <v>12.0479230880737</v>
      </c>
      <c r="E1764" s="10">
        <v>2.0159180164337198</v>
      </c>
    </row>
    <row r="1765" spans="1:5" x14ac:dyDescent="0.35">
      <c r="A1765" s="9">
        <v>60.847000000000001</v>
      </c>
      <c r="B1765" s="9">
        <v>1790977479728</v>
      </c>
      <c r="C1765" s="9">
        <v>3.94085645675659</v>
      </c>
      <c r="D1765" s="9">
        <v>12.0479230880737</v>
      </c>
      <c r="E1765" s="9">
        <v>2.0159180164337198</v>
      </c>
    </row>
    <row r="1766" spans="1:5" x14ac:dyDescent="0.35">
      <c r="A1766" s="9">
        <v>60.914000000000001</v>
      </c>
      <c r="B1766" s="9">
        <v>1790977479795</v>
      </c>
      <c r="C1766" s="9">
        <v>4.9350485801696804</v>
      </c>
      <c r="D1766" s="10">
        <v>10.8149089813232</v>
      </c>
      <c r="E1766" s="10">
        <v>-0.43903678655624401</v>
      </c>
    </row>
    <row r="1767" spans="1:5" x14ac:dyDescent="0.35">
      <c r="A1767" s="9">
        <v>60.914999999999999</v>
      </c>
      <c r="B1767" s="9">
        <v>1790977479796</v>
      </c>
      <c r="C1767" s="9">
        <v>5.7269310951232901</v>
      </c>
      <c r="D1767" s="9">
        <v>10.8149089813232</v>
      </c>
      <c r="E1767" s="9">
        <v>-0.43903678655624401</v>
      </c>
    </row>
    <row r="1768" spans="1:5" x14ac:dyDescent="0.35">
      <c r="A1768" s="9">
        <v>60.978000000000002</v>
      </c>
      <c r="B1768" s="9">
        <v>1790977479859</v>
      </c>
      <c r="C1768" s="9">
        <v>0.70688813924789395</v>
      </c>
      <c r="D1768" s="10">
        <v>7.9110417366027797</v>
      </c>
      <c r="E1768" s="10">
        <v>-0.182857170701027</v>
      </c>
    </row>
    <row r="1769" spans="1:5" x14ac:dyDescent="0.35">
      <c r="A1769" s="9">
        <v>60.978999999999999</v>
      </c>
      <c r="B1769" s="9">
        <v>1790977479860</v>
      </c>
      <c r="C1769" s="9">
        <v>-2.0688898563385001</v>
      </c>
      <c r="D1769" s="9">
        <v>7.9110417366027797</v>
      </c>
      <c r="E1769" s="9">
        <v>-0.182857170701027</v>
      </c>
    </row>
    <row r="1770" spans="1:5" x14ac:dyDescent="0.35">
      <c r="A1770" s="9">
        <v>61.048000000000002</v>
      </c>
      <c r="B1770" s="9">
        <v>1790977479929</v>
      </c>
      <c r="C1770" s="9">
        <v>-3.5081043243408199</v>
      </c>
      <c r="D1770" s="9">
        <v>2.1359274387359601</v>
      </c>
      <c r="E1770" s="9">
        <v>2.78505539894104</v>
      </c>
    </row>
    <row r="1771" spans="1:5" x14ac:dyDescent="0.35">
      <c r="A1771" s="9">
        <v>61.115000000000002</v>
      </c>
      <c r="B1771" s="9">
        <v>1790977479996</v>
      </c>
      <c r="C1771" s="9">
        <v>-2.50493383407593</v>
      </c>
      <c r="D1771" s="9">
        <v>0.12988545000553101</v>
      </c>
      <c r="E1771" s="9">
        <v>1.14712202548981</v>
      </c>
    </row>
    <row r="1772" spans="1:5" x14ac:dyDescent="0.35">
      <c r="A1772" s="9">
        <v>61.180999999999997</v>
      </c>
      <c r="B1772" s="9">
        <v>1790977480062</v>
      </c>
      <c r="C1772" s="9">
        <v>5.9208612442016602</v>
      </c>
      <c r="D1772" s="9">
        <v>6.1680626869201696</v>
      </c>
      <c r="E1772" s="9">
        <v>1.8079217672348</v>
      </c>
    </row>
    <row r="1773" spans="1:5" x14ac:dyDescent="0.35">
      <c r="A1773" s="9">
        <v>61.198</v>
      </c>
      <c r="B1773" s="9">
        <v>1790977480079</v>
      </c>
      <c r="C1773" s="9">
        <v>3.0238771438598602</v>
      </c>
      <c r="D1773" s="9">
        <v>14.3511457443237</v>
      </c>
      <c r="E1773" s="9">
        <v>1.82707536220551</v>
      </c>
    </row>
    <row r="1774" spans="1:5" x14ac:dyDescent="0.35">
      <c r="A1774" s="9">
        <v>61.247999999999998</v>
      </c>
      <c r="B1774" s="9">
        <v>1790977480129</v>
      </c>
      <c r="C1774" s="9">
        <v>0.196923106908798</v>
      </c>
      <c r="D1774" s="9">
        <v>14.6860342025757</v>
      </c>
      <c r="E1774" s="9">
        <v>1.33087694644928</v>
      </c>
    </row>
    <row r="1775" spans="1:5" x14ac:dyDescent="0.35">
      <c r="A1775" s="9">
        <v>61.301000000000002</v>
      </c>
      <c r="B1775" s="9">
        <v>1790977480182</v>
      </c>
      <c r="C1775" s="9">
        <v>-3.9489367008209202</v>
      </c>
      <c r="D1775" s="9">
        <v>8.5619649887084996</v>
      </c>
      <c r="E1775" s="9">
        <v>2.0470426082611102</v>
      </c>
    </row>
    <row r="1776" spans="1:5" x14ac:dyDescent="0.35">
      <c r="A1776" s="9">
        <v>61.302</v>
      </c>
      <c r="B1776" s="9">
        <v>1790977480183</v>
      </c>
      <c r="C1776" s="9">
        <v>-3.9659955501556401</v>
      </c>
      <c r="D1776" s="9">
        <v>5.8589115142822301</v>
      </c>
      <c r="E1776" s="9">
        <v>2.7338793277740501</v>
      </c>
    </row>
    <row r="1777" spans="1:5" x14ac:dyDescent="0.35">
      <c r="A1777" s="9">
        <v>61.314999999999998</v>
      </c>
      <c r="B1777" s="9">
        <v>1790977480196</v>
      </c>
      <c r="C1777" s="9">
        <v>-2.7590184211731001</v>
      </c>
      <c r="D1777" s="9">
        <v>4.0898952484130904</v>
      </c>
      <c r="E1777" s="9">
        <v>2.8278517723083501</v>
      </c>
    </row>
    <row r="1778" spans="1:5" x14ac:dyDescent="0.35">
      <c r="A1778" s="9">
        <v>61.38</v>
      </c>
      <c r="B1778" s="9">
        <v>1790977480261</v>
      </c>
      <c r="C1778" s="9">
        <v>-2.2870614528656001</v>
      </c>
      <c r="D1778" s="9">
        <v>4.6881465911865199</v>
      </c>
      <c r="E1778" s="9">
        <v>2.6671409606933598</v>
      </c>
    </row>
    <row r="1779" spans="1:5" x14ac:dyDescent="0.35">
      <c r="A1779" s="9">
        <v>61.448999999999998</v>
      </c>
      <c r="B1779" s="9">
        <v>1790977480330</v>
      </c>
      <c r="C1779" s="9">
        <v>0.31902739405632002</v>
      </c>
      <c r="D1779" s="9">
        <v>8.4709854125976598</v>
      </c>
      <c r="E1779" s="9">
        <v>2.3921070098877002</v>
      </c>
    </row>
    <row r="1780" spans="1:5" x14ac:dyDescent="0.35">
      <c r="A1780" s="9">
        <v>61.515999999999998</v>
      </c>
      <c r="B1780" s="9">
        <v>1790977480397</v>
      </c>
      <c r="C1780" s="9">
        <v>0.52492874860763605</v>
      </c>
      <c r="D1780" s="9">
        <v>12.0410404205322</v>
      </c>
      <c r="E1780" s="9">
        <v>3.6508586406707799</v>
      </c>
    </row>
    <row r="1781" spans="1:5" x14ac:dyDescent="0.35">
      <c r="A1781" s="9">
        <v>61.58</v>
      </c>
      <c r="B1781" s="9">
        <v>1790977480461</v>
      </c>
      <c r="C1781" s="9">
        <v>-0.86310976743698098</v>
      </c>
      <c r="D1781" s="9">
        <v>9.8189210891723597</v>
      </c>
      <c r="E1781" s="9">
        <v>4.1398744583129901</v>
      </c>
    </row>
    <row r="1782" spans="1:5" x14ac:dyDescent="0.35">
      <c r="A1782" s="9">
        <v>61.6</v>
      </c>
      <c r="B1782" s="9">
        <v>1790977480481</v>
      </c>
      <c r="C1782" s="9">
        <v>-1.03788650035858</v>
      </c>
      <c r="D1782" s="9">
        <v>8.5841121673584002</v>
      </c>
      <c r="E1782" s="9">
        <v>2.89698433876038</v>
      </c>
    </row>
    <row r="1783" spans="1:5" x14ac:dyDescent="0.35">
      <c r="A1783" s="9">
        <v>61.65</v>
      </c>
      <c r="B1783" s="9">
        <v>1790977480531</v>
      </c>
      <c r="C1783" s="9">
        <v>-1.8758572340011599</v>
      </c>
      <c r="D1783" s="9">
        <v>7.9038591384887704</v>
      </c>
      <c r="E1783" s="9">
        <v>3.0148987770080602</v>
      </c>
    </row>
    <row r="1784" spans="1:5" x14ac:dyDescent="0.35">
      <c r="A1784" s="9">
        <v>61.716999999999999</v>
      </c>
      <c r="B1784" s="9">
        <v>1790977480598</v>
      </c>
      <c r="C1784" s="9">
        <v>-3.7310643196106001</v>
      </c>
      <c r="D1784" s="9">
        <v>6.1680626869201696</v>
      </c>
      <c r="E1784" s="9">
        <v>2.6770169734954798</v>
      </c>
    </row>
    <row r="1785" spans="1:5" x14ac:dyDescent="0.35">
      <c r="A1785" s="9">
        <v>61.780999999999999</v>
      </c>
      <c r="B1785" s="9">
        <v>1790977480662</v>
      </c>
      <c r="C1785" s="9">
        <v>-0.35494044423103299</v>
      </c>
      <c r="D1785" s="9">
        <v>4.6950302124023402</v>
      </c>
      <c r="E1785" s="9">
        <v>-0.75806421041488703</v>
      </c>
    </row>
    <row r="1786" spans="1:5" x14ac:dyDescent="0.35">
      <c r="A1786" s="9">
        <v>61.85</v>
      </c>
      <c r="B1786" s="9">
        <v>1790977480731</v>
      </c>
      <c r="C1786" s="9">
        <v>3.0789437294006401</v>
      </c>
      <c r="D1786" s="10">
        <v>1.8061261177062999</v>
      </c>
      <c r="E1786" s="10">
        <v>-0.64793092012405396</v>
      </c>
    </row>
    <row r="1787" spans="1:5" x14ac:dyDescent="0.35">
      <c r="A1787" s="9">
        <v>61.850999999999999</v>
      </c>
      <c r="B1787" s="9">
        <v>1790977480732</v>
      </c>
      <c r="C1787" s="9">
        <v>1.84592974185944</v>
      </c>
      <c r="D1787" s="9">
        <v>1.8061261177062999</v>
      </c>
      <c r="E1787" s="9">
        <v>-0.64793092012405396</v>
      </c>
    </row>
    <row r="1788" spans="1:5" x14ac:dyDescent="0.35">
      <c r="A1788" s="9">
        <v>61.917000000000002</v>
      </c>
      <c r="B1788" s="9">
        <v>1790977480798</v>
      </c>
      <c r="C1788" s="9">
        <v>-8.4994167089462294E-2</v>
      </c>
      <c r="D1788" s="10">
        <v>5.1601037979126003</v>
      </c>
      <c r="E1788" s="10">
        <v>0.92895036935806297</v>
      </c>
    </row>
    <row r="1789" spans="1:5" x14ac:dyDescent="0.35">
      <c r="A1789" s="9">
        <v>61.917999999999999</v>
      </c>
      <c r="B1789" s="9">
        <v>1790977480799</v>
      </c>
      <c r="C1789" s="9">
        <v>-0.50397950410842896</v>
      </c>
      <c r="D1789" s="9">
        <v>5.1601037979126003</v>
      </c>
      <c r="E1789" s="9">
        <v>0.92895036935806297</v>
      </c>
    </row>
    <row r="1790" spans="1:5" x14ac:dyDescent="0.35">
      <c r="A1790" s="9">
        <v>61.981000000000002</v>
      </c>
      <c r="B1790" s="9">
        <v>1790977480862</v>
      </c>
      <c r="C1790" s="9">
        <v>2.2439658641815199</v>
      </c>
      <c r="D1790" s="9">
        <v>8.6239156723022496</v>
      </c>
      <c r="E1790" s="9">
        <v>2.3148939609527601</v>
      </c>
    </row>
    <row r="1791" spans="1:5" x14ac:dyDescent="0.35">
      <c r="A1791" s="9">
        <v>62.000999999999998</v>
      </c>
      <c r="B1791" s="9">
        <v>1790977480882</v>
      </c>
      <c r="C1791" s="9">
        <v>-0.64493817090988204</v>
      </c>
      <c r="D1791" s="10">
        <v>11.1979818344116</v>
      </c>
      <c r="E1791" s="10">
        <v>5.3058509826660201</v>
      </c>
    </row>
    <row r="1792" spans="1:5" x14ac:dyDescent="0.35">
      <c r="A1792" s="9">
        <v>62.002000000000002</v>
      </c>
      <c r="B1792" s="9">
        <v>1790977480883</v>
      </c>
      <c r="C1792" s="10">
        <v>-0.64493817090988204</v>
      </c>
      <c r="D1792" s="9">
        <v>11.1979818344116</v>
      </c>
      <c r="E1792" s="9">
        <v>5.3058509826660201</v>
      </c>
    </row>
    <row r="1793" spans="1:5" x14ac:dyDescent="0.35">
      <c r="A1793" s="9">
        <v>62.051000000000002</v>
      </c>
      <c r="B1793" s="9">
        <v>1790977480932</v>
      </c>
      <c r="C1793" s="9">
        <v>-4.4370546340942401</v>
      </c>
      <c r="D1793" s="10">
        <v>12.204145431518601</v>
      </c>
      <c r="E1793" s="10">
        <v>5.6120095252990696</v>
      </c>
    </row>
    <row r="1794" spans="1:5" x14ac:dyDescent="0.35">
      <c r="A1794" s="9">
        <v>62.052</v>
      </c>
      <c r="B1794" s="9">
        <v>1790977480933</v>
      </c>
      <c r="C1794" s="9">
        <v>-5.14813280105591</v>
      </c>
      <c r="D1794" s="9">
        <v>12.204145431518601</v>
      </c>
      <c r="E1794" s="9">
        <v>5.6120095252990696</v>
      </c>
    </row>
    <row r="1795" spans="1:5" x14ac:dyDescent="0.35">
      <c r="A1795" s="9">
        <v>62.104999999999997</v>
      </c>
      <c r="B1795" s="9">
        <v>1790977480986</v>
      </c>
      <c r="C1795" s="9">
        <v>-3.6619317531585698</v>
      </c>
      <c r="D1795" s="9">
        <v>12.436083793640099</v>
      </c>
      <c r="E1795" s="9">
        <v>5.4761385917663601</v>
      </c>
    </row>
    <row r="1796" spans="1:5" x14ac:dyDescent="0.35">
      <c r="A1796" s="9">
        <v>62.119</v>
      </c>
      <c r="B1796" s="9">
        <v>1790977481000</v>
      </c>
      <c r="C1796" s="9">
        <v>-0.59196645021438599</v>
      </c>
      <c r="D1796" s="9">
        <v>13.279141426086399</v>
      </c>
      <c r="E1796" s="9">
        <v>5.9118833541870099</v>
      </c>
    </row>
    <row r="1797" spans="1:5" x14ac:dyDescent="0.35">
      <c r="A1797" s="9">
        <v>62.179000000000002</v>
      </c>
      <c r="B1797" s="9">
        <v>1790977481060</v>
      </c>
      <c r="C1797" s="9">
        <v>-0.31693246960639998</v>
      </c>
      <c r="D1797" s="9">
        <v>14.3080501556397</v>
      </c>
      <c r="E1797" s="10">
        <v>6.5268936157226598</v>
      </c>
    </row>
    <row r="1798" spans="1:5" x14ac:dyDescent="0.35">
      <c r="A1798" s="9">
        <v>62.18</v>
      </c>
      <c r="B1798" s="9">
        <v>1790977481061</v>
      </c>
      <c r="C1798" s="10">
        <v>-0.31693246960639998</v>
      </c>
      <c r="D1798" s="10">
        <v>14.3080501556397</v>
      </c>
      <c r="E1798" s="9">
        <v>6.5268936157226598</v>
      </c>
    </row>
    <row r="1799" spans="1:5" x14ac:dyDescent="0.35">
      <c r="A1799" s="9">
        <v>62.252000000000002</v>
      </c>
      <c r="B1799" s="9">
        <v>1790977481133</v>
      </c>
      <c r="C1799" s="9">
        <v>-1.0540473461151101</v>
      </c>
      <c r="D1799" s="9">
        <v>16.151884078979499</v>
      </c>
      <c r="E1799" s="9">
        <v>8.17889308929443</v>
      </c>
    </row>
    <row r="1800" spans="1:5" x14ac:dyDescent="0.35">
      <c r="A1800" s="9">
        <v>62.319000000000003</v>
      </c>
      <c r="B1800" s="9">
        <v>1790977481200</v>
      </c>
      <c r="C1800" s="9">
        <v>-3.2279827594757098</v>
      </c>
      <c r="D1800" s="9">
        <v>15.571888923645</v>
      </c>
      <c r="E1800" s="9">
        <v>8.8540582656860405</v>
      </c>
    </row>
    <row r="1801" spans="1:5" x14ac:dyDescent="0.35">
      <c r="A1801" s="9">
        <v>62.375</v>
      </c>
      <c r="B1801" s="9">
        <v>1790977481256</v>
      </c>
      <c r="C1801" s="9">
        <v>-1.1070190668106099</v>
      </c>
      <c r="D1801" s="9">
        <v>15.79993724823</v>
      </c>
      <c r="E1801" s="9">
        <v>7.2119345664978001</v>
      </c>
    </row>
    <row r="1802" spans="1:5" x14ac:dyDescent="0.35">
      <c r="A1802" s="9">
        <v>62.375999999999998</v>
      </c>
      <c r="B1802" s="9">
        <v>1790977481257</v>
      </c>
      <c r="C1802" s="10">
        <v>-1.1070190668106099</v>
      </c>
      <c r="D1802" s="10">
        <v>15.79993724823</v>
      </c>
      <c r="E1802" s="9">
        <v>6.6729402542114302</v>
      </c>
    </row>
    <row r="1803" spans="1:5" x14ac:dyDescent="0.35">
      <c r="A1803" s="9">
        <v>62.386000000000003</v>
      </c>
      <c r="B1803" s="9">
        <v>1790977481267</v>
      </c>
      <c r="C1803" s="9">
        <v>-0.61411279439926203</v>
      </c>
      <c r="D1803" s="9">
        <v>15.1891164779663</v>
      </c>
      <c r="E1803" s="9">
        <v>6.6678524017334002</v>
      </c>
    </row>
    <row r="1804" spans="1:5" x14ac:dyDescent="0.35">
      <c r="A1804" s="9">
        <v>62.402000000000001</v>
      </c>
      <c r="B1804" s="9">
        <v>1790977481283</v>
      </c>
      <c r="C1804" s="9">
        <v>-1.10911405086517</v>
      </c>
      <c r="D1804" s="10">
        <v>14.4130954742432</v>
      </c>
      <c r="E1804" s="10">
        <v>6.4529728889465297</v>
      </c>
    </row>
    <row r="1805" spans="1:5" x14ac:dyDescent="0.35">
      <c r="A1805" s="9">
        <v>62.402999999999999</v>
      </c>
      <c r="B1805" s="9">
        <v>1790977481284</v>
      </c>
      <c r="C1805" s="10">
        <v>-1.10911405086517</v>
      </c>
      <c r="D1805" s="9">
        <v>14.4130954742432</v>
      </c>
      <c r="E1805" s="9">
        <v>6.4529728889465297</v>
      </c>
    </row>
    <row r="1806" spans="1:5" x14ac:dyDescent="0.35">
      <c r="A1806" s="9">
        <v>62.453000000000003</v>
      </c>
      <c r="B1806" s="9">
        <v>1790977481334</v>
      </c>
      <c r="C1806" s="9">
        <v>-1.22194075584412</v>
      </c>
      <c r="D1806" s="10">
        <v>14.716859817504901</v>
      </c>
      <c r="E1806" s="10">
        <v>5.76314353942871</v>
      </c>
    </row>
    <row r="1807" spans="1:5" x14ac:dyDescent="0.35">
      <c r="A1807" s="9">
        <v>62.454000000000001</v>
      </c>
      <c r="B1807" s="9">
        <v>1790977481335</v>
      </c>
      <c r="C1807" s="9">
        <v>-1.1791445016861</v>
      </c>
      <c r="D1807" s="9">
        <v>14.716859817504901</v>
      </c>
      <c r="E1807" s="9">
        <v>5.76314353942871</v>
      </c>
    </row>
    <row r="1808" spans="1:5" x14ac:dyDescent="0.35">
      <c r="A1808" s="9">
        <v>62.52</v>
      </c>
      <c r="B1808" s="9">
        <v>1790977481401</v>
      </c>
      <c r="C1808" s="9">
        <v>-0.99389308691024802</v>
      </c>
      <c r="D1808" s="10">
        <v>13.1848697662354</v>
      </c>
      <c r="E1808" s="10">
        <v>4.1470570564270002</v>
      </c>
    </row>
    <row r="1809" spans="1:5" x14ac:dyDescent="0.35">
      <c r="A1809" s="9">
        <v>62.521000000000001</v>
      </c>
      <c r="B1809" s="9">
        <v>1790977481402</v>
      </c>
      <c r="C1809" s="9">
        <v>-0.48901575803756703</v>
      </c>
      <c r="D1809" s="9">
        <v>13.1848697662354</v>
      </c>
      <c r="E1809" s="9">
        <v>4.1470570564270002</v>
      </c>
    </row>
    <row r="1810" spans="1:5" x14ac:dyDescent="0.35">
      <c r="A1810" s="9">
        <v>62.575000000000003</v>
      </c>
      <c r="B1810" s="9">
        <v>1790977481456</v>
      </c>
      <c r="C1810" s="9">
        <v>1.34404516220093</v>
      </c>
      <c r="D1810" s="9">
        <v>11.370064735412599</v>
      </c>
      <c r="E1810" s="9">
        <v>2.0500354766845699</v>
      </c>
    </row>
    <row r="1811" spans="1:5" x14ac:dyDescent="0.35">
      <c r="A1811" s="9">
        <v>62.588999999999999</v>
      </c>
      <c r="B1811" s="9">
        <v>1790977481470</v>
      </c>
      <c r="C1811" s="9">
        <v>3.3671457767486599</v>
      </c>
      <c r="D1811" s="9">
        <v>9.0889892578125</v>
      </c>
      <c r="E1811" s="9">
        <v>0.56503164768219005</v>
      </c>
    </row>
    <row r="1812" spans="1:5" x14ac:dyDescent="0.35">
      <c r="A1812" s="9">
        <v>62.654000000000003</v>
      </c>
      <c r="B1812" s="9">
        <v>1790977481535</v>
      </c>
      <c r="C1812" s="9">
        <v>4.3050742149353001</v>
      </c>
      <c r="D1812" s="9">
        <v>8.0071086883544904</v>
      </c>
      <c r="E1812" s="9">
        <v>5.0876792520284701E-2</v>
      </c>
    </row>
    <row r="1813" spans="1:5" x14ac:dyDescent="0.35">
      <c r="A1813" s="9">
        <v>62.720999999999997</v>
      </c>
      <c r="B1813" s="9">
        <v>1790977481602</v>
      </c>
      <c r="C1813" s="9">
        <v>2.08594846725464</v>
      </c>
      <c r="D1813" s="9">
        <v>5.6649808883667001</v>
      </c>
      <c r="E1813" s="10">
        <v>-5.9855049476027497E-3</v>
      </c>
    </row>
    <row r="1814" spans="1:5" x14ac:dyDescent="0.35">
      <c r="A1814" s="9">
        <v>62.722000000000001</v>
      </c>
      <c r="B1814" s="9">
        <v>1790977481603</v>
      </c>
      <c r="C1814" s="10">
        <v>2.08594846725464</v>
      </c>
      <c r="D1814" s="10">
        <v>5.6649808883667001</v>
      </c>
      <c r="E1814" s="9">
        <v>-5.9855049476027497E-3</v>
      </c>
    </row>
    <row r="1815" spans="1:5" x14ac:dyDescent="0.35">
      <c r="A1815" s="9">
        <v>62.776000000000003</v>
      </c>
      <c r="B1815" s="9">
        <v>1790977481657</v>
      </c>
      <c r="C1815" s="9">
        <v>-2.7730844020843501</v>
      </c>
      <c r="D1815" s="9">
        <v>1.3509284257888801</v>
      </c>
      <c r="E1815" s="9">
        <v>1.5469536781311</v>
      </c>
    </row>
    <row r="1816" spans="1:5" x14ac:dyDescent="0.35">
      <c r="A1816" s="9">
        <v>62.792000000000002</v>
      </c>
      <c r="B1816" s="9">
        <v>1790977481673</v>
      </c>
      <c r="C1816" s="9">
        <v>-3.21391677856445</v>
      </c>
      <c r="D1816" s="9">
        <v>1.5400704145431501</v>
      </c>
      <c r="E1816" s="9">
        <v>2.10001444816589</v>
      </c>
    </row>
    <row r="1817" spans="1:5" x14ac:dyDescent="0.35">
      <c r="A1817" s="9">
        <v>62.854999999999997</v>
      </c>
      <c r="B1817" s="9">
        <v>1790977481736</v>
      </c>
      <c r="C1817" s="9">
        <v>-3.8100731372833301</v>
      </c>
      <c r="D1817" s="9">
        <v>2.3660700321197501</v>
      </c>
      <c r="E1817" s="9">
        <v>2.1341316699981698</v>
      </c>
    </row>
    <row r="1818" spans="1:5" x14ac:dyDescent="0.35">
      <c r="A1818" s="9">
        <v>62.908999999999999</v>
      </c>
      <c r="B1818" s="9">
        <v>1790977481790</v>
      </c>
      <c r="C1818" s="9">
        <v>-2.3708584308624299</v>
      </c>
      <c r="D1818" s="9">
        <v>6.2898678779602104</v>
      </c>
      <c r="E1818" s="9">
        <v>2.7679967880249001</v>
      </c>
    </row>
    <row r="1819" spans="1:5" x14ac:dyDescent="0.35">
      <c r="A1819" s="9">
        <v>62.921999999999997</v>
      </c>
      <c r="B1819" s="9">
        <v>1790977481803</v>
      </c>
      <c r="C1819" s="9">
        <v>3.2489321231842001</v>
      </c>
      <c r="D1819" s="9">
        <v>13.2710609436035</v>
      </c>
      <c r="E1819" s="9">
        <v>1.7480666637420701</v>
      </c>
    </row>
    <row r="1820" spans="1:5" x14ac:dyDescent="0.35">
      <c r="A1820" s="9">
        <v>62.975000000000001</v>
      </c>
      <c r="B1820" s="9">
        <v>1790977481856</v>
      </c>
      <c r="C1820" s="9">
        <v>2.7970263957977299</v>
      </c>
      <c r="D1820" s="9">
        <v>13.3428869247437</v>
      </c>
      <c r="E1820" s="9">
        <v>1.9279310703277599</v>
      </c>
    </row>
    <row r="1821" spans="1:5" x14ac:dyDescent="0.35">
      <c r="A1821" s="9">
        <v>62.988999999999997</v>
      </c>
      <c r="B1821" s="9">
        <v>1790977481870</v>
      </c>
      <c r="C1821" s="9">
        <v>0.13198037445545199</v>
      </c>
      <c r="D1821" s="9">
        <v>9.90002536773682</v>
      </c>
      <c r="E1821" s="9">
        <v>3.18907690048218</v>
      </c>
    </row>
    <row r="1822" spans="1:5" x14ac:dyDescent="0.35">
      <c r="A1822" s="9">
        <v>63.055</v>
      </c>
      <c r="B1822" s="9">
        <v>1790977481936</v>
      </c>
      <c r="C1822" s="9">
        <v>-0.77901345491409302</v>
      </c>
      <c r="D1822" s="9">
        <v>8.6310977935790998</v>
      </c>
      <c r="E1822" s="9">
        <v>3.5269587039947501</v>
      </c>
    </row>
    <row r="1823" spans="1:5" x14ac:dyDescent="0.35">
      <c r="A1823" s="9">
        <v>63.122</v>
      </c>
      <c r="B1823" s="9">
        <v>1790977482003</v>
      </c>
      <c r="C1823" s="9">
        <v>-4.3580460548400897</v>
      </c>
      <c r="D1823" s="10">
        <v>7.5061221122741699</v>
      </c>
      <c r="E1823" s="10">
        <v>4.1521449089050302</v>
      </c>
    </row>
    <row r="1824" spans="1:5" x14ac:dyDescent="0.35">
      <c r="A1824" s="9">
        <v>63.122999999999998</v>
      </c>
      <c r="B1824" s="9">
        <v>1790977482004</v>
      </c>
      <c r="C1824" s="9">
        <v>-4.2790374755859402</v>
      </c>
      <c r="D1824" s="9">
        <v>7.5061221122741699</v>
      </c>
      <c r="E1824" s="9">
        <v>4.1521449089050302</v>
      </c>
    </row>
    <row r="1825" spans="1:5" x14ac:dyDescent="0.35">
      <c r="A1825" s="9">
        <v>63.174999999999997</v>
      </c>
      <c r="B1825" s="9">
        <v>1790977482056</v>
      </c>
      <c r="C1825" s="9">
        <v>-3.8241391181945801</v>
      </c>
      <c r="D1825" s="9">
        <v>11.0950307846069</v>
      </c>
      <c r="E1825" s="9">
        <v>4.8488574028015101</v>
      </c>
    </row>
    <row r="1826" spans="1:5" x14ac:dyDescent="0.35">
      <c r="A1826" s="9">
        <v>63.189</v>
      </c>
      <c r="B1826" s="9">
        <v>1790977482070</v>
      </c>
      <c r="C1826" s="9">
        <v>-2.2631194591522199</v>
      </c>
      <c r="D1826" s="9">
        <v>11.1411190032959</v>
      </c>
      <c r="E1826" s="9">
        <v>4.8680109977722203</v>
      </c>
    </row>
    <row r="1827" spans="1:5" x14ac:dyDescent="0.35">
      <c r="A1827" s="9">
        <v>63.256</v>
      </c>
      <c r="B1827" s="9">
        <v>1790977482137</v>
      </c>
      <c r="C1827" s="9">
        <v>-1.88303983211517</v>
      </c>
      <c r="D1827" s="9">
        <v>11.3338527679443</v>
      </c>
      <c r="E1827" s="9">
        <v>5.0619416236877397</v>
      </c>
    </row>
    <row r="1828" spans="1:5" x14ac:dyDescent="0.35">
      <c r="A1828" s="9">
        <v>63.323</v>
      </c>
      <c r="B1828" s="9">
        <v>1790977482204</v>
      </c>
      <c r="C1828" s="9">
        <v>-1.30304443836212</v>
      </c>
      <c r="D1828" s="9">
        <v>8.3078804016113299</v>
      </c>
      <c r="E1828" s="9">
        <v>5.7918739318847701</v>
      </c>
    </row>
    <row r="1829" spans="1:5" x14ac:dyDescent="0.35">
      <c r="A1829" s="9">
        <v>63.375999999999998</v>
      </c>
      <c r="B1829" s="9">
        <v>1790977482257</v>
      </c>
      <c r="C1829" s="9">
        <v>-0.93493586778640803</v>
      </c>
      <c r="D1829" s="9">
        <v>6.8761477470398003</v>
      </c>
      <c r="E1829" s="9">
        <v>5.2789158821106001</v>
      </c>
    </row>
    <row r="1830" spans="1:5" x14ac:dyDescent="0.35">
      <c r="A1830" s="9">
        <v>63.39</v>
      </c>
      <c r="B1830" s="9">
        <v>1790977482271</v>
      </c>
      <c r="C1830" s="9">
        <v>-0.70209974050521895</v>
      </c>
      <c r="D1830" s="9">
        <v>6.1288576126098597</v>
      </c>
      <c r="E1830" s="9">
        <v>5.5808849334716797</v>
      </c>
    </row>
    <row r="1831" spans="1:5" x14ac:dyDescent="0.35">
      <c r="A1831" s="9">
        <v>63.456000000000003</v>
      </c>
      <c r="B1831" s="9">
        <v>1790977482337</v>
      </c>
      <c r="C1831" s="9">
        <v>-0.70688813924789395</v>
      </c>
      <c r="D1831" s="10">
        <v>5.6509151458740199</v>
      </c>
      <c r="E1831" s="10">
        <v>6.0651121139526403</v>
      </c>
    </row>
    <row r="1832" spans="1:5" x14ac:dyDescent="0.35">
      <c r="A1832" s="9">
        <v>63.457000000000001</v>
      </c>
      <c r="B1832" s="9">
        <v>1790977482338</v>
      </c>
      <c r="C1832" s="9">
        <v>-0.86011701822280895</v>
      </c>
      <c r="D1832" s="9">
        <v>5.6509151458740199</v>
      </c>
      <c r="E1832" s="9">
        <v>6.0651121139526403</v>
      </c>
    </row>
    <row r="1833" spans="1:5" x14ac:dyDescent="0.35">
      <c r="A1833" s="9">
        <v>63.524000000000001</v>
      </c>
      <c r="B1833" s="9">
        <v>1790977482405</v>
      </c>
      <c r="C1833" s="9">
        <v>-1.3230957984924301</v>
      </c>
      <c r="D1833" s="9">
        <v>4.7791261672973597</v>
      </c>
      <c r="E1833" s="9">
        <v>7.0368585586547896</v>
      </c>
    </row>
    <row r="1834" spans="1:5" x14ac:dyDescent="0.35">
      <c r="A1834" s="9">
        <v>63.575000000000003</v>
      </c>
      <c r="B1834" s="9">
        <v>1790977482456</v>
      </c>
      <c r="C1834" s="9">
        <v>-1.2339118719101001</v>
      </c>
      <c r="D1834" s="9">
        <v>4.5519762039184597</v>
      </c>
      <c r="E1834" s="9">
        <v>7.1038966178893999</v>
      </c>
    </row>
    <row r="1835" spans="1:5" x14ac:dyDescent="0.35">
      <c r="A1835" s="9">
        <v>63.59</v>
      </c>
      <c r="B1835" s="9">
        <v>1790977482471</v>
      </c>
      <c r="C1835" s="9">
        <v>-1.2530654668807999</v>
      </c>
      <c r="D1835" s="9">
        <v>4.8291053771972701</v>
      </c>
      <c r="E1835" s="9">
        <v>7.0129165649414098</v>
      </c>
    </row>
    <row r="1836" spans="1:5" x14ac:dyDescent="0.35">
      <c r="A1836" s="9">
        <v>63.656999999999996</v>
      </c>
      <c r="B1836" s="9">
        <v>1790977482538</v>
      </c>
      <c r="C1836" s="9">
        <v>-1.05195248126984</v>
      </c>
      <c r="D1836" s="9">
        <v>4.85095262527466</v>
      </c>
      <c r="E1836" s="9">
        <v>6.9820914268493697</v>
      </c>
    </row>
    <row r="1837" spans="1:5" x14ac:dyDescent="0.35">
      <c r="A1837" s="9">
        <v>63.725000000000001</v>
      </c>
      <c r="B1837" s="9">
        <v>1790977482606</v>
      </c>
      <c r="C1837" s="9">
        <v>-1.1360487937927299</v>
      </c>
      <c r="D1837" s="9">
        <v>4.17608690261841</v>
      </c>
      <c r="E1837" s="9">
        <v>8.9070301055908203</v>
      </c>
    </row>
    <row r="1838" spans="1:5" x14ac:dyDescent="0.35">
      <c r="A1838" s="9">
        <v>63.774999999999999</v>
      </c>
      <c r="B1838" s="9">
        <v>1790977482656</v>
      </c>
      <c r="C1838" s="9">
        <v>-1.4419081211090099</v>
      </c>
      <c r="D1838" s="9">
        <v>5.3151283264160201</v>
      </c>
      <c r="E1838" s="9">
        <v>8.1408853530883807</v>
      </c>
    </row>
    <row r="1839" spans="1:5" x14ac:dyDescent="0.35">
      <c r="A1839" s="9">
        <v>63.792000000000002</v>
      </c>
      <c r="B1839" s="9">
        <v>1790977482673</v>
      </c>
      <c r="C1839" s="9">
        <v>-1.3180081844329801</v>
      </c>
      <c r="D1839" s="9">
        <v>5.0619416236877397</v>
      </c>
      <c r="E1839" s="9">
        <v>8.0849208831787092</v>
      </c>
    </row>
    <row r="1840" spans="1:5" x14ac:dyDescent="0.35">
      <c r="A1840" s="9">
        <v>63.859000000000002</v>
      </c>
      <c r="B1840" s="9">
        <v>1790977482740</v>
      </c>
      <c r="C1840" s="9">
        <v>-1.03788650035858</v>
      </c>
      <c r="D1840" s="9">
        <v>4.7910971641540501</v>
      </c>
      <c r="E1840" s="9">
        <v>8.0331459045410192</v>
      </c>
    </row>
    <row r="1841" spans="1:5" x14ac:dyDescent="0.35">
      <c r="A1841" s="9">
        <v>63.924999999999997</v>
      </c>
      <c r="B1841" s="9">
        <v>1790977482806</v>
      </c>
      <c r="C1841" s="9">
        <v>-0.99000251293182395</v>
      </c>
      <c r="D1841" s="9">
        <v>4.4939169883728001</v>
      </c>
      <c r="E1841" s="9">
        <v>7.83412790298462</v>
      </c>
    </row>
    <row r="1842" spans="1:5" x14ac:dyDescent="0.35">
      <c r="A1842" s="9">
        <v>63.975000000000001</v>
      </c>
      <c r="B1842" s="9">
        <v>1790977482856</v>
      </c>
      <c r="C1842" s="9">
        <v>-1.3368624448776301</v>
      </c>
      <c r="D1842" s="9">
        <v>4.4750628471374503</v>
      </c>
      <c r="E1842" s="9">
        <v>8.7220773696899396</v>
      </c>
    </row>
    <row r="1843" spans="1:5" x14ac:dyDescent="0.35">
      <c r="A1843" s="9">
        <v>63.993000000000002</v>
      </c>
      <c r="B1843" s="9">
        <v>1790977482874</v>
      </c>
      <c r="C1843" s="9">
        <v>-1.38714075088501</v>
      </c>
      <c r="D1843" s="9">
        <v>4.5920791625976598</v>
      </c>
      <c r="E1843" s="10">
        <v>8.8558540344238299</v>
      </c>
    </row>
    <row r="1844" spans="1:5" x14ac:dyDescent="0.35">
      <c r="A1844" s="9">
        <v>63.994</v>
      </c>
      <c r="B1844" s="9">
        <v>1790977482875</v>
      </c>
      <c r="C1844" s="10">
        <v>-1.38714075088501</v>
      </c>
      <c r="D1844" s="10">
        <v>4.5920791625976598</v>
      </c>
      <c r="E1844" s="9">
        <v>8.8558540344238299</v>
      </c>
    </row>
    <row r="1845" spans="1:5" x14ac:dyDescent="0.35">
      <c r="A1845" s="9">
        <v>64.058999999999997</v>
      </c>
      <c r="B1845" s="9">
        <v>1790977482940</v>
      </c>
      <c r="C1845" s="9">
        <v>-1.67893409729004</v>
      </c>
      <c r="D1845" s="9">
        <v>4.5729255676269496</v>
      </c>
      <c r="E1845" s="9">
        <v>8.7490119934081996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8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1790977497137</v>
      </c>
      <c r="C2" s="9">
        <v>-0.47704473137855502</v>
      </c>
      <c r="D2" s="9">
        <v>6.5289888381957999</v>
      </c>
      <c r="E2" s="9">
        <v>7.1640505790710503</v>
      </c>
    </row>
    <row r="3" spans="1:5" x14ac:dyDescent="0.35">
      <c r="A3" s="9">
        <v>0.06</v>
      </c>
      <c r="B3" s="9">
        <v>1790977497197</v>
      </c>
      <c r="C3" s="9">
        <v>-0.48901575803756703</v>
      </c>
      <c r="D3" s="10">
        <v>6.5409598350524902</v>
      </c>
      <c r="E3" s="10">
        <v>7.08713722229004</v>
      </c>
    </row>
    <row r="4" spans="1:5" x14ac:dyDescent="0.35">
      <c r="A4" s="9">
        <v>6.0999999999999999E-2</v>
      </c>
      <c r="B4" s="9">
        <v>1790977497198</v>
      </c>
      <c r="C4" s="9">
        <v>-0.48692080378532399</v>
      </c>
      <c r="D4" s="9">
        <v>6.5409598350524902</v>
      </c>
      <c r="E4" s="9">
        <v>7.08713722229004</v>
      </c>
    </row>
    <row r="5" spans="1:5" x14ac:dyDescent="0.35">
      <c r="A5" s="9">
        <v>0.12</v>
      </c>
      <c r="B5" s="9">
        <v>1790977497257</v>
      </c>
      <c r="C5" s="9">
        <v>-0.37888246774673501</v>
      </c>
      <c r="D5" s="10">
        <v>6.6199684143066397</v>
      </c>
      <c r="E5" s="10">
        <v>6.9548573493957502</v>
      </c>
    </row>
    <row r="6" spans="1:5" x14ac:dyDescent="0.35">
      <c r="A6" s="9">
        <v>0.121</v>
      </c>
      <c r="B6" s="9">
        <v>1790977497258</v>
      </c>
      <c r="C6" s="10">
        <v>-0.37888246774673501</v>
      </c>
      <c r="D6" s="9">
        <v>6.6199684143066397</v>
      </c>
      <c r="E6" s="9">
        <v>6.9548573493957502</v>
      </c>
    </row>
    <row r="7" spans="1:5" x14ac:dyDescent="0.35">
      <c r="A7" s="9">
        <v>0.14699999999999999</v>
      </c>
      <c r="B7" s="9">
        <v>1790977497284</v>
      </c>
      <c r="C7" s="9">
        <v>0.190039783716202</v>
      </c>
      <c r="D7" s="9">
        <v>6.5439524650573704</v>
      </c>
      <c r="E7" s="9">
        <v>6.1940999031066903</v>
      </c>
    </row>
    <row r="8" spans="1:5" x14ac:dyDescent="0.35">
      <c r="A8" s="9">
        <v>0.19400000000000001</v>
      </c>
      <c r="B8" s="9">
        <v>1790977497331</v>
      </c>
      <c r="C8" s="9">
        <v>0.50308167934417702</v>
      </c>
      <c r="D8" s="9">
        <v>6.7088532447814897</v>
      </c>
      <c r="E8" s="9">
        <v>6.3640880584716797</v>
      </c>
    </row>
    <row r="9" spans="1:5" x14ac:dyDescent="0.35">
      <c r="A9" s="9">
        <v>0.26100000000000001</v>
      </c>
      <c r="B9" s="9">
        <v>1790977497398</v>
      </c>
      <c r="C9" s="9">
        <v>-0.100855752825737</v>
      </c>
      <c r="D9" s="9">
        <v>6.7711024284362802</v>
      </c>
      <c r="E9" s="9">
        <v>6.3470292091369602</v>
      </c>
    </row>
    <row r="10" spans="1:5" x14ac:dyDescent="0.35">
      <c r="A10" s="9">
        <v>0.32100000000000001</v>
      </c>
      <c r="B10" s="9">
        <v>1790977497458</v>
      </c>
      <c r="C10" s="9">
        <v>3.25192475318909</v>
      </c>
      <c r="D10" s="9">
        <v>6.3778548240661603</v>
      </c>
      <c r="E10" s="9">
        <v>2.9670147895813002</v>
      </c>
    </row>
    <row r="11" spans="1:5" x14ac:dyDescent="0.35">
      <c r="A11" s="9">
        <v>0.39500000000000002</v>
      </c>
      <c r="B11" s="9">
        <v>1790977497532</v>
      </c>
      <c r="C11" s="9">
        <v>2.1290440559387198</v>
      </c>
      <c r="D11" s="9">
        <v>6.3500218391418501</v>
      </c>
      <c r="E11" s="9">
        <v>2.2439658641815199</v>
      </c>
    </row>
    <row r="12" spans="1:5" x14ac:dyDescent="0.35">
      <c r="A12" s="9">
        <v>0.46200000000000002</v>
      </c>
      <c r="B12" s="9">
        <v>1790977497599</v>
      </c>
      <c r="C12" s="9">
        <v>-0.39594113826751698</v>
      </c>
      <c r="D12" s="9">
        <v>9.5528659820556605</v>
      </c>
      <c r="E12" s="9">
        <v>2.89698433876038</v>
      </c>
    </row>
    <row r="13" spans="1:5" x14ac:dyDescent="0.35">
      <c r="A13" s="9">
        <v>0.52300000000000002</v>
      </c>
      <c r="B13" s="9">
        <v>1790977497660</v>
      </c>
      <c r="C13" s="9">
        <v>-1.8471268415451101</v>
      </c>
      <c r="D13" s="9">
        <v>13.333909034729</v>
      </c>
      <c r="E13" s="9">
        <v>2.1260514259338401</v>
      </c>
    </row>
    <row r="14" spans="1:5" x14ac:dyDescent="0.35">
      <c r="A14" s="9">
        <v>0.59599999999999997</v>
      </c>
      <c r="B14" s="9">
        <v>1790977497733</v>
      </c>
      <c r="C14" s="9">
        <v>-4.6241016387939498</v>
      </c>
      <c r="D14" s="10">
        <v>16.148891448974599</v>
      </c>
      <c r="E14" s="10">
        <v>3.41203713417053</v>
      </c>
    </row>
    <row r="15" spans="1:5" x14ac:dyDescent="0.35">
      <c r="A15" s="9">
        <v>0.59699999999999998</v>
      </c>
      <c r="B15" s="9">
        <v>1790977497734</v>
      </c>
      <c r="C15" s="10">
        <v>-4.6241016387939498</v>
      </c>
      <c r="D15" s="9">
        <v>16.148891448974599</v>
      </c>
      <c r="E15" s="9">
        <v>3.41203713417053</v>
      </c>
    </row>
    <row r="16" spans="1:5" x14ac:dyDescent="0.35">
      <c r="A16" s="9">
        <v>0.66300000000000003</v>
      </c>
      <c r="B16" s="9">
        <v>1790977497800</v>
      </c>
      <c r="C16" s="9">
        <v>-4.8970408439636204</v>
      </c>
      <c r="D16" s="10">
        <v>10.902895927429199</v>
      </c>
      <c r="E16" s="10">
        <v>6.36588382720947</v>
      </c>
    </row>
    <row r="17" spans="1:5" x14ac:dyDescent="0.35">
      <c r="A17" s="9">
        <v>0.66400000000000003</v>
      </c>
      <c r="B17" s="9">
        <v>1790977497801</v>
      </c>
      <c r="C17" s="10">
        <v>-4.8970408439636204</v>
      </c>
      <c r="D17" s="9">
        <v>10.902895927429199</v>
      </c>
      <c r="E17" s="9">
        <v>6.36588382720947</v>
      </c>
    </row>
    <row r="18" spans="1:5" x14ac:dyDescent="0.35">
      <c r="A18" s="9">
        <v>0.72299999999999998</v>
      </c>
      <c r="B18" s="9">
        <v>1790977497860</v>
      </c>
      <c r="C18" s="9">
        <v>-3.5401268005371098</v>
      </c>
      <c r="D18" s="9">
        <v>6.1851215362548801</v>
      </c>
      <c r="E18" s="9">
        <v>4.6091380119323704</v>
      </c>
    </row>
    <row r="19" spans="1:5" x14ac:dyDescent="0.35">
      <c r="A19" s="9">
        <v>0.79700000000000004</v>
      </c>
      <c r="B19" s="9">
        <v>1790977497934</v>
      </c>
      <c r="C19" s="9">
        <v>-3.6879687309265101</v>
      </c>
      <c r="D19" s="10">
        <v>8.7178878784179705</v>
      </c>
      <c r="E19" s="10">
        <v>3.5200753211975102</v>
      </c>
    </row>
    <row r="20" spans="1:5" x14ac:dyDescent="0.35">
      <c r="A20" s="9">
        <v>0.79800000000000004</v>
      </c>
      <c r="B20" s="9">
        <v>1790977497935</v>
      </c>
      <c r="C20" s="9">
        <v>-3.6499607563018799</v>
      </c>
      <c r="D20" s="9">
        <v>8.7178878784179705</v>
      </c>
      <c r="E20" s="9">
        <v>3.5200753211975102</v>
      </c>
    </row>
    <row r="21" spans="1:5" x14ac:dyDescent="0.35">
      <c r="A21" s="9">
        <v>0.86499999999999999</v>
      </c>
      <c r="B21" s="9">
        <v>1790977498002</v>
      </c>
      <c r="C21" s="9">
        <v>-2.99095678329468</v>
      </c>
      <c r="D21" s="9">
        <v>11.6498870849609</v>
      </c>
      <c r="E21" s="9">
        <v>2.0620064735412602</v>
      </c>
    </row>
    <row r="22" spans="1:5" x14ac:dyDescent="0.35">
      <c r="A22" s="9">
        <v>0.92500000000000004</v>
      </c>
      <c r="B22" s="9">
        <v>1790977498062</v>
      </c>
      <c r="C22" s="9">
        <v>-2.3950996398925799</v>
      </c>
      <c r="D22" s="10">
        <v>13.3530626296997</v>
      </c>
      <c r="E22" s="10">
        <v>1.6208747625351001</v>
      </c>
    </row>
    <row r="23" spans="1:5" x14ac:dyDescent="0.35">
      <c r="A23" s="9">
        <v>0.92700000000000005</v>
      </c>
      <c r="B23" s="9">
        <v>1790977498064</v>
      </c>
      <c r="C23" s="10">
        <v>-2.3950996398925799</v>
      </c>
      <c r="D23" s="9">
        <v>13.3530626296997</v>
      </c>
      <c r="E23" s="9">
        <v>1.6208747625351001</v>
      </c>
    </row>
    <row r="24" spans="1:5" x14ac:dyDescent="0.35">
      <c r="A24" s="9">
        <v>0.999</v>
      </c>
      <c r="B24" s="9">
        <v>1790977498136</v>
      </c>
      <c r="C24" s="9">
        <v>-1.84892249107361</v>
      </c>
      <c r="D24" s="9">
        <v>11.7681007385254</v>
      </c>
      <c r="E24" s="9">
        <v>1.2240357398986801</v>
      </c>
    </row>
    <row r="25" spans="1:5" x14ac:dyDescent="0.35">
      <c r="A25" s="9">
        <v>1.0649999999999999</v>
      </c>
      <c r="B25" s="9">
        <v>1790977498202</v>
      </c>
      <c r="C25" s="9">
        <v>-0.348057091236115</v>
      </c>
      <c r="D25" s="9">
        <v>9.5289239883422905</v>
      </c>
      <c r="E25" s="9">
        <v>1.19500601291657</v>
      </c>
    </row>
    <row r="26" spans="1:5" x14ac:dyDescent="0.35">
      <c r="A26" s="9">
        <v>1.1240000000000001</v>
      </c>
      <c r="B26" s="9">
        <v>1790977498261</v>
      </c>
      <c r="C26" s="9">
        <v>-2.5579054355621298</v>
      </c>
      <c r="D26" s="9">
        <v>5.6120095252990696</v>
      </c>
      <c r="E26" s="9">
        <v>2.5330655574798602</v>
      </c>
    </row>
    <row r="27" spans="1:5" x14ac:dyDescent="0.35">
      <c r="A27" s="9">
        <v>1.2010000000000001</v>
      </c>
      <c r="B27" s="9">
        <v>1790977498338</v>
      </c>
      <c r="C27" s="9">
        <v>-1.0591350793838501</v>
      </c>
      <c r="D27" s="9">
        <v>6.5699892044067401</v>
      </c>
      <c r="E27" s="9">
        <v>2.6839003562927299</v>
      </c>
    </row>
    <row r="28" spans="1:5" x14ac:dyDescent="0.35">
      <c r="A28" s="9">
        <v>1.268</v>
      </c>
      <c r="B28" s="9">
        <v>1790977498405</v>
      </c>
      <c r="C28" s="9">
        <v>0.53390705585479703</v>
      </c>
      <c r="D28" s="9">
        <v>9.3541469573974592</v>
      </c>
      <c r="E28" s="9">
        <v>2.8760349750518799</v>
      </c>
    </row>
    <row r="29" spans="1:5" x14ac:dyDescent="0.35">
      <c r="A29" s="9">
        <v>1.3260000000000001</v>
      </c>
      <c r="B29" s="9">
        <v>1790977498463</v>
      </c>
      <c r="C29" s="9">
        <v>-2.2349874973297101</v>
      </c>
      <c r="D29" s="9">
        <v>12.6108598709106</v>
      </c>
      <c r="E29" s="9">
        <v>3.3159697055816699</v>
      </c>
    </row>
    <row r="30" spans="1:5" x14ac:dyDescent="0.35">
      <c r="A30" s="9">
        <v>1.399</v>
      </c>
      <c r="B30" s="9">
        <v>1790977498536</v>
      </c>
      <c r="C30" s="9">
        <v>-5.6200895309448198</v>
      </c>
      <c r="D30" s="9">
        <v>9.2829198837280291</v>
      </c>
      <c r="E30" s="9">
        <v>6.1940999031066903</v>
      </c>
    </row>
    <row r="31" spans="1:5" x14ac:dyDescent="0.35">
      <c r="A31" s="9">
        <v>1.4670000000000001</v>
      </c>
      <c r="B31" s="9">
        <v>1790977498604</v>
      </c>
      <c r="C31" s="9">
        <v>4.3269214630126998</v>
      </c>
      <c r="D31" s="9">
        <v>13.5751247406006</v>
      </c>
      <c r="E31" s="9">
        <v>3.69006371498108</v>
      </c>
    </row>
    <row r="32" spans="1:5" x14ac:dyDescent="0.35">
      <c r="A32" s="9">
        <v>1.5269999999999999</v>
      </c>
      <c r="B32" s="9">
        <v>1790977498664</v>
      </c>
      <c r="C32" s="9">
        <v>-5.5868701934814498</v>
      </c>
      <c r="D32" s="9">
        <v>6.73309421539307</v>
      </c>
      <c r="E32" s="9">
        <v>3.60087966918945</v>
      </c>
    </row>
    <row r="33" spans="1:5" x14ac:dyDescent="0.35">
      <c r="A33" s="9">
        <v>1.601</v>
      </c>
      <c r="B33" s="9">
        <v>1790977498738</v>
      </c>
      <c r="C33" s="9">
        <v>-5.9938845634460503</v>
      </c>
      <c r="D33" s="9">
        <v>3.4338841438293501</v>
      </c>
      <c r="E33" s="9">
        <v>3.52486371994019</v>
      </c>
    </row>
    <row r="34" spans="1:5" x14ac:dyDescent="0.35">
      <c r="A34" s="9">
        <v>1.667</v>
      </c>
      <c r="B34" s="9">
        <v>1790977498804</v>
      </c>
      <c r="C34" s="9">
        <v>-2.25114846229553</v>
      </c>
      <c r="D34" s="9">
        <v>10.050859451294</v>
      </c>
      <c r="E34" s="9">
        <v>3.3159697055816699</v>
      </c>
    </row>
    <row r="35" spans="1:5" x14ac:dyDescent="0.35">
      <c r="A35" s="9">
        <v>1.726</v>
      </c>
      <c r="B35" s="9">
        <v>1790977498863</v>
      </c>
      <c r="C35" s="9">
        <v>-6.1761431694030797</v>
      </c>
      <c r="D35" s="9">
        <v>16.1590671539307</v>
      </c>
      <c r="E35" s="9">
        <v>5.24809074401856</v>
      </c>
    </row>
    <row r="36" spans="1:5" x14ac:dyDescent="0.35">
      <c r="A36" s="9">
        <v>1.734</v>
      </c>
      <c r="B36" s="9">
        <v>1790977498871</v>
      </c>
      <c r="C36" s="9">
        <v>-2.5531170368194598</v>
      </c>
      <c r="D36" s="9">
        <v>10.9510793685913</v>
      </c>
      <c r="E36" s="9">
        <v>2.4591445922851598</v>
      </c>
    </row>
    <row r="37" spans="1:5" x14ac:dyDescent="0.35">
      <c r="A37" s="9">
        <v>1.8009999999999999</v>
      </c>
      <c r="B37" s="9">
        <v>1790977498938</v>
      </c>
      <c r="C37" s="9">
        <v>-0.30286654829978898</v>
      </c>
      <c r="D37" s="9">
        <v>6.6510930061340297</v>
      </c>
      <c r="E37" s="9">
        <v>0.91488438844680797</v>
      </c>
    </row>
    <row r="38" spans="1:5" x14ac:dyDescent="0.35">
      <c r="A38" s="9">
        <v>1.8680000000000001</v>
      </c>
      <c r="B38" s="9">
        <v>1790977499005</v>
      </c>
      <c r="C38" s="9">
        <v>4.9350485801696804</v>
      </c>
      <c r="D38" s="9">
        <v>-0.31992521882057201</v>
      </c>
      <c r="E38" s="9">
        <v>-3.28394722938538</v>
      </c>
    </row>
    <row r="39" spans="1:5" x14ac:dyDescent="0.35">
      <c r="A39" s="9">
        <v>1.919</v>
      </c>
      <c r="B39" s="9">
        <v>1790977499056</v>
      </c>
      <c r="C39" s="9">
        <v>8.2890262603759801</v>
      </c>
      <c r="D39" s="9">
        <v>2.3178868293762198</v>
      </c>
      <c r="E39" s="9">
        <v>-0.74609315395355202</v>
      </c>
    </row>
    <row r="40" spans="1:5" x14ac:dyDescent="0.35">
      <c r="A40" s="9">
        <v>1.9350000000000001</v>
      </c>
      <c r="B40" s="9">
        <v>1790977499072</v>
      </c>
      <c r="C40" s="9">
        <v>-3.82204413414002</v>
      </c>
      <c r="D40" s="9">
        <v>7.3579812049865696</v>
      </c>
      <c r="E40" s="9">
        <v>0.79307937622070301</v>
      </c>
    </row>
    <row r="41" spans="1:5" x14ac:dyDescent="0.35">
      <c r="A41" s="9">
        <v>2.0019999999999998</v>
      </c>
      <c r="B41" s="9">
        <v>1790977499139</v>
      </c>
      <c r="C41" s="9">
        <v>-7.2358765602111799</v>
      </c>
      <c r="D41" s="9">
        <v>8.4688911437988299</v>
      </c>
      <c r="E41" s="9">
        <v>2.8401219844818102</v>
      </c>
    </row>
    <row r="42" spans="1:5" x14ac:dyDescent="0.35">
      <c r="A42" s="9">
        <v>2.069</v>
      </c>
      <c r="B42" s="9">
        <v>1790977499206</v>
      </c>
      <c r="C42" s="9">
        <v>-2.45285987854004</v>
      </c>
      <c r="D42" s="9">
        <v>9.2128887176513707</v>
      </c>
      <c r="E42" s="9">
        <v>6.2129540443420401</v>
      </c>
    </row>
    <row r="43" spans="1:5" x14ac:dyDescent="0.35">
      <c r="A43" s="9">
        <v>2.1190000000000002</v>
      </c>
      <c r="B43" s="9">
        <v>1790977499256</v>
      </c>
      <c r="C43" s="9">
        <v>-0.182857170701027</v>
      </c>
      <c r="D43" s="9">
        <v>13.9249773025513</v>
      </c>
      <c r="E43" s="9">
        <v>8.2749605178833008</v>
      </c>
    </row>
    <row r="44" spans="1:5" x14ac:dyDescent="0.35">
      <c r="A44" s="9">
        <v>2.1339999999999999</v>
      </c>
      <c r="B44" s="9">
        <v>1790977499271</v>
      </c>
      <c r="C44" s="9">
        <v>-3.9061405658721902</v>
      </c>
      <c r="D44" s="10">
        <v>14.6740636825562</v>
      </c>
      <c r="E44" s="10">
        <v>9.3448696136474592</v>
      </c>
    </row>
    <row r="45" spans="1:5" x14ac:dyDescent="0.35">
      <c r="A45" s="9">
        <v>2.1349999999999998</v>
      </c>
      <c r="B45" s="9">
        <v>1790977499272</v>
      </c>
      <c r="C45" s="10">
        <v>-3.9061405658721902</v>
      </c>
      <c r="D45" s="9">
        <v>14.6740636825562</v>
      </c>
      <c r="E45" s="9">
        <v>9.3448696136474592</v>
      </c>
    </row>
    <row r="46" spans="1:5" x14ac:dyDescent="0.35">
      <c r="A46" s="9">
        <v>2.2029999999999998</v>
      </c>
      <c r="B46" s="9">
        <v>1790977499340</v>
      </c>
      <c r="C46" s="9">
        <v>-3.3530797958374001</v>
      </c>
      <c r="D46" s="9">
        <v>14.188040733337401</v>
      </c>
      <c r="E46" s="9">
        <v>9.3020734786987305</v>
      </c>
    </row>
    <row r="47" spans="1:5" x14ac:dyDescent="0.35">
      <c r="A47" s="9">
        <v>2.27</v>
      </c>
      <c r="B47" s="9">
        <v>1790977499407</v>
      </c>
      <c r="C47" s="9">
        <v>-2.84999823570252</v>
      </c>
      <c r="D47" s="9">
        <v>14.7440938949585</v>
      </c>
      <c r="E47" s="9">
        <v>9.05487155914307</v>
      </c>
    </row>
    <row r="48" spans="1:5" x14ac:dyDescent="0.35">
      <c r="A48" s="9">
        <v>2.319</v>
      </c>
      <c r="B48" s="9">
        <v>1790977499456</v>
      </c>
      <c r="C48" s="9">
        <v>-1.6909050941467301</v>
      </c>
      <c r="D48" s="9">
        <v>17.343898773193398</v>
      </c>
      <c r="E48" s="9">
        <v>9.8859586715698207</v>
      </c>
    </row>
    <row r="49" spans="1:5" x14ac:dyDescent="0.35">
      <c r="A49" s="9">
        <v>2.3370000000000002</v>
      </c>
      <c r="B49" s="9">
        <v>1790977499474</v>
      </c>
      <c r="C49" s="9">
        <v>-1.19799876213074</v>
      </c>
      <c r="D49" s="9">
        <v>16.517898559570298</v>
      </c>
      <c r="E49" s="9">
        <v>8.2360544204711896</v>
      </c>
    </row>
    <row r="50" spans="1:5" x14ac:dyDescent="0.35">
      <c r="A50" s="9">
        <v>2.4039999999999999</v>
      </c>
      <c r="B50" s="9">
        <v>1790977499541</v>
      </c>
      <c r="C50" s="9">
        <v>-1.0301053524017301</v>
      </c>
      <c r="D50" s="9">
        <v>16.191987991333001</v>
      </c>
      <c r="E50" s="9">
        <v>7.2981262207031303</v>
      </c>
    </row>
    <row r="51" spans="1:5" x14ac:dyDescent="0.35">
      <c r="A51" s="9">
        <v>2.4710000000000001</v>
      </c>
      <c r="B51" s="9">
        <v>1790977499608</v>
      </c>
      <c r="C51" s="9">
        <v>-0.65212076902389504</v>
      </c>
      <c r="D51" s="9">
        <v>14.953886032104499</v>
      </c>
      <c r="E51" s="9">
        <v>4.5998606681823704</v>
      </c>
    </row>
    <row r="52" spans="1:5" x14ac:dyDescent="0.35">
      <c r="A52" s="9">
        <v>2.5190000000000001</v>
      </c>
      <c r="B52" s="9">
        <v>1790977499656</v>
      </c>
      <c r="C52" s="9">
        <v>4.53012943267822</v>
      </c>
      <c r="D52" s="9">
        <v>13.3138580322266</v>
      </c>
      <c r="E52" s="9">
        <v>1.23091912269592</v>
      </c>
    </row>
    <row r="53" spans="1:5" x14ac:dyDescent="0.35">
      <c r="A53" s="9">
        <v>2.5350000000000001</v>
      </c>
      <c r="B53" s="9">
        <v>1790977499672</v>
      </c>
      <c r="C53" s="9">
        <v>6.7639198303222701</v>
      </c>
      <c r="D53" s="9">
        <v>12.4690036773682</v>
      </c>
      <c r="E53" s="9">
        <v>-0.35314479470253002</v>
      </c>
    </row>
    <row r="54" spans="1:5" x14ac:dyDescent="0.35">
      <c r="A54" s="9">
        <v>2.605</v>
      </c>
      <c r="B54" s="9">
        <v>1790977499742</v>
      </c>
      <c r="C54" s="9">
        <v>7.2140297889709499</v>
      </c>
      <c r="D54" s="9">
        <v>12.689868927001999</v>
      </c>
      <c r="E54" s="9">
        <v>-0.80594819784164395</v>
      </c>
    </row>
    <row r="55" spans="1:5" x14ac:dyDescent="0.35">
      <c r="A55" s="9">
        <v>2.6709999999999998</v>
      </c>
      <c r="B55" s="9">
        <v>1790977499808</v>
      </c>
      <c r="C55" s="9">
        <v>-1.8519152402877801</v>
      </c>
      <c r="D55" s="10">
        <v>9.4071187973022496</v>
      </c>
      <c r="E55" s="10">
        <v>0.75207865238189697</v>
      </c>
    </row>
    <row r="56" spans="1:5" x14ac:dyDescent="0.35">
      <c r="A56" s="9">
        <v>2.6720000000000002</v>
      </c>
      <c r="B56" s="9">
        <v>1790977499809</v>
      </c>
      <c r="C56" s="9">
        <v>-4.1210198402404803</v>
      </c>
      <c r="D56" s="9">
        <v>9.4071187973022496</v>
      </c>
      <c r="E56" s="9">
        <v>0.75207865238189697</v>
      </c>
    </row>
    <row r="57" spans="1:5" x14ac:dyDescent="0.35">
      <c r="A57" s="9">
        <v>2.7189999999999999</v>
      </c>
      <c r="B57" s="9">
        <v>1790977499856</v>
      </c>
      <c r="C57" s="9">
        <v>-4.5429983139038104</v>
      </c>
      <c r="D57" s="9">
        <v>-0.17088615894317599</v>
      </c>
      <c r="E57" s="9">
        <v>3.2228951454162602</v>
      </c>
    </row>
    <row r="58" spans="1:5" x14ac:dyDescent="0.35">
      <c r="A58" s="9">
        <v>2.738</v>
      </c>
      <c r="B58" s="9">
        <v>1790977499875</v>
      </c>
      <c r="C58" s="9">
        <v>-1.4281414747238199</v>
      </c>
      <c r="D58" s="10">
        <v>-2.03387451171875</v>
      </c>
      <c r="E58" s="10">
        <v>2.1170730590820299</v>
      </c>
    </row>
    <row r="59" spans="1:5" x14ac:dyDescent="0.35">
      <c r="A59" s="9">
        <v>2.7389999999999999</v>
      </c>
      <c r="B59" s="9">
        <v>1790977499876</v>
      </c>
      <c r="C59" s="10">
        <v>-1.4281414747238199</v>
      </c>
      <c r="D59" s="9">
        <v>-2.03387451171875</v>
      </c>
      <c r="E59" s="9">
        <v>2.1170730590820299</v>
      </c>
    </row>
    <row r="60" spans="1:5" x14ac:dyDescent="0.35">
      <c r="A60" s="9">
        <v>2.806</v>
      </c>
      <c r="B60" s="9">
        <v>1790977499943</v>
      </c>
      <c r="C60" s="9">
        <v>2.48308658599854</v>
      </c>
      <c r="D60" s="9">
        <v>-0.76704245805740401</v>
      </c>
      <c r="E60" s="9">
        <v>2.03297662734985</v>
      </c>
    </row>
    <row r="61" spans="1:5" x14ac:dyDescent="0.35">
      <c r="A61" s="9">
        <v>2.8730000000000002</v>
      </c>
      <c r="B61" s="9">
        <v>1790977500010</v>
      </c>
      <c r="C61" s="9">
        <v>8.3710279464721697</v>
      </c>
      <c r="D61" s="9">
        <v>4.7168769836425799</v>
      </c>
      <c r="E61" s="9">
        <v>0.972045958042145</v>
      </c>
    </row>
    <row r="62" spans="1:5" x14ac:dyDescent="0.35">
      <c r="A62" s="9">
        <v>2.919</v>
      </c>
      <c r="B62" s="9">
        <v>1790977500056</v>
      </c>
      <c r="C62" s="9">
        <v>-5.7520699501037598</v>
      </c>
      <c r="D62" s="9">
        <v>14.3939418792725</v>
      </c>
      <c r="E62" s="9">
        <v>0.7999626994133</v>
      </c>
    </row>
    <row r="63" spans="1:5" x14ac:dyDescent="0.35">
      <c r="A63" s="9">
        <v>2.9369999999999998</v>
      </c>
      <c r="B63" s="9">
        <v>1790977500074</v>
      </c>
      <c r="C63" s="9">
        <v>-0.30705639719963101</v>
      </c>
      <c r="D63" s="9">
        <v>8.2240839004516602</v>
      </c>
      <c r="E63" s="9">
        <v>4.4149084091186497</v>
      </c>
    </row>
    <row r="64" spans="1:5" x14ac:dyDescent="0.35">
      <c r="A64" s="9">
        <v>3.0059999999999998</v>
      </c>
      <c r="B64" s="9">
        <v>1790977500143</v>
      </c>
      <c r="C64" s="9">
        <v>0.70389539003372203</v>
      </c>
      <c r="D64" s="9">
        <v>5.9331316947937003</v>
      </c>
      <c r="E64" s="9">
        <v>4.9850277900695801</v>
      </c>
    </row>
    <row r="65" spans="1:5" x14ac:dyDescent="0.35">
      <c r="A65" s="9">
        <v>3.0760000000000001</v>
      </c>
      <c r="B65" s="9">
        <v>1790977500213</v>
      </c>
      <c r="C65" s="9">
        <v>-2.8721444606781001</v>
      </c>
      <c r="D65" s="10">
        <v>6.07887887954712</v>
      </c>
      <c r="E65" s="10">
        <v>3.1510689258575399</v>
      </c>
    </row>
    <row r="66" spans="1:5" x14ac:dyDescent="0.35">
      <c r="A66" s="9">
        <v>3.077</v>
      </c>
      <c r="B66" s="9">
        <v>1790977500214</v>
      </c>
      <c r="C66" s="9">
        <v>-3.0699653625488299</v>
      </c>
      <c r="D66" s="9">
        <v>6.07887887954712</v>
      </c>
      <c r="E66" s="9">
        <v>3.1510689258575399</v>
      </c>
    </row>
    <row r="67" spans="1:5" x14ac:dyDescent="0.35">
      <c r="A67" s="9">
        <v>3.1190000000000002</v>
      </c>
      <c r="B67" s="9">
        <v>1790977500256</v>
      </c>
      <c r="C67" s="9">
        <v>-7.3023155331611606E-2</v>
      </c>
      <c r="D67" s="9">
        <v>11.827956199646</v>
      </c>
      <c r="E67" s="9">
        <v>3.9869446754455602</v>
      </c>
    </row>
    <row r="68" spans="1:5" x14ac:dyDescent="0.35">
      <c r="A68" s="9">
        <v>3.141</v>
      </c>
      <c r="B68" s="9">
        <v>1790977500278</v>
      </c>
      <c r="C68" s="9">
        <v>-1.37786316871643</v>
      </c>
      <c r="D68" s="9">
        <v>10.0128517150879</v>
      </c>
      <c r="E68" s="9">
        <v>4.6591167449951199</v>
      </c>
    </row>
    <row r="69" spans="1:5" x14ac:dyDescent="0.35">
      <c r="A69" s="9">
        <v>3.2069999999999999</v>
      </c>
      <c r="B69" s="9">
        <v>1790977500344</v>
      </c>
      <c r="C69" s="9">
        <v>-3.3791167736053498</v>
      </c>
      <c r="D69" s="9">
        <v>9.8838644027709996</v>
      </c>
      <c r="E69" s="10">
        <v>4.5319252014160201</v>
      </c>
    </row>
    <row r="70" spans="1:5" x14ac:dyDescent="0.35">
      <c r="A70" s="9">
        <v>3.2080000000000002</v>
      </c>
      <c r="B70" s="9">
        <v>1790977500345</v>
      </c>
      <c r="C70" s="10">
        <v>-3.3791167736053498</v>
      </c>
      <c r="D70" s="10">
        <v>9.8838644027709996</v>
      </c>
      <c r="E70" s="9">
        <v>4.5319252014160201</v>
      </c>
    </row>
    <row r="71" spans="1:5" x14ac:dyDescent="0.35">
      <c r="A71" s="9">
        <v>3.2749999999999999</v>
      </c>
      <c r="B71" s="9">
        <v>1790977500412</v>
      </c>
      <c r="C71" s="9">
        <v>-5.6030311584472701</v>
      </c>
      <c r="D71" s="9">
        <v>9.0411052703857404</v>
      </c>
      <c r="E71" s="9">
        <v>4.4179010391235396</v>
      </c>
    </row>
    <row r="72" spans="1:5" x14ac:dyDescent="0.35">
      <c r="A72" s="9">
        <v>3.319</v>
      </c>
      <c r="B72" s="9">
        <v>1790977500456</v>
      </c>
      <c r="C72" s="9">
        <v>0.769137382507324</v>
      </c>
      <c r="D72" s="9">
        <v>3.3090863227844198</v>
      </c>
      <c r="E72" s="9">
        <v>-2.1299419403076199</v>
      </c>
    </row>
    <row r="73" spans="1:5" x14ac:dyDescent="0.35">
      <c r="A73" s="9">
        <v>3.3380000000000001</v>
      </c>
      <c r="B73" s="9">
        <v>1790977500475</v>
      </c>
      <c r="C73" s="9">
        <v>5.1618995666503897</v>
      </c>
      <c r="D73" s="10">
        <v>0.41210201382637002</v>
      </c>
      <c r="E73" s="10">
        <v>-2.9149408340454102</v>
      </c>
    </row>
    <row r="74" spans="1:5" x14ac:dyDescent="0.35">
      <c r="A74" s="9">
        <v>3.339</v>
      </c>
      <c r="B74" s="9">
        <v>1790977500476</v>
      </c>
      <c r="C74" s="10">
        <v>5.1618995666503897</v>
      </c>
      <c r="D74" s="9">
        <v>0.41210201382637002</v>
      </c>
      <c r="E74" s="9">
        <v>-2.9149408340454102</v>
      </c>
    </row>
    <row r="75" spans="1:5" x14ac:dyDescent="0.35">
      <c r="A75" s="9">
        <v>3.4079999999999999</v>
      </c>
      <c r="B75" s="9">
        <v>1790977500545</v>
      </c>
      <c r="C75" s="9">
        <v>4.5660424232482901</v>
      </c>
      <c r="D75" s="9">
        <v>-0.33907884359359702</v>
      </c>
      <c r="E75" s="9">
        <v>-2.8188734054565399</v>
      </c>
    </row>
    <row r="76" spans="1:5" x14ac:dyDescent="0.35">
      <c r="A76" s="9">
        <v>3.4750000000000001</v>
      </c>
      <c r="B76" s="9">
        <v>1790977500612</v>
      </c>
      <c r="C76" s="9">
        <v>2.29903244972229</v>
      </c>
      <c r="D76" s="9">
        <v>3.6161427497863801</v>
      </c>
      <c r="E76" s="9">
        <v>-0.49889183044433599</v>
      </c>
    </row>
    <row r="77" spans="1:5" x14ac:dyDescent="0.35">
      <c r="A77" s="9">
        <v>3.5190000000000001</v>
      </c>
      <c r="B77" s="9">
        <v>1790977500656</v>
      </c>
      <c r="C77" s="9">
        <v>1.60890364646912</v>
      </c>
      <c r="D77" s="9">
        <v>9.7279415130615199</v>
      </c>
      <c r="E77" s="9">
        <v>2.91613793373108</v>
      </c>
    </row>
    <row r="78" spans="1:5" x14ac:dyDescent="0.35">
      <c r="A78" s="9">
        <v>3.5409999999999999</v>
      </c>
      <c r="B78" s="9">
        <v>1790977500678</v>
      </c>
      <c r="C78" s="9">
        <v>-5.5790891647338903</v>
      </c>
      <c r="D78" s="10">
        <v>13.8169393539429</v>
      </c>
      <c r="E78" s="10">
        <v>6.1800336837768599</v>
      </c>
    </row>
    <row r="79" spans="1:5" x14ac:dyDescent="0.35">
      <c r="A79" s="9">
        <v>3.5419999999999998</v>
      </c>
      <c r="B79" s="9">
        <v>1790977500679</v>
      </c>
      <c r="C79" s="10">
        <v>-5.5790891647338903</v>
      </c>
      <c r="D79" s="9">
        <v>13.8169393539429</v>
      </c>
      <c r="E79" s="9">
        <v>6.1800336837768599</v>
      </c>
    </row>
    <row r="80" spans="1:5" x14ac:dyDescent="0.35">
      <c r="A80" s="9">
        <v>3.609</v>
      </c>
      <c r="B80" s="9">
        <v>1790977500746</v>
      </c>
      <c r="C80" s="9">
        <v>-6.1129961013793999</v>
      </c>
      <c r="D80" s="9">
        <v>13.9270725250244</v>
      </c>
      <c r="E80" s="9">
        <v>7.8080911636352504</v>
      </c>
    </row>
    <row r="81" spans="1:5" x14ac:dyDescent="0.35">
      <c r="A81" s="9">
        <v>3.6749999999999998</v>
      </c>
      <c r="B81" s="9">
        <v>1790977500812</v>
      </c>
      <c r="C81" s="9">
        <v>-0.51086282730102495</v>
      </c>
      <c r="D81" s="9">
        <v>14.610018730163601</v>
      </c>
      <c r="E81" s="9">
        <v>9.1458511352539098</v>
      </c>
    </row>
    <row r="82" spans="1:5" x14ac:dyDescent="0.35">
      <c r="A82" s="9">
        <v>3.7189999999999999</v>
      </c>
      <c r="B82" s="9">
        <v>1790977500856</v>
      </c>
      <c r="C82" s="9">
        <v>-2.2179288864135702</v>
      </c>
      <c r="D82" s="9">
        <v>14.3080501556397</v>
      </c>
      <c r="E82" s="9">
        <v>9.9751434326171893</v>
      </c>
    </row>
    <row r="83" spans="1:5" x14ac:dyDescent="0.35">
      <c r="A83" s="9">
        <v>3.7410000000000001</v>
      </c>
      <c r="B83" s="9">
        <v>1790977500878</v>
      </c>
      <c r="C83" s="9">
        <v>-2.4361004829406698</v>
      </c>
      <c r="D83" s="9">
        <v>16.488868713378899</v>
      </c>
      <c r="E83" s="9">
        <v>9.6300783157348597</v>
      </c>
    </row>
    <row r="84" spans="1:5" x14ac:dyDescent="0.35">
      <c r="A84" s="9">
        <v>3.81</v>
      </c>
      <c r="B84" s="9">
        <v>1790977500947</v>
      </c>
      <c r="C84" s="9">
        <v>-2.10510206222534</v>
      </c>
      <c r="D84" s="9">
        <v>16.534957885742202</v>
      </c>
      <c r="E84" s="9">
        <v>9.8500461578369105</v>
      </c>
    </row>
    <row r="85" spans="1:5" x14ac:dyDescent="0.35">
      <c r="A85" s="9">
        <v>3.8769999999999998</v>
      </c>
      <c r="B85" s="9">
        <v>1790977501014</v>
      </c>
      <c r="C85" s="9">
        <v>-0.16909050941467299</v>
      </c>
      <c r="D85" s="9">
        <v>17.475877761840799</v>
      </c>
      <c r="E85" s="9">
        <v>9.3981399536132795</v>
      </c>
    </row>
    <row r="86" spans="1:5" x14ac:dyDescent="0.35">
      <c r="A86" s="9">
        <v>3.9209999999999998</v>
      </c>
      <c r="B86" s="9">
        <v>1790977501058</v>
      </c>
      <c r="C86" s="9">
        <v>-0.75985985994339</v>
      </c>
      <c r="D86" s="9">
        <v>14.433147430419901</v>
      </c>
      <c r="E86" s="9">
        <v>5.4949927330017099</v>
      </c>
    </row>
    <row r="87" spans="1:5" x14ac:dyDescent="0.35">
      <c r="A87" s="9">
        <v>3.944</v>
      </c>
      <c r="B87" s="9">
        <v>1790977501081</v>
      </c>
      <c r="C87" s="9">
        <v>1.1309611797332799</v>
      </c>
      <c r="D87" s="9">
        <v>13.661914825439499</v>
      </c>
      <c r="E87" s="9">
        <v>4.3981490135192898</v>
      </c>
    </row>
    <row r="88" spans="1:5" x14ac:dyDescent="0.35">
      <c r="A88" s="9">
        <v>4.01</v>
      </c>
      <c r="B88" s="9">
        <v>1790977501147</v>
      </c>
      <c r="C88" s="9">
        <v>1.63314497470856</v>
      </c>
      <c r="D88" s="10">
        <v>13.7020177841187</v>
      </c>
      <c r="E88" s="10">
        <v>3.9100310802459699</v>
      </c>
    </row>
    <row r="89" spans="1:5" x14ac:dyDescent="0.35">
      <c r="A89" s="9">
        <v>4.0110000000000001</v>
      </c>
      <c r="B89" s="9">
        <v>1790977501148</v>
      </c>
      <c r="C89" s="9">
        <v>1.99197602272034</v>
      </c>
      <c r="D89" s="9">
        <v>13.7020177841187</v>
      </c>
      <c r="E89" s="9">
        <v>3.9100310802459699</v>
      </c>
    </row>
    <row r="90" spans="1:5" x14ac:dyDescent="0.35">
      <c r="A90" s="9">
        <v>4.077</v>
      </c>
      <c r="B90" s="9">
        <v>1790977501214</v>
      </c>
      <c r="C90" s="9">
        <v>4.7270522117614799</v>
      </c>
      <c r="D90" s="9">
        <v>12.1819982528687</v>
      </c>
      <c r="E90" s="9">
        <v>2.0449476242065399</v>
      </c>
    </row>
    <row r="91" spans="1:5" x14ac:dyDescent="0.35">
      <c r="A91" s="9">
        <v>4.1189999999999998</v>
      </c>
      <c r="B91" s="9">
        <v>1790977501256</v>
      </c>
      <c r="C91" s="9">
        <v>4.8150391578674299</v>
      </c>
      <c r="D91" s="9">
        <v>9.7450008392334002</v>
      </c>
      <c r="E91" s="9">
        <v>-1.59603488445282</v>
      </c>
    </row>
    <row r="92" spans="1:5" x14ac:dyDescent="0.35">
      <c r="A92" s="9">
        <v>4.1420000000000003</v>
      </c>
      <c r="B92" s="9">
        <v>1790977501279</v>
      </c>
      <c r="C92" s="9">
        <v>-2.8930938243865998</v>
      </c>
      <c r="D92" s="9">
        <v>7.2358765602111799</v>
      </c>
      <c r="E92" s="9">
        <v>-1.3201030492782599</v>
      </c>
    </row>
    <row r="93" spans="1:5" x14ac:dyDescent="0.35">
      <c r="A93" s="9">
        <v>4.2119999999999997</v>
      </c>
      <c r="B93" s="9">
        <v>1790977501349</v>
      </c>
      <c r="C93" s="9">
        <v>-5.2391123771667498</v>
      </c>
      <c r="D93" s="9">
        <v>4.2931032180786097</v>
      </c>
      <c r="E93" s="9">
        <v>-0.52492874860763605</v>
      </c>
    </row>
    <row r="94" spans="1:5" x14ac:dyDescent="0.35">
      <c r="A94" s="9">
        <v>4.2789999999999999</v>
      </c>
      <c r="B94" s="9">
        <v>1790977501416</v>
      </c>
      <c r="C94" s="9">
        <v>-5.2938799858093297</v>
      </c>
      <c r="D94" s="9">
        <v>-2.0099325180053702</v>
      </c>
      <c r="E94" s="9">
        <v>1.9868882894516</v>
      </c>
    </row>
    <row r="95" spans="1:5" x14ac:dyDescent="0.35">
      <c r="A95" s="9">
        <v>4.319</v>
      </c>
      <c r="B95" s="9">
        <v>1790977501456</v>
      </c>
      <c r="C95" s="9">
        <v>-0.59196645021438599</v>
      </c>
      <c r="D95" s="9">
        <v>3.2300777435302699</v>
      </c>
      <c r="E95" s="9">
        <v>2.4088664054870601</v>
      </c>
    </row>
    <row r="96" spans="1:5" x14ac:dyDescent="0.35">
      <c r="A96" s="9">
        <v>4.3449999999999998</v>
      </c>
      <c r="B96" s="9">
        <v>1790977501482</v>
      </c>
      <c r="C96" s="9">
        <v>2.85897636413574</v>
      </c>
      <c r="D96" s="9">
        <v>10.5039625167847</v>
      </c>
      <c r="E96" s="9">
        <v>3.23696112632752</v>
      </c>
    </row>
    <row r="97" spans="1:5" x14ac:dyDescent="0.35">
      <c r="A97" s="9">
        <v>4.4119999999999999</v>
      </c>
      <c r="B97" s="9">
        <v>1790977501549</v>
      </c>
      <c r="C97" s="9">
        <v>4.42687940597534</v>
      </c>
      <c r="D97" s="10">
        <v>13.6708927154541</v>
      </c>
      <c r="E97" s="10">
        <v>3.7738606929779102</v>
      </c>
    </row>
    <row r="98" spans="1:5" x14ac:dyDescent="0.35">
      <c r="A98" s="9">
        <v>4.4130000000000003</v>
      </c>
      <c r="B98" s="9">
        <v>1790977501550</v>
      </c>
      <c r="C98" s="10">
        <v>4.42687940597534</v>
      </c>
      <c r="D98" s="9">
        <v>13.6708927154541</v>
      </c>
      <c r="E98" s="9">
        <v>3.7738606929779102</v>
      </c>
    </row>
    <row r="99" spans="1:5" x14ac:dyDescent="0.35">
      <c r="A99" s="9">
        <v>4.4790000000000001</v>
      </c>
      <c r="B99" s="9">
        <v>1790977501616</v>
      </c>
      <c r="C99" s="9">
        <v>0.55605340003967296</v>
      </c>
      <c r="D99" s="10">
        <v>12.1341142654419</v>
      </c>
      <c r="E99" s="10">
        <v>3.39288330078125</v>
      </c>
    </row>
    <row r="100" spans="1:5" x14ac:dyDescent="0.35">
      <c r="A100" s="9">
        <v>4.4800000000000004</v>
      </c>
      <c r="B100" s="9">
        <v>1790977501617</v>
      </c>
      <c r="C100" s="9">
        <v>-3.1558573246002202</v>
      </c>
      <c r="D100" s="9">
        <v>12.1341142654419</v>
      </c>
      <c r="E100" s="9">
        <v>3.39288330078125</v>
      </c>
    </row>
    <row r="101" spans="1:5" x14ac:dyDescent="0.35">
      <c r="A101" s="9">
        <v>4.5190000000000001</v>
      </c>
      <c r="B101" s="9">
        <v>1790977501656</v>
      </c>
      <c r="C101" s="9">
        <v>-2.7111344337463401</v>
      </c>
      <c r="D101" s="9">
        <v>4.7719435691833496</v>
      </c>
      <c r="E101" s="9">
        <v>2.4229323863983199</v>
      </c>
    </row>
    <row r="102" spans="1:5" x14ac:dyDescent="0.35">
      <c r="A102" s="9">
        <v>4.5439999999999996</v>
      </c>
      <c r="B102" s="9">
        <v>1790977501681</v>
      </c>
      <c r="C102" s="9">
        <v>0.102950684726238</v>
      </c>
      <c r="D102" s="9">
        <v>6.8638777732849103</v>
      </c>
      <c r="E102" s="9">
        <v>2.3298578262329102</v>
      </c>
    </row>
    <row r="103" spans="1:5" x14ac:dyDescent="0.35">
      <c r="A103" s="9">
        <v>4.6139999999999999</v>
      </c>
      <c r="B103" s="9">
        <v>1790977501751</v>
      </c>
      <c r="C103" s="9">
        <v>0.88585472106933605</v>
      </c>
      <c r="D103" s="9">
        <v>8.9710750579834002</v>
      </c>
      <c r="E103" s="9">
        <v>2.14789843559265</v>
      </c>
    </row>
    <row r="104" spans="1:5" x14ac:dyDescent="0.35">
      <c r="A104" s="9">
        <v>4.6820000000000004</v>
      </c>
      <c r="B104" s="9">
        <v>1790977501819</v>
      </c>
      <c r="C104" s="9">
        <v>1.96414339542389</v>
      </c>
      <c r="D104" s="9">
        <v>10.005968093872101</v>
      </c>
      <c r="E104" s="9">
        <v>3.3638536930084202</v>
      </c>
    </row>
    <row r="105" spans="1:5" x14ac:dyDescent="0.35">
      <c r="A105" s="9">
        <v>4.7190000000000003</v>
      </c>
      <c r="B105" s="9">
        <v>1790977501856</v>
      </c>
      <c r="C105" s="9">
        <v>-3.2429466247558598</v>
      </c>
      <c r="D105" s="10">
        <v>8.7268657684326207</v>
      </c>
      <c r="E105" s="10">
        <v>3.27107834815979</v>
      </c>
    </row>
    <row r="106" spans="1:5" x14ac:dyDescent="0.35">
      <c r="A106" s="9">
        <v>4.72</v>
      </c>
      <c r="B106" s="9">
        <v>1790977501857</v>
      </c>
      <c r="C106" s="9">
        <v>-4.5070853233337402</v>
      </c>
      <c r="D106" s="9">
        <v>8.7268657684326207</v>
      </c>
      <c r="E106" s="9">
        <v>3.27107834815979</v>
      </c>
    </row>
    <row r="107" spans="1:5" x14ac:dyDescent="0.35">
      <c r="A107" s="9">
        <v>4.7489999999999997</v>
      </c>
      <c r="B107" s="9">
        <v>1790977501886</v>
      </c>
      <c r="C107" s="9">
        <v>-4.8521494865417498</v>
      </c>
      <c r="D107" s="9">
        <v>7.8218579292297399</v>
      </c>
      <c r="E107" s="9">
        <v>2.7389669418335001</v>
      </c>
    </row>
    <row r="108" spans="1:5" x14ac:dyDescent="0.35">
      <c r="A108" s="9">
        <v>4.8140000000000001</v>
      </c>
      <c r="B108" s="9">
        <v>1790977501951</v>
      </c>
      <c r="C108" s="9">
        <v>-4.5741229057312003</v>
      </c>
      <c r="D108" s="9">
        <v>8.0400295257568395</v>
      </c>
      <c r="E108" s="9">
        <v>2.4259250164032</v>
      </c>
    </row>
    <row r="109" spans="1:5" x14ac:dyDescent="0.35">
      <c r="A109" s="9">
        <v>4.8810000000000002</v>
      </c>
      <c r="B109" s="9">
        <v>1790977502018</v>
      </c>
      <c r="C109" s="9">
        <v>-3.6619317531585698</v>
      </c>
      <c r="D109" s="9">
        <v>7.6880817413330096</v>
      </c>
      <c r="E109" s="9">
        <v>1.84413409233093</v>
      </c>
    </row>
    <row r="110" spans="1:5" x14ac:dyDescent="0.35">
      <c r="A110" s="9">
        <v>4.9189999999999996</v>
      </c>
      <c r="B110" s="9">
        <v>1790977502056</v>
      </c>
      <c r="C110" s="9">
        <v>4.2960963249206499</v>
      </c>
      <c r="D110" s="9">
        <v>1.2958618402481099</v>
      </c>
      <c r="E110" s="9">
        <v>-3.4748847484588601</v>
      </c>
    </row>
    <row r="111" spans="1:5" x14ac:dyDescent="0.35">
      <c r="A111" s="9">
        <v>4.9450000000000003</v>
      </c>
      <c r="B111" s="9">
        <v>1790977502082</v>
      </c>
      <c r="C111" s="9">
        <v>5.4279551506042498</v>
      </c>
      <c r="D111" s="9">
        <v>0.91189163923263605</v>
      </c>
      <c r="E111" s="9">
        <v>-2.1918919086456299</v>
      </c>
    </row>
    <row r="112" spans="1:5" x14ac:dyDescent="0.35">
      <c r="A112" s="9">
        <v>5.0149999999999997</v>
      </c>
      <c r="B112" s="9">
        <v>1790977502152</v>
      </c>
      <c r="C112" s="9">
        <v>3.27107834815979</v>
      </c>
      <c r="D112" s="9">
        <v>0.88405907154083296</v>
      </c>
      <c r="E112" s="9">
        <v>-1.38714075088501</v>
      </c>
    </row>
    <row r="113" spans="1:5" x14ac:dyDescent="0.35">
      <c r="A113" s="9">
        <v>5.0830000000000002</v>
      </c>
      <c r="B113" s="9">
        <v>1790977502220</v>
      </c>
      <c r="C113" s="9">
        <v>0.615908443927765</v>
      </c>
      <c r="D113" s="9">
        <v>5.27203273773193</v>
      </c>
      <c r="E113" s="9">
        <v>2.4331076145172101</v>
      </c>
    </row>
    <row r="114" spans="1:5" x14ac:dyDescent="0.35">
      <c r="A114" s="9">
        <v>5.1189999999999998</v>
      </c>
      <c r="B114" s="9">
        <v>1790977502256</v>
      </c>
      <c r="C114" s="9">
        <v>-2.31609106063843</v>
      </c>
      <c r="D114" s="9">
        <v>14.123995780944799</v>
      </c>
      <c r="E114" s="10">
        <v>5.4061079025268599</v>
      </c>
    </row>
    <row r="115" spans="1:5" x14ac:dyDescent="0.35">
      <c r="A115" s="9">
        <v>5.12</v>
      </c>
      <c r="B115" s="9">
        <v>1790977502257</v>
      </c>
      <c r="C115" s="10">
        <v>-2.31609106063843</v>
      </c>
      <c r="D115" s="10">
        <v>14.123995780944799</v>
      </c>
      <c r="E115" s="9">
        <v>5.4061079025268599</v>
      </c>
    </row>
    <row r="116" spans="1:5" x14ac:dyDescent="0.35">
      <c r="A116" s="9">
        <v>5.1479999999999997</v>
      </c>
      <c r="B116" s="9">
        <v>1790977502285</v>
      </c>
      <c r="C116" s="9">
        <v>-2.5839424133300799</v>
      </c>
      <c r="D116" s="10">
        <v>12.946048736572299</v>
      </c>
      <c r="E116" s="10">
        <v>7.0030407905578604</v>
      </c>
    </row>
    <row r="117" spans="1:5" x14ac:dyDescent="0.35">
      <c r="A117" s="9">
        <v>5.149</v>
      </c>
      <c r="B117" s="9">
        <v>1790977502286</v>
      </c>
      <c r="C117" s="10">
        <v>-2.5839424133300799</v>
      </c>
      <c r="D117" s="9">
        <v>12.946048736572299</v>
      </c>
      <c r="E117" s="9">
        <v>7.0030407905578604</v>
      </c>
    </row>
    <row r="118" spans="1:5" x14ac:dyDescent="0.35">
      <c r="A118" s="9">
        <v>5.2160000000000002</v>
      </c>
      <c r="B118" s="9">
        <v>1790977502353</v>
      </c>
      <c r="C118" s="9">
        <v>-1.3611037731170701</v>
      </c>
      <c r="D118" s="9">
        <v>13.511079788208001</v>
      </c>
      <c r="E118" s="9">
        <v>7.8359236717224103</v>
      </c>
    </row>
    <row r="119" spans="1:5" x14ac:dyDescent="0.35">
      <c r="A119" s="9">
        <v>5.282</v>
      </c>
      <c r="B119" s="9">
        <v>1790977502419</v>
      </c>
      <c r="C119" s="9">
        <v>0.25707742571830799</v>
      </c>
      <c r="D119" s="9">
        <v>13.802873611450201</v>
      </c>
      <c r="E119" s="9">
        <v>7.0440411567687997</v>
      </c>
    </row>
    <row r="120" spans="1:5" x14ac:dyDescent="0.35">
      <c r="A120" s="9">
        <v>5.319</v>
      </c>
      <c r="B120" s="9">
        <v>1790977502456</v>
      </c>
      <c r="C120" s="9">
        <v>1.4730327129364</v>
      </c>
      <c r="D120" s="9">
        <v>15.164875030517599</v>
      </c>
      <c r="E120" s="9">
        <v>9.3738994598388707</v>
      </c>
    </row>
    <row r="121" spans="1:5" x14ac:dyDescent="0.35">
      <c r="A121" s="9">
        <v>5.3470000000000004</v>
      </c>
      <c r="B121" s="9">
        <v>1790977502484</v>
      </c>
      <c r="C121" s="9">
        <v>3.4290957450866699</v>
      </c>
      <c r="D121" s="10">
        <v>17.187974929809599</v>
      </c>
      <c r="E121" s="10">
        <v>9.0018997192382795</v>
      </c>
    </row>
    <row r="122" spans="1:5" x14ac:dyDescent="0.35">
      <c r="A122" s="9">
        <v>5.3479999999999999</v>
      </c>
      <c r="B122" s="9">
        <v>1790977502485</v>
      </c>
      <c r="C122" s="10">
        <v>3.4290957450866699</v>
      </c>
      <c r="D122" s="9">
        <v>17.187974929809599</v>
      </c>
      <c r="E122" s="9">
        <v>9.0018997192382795</v>
      </c>
    </row>
    <row r="123" spans="1:5" x14ac:dyDescent="0.35">
      <c r="A123" s="9">
        <v>5.4160000000000004</v>
      </c>
      <c r="B123" s="9">
        <v>1790977502553</v>
      </c>
      <c r="C123" s="9">
        <v>2.6749222278595002</v>
      </c>
      <c r="D123" s="9">
        <v>16.7378654479981</v>
      </c>
      <c r="E123" s="9">
        <v>8.7648744583129901</v>
      </c>
    </row>
    <row r="124" spans="1:5" x14ac:dyDescent="0.35">
      <c r="A124" s="9">
        <v>5.4829999999999997</v>
      </c>
      <c r="B124" s="9">
        <v>1790977502620</v>
      </c>
      <c r="C124" s="9">
        <v>0.77602070569992099</v>
      </c>
      <c r="D124" s="10">
        <v>15.072099685669</v>
      </c>
      <c r="E124" s="10">
        <v>9.0339221954345703</v>
      </c>
    </row>
    <row r="125" spans="1:5" x14ac:dyDescent="0.35">
      <c r="A125" s="9">
        <v>5.484</v>
      </c>
      <c r="B125" s="9">
        <v>1790977502621</v>
      </c>
      <c r="C125" s="9">
        <v>1.12288069725037</v>
      </c>
      <c r="D125" s="9">
        <v>15.072099685669</v>
      </c>
      <c r="E125" s="9">
        <v>9.0339221954345703</v>
      </c>
    </row>
    <row r="126" spans="1:5" x14ac:dyDescent="0.35">
      <c r="A126" s="9">
        <v>5.5190000000000001</v>
      </c>
      <c r="B126" s="9">
        <v>1790977502656</v>
      </c>
      <c r="C126" s="9">
        <v>0.96995103359222401</v>
      </c>
      <c r="D126" s="9">
        <v>12.82603931427</v>
      </c>
      <c r="E126" s="9">
        <v>6.1530990600585902</v>
      </c>
    </row>
    <row r="127" spans="1:5" x14ac:dyDescent="0.35">
      <c r="A127" s="9">
        <v>5.55</v>
      </c>
      <c r="B127" s="9">
        <v>1790977502687</v>
      </c>
      <c r="C127" s="9">
        <v>1.1019314527511599</v>
      </c>
      <c r="D127" s="9">
        <v>12.8909816741943</v>
      </c>
      <c r="E127" s="9">
        <v>5.0038819313049299</v>
      </c>
    </row>
    <row r="128" spans="1:5" x14ac:dyDescent="0.35">
      <c r="A128" s="9">
        <v>5.6180000000000003</v>
      </c>
      <c r="B128" s="9">
        <v>1790977502755</v>
      </c>
      <c r="C128" s="9">
        <v>1.7869725227355999</v>
      </c>
      <c r="D128" s="9">
        <v>12.943056106567401</v>
      </c>
      <c r="E128" s="9">
        <v>3.75201368331909</v>
      </c>
    </row>
    <row r="129" spans="1:5" x14ac:dyDescent="0.35">
      <c r="A129" s="9">
        <v>5.6849999999999996</v>
      </c>
      <c r="B129" s="9">
        <v>1790977502822</v>
      </c>
      <c r="C129" s="9">
        <v>4.8940482139587402</v>
      </c>
      <c r="D129" s="9">
        <v>11.387124061584499</v>
      </c>
      <c r="E129" s="9">
        <v>0.95109671354293801</v>
      </c>
    </row>
    <row r="130" spans="1:5" x14ac:dyDescent="0.35">
      <c r="A130" s="9">
        <v>5.6859999999999999</v>
      </c>
      <c r="B130" s="9">
        <v>1790977502823</v>
      </c>
      <c r="C130" s="9">
        <v>6.3278756141662598</v>
      </c>
      <c r="D130" s="9">
        <v>10.7260246276856</v>
      </c>
      <c r="E130" s="10">
        <v>0.95109671354293801</v>
      </c>
    </row>
    <row r="131" spans="1:5" x14ac:dyDescent="0.35">
      <c r="A131" s="9">
        <v>5.7190000000000003</v>
      </c>
      <c r="B131" s="9">
        <v>1790977502856</v>
      </c>
      <c r="C131" s="9">
        <v>5.4659628868103001</v>
      </c>
      <c r="D131" s="9">
        <v>10.5991315841675</v>
      </c>
      <c r="E131" s="9">
        <v>-0.33399116992950401</v>
      </c>
    </row>
    <row r="132" spans="1:5" x14ac:dyDescent="0.35">
      <c r="A132" s="9">
        <v>5.7270000000000003</v>
      </c>
      <c r="B132" s="9">
        <v>1790977502864</v>
      </c>
      <c r="C132" s="9">
        <v>1.3649944067001301</v>
      </c>
      <c r="D132" s="9">
        <v>10.322003364563001</v>
      </c>
      <c r="E132" s="9">
        <v>6.7037656903266907E-2</v>
      </c>
    </row>
    <row r="133" spans="1:5" x14ac:dyDescent="0.35">
      <c r="A133" s="9">
        <v>5.7510000000000003</v>
      </c>
      <c r="B133" s="9">
        <v>1790977502888</v>
      </c>
      <c r="C133" s="9">
        <v>-2.3229744434356698</v>
      </c>
      <c r="D133" s="9">
        <v>8.6221199035644496</v>
      </c>
      <c r="E133" s="9">
        <v>1.19500601291657</v>
      </c>
    </row>
    <row r="134" spans="1:5" x14ac:dyDescent="0.35">
      <c r="A134" s="9">
        <v>5.8179999999999996</v>
      </c>
      <c r="B134" s="9">
        <v>1790977502955</v>
      </c>
      <c r="C134" s="9">
        <v>-4.3679223060607901</v>
      </c>
      <c r="D134" s="9">
        <v>5.5808849334716797</v>
      </c>
      <c r="E134" s="10">
        <v>2.8829183578491202</v>
      </c>
    </row>
    <row r="135" spans="1:5" x14ac:dyDescent="0.35">
      <c r="A135" s="9">
        <v>5.819</v>
      </c>
      <c r="B135" s="9">
        <v>1790977502956</v>
      </c>
      <c r="C135" s="10">
        <v>-4.3679223060607901</v>
      </c>
      <c r="D135" s="10">
        <v>5.5808849334716797</v>
      </c>
      <c r="E135" s="9">
        <v>2.8829183578491202</v>
      </c>
    </row>
    <row r="136" spans="1:5" x14ac:dyDescent="0.35">
      <c r="A136" s="9">
        <v>5.8849999999999998</v>
      </c>
      <c r="B136" s="9">
        <v>1790977503022</v>
      </c>
      <c r="C136" s="9">
        <v>-4.8799819946289098</v>
      </c>
      <c r="D136" s="9">
        <v>-0.60902512073516901</v>
      </c>
      <c r="E136" s="9">
        <v>2.1739354133606001</v>
      </c>
    </row>
    <row r="137" spans="1:5" x14ac:dyDescent="0.35">
      <c r="A137" s="9">
        <v>5.9189999999999996</v>
      </c>
      <c r="B137" s="9">
        <v>1790977503056</v>
      </c>
      <c r="C137" s="9">
        <v>0.90291339159011796</v>
      </c>
      <c r="D137" s="9">
        <v>1.7669210433960001</v>
      </c>
      <c r="E137" s="9">
        <v>0.87687647342681896</v>
      </c>
    </row>
    <row r="138" spans="1:5" x14ac:dyDescent="0.35">
      <c r="A138" s="9">
        <v>5.952</v>
      </c>
      <c r="B138" s="9">
        <v>1790977503089</v>
      </c>
      <c r="C138" s="9">
        <v>4.6258974075317401</v>
      </c>
      <c r="D138" s="9">
        <v>5.3010625839233398</v>
      </c>
      <c r="E138" s="9">
        <v>1.2240357398986801</v>
      </c>
    </row>
    <row r="139" spans="1:5" x14ac:dyDescent="0.35">
      <c r="A139" s="9">
        <v>6.0190000000000001</v>
      </c>
      <c r="B139" s="9">
        <v>1790977503156</v>
      </c>
      <c r="C139" s="9">
        <v>7.3340392112731898</v>
      </c>
      <c r="D139" s="9">
        <v>13.3120622634888</v>
      </c>
      <c r="E139" s="10">
        <v>1.55204141139984</v>
      </c>
    </row>
    <row r="140" spans="1:5" x14ac:dyDescent="0.35">
      <c r="A140" s="9">
        <v>6.02</v>
      </c>
      <c r="B140" s="9">
        <v>1790977503157</v>
      </c>
      <c r="C140" s="10">
        <v>7.3340392112731898</v>
      </c>
      <c r="D140" s="9">
        <v>14.235924720764199</v>
      </c>
      <c r="E140" s="9">
        <v>1.55204141139984</v>
      </c>
    </row>
    <row r="141" spans="1:5" x14ac:dyDescent="0.35">
      <c r="A141" s="9">
        <v>6.0860000000000003</v>
      </c>
      <c r="B141" s="9">
        <v>1790977503223</v>
      </c>
      <c r="C141" s="9">
        <v>0.38606506586074801</v>
      </c>
      <c r="D141" s="9">
        <v>11.482892036438001</v>
      </c>
      <c r="E141" s="9">
        <v>3.64397525787354</v>
      </c>
    </row>
    <row r="142" spans="1:5" x14ac:dyDescent="0.35">
      <c r="A142" s="9">
        <v>6.1189999999999998</v>
      </c>
      <c r="B142" s="9">
        <v>1790977503256</v>
      </c>
      <c r="C142" s="9">
        <v>-4.0608658790588397</v>
      </c>
      <c r="D142" s="9">
        <v>4.3388924598693901</v>
      </c>
      <c r="E142" s="9">
        <v>3.27107834815979</v>
      </c>
    </row>
    <row r="143" spans="1:5" x14ac:dyDescent="0.35">
      <c r="A143" s="9">
        <v>6.1219999999999999</v>
      </c>
      <c r="B143" s="9">
        <v>1790977503259</v>
      </c>
      <c r="C143" s="9">
        <v>-2.4169468879699698</v>
      </c>
      <c r="D143" s="9">
        <v>4.7578778266906703</v>
      </c>
      <c r="E143" s="9">
        <v>3.2591073513031001</v>
      </c>
    </row>
    <row r="144" spans="1:5" x14ac:dyDescent="0.35">
      <c r="A144" s="9">
        <v>6.1539999999999999</v>
      </c>
      <c r="B144" s="9">
        <v>1790977503291</v>
      </c>
      <c r="C144" s="9">
        <v>-0.86310976743698098</v>
      </c>
      <c r="D144" s="9">
        <v>6.2368960380554199</v>
      </c>
      <c r="E144" s="9">
        <v>3.0340523719787602</v>
      </c>
    </row>
    <row r="145" spans="1:5" x14ac:dyDescent="0.35">
      <c r="A145" s="9">
        <v>6.2210000000000001</v>
      </c>
      <c r="B145" s="9">
        <v>1790977503358</v>
      </c>
      <c r="C145" s="9">
        <v>0.20201079547405201</v>
      </c>
      <c r="D145" s="9">
        <v>8.3608522415161097</v>
      </c>
      <c r="E145" s="9">
        <v>2.8730423450470002</v>
      </c>
    </row>
    <row r="146" spans="1:5" x14ac:dyDescent="0.35">
      <c r="A146" s="9">
        <v>6.2889999999999997</v>
      </c>
      <c r="B146" s="9">
        <v>1790977503426</v>
      </c>
      <c r="C146" s="9">
        <v>1.0369887351989799</v>
      </c>
      <c r="D146" s="9">
        <v>10.7858800888062</v>
      </c>
      <c r="E146" s="9">
        <v>4.2308540344238299</v>
      </c>
    </row>
    <row r="147" spans="1:5" x14ac:dyDescent="0.35">
      <c r="A147" s="9">
        <v>6.32</v>
      </c>
      <c r="B147" s="9">
        <v>1790977503457</v>
      </c>
      <c r="C147" s="9">
        <v>-3.02507424354553</v>
      </c>
      <c r="D147" s="9">
        <v>9.4810400009155291</v>
      </c>
      <c r="E147" s="9">
        <v>3.3228530883789098</v>
      </c>
    </row>
    <row r="148" spans="1:5" x14ac:dyDescent="0.35">
      <c r="A148" s="9">
        <v>6.3540000000000001</v>
      </c>
      <c r="B148" s="9">
        <v>1790977503491</v>
      </c>
      <c r="C148" s="9">
        <v>-3.4838631153106698</v>
      </c>
      <c r="D148" s="9">
        <v>9.5528659820556605</v>
      </c>
      <c r="E148" s="9">
        <v>3.23696112632752</v>
      </c>
    </row>
    <row r="149" spans="1:5" x14ac:dyDescent="0.35">
      <c r="A149" s="9">
        <v>6.4219999999999997</v>
      </c>
      <c r="B149" s="9">
        <v>1790977503559</v>
      </c>
      <c r="C149" s="9">
        <v>-2.7778728008270299</v>
      </c>
      <c r="D149" s="9">
        <v>7.4818811416626003</v>
      </c>
      <c r="E149" s="9">
        <v>4.0629606246948198</v>
      </c>
    </row>
    <row r="150" spans="1:5" x14ac:dyDescent="0.35">
      <c r="A150" s="9">
        <v>6.4889999999999999</v>
      </c>
      <c r="B150" s="9">
        <v>1790977503626</v>
      </c>
      <c r="C150" s="9">
        <v>-0.87208807468414296</v>
      </c>
      <c r="D150" s="9">
        <v>6.5921359062194798</v>
      </c>
      <c r="E150" s="9">
        <v>1.7528550624847401</v>
      </c>
    </row>
    <row r="151" spans="1:5" x14ac:dyDescent="0.35">
      <c r="A151" s="9">
        <v>6.5190000000000001</v>
      </c>
      <c r="B151" s="9">
        <v>1790977503656</v>
      </c>
      <c r="C151" s="9">
        <v>1.06093072891235</v>
      </c>
      <c r="D151" s="9">
        <v>1.76991379261017</v>
      </c>
      <c r="E151" s="9">
        <v>-1.6391304731369001</v>
      </c>
    </row>
    <row r="152" spans="1:5" x14ac:dyDescent="0.35">
      <c r="A152" s="9">
        <v>6.5540000000000003</v>
      </c>
      <c r="B152" s="9">
        <v>1790977503691</v>
      </c>
      <c r="C152" s="9">
        <v>2.69886422157288</v>
      </c>
      <c r="D152" s="10">
        <v>1.4939819574356099</v>
      </c>
      <c r="E152" s="10">
        <v>-1.51403343677521</v>
      </c>
    </row>
    <row r="153" spans="1:5" x14ac:dyDescent="0.35">
      <c r="A153" s="9">
        <v>6.5549999999999997</v>
      </c>
      <c r="B153" s="9">
        <v>1790977503692</v>
      </c>
      <c r="C153" s="10">
        <v>2.69886422157288</v>
      </c>
      <c r="D153" s="9">
        <v>1.4939819574356099</v>
      </c>
      <c r="E153" s="9">
        <v>-1.51403343677521</v>
      </c>
    </row>
    <row r="154" spans="1:5" x14ac:dyDescent="0.35">
      <c r="A154" s="9">
        <v>6.6230000000000002</v>
      </c>
      <c r="B154" s="9">
        <v>1790977503760</v>
      </c>
      <c r="C154" s="9">
        <v>2.03806447982788</v>
      </c>
      <c r="D154" s="9">
        <v>1.73609566688538</v>
      </c>
      <c r="E154" s="9">
        <v>-1.4419081211090099</v>
      </c>
    </row>
    <row r="155" spans="1:5" x14ac:dyDescent="0.35">
      <c r="A155" s="9">
        <v>6.6890000000000001</v>
      </c>
      <c r="B155" s="9">
        <v>1790977503826</v>
      </c>
      <c r="C155" s="9">
        <v>1.7908630371093801</v>
      </c>
      <c r="D155" s="9">
        <v>4.3960537910461399</v>
      </c>
      <c r="E155" s="9">
        <v>0.81013810634613004</v>
      </c>
    </row>
    <row r="156" spans="1:5" x14ac:dyDescent="0.35">
      <c r="A156" s="9">
        <v>6.7190000000000003</v>
      </c>
      <c r="B156" s="9">
        <v>1790977503856</v>
      </c>
      <c r="C156" s="9">
        <v>1.2671313285827599</v>
      </c>
      <c r="D156" s="10">
        <v>14.719852447509799</v>
      </c>
      <c r="E156" s="10">
        <v>4.4921212196350098</v>
      </c>
    </row>
    <row r="157" spans="1:5" x14ac:dyDescent="0.35">
      <c r="A157" s="9">
        <v>6.72</v>
      </c>
      <c r="B157" s="9">
        <v>1790977503857</v>
      </c>
      <c r="C157" s="10">
        <v>1.2671313285827599</v>
      </c>
      <c r="D157" s="9">
        <v>14.719852447509799</v>
      </c>
      <c r="E157" s="9">
        <v>4.4921212196350098</v>
      </c>
    </row>
    <row r="158" spans="1:5" x14ac:dyDescent="0.35">
      <c r="A158" s="9">
        <v>6.7549999999999999</v>
      </c>
      <c r="B158" s="9">
        <v>1790977503892</v>
      </c>
      <c r="C158" s="9">
        <v>-1.1480197906494101</v>
      </c>
      <c r="D158" s="9">
        <v>14.270042419433601</v>
      </c>
      <c r="E158" s="9">
        <v>5.9041018486023003</v>
      </c>
    </row>
    <row r="159" spans="1:5" x14ac:dyDescent="0.35">
      <c r="A159" s="9">
        <v>6.8220000000000001</v>
      </c>
      <c r="B159" s="9">
        <v>1790977503959</v>
      </c>
      <c r="C159" s="9">
        <v>-2.9819784164428702</v>
      </c>
      <c r="D159" s="9">
        <v>12.694058418273899</v>
      </c>
      <c r="E159" s="9">
        <v>7.1999635696411097</v>
      </c>
    </row>
    <row r="160" spans="1:5" x14ac:dyDescent="0.35">
      <c r="A160" s="9">
        <v>6.8890000000000002</v>
      </c>
      <c r="B160" s="9">
        <v>1790977504026</v>
      </c>
      <c r="C160" s="9">
        <v>-1.11390244960785</v>
      </c>
      <c r="D160" s="9">
        <v>13.658922195434601</v>
      </c>
      <c r="E160" s="9">
        <v>6.9581494331359899</v>
      </c>
    </row>
    <row r="161" spans="1:5" x14ac:dyDescent="0.35">
      <c r="A161" s="9">
        <v>6.9210000000000003</v>
      </c>
      <c r="B161" s="9">
        <v>1790977504058</v>
      </c>
      <c r="C161" s="9">
        <v>-7.5118087232112898E-2</v>
      </c>
      <c r="D161" s="9">
        <v>16.5630893707275</v>
      </c>
      <c r="E161" s="9">
        <v>8.0229701995849592</v>
      </c>
    </row>
    <row r="162" spans="1:5" x14ac:dyDescent="0.35">
      <c r="A162" s="9">
        <v>6.9569999999999999</v>
      </c>
      <c r="B162" s="9">
        <v>1790977504094</v>
      </c>
      <c r="C162" s="9">
        <v>1.49637619033456E-2</v>
      </c>
      <c r="D162" s="9">
        <v>16.815078735351602</v>
      </c>
      <c r="E162" s="9">
        <v>8.3030920028686506</v>
      </c>
    </row>
    <row r="163" spans="1:5" x14ac:dyDescent="0.35">
      <c r="A163" s="9">
        <v>7.024</v>
      </c>
      <c r="B163" s="9">
        <v>1790977504161</v>
      </c>
      <c r="C163" s="9">
        <v>1.57598340511322</v>
      </c>
      <c r="D163" s="9">
        <v>17.2909259796143</v>
      </c>
      <c r="E163" s="9">
        <v>8.0690593719482404</v>
      </c>
    </row>
    <row r="164" spans="1:5" x14ac:dyDescent="0.35">
      <c r="A164" s="9">
        <v>7.0910000000000002</v>
      </c>
      <c r="B164" s="9">
        <v>1790977504228</v>
      </c>
      <c r="C164" s="9">
        <v>-0.204105719923973</v>
      </c>
      <c r="D164" s="9">
        <v>16.580146789550799</v>
      </c>
      <c r="E164" s="9">
        <v>8.2390470504760707</v>
      </c>
    </row>
    <row r="165" spans="1:5" x14ac:dyDescent="0.35">
      <c r="A165" s="9">
        <v>7.12</v>
      </c>
      <c r="B165" s="9">
        <v>1790977504257</v>
      </c>
      <c r="C165" s="9">
        <v>-1.0109517574310301</v>
      </c>
      <c r="D165" s="9">
        <v>14.4759435653687</v>
      </c>
      <c r="E165" s="9">
        <v>6.4529728889465297</v>
      </c>
    </row>
    <row r="166" spans="1:5" x14ac:dyDescent="0.35">
      <c r="A166" s="9">
        <v>7.1310000000000002</v>
      </c>
      <c r="B166" s="9">
        <v>1790977504268</v>
      </c>
      <c r="C166" s="9">
        <v>-0.943914115428925</v>
      </c>
      <c r="D166" s="9">
        <v>14.0761117935181</v>
      </c>
      <c r="E166" s="10">
        <v>5.9400148391723597</v>
      </c>
    </row>
    <row r="167" spans="1:5" x14ac:dyDescent="0.35">
      <c r="A167" s="9">
        <v>7.1319999999999997</v>
      </c>
      <c r="B167" s="9">
        <v>1790977504269</v>
      </c>
      <c r="C167" s="10">
        <v>-0.943914115428925</v>
      </c>
      <c r="D167" s="10">
        <v>14.0761117935181</v>
      </c>
      <c r="E167" s="9">
        <v>5.9400148391723597</v>
      </c>
    </row>
    <row r="168" spans="1:5" x14ac:dyDescent="0.35">
      <c r="A168" s="9">
        <v>7.157</v>
      </c>
      <c r="B168" s="9">
        <v>1790977504294</v>
      </c>
      <c r="C168" s="9">
        <v>-0.52792149782180797</v>
      </c>
      <c r="D168" s="9">
        <v>13.769055366516101</v>
      </c>
      <c r="E168" s="9">
        <v>5.0038819313049299</v>
      </c>
    </row>
    <row r="169" spans="1:5" x14ac:dyDescent="0.35">
      <c r="A169" s="9">
        <v>7.2249999999999996</v>
      </c>
      <c r="B169" s="9">
        <v>1790977504362</v>
      </c>
      <c r="C169" s="9">
        <v>-0.21607673168182401</v>
      </c>
      <c r="D169" s="9">
        <v>14.132973670959499</v>
      </c>
      <c r="E169" s="9">
        <v>4.1898531913757298</v>
      </c>
    </row>
    <row r="170" spans="1:5" x14ac:dyDescent="0.35">
      <c r="A170" s="9">
        <v>7.2910000000000004</v>
      </c>
      <c r="B170" s="9">
        <v>1790977504428</v>
      </c>
      <c r="C170" s="9">
        <v>2.9191308021545401</v>
      </c>
      <c r="D170" s="9">
        <v>12.607867240905801</v>
      </c>
      <c r="E170" s="9">
        <v>3.4808702468872101</v>
      </c>
    </row>
    <row r="171" spans="1:5" x14ac:dyDescent="0.35">
      <c r="A171" s="9">
        <v>7.319</v>
      </c>
      <c r="B171" s="9">
        <v>1790977504456</v>
      </c>
      <c r="C171" s="9">
        <v>5.9690446853637704</v>
      </c>
      <c r="D171" s="9">
        <v>9.2829198837280291</v>
      </c>
      <c r="E171" s="9">
        <v>-1.5789761543273899</v>
      </c>
    </row>
    <row r="172" spans="1:5" x14ac:dyDescent="0.35">
      <c r="A172" s="9">
        <v>7.3330000000000002</v>
      </c>
      <c r="B172" s="9">
        <v>1790977504470</v>
      </c>
      <c r="C172" s="9">
        <v>6.04595851898193</v>
      </c>
      <c r="D172" s="9">
        <v>8.4299850463867205</v>
      </c>
      <c r="E172" s="9">
        <v>-2.0269911289215101</v>
      </c>
    </row>
    <row r="173" spans="1:5" x14ac:dyDescent="0.35">
      <c r="A173" s="9">
        <v>7.3579999999999997</v>
      </c>
      <c r="B173" s="9">
        <v>1790977504495</v>
      </c>
      <c r="C173" s="9">
        <v>4.7578778266906703</v>
      </c>
      <c r="D173" s="9">
        <v>7.8269453048706099</v>
      </c>
      <c r="E173" s="9">
        <v>-1.9949687719345099</v>
      </c>
    </row>
    <row r="174" spans="1:5" x14ac:dyDescent="0.35">
      <c r="A174" s="9">
        <v>7.4260000000000002</v>
      </c>
      <c r="B174" s="9">
        <v>1790977504563</v>
      </c>
      <c r="C174" s="9">
        <v>2.16495704650879</v>
      </c>
      <c r="D174" s="9">
        <v>7.1038966178893999</v>
      </c>
      <c r="E174" s="9">
        <v>-2.18500852584839</v>
      </c>
    </row>
    <row r="175" spans="1:5" x14ac:dyDescent="0.35">
      <c r="A175" s="9">
        <v>7.4930000000000003</v>
      </c>
      <c r="B175" s="9">
        <v>1790977504630</v>
      </c>
      <c r="C175" s="9">
        <v>-3.85107374191284</v>
      </c>
      <c r="D175" s="9">
        <v>1.82198762893677</v>
      </c>
      <c r="E175" s="9">
        <v>0.392948389053345</v>
      </c>
    </row>
    <row r="176" spans="1:5" x14ac:dyDescent="0.35">
      <c r="A176" s="9">
        <v>7.5209999999999999</v>
      </c>
      <c r="B176" s="9">
        <v>1790977504658</v>
      </c>
      <c r="C176" s="9">
        <v>-5.3259019851684597</v>
      </c>
      <c r="D176" s="9">
        <v>-0.52313309907913197</v>
      </c>
      <c r="E176" s="9">
        <v>2.29903244972229</v>
      </c>
    </row>
    <row r="177" spans="1:5" x14ac:dyDescent="0.35">
      <c r="A177" s="9">
        <v>7.5590000000000002</v>
      </c>
      <c r="B177" s="9">
        <v>1790977504696</v>
      </c>
      <c r="C177" s="9">
        <v>-4.6839566230773899</v>
      </c>
      <c r="D177" s="9">
        <v>1.3649944067001301</v>
      </c>
      <c r="E177" s="9">
        <v>2.6168627738952601</v>
      </c>
    </row>
    <row r="178" spans="1:5" x14ac:dyDescent="0.35">
      <c r="A178" s="9">
        <v>7.6269999999999998</v>
      </c>
      <c r="B178" s="9">
        <v>1790977504764</v>
      </c>
      <c r="C178" s="9">
        <v>-2.4651300907135001</v>
      </c>
      <c r="D178" s="9">
        <v>6.8168916702270499</v>
      </c>
      <c r="E178" s="9">
        <v>3.1800987720489502</v>
      </c>
    </row>
    <row r="179" spans="1:5" x14ac:dyDescent="0.35">
      <c r="A179" s="9">
        <v>7.6929999999999996</v>
      </c>
      <c r="B179" s="9">
        <v>1790977504830</v>
      </c>
      <c r="C179" s="9">
        <v>4.4580039978027299</v>
      </c>
      <c r="D179" s="9">
        <v>14.5621347427368</v>
      </c>
      <c r="E179" s="9">
        <v>3.8878846168518102</v>
      </c>
    </row>
    <row r="180" spans="1:5" x14ac:dyDescent="0.35">
      <c r="A180" s="9">
        <v>7.7190000000000003</v>
      </c>
      <c r="B180" s="9">
        <v>1790977504856</v>
      </c>
      <c r="C180" s="9">
        <v>0.86191266775131203</v>
      </c>
      <c r="D180" s="9">
        <v>7.1110792160034197</v>
      </c>
      <c r="E180" s="9">
        <v>2.2921490669250502</v>
      </c>
    </row>
    <row r="181" spans="1:5" x14ac:dyDescent="0.35">
      <c r="A181" s="9">
        <v>7.7350000000000003</v>
      </c>
      <c r="B181" s="9">
        <v>1790977504872</v>
      </c>
      <c r="C181" s="9">
        <v>-1.69808769226074</v>
      </c>
      <c r="D181" s="9">
        <v>5.9238543510437003</v>
      </c>
      <c r="E181" s="9">
        <v>1.2479777336120601</v>
      </c>
    </row>
    <row r="182" spans="1:5" x14ac:dyDescent="0.35">
      <c r="A182" s="9">
        <v>7.76</v>
      </c>
      <c r="B182" s="9">
        <v>1790977504897</v>
      </c>
      <c r="C182" s="9">
        <v>-3.37013840675354</v>
      </c>
      <c r="D182" s="9">
        <v>5.6670761108398402</v>
      </c>
      <c r="E182" s="9">
        <v>0.93613296747207597</v>
      </c>
    </row>
    <row r="183" spans="1:5" x14ac:dyDescent="0.35">
      <c r="A183" s="9">
        <v>7.8280000000000003</v>
      </c>
      <c r="B183" s="9">
        <v>1790977504965</v>
      </c>
      <c r="C183" s="9">
        <v>-3.6661217212677002</v>
      </c>
      <c r="D183" s="9">
        <v>5.9741325378418004</v>
      </c>
      <c r="E183" s="9">
        <v>1.3940241336822501</v>
      </c>
    </row>
    <row r="184" spans="1:5" x14ac:dyDescent="0.35">
      <c r="A184" s="9">
        <v>7.8949999999999996</v>
      </c>
      <c r="B184" s="9">
        <v>1790977505032</v>
      </c>
      <c r="C184" s="9">
        <v>0.37409403920173701</v>
      </c>
      <c r="D184" s="10">
        <v>9.2039108276367205</v>
      </c>
      <c r="E184" s="10">
        <v>3.70412969589233</v>
      </c>
    </row>
    <row r="185" spans="1:5" x14ac:dyDescent="0.35">
      <c r="A185" s="9">
        <v>7.8959999999999999</v>
      </c>
      <c r="B185" s="9">
        <v>1790977505033</v>
      </c>
      <c r="C185" s="10">
        <v>0.37409403920173701</v>
      </c>
      <c r="D185" s="9">
        <v>9.2039108276367205</v>
      </c>
      <c r="E185" s="9">
        <v>3.70412969589233</v>
      </c>
    </row>
    <row r="186" spans="1:5" x14ac:dyDescent="0.35">
      <c r="A186" s="9">
        <v>7.9189999999999996</v>
      </c>
      <c r="B186" s="9">
        <v>1790977505056</v>
      </c>
      <c r="C186" s="9">
        <v>-1.6959928274154701</v>
      </c>
      <c r="D186" s="9">
        <v>11.491869926452599</v>
      </c>
      <c r="E186" s="9">
        <v>4.53012943267822</v>
      </c>
    </row>
    <row r="187" spans="1:5" x14ac:dyDescent="0.35">
      <c r="A187" s="9">
        <v>7.9340000000000002</v>
      </c>
      <c r="B187" s="9">
        <v>1790977505071</v>
      </c>
      <c r="C187" s="9">
        <v>-1.55712902545929</v>
      </c>
      <c r="D187" s="9">
        <v>10.7840843200684</v>
      </c>
      <c r="E187" s="9">
        <v>4.3170452117919904</v>
      </c>
    </row>
    <row r="188" spans="1:5" x14ac:dyDescent="0.35">
      <c r="A188" s="9">
        <v>7.9619999999999997</v>
      </c>
      <c r="B188" s="9">
        <v>1790977505099</v>
      </c>
      <c r="C188" s="9">
        <v>-1.6071079969406099</v>
      </c>
      <c r="D188" s="9">
        <v>9.9461135864257795</v>
      </c>
      <c r="E188" s="9">
        <v>4.0629606246948198</v>
      </c>
    </row>
    <row r="189" spans="1:5" x14ac:dyDescent="0.35">
      <c r="A189" s="9">
        <v>8.0289999999999999</v>
      </c>
      <c r="B189" s="9">
        <v>1790977505166</v>
      </c>
      <c r="C189" s="9">
        <v>-1.9500774145126301</v>
      </c>
      <c r="D189" s="9">
        <v>8.8181447982788104</v>
      </c>
      <c r="E189" s="9">
        <v>3.8049855232238801</v>
      </c>
    </row>
    <row r="190" spans="1:5" x14ac:dyDescent="0.35">
      <c r="A190" s="9">
        <v>8.0960000000000001</v>
      </c>
      <c r="B190" s="9">
        <v>1790977505233</v>
      </c>
      <c r="C190" s="9">
        <v>-3.9270896911621098</v>
      </c>
      <c r="D190" s="10">
        <v>7.1781167984008798</v>
      </c>
      <c r="E190" s="10">
        <v>3.9549221992492698</v>
      </c>
    </row>
    <row r="191" spans="1:5" x14ac:dyDescent="0.35">
      <c r="A191" s="9">
        <v>8.0969999999999995</v>
      </c>
      <c r="B191" s="9">
        <v>1790977505234</v>
      </c>
      <c r="C191" s="10">
        <v>-3.9270896911621098</v>
      </c>
      <c r="D191" s="9">
        <v>7.1781167984008798</v>
      </c>
      <c r="E191" s="9">
        <v>3.9549221992492698</v>
      </c>
    </row>
    <row r="192" spans="1:5" x14ac:dyDescent="0.35">
      <c r="A192" s="9">
        <v>8.1199999999999992</v>
      </c>
      <c r="B192" s="9">
        <v>1790977505257</v>
      </c>
      <c r="C192" s="9">
        <v>-2.8000192642211901</v>
      </c>
      <c r="D192" s="9">
        <v>3.96300268173218</v>
      </c>
      <c r="E192" s="9">
        <v>0.57999539375305198</v>
      </c>
    </row>
    <row r="193" spans="1:5" x14ac:dyDescent="0.35">
      <c r="A193" s="9">
        <v>8.1359999999999992</v>
      </c>
      <c r="B193" s="9">
        <v>1790977505273</v>
      </c>
      <c r="C193" s="9">
        <v>-1.6220718622207599</v>
      </c>
      <c r="D193" s="10">
        <v>2.6839003562927299</v>
      </c>
      <c r="E193" s="10">
        <v>-0.65002584457397505</v>
      </c>
    </row>
    <row r="194" spans="1:5" x14ac:dyDescent="0.35">
      <c r="A194" s="9">
        <v>8.1370000000000005</v>
      </c>
      <c r="B194" s="9">
        <v>1790977505274</v>
      </c>
      <c r="C194" s="10">
        <v>-1.6220718622207599</v>
      </c>
      <c r="D194" s="9">
        <v>2.6839003562927299</v>
      </c>
      <c r="E194" s="9">
        <v>-0.65002584457397505</v>
      </c>
    </row>
    <row r="195" spans="1:5" x14ac:dyDescent="0.35">
      <c r="A195" s="9">
        <v>8.1609999999999996</v>
      </c>
      <c r="B195" s="9">
        <v>1790977505298</v>
      </c>
      <c r="C195" s="9">
        <v>5.9855047613382298E-2</v>
      </c>
      <c r="D195" s="10">
        <v>1.88214194774628</v>
      </c>
      <c r="E195" s="10">
        <v>-1.9138652086257899</v>
      </c>
    </row>
    <row r="196" spans="1:5" x14ac:dyDescent="0.35">
      <c r="A196" s="9">
        <v>8.1620000000000008</v>
      </c>
      <c r="B196" s="9">
        <v>1790977505299</v>
      </c>
      <c r="C196" s="10">
        <v>5.9855047613382298E-2</v>
      </c>
      <c r="D196" s="9">
        <v>1.88214194774628</v>
      </c>
      <c r="E196" s="9">
        <v>-1.9138652086257899</v>
      </c>
    </row>
    <row r="197" spans="1:5" x14ac:dyDescent="0.35">
      <c r="A197" s="9">
        <v>8.2289999999999992</v>
      </c>
      <c r="B197" s="9">
        <v>1790977505366</v>
      </c>
      <c r="C197" s="9">
        <v>1.65199935436249</v>
      </c>
      <c r="D197" s="9">
        <v>1.6588826179504399</v>
      </c>
      <c r="E197" s="9">
        <v>-2.93888282775879</v>
      </c>
    </row>
    <row r="198" spans="1:5" x14ac:dyDescent="0.35">
      <c r="A198" s="9">
        <v>8.2949999999999999</v>
      </c>
      <c r="B198" s="9">
        <v>1790977505432</v>
      </c>
      <c r="C198" s="9">
        <v>3.5461122989654501</v>
      </c>
      <c r="D198" s="10">
        <v>2.6548707485199001</v>
      </c>
      <c r="E198" s="10">
        <v>-1.5068508386611901</v>
      </c>
    </row>
    <row r="199" spans="1:5" x14ac:dyDescent="0.35">
      <c r="A199" s="9">
        <v>8.2959999999999994</v>
      </c>
      <c r="B199" s="9">
        <v>1790977505433</v>
      </c>
      <c r="C199" s="9">
        <v>2.6800098419189502</v>
      </c>
      <c r="D199" s="9">
        <v>2.6548707485199001</v>
      </c>
      <c r="E199" s="9">
        <v>-1.5068508386611901</v>
      </c>
    </row>
    <row r="200" spans="1:5" x14ac:dyDescent="0.35">
      <c r="A200" s="9">
        <v>8.3190000000000008</v>
      </c>
      <c r="B200" s="9">
        <v>1790977505456</v>
      </c>
      <c r="C200" s="9">
        <v>3.9989156723022501</v>
      </c>
      <c r="D200" s="9">
        <v>7.3699522018432599</v>
      </c>
      <c r="E200" s="9">
        <v>1.39611899852753</v>
      </c>
    </row>
    <row r="201" spans="1:5" x14ac:dyDescent="0.35">
      <c r="A201" s="9">
        <v>8.3640000000000008</v>
      </c>
      <c r="B201" s="9">
        <v>1790977505501</v>
      </c>
      <c r="C201" s="9">
        <v>3.4700963497161901</v>
      </c>
      <c r="D201" s="9">
        <v>9.6941232681274396</v>
      </c>
      <c r="E201" s="9">
        <v>3.6508586406707799</v>
      </c>
    </row>
    <row r="202" spans="1:5" x14ac:dyDescent="0.35">
      <c r="A202" s="9">
        <v>8.4309999999999992</v>
      </c>
      <c r="B202" s="9">
        <v>1790977505568</v>
      </c>
      <c r="C202" s="9">
        <v>1.4371197223663299</v>
      </c>
      <c r="D202" s="9">
        <v>12.768877029419</v>
      </c>
      <c r="E202" s="9">
        <v>5.4450135231018102</v>
      </c>
    </row>
    <row r="203" spans="1:5" x14ac:dyDescent="0.35">
      <c r="A203" s="9">
        <v>8.4960000000000004</v>
      </c>
      <c r="B203" s="9">
        <v>1790977505633</v>
      </c>
      <c r="C203" s="9">
        <v>-1.8369513750076301</v>
      </c>
      <c r="D203" s="9">
        <v>13.3548583984375</v>
      </c>
      <c r="E203" s="9">
        <v>9.1838588714599592</v>
      </c>
    </row>
    <row r="204" spans="1:5" x14ac:dyDescent="0.35">
      <c r="A204" s="9">
        <v>8.5190000000000001</v>
      </c>
      <c r="B204" s="9">
        <v>1790977505656</v>
      </c>
      <c r="C204" s="9">
        <v>0.57011932134628296</v>
      </c>
      <c r="D204" s="9">
        <v>14.6821441650391</v>
      </c>
      <c r="E204" s="9">
        <v>8.7939033508300799</v>
      </c>
    </row>
    <row r="205" spans="1:5" x14ac:dyDescent="0.35">
      <c r="A205" s="9">
        <v>8.5380000000000003</v>
      </c>
      <c r="B205" s="9">
        <v>1790977505675</v>
      </c>
      <c r="C205" s="9">
        <v>0.54587805271148704</v>
      </c>
      <c r="D205" s="9">
        <v>14.358029365539601</v>
      </c>
      <c r="E205" s="9">
        <v>9.1961297988891602</v>
      </c>
    </row>
    <row r="206" spans="1:5" x14ac:dyDescent="0.35">
      <c r="A206" s="9">
        <v>8.5630000000000006</v>
      </c>
      <c r="B206" s="9">
        <v>1790977505700</v>
      </c>
      <c r="C206" s="9">
        <v>1.13814377784729</v>
      </c>
      <c r="D206" s="10">
        <v>14.903906822204601</v>
      </c>
      <c r="E206" s="10">
        <v>9.5558586120605504</v>
      </c>
    </row>
    <row r="207" spans="1:5" x14ac:dyDescent="0.35">
      <c r="A207" s="9">
        <v>8.5640000000000001</v>
      </c>
      <c r="B207" s="9">
        <v>1790977505701</v>
      </c>
      <c r="C207" s="10">
        <v>1.13814377784729</v>
      </c>
      <c r="D207" s="9">
        <v>14.903906822204601</v>
      </c>
      <c r="E207" s="9">
        <v>9.5558586120605504</v>
      </c>
    </row>
    <row r="208" spans="1:5" x14ac:dyDescent="0.35">
      <c r="A208" s="9">
        <v>8.6300000000000008</v>
      </c>
      <c r="B208" s="9">
        <v>1790977505767</v>
      </c>
      <c r="C208" s="9">
        <v>1.6361377239227299</v>
      </c>
      <c r="D208" s="9">
        <v>17.172113418579102</v>
      </c>
      <c r="E208" s="9">
        <v>10.0798892974854</v>
      </c>
    </row>
    <row r="209" spans="1:5" x14ac:dyDescent="0.35">
      <c r="A209" s="9">
        <v>8.6969999999999992</v>
      </c>
      <c r="B209" s="9">
        <v>1790977505834</v>
      </c>
      <c r="C209" s="9">
        <v>1.0301053524017301</v>
      </c>
      <c r="D209" s="9">
        <v>17.053899765014702</v>
      </c>
      <c r="E209" s="9">
        <v>11.274895668029799</v>
      </c>
    </row>
    <row r="210" spans="1:5" x14ac:dyDescent="0.35">
      <c r="A210" s="9">
        <v>8.7189999999999994</v>
      </c>
      <c r="B210" s="9">
        <v>1790977505856</v>
      </c>
      <c r="C210" s="9">
        <v>1.8151043653488199</v>
      </c>
      <c r="D210" s="9">
        <v>14.808138847351101</v>
      </c>
      <c r="E210" s="9">
        <v>7.9870576858520499</v>
      </c>
    </row>
    <row r="211" spans="1:5" x14ac:dyDescent="0.35">
      <c r="A211" s="9">
        <v>8.7360000000000007</v>
      </c>
      <c r="B211" s="9">
        <v>1790977505873</v>
      </c>
      <c r="C211" s="9">
        <v>1.97312164306641</v>
      </c>
      <c r="D211" s="9">
        <v>14.612113952636699</v>
      </c>
      <c r="E211" s="9">
        <v>6.7570362091064498</v>
      </c>
    </row>
    <row r="212" spans="1:5" x14ac:dyDescent="0.35">
      <c r="A212" s="9">
        <v>8.7639999999999993</v>
      </c>
      <c r="B212" s="9">
        <v>1790977505901</v>
      </c>
      <c r="C212" s="9">
        <v>1.91596007347107</v>
      </c>
      <c r="D212" s="9">
        <v>14.297874450683601</v>
      </c>
      <c r="E212" s="9">
        <v>5.6649808883667001</v>
      </c>
    </row>
    <row r="213" spans="1:5" x14ac:dyDescent="0.35">
      <c r="A213" s="9">
        <v>8.8309999999999995</v>
      </c>
      <c r="B213" s="9">
        <v>1790977505968</v>
      </c>
      <c r="C213" s="9">
        <v>2.1939868927002002</v>
      </c>
      <c r="D213" s="9">
        <v>13.259090423584</v>
      </c>
      <c r="E213" s="9">
        <v>5.0299191474914604</v>
      </c>
    </row>
    <row r="214" spans="1:5" x14ac:dyDescent="0.35">
      <c r="A214" s="9">
        <v>8.9</v>
      </c>
      <c r="B214" s="9">
        <v>1790977506037</v>
      </c>
      <c r="C214" s="9">
        <v>2.6770169734954798</v>
      </c>
      <c r="D214" s="10">
        <v>11.0211095809937</v>
      </c>
      <c r="E214" s="10">
        <v>3.3381159305572501</v>
      </c>
    </row>
    <row r="215" spans="1:5" x14ac:dyDescent="0.35">
      <c r="A215" s="9">
        <v>8.9009999999999998</v>
      </c>
      <c r="B215" s="9">
        <v>1790977506038</v>
      </c>
      <c r="C215" s="9">
        <v>2.3490114212036102</v>
      </c>
      <c r="D215" s="9">
        <v>11.0211095809937</v>
      </c>
      <c r="E215" s="9">
        <v>3.3381159305572501</v>
      </c>
    </row>
    <row r="216" spans="1:5" x14ac:dyDescent="0.35">
      <c r="A216" s="9">
        <v>8.9260000000000002</v>
      </c>
      <c r="B216" s="9">
        <v>1790977506063</v>
      </c>
      <c r="C216" s="9">
        <v>5.2011046409606898</v>
      </c>
      <c r="D216" s="9">
        <v>9.8979301452636701</v>
      </c>
      <c r="E216" s="9">
        <v>-0.589871525764465</v>
      </c>
    </row>
    <row r="217" spans="1:5" x14ac:dyDescent="0.35">
      <c r="A217" s="9">
        <v>8.9390000000000001</v>
      </c>
      <c r="B217" s="9">
        <v>1790977506076</v>
      </c>
      <c r="C217" s="9">
        <v>5.9070949554443404</v>
      </c>
      <c r="D217" s="9">
        <v>9.0309295654296893</v>
      </c>
      <c r="E217" s="10">
        <v>-0.84904384613037098</v>
      </c>
    </row>
    <row r="218" spans="1:5" x14ac:dyDescent="0.35">
      <c r="A218" s="9">
        <v>8.94</v>
      </c>
      <c r="B218" s="9">
        <v>1790977506077</v>
      </c>
      <c r="C218" s="10">
        <v>5.9070949554443404</v>
      </c>
      <c r="D218" s="10">
        <v>9.0309295654296893</v>
      </c>
      <c r="E218" s="9">
        <v>-0.84904384613037098</v>
      </c>
    </row>
    <row r="219" spans="1:5" x14ac:dyDescent="0.35">
      <c r="A219" s="9">
        <v>8.9649999999999999</v>
      </c>
      <c r="B219" s="9">
        <v>1790977506102</v>
      </c>
      <c r="C219" s="9">
        <v>5.7320184707641602</v>
      </c>
      <c r="D219" s="10">
        <v>8.0020217895507795</v>
      </c>
      <c r="E219" s="10">
        <v>-1.21685314178467</v>
      </c>
    </row>
    <row r="220" spans="1:5" x14ac:dyDescent="0.35">
      <c r="A220" s="9">
        <v>8.9659999999999993</v>
      </c>
      <c r="B220" s="9">
        <v>1790977506103</v>
      </c>
      <c r="C220" s="10">
        <v>5.7320184707641602</v>
      </c>
      <c r="D220" s="9">
        <v>8.0020217895507795</v>
      </c>
      <c r="E220" s="9">
        <v>-1.21685314178467</v>
      </c>
    </row>
    <row r="221" spans="1:5" x14ac:dyDescent="0.35">
      <c r="A221" s="9">
        <v>9.032</v>
      </c>
      <c r="B221" s="9">
        <v>1790977506169</v>
      </c>
      <c r="C221" s="9">
        <v>4.3098626136779803</v>
      </c>
      <c r="D221" s="10">
        <v>6.6920938491821298</v>
      </c>
      <c r="E221" s="10">
        <v>-1.6819268465042101</v>
      </c>
    </row>
    <row r="222" spans="1:5" x14ac:dyDescent="0.35">
      <c r="A222" s="9">
        <v>9.0329999999999995</v>
      </c>
      <c r="B222" s="9">
        <v>1790977506170</v>
      </c>
      <c r="C222" s="9">
        <v>1.87795209884644</v>
      </c>
      <c r="D222" s="9">
        <v>6.6920938491821298</v>
      </c>
      <c r="E222" s="9">
        <v>-1.6819268465042101</v>
      </c>
    </row>
    <row r="223" spans="1:5" x14ac:dyDescent="0.35">
      <c r="A223" s="9">
        <v>9.0990000000000002</v>
      </c>
      <c r="B223" s="9">
        <v>1790977506236</v>
      </c>
      <c r="C223" s="9">
        <v>-2.65606784820557</v>
      </c>
      <c r="D223" s="9">
        <v>3.8070802688598602</v>
      </c>
      <c r="E223" s="9">
        <v>-0.35793319344520602</v>
      </c>
    </row>
    <row r="224" spans="1:5" x14ac:dyDescent="0.35">
      <c r="A224" s="9">
        <v>9.1210000000000004</v>
      </c>
      <c r="B224" s="9">
        <v>1790977506258</v>
      </c>
      <c r="C224" s="9">
        <v>-4.9308590888977104</v>
      </c>
      <c r="D224" s="9">
        <v>0.46507373452186601</v>
      </c>
      <c r="E224" s="9">
        <v>2.4160490036010702</v>
      </c>
    </row>
    <row r="225" spans="1:5" x14ac:dyDescent="0.35">
      <c r="A225" s="9">
        <v>9.1660000000000004</v>
      </c>
      <c r="B225" s="9">
        <v>1790977506303</v>
      </c>
      <c r="C225" s="9">
        <v>-4.8368864059448198</v>
      </c>
      <c r="D225" s="9">
        <v>1.2548611164093</v>
      </c>
      <c r="E225" s="9">
        <v>2.1188688278198202</v>
      </c>
    </row>
    <row r="226" spans="1:5" x14ac:dyDescent="0.35">
      <c r="A226" s="9">
        <v>9.2349999999999994</v>
      </c>
      <c r="B226" s="9">
        <v>1790977506372</v>
      </c>
      <c r="C226" s="9">
        <v>-2.2541410923004199</v>
      </c>
      <c r="D226" s="9">
        <v>4.4990048408508301</v>
      </c>
      <c r="E226" s="9">
        <v>1.57598340511322</v>
      </c>
    </row>
    <row r="227" spans="1:5" x14ac:dyDescent="0.35">
      <c r="A227" s="9">
        <v>9.3000000000000007</v>
      </c>
      <c r="B227" s="9">
        <v>1790977506437</v>
      </c>
      <c r="C227" s="9">
        <v>2.2460606098175102</v>
      </c>
      <c r="D227" s="10">
        <v>11.7561302185059</v>
      </c>
      <c r="E227" s="10">
        <v>2.48787498474121</v>
      </c>
    </row>
    <row r="228" spans="1:5" x14ac:dyDescent="0.35">
      <c r="A228" s="9">
        <v>9.3010000000000002</v>
      </c>
      <c r="B228" s="9">
        <v>1790977506438</v>
      </c>
      <c r="C228" s="9">
        <v>2.4088664054870601</v>
      </c>
      <c r="D228" s="9">
        <v>11.7561302185059</v>
      </c>
      <c r="E228" s="9">
        <v>2.48787498474121</v>
      </c>
    </row>
    <row r="229" spans="1:5" x14ac:dyDescent="0.35">
      <c r="A229" s="9">
        <v>9.32</v>
      </c>
      <c r="B229" s="9">
        <v>1790977506457</v>
      </c>
      <c r="C229" s="9">
        <v>1.9330188035964999</v>
      </c>
      <c r="D229" s="9">
        <v>10.371981620788601</v>
      </c>
      <c r="E229" s="9">
        <v>4.7668561935424796</v>
      </c>
    </row>
    <row r="230" spans="1:5" x14ac:dyDescent="0.35">
      <c r="A230" s="9">
        <v>9.3339999999999996</v>
      </c>
      <c r="B230" s="9">
        <v>1790977506471</v>
      </c>
      <c r="C230" s="9">
        <v>-1.4538791179657</v>
      </c>
      <c r="D230" s="9">
        <v>8.6191272735595703</v>
      </c>
      <c r="E230" s="9">
        <v>4.0270476341247603</v>
      </c>
    </row>
    <row r="231" spans="1:5" x14ac:dyDescent="0.35">
      <c r="A231" s="9">
        <v>9.3550000000000004</v>
      </c>
      <c r="B231" s="9">
        <v>1790977506492</v>
      </c>
      <c r="C231" s="9">
        <v>-4.9278659820556596</v>
      </c>
      <c r="D231" s="9">
        <v>6.6870059967040998</v>
      </c>
      <c r="E231" s="9">
        <v>3.15286469459534</v>
      </c>
    </row>
    <row r="232" spans="1:5" x14ac:dyDescent="0.35">
      <c r="A232" s="9">
        <v>9.4350000000000005</v>
      </c>
      <c r="B232" s="9">
        <v>1790977506572</v>
      </c>
      <c r="C232" s="9">
        <v>-6.2069683074951199</v>
      </c>
      <c r="D232" s="9">
        <v>5.2869963645935103</v>
      </c>
      <c r="E232" s="9">
        <v>2.5330655574798602</v>
      </c>
    </row>
    <row r="233" spans="1:5" x14ac:dyDescent="0.35">
      <c r="A233" s="9">
        <v>9.5020000000000007</v>
      </c>
      <c r="B233" s="9">
        <v>1790977506639</v>
      </c>
      <c r="C233" s="9">
        <v>0.62787944078445401</v>
      </c>
      <c r="D233" s="9">
        <v>8.3850936889648402</v>
      </c>
      <c r="E233" s="9">
        <v>1.8079217672348</v>
      </c>
    </row>
    <row r="234" spans="1:5" x14ac:dyDescent="0.35">
      <c r="A234" s="9">
        <v>9.5210000000000008</v>
      </c>
      <c r="B234" s="9">
        <v>1790977506658</v>
      </c>
      <c r="C234" s="9">
        <v>1.5969326496124301</v>
      </c>
      <c r="D234" s="9">
        <v>10.477027893066399</v>
      </c>
      <c r="E234" s="9">
        <v>3.7280716896057098</v>
      </c>
    </row>
    <row r="235" spans="1:5" x14ac:dyDescent="0.35">
      <c r="A235" s="9">
        <v>9.5389999999999997</v>
      </c>
      <c r="B235" s="9">
        <v>1790977506676</v>
      </c>
      <c r="C235" s="9">
        <v>0.77901345491409302</v>
      </c>
      <c r="D235" s="10">
        <v>10.7840843200684</v>
      </c>
      <c r="E235" s="10">
        <v>4.0779242515564</v>
      </c>
    </row>
    <row r="236" spans="1:5" x14ac:dyDescent="0.35">
      <c r="A236" s="9">
        <v>9.5399999999999991</v>
      </c>
      <c r="B236" s="9">
        <v>1790977506677</v>
      </c>
      <c r="C236" s="10">
        <v>0.77901345491409302</v>
      </c>
      <c r="D236" s="9">
        <v>10.7840843200684</v>
      </c>
      <c r="E236" s="9">
        <v>4.0779242515564</v>
      </c>
    </row>
    <row r="237" spans="1:5" x14ac:dyDescent="0.35">
      <c r="A237" s="9">
        <v>9.5679999999999996</v>
      </c>
      <c r="B237" s="9">
        <v>1790977506705</v>
      </c>
      <c r="C237" s="9">
        <v>-0.17597384750843101</v>
      </c>
      <c r="D237" s="10">
        <v>10.3860483169556</v>
      </c>
      <c r="E237" s="10">
        <v>4.2670664787292498</v>
      </c>
    </row>
    <row r="238" spans="1:5" x14ac:dyDescent="0.35">
      <c r="A238" s="9">
        <v>9.5690000000000008</v>
      </c>
      <c r="B238" s="9">
        <v>1790977506706</v>
      </c>
      <c r="C238" s="10">
        <v>-0.17597384750843101</v>
      </c>
      <c r="D238" s="9">
        <v>10.3860483169556</v>
      </c>
      <c r="E238" s="9">
        <v>4.2670664787292498</v>
      </c>
    </row>
    <row r="239" spans="1:5" x14ac:dyDescent="0.35">
      <c r="A239" s="9">
        <v>9.6370000000000005</v>
      </c>
      <c r="B239" s="9">
        <v>1790977506774</v>
      </c>
      <c r="C239" s="9">
        <v>-0.80505037307739302</v>
      </c>
      <c r="D239" s="9">
        <v>9.4071187973022496</v>
      </c>
      <c r="E239" s="9">
        <v>4.1949410438537598</v>
      </c>
    </row>
    <row r="240" spans="1:5" x14ac:dyDescent="0.35">
      <c r="A240" s="9">
        <v>9.702</v>
      </c>
      <c r="B240" s="9">
        <v>1790977506839</v>
      </c>
      <c r="C240" s="9">
        <v>-3.0439283847808798</v>
      </c>
      <c r="D240" s="9">
        <v>7.8200621604919398</v>
      </c>
      <c r="E240" s="9">
        <v>2.9981393814086901</v>
      </c>
    </row>
    <row r="241" spans="1:5" x14ac:dyDescent="0.35">
      <c r="A241" s="9">
        <v>9.7219999999999995</v>
      </c>
      <c r="B241" s="9">
        <v>1790977506859</v>
      </c>
      <c r="C241" s="9">
        <v>-3.8869867324829102</v>
      </c>
      <c r="D241" s="9">
        <v>4.0629606246948198</v>
      </c>
      <c r="E241" s="9">
        <v>0.57700264453887895</v>
      </c>
    </row>
    <row r="242" spans="1:5" x14ac:dyDescent="0.35">
      <c r="A242" s="9">
        <v>9.7690000000000001</v>
      </c>
      <c r="B242" s="9">
        <v>1790977506906</v>
      </c>
      <c r="C242" s="9">
        <v>-2.4241294860839799</v>
      </c>
      <c r="D242" s="9">
        <v>3.8528695106506401</v>
      </c>
      <c r="E242" s="9">
        <v>8.2001417875289903E-2</v>
      </c>
    </row>
    <row r="243" spans="1:5" x14ac:dyDescent="0.35">
      <c r="A243" s="9">
        <v>9.8360000000000003</v>
      </c>
      <c r="B243" s="9">
        <v>1790977506973</v>
      </c>
      <c r="C243" s="9">
        <v>0.35494044423103299</v>
      </c>
      <c r="D243" s="9">
        <v>3.0909147262573202</v>
      </c>
      <c r="E243" s="9">
        <v>-0.89692789316177401</v>
      </c>
    </row>
    <row r="244" spans="1:5" x14ac:dyDescent="0.35">
      <c r="A244" s="9">
        <v>9.9019999999999992</v>
      </c>
      <c r="B244" s="9">
        <v>1790977507039</v>
      </c>
      <c r="C244" s="9">
        <v>3.9369657039642298</v>
      </c>
      <c r="D244" s="10">
        <v>4.1470570564270002</v>
      </c>
      <c r="E244" s="10">
        <v>-1.1770495176315301</v>
      </c>
    </row>
    <row r="245" spans="1:5" x14ac:dyDescent="0.35">
      <c r="A245" s="9">
        <v>9.9030000000000005</v>
      </c>
      <c r="B245" s="9">
        <v>1790977507040</v>
      </c>
      <c r="C245" s="9">
        <v>3.2779617309570299</v>
      </c>
      <c r="D245" s="9">
        <v>4.1470570564270002</v>
      </c>
      <c r="E245" s="9">
        <v>-1.1770495176315301</v>
      </c>
    </row>
    <row r="246" spans="1:5" x14ac:dyDescent="0.35">
      <c r="A246" s="9">
        <v>9.9220000000000006</v>
      </c>
      <c r="B246" s="9">
        <v>1790977507059</v>
      </c>
      <c r="C246" s="9">
        <v>3.0648777484893799</v>
      </c>
      <c r="D246" s="9">
        <v>8.6340904235839808</v>
      </c>
      <c r="E246" s="9">
        <v>1.8390463590621999</v>
      </c>
    </row>
    <row r="247" spans="1:5" x14ac:dyDescent="0.35">
      <c r="A247" s="9">
        <v>9.9689999999999994</v>
      </c>
      <c r="B247" s="9">
        <v>1790977507106</v>
      </c>
      <c r="C247" s="9">
        <v>4.5519762039184597</v>
      </c>
      <c r="D247" s="10">
        <v>10.705075263977101</v>
      </c>
      <c r="E247" s="10">
        <v>3.0738561153411901</v>
      </c>
    </row>
    <row r="248" spans="1:5" x14ac:dyDescent="0.35">
      <c r="A248" s="9">
        <v>9.9700000000000006</v>
      </c>
      <c r="B248" s="9">
        <v>1790977507107</v>
      </c>
      <c r="C248" s="9">
        <v>4.8300032615661603</v>
      </c>
      <c r="D248" s="9">
        <v>10.705075263977101</v>
      </c>
      <c r="E248" s="9">
        <v>3.0738561153411901</v>
      </c>
    </row>
    <row r="249" spans="1:5" x14ac:dyDescent="0.35">
      <c r="A249" s="9">
        <v>10.037000000000001</v>
      </c>
      <c r="B249" s="9">
        <v>1790977507174</v>
      </c>
      <c r="C249" s="9">
        <v>1.68402183055878</v>
      </c>
      <c r="D249" s="9">
        <v>12.8068857192993</v>
      </c>
      <c r="E249" s="9">
        <v>6.4119720458984402</v>
      </c>
    </row>
    <row r="250" spans="1:5" x14ac:dyDescent="0.35">
      <c r="A250" s="9">
        <v>10.103</v>
      </c>
      <c r="B250" s="9">
        <v>1790977507240</v>
      </c>
      <c r="C250" s="9">
        <v>-2.69886422157288</v>
      </c>
      <c r="D250" s="9">
        <v>12.623130798339799</v>
      </c>
      <c r="E250" s="9">
        <v>9.1769762039184606</v>
      </c>
    </row>
    <row r="251" spans="1:5" x14ac:dyDescent="0.35">
      <c r="A251" s="9">
        <v>10.124000000000001</v>
      </c>
      <c r="B251" s="9">
        <v>1790977507261</v>
      </c>
      <c r="C251" s="9">
        <v>0.84814602136611905</v>
      </c>
      <c r="D251" s="9">
        <v>13.304879188537599</v>
      </c>
      <c r="E251" s="9">
        <v>8.80108642578125</v>
      </c>
    </row>
    <row r="252" spans="1:5" x14ac:dyDescent="0.35">
      <c r="A252" s="9">
        <v>10.17</v>
      </c>
      <c r="B252" s="9">
        <v>1790977507307</v>
      </c>
      <c r="C252" s="9">
        <v>1.6669631004333501</v>
      </c>
      <c r="D252" s="10">
        <v>14.6049308776856</v>
      </c>
      <c r="E252" s="10">
        <v>8.8399925231933594</v>
      </c>
    </row>
    <row r="253" spans="1:5" x14ac:dyDescent="0.35">
      <c r="A253" s="9">
        <v>10.170999999999999</v>
      </c>
      <c r="B253" s="9">
        <v>1790977507308</v>
      </c>
      <c r="C253" s="9">
        <v>1.6259623765945399</v>
      </c>
      <c r="D253" s="9">
        <v>14.6049308776856</v>
      </c>
      <c r="E253" s="9">
        <v>8.8399925231933594</v>
      </c>
    </row>
    <row r="254" spans="1:5" x14ac:dyDescent="0.35">
      <c r="A254" s="9">
        <v>10.238</v>
      </c>
      <c r="B254" s="9">
        <v>1790977507375</v>
      </c>
      <c r="C254" s="9">
        <v>0.91697931289672896</v>
      </c>
      <c r="D254" s="9">
        <v>14.123995780944799</v>
      </c>
      <c r="E254" s="9">
        <v>9.4879226684570295</v>
      </c>
    </row>
    <row r="255" spans="1:5" x14ac:dyDescent="0.35">
      <c r="A255" s="9">
        <v>10.304</v>
      </c>
      <c r="B255" s="9">
        <v>1790977507441</v>
      </c>
      <c r="C255" s="9">
        <v>1.6810290813446001</v>
      </c>
      <c r="D255" s="9">
        <v>15.4671430587769</v>
      </c>
      <c r="E255" s="9">
        <v>9.12699699401856</v>
      </c>
    </row>
    <row r="256" spans="1:5" x14ac:dyDescent="0.35">
      <c r="A256" s="9">
        <v>10.324999999999999</v>
      </c>
      <c r="B256" s="9">
        <v>1790977507462</v>
      </c>
      <c r="C256" s="9">
        <v>0.28999769687652599</v>
      </c>
      <c r="D256" s="9">
        <v>14.5621347427368</v>
      </c>
      <c r="E256" s="10">
        <v>9.4050235748290998</v>
      </c>
    </row>
    <row r="257" spans="1:5" x14ac:dyDescent="0.35">
      <c r="A257" s="9">
        <v>10.326000000000001</v>
      </c>
      <c r="B257" s="9">
        <v>1790977507463</v>
      </c>
      <c r="C257" s="10">
        <v>0.28999769687652599</v>
      </c>
      <c r="D257" s="10">
        <v>14.5621347427368</v>
      </c>
      <c r="E257" s="9">
        <v>9.4050235748290998</v>
      </c>
    </row>
    <row r="258" spans="1:5" x14ac:dyDescent="0.35">
      <c r="A258" s="9">
        <v>10.343</v>
      </c>
      <c r="B258" s="9">
        <v>1790977507480</v>
      </c>
      <c r="C258" s="9">
        <v>0</v>
      </c>
      <c r="D258" s="10">
        <v>14.6189966201782</v>
      </c>
      <c r="E258" s="10">
        <v>8.6221199035644496</v>
      </c>
    </row>
    <row r="259" spans="1:5" x14ac:dyDescent="0.35">
      <c r="A259" s="9">
        <v>10.343999999999999</v>
      </c>
      <c r="B259" s="9">
        <v>1790977507481</v>
      </c>
      <c r="C259" s="10">
        <v>0</v>
      </c>
      <c r="D259" s="9">
        <v>14.6189966201782</v>
      </c>
      <c r="E259" s="9">
        <v>8.6221199035644496</v>
      </c>
    </row>
    <row r="260" spans="1:5" x14ac:dyDescent="0.35">
      <c r="A260" s="9">
        <v>10.371</v>
      </c>
      <c r="B260" s="9">
        <v>1790977507508</v>
      </c>
      <c r="C260" s="9">
        <v>0.73801273107528698</v>
      </c>
      <c r="D260" s="9">
        <v>13.9851322174072</v>
      </c>
      <c r="E260" s="9">
        <v>7.7859444618225098</v>
      </c>
    </row>
    <row r="261" spans="1:5" x14ac:dyDescent="0.35">
      <c r="A261" s="9">
        <v>10.439</v>
      </c>
      <c r="B261" s="9">
        <v>1790977507576</v>
      </c>
      <c r="C261" s="9">
        <v>2.1311390399932901</v>
      </c>
      <c r="D261" s="9">
        <v>13.2258710861206</v>
      </c>
      <c r="E261" s="9">
        <v>6.6199684143066397</v>
      </c>
    </row>
    <row r="262" spans="1:5" x14ac:dyDescent="0.35">
      <c r="A262" s="9">
        <v>10.505000000000001</v>
      </c>
      <c r="B262" s="9">
        <v>1790977507642</v>
      </c>
      <c r="C262" s="9">
        <v>2.43999099731445</v>
      </c>
      <c r="D262" s="9">
        <v>12.0649824142456</v>
      </c>
      <c r="E262" s="9">
        <v>1.3979146480560301</v>
      </c>
    </row>
    <row r="263" spans="1:5" x14ac:dyDescent="0.35">
      <c r="A263" s="9">
        <v>10.528</v>
      </c>
      <c r="B263" s="9">
        <v>1790977507665</v>
      </c>
      <c r="C263" s="9">
        <v>5.9020071029663104</v>
      </c>
      <c r="D263" s="9">
        <v>11.037869453430201</v>
      </c>
      <c r="E263" s="9">
        <v>-0.39893388748169001</v>
      </c>
    </row>
    <row r="264" spans="1:5" x14ac:dyDescent="0.35">
      <c r="A264" s="9">
        <v>10.545</v>
      </c>
      <c r="B264" s="9">
        <v>1790977507682</v>
      </c>
      <c r="C264" s="9">
        <v>6.4858932495117196</v>
      </c>
      <c r="D264" s="9">
        <v>11.610083580017101</v>
      </c>
      <c r="E264" s="9">
        <v>-0.63985043764114402</v>
      </c>
    </row>
    <row r="265" spans="1:5" x14ac:dyDescent="0.35">
      <c r="A265" s="9">
        <v>10.571999999999999</v>
      </c>
      <c r="B265" s="9">
        <v>1790977507709</v>
      </c>
      <c r="C265" s="9">
        <v>6.0429658889770499</v>
      </c>
      <c r="D265" s="9">
        <v>12.562975883483899</v>
      </c>
      <c r="E265" s="9">
        <v>-0.49889183044433599</v>
      </c>
    </row>
    <row r="266" spans="1:5" x14ac:dyDescent="0.35">
      <c r="A266" s="9">
        <v>10.638999999999999</v>
      </c>
      <c r="B266" s="9">
        <v>1790977507776</v>
      </c>
      <c r="C266" s="9">
        <v>4.4541134834289604</v>
      </c>
      <c r="D266" s="9">
        <v>12.1819982528687</v>
      </c>
      <c r="E266" s="10">
        <v>-0.44891285896301297</v>
      </c>
    </row>
    <row r="267" spans="1:5" x14ac:dyDescent="0.35">
      <c r="A267" s="9">
        <v>10.64</v>
      </c>
      <c r="B267" s="9">
        <v>1790977507777</v>
      </c>
      <c r="C267" s="10">
        <v>4.4541134834289604</v>
      </c>
      <c r="D267" s="9">
        <v>10.116101264953601</v>
      </c>
      <c r="E267" s="9">
        <v>-0.44891285896301297</v>
      </c>
    </row>
    <row r="268" spans="1:5" x14ac:dyDescent="0.35">
      <c r="A268" s="9">
        <v>10.707000000000001</v>
      </c>
      <c r="B268" s="9">
        <v>1790977507844</v>
      </c>
      <c r="C268" s="9">
        <v>-0.84395617246627797</v>
      </c>
      <c r="D268" s="9">
        <v>3.0840313434600799</v>
      </c>
      <c r="E268" s="9">
        <v>-0.29598322510719299</v>
      </c>
    </row>
    <row r="269" spans="1:5" x14ac:dyDescent="0.35">
      <c r="A269" s="9">
        <v>10.725</v>
      </c>
      <c r="B269" s="9">
        <v>1790977507862</v>
      </c>
      <c r="C269" s="9">
        <v>-2.00185203552246</v>
      </c>
      <c r="D269" s="9">
        <v>-2.3044193163514099E-2</v>
      </c>
      <c r="E269" s="9">
        <v>1.7049710750579801</v>
      </c>
    </row>
    <row r="270" spans="1:5" x14ac:dyDescent="0.35">
      <c r="A270" s="9">
        <v>10.773</v>
      </c>
      <c r="B270" s="9">
        <v>1790977507910</v>
      </c>
      <c r="C270" s="9">
        <v>-1.9569607973098799</v>
      </c>
      <c r="D270" s="10">
        <v>7.2125330567359897E-2</v>
      </c>
      <c r="E270" s="10">
        <v>1.6118963956832899</v>
      </c>
    </row>
    <row r="271" spans="1:5" x14ac:dyDescent="0.35">
      <c r="A271" s="9">
        <v>10.773999999999999</v>
      </c>
      <c r="B271" s="9">
        <v>1790977507911</v>
      </c>
      <c r="C271" s="10">
        <v>-1.9569607973098799</v>
      </c>
      <c r="D271" s="9">
        <v>7.2125330567359897E-2</v>
      </c>
      <c r="E271" s="9">
        <v>1.6118963956832899</v>
      </c>
    </row>
    <row r="272" spans="1:5" x14ac:dyDescent="0.35">
      <c r="A272" s="9">
        <v>10.840999999999999</v>
      </c>
      <c r="B272" s="9">
        <v>1790977507978</v>
      </c>
      <c r="C272" s="9">
        <v>-0.943914115428925</v>
      </c>
      <c r="D272" s="9">
        <v>2.4621374607086199</v>
      </c>
      <c r="E272" s="9">
        <v>2.9328973293304399</v>
      </c>
    </row>
    <row r="273" spans="1:5" x14ac:dyDescent="0.35">
      <c r="A273" s="9">
        <v>10.907</v>
      </c>
      <c r="B273" s="9">
        <v>1790977508044</v>
      </c>
      <c r="C273" s="9">
        <v>-7.9906485974788694E-2</v>
      </c>
      <c r="D273" s="9">
        <v>12.5318517684937</v>
      </c>
      <c r="E273" s="9">
        <v>3.6230261325836199</v>
      </c>
    </row>
    <row r="274" spans="1:5" x14ac:dyDescent="0.35">
      <c r="A274" s="9">
        <v>10.926</v>
      </c>
      <c r="B274" s="9">
        <v>1790977508063</v>
      </c>
      <c r="C274" s="9">
        <v>2.2580316066741899</v>
      </c>
      <c r="D274" s="9">
        <v>10.6781406402588</v>
      </c>
      <c r="E274" s="9">
        <v>4.2931032180786097</v>
      </c>
    </row>
    <row r="275" spans="1:5" x14ac:dyDescent="0.35">
      <c r="A275" s="9">
        <v>10.975</v>
      </c>
      <c r="B275" s="9">
        <v>1790977508112</v>
      </c>
      <c r="C275" s="9">
        <v>1.87286448478699</v>
      </c>
      <c r="D275" s="9">
        <v>8.1049718856811506</v>
      </c>
      <c r="E275" s="9">
        <v>3.3761239051818901</v>
      </c>
    </row>
    <row r="276" spans="1:5" x14ac:dyDescent="0.35">
      <c r="A276" s="9">
        <v>11.042999999999999</v>
      </c>
      <c r="B276" s="9">
        <v>1790977508180</v>
      </c>
      <c r="C276" s="9">
        <v>-0.55186355113983199</v>
      </c>
      <c r="D276" s="9">
        <v>6.24707126617432</v>
      </c>
      <c r="E276" s="9">
        <v>1.5559319257736199</v>
      </c>
    </row>
    <row r="277" spans="1:5" x14ac:dyDescent="0.35">
      <c r="A277" s="9">
        <v>11.111000000000001</v>
      </c>
      <c r="B277" s="9">
        <v>1790977508248</v>
      </c>
      <c r="C277" s="9">
        <v>1.9518731832504299</v>
      </c>
      <c r="D277" s="9">
        <v>9.1009597778320295</v>
      </c>
      <c r="E277" s="9">
        <v>1.6879123449325599</v>
      </c>
    </row>
    <row r="278" spans="1:5" x14ac:dyDescent="0.35">
      <c r="A278" s="9">
        <v>11.145</v>
      </c>
      <c r="B278" s="9">
        <v>1790977508282</v>
      </c>
      <c r="C278" s="9">
        <v>0.53001648187637296</v>
      </c>
      <c r="D278" s="9">
        <v>10.091860771179199</v>
      </c>
      <c r="E278" s="9">
        <v>5.5760965347290004</v>
      </c>
    </row>
    <row r="279" spans="1:5" x14ac:dyDescent="0.35">
      <c r="A279" s="9">
        <v>11.173999999999999</v>
      </c>
      <c r="B279" s="9">
        <v>1790977508311</v>
      </c>
      <c r="C279" s="9">
        <v>-2.3950996398925799</v>
      </c>
      <c r="D279" s="10">
        <v>9.6318740844726598</v>
      </c>
      <c r="E279" s="10">
        <v>5.27203273773193</v>
      </c>
    </row>
    <row r="280" spans="1:5" x14ac:dyDescent="0.35">
      <c r="A280" s="9">
        <v>11.175000000000001</v>
      </c>
      <c r="B280" s="9">
        <v>1790977508312</v>
      </c>
      <c r="C280" s="10">
        <v>-2.3950996398925799</v>
      </c>
      <c r="D280" s="9">
        <v>9.6318740844726598</v>
      </c>
      <c r="E280" s="9">
        <v>5.27203273773193</v>
      </c>
    </row>
    <row r="281" spans="1:5" x14ac:dyDescent="0.35">
      <c r="A281" s="9">
        <v>11.242000000000001</v>
      </c>
      <c r="B281" s="9">
        <v>1790977508379</v>
      </c>
      <c r="C281" s="9">
        <v>-2.5821468830108598</v>
      </c>
      <c r="D281" s="10">
        <v>9.5720195770263707</v>
      </c>
      <c r="E281" s="10">
        <v>3.8929722309112602</v>
      </c>
    </row>
    <row r="282" spans="1:5" x14ac:dyDescent="0.35">
      <c r="A282" s="9">
        <v>11.243</v>
      </c>
      <c r="B282" s="9">
        <v>1790977508380</v>
      </c>
      <c r="C282" s="9">
        <v>-2.0581157207489</v>
      </c>
      <c r="D282" s="9">
        <v>9.5720195770263707</v>
      </c>
      <c r="E282" s="9">
        <v>3.8929722309112602</v>
      </c>
    </row>
    <row r="283" spans="1:5" x14ac:dyDescent="0.35">
      <c r="A283" s="9">
        <v>11.31</v>
      </c>
      <c r="B283" s="9">
        <v>1790977508447</v>
      </c>
      <c r="C283" s="9">
        <v>-3.2279827594757098</v>
      </c>
      <c r="D283" s="9">
        <v>8.1959514617919904</v>
      </c>
      <c r="E283" s="9">
        <v>2.91194820404053</v>
      </c>
    </row>
    <row r="284" spans="1:5" x14ac:dyDescent="0.35">
      <c r="A284" s="9">
        <v>11.334</v>
      </c>
      <c r="B284" s="9">
        <v>1790977508471</v>
      </c>
      <c r="C284" s="9">
        <v>-4.1398744583129901</v>
      </c>
      <c r="D284" s="9">
        <v>8.4880447387695295</v>
      </c>
      <c r="E284" s="9">
        <v>3.8570592403411901</v>
      </c>
    </row>
    <row r="285" spans="1:5" x14ac:dyDescent="0.35">
      <c r="A285" s="9">
        <v>11.375999999999999</v>
      </c>
      <c r="B285" s="9">
        <v>1790977508513</v>
      </c>
      <c r="C285" s="9">
        <v>-3.1331124305725102</v>
      </c>
      <c r="D285" s="9">
        <v>7.9990286827087402</v>
      </c>
      <c r="E285" s="9">
        <v>3.38300728797913</v>
      </c>
    </row>
    <row r="286" spans="1:5" x14ac:dyDescent="0.35">
      <c r="A286" s="9">
        <v>11.443</v>
      </c>
      <c r="B286" s="9">
        <v>1790977508580</v>
      </c>
      <c r="C286" s="9">
        <v>-0.29987379908561701</v>
      </c>
      <c r="D286" s="9">
        <v>6.8979949951171902</v>
      </c>
      <c r="E286" s="9">
        <v>0.50098675489425704</v>
      </c>
    </row>
    <row r="287" spans="1:5" x14ac:dyDescent="0.35">
      <c r="A287" s="9">
        <v>11.51</v>
      </c>
      <c r="B287" s="9">
        <v>1790977508647</v>
      </c>
      <c r="C287" s="9">
        <v>4.1739916801452601</v>
      </c>
      <c r="D287" s="9">
        <v>0.204105719923973</v>
      </c>
      <c r="E287" s="9">
        <v>-3.20493865013123</v>
      </c>
    </row>
    <row r="288" spans="1:5" x14ac:dyDescent="0.35">
      <c r="A288" s="9">
        <v>11.577</v>
      </c>
      <c r="B288" s="9">
        <v>1790977508714</v>
      </c>
      <c r="C288" s="9">
        <v>1.2808979749679601</v>
      </c>
      <c r="D288" s="9">
        <v>0.86909532546997104</v>
      </c>
      <c r="E288" s="9">
        <v>-0.104147784411907</v>
      </c>
    </row>
    <row r="289" spans="1:5" x14ac:dyDescent="0.35">
      <c r="A289" s="9">
        <v>11.644</v>
      </c>
      <c r="B289" s="9">
        <v>1790977508781</v>
      </c>
      <c r="C289" s="9">
        <v>0.40491941571235701</v>
      </c>
      <c r="D289" s="9">
        <v>7.5180931091308603</v>
      </c>
      <c r="E289" s="9">
        <v>1.3389574289321899</v>
      </c>
    </row>
    <row r="290" spans="1:5" x14ac:dyDescent="0.35">
      <c r="A290" s="9">
        <v>11.71</v>
      </c>
      <c r="B290" s="9">
        <v>1790977508847</v>
      </c>
      <c r="C290" s="9">
        <v>-0.72604173421859697</v>
      </c>
      <c r="D290" s="10">
        <v>11.9569435119629</v>
      </c>
      <c r="E290" s="10">
        <v>4.7668561935424796</v>
      </c>
    </row>
    <row r="291" spans="1:5" x14ac:dyDescent="0.35">
      <c r="A291" s="9">
        <v>11.711</v>
      </c>
      <c r="B291" s="9">
        <v>1790977508848</v>
      </c>
      <c r="C291" s="9">
        <v>-1.3060371875762899</v>
      </c>
      <c r="D291" s="9">
        <v>11.9569435119629</v>
      </c>
      <c r="E291" s="9">
        <v>4.7668561935424796</v>
      </c>
    </row>
    <row r="292" spans="1:5" x14ac:dyDescent="0.35">
      <c r="A292" s="9">
        <v>11.734999999999999</v>
      </c>
      <c r="B292" s="9">
        <v>1790977508872</v>
      </c>
      <c r="C292" s="9">
        <v>-0.72903448343277</v>
      </c>
      <c r="D292" s="9">
        <v>14.329896926879901</v>
      </c>
      <c r="E292" s="9">
        <v>6.8668704032898003</v>
      </c>
    </row>
    <row r="293" spans="1:5" x14ac:dyDescent="0.35">
      <c r="A293" s="9">
        <v>11.776999999999999</v>
      </c>
      <c r="B293" s="9">
        <v>1790977508914</v>
      </c>
      <c r="C293" s="9">
        <v>-7.0030406117439298E-2</v>
      </c>
      <c r="D293" s="9">
        <v>14.275129318237299</v>
      </c>
      <c r="E293" s="9">
        <v>6.8599872589111301</v>
      </c>
    </row>
    <row r="294" spans="1:5" x14ac:dyDescent="0.35">
      <c r="A294" s="9">
        <v>11.843999999999999</v>
      </c>
      <c r="B294" s="9">
        <v>1790977508981</v>
      </c>
      <c r="C294" s="9">
        <v>1.3051393032073999</v>
      </c>
      <c r="D294" s="9">
        <v>14.525922775268601</v>
      </c>
      <c r="E294" s="9">
        <v>6.8070154190063503</v>
      </c>
    </row>
    <row r="295" spans="1:5" x14ac:dyDescent="0.35">
      <c r="A295" s="9">
        <v>11.911</v>
      </c>
      <c r="B295" s="9">
        <v>1790977509048</v>
      </c>
      <c r="C295" s="9">
        <v>0.89393514394760099</v>
      </c>
      <c r="D295" s="9">
        <v>16.297931671142599</v>
      </c>
      <c r="E295" s="10">
        <v>7.5441303253173801</v>
      </c>
    </row>
    <row r="296" spans="1:5" x14ac:dyDescent="0.35">
      <c r="A296" s="9">
        <v>11.912000000000001</v>
      </c>
      <c r="B296" s="9">
        <v>1790977509049</v>
      </c>
      <c r="C296" s="10">
        <v>0.89393514394760099</v>
      </c>
      <c r="D296" s="9">
        <v>17.114055633544901</v>
      </c>
      <c r="E296" s="9">
        <v>7.5441303253173801</v>
      </c>
    </row>
    <row r="297" spans="1:5" x14ac:dyDescent="0.35">
      <c r="A297" s="9">
        <v>11.946999999999999</v>
      </c>
      <c r="B297" s="9">
        <v>1790977509084</v>
      </c>
      <c r="C297" s="9">
        <v>2.1598694324493399</v>
      </c>
      <c r="D297" s="10">
        <v>18.019063949585</v>
      </c>
      <c r="E297" s="10">
        <v>7.89607810974121</v>
      </c>
    </row>
    <row r="298" spans="1:5" x14ac:dyDescent="0.35">
      <c r="A298" s="9">
        <v>11.948</v>
      </c>
      <c r="B298" s="9">
        <v>1790977509085</v>
      </c>
      <c r="C298" s="9">
        <v>2.01891088485718</v>
      </c>
      <c r="D298" s="9">
        <v>18.019063949585</v>
      </c>
      <c r="E298" s="9">
        <v>7.89607810974121</v>
      </c>
    </row>
    <row r="299" spans="1:5" x14ac:dyDescent="0.35">
      <c r="A299" s="9">
        <v>11.978999999999999</v>
      </c>
      <c r="B299" s="9">
        <v>1790977509116</v>
      </c>
      <c r="C299" s="9">
        <v>1.5209168195724501</v>
      </c>
      <c r="D299" s="9">
        <v>17.269977569580099</v>
      </c>
      <c r="E299" s="9">
        <v>7.8559751510620099</v>
      </c>
    </row>
    <row r="300" spans="1:5" x14ac:dyDescent="0.35">
      <c r="A300" s="9">
        <v>12.045999999999999</v>
      </c>
      <c r="B300" s="9">
        <v>1790977509183</v>
      </c>
      <c r="C300" s="9">
        <v>1.15699803829193</v>
      </c>
      <c r="D300" s="9">
        <v>16.651973724365199</v>
      </c>
      <c r="E300" s="9">
        <v>7.43698978424072</v>
      </c>
    </row>
    <row r="301" spans="1:5" x14ac:dyDescent="0.35">
      <c r="A301" s="9">
        <v>12.112</v>
      </c>
      <c r="B301" s="9">
        <v>1790977509249</v>
      </c>
      <c r="C301" s="9">
        <v>1.74088406562805</v>
      </c>
      <c r="D301" s="10">
        <v>14.8039493560791</v>
      </c>
      <c r="E301" s="10">
        <v>5.39892530441284</v>
      </c>
    </row>
    <row r="302" spans="1:5" x14ac:dyDescent="0.35">
      <c r="A302" s="9">
        <v>12.113</v>
      </c>
      <c r="B302" s="9">
        <v>1790977509250</v>
      </c>
      <c r="C302" s="9">
        <v>1.31292045116425</v>
      </c>
      <c r="D302" s="9">
        <v>14.8039493560791</v>
      </c>
      <c r="E302" s="9">
        <v>5.39892530441284</v>
      </c>
    </row>
    <row r="303" spans="1:5" x14ac:dyDescent="0.35">
      <c r="A303" s="9">
        <v>12.135999999999999</v>
      </c>
      <c r="B303" s="9">
        <v>1790977509273</v>
      </c>
      <c r="C303" s="9">
        <v>0.74010765552520796</v>
      </c>
      <c r="D303" s="9">
        <v>12.793118476867701</v>
      </c>
      <c r="E303" s="9">
        <v>2.2478563785553001</v>
      </c>
    </row>
    <row r="304" spans="1:5" x14ac:dyDescent="0.35">
      <c r="A304" s="9">
        <v>12.179</v>
      </c>
      <c r="B304" s="9">
        <v>1790977509316</v>
      </c>
      <c r="C304" s="9">
        <v>1.04387199878693</v>
      </c>
      <c r="D304" s="9">
        <v>12.4241123199463</v>
      </c>
      <c r="E304" s="9">
        <v>1.88693034648895</v>
      </c>
    </row>
    <row r="305" spans="1:5" x14ac:dyDescent="0.35">
      <c r="A305" s="9">
        <v>12.246</v>
      </c>
      <c r="B305" s="9">
        <v>1790977509383</v>
      </c>
      <c r="C305" s="9">
        <v>3.4671037197113002</v>
      </c>
      <c r="D305" s="9">
        <v>11.016022682189901</v>
      </c>
      <c r="E305" s="9">
        <v>1.0181343555450399</v>
      </c>
    </row>
    <row r="306" spans="1:5" x14ac:dyDescent="0.35">
      <c r="A306" s="9">
        <v>12.313000000000001</v>
      </c>
      <c r="B306" s="9">
        <v>1790977509450</v>
      </c>
      <c r="C306" s="9">
        <v>5.3681001663207999</v>
      </c>
      <c r="D306" s="9">
        <v>9.5938663482665998</v>
      </c>
      <c r="E306" s="9">
        <v>-0.98311918973922696</v>
      </c>
    </row>
    <row r="307" spans="1:5" x14ac:dyDescent="0.35">
      <c r="A307" s="9">
        <v>12.38</v>
      </c>
      <c r="B307" s="9">
        <v>1790977509517</v>
      </c>
      <c r="C307" s="9">
        <v>-1.5260044336319001</v>
      </c>
      <c r="D307" s="9">
        <v>5.8589115142822301</v>
      </c>
      <c r="E307" s="9">
        <v>0.471957057714462</v>
      </c>
    </row>
    <row r="308" spans="1:5" x14ac:dyDescent="0.35">
      <c r="A308" s="9">
        <v>12.446999999999999</v>
      </c>
      <c r="B308" s="9">
        <v>1790977509584</v>
      </c>
      <c r="C308" s="9">
        <v>-5.00687456130981</v>
      </c>
      <c r="D308" s="9">
        <v>0.92895036935806297</v>
      </c>
      <c r="E308" s="9">
        <v>1.86298835277557</v>
      </c>
    </row>
    <row r="309" spans="1:5" x14ac:dyDescent="0.35">
      <c r="A309" s="9">
        <v>12.513999999999999</v>
      </c>
      <c r="B309" s="9">
        <v>1790977509651</v>
      </c>
      <c r="C309" s="9">
        <v>-0.283114373683929</v>
      </c>
      <c r="D309" s="9">
        <v>1.28389084339142</v>
      </c>
      <c r="E309" s="9">
        <v>1.4850037097930899</v>
      </c>
    </row>
    <row r="310" spans="1:5" x14ac:dyDescent="0.35">
      <c r="A310" s="9">
        <v>12.539</v>
      </c>
      <c r="B310" s="9">
        <v>1790977509676</v>
      </c>
      <c r="C310" s="9">
        <v>2.8380270004272501</v>
      </c>
      <c r="D310" s="9">
        <v>7.83412790298462</v>
      </c>
      <c r="E310" s="9">
        <v>1.7049710750579801</v>
      </c>
    </row>
    <row r="311" spans="1:5" x14ac:dyDescent="0.35">
      <c r="A311" s="9">
        <v>12.582000000000001</v>
      </c>
      <c r="B311" s="9">
        <v>1790977509719</v>
      </c>
      <c r="C311" s="9">
        <v>3.6370921134948699</v>
      </c>
      <c r="D311" s="9">
        <v>10.536882400512701</v>
      </c>
      <c r="E311" s="9">
        <v>2.1909940242767298</v>
      </c>
    </row>
    <row r="312" spans="1:5" x14ac:dyDescent="0.35">
      <c r="A312" s="9">
        <v>12.648999999999999</v>
      </c>
      <c r="B312" s="9">
        <v>1790977509786</v>
      </c>
      <c r="C312" s="9">
        <v>3.1271269321441699</v>
      </c>
      <c r="D312" s="9">
        <v>13.989920616149901</v>
      </c>
      <c r="E312" s="9">
        <v>3.6059672832489</v>
      </c>
    </row>
    <row r="313" spans="1:5" x14ac:dyDescent="0.35">
      <c r="A313" s="9">
        <v>12.715</v>
      </c>
      <c r="B313" s="9">
        <v>1790977509852</v>
      </c>
      <c r="C313" s="9">
        <v>-3.8699281215667698</v>
      </c>
      <c r="D313" s="10">
        <v>6.2970504760742196</v>
      </c>
      <c r="E313" s="10">
        <v>3.2540197372436501</v>
      </c>
    </row>
    <row r="314" spans="1:5" x14ac:dyDescent="0.35">
      <c r="A314" s="9">
        <v>12.715999999999999</v>
      </c>
      <c r="B314" s="9">
        <v>1790977509853</v>
      </c>
      <c r="C314" s="10">
        <v>-3.8699281215667698</v>
      </c>
      <c r="D314" s="9">
        <v>6.2970504760742196</v>
      </c>
      <c r="E314" s="9">
        <v>3.2540197372436501</v>
      </c>
    </row>
    <row r="315" spans="1:5" x14ac:dyDescent="0.35">
      <c r="A315" s="9">
        <v>12.752000000000001</v>
      </c>
      <c r="B315" s="9">
        <v>1790977509889</v>
      </c>
      <c r="C315" s="9">
        <v>-0.62787944078445401</v>
      </c>
      <c r="D315" s="9">
        <v>6.5008568763732901</v>
      </c>
      <c r="E315" s="9">
        <v>2.5210945606231698</v>
      </c>
    </row>
    <row r="316" spans="1:5" x14ac:dyDescent="0.35">
      <c r="A316" s="9">
        <v>12.782</v>
      </c>
      <c r="B316" s="9">
        <v>1790977509919</v>
      </c>
      <c r="C316" s="9">
        <v>1.0040684938430799</v>
      </c>
      <c r="D316" s="10">
        <v>9.4289655685424805</v>
      </c>
      <c r="E316" s="10">
        <v>2.0159180164337198</v>
      </c>
    </row>
    <row r="317" spans="1:5" x14ac:dyDescent="0.35">
      <c r="A317" s="9">
        <v>12.782999999999999</v>
      </c>
      <c r="B317" s="9">
        <v>1790977509920</v>
      </c>
      <c r="C317" s="10">
        <v>1.0040684938430799</v>
      </c>
      <c r="D317" s="9">
        <v>9.4289655685424805</v>
      </c>
      <c r="E317" s="9">
        <v>2.0159180164337198</v>
      </c>
    </row>
    <row r="318" spans="1:5" x14ac:dyDescent="0.35">
      <c r="A318" s="9">
        <v>12.85</v>
      </c>
      <c r="B318" s="9">
        <v>1790977509987</v>
      </c>
      <c r="C318" s="9">
        <v>0.94600903987884499</v>
      </c>
      <c r="D318" s="9">
        <v>10.242994308471699</v>
      </c>
      <c r="E318" s="9">
        <v>2.1790230274200399</v>
      </c>
    </row>
    <row r="319" spans="1:5" x14ac:dyDescent="0.35">
      <c r="A319" s="9">
        <v>12.916</v>
      </c>
      <c r="B319" s="9">
        <v>1790977510053</v>
      </c>
      <c r="C319" s="9">
        <v>-2.13712453842163</v>
      </c>
      <c r="D319" s="9">
        <v>11.6049957275391</v>
      </c>
      <c r="E319" s="9">
        <v>5.7769098281860396</v>
      </c>
    </row>
    <row r="320" spans="1:5" x14ac:dyDescent="0.35">
      <c r="A320" s="9">
        <v>12.942</v>
      </c>
      <c r="B320" s="9">
        <v>1790977510079</v>
      </c>
      <c r="C320" s="9">
        <v>-3.9199070930481001</v>
      </c>
      <c r="D320" s="9">
        <v>9.4909152984619105</v>
      </c>
      <c r="E320" s="9">
        <v>4.8940482139587402</v>
      </c>
    </row>
    <row r="321" spans="1:5" x14ac:dyDescent="0.35">
      <c r="A321" s="9">
        <v>12.984</v>
      </c>
      <c r="B321" s="9">
        <v>1790977510121</v>
      </c>
      <c r="C321" s="9">
        <v>-3.6520557403564502</v>
      </c>
      <c r="D321" s="9">
        <v>8.2079229354858398</v>
      </c>
      <c r="E321" s="9">
        <v>3.8528695106506401</v>
      </c>
    </row>
    <row r="322" spans="1:5" x14ac:dyDescent="0.35">
      <c r="A322" s="9">
        <v>13.05</v>
      </c>
      <c r="B322" s="9">
        <v>1790977510187</v>
      </c>
      <c r="C322" s="9">
        <v>-3.0939073562622101</v>
      </c>
      <c r="D322" s="9">
        <v>6.9988508224487296</v>
      </c>
      <c r="E322" s="9">
        <v>1.74986231327057</v>
      </c>
    </row>
    <row r="323" spans="1:5" x14ac:dyDescent="0.35">
      <c r="A323" s="9">
        <v>13.116</v>
      </c>
      <c r="B323" s="9">
        <v>1790977510253</v>
      </c>
      <c r="C323" s="9">
        <v>-1.04207634925842</v>
      </c>
      <c r="D323" s="9">
        <v>4.1808753013610804</v>
      </c>
      <c r="E323" s="9">
        <v>-0.58089321851730402</v>
      </c>
    </row>
    <row r="324" spans="1:5" x14ac:dyDescent="0.35">
      <c r="A324" s="9">
        <v>13.183</v>
      </c>
      <c r="B324" s="9">
        <v>1790977510320</v>
      </c>
      <c r="C324" s="9">
        <v>1.95905578136444</v>
      </c>
      <c r="D324" s="10">
        <v>2.6411039829254199</v>
      </c>
      <c r="E324" s="10">
        <v>-1.4879964590072601</v>
      </c>
    </row>
    <row r="325" spans="1:5" x14ac:dyDescent="0.35">
      <c r="A325" s="9">
        <v>13.183999999999999</v>
      </c>
      <c r="B325" s="9">
        <v>1790977510321</v>
      </c>
      <c r="C325" s="9">
        <v>3.1109662055969198</v>
      </c>
      <c r="D325" s="9">
        <v>2.6411039829254199</v>
      </c>
      <c r="E325" s="9">
        <v>-1.4879964590072601</v>
      </c>
    </row>
    <row r="326" spans="1:5" x14ac:dyDescent="0.35">
      <c r="A326" s="9">
        <v>13.250999999999999</v>
      </c>
      <c r="B326" s="9">
        <v>1790977510388</v>
      </c>
      <c r="C326" s="9">
        <v>1.9330188035964999</v>
      </c>
      <c r="D326" s="9">
        <v>0.814028680324554</v>
      </c>
      <c r="E326" s="9">
        <v>-0.60214179754257202</v>
      </c>
    </row>
    <row r="327" spans="1:5" x14ac:dyDescent="0.35">
      <c r="A327" s="9">
        <v>13.317</v>
      </c>
      <c r="B327" s="9">
        <v>1790977510454</v>
      </c>
      <c r="C327" s="9">
        <v>3.6161427497863801</v>
      </c>
      <c r="D327" s="9">
        <v>8.0298538208007795</v>
      </c>
      <c r="E327" s="9">
        <v>2.2101476192474401</v>
      </c>
    </row>
    <row r="328" spans="1:5" x14ac:dyDescent="0.35">
      <c r="A328" s="9">
        <v>13.333</v>
      </c>
      <c r="B328" s="9">
        <v>1790977510470</v>
      </c>
      <c r="C328" s="9">
        <v>-2.9858691692352299</v>
      </c>
      <c r="D328" s="9">
        <v>12.5150918960571</v>
      </c>
      <c r="E328" s="9">
        <v>8.0089044570922905</v>
      </c>
    </row>
    <row r="329" spans="1:5" x14ac:dyDescent="0.35">
      <c r="A329" s="9">
        <v>13.384</v>
      </c>
      <c r="B329" s="9">
        <v>1790977510521</v>
      </c>
      <c r="C329" s="9">
        <v>-5.2540760040283203</v>
      </c>
      <c r="D329" s="9">
        <v>13.6191186904907</v>
      </c>
      <c r="E329" s="9">
        <v>8.3608522415161097</v>
      </c>
    </row>
    <row r="330" spans="1:5" x14ac:dyDescent="0.35">
      <c r="A330" s="9">
        <v>13.451000000000001</v>
      </c>
      <c r="B330" s="9">
        <v>1790977510588</v>
      </c>
      <c r="C330" s="9">
        <v>-3.27885961532593</v>
      </c>
      <c r="D330" s="9">
        <v>13.0558824539185</v>
      </c>
      <c r="E330" s="9">
        <v>7.4609317779540998</v>
      </c>
    </row>
    <row r="331" spans="1:5" x14ac:dyDescent="0.35">
      <c r="A331" s="9">
        <v>13.518000000000001</v>
      </c>
      <c r="B331" s="9">
        <v>1790977510655</v>
      </c>
      <c r="C331" s="9">
        <v>-4.3388924598693901</v>
      </c>
      <c r="D331" s="9">
        <v>12.7401466369629</v>
      </c>
      <c r="E331" s="9">
        <v>8.0618762969970703</v>
      </c>
    </row>
    <row r="332" spans="1:5" x14ac:dyDescent="0.35">
      <c r="A332" s="9">
        <v>13.554</v>
      </c>
      <c r="B332" s="9">
        <v>1790977510691</v>
      </c>
      <c r="C332" s="9">
        <v>-2.2179288864135702</v>
      </c>
      <c r="D332" s="10">
        <v>14.504075050354</v>
      </c>
      <c r="E332" s="10">
        <v>9.0381126403808594</v>
      </c>
    </row>
    <row r="333" spans="1:5" x14ac:dyDescent="0.35">
      <c r="A333" s="9">
        <v>13.555</v>
      </c>
      <c r="B333" s="9">
        <v>1790977510692</v>
      </c>
      <c r="C333" s="9">
        <v>-2.4211366176605198</v>
      </c>
      <c r="D333" s="9">
        <v>14.504075050354</v>
      </c>
      <c r="E333" s="9">
        <v>9.0381126403808594</v>
      </c>
    </row>
    <row r="334" spans="1:5" x14ac:dyDescent="0.35">
      <c r="A334" s="9">
        <v>13.585000000000001</v>
      </c>
      <c r="B334" s="9">
        <v>1790977510722</v>
      </c>
      <c r="C334" s="9">
        <v>-2.5219924449920699</v>
      </c>
      <c r="D334" s="9">
        <v>16.6109733581543</v>
      </c>
      <c r="E334" s="9">
        <v>9.8620166778564506</v>
      </c>
    </row>
    <row r="335" spans="1:5" x14ac:dyDescent="0.35">
      <c r="A335" s="9">
        <v>13.651999999999999</v>
      </c>
      <c r="B335" s="9">
        <v>1790977510789</v>
      </c>
      <c r="C335" s="9">
        <v>-2.7260980606079102</v>
      </c>
      <c r="D335" s="10">
        <v>16.470014572143601</v>
      </c>
      <c r="E335" s="10">
        <v>10.091860771179199</v>
      </c>
    </row>
    <row r="336" spans="1:5" x14ac:dyDescent="0.35">
      <c r="A336" s="9">
        <v>13.653</v>
      </c>
      <c r="B336" s="9">
        <v>1790977510790</v>
      </c>
      <c r="C336" s="9">
        <v>-2.7949314117431601</v>
      </c>
      <c r="D336" s="9">
        <v>16.470014572143601</v>
      </c>
      <c r="E336" s="9">
        <v>10.091860771179199</v>
      </c>
    </row>
    <row r="337" spans="1:5" x14ac:dyDescent="0.35">
      <c r="A337" s="9">
        <v>13.718999999999999</v>
      </c>
      <c r="B337" s="9">
        <v>1790977510856</v>
      </c>
      <c r="C337" s="9">
        <v>-2.2870614528656001</v>
      </c>
      <c r="D337" s="9">
        <v>15.351922035217299</v>
      </c>
      <c r="E337" s="9">
        <v>9.2901020050048793</v>
      </c>
    </row>
    <row r="338" spans="1:5" x14ac:dyDescent="0.35">
      <c r="A338" s="9">
        <v>13.743</v>
      </c>
      <c r="B338" s="9">
        <v>1790977510880</v>
      </c>
      <c r="C338" s="9">
        <v>-2.1200659275054901</v>
      </c>
      <c r="D338" s="10">
        <v>14.8748769760132</v>
      </c>
      <c r="E338" s="10">
        <v>7.4339971542358398</v>
      </c>
    </row>
    <row r="339" spans="1:5" x14ac:dyDescent="0.35">
      <c r="A339" s="9">
        <v>13.744</v>
      </c>
      <c r="B339" s="9">
        <v>1790977510881</v>
      </c>
      <c r="C339" s="10">
        <v>-2.1200659275054901</v>
      </c>
      <c r="D339" s="9">
        <v>14.8748769760132</v>
      </c>
      <c r="E339" s="9">
        <v>7.4339971542358398</v>
      </c>
    </row>
    <row r="340" spans="1:5" x14ac:dyDescent="0.35">
      <c r="A340" s="9">
        <v>13.786</v>
      </c>
      <c r="B340" s="9">
        <v>1790977510923</v>
      </c>
      <c r="C340" s="9">
        <v>-2.1200659275054901</v>
      </c>
      <c r="D340" s="9">
        <v>13.836092948913601</v>
      </c>
      <c r="E340" s="9">
        <v>6.6029095649719203</v>
      </c>
    </row>
    <row r="341" spans="1:5" x14ac:dyDescent="0.35">
      <c r="A341" s="9">
        <v>13.853999999999999</v>
      </c>
      <c r="B341" s="9">
        <v>1790977510991</v>
      </c>
      <c r="C341" s="9">
        <v>-1.3180081844329801</v>
      </c>
      <c r="D341" s="9">
        <v>11.9710092544556</v>
      </c>
      <c r="E341" s="9">
        <v>4.0228576660156303</v>
      </c>
    </row>
    <row r="342" spans="1:5" x14ac:dyDescent="0.35">
      <c r="A342" s="9">
        <v>13.919</v>
      </c>
      <c r="B342" s="9">
        <v>1790977511056</v>
      </c>
      <c r="C342" s="9">
        <v>5.2130756378173801</v>
      </c>
      <c r="D342" s="9">
        <v>8.5841121673584002</v>
      </c>
      <c r="E342" s="9">
        <v>0.68504101037979104</v>
      </c>
    </row>
    <row r="343" spans="1:5" x14ac:dyDescent="0.35">
      <c r="A343" s="9">
        <v>13.987</v>
      </c>
      <c r="B343" s="9">
        <v>1790977511124</v>
      </c>
      <c r="C343" s="9">
        <v>5.1601037979126003</v>
      </c>
      <c r="D343" s="10">
        <v>8.44195556640625</v>
      </c>
      <c r="E343" s="10">
        <v>-2.5989062786102299</v>
      </c>
    </row>
    <row r="344" spans="1:5" x14ac:dyDescent="0.35">
      <c r="A344" s="9">
        <v>13.988</v>
      </c>
      <c r="B344" s="9">
        <v>1790977511125</v>
      </c>
      <c r="C344" s="9">
        <v>3.5099000930786102</v>
      </c>
      <c r="D344" s="9">
        <v>8.44195556640625</v>
      </c>
      <c r="E344" s="9">
        <v>-2.5989062786102299</v>
      </c>
    </row>
    <row r="345" spans="1:5" x14ac:dyDescent="0.35">
      <c r="A345" s="9">
        <v>14.054</v>
      </c>
      <c r="B345" s="9">
        <v>1790977511191</v>
      </c>
      <c r="C345" s="9">
        <v>-0.50607442855835005</v>
      </c>
      <c r="D345" s="10">
        <v>5.53090572357178</v>
      </c>
      <c r="E345" s="10">
        <v>-2.5941178798675502</v>
      </c>
    </row>
    <row r="346" spans="1:5" x14ac:dyDescent="0.35">
      <c r="A346" s="9">
        <v>14.055</v>
      </c>
      <c r="B346" s="9">
        <v>1790977511192</v>
      </c>
      <c r="C346" s="9">
        <v>-3.54401731491089</v>
      </c>
      <c r="D346" s="9">
        <v>5.53090572357178</v>
      </c>
      <c r="E346" s="9">
        <v>-2.5941178798675502</v>
      </c>
    </row>
    <row r="347" spans="1:5" x14ac:dyDescent="0.35">
      <c r="A347" s="9">
        <v>14.119</v>
      </c>
      <c r="B347" s="9">
        <v>1790977511256</v>
      </c>
      <c r="C347" s="9">
        <v>-7.8990707397460902</v>
      </c>
      <c r="D347" s="9">
        <v>0.59406137466430697</v>
      </c>
      <c r="E347" s="9">
        <v>4.3068699836731001</v>
      </c>
    </row>
    <row r="348" spans="1:5" x14ac:dyDescent="0.35">
      <c r="A348" s="9">
        <v>14.146000000000001</v>
      </c>
      <c r="B348" s="9">
        <v>1790977511283</v>
      </c>
      <c r="C348" s="9">
        <v>-4.2479128837585503</v>
      </c>
      <c r="D348" s="9">
        <v>1.2291234731674201</v>
      </c>
      <c r="E348" s="9">
        <v>2.0949265956878702</v>
      </c>
    </row>
    <row r="349" spans="1:5" x14ac:dyDescent="0.35">
      <c r="A349" s="9">
        <v>14.186999999999999</v>
      </c>
      <c r="B349" s="9">
        <v>1790977511324</v>
      </c>
      <c r="C349" s="9">
        <v>-2.34512090682983</v>
      </c>
      <c r="D349" s="9">
        <v>2.9038677215576199</v>
      </c>
      <c r="E349" s="9">
        <v>1.3940241336822501</v>
      </c>
    </row>
    <row r="350" spans="1:5" x14ac:dyDescent="0.35">
      <c r="A350" s="9">
        <v>14.257999999999999</v>
      </c>
      <c r="B350" s="9">
        <v>1790977511395</v>
      </c>
      <c r="C350" s="9">
        <v>-0.46507373452186601</v>
      </c>
      <c r="D350" s="10">
        <v>11.6070909500122</v>
      </c>
      <c r="E350" s="10">
        <v>1.11809229850769</v>
      </c>
    </row>
    <row r="351" spans="1:5" x14ac:dyDescent="0.35">
      <c r="A351" s="9">
        <v>14.259</v>
      </c>
      <c r="B351" s="9">
        <v>1790977511396</v>
      </c>
      <c r="C351" s="9">
        <v>2.4211366176605198</v>
      </c>
      <c r="D351" s="9">
        <v>11.6070909500122</v>
      </c>
      <c r="E351" s="9">
        <v>1.11809229850769</v>
      </c>
    </row>
    <row r="352" spans="1:5" x14ac:dyDescent="0.35">
      <c r="A352" s="9">
        <v>14.319000000000001</v>
      </c>
      <c r="B352" s="9">
        <v>1790977511456</v>
      </c>
      <c r="C352" s="9">
        <v>6.3449344635009801</v>
      </c>
      <c r="D352" s="9">
        <v>12.3400163650513</v>
      </c>
      <c r="E352" s="9">
        <v>3.9890396595001198</v>
      </c>
    </row>
    <row r="353" spans="1:5" x14ac:dyDescent="0.35">
      <c r="A353" s="9">
        <v>14.358000000000001</v>
      </c>
      <c r="B353" s="9">
        <v>1790977511495</v>
      </c>
      <c r="C353" s="9">
        <v>-5.2079877853393599</v>
      </c>
      <c r="D353" s="9">
        <v>6.0309948921203604</v>
      </c>
      <c r="E353" s="9">
        <v>1.30304443836212</v>
      </c>
    </row>
    <row r="354" spans="1:5" x14ac:dyDescent="0.35">
      <c r="A354" s="9">
        <v>14.388999999999999</v>
      </c>
      <c r="B354" s="9">
        <v>1790977511526</v>
      </c>
      <c r="C354" s="9">
        <v>-3.7289695739746098</v>
      </c>
      <c r="D354" s="9">
        <v>5.7269310951232901</v>
      </c>
      <c r="E354" s="9">
        <v>1.5490486621856701</v>
      </c>
    </row>
    <row r="355" spans="1:5" x14ac:dyDescent="0.35">
      <c r="A355" s="9">
        <v>14.456</v>
      </c>
      <c r="B355" s="9">
        <v>1790977511593</v>
      </c>
      <c r="C355" s="9">
        <v>-1.5038580894470199</v>
      </c>
      <c r="D355" s="9">
        <v>6.2488670349121103</v>
      </c>
      <c r="E355" s="9">
        <v>1.5828667879104601</v>
      </c>
    </row>
    <row r="356" spans="1:5" x14ac:dyDescent="0.35">
      <c r="A356" s="9">
        <v>14.519</v>
      </c>
      <c r="B356" s="9">
        <v>1790977511656</v>
      </c>
      <c r="C356" s="9">
        <v>1.4900914430618299</v>
      </c>
      <c r="D356" s="9">
        <v>11.221923828125</v>
      </c>
      <c r="E356" s="9">
        <v>1.97312164306641</v>
      </c>
    </row>
    <row r="357" spans="1:5" x14ac:dyDescent="0.35">
      <c r="A357" s="9">
        <v>14.548999999999999</v>
      </c>
      <c r="B357" s="9">
        <v>1790977511686</v>
      </c>
      <c r="C357" s="9">
        <v>-0.82210910320282005</v>
      </c>
      <c r="D357" s="9">
        <v>10.8699760437012</v>
      </c>
      <c r="E357" s="10">
        <v>2.9951465129852299</v>
      </c>
    </row>
    <row r="358" spans="1:5" x14ac:dyDescent="0.35">
      <c r="A358" s="9">
        <v>14.55</v>
      </c>
      <c r="B358" s="9">
        <v>1790977511687</v>
      </c>
      <c r="C358" s="10">
        <v>-0.82210910320282005</v>
      </c>
      <c r="D358" s="10">
        <v>10.8699760437012</v>
      </c>
      <c r="E358" s="9">
        <v>2.9951465129852299</v>
      </c>
    </row>
    <row r="359" spans="1:5" x14ac:dyDescent="0.35">
      <c r="A359" s="9">
        <v>14.590999999999999</v>
      </c>
      <c r="B359" s="9">
        <v>1790977511728</v>
      </c>
      <c r="C359" s="9">
        <v>-2.8880059719085698</v>
      </c>
      <c r="D359" s="9">
        <v>10.242994308471699</v>
      </c>
      <c r="E359" s="9">
        <v>3.5990841388702401</v>
      </c>
    </row>
    <row r="360" spans="1:5" x14ac:dyDescent="0.35">
      <c r="A360" s="9">
        <v>14.657999999999999</v>
      </c>
      <c r="B360" s="9">
        <v>1790977511795</v>
      </c>
      <c r="C360" s="9">
        <v>-6.0130381584167498</v>
      </c>
      <c r="D360" s="10">
        <v>9.0099802017211896</v>
      </c>
      <c r="E360" s="10">
        <v>4.4849386215209996</v>
      </c>
    </row>
    <row r="361" spans="1:5" x14ac:dyDescent="0.35">
      <c r="A361" s="9">
        <v>14.659000000000001</v>
      </c>
      <c r="B361" s="9">
        <v>1790977511796</v>
      </c>
      <c r="C361" s="9">
        <v>-6.8390378952026403</v>
      </c>
      <c r="D361" s="9">
        <v>9.0099802017211896</v>
      </c>
      <c r="E361" s="9">
        <v>4.4849386215209996</v>
      </c>
    </row>
    <row r="362" spans="1:5" x14ac:dyDescent="0.35">
      <c r="A362" s="9">
        <v>14.718999999999999</v>
      </c>
      <c r="B362" s="9">
        <v>1790977511856</v>
      </c>
      <c r="C362" s="9">
        <v>-5.9959793090820304</v>
      </c>
      <c r="D362" s="9">
        <v>8.2288722991943395</v>
      </c>
      <c r="E362" s="9">
        <v>2.0880434513092001</v>
      </c>
    </row>
    <row r="363" spans="1:5" x14ac:dyDescent="0.35">
      <c r="A363" s="9">
        <v>14.79</v>
      </c>
      <c r="B363" s="9">
        <v>1790977511927</v>
      </c>
      <c r="C363" s="9">
        <v>-1.6528971195221001</v>
      </c>
      <c r="D363" s="9">
        <v>4.2209777832031303</v>
      </c>
      <c r="E363" s="9">
        <v>-1.96204853057861</v>
      </c>
    </row>
    <row r="364" spans="1:5" x14ac:dyDescent="0.35">
      <c r="A364" s="9">
        <v>14.856999999999999</v>
      </c>
      <c r="B364" s="9">
        <v>1790977511994</v>
      </c>
      <c r="C364" s="9">
        <v>4.0919904708862296</v>
      </c>
      <c r="D364" s="9">
        <v>0.55605340003967296</v>
      </c>
      <c r="E364" s="9">
        <v>-2.5650880336761501</v>
      </c>
    </row>
    <row r="365" spans="1:5" x14ac:dyDescent="0.35">
      <c r="A365" s="9">
        <v>14.919</v>
      </c>
      <c r="B365" s="9">
        <v>1790977512056</v>
      </c>
      <c r="C365" s="9">
        <v>4.0779242515564</v>
      </c>
      <c r="D365" s="9">
        <v>5.8041439056396502</v>
      </c>
      <c r="E365" s="9">
        <v>-9.1877497732639299E-2</v>
      </c>
    </row>
    <row r="366" spans="1:5" x14ac:dyDescent="0.35">
      <c r="A366" s="9">
        <v>14.949</v>
      </c>
      <c r="B366" s="9">
        <v>1790977512086</v>
      </c>
      <c r="C366" s="9">
        <v>-2.2709004878997798</v>
      </c>
      <c r="D366" s="9">
        <v>9.6199035644531303</v>
      </c>
      <c r="E366" s="9">
        <v>4.0390186309814498</v>
      </c>
    </row>
    <row r="367" spans="1:5" x14ac:dyDescent="0.35">
      <c r="A367" s="9">
        <v>14.991</v>
      </c>
      <c r="B367" s="9">
        <v>1790977512128</v>
      </c>
      <c r="C367" s="9">
        <v>-5.6060237884521502</v>
      </c>
      <c r="D367" s="9">
        <v>12.0069227218628</v>
      </c>
      <c r="E367" s="9">
        <v>4.9949035644531303</v>
      </c>
    </row>
    <row r="368" spans="1:5" x14ac:dyDescent="0.35">
      <c r="A368" s="9">
        <v>15.058</v>
      </c>
      <c r="B368" s="9">
        <v>1790977512195</v>
      </c>
      <c r="C368" s="9">
        <v>-5.5479645729064897</v>
      </c>
      <c r="D368" s="10">
        <v>12.035952568054199</v>
      </c>
      <c r="E368" s="10">
        <v>4.9278659820556596</v>
      </c>
    </row>
    <row r="369" spans="1:5" x14ac:dyDescent="0.35">
      <c r="A369" s="9">
        <v>15.058999999999999</v>
      </c>
      <c r="B369" s="9">
        <v>1790977512196</v>
      </c>
      <c r="C369" s="9">
        <v>-2.9478611946106001</v>
      </c>
      <c r="D369" s="9">
        <v>12.035952568054199</v>
      </c>
      <c r="E369" s="9">
        <v>4.9278659820556596</v>
      </c>
    </row>
    <row r="370" spans="1:5" x14ac:dyDescent="0.35">
      <c r="A370" s="9">
        <v>15.119</v>
      </c>
      <c r="B370" s="9">
        <v>1790977512256</v>
      </c>
      <c r="C370" s="9">
        <v>-2.6488852500915501</v>
      </c>
      <c r="D370" s="9">
        <v>13.408129692077599</v>
      </c>
      <c r="E370" s="9">
        <v>6.4188551902770996</v>
      </c>
    </row>
    <row r="371" spans="1:5" x14ac:dyDescent="0.35">
      <c r="A371" s="9">
        <v>15.16</v>
      </c>
      <c r="B371" s="9">
        <v>1790977512297</v>
      </c>
      <c r="C371" s="9">
        <v>-4.1620206832885698</v>
      </c>
      <c r="D371" s="9">
        <v>12.922106742858899</v>
      </c>
      <c r="E371" s="9">
        <v>5.2908868789672896</v>
      </c>
    </row>
    <row r="372" spans="1:5" x14ac:dyDescent="0.35">
      <c r="A372" s="9">
        <v>15.192</v>
      </c>
      <c r="B372" s="9">
        <v>1790977512329</v>
      </c>
      <c r="C372" s="9">
        <v>-2.7368721961975102</v>
      </c>
      <c r="D372" s="9">
        <v>12.554895401001</v>
      </c>
      <c r="E372" s="9">
        <v>5.9331316947937003</v>
      </c>
    </row>
    <row r="373" spans="1:5" x14ac:dyDescent="0.35">
      <c r="A373" s="9">
        <v>15.259</v>
      </c>
      <c r="B373" s="9">
        <v>1790977512396</v>
      </c>
      <c r="C373" s="9">
        <v>-3.3240501880645801</v>
      </c>
      <c r="D373" s="9">
        <v>14.712969779968301</v>
      </c>
      <c r="E373" s="9">
        <v>6.2560496330261204</v>
      </c>
    </row>
    <row r="374" spans="1:5" x14ac:dyDescent="0.35">
      <c r="A374" s="9">
        <v>15.32</v>
      </c>
      <c r="B374" s="9">
        <v>1790977512457</v>
      </c>
      <c r="C374" s="9">
        <v>-4.45890188217163</v>
      </c>
      <c r="D374" s="9">
        <v>17.017988204956101</v>
      </c>
      <c r="E374" s="9">
        <v>7.2071461677551296</v>
      </c>
    </row>
    <row r="375" spans="1:5" x14ac:dyDescent="0.35">
      <c r="A375" s="9">
        <v>15.35</v>
      </c>
      <c r="B375" s="9">
        <v>1790977512487</v>
      </c>
      <c r="C375" s="9">
        <v>-3.4530377388000502</v>
      </c>
      <c r="D375" s="9">
        <v>17.298109054565401</v>
      </c>
      <c r="E375" s="9">
        <v>5.6218852996826199</v>
      </c>
    </row>
    <row r="376" spans="1:5" x14ac:dyDescent="0.35">
      <c r="A376" s="9">
        <v>15.393000000000001</v>
      </c>
      <c r="B376" s="9">
        <v>1790977512530</v>
      </c>
      <c r="C376" s="9">
        <v>-3.0558993816375701</v>
      </c>
      <c r="D376" s="9">
        <v>16.546928405761701</v>
      </c>
      <c r="E376" s="9">
        <v>5.20499515533447</v>
      </c>
    </row>
    <row r="377" spans="1:5" x14ac:dyDescent="0.35">
      <c r="A377" s="9">
        <v>15.461</v>
      </c>
      <c r="B377" s="9">
        <v>1790977512598</v>
      </c>
      <c r="C377" s="9">
        <v>-2.99095678329468</v>
      </c>
      <c r="D377" s="9">
        <v>15.242088317871101</v>
      </c>
      <c r="E377" s="9">
        <v>4.23294878005981</v>
      </c>
    </row>
    <row r="378" spans="1:5" x14ac:dyDescent="0.35">
      <c r="A378" s="9">
        <v>15.519</v>
      </c>
      <c r="B378" s="9">
        <v>1790977512656</v>
      </c>
      <c r="C378" s="9">
        <v>2.2146368399262401E-2</v>
      </c>
      <c r="D378" s="10">
        <v>13.982139587402299</v>
      </c>
      <c r="E378" s="10">
        <v>1.3940241336822501</v>
      </c>
    </row>
    <row r="379" spans="1:5" x14ac:dyDescent="0.35">
      <c r="A379" s="9">
        <v>15.52</v>
      </c>
      <c r="B379" s="9">
        <v>1790977512657</v>
      </c>
      <c r="C379" s="9">
        <v>1.60890364646912</v>
      </c>
      <c r="D379" s="9">
        <v>13.982139587402299</v>
      </c>
      <c r="E379" s="9">
        <v>1.3940241336822501</v>
      </c>
    </row>
    <row r="380" spans="1:5" x14ac:dyDescent="0.35">
      <c r="A380" s="9">
        <v>15.593999999999999</v>
      </c>
      <c r="B380" s="9">
        <v>1790977512731</v>
      </c>
      <c r="C380" s="9">
        <v>4.7548851966857901</v>
      </c>
      <c r="D380" s="9">
        <v>10.9989633560181</v>
      </c>
      <c r="E380" s="9">
        <v>-0.29598322510719299</v>
      </c>
    </row>
    <row r="381" spans="1:5" x14ac:dyDescent="0.35">
      <c r="A381" s="9">
        <v>15.661</v>
      </c>
      <c r="B381" s="9">
        <v>1790977512798</v>
      </c>
      <c r="C381" s="9">
        <v>1.11899018287659</v>
      </c>
      <c r="D381" s="9">
        <v>11.0109348297119</v>
      </c>
      <c r="E381" s="9">
        <v>-1.2629414796829199</v>
      </c>
    </row>
    <row r="382" spans="1:5" x14ac:dyDescent="0.35">
      <c r="A382" s="9">
        <v>15.718999999999999</v>
      </c>
      <c r="B382" s="9">
        <v>1790977512856</v>
      </c>
      <c r="C382" s="9">
        <v>-2.9149408340454102</v>
      </c>
      <c r="D382" s="10">
        <v>2.3349454402923602</v>
      </c>
      <c r="E382" s="10">
        <v>0.95588511228561401</v>
      </c>
    </row>
    <row r="383" spans="1:5" x14ac:dyDescent="0.35">
      <c r="A383" s="9">
        <v>15.72</v>
      </c>
      <c r="B383" s="9">
        <v>1790977512857</v>
      </c>
      <c r="C383" s="9">
        <v>-2.8359322547912602</v>
      </c>
      <c r="D383" s="9">
        <v>2.3349454402923602</v>
      </c>
      <c r="E383" s="9">
        <v>0.95588511228561401</v>
      </c>
    </row>
    <row r="384" spans="1:5" x14ac:dyDescent="0.35">
      <c r="A384" s="9">
        <v>15.752000000000001</v>
      </c>
      <c r="B384" s="9">
        <v>1790977512889</v>
      </c>
      <c r="C384" s="9">
        <v>-2.7260980606079102</v>
      </c>
      <c r="D384" s="9">
        <v>0.69701206684112604</v>
      </c>
      <c r="E384" s="9">
        <v>1.8288710117340099</v>
      </c>
    </row>
    <row r="385" spans="1:5" x14ac:dyDescent="0.35">
      <c r="A385" s="9">
        <v>15.795</v>
      </c>
      <c r="B385" s="9">
        <v>1790977512932</v>
      </c>
      <c r="C385" s="9">
        <v>-2.3690629005432098</v>
      </c>
      <c r="D385" s="9">
        <v>4.6088386327028302E-2</v>
      </c>
      <c r="E385" s="9">
        <v>2.0931310653686501</v>
      </c>
    </row>
    <row r="386" spans="1:5" x14ac:dyDescent="0.35">
      <c r="A386" s="9">
        <v>15.862</v>
      </c>
      <c r="B386" s="9">
        <v>1790977512999</v>
      </c>
      <c r="C386" s="9">
        <v>-0.33608609437942499</v>
      </c>
      <c r="D386" s="9">
        <v>2.5070285797119101</v>
      </c>
      <c r="E386" s="9">
        <v>1.42514872550964</v>
      </c>
    </row>
    <row r="387" spans="1:5" x14ac:dyDescent="0.35">
      <c r="A387" s="9">
        <v>15.919</v>
      </c>
      <c r="B387" s="9">
        <v>1790977513056</v>
      </c>
      <c r="C387" s="9">
        <v>5.5961475372314498</v>
      </c>
      <c r="D387" s="10">
        <v>13.3291206359863</v>
      </c>
      <c r="E387" s="10">
        <v>0.84814602136611905</v>
      </c>
    </row>
    <row r="388" spans="1:5" x14ac:dyDescent="0.35">
      <c r="A388" s="9">
        <v>15.92</v>
      </c>
      <c r="B388" s="9">
        <v>1790977513057</v>
      </c>
      <c r="C388" s="9">
        <v>4.2140946388244602</v>
      </c>
      <c r="D388" s="9">
        <v>13.3291206359863</v>
      </c>
      <c r="E388" s="9">
        <v>0.84814602136611905</v>
      </c>
    </row>
    <row r="389" spans="1:5" x14ac:dyDescent="0.35">
      <c r="A389" s="9">
        <v>15.965</v>
      </c>
      <c r="B389" s="9">
        <v>1790977513102</v>
      </c>
      <c r="C389" s="9">
        <v>0.13497313857078599</v>
      </c>
      <c r="D389" s="9">
        <v>9.1581220626831108</v>
      </c>
      <c r="E389" s="9">
        <v>-2.9927523806691201E-2</v>
      </c>
    </row>
    <row r="390" spans="1:5" x14ac:dyDescent="0.35">
      <c r="A390" s="9">
        <v>15.994999999999999</v>
      </c>
      <c r="B390" s="9">
        <v>1790977513132</v>
      </c>
      <c r="C390" s="9">
        <v>-1.74597179889679</v>
      </c>
      <c r="D390" s="9">
        <v>5.7059817314148003</v>
      </c>
      <c r="E390" s="10">
        <v>1.08487272262573</v>
      </c>
    </row>
    <row r="391" spans="1:5" x14ac:dyDescent="0.35">
      <c r="A391" s="9">
        <v>15.996</v>
      </c>
      <c r="B391" s="9">
        <v>1790977513133</v>
      </c>
      <c r="C391" s="10">
        <v>-1.74597179889679</v>
      </c>
      <c r="D391" s="10">
        <v>5.7059817314148003</v>
      </c>
      <c r="E391" s="9">
        <v>1.08487272262573</v>
      </c>
    </row>
    <row r="392" spans="1:5" x14ac:dyDescent="0.35">
      <c r="A392" s="9">
        <v>16.064</v>
      </c>
      <c r="B392" s="9">
        <v>1790977513201</v>
      </c>
      <c r="C392" s="9">
        <v>-1.9381064176559499</v>
      </c>
      <c r="D392" s="9">
        <v>5.3540339469909703</v>
      </c>
      <c r="E392" s="9">
        <v>2.13802242279053</v>
      </c>
    </row>
    <row r="393" spans="1:5" x14ac:dyDescent="0.35">
      <c r="A393" s="9">
        <v>16.119</v>
      </c>
      <c r="B393" s="9">
        <v>1790977513256</v>
      </c>
      <c r="C393" s="9">
        <v>0.82390475273132302</v>
      </c>
      <c r="D393" s="9">
        <v>7.4408802986145002</v>
      </c>
      <c r="E393" s="9">
        <v>4.2140946388244602</v>
      </c>
    </row>
    <row r="394" spans="1:5" x14ac:dyDescent="0.35">
      <c r="A394" s="9">
        <v>16.155000000000001</v>
      </c>
      <c r="B394" s="9">
        <v>1790977513292</v>
      </c>
      <c r="C394" s="9">
        <v>1.1399394273757899</v>
      </c>
      <c r="D394" s="9">
        <v>11.084856033325201</v>
      </c>
      <c r="E394" s="9">
        <v>4.3119578361511204</v>
      </c>
    </row>
    <row r="395" spans="1:5" x14ac:dyDescent="0.35">
      <c r="A395" s="9">
        <v>16.196999999999999</v>
      </c>
      <c r="B395" s="9">
        <v>1790977513334</v>
      </c>
      <c r="C395" s="9">
        <v>1.41108274459839</v>
      </c>
      <c r="D395" s="9">
        <v>10.6111030578613</v>
      </c>
      <c r="E395" s="10">
        <v>3.83102226257324</v>
      </c>
    </row>
    <row r="396" spans="1:5" x14ac:dyDescent="0.35">
      <c r="A396" s="9">
        <v>16.198</v>
      </c>
      <c r="B396" s="9">
        <v>1790977513335</v>
      </c>
      <c r="C396" s="10">
        <v>1.41108274459839</v>
      </c>
      <c r="D396" s="10">
        <v>10.6111030578613</v>
      </c>
      <c r="E396" s="9">
        <v>3.83102226257324</v>
      </c>
    </row>
    <row r="397" spans="1:5" x14ac:dyDescent="0.35">
      <c r="A397" s="9">
        <v>16.263000000000002</v>
      </c>
      <c r="B397" s="9">
        <v>1790977513400</v>
      </c>
      <c r="C397" s="9">
        <v>0.25408467650413502</v>
      </c>
      <c r="D397" s="9">
        <v>9.6749696731567401</v>
      </c>
      <c r="E397" s="10">
        <v>3.2061357498168999</v>
      </c>
    </row>
    <row r="398" spans="1:5" x14ac:dyDescent="0.35">
      <c r="A398" s="9">
        <v>16.263999999999999</v>
      </c>
      <c r="B398" s="9">
        <v>1790977513401</v>
      </c>
      <c r="C398" s="10">
        <v>0.25408467650413502</v>
      </c>
      <c r="D398" s="10">
        <v>9.6749696731567401</v>
      </c>
      <c r="E398" s="9">
        <v>3.2061357498168999</v>
      </c>
    </row>
    <row r="399" spans="1:5" x14ac:dyDescent="0.35">
      <c r="A399" s="9">
        <v>16.318999999999999</v>
      </c>
      <c r="B399" s="9">
        <v>1790977513456</v>
      </c>
      <c r="C399" s="9">
        <v>-4.37001705169678</v>
      </c>
      <c r="D399" s="9">
        <v>8.1669216156005895</v>
      </c>
      <c r="E399" s="9">
        <v>3.1968581676483199</v>
      </c>
    </row>
    <row r="400" spans="1:5" x14ac:dyDescent="0.35">
      <c r="A400" s="9">
        <v>16.329999999999998</v>
      </c>
      <c r="B400" s="9">
        <v>1790977513467</v>
      </c>
      <c r="C400" s="9">
        <v>-5.0810952186584499</v>
      </c>
      <c r="D400" s="9">
        <v>7.9870576858520499</v>
      </c>
      <c r="E400" s="9">
        <v>3.21810674667358</v>
      </c>
    </row>
    <row r="401" spans="1:5" x14ac:dyDescent="0.35">
      <c r="A401" s="9">
        <v>16.396999999999998</v>
      </c>
      <c r="B401" s="9">
        <v>1790977513534</v>
      </c>
      <c r="C401" s="9">
        <v>-5.5270152091979998</v>
      </c>
      <c r="D401" s="9">
        <v>7.9251074790954599</v>
      </c>
      <c r="E401" s="9">
        <v>3.4620161056518599</v>
      </c>
    </row>
    <row r="402" spans="1:5" x14ac:dyDescent="0.35">
      <c r="A402" s="9">
        <v>16.463999999999999</v>
      </c>
      <c r="B402" s="9">
        <v>1790977513601</v>
      </c>
      <c r="C402" s="9">
        <v>-3.30310082435608</v>
      </c>
      <c r="D402" s="9">
        <v>6.1198792457580602</v>
      </c>
      <c r="E402" s="9">
        <v>0.21098904311656999</v>
      </c>
    </row>
    <row r="403" spans="1:5" x14ac:dyDescent="0.35">
      <c r="A403" s="9">
        <v>16.518999999999998</v>
      </c>
      <c r="B403" s="9">
        <v>1790977513656</v>
      </c>
      <c r="C403" s="9">
        <v>4.7821192741393999</v>
      </c>
      <c r="D403" s="10">
        <v>1.6259623765945399</v>
      </c>
      <c r="E403" s="10">
        <v>-2.95803642272949</v>
      </c>
    </row>
    <row r="404" spans="1:5" x14ac:dyDescent="0.35">
      <c r="A404" s="9">
        <v>16.52</v>
      </c>
      <c r="B404" s="9">
        <v>1790977513657</v>
      </c>
      <c r="C404" s="9">
        <v>3.9441483020782502</v>
      </c>
      <c r="D404" s="9">
        <v>1.6259623765945399</v>
      </c>
      <c r="E404" s="9">
        <v>-2.95803642272949</v>
      </c>
    </row>
    <row r="405" spans="1:5" x14ac:dyDescent="0.35">
      <c r="A405" s="9">
        <v>16.527999999999999</v>
      </c>
      <c r="B405" s="9">
        <v>1790977513665</v>
      </c>
      <c r="C405" s="9">
        <v>2.2870614528656001</v>
      </c>
      <c r="D405" s="9">
        <v>3.3069913387298602</v>
      </c>
      <c r="E405" s="9">
        <v>-0.44891285896301297</v>
      </c>
    </row>
    <row r="406" spans="1:5" x14ac:dyDescent="0.35">
      <c r="A406" s="9">
        <v>16.597999999999999</v>
      </c>
      <c r="B406" s="9">
        <v>1790977513735</v>
      </c>
      <c r="C406" s="9">
        <v>1.6481087207794201</v>
      </c>
      <c r="D406" s="9">
        <v>4.8680109977722203</v>
      </c>
      <c r="E406" s="9">
        <v>-0.102052859961987</v>
      </c>
    </row>
    <row r="407" spans="1:5" x14ac:dyDescent="0.35">
      <c r="A407" s="9">
        <v>16.664999999999999</v>
      </c>
      <c r="B407" s="9">
        <v>1790977513802</v>
      </c>
      <c r="C407" s="9">
        <v>4.6740808486938503</v>
      </c>
      <c r="D407" s="9">
        <v>9.4600906372070295</v>
      </c>
      <c r="E407" s="9">
        <v>2.2960395812988299</v>
      </c>
    </row>
    <row r="408" spans="1:5" x14ac:dyDescent="0.35">
      <c r="A408" s="9">
        <v>16.719000000000001</v>
      </c>
      <c r="B408" s="9">
        <v>1790977513856</v>
      </c>
      <c r="C408" s="9">
        <v>-6.0869593620300302</v>
      </c>
      <c r="D408" s="9">
        <v>11.4849863052368</v>
      </c>
      <c r="E408" s="9">
        <v>6.1390328407287598</v>
      </c>
    </row>
    <row r="409" spans="1:5" x14ac:dyDescent="0.35">
      <c r="A409" s="9">
        <v>16.731999999999999</v>
      </c>
      <c r="B409" s="9">
        <v>1790977513869</v>
      </c>
      <c r="C409" s="9">
        <v>-3.65714335441589</v>
      </c>
      <c r="D409" s="9">
        <v>12.3588705062866</v>
      </c>
      <c r="E409" s="9">
        <v>7.5130057334899902</v>
      </c>
    </row>
    <row r="410" spans="1:5" x14ac:dyDescent="0.35">
      <c r="A410" s="9">
        <v>16.798999999999999</v>
      </c>
      <c r="B410" s="9">
        <v>1790977513936</v>
      </c>
      <c r="C410" s="9">
        <v>-1.9761143922805799</v>
      </c>
      <c r="D410" s="9">
        <v>13.0460062026978</v>
      </c>
      <c r="E410" s="9">
        <v>7.5109105110168501</v>
      </c>
    </row>
    <row r="411" spans="1:5" x14ac:dyDescent="0.35">
      <c r="A411" s="9">
        <v>16.866</v>
      </c>
      <c r="B411" s="9">
        <v>1790977514003</v>
      </c>
      <c r="C411" s="9">
        <v>-3.4048545360565199</v>
      </c>
      <c r="D411" s="9">
        <v>14.546872138977101</v>
      </c>
      <c r="E411" s="9">
        <v>8.9788560867309606</v>
      </c>
    </row>
    <row r="412" spans="1:5" x14ac:dyDescent="0.35">
      <c r="A412" s="9">
        <v>16.919</v>
      </c>
      <c r="B412" s="9">
        <v>1790977514056</v>
      </c>
      <c r="C412" s="9">
        <v>-1.03309810161591</v>
      </c>
      <c r="D412" s="9">
        <v>16.163856506347699</v>
      </c>
      <c r="E412" s="9">
        <v>8.3850936889648402</v>
      </c>
    </row>
    <row r="413" spans="1:5" x14ac:dyDescent="0.35">
      <c r="A413" s="9">
        <v>16.93</v>
      </c>
      <c r="B413" s="9">
        <v>1790977514067</v>
      </c>
      <c r="C413" s="9">
        <v>-1.15699803829193</v>
      </c>
      <c r="D413" s="9">
        <v>16.4128532409668</v>
      </c>
      <c r="E413" s="9">
        <v>8.1259212493896502</v>
      </c>
    </row>
    <row r="414" spans="1:5" x14ac:dyDescent="0.35">
      <c r="A414" s="9">
        <v>17</v>
      </c>
      <c r="B414" s="9">
        <v>1790977514137</v>
      </c>
      <c r="C414" s="9">
        <v>-1.4469957351684599</v>
      </c>
      <c r="D414" s="9">
        <v>16.036962509155298</v>
      </c>
      <c r="E414" s="9">
        <v>8.0810298919677699</v>
      </c>
    </row>
    <row r="415" spans="1:5" x14ac:dyDescent="0.35">
      <c r="A415" s="9">
        <v>17.067</v>
      </c>
      <c r="B415" s="9">
        <v>1790977514204</v>
      </c>
      <c r="C415" s="9">
        <v>-1.7438768148422199</v>
      </c>
      <c r="D415" s="9">
        <v>15.2058753967285</v>
      </c>
      <c r="E415" s="9">
        <v>8.0780372619628906</v>
      </c>
    </row>
    <row r="416" spans="1:5" x14ac:dyDescent="0.35">
      <c r="A416" s="9">
        <v>17.12</v>
      </c>
      <c r="B416" s="9">
        <v>1790977514257</v>
      </c>
      <c r="C416" s="9">
        <v>-2.1341316699981698</v>
      </c>
      <c r="D416" s="10">
        <v>13.6071472167969</v>
      </c>
      <c r="E416" s="10">
        <v>6.3260798454284703</v>
      </c>
    </row>
    <row r="417" spans="1:5" x14ac:dyDescent="0.35">
      <c r="A417" s="9">
        <v>17.120999999999999</v>
      </c>
      <c r="B417" s="9">
        <v>1790977514258</v>
      </c>
      <c r="C417" s="10">
        <v>-2.1341316699981698</v>
      </c>
      <c r="D417" s="9">
        <v>13.6071472167969</v>
      </c>
      <c r="E417" s="9">
        <v>6.3260798454284703</v>
      </c>
    </row>
    <row r="418" spans="1:5" x14ac:dyDescent="0.35">
      <c r="A418" s="9">
        <v>17.134</v>
      </c>
      <c r="B418" s="9">
        <v>1790977514271</v>
      </c>
      <c r="C418" s="9">
        <v>-1.1719619035720801</v>
      </c>
      <c r="D418" s="10">
        <v>12.5510053634644</v>
      </c>
      <c r="E418" s="10">
        <v>3.7259767055511501</v>
      </c>
    </row>
    <row r="419" spans="1:5" x14ac:dyDescent="0.35">
      <c r="A419" s="9">
        <v>17.135000000000002</v>
      </c>
      <c r="B419" s="9">
        <v>1790977514272</v>
      </c>
      <c r="C419" s="10">
        <v>-1.1719619035720801</v>
      </c>
      <c r="D419" s="9">
        <v>12.5510053634644</v>
      </c>
      <c r="E419" s="9">
        <v>3.7259767055511501</v>
      </c>
    </row>
    <row r="420" spans="1:5" x14ac:dyDescent="0.35">
      <c r="A420" s="9">
        <v>17.2</v>
      </c>
      <c r="B420" s="9">
        <v>1790977514337</v>
      </c>
      <c r="C420" s="9">
        <v>-0.603937447071075</v>
      </c>
      <c r="D420" s="9">
        <v>12.018893241882299</v>
      </c>
      <c r="E420" s="9">
        <v>2.71292996406555</v>
      </c>
    </row>
    <row r="421" spans="1:5" x14ac:dyDescent="0.35">
      <c r="A421" s="9">
        <v>17.266999999999999</v>
      </c>
      <c r="B421" s="9">
        <v>1790977514404</v>
      </c>
      <c r="C421" s="9">
        <v>2.1909940242767298</v>
      </c>
      <c r="D421" s="9">
        <v>11.7151288986206</v>
      </c>
      <c r="E421" s="9">
        <v>1.86508333683014</v>
      </c>
    </row>
    <row r="422" spans="1:5" x14ac:dyDescent="0.35">
      <c r="A422" s="9">
        <v>17.318999999999999</v>
      </c>
      <c r="B422" s="9">
        <v>1790977514456</v>
      </c>
      <c r="C422" s="9">
        <v>3.3548755645752002</v>
      </c>
      <c r="D422" s="9">
        <v>9.5839900970459002</v>
      </c>
      <c r="E422" s="9">
        <v>-0.54198747873306297</v>
      </c>
    </row>
    <row r="423" spans="1:5" x14ac:dyDescent="0.35">
      <c r="A423" s="9">
        <v>17.331</v>
      </c>
      <c r="B423" s="9">
        <v>1790977514468</v>
      </c>
      <c r="C423" s="9">
        <v>-0.65690916776657104</v>
      </c>
      <c r="D423" s="9">
        <v>8.2869310379028303</v>
      </c>
      <c r="E423" s="9">
        <v>-0.589871525764465</v>
      </c>
    </row>
    <row r="424" spans="1:5" x14ac:dyDescent="0.35">
      <c r="A424" s="9">
        <v>17.402000000000001</v>
      </c>
      <c r="B424" s="9">
        <v>1790977514539</v>
      </c>
      <c r="C424" s="9">
        <v>-2.2631194591522199</v>
      </c>
      <c r="D424" s="9">
        <v>6.5409598350524902</v>
      </c>
      <c r="E424" s="9">
        <v>-0.22086513042450001</v>
      </c>
    </row>
    <row r="425" spans="1:5" x14ac:dyDescent="0.35">
      <c r="A425" s="9">
        <v>17.468</v>
      </c>
      <c r="B425" s="9">
        <v>1790977514605</v>
      </c>
      <c r="C425" s="9">
        <v>-3.8989577293396001</v>
      </c>
      <c r="D425" s="10">
        <v>1.4610617160797099</v>
      </c>
      <c r="E425" s="10">
        <v>2.1691470146179199</v>
      </c>
    </row>
    <row r="426" spans="1:5" x14ac:dyDescent="0.35">
      <c r="A426" s="9">
        <v>17.469000000000001</v>
      </c>
      <c r="B426" s="9">
        <v>1790977514606</v>
      </c>
      <c r="C426" s="10">
        <v>-3.8989577293396001</v>
      </c>
      <c r="D426" s="9">
        <v>1.4610617160797099</v>
      </c>
      <c r="E426" s="9">
        <v>2.1691470146179199</v>
      </c>
    </row>
    <row r="427" spans="1:5" x14ac:dyDescent="0.35">
      <c r="A427" s="9">
        <v>17.518999999999998</v>
      </c>
      <c r="B427" s="9">
        <v>1790977514656</v>
      </c>
      <c r="C427" s="9">
        <v>-2.2709004878997798</v>
      </c>
      <c r="D427" s="10">
        <v>1.9518731832504299</v>
      </c>
      <c r="E427" s="10">
        <v>2.6479873657226598</v>
      </c>
    </row>
    <row r="428" spans="1:5" x14ac:dyDescent="0.35">
      <c r="A428" s="9">
        <v>17.52</v>
      </c>
      <c r="B428" s="9">
        <v>1790977514657</v>
      </c>
      <c r="C428" s="9">
        <v>0.269048452377319</v>
      </c>
      <c r="D428" s="9">
        <v>1.9518731832504299</v>
      </c>
      <c r="E428" s="9">
        <v>2.6479873657226598</v>
      </c>
    </row>
    <row r="429" spans="1:5" x14ac:dyDescent="0.35">
      <c r="A429" s="9">
        <v>17.536000000000001</v>
      </c>
      <c r="B429" s="9">
        <v>1790977514673</v>
      </c>
      <c r="C429" s="9">
        <v>2.0141224861145002</v>
      </c>
      <c r="D429" s="9">
        <v>4.8719015121459996</v>
      </c>
      <c r="E429" s="9">
        <v>2.4639329910278298</v>
      </c>
    </row>
    <row r="430" spans="1:5" x14ac:dyDescent="0.35">
      <c r="A430" s="9">
        <v>17.568999999999999</v>
      </c>
      <c r="B430" s="9">
        <v>1790977514706</v>
      </c>
      <c r="C430" s="9">
        <v>2.6530749797821001</v>
      </c>
      <c r="D430" s="9">
        <v>8.3701295852661097</v>
      </c>
      <c r="E430" s="9">
        <v>2.8538887500762899</v>
      </c>
    </row>
    <row r="431" spans="1:5" x14ac:dyDescent="0.35">
      <c r="A431" s="9">
        <v>17.603000000000002</v>
      </c>
      <c r="B431" s="9">
        <v>1790977514740</v>
      </c>
      <c r="C431" s="9">
        <v>2.9140429496765101</v>
      </c>
      <c r="D431" s="9">
        <v>14.483125686645501</v>
      </c>
      <c r="E431" s="9">
        <v>2.9260139465332</v>
      </c>
    </row>
    <row r="432" spans="1:5" x14ac:dyDescent="0.35">
      <c r="A432" s="9">
        <v>17.670999999999999</v>
      </c>
      <c r="B432" s="9">
        <v>1790977514808</v>
      </c>
      <c r="C432" s="9">
        <v>2.26491498947144</v>
      </c>
      <c r="D432" s="9">
        <v>13.9941101074219</v>
      </c>
      <c r="E432" s="9">
        <v>2.4160490036010702</v>
      </c>
    </row>
    <row r="433" spans="1:5" x14ac:dyDescent="0.35">
      <c r="A433" s="9">
        <v>17.719000000000001</v>
      </c>
      <c r="B433" s="9">
        <v>1790977514856</v>
      </c>
      <c r="C433" s="9">
        <v>-4.2718548774719203</v>
      </c>
      <c r="D433" s="9">
        <v>5.0089697837829599</v>
      </c>
      <c r="E433" s="9">
        <v>2.6390089988708501</v>
      </c>
    </row>
    <row r="434" spans="1:5" x14ac:dyDescent="0.35">
      <c r="A434" s="9">
        <v>17.731999999999999</v>
      </c>
      <c r="B434" s="9">
        <v>1790977514869</v>
      </c>
      <c r="C434" s="9">
        <v>-2.80690240859985</v>
      </c>
      <c r="D434" s="9">
        <v>5.5380883216857901</v>
      </c>
      <c r="E434" s="9">
        <v>2.8401219844818102</v>
      </c>
    </row>
    <row r="435" spans="1:5" x14ac:dyDescent="0.35">
      <c r="A435" s="9">
        <v>17.803000000000001</v>
      </c>
      <c r="B435" s="9">
        <v>1790977514940</v>
      </c>
      <c r="C435" s="9">
        <v>-1.72711741924286</v>
      </c>
      <c r="D435" s="9">
        <v>6.1441206932067898</v>
      </c>
      <c r="E435" s="9">
        <v>2.81797575950623</v>
      </c>
    </row>
    <row r="436" spans="1:5" x14ac:dyDescent="0.35">
      <c r="A436" s="9">
        <v>17.87</v>
      </c>
      <c r="B436" s="9">
        <v>1790977515007</v>
      </c>
      <c r="C436" s="9">
        <v>1.57598340511322</v>
      </c>
      <c r="D436" s="9">
        <v>10.826880455017101</v>
      </c>
      <c r="E436" s="9">
        <v>1.5589246749877901</v>
      </c>
    </row>
    <row r="437" spans="1:5" x14ac:dyDescent="0.35">
      <c r="A437" s="9">
        <v>17.919</v>
      </c>
      <c r="B437" s="9">
        <v>1790977515056</v>
      </c>
      <c r="C437" s="9">
        <v>-2.28496646881104</v>
      </c>
      <c r="D437" s="10">
        <v>10.3818578720093</v>
      </c>
      <c r="E437" s="10">
        <v>5.0810952186584499</v>
      </c>
    </row>
    <row r="438" spans="1:5" x14ac:dyDescent="0.35">
      <c r="A438" s="9">
        <v>17.920000000000002</v>
      </c>
      <c r="B438" s="9">
        <v>1790977515057</v>
      </c>
      <c r="C438" s="9">
        <v>-4.5669403076171902</v>
      </c>
      <c r="D438" s="9">
        <v>10.3818578720093</v>
      </c>
      <c r="E438" s="9">
        <v>5.0810952186584499</v>
      </c>
    </row>
    <row r="439" spans="1:5" x14ac:dyDescent="0.35">
      <c r="A439" s="9">
        <v>17.937000000000001</v>
      </c>
      <c r="B439" s="9">
        <v>1790977515074</v>
      </c>
      <c r="C439" s="9">
        <v>-5.8909339904785201</v>
      </c>
      <c r="D439" s="10">
        <v>10.286089897155801</v>
      </c>
      <c r="E439" s="10">
        <v>4.4798512458801296</v>
      </c>
    </row>
    <row r="440" spans="1:5" x14ac:dyDescent="0.35">
      <c r="A440" s="9">
        <v>17.937999999999999</v>
      </c>
      <c r="B440" s="9">
        <v>1790977515075</v>
      </c>
      <c r="C440" s="10">
        <v>-5.8909339904785201</v>
      </c>
      <c r="D440" s="9">
        <v>10.286089897155801</v>
      </c>
      <c r="E440" s="9">
        <v>4.4798512458801296</v>
      </c>
    </row>
    <row r="441" spans="1:5" x14ac:dyDescent="0.35">
      <c r="A441" s="9">
        <v>18.004000000000001</v>
      </c>
      <c r="B441" s="9">
        <v>1790977515141</v>
      </c>
      <c r="C441" s="9">
        <v>-5.7038869857788104</v>
      </c>
      <c r="D441" s="9">
        <v>9.7898912429809606</v>
      </c>
      <c r="E441" s="9">
        <v>4.20900678634644</v>
      </c>
    </row>
    <row r="442" spans="1:5" x14ac:dyDescent="0.35">
      <c r="A442" s="9">
        <v>18.071000000000002</v>
      </c>
      <c r="B442" s="9">
        <v>1790977515208</v>
      </c>
      <c r="C442" s="9">
        <v>-4.6480436325073198</v>
      </c>
      <c r="D442" s="9">
        <v>8.8540582656860405</v>
      </c>
      <c r="E442" s="9">
        <v>3.6969470977783199</v>
      </c>
    </row>
    <row r="443" spans="1:5" x14ac:dyDescent="0.35">
      <c r="A443" s="9">
        <v>18.12</v>
      </c>
      <c r="B443" s="9">
        <v>1790977515257</v>
      </c>
      <c r="C443" s="9">
        <v>-2.83114385604858</v>
      </c>
      <c r="D443" s="9">
        <v>4.9679689407348597</v>
      </c>
      <c r="E443" s="9">
        <v>-0.12988545000553101</v>
      </c>
    </row>
    <row r="444" spans="1:5" x14ac:dyDescent="0.35">
      <c r="A444" s="9">
        <v>18.135000000000002</v>
      </c>
      <c r="B444" s="9">
        <v>1790977515272</v>
      </c>
      <c r="C444" s="9">
        <v>1.2240357398986801</v>
      </c>
      <c r="D444" s="9">
        <v>1.0489597320556601</v>
      </c>
      <c r="E444" s="9">
        <v>-2.5650880336761501</v>
      </c>
    </row>
    <row r="445" spans="1:5" x14ac:dyDescent="0.35">
      <c r="A445" s="9">
        <v>18.204999999999998</v>
      </c>
      <c r="B445" s="9">
        <v>1790977515342</v>
      </c>
      <c r="C445" s="9">
        <v>4.4990048408508301</v>
      </c>
      <c r="D445" s="9">
        <v>-0.20500354468822499</v>
      </c>
      <c r="E445" s="9">
        <v>-2.4980504512786901</v>
      </c>
    </row>
    <row r="446" spans="1:5" x14ac:dyDescent="0.35">
      <c r="A446" s="9">
        <v>18.271999999999998</v>
      </c>
      <c r="B446" s="9">
        <v>1790977515409</v>
      </c>
      <c r="C446" s="9">
        <v>1.27401471138001</v>
      </c>
      <c r="D446" s="9">
        <v>1.94409191608429</v>
      </c>
      <c r="E446" s="9">
        <v>-3.8905781693756602E-3</v>
      </c>
    </row>
    <row r="447" spans="1:5" x14ac:dyDescent="0.35">
      <c r="A447" s="9">
        <v>18.318999999999999</v>
      </c>
      <c r="B447" s="9">
        <v>1790977515456</v>
      </c>
      <c r="C447" s="9">
        <v>-0.54408240318298295</v>
      </c>
      <c r="D447" s="9">
        <v>6.5409598350524902</v>
      </c>
      <c r="E447" s="9">
        <v>2.9810807704925502</v>
      </c>
    </row>
    <row r="448" spans="1:5" x14ac:dyDescent="0.35">
      <c r="A448" s="9">
        <v>18.338000000000001</v>
      </c>
      <c r="B448" s="9">
        <v>1790977515475</v>
      </c>
      <c r="C448" s="9">
        <v>-2.76590180397034</v>
      </c>
      <c r="D448" s="10">
        <v>8.9950170516967791</v>
      </c>
      <c r="E448" s="10">
        <v>4.2739496231079102</v>
      </c>
    </row>
    <row r="449" spans="1:5" x14ac:dyDescent="0.35">
      <c r="A449" s="9">
        <v>18.338999999999999</v>
      </c>
      <c r="B449" s="9">
        <v>1790977515476</v>
      </c>
      <c r="C449" s="10">
        <v>-2.76590180397034</v>
      </c>
      <c r="D449" s="9">
        <v>8.9950170516967791</v>
      </c>
      <c r="E449" s="9">
        <v>4.2739496231079102</v>
      </c>
    </row>
    <row r="450" spans="1:5" x14ac:dyDescent="0.35">
      <c r="A450" s="9">
        <v>18.405999999999999</v>
      </c>
      <c r="B450" s="9">
        <v>1790977515543</v>
      </c>
      <c r="C450" s="9">
        <v>-2.7970263957977299</v>
      </c>
      <c r="D450" s="9">
        <v>10.0819845199585</v>
      </c>
      <c r="E450" s="9">
        <v>4.4849386215209996</v>
      </c>
    </row>
    <row r="451" spans="1:5" x14ac:dyDescent="0.35">
      <c r="A451" s="9">
        <v>18.472999999999999</v>
      </c>
      <c r="B451" s="9">
        <v>1790977515610</v>
      </c>
      <c r="C451" s="9">
        <v>-2.5510220527648899</v>
      </c>
      <c r="D451" s="9">
        <v>12.7021389007568</v>
      </c>
      <c r="E451" s="9">
        <v>5.8041439056396502</v>
      </c>
    </row>
    <row r="452" spans="1:5" x14ac:dyDescent="0.35">
      <c r="A452" s="9">
        <v>18.52</v>
      </c>
      <c r="B452" s="9">
        <v>1790977515657</v>
      </c>
      <c r="C452" s="9">
        <v>-4.88506984710693</v>
      </c>
      <c r="D452" s="9">
        <v>12.8930768966675</v>
      </c>
      <c r="E452" s="9">
        <v>8.6290025711059606</v>
      </c>
    </row>
    <row r="453" spans="1:5" x14ac:dyDescent="0.35">
      <c r="A453" s="9">
        <v>18.536000000000001</v>
      </c>
      <c r="B453" s="9">
        <v>1790977515673</v>
      </c>
      <c r="C453" s="9">
        <v>-4.4999027252197301</v>
      </c>
      <c r="D453" s="9">
        <v>15.3830471038818</v>
      </c>
      <c r="E453" s="9">
        <v>9.0189590454101598</v>
      </c>
    </row>
    <row r="454" spans="1:5" x14ac:dyDescent="0.35">
      <c r="A454" s="9">
        <v>18.606000000000002</v>
      </c>
      <c r="B454" s="9">
        <v>1790977515743</v>
      </c>
      <c r="C454" s="9">
        <v>-4.1790795326232901</v>
      </c>
      <c r="D454" s="9">
        <v>15.3608999252319</v>
      </c>
      <c r="E454" s="9">
        <v>9.1799688339233398</v>
      </c>
    </row>
    <row r="455" spans="1:5" x14ac:dyDescent="0.35">
      <c r="A455" s="9">
        <v>18.673999999999999</v>
      </c>
      <c r="B455" s="9">
        <v>1790977515811</v>
      </c>
      <c r="C455" s="9">
        <v>-5.07690525054932</v>
      </c>
      <c r="D455" s="9">
        <v>14.484921455383301</v>
      </c>
      <c r="E455" s="9">
        <v>8.6670112609863299</v>
      </c>
    </row>
    <row r="456" spans="1:5" x14ac:dyDescent="0.35">
      <c r="A456" s="9">
        <v>18.72</v>
      </c>
      <c r="B456" s="9">
        <v>1790977515857</v>
      </c>
      <c r="C456" s="9">
        <v>-3.5081043243408199</v>
      </c>
      <c r="D456" s="9">
        <v>15.9890794754028</v>
      </c>
      <c r="E456" s="9">
        <v>8.7968959808349592</v>
      </c>
    </row>
    <row r="457" spans="1:5" x14ac:dyDescent="0.35">
      <c r="A457" s="9">
        <v>18.739999999999998</v>
      </c>
      <c r="B457" s="9">
        <v>1790977515877</v>
      </c>
      <c r="C457" s="9">
        <v>-2.6680388450622599</v>
      </c>
      <c r="D457" s="9">
        <v>14.877870559692401</v>
      </c>
      <c r="E457" s="9">
        <v>8.6939458847045898</v>
      </c>
    </row>
    <row r="458" spans="1:5" x14ac:dyDescent="0.35">
      <c r="A458" s="9">
        <v>18.806999999999999</v>
      </c>
      <c r="B458" s="9">
        <v>1790977515944</v>
      </c>
      <c r="C458" s="9">
        <v>-2.9750952720642099</v>
      </c>
      <c r="D458" s="9">
        <v>14.3340873718262</v>
      </c>
      <c r="E458" s="9">
        <v>8.6101484298706108</v>
      </c>
    </row>
    <row r="459" spans="1:5" x14ac:dyDescent="0.35">
      <c r="A459" s="9">
        <v>18.873999999999999</v>
      </c>
      <c r="B459" s="9">
        <v>1790977516011</v>
      </c>
      <c r="C459" s="9">
        <v>-2.1440079212188698</v>
      </c>
      <c r="D459" s="9">
        <v>13.5080871582031</v>
      </c>
      <c r="E459" s="9">
        <v>5.8660941123962402</v>
      </c>
    </row>
    <row r="460" spans="1:5" x14ac:dyDescent="0.35">
      <c r="A460" s="9">
        <v>18.920000000000002</v>
      </c>
      <c r="B460" s="9">
        <v>1790977516057</v>
      </c>
      <c r="C460" s="9">
        <v>0.80505037307739302</v>
      </c>
      <c r="D460" s="10">
        <v>10.219052314758301</v>
      </c>
      <c r="E460" s="10">
        <v>2.6339213848114</v>
      </c>
    </row>
    <row r="461" spans="1:5" x14ac:dyDescent="0.35">
      <c r="A461" s="9">
        <v>18.920999999999999</v>
      </c>
      <c r="B461" s="9">
        <v>1790977516058</v>
      </c>
      <c r="C461" s="10">
        <v>0.80505037307739302</v>
      </c>
      <c r="D461" s="9">
        <v>10.219052314758301</v>
      </c>
      <c r="E461" s="9">
        <v>2.6339213848114</v>
      </c>
    </row>
    <row r="462" spans="1:5" x14ac:dyDescent="0.35">
      <c r="A462" s="9">
        <v>18.937999999999999</v>
      </c>
      <c r="B462" s="9">
        <v>1790977516075</v>
      </c>
      <c r="C462" s="9">
        <v>2.8658597469329798</v>
      </c>
      <c r="D462" s="9">
        <v>9.1940345764160192</v>
      </c>
      <c r="E462" s="9">
        <v>1.63314497470856</v>
      </c>
    </row>
    <row r="463" spans="1:5" x14ac:dyDescent="0.35">
      <c r="A463" s="9">
        <v>19.007999999999999</v>
      </c>
      <c r="B463" s="9">
        <v>1790977516145</v>
      </c>
      <c r="C463" s="9">
        <v>3.6469681262970002</v>
      </c>
      <c r="D463" s="9">
        <v>8.80108642578125</v>
      </c>
      <c r="E463" s="9">
        <v>0.68713593482971203</v>
      </c>
    </row>
    <row r="464" spans="1:5" x14ac:dyDescent="0.35">
      <c r="A464" s="9">
        <v>19.074999999999999</v>
      </c>
      <c r="B464" s="9">
        <v>1790977516212</v>
      </c>
      <c r="C464" s="9">
        <v>2.1068975925445601</v>
      </c>
      <c r="D464" s="9">
        <v>8.6388788223266602</v>
      </c>
      <c r="E464" s="9">
        <v>-0.40102881193161</v>
      </c>
    </row>
    <row r="465" spans="1:5" x14ac:dyDescent="0.35">
      <c r="A465" s="9">
        <v>19.122</v>
      </c>
      <c r="B465" s="9">
        <v>1790977516259</v>
      </c>
      <c r="C465" s="9">
        <v>-4.7031102180481001</v>
      </c>
      <c r="D465" s="9">
        <v>2.01112961769104</v>
      </c>
      <c r="E465" s="9">
        <v>1.8198927640914899</v>
      </c>
    </row>
    <row r="466" spans="1:5" x14ac:dyDescent="0.35">
      <c r="A466" s="9">
        <v>19.143000000000001</v>
      </c>
      <c r="B466" s="9">
        <v>1790977516280</v>
      </c>
      <c r="C466" s="9">
        <v>-3.47697973251343</v>
      </c>
      <c r="D466" s="9">
        <v>0.50787007808685303</v>
      </c>
      <c r="E466" s="9">
        <v>2.5809497833252002</v>
      </c>
    </row>
    <row r="467" spans="1:5" x14ac:dyDescent="0.35">
      <c r="A467" s="9">
        <v>19.173999999999999</v>
      </c>
      <c r="B467" s="9">
        <v>1790977516311</v>
      </c>
      <c r="C467" s="9">
        <v>-2.7611134052276598</v>
      </c>
      <c r="D467" s="10">
        <v>0.504877328872681</v>
      </c>
      <c r="E467" s="10">
        <v>2.5258829593658501</v>
      </c>
    </row>
    <row r="468" spans="1:5" x14ac:dyDescent="0.35">
      <c r="A468" s="9">
        <v>19.175000000000001</v>
      </c>
      <c r="B468" s="9">
        <v>1790977516312</v>
      </c>
      <c r="C468" s="9">
        <v>-1.9381064176559499</v>
      </c>
      <c r="D468" s="9">
        <v>0.504877328872681</v>
      </c>
      <c r="E468" s="9">
        <v>2.5258829593658501</v>
      </c>
    </row>
    <row r="469" spans="1:5" x14ac:dyDescent="0.35">
      <c r="A469" s="9">
        <v>19.209</v>
      </c>
      <c r="B469" s="9">
        <v>1790977516346</v>
      </c>
      <c r="C469" s="9">
        <v>-1.2048821449279801</v>
      </c>
      <c r="D469" s="10">
        <v>2.2960395812988299</v>
      </c>
      <c r="E469" s="10">
        <v>2.1239564418792698</v>
      </c>
    </row>
    <row r="470" spans="1:5" x14ac:dyDescent="0.35">
      <c r="A470" s="9">
        <v>19.21</v>
      </c>
      <c r="B470" s="9">
        <v>1790977516347</v>
      </c>
      <c r="C470" s="10">
        <v>-1.2048821449279801</v>
      </c>
      <c r="D470" s="9">
        <v>2.2960395812988299</v>
      </c>
      <c r="E470" s="9">
        <v>2.1239564418792698</v>
      </c>
    </row>
    <row r="471" spans="1:5" x14ac:dyDescent="0.35">
      <c r="A471" s="9">
        <v>19.276</v>
      </c>
      <c r="B471" s="9">
        <v>1790977516413</v>
      </c>
      <c r="C471" s="9">
        <v>-0.747888803482056</v>
      </c>
      <c r="D471" s="9">
        <v>3.75710129737854</v>
      </c>
      <c r="E471" s="9">
        <v>1.7429790496826201</v>
      </c>
    </row>
    <row r="472" spans="1:5" x14ac:dyDescent="0.35">
      <c r="A472" s="9">
        <v>19.321999999999999</v>
      </c>
      <c r="B472" s="9">
        <v>1790977516459</v>
      </c>
      <c r="C472" s="9">
        <v>2.8948893547058101</v>
      </c>
      <c r="D472" s="9">
        <v>15.5700941085815</v>
      </c>
      <c r="E472" s="9">
        <v>2.6168627738952601</v>
      </c>
    </row>
    <row r="473" spans="1:5" x14ac:dyDescent="0.35">
      <c r="A473" s="9">
        <v>19.338000000000001</v>
      </c>
      <c r="B473" s="9">
        <v>1790977516475</v>
      </c>
      <c r="C473" s="9">
        <v>1.76991379261017</v>
      </c>
      <c r="D473" s="9">
        <v>13.7810258865356</v>
      </c>
      <c r="E473" s="9">
        <v>2.67192935943604</v>
      </c>
    </row>
    <row r="474" spans="1:5" x14ac:dyDescent="0.35">
      <c r="A474" s="9">
        <v>19.372</v>
      </c>
      <c r="B474" s="9">
        <v>1790977516509</v>
      </c>
      <c r="C474" s="9">
        <v>-0.94211846590042103</v>
      </c>
      <c r="D474" s="9">
        <v>10.8699760437012</v>
      </c>
      <c r="E474" s="9">
        <v>2.5480294227600102</v>
      </c>
    </row>
    <row r="475" spans="1:5" x14ac:dyDescent="0.35">
      <c r="A475" s="9">
        <v>19.408999999999999</v>
      </c>
      <c r="B475" s="9">
        <v>1790977516546</v>
      </c>
      <c r="C475" s="9">
        <v>-7.9879555702209499</v>
      </c>
      <c r="D475" s="10">
        <v>5.0978546142578098</v>
      </c>
      <c r="E475" s="10">
        <v>2.5638909339904798</v>
      </c>
    </row>
    <row r="476" spans="1:5" x14ac:dyDescent="0.35">
      <c r="A476" s="9">
        <v>19.41</v>
      </c>
      <c r="B476" s="9">
        <v>1790977516547</v>
      </c>
      <c r="C476" s="10">
        <v>-7.9879555702209499</v>
      </c>
      <c r="D476" s="9">
        <v>5.0978546142578098</v>
      </c>
      <c r="E476" s="9">
        <v>2.5638909339904798</v>
      </c>
    </row>
    <row r="477" spans="1:5" x14ac:dyDescent="0.35">
      <c r="A477" s="9">
        <v>19.478000000000002</v>
      </c>
      <c r="B477" s="9">
        <v>1790977516615</v>
      </c>
      <c r="C477" s="9">
        <v>-8.4859495162963903</v>
      </c>
      <c r="D477" s="9">
        <v>3.4671037197113002</v>
      </c>
      <c r="E477" s="9">
        <v>2.7940337657928498</v>
      </c>
    </row>
    <row r="478" spans="1:5" x14ac:dyDescent="0.35">
      <c r="A478" s="9">
        <v>19.523</v>
      </c>
      <c r="B478" s="9">
        <v>1790977516660</v>
      </c>
      <c r="C478" s="9">
        <v>-0.104147784411907</v>
      </c>
      <c r="D478" s="10">
        <v>10.4701442718506</v>
      </c>
      <c r="E478" s="10">
        <v>1.71694207191467</v>
      </c>
    </row>
    <row r="479" spans="1:5" x14ac:dyDescent="0.35">
      <c r="A479" s="9">
        <v>19.524000000000001</v>
      </c>
      <c r="B479" s="9">
        <v>1790977516661</v>
      </c>
      <c r="C479" s="9">
        <v>0.52193599939346302</v>
      </c>
      <c r="D479" s="9">
        <v>10.4701442718506</v>
      </c>
      <c r="E479" s="9">
        <v>1.71694207191467</v>
      </c>
    </row>
    <row r="480" spans="1:5" x14ac:dyDescent="0.35">
      <c r="A480" s="9">
        <v>19.545000000000002</v>
      </c>
      <c r="B480" s="9">
        <v>1790977516682</v>
      </c>
      <c r="C480" s="9">
        <v>1.6310501098632799</v>
      </c>
      <c r="D480" s="9">
        <v>12.689868927001999</v>
      </c>
      <c r="E480" s="9">
        <v>2.76590180397034</v>
      </c>
    </row>
    <row r="481" spans="1:5" x14ac:dyDescent="0.35">
      <c r="A481" s="9">
        <v>19.611999999999998</v>
      </c>
      <c r="B481" s="9">
        <v>1790977516749</v>
      </c>
      <c r="C481" s="9">
        <v>2.1769280433654798</v>
      </c>
      <c r="D481" s="9">
        <v>12.396878242492701</v>
      </c>
      <c r="E481" s="9">
        <v>4.6809639930725098</v>
      </c>
    </row>
    <row r="482" spans="1:5" x14ac:dyDescent="0.35">
      <c r="A482" s="9">
        <v>19.677</v>
      </c>
      <c r="B482" s="9">
        <v>1790977516814</v>
      </c>
      <c r="C482" s="9">
        <v>-2.5318684577941899</v>
      </c>
      <c r="D482" s="10">
        <v>10.1801462173462</v>
      </c>
      <c r="E482" s="10">
        <v>5.0619416236877397</v>
      </c>
    </row>
    <row r="483" spans="1:5" x14ac:dyDescent="0.35">
      <c r="A483" s="9">
        <v>19.678000000000001</v>
      </c>
      <c r="B483" s="9">
        <v>1790977516815</v>
      </c>
      <c r="C483" s="9">
        <v>-4.4089226722717303</v>
      </c>
      <c r="D483" s="9">
        <v>10.1801462173462</v>
      </c>
      <c r="E483" s="9">
        <v>5.0619416236877397</v>
      </c>
    </row>
    <row r="484" spans="1:5" x14ac:dyDescent="0.35">
      <c r="A484" s="9">
        <v>19.724</v>
      </c>
      <c r="B484" s="9">
        <v>1790977516861</v>
      </c>
      <c r="C484" s="9">
        <v>-4.9978966712951696</v>
      </c>
      <c r="D484" s="9">
        <v>7.6470808982849103</v>
      </c>
      <c r="E484" s="9">
        <v>4.4529161453247097</v>
      </c>
    </row>
    <row r="485" spans="1:5" x14ac:dyDescent="0.35">
      <c r="A485" s="9">
        <v>19.736000000000001</v>
      </c>
      <c r="B485" s="9">
        <v>1790977516873</v>
      </c>
      <c r="C485" s="9">
        <v>-4.0569753646850604</v>
      </c>
      <c r="D485" s="9">
        <v>6.98897457122803</v>
      </c>
      <c r="E485" s="9">
        <v>3.3261449337005602</v>
      </c>
    </row>
    <row r="486" spans="1:5" x14ac:dyDescent="0.35">
      <c r="A486" s="9">
        <v>19.811</v>
      </c>
      <c r="B486" s="9">
        <v>1790977516948</v>
      </c>
      <c r="C486" s="9">
        <v>-3.8438911437988299</v>
      </c>
      <c r="D486" s="9">
        <v>6.99406242370606</v>
      </c>
      <c r="E486" s="9">
        <v>3.0190887451171902</v>
      </c>
    </row>
    <row r="487" spans="1:5" x14ac:dyDescent="0.35">
      <c r="A487" s="9">
        <v>19.812000000000001</v>
      </c>
      <c r="B487" s="9">
        <v>1790977516949</v>
      </c>
      <c r="C487" s="10">
        <v>-3.8438911437988299</v>
      </c>
      <c r="D487" s="10">
        <v>6.99406242370606</v>
      </c>
      <c r="E487" s="9">
        <v>2.1260514259338401</v>
      </c>
    </row>
    <row r="488" spans="1:5" x14ac:dyDescent="0.35">
      <c r="A488" s="9">
        <v>19.879000000000001</v>
      </c>
      <c r="B488" s="9">
        <v>1790977517016</v>
      </c>
      <c r="C488" s="9">
        <v>-0.90411049127578702</v>
      </c>
      <c r="D488" s="9">
        <v>3.3710362911224401</v>
      </c>
      <c r="E488" s="9">
        <v>-0.64493817090988204</v>
      </c>
    </row>
    <row r="489" spans="1:5" x14ac:dyDescent="0.35">
      <c r="A489" s="9">
        <v>19.928000000000001</v>
      </c>
      <c r="B489" s="9">
        <v>1790977517065</v>
      </c>
      <c r="C489" s="9">
        <v>4.5711302757263201</v>
      </c>
      <c r="D489" s="9">
        <v>5.0876792520284701E-2</v>
      </c>
      <c r="E489" s="9">
        <v>-1.3060371875762899</v>
      </c>
    </row>
    <row r="490" spans="1:5" x14ac:dyDescent="0.35">
      <c r="A490" s="9">
        <v>19.946999999999999</v>
      </c>
      <c r="B490" s="9">
        <v>1790977517084</v>
      </c>
      <c r="C490" s="9">
        <v>0.48692080378532399</v>
      </c>
      <c r="D490" s="9">
        <v>2.4019830226898198</v>
      </c>
      <c r="E490" s="9">
        <v>-6.3147075474262196E-2</v>
      </c>
    </row>
    <row r="491" spans="1:5" x14ac:dyDescent="0.35">
      <c r="A491" s="9">
        <v>19.978000000000002</v>
      </c>
      <c r="B491" s="9">
        <v>1790977517115</v>
      </c>
      <c r="C491" s="9">
        <v>0.84305834770202603</v>
      </c>
      <c r="D491" s="9">
        <v>3.9698860645294198</v>
      </c>
      <c r="E491" s="9">
        <v>0.63506203889846802</v>
      </c>
    </row>
    <row r="492" spans="1:5" x14ac:dyDescent="0.35">
      <c r="A492" s="9">
        <v>20.013000000000002</v>
      </c>
      <c r="B492" s="9">
        <v>1790977517150</v>
      </c>
      <c r="C492" s="9">
        <v>2.18590641021729</v>
      </c>
      <c r="D492" s="9">
        <v>7.2379717826843297</v>
      </c>
      <c r="E492" s="9">
        <v>3.1289227008819598</v>
      </c>
    </row>
    <row r="493" spans="1:5" x14ac:dyDescent="0.35">
      <c r="A493" s="9">
        <v>20.079999999999998</v>
      </c>
      <c r="B493" s="9">
        <v>1790977517217</v>
      </c>
      <c r="C493" s="9">
        <v>0.58508312702178999</v>
      </c>
      <c r="D493" s="9">
        <v>8.0639715194702202</v>
      </c>
      <c r="E493" s="9">
        <v>4.5130705833435103</v>
      </c>
    </row>
    <row r="494" spans="1:5" x14ac:dyDescent="0.35">
      <c r="A494" s="9">
        <v>20.125</v>
      </c>
      <c r="B494" s="9">
        <v>1790977517262</v>
      </c>
      <c r="C494" s="9">
        <v>-3.7259767055511501</v>
      </c>
      <c r="D494" s="9">
        <v>11.7728891372681</v>
      </c>
      <c r="E494" s="10">
        <v>7.41005516052246</v>
      </c>
    </row>
    <row r="495" spans="1:5" x14ac:dyDescent="0.35">
      <c r="A495" s="9">
        <v>20.126000000000001</v>
      </c>
      <c r="B495" s="9">
        <v>1790977517263</v>
      </c>
      <c r="C495" s="10">
        <v>-3.7259767055511501</v>
      </c>
      <c r="D495" s="10">
        <v>11.7728891372681</v>
      </c>
      <c r="E495" s="9">
        <v>7.41005516052246</v>
      </c>
    </row>
    <row r="496" spans="1:5" x14ac:dyDescent="0.35">
      <c r="A496" s="9">
        <v>20.146000000000001</v>
      </c>
      <c r="B496" s="9">
        <v>1790977517283</v>
      </c>
      <c r="C496" s="9">
        <v>-1.74597179889679</v>
      </c>
      <c r="D496" s="9">
        <v>10.9869928359985</v>
      </c>
      <c r="E496" s="9">
        <v>7.2209129333496103</v>
      </c>
    </row>
    <row r="497" spans="1:5" x14ac:dyDescent="0.35">
      <c r="A497" s="9">
        <v>20.213000000000001</v>
      </c>
      <c r="B497" s="9">
        <v>1790977517350</v>
      </c>
      <c r="C497" s="9">
        <v>-1.2671313285827599</v>
      </c>
      <c r="D497" s="9">
        <v>11.5550174713135</v>
      </c>
      <c r="E497" s="9">
        <v>6.9099659919738796</v>
      </c>
    </row>
    <row r="498" spans="1:5" x14ac:dyDescent="0.35">
      <c r="A498" s="9">
        <v>20.28</v>
      </c>
      <c r="B498" s="9">
        <v>1790977517417</v>
      </c>
      <c r="C498" s="9">
        <v>-1.60501313209534</v>
      </c>
      <c r="D498" s="10">
        <v>13.6349802017212</v>
      </c>
      <c r="E498" s="10">
        <v>8.4248971939086896</v>
      </c>
    </row>
    <row r="499" spans="1:5" x14ac:dyDescent="0.35">
      <c r="A499" s="9">
        <v>20.280999999999999</v>
      </c>
      <c r="B499" s="9">
        <v>1790977517418</v>
      </c>
      <c r="C499" s="9">
        <v>-1.24109447002411</v>
      </c>
      <c r="D499" s="9">
        <v>13.6349802017212</v>
      </c>
      <c r="E499" s="9">
        <v>8.4248971939086896</v>
      </c>
    </row>
    <row r="500" spans="1:5" x14ac:dyDescent="0.35">
      <c r="A500" s="9">
        <v>20.327000000000002</v>
      </c>
      <c r="B500" s="9">
        <v>1790977517464</v>
      </c>
      <c r="C500" s="9">
        <v>-1.64302110671997</v>
      </c>
      <c r="D500" s="9">
        <v>16.094123840331999</v>
      </c>
      <c r="E500" s="9">
        <v>9.9290542602539098</v>
      </c>
    </row>
    <row r="501" spans="1:5" x14ac:dyDescent="0.35">
      <c r="A501" s="9">
        <v>20.347000000000001</v>
      </c>
      <c r="B501" s="9">
        <v>1790977517484</v>
      </c>
      <c r="C501" s="9">
        <v>-2.71801781654358</v>
      </c>
      <c r="D501" s="9">
        <v>14.501980781555201</v>
      </c>
      <c r="E501" s="9">
        <v>10.456078529357899</v>
      </c>
    </row>
    <row r="502" spans="1:5" x14ac:dyDescent="0.35">
      <c r="A502" s="9">
        <v>20.414000000000001</v>
      </c>
      <c r="B502" s="9">
        <v>1790977517551</v>
      </c>
      <c r="C502" s="9">
        <v>-2.6919808387756401</v>
      </c>
      <c r="D502" s="9">
        <v>14.492104530334499</v>
      </c>
      <c r="E502" s="9">
        <v>10.160992622375501</v>
      </c>
    </row>
    <row r="503" spans="1:5" x14ac:dyDescent="0.35">
      <c r="A503" s="9">
        <v>20.481999999999999</v>
      </c>
      <c r="B503" s="9">
        <v>1790977517619</v>
      </c>
      <c r="C503" s="9">
        <v>-1.8608934879303001</v>
      </c>
      <c r="D503" s="10">
        <v>14.824898719787599</v>
      </c>
      <c r="E503" s="10">
        <v>8.6101484298706108</v>
      </c>
    </row>
    <row r="504" spans="1:5" x14ac:dyDescent="0.35">
      <c r="A504" s="9">
        <v>20.483000000000001</v>
      </c>
      <c r="B504" s="9">
        <v>1790977517620</v>
      </c>
      <c r="C504" s="10">
        <v>-1.8608934879303001</v>
      </c>
      <c r="D504" s="9">
        <v>14.824898719787599</v>
      </c>
      <c r="E504" s="9">
        <v>8.6101484298706108</v>
      </c>
    </row>
    <row r="505" spans="1:5" x14ac:dyDescent="0.35">
      <c r="A505" s="9">
        <v>20.518999999999998</v>
      </c>
      <c r="B505" s="9">
        <v>1790977517656</v>
      </c>
      <c r="C505" s="9">
        <v>-1.39701688289642</v>
      </c>
      <c r="D505" s="10">
        <v>13.204023361206101</v>
      </c>
      <c r="E505" s="10">
        <v>7.7551193237304696</v>
      </c>
    </row>
    <row r="506" spans="1:5" x14ac:dyDescent="0.35">
      <c r="A506" s="9">
        <v>20.52</v>
      </c>
      <c r="B506" s="9">
        <v>1790977517657</v>
      </c>
      <c r="C506" s="9">
        <v>-1.3748704195022601</v>
      </c>
      <c r="D506" s="10">
        <v>13.204023361206101</v>
      </c>
      <c r="E506" s="10">
        <v>7.7551193237304696</v>
      </c>
    </row>
    <row r="507" spans="1:5" x14ac:dyDescent="0.35">
      <c r="A507" s="9">
        <v>20.521000000000001</v>
      </c>
      <c r="B507" s="9">
        <v>1790977517658</v>
      </c>
      <c r="C507" s="10">
        <v>-1.3748704195022601</v>
      </c>
      <c r="D507" s="9">
        <v>13.204023361206101</v>
      </c>
      <c r="E507" s="9">
        <v>7.7551193237304696</v>
      </c>
    </row>
    <row r="508" spans="1:5" x14ac:dyDescent="0.35">
      <c r="A508" s="9">
        <v>20.547999999999998</v>
      </c>
      <c r="B508" s="9">
        <v>1790977517685</v>
      </c>
      <c r="C508" s="9">
        <v>-1.3389574289321899</v>
      </c>
      <c r="D508" s="10">
        <v>13.215994834899901</v>
      </c>
      <c r="E508" s="10">
        <v>5.7939686775207502</v>
      </c>
    </row>
    <row r="509" spans="1:5" x14ac:dyDescent="0.35">
      <c r="A509" s="9">
        <v>20.548999999999999</v>
      </c>
      <c r="B509" s="9">
        <v>1790977517686</v>
      </c>
      <c r="C509" s="10">
        <v>-1.3389574289321899</v>
      </c>
      <c r="D509" s="9">
        <v>13.215994834899901</v>
      </c>
      <c r="E509" s="9">
        <v>5.7939686775207502</v>
      </c>
    </row>
    <row r="510" spans="1:5" x14ac:dyDescent="0.35">
      <c r="A510" s="9">
        <v>20.614999999999998</v>
      </c>
      <c r="B510" s="9">
        <v>1790977517752</v>
      </c>
      <c r="C510" s="9">
        <v>-1.1309611797332799</v>
      </c>
      <c r="D510" s="9">
        <v>12.163144111633301</v>
      </c>
      <c r="E510" s="9">
        <v>4.91799020767212</v>
      </c>
    </row>
    <row r="511" spans="1:5" x14ac:dyDescent="0.35">
      <c r="A511" s="9">
        <v>20.683</v>
      </c>
      <c r="B511" s="9">
        <v>1790977517820</v>
      </c>
      <c r="C511" s="9">
        <v>0.79098445177078303</v>
      </c>
      <c r="D511" s="9">
        <v>11.0258979797363</v>
      </c>
      <c r="E511" s="9">
        <v>1.8941129446029701</v>
      </c>
    </row>
    <row r="512" spans="1:5" x14ac:dyDescent="0.35">
      <c r="A512" s="9">
        <v>20.719000000000001</v>
      </c>
      <c r="B512" s="9">
        <v>1790977517856</v>
      </c>
      <c r="C512" s="9">
        <v>3.00502276420593</v>
      </c>
      <c r="D512" s="9">
        <v>10.233118057251</v>
      </c>
      <c r="E512" s="9">
        <v>0.48213240504264798</v>
      </c>
    </row>
    <row r="513" spans="1:5" x14ac:dyDescent="0.35">
      <c r="A513" s="9">
        <v>20.748999999999999</v>
      </c>
      <c r="B513" s="9">
        <v>1790977517886</v>
      </c>
      <c r="C513" s="9">
        <v>-0.77901345491409302</v>
      </c>
      <c r="D513" s="9">
        <v>8.1759004592895508</v>
      </c>
      <c r="E513" s="9">
        <v>0.95588511228561401</v>
      </c>
    </row>
    <row r="514" spans="1:5" x14ac:dyDescent="0.35">
      <c r="A514" s="9">
        <v>20.782</v>
      </c>
      <c r="B514" s="9">
        <v>1790977517919</v>
      </c>
      <c r="C514" s="9">
        <v>-2.0620064735412602</v>
      </c>
      <c r="D514" s="9">
        <v>6.0151329040527299</v>
      </c>
      <c r="E514" s="9">
        <v>1.8198927640914899</v>
      </c>
    </row>
    <row r="515" spans="1:5" x14ac:dyDescent="0.35">
      <c r="A515" s="9">
        <v>20.817</v>
      </c>
      <c r="B515" s="9">
        <v>1790977517954</v>
      </c>
      <c r="C515" s="9">
        <v>-3.4680016040802002</v>
      </c>
      <c r="D515" s="9">
        <v>2.2720975875854501</v>
      </c>
      <c r="E515" s="9">
        <v>3.2130188941955602</v>
      </c>
    </row>
    <row r="516" spans="1:5" x14ac:dyDescent="0.35">
      <c r="A516" s="9">
        <v>20.885999999999999</v>
      </c>
      <c r="B516" s="9">
        <v>1790977518023</v>
      </c>
      <c r="C516" s="9">
        <v>-3.7600941658020002</v>
      </c>
      <c r="D516" s="9">
        <v>1.3940241336822501</v>
      </c>
      <c r="E516" s="9">
        <v>2.7560257911682098</v>
      </c>
    </row>
    <row r="517" spans="1:5" x14ac:dyDescent="0.35">
      <c r="A517" s="9">
        <v>20.919</v>
      </c>
      <c r="B517" s="9">
        <v>1790977518056</v>
      </c>
      <c r="C517" s="9">
        <v>-3.4150297641754199</v>
      </c>
      <c r="D517" s="9">
        <v>4.7884039580821998E-2</v>
      </c>
      <c r="E517" s="9">
        <v>1.4419081211090099</v>
      </c>
    </row>
    <row r="518" spans="1:5" x14ac:dyDescent="0.35">
      <c r="A518" s="9">
        <v>20.952999999999999</v>
      </c>
      <c r="B518" s="9">
        <v>1790977518090</v>
      </c>
      <c r="C518" s="9">
        <v>-1.11899018287659</v>
      </c>
      <c r="D518" s="9">
        <v>3.7400426864624001</v>
      </c>
      <c r="E518" s="9">
        <v>0.56293672323226895</v>
      </c>
    </row>
    <row r="519" spans="1:5" x14ac:dyDescent="0.35">
      <c r="A519" s="9">
        <v>21.016999999999999</v>
      </c>
      <c r="B519" s="9">
        <v>1790977518154</v>
      </c>
      <c r="C519" s="9">
        <v>0.88585472106933605</v>
      </c>
      <c r="D519" s="9">
        <v>6.9078712463378897</v>
      </c>
      <c r="E519" s="9">
        <v>0.92206704616546598</v>
      </c>
    </row>
    <row r="520" spans="1:5" x14ac:dyDescent="0.35">
      <c r="A520" s="9">
        <v>21.084</v>
      </c>
      <c r="B520" s="9">
        <v>1790977518221</v>
      </c>
      <c r="C520" s="9">
        <v>5.2869963645935103</v>
      </c>
      <c r="D520" s="9">
        <v>16.725894927978501</v>
      </c>
      <c r="E520" s="9">
        <v>2.03297662734985</v>
      </c>
    </row>
    <row r="521" spans="1:5" x14ac:dyDescent="0.35">
      <c r="A521" s="9">
        <v>21.119</v>
      </c>
      <c r="B521" s="9">
        <v>1790977518256</v>
      </c>
      <c r="C521" s="9">
        <v>-4.6378684043884304</v>
      </c>
      <c r="D521" s="9">
        <v>7.9370784759521502</v>
      </c>
      <c r="E521" s="9">
        <v>1.86807608604431</v>
      </c>
    </row>
    <row r="522" spans="1:5" x14ac:dyDescent="0.35">
      <c r="A522" s="9">
        <v>21.151</v>
      </c>
      <c r="B522" s="9">
        <v>1790977518288</v>
      </c>
      <c r="C522" s="9">
        <v>-6.9988508224487296</v>
      </c>
      <c r="D522" s="9">
        <v>4.71897220611572</v>
      </c>
      <c r="E522" s="9">
        <v>2.14311003684998</v>
      </c>
    </row>
    <row r="523" spans="1:5" x14ac:dyDescent="0.35">
      <c r="A523" s="9">
        <v>21.218</v>
      </c>
      <c r="B523" s="9">
        <v>1790977518355</v>
      </c>
      <c r="C523" s="9">
        <v>-3.9441483020782502</v>
      </c>
      <c r="D523" s="9">
        <v>4.4609966278076199</v>
      </c>
      <c r="E523" s="9">
        <v>2.1410150527954102</v>
      </c>
    </row>
    <row r="524" spans="1:5" x14ac:dyDescent="0.35">
      <c r="A524" s="9">
        <v>21.285</v>
      </c>
      <c r="B524" s="9">
        <v>1790977518422</v>
      </c>
      <c r="C524" s="9">
        <v>0.25408467650413502</v>
      </c>
      <c r="D524" s="9">
        <v>9.1249017715454102</v>
      </c>
      <c r="E524" s="9">
        <v>1.60411524772644</v>
      </c>
    </row>
    <row r="525" spans="1:5" x14ac:dyDescent="0.35">
      <c r="A525" s="9">
        <v>21.318999999999999</v>
      </c>
      <c r="B525" s="9">
        <v>1790977518456</v>
      </c>
      <c r="C525" s="9">
        <v>-0.16609776020050099</v>
      </c>
      <c r="D525" s="9">
        <v>11.926118850708001</v>
      </c>
      <c r="E525" s="9">
        <v>2.2529439926147501</v>
      </c>
    </row>
    <row r="526" spans="1:5" x14ac:dyDescent="0.35">
      <c r="A526" s="9">
        <v>21.350999999999999</v>
      </c>
      <c r="B526" s="9">
        <v>1790977518488</v>
      </c>
      <c r="C526" s="9">
        <v>-0.70988088846206698</v>
      </c>
      <c r="D526" s="10">
        <v>11.1809234619141</v>
      </c>
      <c r="E526" s="10">
        <v>3.0361473560333301</v>
      </c>
    </row>
    <row r="527" spans="1:5" x14ac:dyDescent="0.35">
      <c r="A527" s="9">
        <v>21.352</v>
      </c>
      <c r="B527" s="9">
        <v>1790977518489</v>
      </c>
      <c r="C527" s="10">
        <v>-0.70988088846206698</v>
      </c>
      <c r="D527" s="9">
        <v>11.1809234619141</v>
      </c>
      <c r="E527" s="9">
        <v>3.0361473560333301</v>
      </c>
    </row>
    <row r="528" spans="1:5" x14ac:dyDescent="0.35">
      <c r="A528" s="9">
        <v>21.417999999999999</v>
      </c>
      <c r="B528" s="9">
        <v>1790977518555</v>
      </c>
      <c r="C528" s="9">
        <v>-1.2770074605941799</v>
      </c>
      <c r="D528" s="9">
        <v>11.1019144058228</v>
      </c>
      <c r="E528" s="9">
        <v>2.2960395812988299</v>
      </c>
    </row>
    <row r="529" spans="1:5" x14ac:dyDescent="0.35">
      <c r="A529" s="9">
        <v>21.484999999999999</v>
      </c>
      <c r="B529" s="9">
        <v>1790977518622</v>
      </c>
      <c r="C529" s="9">
        <v>-0.427065759897232</v>
      </c>
      <c r="D529" s="10">
        <v>9.4930105209350604</v>
      </c>
      <c r="E529" s="10">
        <v>4.55885982513428</v>
      </c>
    </row>
    <row r="530" spans="1:5" x14ac:dyDescent="0.35">
      <c r="A530" s="9">
        <v>21.486000000000001</v>
      </c>
      <c r="B530" s="9">
        <v>1790977518623</v>
      </c>
      <c r="C530" s="9">
        <v>-1.6169841289520299</v>
      </c>
      <c r="D530" s="9">
        <v>9.4930105209350604</v>
      </c>
      <c r="E530" s="9">
        <v>4.55885982513428</v>
      </c>
    </row>
    <row r="531" spans="1:5" x14ac:dyDescent="0.35">
      <c r="A531" s="9">
        <v>21.518999999999998</v>
      </c>
      <c r="B531" s="9">
        <v>1790977518656</v>
      </c>
      <c r="C531" s="9">
        <v>-4.6241016387939498</v>
      </c>
      <c r="D531" s="9">
        <v>6.6609692573547399</v>
      </c>
      <c r="E531" s="9">
        <v>2.3801360130310099</v>
      </c>
    </row>
    <row r="532" spans="1:5" x14ac:dyDescent="0.35">
      <c r="A532" s="9">
        <v>21.553000000000001</v>
      </c>
      <c r="B532" s="9">
        <v>1790977518690</v>
      </c>
      <c r="C532" s="9">
        <v>-3.77894854545593</v>
      </c>
      <c r="D532" s="10">
        <v>6.0669078826904297</v>
      </c>
      <c r="E532" s="10">
        <v>1.6020203828811701</v>
      </c>
    </row>
    <row r="533" spans="1:5" x14ac:dyDescent="0.35">
      <c r="A533" s="9">
        <v>21.553999999999998</v>
      </c>
      <c r="B533" s="9">
        <v>1790977518691</v>
      </c>
      <c r="C533" s="9">
        <v>-2.7521350383758501</v>
      </c>
      <c r="D533" s="9">
        <v>6.0669078826904297</v>
      </c>
      <c r="E533" s="9">
        <v>1.6020203828811701</v>
      </c>
    </row>
    <row r="534" spans="1:5" x14ac:dyDescent="0.35">
      <c r="A534" s="9">
        <v>21.585000000000001</v>
      </c>
      <c r="B534" s="9">
        <v>1790977518722</v>
      </c>
      <c r="C534" s="9">
        <v>-1.7010804414749201</v>
      </c>
      <c r="D534" s="10">
        <v>4.2359418869018599</v>
      </c>
      <c r="E534" s="10">
        <v>-9.1877497732639299E-2</v>
      </c>
    </row>
    <row r="535" spans="1:5" x14ac:dyDescent="0.35">
      <c r="A535" s="9">
        <v>21.585999999999999</v>
      </c>
      <c r="B535" s="9">
        <v>1790977518723</v>
      </c>
      <c r="C535" s="9">
        <v>-0.88705182075500499</v>
      </c>
      <c r="D535" s="9">
        <v>4.2359418869018599</v>
      </c>
      <c r="E535" s="9">
        <v>-9.1877497732639299E-2</v>
      </c>
    </row>
    <row r="536" spans="1:5" x14ac:dyDescent="0.35">
      <c r="A536" s="9">
        <v>21.619</v>
      </c>
      <c r="B536" s="9">
        <v>1790977518756</v>
      </c>
      <c r="C536" s="9">
        <v>-6.6139824688434601E-2</v>
      </c>
      <c r="D536" s="10">
        <v>0.984017014503479</v>
      </c>
      <c r="E536" s="10">
        <v>-2.1730375289917001</v>
      </c>
    </row>
    <row r="537" spans="1:5" x14ac:dyDescent="0.35">
      <c r="A537" s="9">
        <v>21.62</v>
      </c>
      <c r="B537" s="9">
        <v>1790977518757</v>
      </c>
      <c r="C537" s="10">
        <v>-6.6139824688434601E-2</v>
      </c>
      <c r="D537" s="9">
        <v>0.984017014503479</v>
      </c>
      <c r="E537" s="9">
        <v>-2.1730375289917001</v>
      </c>
    </row>
    <row r="538" spans="1:5" x14ac:dyDescent="0.35">
      <c r="A538" s="9">
        <v>21.686</v>
      </c>
      <c r="B538" s="9">
        <v>1790977518823</v>
      </c>
      <c r="C538" s="9">
        <v>1.99706363677979</v>
      </c>
      <c r="D538" s="10">
        <v>1.11390244960785</v>
      </c>
      <c r="E538" s="10">
        <v>-2.23289251327515</v>
      </c>
    </row>
    <row r="539" spans="1:5" x14ac:dyDescent="0.35">
      <c r="A539" s="9">
        <v>21.687000000000001</v>
      </c>
      <c r="B539" s="9">
        <v>1790977518824</v>
      </c>
      <c r="C539" s="9">
        <v>2.28885698318481</v>
      </c>
      <c r="D539" s="9">
        <v>1.11390244960785</v>
      </c>
      <c r="E539" s="9">
        <v>-2.23289251327515</v>
      </c>
    </row>
    <row r="540" spans="1:5" x14ac:dyDescent="0.35">
      <c r="A540" s="9">
        <v>21.719000000000001</v>
      </c>
      <c r="B540" s="9">
        <v>1790977518856</v>
      </c>
      <c r="C540" s="9">
        <v>1.98299777507782</v>
      </c>
      <c r="D540" s="9">
        <v>2.67013359069824</v>
      </c>
      <c r="E540" s="9">
        <v>-0.83707284927368197</v>
      </c>
    </row>
    <row r="541" spans="1:5" x14ac:dyDescent="0.35">
      <c r="A541" s="9">
        <v>21.753</v>
      </c>
      <c r="B541" s="9">
        <v>1790977518890</v>
      </c>
      <c r="C541" s="9">
        <v>2.5360584259033199</v>
      </c>
      <c r="D541" s="10">
        <v>3.2899327278137198</v>
      </c>
      <c r="E541" s="10">
        <v>0.17298108339309701</v>
      </c>
    </row>
    <row r="542" spans="1:5" x14ac:dyDescent="0.35">
      <c r="A542" s="9">
        <v>21.754000000000001</v>
      </c>
      <c r="B542" s="9">
        <v>1790977518891</v>
      </c>
      <c r="C542" s="9">
        <v>3.4739871025085498</v>
      </c>
      <c r="D542" s="9">
        <v>3.2899327278137198</v>
      </c>
      <c r="E542" s="9">
        <v>0.17298108339309701</v>
      </c>
    </row>
    <row r="543" spans="1:5" x14ac:dyDescent="0.35">
      <c r="A543" s="9">
        <v>21.82</v>
      </c>
      <c r="B543" s="9">
        <v>1790977518957</v>
      </c>
      <c r="C543" s="9">
        <v>3.4940383434295699</v>
      </c>
      <c r="D543" s="10">
        <v>7.9490494728088397</v>
      </c>
      <c r="E543" s="10">
        <v>1.8249803781509399</v>
      </c>
    </row>
    <row r="544" spans="1:5" x14ac:dyDescent="0.35">
      <c r="A544" s="9">
        <v>21.821999999999999</v>
      </c>
      <c r="B544" s="9">
        <v>1790977518959</v>
      </c>
      <c r="C544" s="10">
        <v>3.4940383434295699</v>
      </c>
      <c r="D544" s="9">
        <v>7.9490494728088397</v>
      </c>
      <c r="E544" s="9">
        <v>1.8249803781509399</v>
      </c>
    </row>
    <row r="545" spans="1:5" x14ac:dyDescent="0.35">
      <c r="A545" s="9">
        <v>21.887</v>
      </c>
      <c r="B545" s="9">
        <v>1790977519024</v>
      </c>
      <c r="C545" s="9">
        <v>-2.0099325180053702</v>
      </c>
      <c r="D545" s="9">
        <v>13.496116638183601</v>
      </c>
      <c r="E545" s="9">
        <v>5.2840037345886204</v>
      </c>
    </row>
    <row r="546" spans="1:5" x14ac:dyDescent="0.35">
      <c r="A546" s="9">
        <v>21.919</v>
      </c>
      <c r="B546" s="9">
        <v>1790977519056</v>
      </c>
      <c r="C546" s="9">
        <v>-0.81492650508880604</v>
      </c>
      <c r="D546" s="9">
        <v>13.204023361206101</v>
      </c>
      <c r="E546" s="9">
        <v>5.9690446853637704</v>
      </c>
    </row>
    <row r="547" spans="1:5" x14ac:dyDescent="0.35">
      <c r="A547" s="9">
        <v>21.954000000000001</v>
      </c>
      <c r="B547" s="9">
        <v>1790977519091</v>
      </c>
      <c r="C547" s="9">
        <v>-0.73112940788268999</v>
      </c>
      <c r="D547" s="9">
        <v>13.998898506164601</v>
      </c>
      <c r="E547" s="9">
        <v>6.1839241981506401</v>
      </c>
    </row>
    <row r="548" spans="1:5" x14ac:dyDescent="0.35">
      <c r="A548" s="9">
        <v>22.021000000000001</v>
      </c>
      <c r="B548" s="9">
        <v>1790977519158</v>
      </c>
      <c r="C548" s="9">
        <v>-0.66888016462326105</v>
      </c>
      <c r="D548" s="9">
        <v>13.865122795105</v>
      </c>
      <c r="E548" s="9">
        <v>5.55993556976318</v>
      </c>
    </row>
    <row r="549" spans="1:5" x14ac:dyDescent="0.35">
      <c r="A549" s="9">
        <v>22.088999999999999</v>
      </c>
      <c r="B549" s="9">
        <v>1790977519226</v>
      </c>
      <c r="C549" s="9">
        <v>0.21607673168182401</v>
      </c>
      <c r="D549" s="9">
        <v>16.795925140380898</v>
      </c>
      <c r="E549" s="9">
        <v>5.9570736885070801</v>
      </c>
    </row>
    <row r="550" spans="1:5" x14ac:dyDescent="0.35">
      <c r="A550" s="9">
        <v>22.119</v>
      </c>
      <c r="B550" s="9">
        <v>1790977519256</v>
      </c>
      <c r="C550" s="9">
        <v>-0.55395847558975198</v>
      </c>
      <c r="D550" s="9">
        <v>17.190967559814499</v>
      </c>
      <c r="E550" s="9">
        <v>6.8881187438964799</v>
      </c>
    </row>
    <row r="551" spans="1:5" x14ac:dyDescent="0.35">
      <c r="A551" s="9">
        <v>22.155000000000001</v>
      </c>
      <c r="B551" s="9">
        <v>1790977519292</v>
      </c>
      <c r="C551" s="9">
        <v>-0.56592947244644198</v>
      </c>
      <c r="D551" s="10">
        <v>16.9030647277832</v>
      </c>
      <c r="E551" s="10">
        <v>6.7779855728149396</v>
      </c>
    </row>
    <row r="552" spans="1:5" x14ac:dyDescent="0.35">
      <c r="A552" s="9">
        <v>22.155999999999999</v>
      </c>
      <c r="B552" s="9">
        <v>1790977519293</v>
      </c>
      <c r="C552" s="9">
        <v>-0.42497083544731101</v>
      </c>
      <c r="D552" s="9">
        <v>16.9030647277832</v>
      </c>
      <c r="E552" s="9">
        <v>6.7779855728149396</v>
      </c>
    </row>
    <row r="553" spans="1:5" x14ac:dyDescent="0.35">
      <c r="A553" s="9">
        <v>22.222000000000001</v>
      </c>
      <c r="B553" s="9">
        <v>1790977519359</v>
      </c>
      <c r="C553" s="9">
        <v>-0.40312373638153098</v>
      </c>
      <c r="D553" s="9">
        <v>16.546928405761701</v>
      </c>
      <c r="E553" s="9">
        <v>6.1031198501586896</v>
      </c>
    </row>
    <row r="554" spans="1:5" x14ac:dyDescent="0.35">
      <c r="A554" s="9">
        <v>22.289000000000001</v>
      </c>
      <c r="B554" s="9">
        <v>1790977519426</v>
      </c>
      <c r="C554" s="9">
        <v>-0.21906948089599601</v>
      </c>
      <c r="D554" s="9">
        <v>15.703869819641101</v>
      </c>
      <c r="E554" s="9">
        <v>4.7309432029724103</v>
      </c>
    </row>
    <row r="555" spans="1:5" x14ac:dyDescent="0.35">
      <c r="A555" s="9">
        <v>22.318999999999999</v>
      </c>
      <c r="B555" s="9">
        <v>1790977519456</v>
      </c>
      <c r="C555" s="9">
        <v>0.34506434202194203</v>
      </c>
      <c r="D555" s="9">
        <v>14.1000537872315</v>
      </c>
      <c r="E555" s="9">
        <v>3.0980973243713401</v>
      </c>
    </row>
    <row r="556" spans="1:5" x14ac:dyDescent="0.35">
      <c r="A556" s="9">
        <v>22.356000000000002</v>
      </c>
      <c r="B556" s="9">
        <v>1790977519493</v>
      </c>
      <c r="C556" s="9">
        <v>0.50308167934417702</v>
      </c>
      <c r="D556" s="9">
        <v>13.682864189148001</v>
      </c>
      <c r="E556" s="9">
        <v>2.3540990352630602</v>
      </c>
    </row>
    <row r="557" spans="1:5" x14ac:dyDescent="0.35">
      <c r="A557" s="9">
        <v>22.387</v>
      </c>
      <c r="B557" s="9">
        <v>1790977519524</v>
      </c>
      <c r="C557" s="9">
        <v>2.6010010242462198</v>
      </c>
      <c r="D557" s="9">
        <v>12.0461273193359</v>
      </c>
      <c r="E557" s="9">
        <v>1.5418660640716599</v>
      </c>
    </row>
    <row r="558" spans="1:5" x14ac:dyDescent="0.35">
      <c r="A558" s="9">
        <v>22.423999999999999</v>
      </c>
      <c r="B558" s="9">
        <v>1790977519561</v>
      </c>
      <c r="C558" s="9">
        <v>4.6378684043884304</v>
      </c>
      <c r="D558" s="9">
        <v>10.3531274795532</v>
      </c>
      <c r="E558" s="9">
        <v>-0.49889183044433599</v>
      </c>
    </row>
    <row r="559" spans="1:5" x14ac:dyDescent="0.35">
      <c r="A559" s="9">
        <v>22.491</v>
      </c>
      <c r="B559" s="9">
        <v>1790977519628</v>
      </c>
      <c r="C559" s="9">
        <v>5.01196241378784</v>
      </c>
      <c r="D559" s="9">
        <v>8.6909532546997106</v>
      </c>
      <c r="E559" s="9">
        <v>-1.52390956878662</v>
      </c>
    </row>
    <row r="560" spans="1:5" x14ac:dyDescent="0.35">
      <c r="A560" s="9">
        <v>22.518999999999998</v>
      </c>
      <c r="B560" s="9">
        <v>1790977519656</v>
      </c>
      <c r="C560" s="9">
        <v>0.85293442010879505</v>
      </c>
      <c r="D560" s="9">
        <v>6.98897457122803</v>
      </c>
      <c r="E560" s="9">
        <v>-1.0639234781265301</v>
      </c>
    </row>
    <row r="561" spans="1:5" x14ac:dyDescent="0.35">
      <c r="A561" s="9">
        <v>22.536000000000001</v>
      </c>
      <c r="B561" s="9">
        <v>1790977519673</v>
      </c>
      <c r="C561" s="9">
        <v>-1.41108274459839</v>
      </c>
      <c r="D561" s="10">
        <v>5.7149600982665998</v>
      </c>
      <c r="E561" s="10">
        <v>-0.43694186210632302</v>
      </c>
    </row>
    <row r="562" spans="1:5" x14ac:dyDescent="0.35">
      <c r="A562" s="9">
        <v>22.536999999999999</v>
      </c>
      <c r="B562" s="9">
        <v>1790977519674</v>
      </c>
      <c r="C562" s="10">
        <v>-1.41108274459839</v>
      </c>
      <c r="D562" s="9">
        <v>5.7149600982665998</v>
      </c>
      <c r="E562" s="9">
        <v>-0.43694186210632302</v>
      </c>
    </row>
    <row r="563" spans="1:5" x14ac:dyDescent="0.35">
      <c r="A563" s="9">
        <v>22.559000000000001</v>
      </c>
      <c r="B563" s="9">
        <v>1790977519696</v>
      </c>
      <c r="C563" s="9">
        <v>-2.8158807754516602</v>
      </c>
      <c r="D563" s="9">
        <v>3.8860890865325901</v>
      </c>
      <c r="E563" s="9">
        <v>0.57011932134628296</v>
      </c>
    </row>
    <row r="564" spans="1:5" x14ac:dyDescent="0.35">
      <c r="A564" s="9">
        <v>22.623999999999999</v>
      </c>
      <c r="B564" s="9">
        <v>1790977519761</v>
      </c>
      <c r="C564" s="9">
        <v>-3.2950203418731698</v>
      </c>
      <c r="D564" s="9">
        <v>2.0039470195770299</v>
      </c>
      <c r="E564" s="9">
        <v>1.62805736064911</v>
      </c>
    </row>
    <row r="565" spans="1:5" x14ac:dyDescent="0.35">
      <c r="A565" s="9">
        <v>22.690999999999999</v>
      </c>
      <c r="B565" s="9">
        <v>1790977519828</v>
      </c>
      <c r="C565" s="9">
        <v>-2.65097999572754</v>
      </c>
      <c r="D565" s="9">
        <v>0.82390475273132302</v>
      </c>
      <c r="E565" s="9">
        <v>1.4128783941268901</v>
      </c>
    </row>
    <row r="566" spans="1:5" x14ac:dyDescent="0.35">
      <c r="A566" s="9">
        <v>22.719000000000001</v>
      </c>
      <c r="B566" s="9">
        <v>1790977519856</v>
      </c>
      <c r="C566" s="9">
        <v>0.45789110660553001</v>
      </c>
      <c r="D566" s="9">
        <v>5.1720747947692898</v>
      </c>
      <c r="E566" s="9">
        <v>1.3051393032073999</v>
      </c>
    </row>
    <row r="567" spans="1:5" x14ac:dyDescent="0.35">
      <c r="A567" s="9">
        <v>22.757999999999999</v>
      </c>
      <c r="B567" s="9">
        <v>1790977519895</v>
      </c>
      <c r="C567" s="9">
        <v>1.1279684305191</v>
      </c>
      <c r="D567" s="9">
        <v>8.64097404479981</v>
      </c>
      <c r="E567" s="9">
        <v>1.27910232543945</v>
      </c>
    </row>
    <row r="568" spans="1:5" x14ac:dyDescent="0.35">
      <c r="A568" s="9">
        <v>22.824999999999999</v>
      </c>
      <c r="B568" s="9">
        <v>1790977519962</v>
      </c>
      <c r="C568" s="9">
        <v>1.80313336849213</v>
      </c>
      <c r="D568" s="9">
        <v>14.238917350769</v>
      </c>
      <c r="E568" s="9">
        <v>2.1068975925445601</v>
      </c>
    </row>
    <row r="569" spans="1:5" x14ac:dyDescent="0.35">
      <c r="A569" s="9">
        <v>22.893000000000001</v>
      </c>
      <c r="B569" s="9">
        <v>1790977520030</v>
      </c>
      <c r="C569" s="9">
        <v>0.53211140632629395</v>
      </c>
      <c r="D569" s="9">
        <v>8.7849254608154297</v>
      </c>
      <c r="E569" s="9">
        <v>3.9749736785888699</v>
      </c>
    </row>
    <row r="570" spans="1:5" x14ac:dyDescent="0.35">
      <c r="A570" s="9">
        <v>22.919</v>
      </c>
      <c r="B570" s="9">
        <v>1790977520056</v>
      </c>
      <c r="C570" s="9">
        <v>-2.2559368610382098</v>
      </c>
      <c r="D570" s="9">
        <v>5.6700687408447301</v>
      </c>
      <c r="E570" s="9">
        <v>1.84413409233093</v>
      </c>
    </row>
    <row r="571" spans="1:5" x14ac:dyDescent="0.35">
      <c r="A571" s="9">
        <v>22.937999999999999</v>
      </c>
      <c r="B571" s="9">
        <v>1790977520075</v>
      </c>
      <c r="C571" s="9">
        <v>-1.85909783840179</v>
      </c>
      <c r="D571" s="10">
        <v>6.1219744682312003</v>
      </c>
      <c r="E571" s="10">
        <v>1.2479777336120601</v>
      </c>
    </row>
    <row r="572" spans="1:5" x14ac:dyDescent="0.35">
      <c r="A572" s="9">
        <v>22.939</v>
      </c>
      <c r="B572" s="9">
        <v>1790977520076</v>
      </c>
      <c r="C572" s="10">
        <v>-1.85909783840179</v>
      </c>
      <c r="D572" s="9">
        <v>6.1219744682312003</v>
      </c>
      <c r="E572" s="9">
        <v>1.2479777336120601</v>
      </c>
    </row>
    <row r="573" spans="1:5" x14ac:dyDescent="0.35">
      <c r="A573" s="9">
        <v>22.957999999999998</v>
      </c>
      <c r="B573" s="9">
        <v>1790977520095</v>
      </c>
      <c r="C573" s="9">
        <v>-1.0591350793838501</v>
      </c>
      <c r="D573" s="9">
        <v>7.1969709396362296</v>
      </c>
      <c r="E573" s="9">
        <v>1.0130467414855999</v>
      </c>
    </row>
    <row r="574" spans="1:5" x14ac:dyDescent="0.35">
      <c r="A574" s="9">
        <v>23.026</v>
      </c>
      <c r="B574" s="9">
        <v>1790977520163</v>
      </c>
      <c r="C574" s="9">
        <v>-9.9060103297233595E-2</v>
      </c>
      <c r="D574" s="9">
        <v>8.3108730316162092</v>
      </c>
      <c r="E574" s="9">
        <v>1.22792637348175</v>
      </c>
    </row>
    <row r="575" spans="1:5" x14ac:dyDescent="0.35">
      <c r="A575" s="9">
        <v>23.093</v>
      </c>
      <c r="B575" s="9">
        <v>1790977520230</v>
      </c>
      <c r="C575" s="9">
        <v>0.72813665866851796</v>
      </c>
      <c r="D575" s="9">
        <v>10.5249118804932</v>
      </c>
      <c r="E575" s="9">
        <v>3.3069913387298602</v>
      </c>
    </row>
    <row r="576" spans="1:5" x14ac:dyDescent="0.35">
      <c r="A576" s="9">
        <v>23.119</v>
      </c>
      <c r="B576" s="9">
        <v>1790977520256</v>
      </c>
      <c r="C576" s="9">
        <v>-0.348057091236115</v>
      </c>
      <c r="D576" s="9">
        <v>10.246885299682599</v>
      </c>
      <c r="E576" s="9">
        <v>3.2010478973388699</v>
      </c>
    </row>
    <row r="577" spans="1:5" x14ac:dyDescent="0.35">
      <c r="A577" s="9">
        <v>23.158999999999999</v>
      </c>
      <c r="B577" s="9">
        <v>1790977520296</v>
      </c>
      <c r="C577" s="9">
        <v>-0.49709618091583302</v>
      </c>
      <c r="D577" s="9">
        <v>9.9939975738525408</v>
      </c>
      <c r="E577" s="10">
        <v>3.0268697738647501</v>
      </c>
    </row>
    <row r="578" spans="1:5" x14ac:dyDescent="0.35">
      <c r="A578" s="9">
        <v>23.16</v>
      </c>
      <c r="B578" s="9">
        <v>1790977520297</v>
      </c>
      <c r="C578" s="10">
        <v>-0.49709618091583302</v>
      </c>
      <c r="D578" s="10">
        <v>9.9939975738525408</v>
      </c>
      <c r="E578" s="9">
        <v>3.0268697738647501</v>
      </c>
    </row>
    <row r="579" spans="1:5" x14ac:dyDescent="0.35">
      <c r="A579" s="9">
        <v>23.19</v>
      </c>
      <c r="B579" s="9">
        <v>1790977520327</v>
      </c>
      <c r="C579" s="9">
        <v>-1.41108274459839</v>
      </c>
      <c r="D579" s="10">
        <v>9.0928792953491193</v>
      </c>
      <c r="E579" s="10">
        <v>2.7389669418335001</v>
      </c>
    </row>
    <row r="580" spans="1:5" x14ac:dyDescent="0.35">
      <c r="A580" s="9">
        <v>23.190999999999999</v>
      </c>
      <c r="B580" s="9">
        <v>1790977520328</v>
      </c>
      <c r="C580" s="10">
        <v>-1.41108274459839</v>
      </c>
      <c r="D580" s="9">
        <v>9.0928792953491193</v>
      </c>
      <c r="E580" s="9">
        <v>2.7389669418335001</v>
      </c>
    </row>
    <row r="581" spans="1:5" x14ac:dyDescent="0.35">
      <c r="A581" s="9">
        <v>23.225999999999999</v>
      </c>
      <c r="B581" s="9">
        <v>1790977520363</v>
      </c>
      <c r="C581" s="9">
        <v>-3.2668886184692401</v>
      </c>
      <c r="D581" s="9">
        <v>8.2941141128540004</v>
      </c>
      <c r="E581" s="9">
        <v>2.5378539562225302</v>
      </c>
    </row>
    <row r="582" spans="1:5" x14ac:dyDescent="0.35">
      <c r="A582" s="9">
        <v>23.292999999999999</v>
      </c>
      <c r="B582" s="9">
        <v>1790977520430</v>
      </c>
      <c r="C582" s="9">
        <v>-4.8868656158447301</v>
      </c>
      <c r="D582" s="9">
        <v>7.7239947319030797</v>
      </c>
      <c r="E582" s="9">
        <v>2.3439238071441699</v>
      </c>
    </row>
    <row r="583" spans="1:5" x14ac:dyDescent="0.35">
      <c r="A583" s="9">
        <v>23.318999999999999</v>
      </c>
      <c r="B583" s="9">
        <v>1790977520456</v>
      </c>
      <c r="C583" s="9">
        <v>-3.39288330078125</v>
      </c>
      <c r="D583" s="10">
        <v>7.0111212730407697</v>
      </c>
      <c r="E583" s="10">
        <v>2.0308818817138699</v>
      </c>
    </row>
    <row r="584" spans="1:5" x14ac:dyDescent="0.35">
      <c r="A584" s="9">
        <v>23.32</v>
      </c>
      <c r="B584" s="9">
        <v>1790977520457</v>
      </c>
      <c r="C584" s="10">
        <v>-3.39288330078125</v>
      </c>
      <c r="D584" s="9">
        <v>7.0111212730407697</v>
      </c>
      <c r="E584" s="9">
        <v>2.0308818817138699</v>
      </c>
    </row>
    <row r="585" spans="1:5" x14ac:dyDescent="0.35">
      <c r="A585" s="9">
        <v>23.338999999999999</v>
      </c>
      <c r="B585" s="9">
        <v>1790977520476</v>
      </c>
      <c r="C585" s="9">
        <v>-2.34512090682983</v>
      </c>
      <c r="D585" s="10">
        <v>5.8999118804931596</v>
      </c>
      <c r="E585" s="10">
        <v>1.5879544019699099</v>
      </c>
    </row>
    <row r="586" spans="1:5" x14ac:dyDescent="0.35">
      <c r="A586" s="9">
        <v>23.34</v>
      </c>
      <c r="B586" s="9">
        <v>1790977520477</v>
      </c>
      <c r="C586" s="10">
        <v>-2.34512090682983</v>
      </c>
      <c r="D586" s="9">
        <v>5.8999118804931596</v>
      </c>
      <c r="E586" s="9">
        <v>1.5879544019699099</v>
      </c>
    </row>
    <row r="587" spans="1:5" x14ac:dyDescent="0.35">
      <c r="A587" s="9">
        <v>23.36</v>
      </c>
      <c r="B587" s="9">
        <v>1790977520497</v>
      </c>
      <c r="C587" s="9">
        <v>-1.3700820207595801</v>
      </c>
      <c r="D587" s="9">
        <v>4.7138843536376998</v>
      </c>
      <c r="E587" s="9">
        <v>0.91697931289672896</v>
      </c>
    </row>
    <row r="588" spans="1:5" x14ac:dyDescent="0.35">
      <c r="A588" s="9">
        <v>23.427</v>
      </c>
      <c r="B588" s="9">
        <v>1790977520564</v>
      </c>
      <c r="C588" s="9">
        <v>-0.32890349626541099</v>
      </c>
      <c r="D588" s="9">
        <v>3.4551327228546098</v>
      </c>
      <c r="E588" s="9">
        <v>7.3920987546443898E-2</v>
      </c>
    </row>
    <row r="589" spans="1:5" x14ac:dyDescent="0.35">
      <c r="A589" s="9">
        <v>23.494</v>
      </c>
      <c r="B589" s="9">
        <v>1790977520631</v>
      </c>
      <c r="C589" s="9">
        <v>2.8619692325592001</v>
      </c>
      <c r="D589" s="10">
        <v>1.7289130687713601</v>
      </c>
      <c r="E589" s="10">
        <v>-1.6361377239227299</v>
      </c>
    </row>
    <row r="590" spans="1:5" x14ac:dyDescent="0.35">
      <c r="A590" s="9">
        <v>23.495000000000001</v>
      </c>
      <c r="B590" s="9">
        <v>1790977520632</v>
      </c>
      <c r="C590" s="9">
        <v>2.4980504512786901</v>
      </c>
      <c r="D590" s="9">
        <v>1.7289130687713601</v>
      </c>
      <c r="E590" s="9">
        <v>-1.6361377239227299</v>
      </c>
    </row>
    <row r="591" spans="1:5" x14ac:dyDescent="0.35">
      <c r="A591" s="9">
        <v>23.518999999999998</v>
      </c>
      <c r="B591" s="9">
        <v>1790977520656</v>
      </c>
      <c r="C591" s="9">
        <v>3.81186866760254</v>
      </c>
      <c r="D591" s="9">
        <v>7.0060334205627397</v>
      </c>
      <c r="E591" s="9">
        <v>-0.71706348657607999</v>
      </c>
    </row>
    <row r="592" spans="1:5" x14ac:dyDescent="0.35">
      <c r="A592" s="9">
        <v>23.561</v>
      </c>
      <c r="B592" s="9">
        <v>1790977520698</v>
      </c>
      <c r="C592" s="9">
        <v>4.1299982070922896</v>
      </c>
      <c r="D592" s="9">
        <v>8.0379343032836896</v>
      </c>
      <c r="E592" s="9">
        <v>0.12988545000553101</v>
      </c>
    </row>
    <row r="593" spans="1:5" x14ac:dyDescent="0.35">
      <c r="A593" s="9">
        <v>23.628</v>
      </c>
      <c r="B593" s="9">
        <v>1790977520765</v>
      </c>
      <c r="C593" s="9">
        <v>-0.61890119314193703</v>
      </c>
      <c r="D593" s="9">
        <v>9.99609279632568</v>
      </c>
      <c r="E593" s="9">
        <v>2.8039097785949698</v>
      </c>
    </row>
    <row r="594" spans="1:5" x14ac:dyDescent="0.35">
      <c r="A594" s="9">
        <v>23.695</v>
      </c>
      <c r="B594" s="9">
        <v>1790977520832</v>
      </c>
      <c r="C594" s="9">
        <v>-4.0539822578430202</v>
      </c>
      <c r="D594" s="9">
        <v>13.4991092681885</v>
      </c>
      <c r="E594" s="9">
        <v>4.1368818283081099</v>
      </c>
    </row>
    <row r="595" spans="1:5" x14ac:dyDescent="0.35">
      <c r="A595" s="9">
        <v>23.719000000000001</v>
      </c>
      <c r="B595" s="9">
        <v>1790977520856</v>
      </c>
      <c r="C595" s="9">
        <v>-2.00185203552246</v>
      </c>
      <c r="D595" s="9">
        <v>12.2541236877441</v>
      </c>
      <c r="E595" s="9">
        <v>4.9299612045288104</v>
      </c>
    </row>
    <row r="596" spans="1:5" x14ac:dyDescent="0.35">
      <c r="A596" s="9">
        <v>23.742000000000001</v>
      </c>
      <c r="B596" s="9">
        <v>1790977520879</v>
      </c>
      <c r="C596" s="9">
        <v>-1.28389084339142</v>
      </c>
      <c r="D596" s="9">
        <v>12.0670766830444</v>
      </c>
      <c r="E596" s="9">
        <v>4.6950302124023402</v>
      </c>
    </row>
    <row r="597" spans="1:5" x14ac:dyDescent="0.35">
      <c r="A597" s="9">
        <v>23.762</v>
      </c>
      <c r="B597" s="9">
        <v>1790977520899</v>
      </c>
      <c r="C597" s="9">
        <v>-0.97803151607513406</v>
      </c>
      <c r="D597" s="9">
        <v>13.136985778808601</v>
      </c>
      <c r="E597" s="9">
        <v>4.29789161682129</v>
      </c>
    </row>
    <row r="598" spans="1:5" x14ac:dyDescent="0.35">
      <c r="A598" s="9">
        <v>23.829000000000001</v>
      </c>
      <c r="B598" s="9">
        <v>1790977520966</v>
      </c>
      <c r="C598" s="9">
        <v>-1.20308649539948</v>
      </c>
      <c r="D598" s="9">
        <v>14.0779075622559</v>
      </c>
      <c r="E598" s="9">
        <v>4.0578727722168004</v>
      </c>
    </row>
    <row r="599" spans="1:5" x14ac:dyDescent="0.35">
      <c r="A599" s="9">
        <v>23.896000000000001</v>
      </c>
      <c r="B599" s="9">
        <v>1790977521033</v>
      </c>
      <c r="C599" s="9">
        <v>-0.31214407086372398</v>
      </c>
      <c r="D599" s="9">
        <v>16.104000091552699</v>
      </c>
      <c r="E599" s="9">
        <v>4.6471457481384304</v>
      </c>
    </row>
    <row r="600" spans="1:5" x14ac:dyDescent="0.35">
      <c r="A600" s="9">
        <v>23.919</v>
      </c>
      <c r="B600" s="9">
        <v>1790977521056</v>
      </c>
      <c r="C600" s="9">
        <v>-1.3419501781463601</v>
      </c>
      <c r="D600" s="9">
        <v>17.132909774780298</v>
      </c>
      <c r="E600" s="9">
        <v>5.4851164817810103</v>
      </c>
    </row>
    <row r="601" spans="1:5" x14ac:dyDescent="0.35">
      <c r="A601" s="9">
        <v>23.963000000000001</v>
      </c>
      <c r="B601" s="9">
        <v>1790977521100</v>
      </c>
      <c r="C601" s="9">
        <v>-1.34404516220093</v>
      </c>
      <c r="D601" s="9">
        <v>17.345993041992202</v>
      </c>
      <c r="E601" s="9">
        <v>5.5740013122558603</v>
      </c>
    </row>
    <row r="602" spans="1:5" x14ac:dyDescent="0.35">
      <c r="A602" s="9">
        <v>23.992999999999999</v>
      </c>
      <c r="B602" s="9">
        <v>1790977521130</v>
      </c>
      <c r="C602" s="9">
        <v>-1.3389574289321899</v>
      </c>
      <c r="D602" s="9">
        <v>16.803108215331999</v>
      </c>
      <c r="E602" s="9">
        <v>5.9831104278564498</v>
      </c>
    </row>
    <row r="603" spans="1:5" x14ac:dyDescent="0.35">
      <c r="A603" s="9">
        <v>24.032</v>
      </c>
      <c r="B603" s="9">
        <v>1790977521169</v>
      </c>
      <c r="C603" s="9">
        <v>-1.28897845745087</v>
      </c>
      <c r="D603" s="9">
        <v>16.1441040039063</v>
      </c>
      <c r="E603" s="9">
        <v>5.3540339469909703</v>
      </c>
    </row>
    <row r="604" spans="1:5" x14ac:dyDescent="0.35">
      <c r="A604" s="9">
        <v>24.097000000000001</v>
      </c>
      <c r="B604" s="9">
        <v>1790977521234</v>
      </c>
      <c r="C604" s="9">
        <v>-0.31902739405632002</v>
      </c>
      <c r="D604" s="9">
        <v>15.9908742904663</v>
      </c>
      <c r="E604" s="9">
        <v>4.1488528251648003</v>
      </c>
    </row>
    <row r="605" spans="1:5" x14ac:dyDescent="0.35">
      <c r="A605" s="9">
        <v>24.119</v>
      </c>
      <c r="B605" s="9">
        <v>1790977521256</v>
      </c>
      <c r="C605" s="9">
        <v>-0.63296711444854703</v>
      </c>
      <c r="D605" s="9">
        <v>13.9010353088379</v>
      </c>
      <c r="E605" s="9">
        <v>2.5881323814392099</v>
      </c>
    </row>
    <row r="606" spans="1:5" x14ac:dyDescent="0.35">
      <c r="A606" s="9">
        <v>24.141999999999999</v>
      </c>
      <c r="B606" s="9">
        <v>1790977521279</v>
      </c>
      <c r="C606" s="9">
        <v>-2.6934770867228501E-2</v>
      </c>
      <c r="D606" s="9">
        <v>13.6260013580322</v>
      </c>
      <c r="E606" s="9">
        <v>1.7959507703781099</v>
      </c>
    </row>
    <row r="607" spans="1:5" x14ac:dyDescent="0.35">
      <c r="A607" s="9">
        <v>24.163</v>
      </c>
      <c r="B607" s="9">
        <v>1790977521300</v>
      </c>
      <c r="C607" s="9">
        <v>0.73292505741119396</v>
      </c>
      <c r="D607" s="9">
        <v>12.9699907302856</v>
      </c>
      <c r="E607" s="9">
        <v>1.2018893957138099</v>
      </c>
    </row>
    <row r="608" spans="1:5" x14ac:dyDescent="0.35">
      <c r="A608" s="9">
        <v>24.231999999999999</v>
      </c>
      <c r="B608" s="9">
        <v>1790977521369</v>
      </c>
      <c r="C608" s="9">
        <v>1.55712902545929</v>
      </c>
      <c r="D608" s="9">
        <v>12.017098426818899</v>
      </c>
      <c r="E608" s="9">
        <v>0.89992064237594604</v>
      </c>
    </row>
    <row r="609" spans="1:5" x14ac:dyDescent="0.35">
      <c r="A609" s="9">
        <v>24.297999999999998</v>
      </c>
      <c r="B609" s="9">
        <v>1790977521435</v>
      </c>
      <c r="C609" s="9">
        <v>4.6429562568664604</v>
      </c>
      <c r="D609" s="9">
        <v>8.6601276397705096</v>
      </c>
      <c r="E609" s="9">
        <v>-1.28389084339142</v>
      </c>
    </row>
    <row r="610" spans="1:5" x14ac:dyDescent="0.35">
      <c r="A610" s="9">
        <v>24.318999999999999</v>
      </c>
      <c r="B610" s="9">
        <v>1790977521456</v>
      </c>
      <c r="C610" s="9">
        <v>1.55204141139984</v>
      </c>
      <c r="D610" s="9">
        <v>6.2659258842468297</v>
      </c>
      <c r="E610" s="9">
        <v>-1.48111319541931</v>
      </c>
    </row>
    <row r="611" spans="1:5" x14ac:dyDescent="0.35">
      <c r="A611" s="9">
        <v>24.364000000000001</v>
      </c>
      <c r="B611" s="9">
        <v>1790977521501</v>
      </c>
      <c r="C611" s="9">
        <v>-0.27413612604141202</v>
      </c>
      <c r="D611" s="10">
        <v>5.3489465713501003</v>
      </c>
      <c r="E611" s="10">
        <v>-0.94900178909301802</v>
      </c>
    </row>
    <row r="612" spans="1:5" x14ac:dyDescent="0.35">
      <c r="A612" s="9">
        <v>24.364999999999998</v>
      </c>
      <c r="B612" s="9">
        <v>1790977521502</v>
      </c>
      <c r="C612" s="9">
        <v>-2.09612369537354</v>
      </c>
      <c r="D612" s="9">
        <v>5.3489465713501003</v>
      </c>
      <c r="E612" s="9">
        <v>-0.94900178909301802</v>
      </c>
    </row>
    <row r="613" spans="1:5" x14ac:dyDescent="0.35">
      <c r="A613" s="9">
        <v>24.431000000000001</v>
      </c>
      <c r="B613" s="9">
        <v>1790977521568</v>
      </c>
      <c r="C613" s="9">
        <v>-3.3530797958374001</v>
      </c>
      <c r="D613" s="10">
        <v>3.19895315170288</v>
      </c>
      <c r="E613" s="10">
        <v>1.5879544019699099</v>
      </c>
    </row>
    <row r="614" spans="1:5" x14ac:dyDescent="0.35">
      <c r="A614" s="9">
        <v>24.431999999999999</v>
      </c>
      <c r="B614" s="9">
        <v>1790977521569</v>
      </c>
      <c r="C614" s="9">
        <v>-3.9270896911621098</v>
      </c>
      <c r="D614" s="9">
        <v>3.19895315170288</v>
      </c>
      <c r="E614" s="9">
        <v>1.5879544019699099</v>
      </c>
    </row>
    <row r="615" spans="1:5" x14ac:dyDescent="0.35">
      <c r="A615" s="9">
        <v>24.498999999999999</v>
      </c>
      <c r="B615" s="9">
        <v>1790977521636</v>
      </c>
      <c r="C615" s="9">
        <v>-3.9698860645294198</v>
      </c>
      <c r="D615" s="9">
        <v>0.46686938405036899</v>
      </c>
      <c r="E615" s="9">
        <v>1.57089579105377</v>
      </c>
    </row>
    <row r="616" spans="1:5" x14ac:dyDescent="0.35">
      <c r="A616" s="9">
        <v>24.518999999999998</v>
      </c>
      <c r="B616" s="9">
        <v>1790977521656</v>
      </c>
      <c r="C616" s="9">
        <v>-0.27413612604141202</v>
      </c>
      <c r="D616" s="9">
        <v>6.4930758476257298</v>
      </c>
      <c r="E616" s="9">
        <v>-0.80594819784164395</v>
      </c>
    </row>
    <row r="617" spans="1:5" x14ac:dyDescent="0.35">
      <c r="A617" s="9">
        <v>24.545000000000002</v>
      </c>
      <c r="B617" s="9">
        <v>1790977521682</v>
      </c>
      <c r="C617" s="9">
        <v>1.84892249107361</v>
      </c>
      <c r="D617" s="10">
        <v>10.0370931625366</v>
      </c>
      <c r="E617" s="10">
        <v>-0.62398886680603005</v>
      </c>
    </row>
    <row r="618" spans="1:5" x14ac:dyDescent="0.35">
      <c r="A618" s="9">
        <v>24.545999999999999</v>
      </c>
      <c r="B618" s="9">
        <v>1790977521683</v>
      </c>
      <c r="C618" s="10">
        <v>1.84892249107361</v>
      </c>
      <c r="D618" s="9">
        <v>10.0370931625366</v>
      </c>
      <c r="E618" s="9">
        <v>-0.62398886680603005</v>
      </c>
    </row>
    <row r="619" spans="1:5" x14ac:dyDescent="0.35">
      <c r="A619" s="9">
        <v>24.565999999999999</v>
      </c>
      <c r="B619" s="9">
        <v>1790977521703</v>
      </c>
      <c r="C619" s="9">
        <v>3.6161427497863801</v>
      </c>
      <c r="D619" s="9">
        <v>12.0410404205322</v>
      </c>
      <c r="E619" s="9">
        <v>0.79008662700653098</v>
      </c>
    </row>
    <row r="620" spans="1:5" x14ac:dyDescent="0.35">
      <c r="A620" s="9">
        <v>24.632999999999999</v>
      </c>
      <c r="B620" s="9">
        <v>1790977521770</v>
      </c>
      <c r="C620" s="9">
        <v>4.4199962615966797</v>
      </c>
      <c r="D620" s="9">
        <v>12.694058418273899</v>
      </c>
      <c r="E620" s="9">
        <v>2.7111344337463401</v>
      </c>
    </row>
    <row r="621" spans="1:5" x14ac:dyDescent="0.35">
      <c r="A621" s="9">
        <v>24.7</v>
      </c>
      <c r="B621" s="9">
        <v>1790977521837</v>
      </c>
      <c r="C621" s="9">
        <v>-0.322020173072815</v>
      </c>
      <c r="D621" s="9">
        <v>9.6441450119018608</v>
      </c>
      <c r="E621" s="9">
        <v>2.6120743751525901</v>
      </c>
    </row>
    <row r="622" spans="1:5" x14ac:dyDescent="0.35">
      <c r="A622" s="9">
        <v>24.72</v>
      </c>
      <c r="B622" s="9">
        <v>1790977521857</v>
      </c>
      <c r="C622" s="9">
        <v>-2.72310543060303</v>
      </c>
      <c r="D622" s="9">
        <v>6.4140667915344203</v>
      </c>
      <c r="E622" s="9">
        <v>2.21703100204468</v>
      </c>
    </row>
    <row r="623" spans="1:5" x14ac:dyDescent="0.35">
      <c r="A623" s="9">
        <v>24.765999999999998</v>
      </c>
      <c r="B623" s="9">
        <v>1790977521903</v>
      </c>
      <c r="C623" s="9">
        <v>-2.0889410972595202</v>
      </c>
      <c r="D623" s="10">
        <v>6.1680626869201696</v>
      </c>
      <c r="E623" s="10">
        <v>2.0069398880004901</v>
      </c>
    </row>
    <row r="624" spans="1:5" x14ac:dyDescent="0.35">
      <c r="A624" s="9">
        <v>24.766999999999999</v>
      </c>
      <c r="B624" s="9">
        <v>1790977521904</v>
      </c>
      <c r="C624" s="9">
        <v>-1.4538791179657</v>
      </c>
      <c r="D624" s="9">
        <v>6.1680626869201696</v>
      </c>
      <c r="E624" s="9">
        <v>2.0069398880004901</v>
      </c>
    </row>
    <row r="625" spans="1:5" x14ac:dyDescent="0.35">
      <c r="A625" s="9">
        <v>24.797000000000001</v>
      </c>
      <c r="B625" s="9">
        <v>1790977521934</v>
      </c>
      <c r="C625" s="9">
        <v>-1.2428901195526101</v>
      </c>
      <c r="D625" s="9">
        <v>6.9530615806579599</v>
      </c>
      <c r="E625" s="9">
        <v>1.51104068756104</v>
      </c>
    </row>
    <row r="626" spans="1:5" x14ac:dyDescent="0.35">
      <c r="A626" s="9">
        <v>24.832999999999998</v>
      </c>
      <c r="B626" s="9">
        <v>1790977521970</v>
      </c>
      <c r="C626" s="9">
        <v>-1.44011247158051</v>
      </c>
      <c r="D626" s="9">
        <v>8.9019422531127894</v>
      </c>
      <c r="E626" s="9">
        <v>1.5828667879104601</v>
      </c>
    </row>
    <row r="627" spans="1:5" x14ac:dyDescent="0.35">
      <c r="A627" s="9">
        <v>24.901</v>
      </c>
      <c r="B627" s="9">
        <v>1790977522038</v>
      </c>
      <c r="C627" s="9">
        <v>-7.0030406117439298E-2</v>
      </c>
      <c r="D627" s="9">
        <v>10.9319257736206</v>
      </c>
      <c r="E627" s="9">
        <v>2.07098460197449</v>
      </c>
    </row>
    <row r="628" spans="1:5" x14ac:dyDescent="0.35">
      <c r="A628" s="9">
        <v>24.919</v>
      </c>
      <c r="B628" s="9">
        <v>1790977522056</v>
      </c>
      <c r="C628" s="9">
        <v>2.5788547992706299</v>
      </c>
      <c r="D628" s="9">
        <v>12.1149606704712</v>
      </c>
      <c r="E628" s="9">
        <v>1.8561050891876201</v>
      </c>
    </row>
    <row r="629" spans="1:5" x14ac:dyDescent="0.35">
      <c r="A629" s="9">
        <v>24.945</v>
      </c>
      <c r="B629" s="9">
        <v>1790977522082</v>
      </c>
      <c r="C629" s="9">
        <v>2.9068603515625</v>
      </c>
      <c r="D629" s="9">
        <v>11.3679704666138</v>
      </c>
      <c r="E629" s="9">
        <v>1.95905578136444</v>
      </c>
    </row>
    <row r="630" spans="1:5" x14ac:dyDescent="0.35">
      <c r="A630" s="9">
        <v>24.966999999999999</v>
      </c>
      <c r="B630" s="9">
        <v>1790977522104</v>
      </c>
      <c r="C630" s="9">
        <v>2.8829183578491202</v>
      </c>
      <c r="D630" s="9">
        <v>10.5129404067993</v>
      </c>
      <c r="E630" s="9">
        <v>2.47799897193909</v>
      </c>
    </row>
    <row r="631" spans="1:5" x14ac:dyDescent="0.35">
      <c r="A631" s="9">
        <v>25.033999999999999</v>
      </c>
      <c r="B631" s="9">
        <v>1790977522171</v>
      </c>
      <c r="C631" s="9">
        <v>2.0599114894866899</v>
      </c>
      <c r="D631" s="9">
        <v>10.2241401672363</v>
      </c>
      <c r="E631" s="9">
        <v>2.3370404243469198</v>
      </c>
    </row>
    <row r="632" spans="1:5" x14ac:dyDescent="0.35">
      <c r="A632" s="9">
        <v>25.100999999999999</v>
      </c>
      <c r="B632" s="9">
        <v>1790977522238</v>
      </c>
      <c r="C632" s="9">
        <v>-2.4570498466491699</v>
      </c>
      <c r="D632" s="9">
        <v>8.1570463180541992</v>
      </c>
      <c r="E632" s="9">
        <v>2.4759039878845202</v>
      </c>
    </row>
    <row r="633" spans="1:5" x14ac:dyDescent="0.35">
      <c r="A633" s="9">
        <v>25.12</v>
      </c>
      <c r="B633" s="9">
        <v>1790977522257</v>
      </c>
      <c r="C633" s="9">
        <v>-3.3001081943511998</v>
      </c>
      <c r="D633" s="9">
        <v>6.7540435791015598</v>
      </c>
      <c r="E633" s="10">
        <v>2.4259250164032</v>
      </c>
    </row>
    <row r="634" spans="1:5" x14ac:dyDescent="0.35">
      <c r="A634" s="9">
        <v>25.120999999999999</v>
      </c>
      <c r="B634" s="9">
        <v>1790977522258</v>
      </c>
      <c r="C634" s="10">
        <v>-3.3001081943511998</v>
      </c>
      <c r="D634" s="10">
        <v>6.7540435791015598</v>
      </c>
      <c r="E634" s="9">
        <v>2.4259250164032</v>
      </c>
    </row>
    <row r="635" spans="1:5" x14ac:dyDescent="0.35">
      <c r="A635" s="9">
        <v>25.167999999999999</v>
      </c>
      <c r="B635" s="9">
        <v>1790977522305</v>
      </c>
      <c r="C635" s="9">
        <v>-3.1280248165130602</v>
      </c>
      <c r="D635" s="9">
        <v>6.6831154823303196</v>
      </c>
      <c r="E635" s="9">
        <v>2.1960816383361799</v>
      </c>
    </row>
    <row r="636" spans="1:5" x14ac:dyDescent="0.35">
      <c r="A636" s="9">
        <v>25.234999999999999</v>
      </c>
      <c r="B636" s="9">
        <v>1790977522372</v>
      </c>
      <c r="C636" s="9">
        <v>-3.2881371974945099</v>
      </c>
      <c r="D636" s="10">
        <v>6.2778968811035201</v>
      </c>
      <c r="E636" s="10">
        <v>1.28808069229126</v>
      </c>
    </row>
    <row r="637" spans="1:5" x14ac:dyDescent="0.35">
      <c r="A637" s="9">
        <v>25.236000000000001</v>
      </c>
      <c r="B637" s="9">
        <v>1790977522373</v>
      </c>
      <c r="C637" s="9">
        <v>-3.1229372024536102</v>
      </c>
      <c r="D637" s="9">
        <v>6.2778968811035201</v>
      </c>
      <c r="E637" s="9">
        <v>1.28808069229126</v>
      </c>
    </row>
    <row r="638" spans="1:5" x14ac:dyDescent="0.35">
      <c r="A638" s="9">
        <v>25.302</v>
      </c>
      <c r="B638" s="9">
        <v>1790977522439</v>
      </c>
      <c r="C638" s="9">
        <v>1.84892249107361</v>
      </c>
      <c r="D638" s="9">
        <v>2.6868932247161901</v>
      </c>
      <c r="E638" s="9">
        <v>-2.4190418720245401</v>
      </c>
    </row>
    <row r="639" spans="1:5" x14ac:dyDescent="0.35">
      <c r="A639" s="9">
        <v>25.32</v>
      </c>
      <c r="B639" s="9">
        <v>1790977522457</v>
      </c>
      <c r="C639" s="9">
        <v>2.0141224861145002</v>
      </c>
      <c r="D639" s="9">
        <v>1.7070659399032599</v>
      </c>
      <c r="E639" s="9">
        <v>-1.4230537414550799</v>
      </c>
    </row>
    <row r="640" spans="1:5" x14ac:dyDescent="0.35">
      <c r="A640" s="9">
        <v>25.347999999999999</v>
      </c>
      <c r="B640" s="9">
        <v>1790977522485</v>
      </c>
      <c r="C640" s="9">
        <v>0.77093303203582797</v>
      </c>
      <c r="D640" s="9">
        <v>2.6458923816680899</v>
      </c>
      <c r="E640" s="9">
        <v>-0.24091656506061601</v>
      </c>
    </row>
    <row r="641" spans="1:5" x14ac:dyDescent="0.35">
      <c r="A641" s="9">
        <v>25.369</v>
      </c>
      <c r="B641" s="9">
        <v>1790977522506</v>
      </c>
      <c r="C641" s="9">
        <v>0.45489835739135698</v>
      </c>
      <c r="D641" s="9">
        <v>3.9510316848754901</v>
      </c>
      <c r="E641" s="9">
        <v>0.26785135269165</v>
      </c>
    </row>
    <row r="642" spans="1:5" x14ac:dyDescent="0.35">
      <c r="A642" s="9">
        <v>25.436</v>
      </c>
      <c r="B642" s="9">
        <v>1790977522573</v>
      </c>
      <c r="C642" s="9">
        <v>1.2569559812545801</v>
      </c>
      <c r="D642" s="10">
        <v>5.3818664550781303</v>
      </c>
      <c r="E642" s="10">
        <v>0.24211366474628501</v>
      </c>
    </row>
    <row r="643" spans="1:5" x14ac:dyDescent="0.35">
      <c r="A643" s="9">
        <v>25.437000000000001</v>
      </c>
      <c r="B643" s="9">
        <v>1790977522574</v>
      </c>
      <c r="C643" s="9">
        <v>2.6321258544921902</v>
      </c>
      <c r="D643" s="9">
        <v>5.3818664550781303</v>
      </c>
      <c r="E643" s="9">
        <v>0.24211366474628501</v>
      </c>
    </row>
    <row r="644" spans="1:5" x14ac:dyDescent="0.35">
      <c r="A644" s="9">
        <v>25.503</v>
      </c>
      <c r="B644" s="9">
        <v>1790977522640</v>
      </c>
      <c r="C644" s="9">
        <v>1.3479356765747099</v>
      </c>
      <c r="D644" s="9">
        <v>13.3620405197144</v>
      </c>
      <c r="E644" s="9">
        <v>3.5889086723327601</v>
      </c>
    </row>
    <row r="645" spans="1:5" x14ac:dyDescent="0.35">
      <c r="A645" s="9">
        <v>25.52</v>
      </c>
      <c r="B645" s="9">
        <v>1790977522657</v>
      </c>
      <c r="C645" s="9">
        <v>-1.61488914489746</v>
      </c>
      <c r="D645" s="9">
        <v>12.2349700927734</v>
      </c>
      <c r="E645" s="9">
        <v>5.6308636665344203</v>
      </c>
    </row>
    <row r="646" spans="1:5" x14ac:dyDescent="0.35">
      <c r="A646" s="9">
        <v>25.57</v>
      </c>
      <c r="B646" s="9">
        <v>1790977522707</v>
      </c>
      <c r="C646" s="9">
        <v>-2.13203692436218</v>
      </c>
      <c r="D646" s="9">
        <v>13.7379302978516</v>
      </c>
      <c r="E646" s="9">
        <v>5.5880675315856898</v>
      </c>
    </row>
    <row r="647" spans="1:5" x14ac:dyDescent="0.35">
      <c r="A647" s="9">
        <v>25.599</v>
      </c>
      <c r="B647" s="9">
        <v>1790977522736</v>
      </c>
      <c r="C647" s="9">
        <v>-2.2008700370788601</v>
      </c>
      <c r="D647" s="9">
        <v>14.9781274795532</v>
      </c>
      <c r="E647" s="9">
        <v>5.1618995666503897</v>
      </c>
    </row>
    <row r="648" spans="1:5" x14ac:dyDescent="0.35">
      <c r="A648" s="9">
        <v>25.637</v>
      </c>
      <c r="B648" s="9">
        <v>1790977522774</v>
      </c>
      <c r="C648" s="9">
        <v>0.179864421486855</v>
      </c>
      <c r="D648" s="9">
        <v>14.9311408996582</v>
      </c>
      <c r="E648" s="9">
        <v>5.2169661521911603</v>
      </c>
    </row>
    <row r="649" spans="1:5" x14ac:dyDescent="0.35">
      <c r="A649" s="9">
        <v>25.706</v>
      </c>
      <c r="B649" s="9">
        <v>1790977522843</v>
      </c>
      <c r="C649" s="9">
        <v>2.9927524738013701E-3</v>
      </c>
      <c r="D649" s="10">
        <v>15.541064262390099</v>
      </c>
      <c r="E649" s="10">
        <v>5.6598935127258301</v>
      </c>
    </row>
    <row r="650" spans="1:5" x14ac:dyDescent="0.35">
      <c r="A650" s="9">
        <v>25.707000000000001</v>
      </c>
      <c r="B650" s="9">
        <v>1790977522844</v>
      </c>
      <c r="C650" s="9">
        <v>2.9029699042439499E-2</v>
      </c>
      <c r="D650" s="9">
        <v>15.541064262390099</v>
      </c>
      <c r="E650" s="9">
        <v>5.6598935127258301</v>
      </c>
    </row>
    <row r="651" spans="1:5" x14ac:dyDescent="0.35">
      <c r="A651" s="9">
        <v>25.72</v>
      </c>
      <c r="B651" s="9">
        <v>1790977522857</v>
      </c>
      <c r="C651" s="9">
        <v>-0.34296941757202198</v>
      </c>
      <c r="D651" s="9">
        <v>16.256931304931602</v>
      </c>
      <c r="E651" s="9">
        <v>6.0740904808044398</v>
      </c>
    </row>
    <row r="652" spans="1:5" x14ac:dyDescent="0.35">
      <c r="A652" s="9">
        <v>25.748999999999999</v>
      </c>
      <c r="B652" s="9">
        <v>1790977522886</v>
      </c>
      <c r="C652" s="9">
        <v>-0.28101944923400901</v>
      </c>
      <c r="D652" s="9">
        <v>16.450860977172901</v>
      </c>
      <c r="E652" s="9">
        <v>6.2829842567443901</v>
      </c>
    </row>
    <row r="653" spans="1:5" x14ac:dyDescent="0.35">
      <c r="A653" s="9">
        <v>25.771000000000001</v>
      </c>
      <c r="B653" s="9">
        <v>1790977522908</v>
      </c>
      <c r="C653" s="9">
        <v>-0.38187521696090698</v>
      </c>
      <c r="D653" s="9">
        <v>16.862962722778299</v>
      </c>
      <c r="E653" s="9">
        <v>6.1920046806335503</v>
      </c>
    </row>
    <row r="654" spans="1:5" x14ac:dyDescent="0.35">
      <c r="A654" s="9">
        <v>25.837</v>
      </c>
      <c r="B654" s="9">
        <v>1790977522974</v>
      </c>
      <c r="C654" s="9">
        <v>-0.52313309907913197</v>
      </c>
      <c r="D654" s="10">
        <v>16.809991836547901</v>
      </c>
      <c r="E654" s="10">
        <v>6.2249250411987296</v>
      </c>
    </row>
    <row r="655" spans="1:5" x14ac:dyDescent="0.35">
      <c r="A655" s="9">
        <v>25.838000000000001</v>
      </c>
      <c r="B655" s="9">
        <v>1790977522975</v>
      </c>
      <c r="C655" s="9">
        <v>-0.54198747873306297</v>
      </c>
      <c r="D655" s="10">
        <v>16.809991836547901</v>
      </c>
      <c r="E655" s="10">
        <v>6.2249250411987296</v>
      </c>
    </row>
    <row r="656" spans="1:5" x14ac:dyDescent="0.35">
      <c r="A656" s="9">
        <v>25.838999999999999</v>
      </c>
      <c r="B656" s="9">
        <v>1790977522976</v>
      </c>
      <c r="C656" s="10">
        <v>-0.54198747873306297</v>
      </c>
      <c r="D656" s="9">
        <v>16.809991836547901</v>
      </c>
      <c r="E656" s="9">
        <v>6.2249250411987296</v>
      </c>
    </row>
    <row r="657" spans="1:5" x14ac:dyDescent="0.35">
      <c r="A657" s="9">
        <v>25.905000000000001</v>
      </c>
      <c r="B657" s="9">
        <v>1790977523042</v>
      </c>
      <c r="C657" s="9">
        <v>-0.104147784411907</v>
      </c>
      <c r="D657" s="9">
        <v>15.9028873443604</v>
      </c>
      <c r="E657" s="9">
        <v>4.4990048408508301</v>
      </c>
    </row>
    <row r="658" spans="1:5" x14ac:dyDescent="0.35">
      <c r="A658" s="9">
        <v>25.92</v>
      </c>
      <c r="B658" s="9">
        <v>1790977523057</v>
      </c>
      <c r="C658" s="9">
        <v>0.49410343170165999</v>
      </c>
      <c r="D658" s="9">
        <v>14.0611476898193</v>
      </c>
      <c r="E658" s="9">
        <v>2.6650459766387899</v>
      </c>
    </row>
    <row r="659" spans="1:5" x14ac:dyDescent="0.35">
      <c r="A659" s="9">
        <v>25.971</v>
      </c>
      <c r="B659" s="9">
        <v>1790977523108</v>
      </c>
      <c r="C659" s="9">
        <v>0.74489605426788297</v>
      </c>
      <c r="D659" s="9">
        <v>14.088082313537599</v>
      </c>
      <c r="E659" s="9">
        <v>2.00185203552246</v>
      </c>
    </row>
    <row r="660" spans="1:5" x14ac:dyDescent="0.35">
      <c r="A660" s="9">
        <v>26.038</v>
      </c>
      <c r="B660" s="9">
        <v>1790977523175</v>
      </c>
      <c r="C660" s="9">
        <v>1.28389084339142</v>
      </c>
      <c r="D660" s="9">
        <v>13.7600774765015</v>
      </c>
      <c r="E660" s="9">
        <v>1.43412697315216</v>
      </c>
    </row>
    <row r="661" spans="1:5" x14ac:dyDescent="0.35">
      <c r="A661" s="9">
        <v>26.106999999999999</v>
      </c>
      <c r="B661" s="9">
        <v>1790977523244</v>
      </c>
      <c r="C661" s="9">
        <v>5.4501013755798304</v>
      </c>
      <c r="D661" s="9">
        <v>10.2980613708496</v>
      </c>
      <c r="E661" s="9">
        <v>-0.80594819784164395</v>
      </c>
    </row>
    <row r="662" spans="1:5" x14ac:dyDescent="0.35">
      <c r="A662" s="9">
        <v>26.119</v>
      </c>
      <c r="B662" s="9">
        <v>1790977523256</v>
      </c>
      <c r="C662" s="9">
        <v>1.6451159715652499</v>
      </c>
      <c r="D662" s="9">
        <v>8.1690168380737305</v>
      </c>
      <c r="E662" s="9">
        <v>-1.1531075239181501</v>
      </c>
    </row>
    <row r="663" spans="1:5" x14ac:dyDescent="0.35">
      <c r="A663" s="9">
        <v>26.145</v>
      </c>
      <c r="B663" s="9">
        <v>1790977523282</v>
      </c>
      <c r="C663" s="9">
        <v>-0.453102707862854</v>
      </c>
      <c r="D663" s="10">
        <v>6.9629378318786603</v>
      </c>
      <c r="E663" s="10">
        <v>-1.0639234781265301</v>
      </c>
    </row>
    <row r="664" spans="1:5" x14ac:dyDescent="0.35">
      <c r="A664" s="9">
        <v>26.146000000000001</v>
      </c>
      <c r="B664" s="9">
        <v>1790977523283</v>
      </c>
      <c r="C664" s="10">
        <v>-0.453102707862854</v>
      </c>
      <c r="D664" s="9">
        <v>6.9629378318786603</v>
      </c>
      <c r="E664" s="9">
        <v>-1.0639234781265301</v>
      </c>
    </row>
    <row r="665" spans="1:5" x14ac:dyDescent="0.35">
      <c r="A665" s="9">
        <v>26.173999999999999</v>
      </c>
      <c r="B665" s="9">
        <v>1790977523311</v>
      </c>
      <c r="C665" s="9">
        <v>-1.6340428590774501</v>
      </c>
      <c r="D665" s="9">
        <v>5.4210715293884304</v>
      </c>
      <c r="E665" s="9">
        <v>-0.55186355113983199</v>
      </c>
    </row>
    <row r="666" spans="1:5" x14ac:dyDescent="0.35">
      <c r="A666" s="9">
        <v>26.239000000000001</v>
      </c>
      <c r="B666" s="9">
        <v>1790977523376</v>
      </c>
      <c r="C666" s="9">
        <v>-2.1580736637115501</v>
      </c>
      <c r="D666" s="10">
        <v>3.6538515090942401</v>
      </c>
      <c r="E666" s="10">
        <v>0.407014340162277</v>
      </c>
    </row>
    <row r="667" spans="1:5" x14ac:dyDescent="0.35">
      <c r="A667" s="9">
        <v>26.24</v>
      </c>
      <c r="B667" s="9">
        <v>1790977523377</v>
      </c>
      <c r="C667" s="9">
        <v>-2.39809250831604</v>
      </c>
      <c r="D667" s="9">
        <v>3.6538515090942401</v>
      </c>
      <c r="E667" s="9">
        <v>0.407014340162277</v>
      </c>
    </row>
    <row r="668" spans="1:5" x14ac:dyDescent="0.35">
      <c r="A668" s="9">
        <v>26.306000000000001</v>
      </c>
      <c r="B668" s="9">
        <v>1790977523443</v>
      </c>
      <c r="C668" s="9">
        <v>-2.0931310653686501</v>
      </c>
      <c r="D668" s="9">
        <v>0.54108965396881104</v>
      </c>
      <c r="E668" s="9">
        <v>0.96486335992813099</v>
      </c>
    </row>
    <row r="669" spans="1:5" x14ac:dyDescent="0.35">
      <c r="A669" s="9">
        <v>26.318999999999999</v>
      </c>
      <c r="B669" s="9">
        <v>1790977523456</v>
      </c>
      <c r="C669" s="9">
        <v>0.53211140632629395</v>
      </c>
      <c r="D669" s="10">
        <v>3.4359791278839098</v>
      </c>
      <c r="E669" s="10">
        <v>0.36900636553764299</v>
      </c>
    </row>
    <row r="670" spans="1:5" x14ac:dyDescent="0.35">
      <c r="A670" s="9">
        <v>26.32</v>
      </c>
      <c r="B670" s="9">
        <v>1790977523457</v>
      </c>
      <c r="C670" s="10">
        <v>0.53211140632629395</v>
      </c>
      <c r="D670" s="9">
        <v>3.4359791278839098</v>
      </c>
      <c r="E670" s="9">
        <v>0.36900636553764299</v>
      </c>
    </row>
    <row r="671" spans="1:5" x14ac:dyDescent="0.35">
      <c r="A671" s="9">
        <v>26.373000000000001</v>
      </c>
      <c r="B671" s="9">
        <v>1790977523510</v>
      </c>
      <c r="C671" s="9">
        <v>1.6169841289520299</v>
      </c>
      <c r="D671" s="10">
        <v>5.7661361694335902</v>
      </c>
      <c r="E671" s="10">
        <v>0.65900409221649203</v>
      </c>
    </row>
    <row r="672" spans="1:5" x14ac:dyDescent="0.35">
      <c r="A672" s="9">
        <v>26.373999999999999</v>
      </c>
      <c r="B672" s="9">
        <v>1790977523511</v>
      </c>
      <c r="C672" s="10">
        <v>1.6169841289520299</v>
      </c>
      <c r="D672" s="9">
        <v>5.7661361694335902</v>
      </c>
      <c r="E672" s="9">
        <v>0.65900409221649203</v>
      </c>
    </row>
    <row r="673" spans="1:5" x14ac:dyDescent="0.35">
      <c r="A673" s="9">
        <v>26.402000000000001</v>
      </c>
      <c r="B673" s="9">
        <v>1790977523539</v>
      </c>
      <c r="C673" s="9">
        <v>3.3001081943511998</v>
      </c>
      <c r="D673" s="9">
        <v>9.8599224090576207</v>
      </c>
      <c r="E673" s="9">
        <v>1.6208747625351001</v>
      </c>
    </row>
    <row r="674" spans="1:5" x14ac:dyDescent="0.35">
      <c r="A674" s="9">
        <v>26.44</v>
      </c>
      <c r="B674" s="9">
        <v>1790977523577</v>
      </c>
      <c r="C674" s="9">
        <v>3.05290675163269</v>
      </c>
      <c r="D674" s="9">
        <v>12.453142166137701</v>
      </c>
      <c r="E674" s="9">
        <v>2.6411039829254199</v>
      </c>
    </row>
    <row r="675" spans="1:5" x14ac:dyDescent="0.35">
      <c r="A675" s="9">
        <v>26.507000000000001</v>
      </c>
      <c r="B675" s="9">
        <v>1790977523644</v>
      </c>
      <c r="C675" s="9">
        <v>0.82390475273132302</v>
      </c>
      <c r="D675" s="10">
        <v>11.238982200622599</v>
      </c>
      <c r="E675" s="10">
        <v>2.71801781654358</v>
      </c>
    </row>
    <row r="676" spans="1:5" x14ac:dyDescent="0.35">
      <c r="A676" s="9">
        <v>26.507999999999999</v>
      </c>
      <c r="B676" s="9">
        <v>1790977523645</v>
      </c>
      <c r="C676" s="9">
        <v>-0.36990419030189498</v>
      </c>
      <c r="D676" s="9">
        <v>11.238982200622599</v>
      </c>
      <c r="E676" s="9">
        <v>2.71801781654358</v>
      </c>
    </row>
    <row r="677" spans="1:5" x14ac:dyDescent="0.35">
      <c r="A677" s="9">
        <v>26.518999999999998</v>
      </c>
      <c r="B677" s="9">
        <v>1790977523656</v>
      </c>
      <c r="C677" s="9">
        <v>-2.1679499149322501</v>
      </c>
      <c r="D677" s="9">
        <v>6.7259116172790501</v>
      </c>
      <c r="E677" s="9">
        <v>1.9850926399230999</v>
      </c>
    </row>
    <row r="678" spans="1:5" x14ac:dyDescent="0.35">
      <c r="A678" s="9">
        <v>26.547000000000001</v>
      </c>
      <c r="B678" s="9">
        <v>1790977523684</v>
      </c>
      <c r="C678" s="9">
        <v>-2.4980504512786901</v>
      </c>
      <c r="D678" s="9">
        <v>6.1988883018493697</v>
      </c>
      <c r="E678" s="9">
        <v>1.83186376094818</v>
      </c>
    </row>
    <row r="679" spans="1:5" x14ac:dyDescent="0.35">
      <c r="A679" s="9">
        <v>26.574000000000002</v>
      </c>
      <c r="B679" s="9">
        <v>1790977523711</v>
      </c>
      <c r="C679" s="9">
        <v>-2.4070708751678498</v>
      </c>
      <c r="D679" s="9">
        <v>6.0669078826904297</v>
      </c>
      <c r="E679" s="9">
        <v>1.7818847894668599</v>
      </c>
    </row>
    <row r="680" spans="1:5" x14ac:dyDescent="0.35">
      <c r="A680" s="9">
        <v>26.640999999999998</v>
      </c>
      <c r="B680" s="9">
        <v>1790977523778</v>
      </c>
      <c r="C680" s="9">
        <v>-1.9928737878799401</v>
      </c>
      <c r="D680" s="9">
        <v>6.4119720458984402</v>
      </c>
      <c r="E680" s="9">
        <v>1.86807608604431</v>
      </c>
    </row>
    <row r="681" spans="1:5" x14ac:dyDescent="0.35">
      <c r="A681" s="9">
        <v>26.709</v>
      </c>
      <c r="B681" s="9">
        <v>1790977523846</v>
      </c>
      <c r="C681" s="9">
        <v>0.82210910320282005</v>
      </c>
      <c r="D681" s="9">
        <v>10.867880821228001</v>
      </c>
      <c r="E681" s="9">
        <v>2.9571387767791801</v>
      </c>
    </row>
    <row r="682" spans="1:5" x14ac:dyDescent="0.35">
      <c r="A682" s="9">
        <v>26.719000000000001</v>
      </c>
      <c r="B682" s="9">
        <v>1790977523856</v>
      </c>
      <c r="C682" s="9">
        <v>0.91997212171554599</v>
      </c>
      <c r="D682" s="9">
        <v>11.8590803146362</v>
      </c>
      <c r="E682" s="9">
        <v>2.8419177532196001</v>
      </c>
    </row>
    <row r="683" spans="1:5" x14ac:dyDescent="0.35">
      <c r="A683" s="9">
        <v>26.774999999999999</v>
      </c>
      <c r="B683" s="9">
        <v>1790977523912</v>
      </c>
      <c r="C683" s="9">
        <v>-2.6934770867228501E-2</v>
      </c>
      <c r="D683" s="9">
        <v>10.7858800888062</v>
      </c>
      <c r="E683" s="9">
        <v>2.99095678329468</v>
      </c>
    </row>
    <row r="684" spans="1:5" x14ac:dyDescent="0.35">
      <c r="A684" s="9">
        <v>26.841999999999999</v>
      </c>
      <c r="B684" s="9">
        <v>1790977523979</v>
      </c>
      <c r="C684" s="9">
        <v>-1.4730327129364</v>
      </c>
      <c r="D684" s="9">
        <v>10.322003364563001</v>
      </c>
      <c r="E684" s="9">
        <v>3.4290957450866699</v>
      </c>
    </row>
    <row r="685" spans="1:5" x14ac:dyDescent="0.35">
      <c r="A685" s="9">
        <v>26.908999999999999</v>
      </c>
      <c r="B685" s="9">
        <v>1790977524046</v>
      </c>
      <c r="C685" s="9">
        <v>-4.30297946929932</v>
      </c>
      <c r="D685" s="9">
        <v>9.2009181976318395</v>
      </c>
      <c r="E685" s="9">
        <v>3.68497610092163</v>
      </c>
    </row>
    <row r="686" spans="1:5" x14ac:dyDescent="0.35">
      <c r="A686" s="9">
        <v>26.927</v>
      </c>
      <c r="B686" s="9">
        <v>1790977524064</v>
      </c>
      <c r="C686" s="9">
        <v>-4.88506984710693</v>
      </c>
      <c r="D686" s="10">
        <v>8.5999736785888707</v>
      </c>
      <c r="E686" s="10">
        <v>3.1729161739349401</v>
      </c>
    </row>
    <row r="687" spans="1:5" x14ac:dyDescent="0.35">
      <c r="A687" s="9">
        <v>26.928000000000001</v>
      </c>
      <c r="B687" s="9">
        <v>1790977524065</v>
      </c>
      <c r="C687" s="10">
        <v>-4.88506984710693</v>
      </c>
      <c r="D687" s="9">
        <v>8.5999736785888707</v>
      </c>
      <c r="E687" s="9">
        <v>3.1729161739349401</v>
      </c>
    </row>
    <row r="688" spans="1:5" x14ac:dyDescent="0.35">
      <c r="A688" s="9">
        <v>26.975999999999999</v>
      </c>
      <c r="B688" s="9">
        <v>1790977524113</v>
      </c>
      <c r="C688" s="9">
        <v>-4.6839566230773899</v>
      </c>
      <c r="D688" s="9">
        <v>7.3340392112731898</v>
      </c>
      <c r="E688" s="10">
        <v>3.1220393180847199</v>
      </c>
    </row>
    <row r="689" spans="1:5" x14ac:dyDescent="0.35">
      <c r="A689" s="9">
        <v>26.977</v>
      </c>
      <c r="B689" s="9">
        <v>1790977524114</v>
      </c>
      <c r="C689" s="10">
        <v>-4.6839566230773899</v>
      </c>
      <c r="D689" s="10">
        <v>7.3340392112731898</v>
      </c>
      <c r="E689" s="9">
        <v>3.1220393180847199</v>
      </c>
    </row>
    <row r="690" spans="1:5" x14ac:dyDescent="0.35">
      <c r="A690" s="9">
        <v>27.042999999999999</v>
      </c>
      <c r="B690" s="9">
        <v>1790977524180</v>
      </c>
      <c r="C690" s="9">
        <v>-3.0819363594055198</v>
      </c>
      <c r="D690" s="9">
        <v>5.5428767204284703</v>
      </c>
      <c r="E690" s="9">
        <v>0.931943118572235</v>
      </c>
    </row>
    <row r="691" spans="1:5" x14ac:dyDescent="0.35">
      <c r="A691" s="9">
        <v>27.11</v>
      </c>
      <c r="B691" s="9">
        <v>1790977524247</v>
      </c>
      <c r="C691" s="9">
        <v>2.0428528785705602</v>
      </c>
      <c r="D691" s="9">
        <v>0.32800567150116</v>
      </c>
      <c r="E691" s="9">
        <v>-1.2440872192382799</v>
      </c>
    </row>
    <row r="692" spans="1:5" x14ac:dyDescent="0.35">
      <c r="A692" s="9">
        <v>27.177</v>
      </c>
      <c r="B692" s="9">
        <v>1790977524314</v>
      </c>
      <c r="C692" s="9">
        <v>2.84491038322449</v>
      </c>
      <c r="D692" s="9">
        <v>2.5288758277893102</v>
      </c>
      <c r="E692" s="9">
        <v>-1.40689289569855</v>
      </c>
    </row>
    <row r="693" spans="1:5" x14ac:dyDescent="0.35">
      <c r="A693" s="9">
        <v>27.206</v>
      </c>
      <c r="B693" s="9">
        <v>1790977524343</v>
      </c>
      <c r="C693" s="9">
        <v>2.38791704177856</v>
      </c>
      <c r="D693" s="9">
        <v>5.6269731521606499</v>
      </c>
      <c r="E693" s="9">
        <v>0.84994167089462302</v>
      </c>
    </row>
    <row r="694" spans="1:5" x14ac:dyDescent="0.35">
      <c r="A694" s="9">
        <v>27.242999999999999</v>
      </c>
      <c r="B694" s="9">
        <v>1790977524380</v>
      </c>
      <c r="C694" s="9">
        <v>-1.89201807975769</v>
      </c>
      <c r="D694" s="10">
        <v>7.0081281661987296</v>
      </c>
      <c r="E694" s="10">
        <v>3.8070802688598602</v>
      </c>
    </row>
    <row r="695" spans="1:5" x14ac:dyDescent="0.35">
      <c r="A695" s="9">
        <v>27.244</v>
      </c>
      <c r="B695" s="9">
        <v>1790977524381</v>
      </c>
      <c r="C695" s="9">
        <v>-1.8710688352584799</v>
      </c>
      <c r="D695" s="9">
        <v>7.0081281661987296</v>
      </c>
      <c r="E695" s="9">
        <v>3.8070802688598602</v>
      </c>
    </row>
    <row r="696" spans="1:5" x14ac:dyDescent="0.35">
      <c r="A696" s="9">
        <v>27.311</v>
      </c>
      <c r="B696" s="9">
        <v>1790977524448</v>
      </c>
      <c r="C696" s="9">
        <v>-0.67396783828735396</v>
      </c>
      <c r="D696" s="9">
        <v>11.30601978302</v>
      </c>
      <c r="E696" s="9">
        <v>3.9169144630432098</v>
      </c>
    </row>
    <row r="697" spans="1:5" x14ac:dyDescent="0.35">
      <c r="A697" s="9">
        <v>27.327999999999999</v>
      </c>
      <c r="B697" s="9">
        <v>1790977524465</v>
      </c>
      <c r="C697" s="9">
        <v>1.1779474020004299</v>
      </c>
      <c r="D697" s="9">
        <v>11.0420589447022</v>
      </c>
      <c r="E697" s="9">
        <v>3.73286008834839</v>
      </c>
    </row>
    <row r="698" spans="1:5" x14ac:dyDescent="0.35">
      <c r="A698" s="9">
        <v>27.378</v>
      </c>
      <c r="B698" s="9">
        <v>1790977524515</v>
      </c>
      <c r="C698" s="9">
        <v>0.47704473137855502</v>
      </c>
      <c r="D698" s="9">
        <v>12.562975883483899</v>
      </c>
      <c r="E698" s="9">
        <v>5.1981115341186497</v>
      </c>
    </row>
    <row r="699" spans="1:5" x14ac:dyDescent="0.35">
      <c r="A699" s="9">
        <v>27.448</v>
      </c>
      <c r="B699" s="9">
        <v>1790977524585</v>
      </c>
      <c r="C699" s="9">
        <v>-2.3139960765838601</v>
      </c>
      <c r="D699" s="10">
        <v>13.5661468505859</v>
      </c>
      <c r="E699" s="10">
        <v>6.3590002059936497</v>
      </c>
    </row>
    <row r="700" spans="1:5" x14ac:dyDescent="0.35">
      <c r="A700" s="9">
        <v>27.449000000000002</v>
      </c>
      <c r="B700" s="9">
        <v>1790977524586</v>
      </c>
      <c r="C700" s="9">
        <v>-3.05799436569214</v>
      </c>
      <c r="D700" s="9">
        <v>13.5661468505859</v>
      </c>
      <c r="E700" s="9">
        <v>6.3590002059936497</v>
      </c>
    </row>
    <row r="701" spans="1:5" x14ac:dyDescent="0.35">
      <c r="A701" s="9">
        <v>27.512</v>
      </c>
      <c r="B701" s="9">
        <v>1790977524649</v>
      </c>
      <c r="C701" s="9">
        <v>-1.61010074615479</v>
      </c>
      <c r="D701" s="9">
        <v>15.7610311508179</v>
      </c>
      <c r="E701" s="9">
        <v>7.2448549270629901</v>
      </c>
    </row>
    <row r="702" spans="1:5" x14ac:dyDescent="0.35">
      <c r="A702" s="9">
        <v>27.513000000000002</v>
      </c>
      <c r="B702" s="9">
        <v>1790977524650</v>
      </c>
      <c r="C702" s="10">
        <v>-1.61010074615479</v>
      </c>
      <c r="D702" s="10">
        <v>15.7610311508179</v>
      </c>
      <c r="E702" s="9">
        <v>7.4130477905273402</v>
      </c>
    </row>
    <row r="703" spans="1:5" x14ac:dyDescent="0.35">
      <c r="A703" s="9">
        <v>27.577999999999999</v>
      </c>
      <c r="B703" s="9">
        <v>1790977524715</v>
      </c>
      <c r="C703" s="9">
        <v>-1.47812044620514</v>
      </c>
      <c r="D703" s="10">
        <v>17.251123428344702</v>
      </c>
      <c r="E703" s="10">
        <v>7.3549880981445304</v>
      </c>
    </row>
    <row r="704" spans="1:5" x14ac:dyDescent="0.35">
      <c r="A704" s="9">
        <v>27.579000000000001</v>
      </c>
      <c r="B704" s="9">
        <v>1790977524716</v>
      </c>
      <c r="C704" s="9">
        <v>-2.0670940876007098</v>
      </c>
      <c r="D704" s="9">
        <v>17.251123428344702</v>
      </c>
      <c r="E704" s="9">
        <v>7.3549880981445304</v>
      </c>
    </row>
    <row r="705" spans="1:5" x14ac:dyDescent="0.35">
      <c r="A705" s="9">
        <v>27.646999999999998</v>
      </c>
      <c r="B705" s="9">
        <v>1790977524784</v>
      </c>
      <c r="C705" s="9">
        <v>-1.31112480163574</v>
      </c>
      <c r="D705" s="9">
        <v>17.497127532958999</v>
      </c>
      <c r="E705" s="9">
        <v>6.5170178413391104</v>
      </c>
    </row>
    <row r="706" spans="1:5" x14ac:dyDescent="0.35">
      <c r="A706" s="9">
        <v>27.712</v>
      </c>
      <c r="B706" s="9">
        <v>1790977524849</v>
      </c>
      <c r="C706" s="9">
        <v>-2.1490955352783199</v>
      </c>
      <c r="D706" s="9">
        <v>15.773002624511699</v>
      </c>
      <c r="E706" s="9">
        <v>6.2731084823608398</v>
      </c>
    </row>
    <row r="707" spans="1:5" x14ac:dyDescent="0.35">
      <c r="A707" s="9">
        <v>27.73</v>
      </c>
      <c r="B707" s="9">
        <v>1790977524867</v>
      </c>
      <c r="C707" s="9">
        <v>-1.91087245941162</v>
      </c>
      <c r="D707" s="9">
        <v>13.2279653549194</v>
      </c>
      <c r="E707" s="10">
        <v>5.5090584754943901</v>
      </c>
    </row>
    <row r="708" spans="1:5" x14ac:dyDescent="0.35">
      <c r="A708" s="9">
        <v>27.731000000000002</v>
      </c>
      <c r="B708" s="9">
        <v>1790977524868</v>
      </c>
      <c r="C708" s="10">
        <v>-1.91087245941162</v>
      </c>
      <c r="D708" s="10">
        <v>13.2279653549194</v>
      </c>
      <c r="E708" s="9">
        <v>5.5090584754943901</v>
      </c>
    </row>
    <row r="709" spans="1:5" x14ac:dyDescent="0.35">
      <c r="A709" s="9">
        <v>27.78</v>
      </c>
      <c r="B709" s="9">
        <v>1790977524917</v>
      </c>
      <c r="C709" s="9">
        <v>-1.5358805656433101</v>
      </c>
      <c r="D709" s="9">
        <v>13.030144691467299</v>
      </c>
      <c r="E709" s="9">
        <v>4.6501388549804696</v>
      </c>
    </row>
    <row r="710" spans="1:5" x14ac:dyDescent="0.35">
      <c r="A710" s="9">
        <v>27.846</v>
      </c>
      <c r="B710" s="9">
        <v>1790977524983</v>
      </c>
      <c r="C710" s="9">
        <v>-0.59196645021438599</v>
      </c>
      <c r="D710" s="10">
        <v>11.728896141052299</v>
      </c>
      <c r="E710" s="10">
        <v>3.04303073883057</v>
      </c>
    </row>
    <row r="711" spans="1:5" x14ac:dyDescent="0.35">
      <c r="A711" s="9">
        <v>27.847000000000001</v>
      </c>
      <c r="B711" s="9">
        <v>1790977524984</v>
      </c>
      <c r="C711" s="9">
        <v>-0.20201079547405201</v>
      </c>
      <c r="D711" s="9">
        <v>11.728896141052299</v>
      </c>
      <c r="E711" s="9">
        <v>3.04303073883057</v>
      </c>
    </row>
    <row r="712" spans="1:5" x14ac:dyDescent="0.35">
      <c r="A712" s="9">
        <v>27.913</v>
      </c>
      <c r="B712" s="9">
        <v>1790977525050</v>
      </c>
      <c r="C712" s="9">
        <v>2.5501244068145801</v>
      </c>
      <c r="D712" s="9">
        <v>9.8359804153442401</v>
      </c>
      <c r="E712" s="9">
        <v>1.13814377784729</v>
      </c>
    </row>
    <row r="713" spans="1:5" x14ac:dyDescent="0.35">
      <c r="A713" s="9">
        <v>27.98</v>
      </c>
      <c r="B713" s="9">
        <v>1790977525117</v>
      </c>
      <c r="C713" s="9">
        <v>3.8019926548004199</v>
      </c>
      <c r="D713" s="9">
        <v>7.5489187240600604</v>
      </c>
      <c r="E713" s="9">
        <v>-0.44891285896301297</v>
      </c>
    </row>
    <row r="714" spans="1:5" x14ac:dyDescent="0.35">
      <c r="A714" s="9">
        <v>28.009</v>
      </c>
      <c r="B714" s="9">
        <v>1790977525146</v>
      </c>
      <c r="C714" s="9">
        <v>-8.4994167089462294E-2</v>
      </c>
      <c r="D714" s="9">
        <v>6.0259070396423304</v>
      </c>
      <c r="E714" s="10">
        <v>-0.60004687309265103</v>
      </c>
    </row>
    <row r="715" spans="1:5" x14ac:dyDescent="0.35">
      <c r="A715" s="9">
        <v>28.01</v>
      </c>
      <c r="B715" s="9">
        <v>1790977525147</v>
      </c>
      <c r="C715" s="10">
        <v>-8.4994167089462294E-2</v>
      </c>
      <c r="D715" s="9">
        <v>5.1101245880126998</v>
      </c>
      <c r="E715" s="9">
        <v>-0.60004687309265103</v>
      </c>
    </row>
    <row r="716" spans="1:5" x14ac:dyDescent="0.35">
      <c r="A716" s="9">
        <v>28.047000000000001</v>
      </c>
      <c r="B716" s="9">
        <v>1790977525184</v>
      </c>
      <c r="C716" s="9">
        <v>-2.6108772754669198</v>
      </c>
      <c r="D716" s="9">
        <v>3.7110130786895801</v>
      </c>
      <c r="E716" s="9">
        <v>1.1540052890777599</v>
      </c>
    </row>
    <row r="717" spans="1:5" x14ac:dyDescent="0.35">
      <c r="A717" s="9">
        <v>28.114000000000001</v>
      </c>
      <c r="B717" s="9">
        <v>1790977525251</v>
      </c>
      <c r="C717" s="9">
        <v>-3.40305876731873</v>
      </c>
      <c r="D717" s="10">
        <v>1.3239936828613299</v>
      </c>
      <c r="E717" s="10">
        <v>2.14311003684998</v>
      </c>
    </row>
    <row r="718" spans="1:5" x14ac:dyDescent="0.35">
      <c r="A718" s="9">
        <v>28.114999999999998</v>
      </c>
      <c r="B718" s="9">
        <v>1790977525252</v>
      </c>
      <c r="C718" s="9">
        <v>-3.6140477657318102</v>
      </c>
      <c r="D718" s="9">
        <v>1.3239936828613299</v>
      </c>
      <c r="E718" s="9">
        <v>2.14311003684998</v>
      </c>
    </row>
    <row r="719" spans="1:5" x14ac:dyDescent="0.35">
      <c r="A719" s="9">
        <v>28.131</v>
      </c>
      <c r="B719" s="9">
        <v>1790977525268</v>
      </c>
      <c r="C719" s="9">
        <v>-3.14687919616699</v>
      </c>
      <c r="D719" s="9">
        <v>2.28885698318481</v>
      </c>
      <c r="E719" s="9">
        <v>1.10402631759644</v>
      </c>
    </row>
    <row r="720" spans="1:5" x14ac:dyDescent="0.35">
      <c r="A720" s="9">
        <v>28.181000000000001</v>
      </c>
      <c r="B720" s="9">
        <v>1790977525318</v>
      </c>
      <c r="C720" s="9">
        <v>-2.4378960132598899</v>
      </c>
      <c r="D720" s="9">
        <v>4.2948989868164098</v>
      </c>
      <c r="E720" s="9">
        <v>0.55306065082550104</v>
      </c>
    </row>
    <row r="721" spans="1:5" x14ac:dyDescent="0.35">
      <c r="A721" s="9">
        <v>28.248000000000001</v>
      </c>
      <c r="B721" s="9">
        <v>1790977525385</v>
      </c>
      <c r="C721" s="9">
        <v>0.48392805457115201</v>
      </c>
      <c r="D721" s="9">
        <v>9.99609279632568</v>
      </c>
      <c r="E721" s="9">
        <v>0.40013098716735801</v>
      </c>
    </row>
    <row r="722" spans="1:5" x14ac:dyDescent="0.35">
      <c r="A722" s="9">
        <v>28.315000000000001</v>
      </c>
      <c r="B722" s="9">
        <v>1790977525452</v>
      </c>
      <c r="C722" s="9">
        <v>2.9089553356170699</v>
      </c>
      <c r="D722" s="9">
        <v>13.2019290924072</v>
      </c>
      <c r="E722" s="9">
        <v>3.8860890865325901</v>
      </c>
    </row>
    <row r="723" spans="1:5" x14ac:dyDescent="0.35">
      <c r="A723" s="9">
        <v>28.382000000000001</v>
      </c>
      <c r="B723" s="9">
        <v>1790977525519</v>
      </c>
      <c r="C723" s="9">
        <v>-1.2291234731674201</v>
      </c>
      <c r="D723" s="9">
        <v>9.3299055099487305</v>
      </c>
      <c r="E723" s="9">
        <v>3.0029277801513699</v>
      </c>
    </row>
    <row r="724" spans="1:5" x14ac:dyDescent="0.35">
      <c r="A724" s="9">
        <v>28.448</v>
      </c>
      <c r="B724" s="9">
        <v>1790977525585</v>
      </c>
      <c r="C724" s="9">
        <v>-2.1721396446228001</v>
      </c>
      <c r="D724" s="9">
        <v>6.0531411170959499</v>
      </c>
      <c r="E724" s="9">
        <v>1.45806896686554</v>
      </c>
    </row>
    <row r="725" spans="1:5" x14ac:dyDescent="0.35">
      <c r="A725" s="9">
        <v>28.515000000000001</v>
      </c>
      <c r="B725" s="9">
        <v>1790977525652</v>
      </c>
      <c r="C725" s="9">
        <v>-1.0181343555450399</v>
      </c>
      <c r="D725" s="9">
        <v>7.4151425361633301</v>
      </c>
      <c r="E725" s="9">
        <v>1.4700399637222299</v>
      </c>
    </row>
    <row r="726" spans="1:5" x14ac:dyDescent="0.35">
      <c r="A726" s="9">
        <v>28.515999999999998</v>
      </c>
      <c r="B726" s="9">
        <v>1790977525653</v>
      </c>
      <c r="C726" s="10">
        <v>-1.0181343555450399</v>
      </c>
      <c r="D726" s="10">
        <v>7.4151425361633301</v>
      </c>
      <c r="E726" s="9">
        <v>1.9988592863082899</v>
      </c>
    </row>
    <row r="727" spans="1:5" x14ac:dyDescent="0.35">
      <c r="A727" s="9">
        <v>28.533000000000001</v>
      </c>
      <c r="B727" s="9">
        <v>1790977525670</v>
      </c>
      <c r="C727" s="9">
        <v>-0.125097051262856</v>
      </c>
      <c r="D727" s="9">
        <v>10.6589870452881</v>
      </c>
      <c r="E727" s="9">
        <v>2.8060047626495401</v>
      </c>
    </row>
    <row r="728" spans="1:5" x14ac:dyDescent="0.35">
      <c r="A728" s="9">
        <v>28.582000000000001</v>
      </c>
      <c r="B728" s="9">
        <v>1790977525719</v>
      </c>
      <c r="C728" s="9">
        <v>0.44113171100616499</v>
      </c>
      <c r="D728" s="10">
        <v>11.3628826141357</v>
      </c>
      <c r="E728" s="10">
        <v>2.9358901977539098</v>
      </c>
    </row>
    <row r="729" spans="1:5" x14ac:dyDescent="0.35">
      <c r="A729" s="9">
        <v>28.582999999999998</v>
      </c>
      <c r="B729" s="9">
        <v>1790977525720</v>
      </c>
      <c r="C729" s="9">
        <v>0.82210910320282005</v>
      </c>
      <c r="D729" s="9">
        <v>11.3628826141357</v>
      </c>
      <c r="E729" s="9">
        <v>2.9358901977539098</v>
      </c>
    </row>
    <row r="730" spans="1:5" x14ac:dyDescent="0.35">
      <c r="A730" s="9">
        <v>28.65</v>
      </c>
      <c r="B730" s="9">
        <v>1790977525787</v>
      </c>
      <c r="C730" s="9">
        <v>0.84096342325210605</v>
      </c>
      <c r="D730" s="9">
        <v>12.2161159515381</v>
      </c>
      <c r="E730" s="9">
        <v>3.2800567150115998</v>
      </c>
    </row>
    <row r="731" spans="1:5" x14ac:dyDescent="0.35">
      <c r="A731" s="9">
        <v>28.716000000000001</v>
      </c>
      <c r="B731" s="9">
        <v>1790977525853</v>
      </c>
      <c r="C731" s="9">
        <v>0.301968723535538</v>
      </c>
      <c r="D731" s="10">
        <v>9.9170837402343803</v>
      </c>
      <c r="E731" s="10">
        <v>2.1449055671691899</v>
      </c>
    </row>
    <row r="732" spans="1:5" x14ac:dyDescent="0.35">
      <c r="A732" s="9">
        <v>28.716999999999999</v>
      </c>
      <c r="B732" s="9">
        <v>1790977525854</v>
      </c>
      <c r="C732" s="10">
        <v>0.301968723535538</v>
      </c>
      <c r="D732" s="9">
        <v>9.9170837402343803</v>
      </c>
      <c r="E732" s="9">
        <v>2.1449055671691899</v>
      </c>
    </row>
    <row r="733" spans="1:5" x14ac:dyDescent="0.35">
      <c r="A733" s="9">
        <v>28.783000000000001</v>
      </c>
      <c r="B733" s="9">
        <v>1790977525920</v>
      </c>
      <c r="C733" s="9">
        <v>-3.12503218650818</v>
      </c>
      <c r="D733" s="9">
        <v>9.8739881515502894</v>
      </c>
      <c r="E733" s="10">
        <v>2.5309708118438698</v>
      </c>
    </row>
    <row r="734" spans="1:5" x14ac:dyDescent="0.35">
      <c r="A734" s="9">
        <v>28.783999999999999</v>
      </c>
      <c r="B734" s="9">
        <v>1790977525921</v>
      </c>
      <c r="C734" s="10">
        <v>-3.12503218650818</v>
      </c>
      <c r="D734" s="9">
        <v>9.4119071960449201</v>
      </c>
      <c r="E734" s="9">
        <v>2.5309708118438698</v>
      </c>
    </row>
    <row r="735" spans="1:5" x14ac:dyDescent="0.35">
      <c r="A735" s="9">
        <v>28.82</v>
      </c>
      <c r="B735" s="9">
        <v>1790977525957</v>
      </c>
      <c r="C735" s="9">
        <v>-4.01088666915894</v>
      </c>
      <c r="D735" s="9">
        <v>8.3321218490600604</v>
      </c>
      <c r="E735" s="9">
        <v>2.5480294227600102</v>
      </c>
    </row>
    <row r="736" spans="1:5" x14ac:dyDescent="0.35">
      <c r="A736" s="9">
        <v>28.85</v>
      </c>
      <c r="B736" s="9">
        <v>1790977525987</v>
      </c>
      <c r="C736" s="9">
        <v>-7.4160404205322301</v>
      </c>
      <c r="D736" s="10">
        <v>8.1929588317871094</v>
      </c>
      <c r="E736" s="10">
        <v>2.5139119625091602</v>
      </c>
    </row>
    <row r="737" spans="1:5" x14ac:dyDescent="0.35">
      <c r="A737" s="9">
        <v>28.850999999999999</v>
      </c>
      <c r="B737" s="9">
        <v>1790977525988</v>
      </c>
      <c r="C737" s="9">
        <v>-6.8531036376953098</v>
      </c>
      <c r="D737" s="9">
        <v>8.1929588317871094</v>
      </c>
      <c r="E737" s="9">
        <v>2.5139119625091602</v>
      </c>
    </row>
    <row r="738" spans="1:5" x14ac:dyDescent="0.35">
      <c r="A738" s="9">
        <v>28.917000000000002</v>
      </c>
      <c r="B738" s="9">
        <v>1790977526054</v>
      </c>
      <c r="C738" s="9">
        <v>-5.2468934059143102</v>
      </c>
      <c r="D738" s="9">
        <v>7.6710228919982901</v>
      </c>
      <c r="E738" s="9">
        <v>2.8350343704223602</v>
      </c>
    </row>
    <row r="739" spans="1:5" x14ac:dyDescent="0.35">
      <c r="A739" s="9">
        <v>28.934999999999999</v>
      </c>
      <c r="B739" s="9">
        <v>1790977526072</v>
      </c>
      <c r="C739" s="9">
        <v>0.40312373638153098</v>
      </c>
      <c r="D739" s="10">
        <v>2.8350343704223602</v>
      </c>
      <c r="E739" s="10">
        <v>-0.61411279439926203</v>
      </c>
    </row>
    <row r="740" spans="1:5" x14ac:dyDescent="0.35">
      <c r="A740" s="9">
        <v>28.936</v>
      </c>
      <c r="B740" s="9">
        <v>1790977526073</v>
      </c>
      <c r="C740" s="10">
        <v>0.40312373638153098</v>
      </c>
      <c r="D740" s="9">
        <v>2.8350343704223602</v>
      </c>
      <c r="E740" s="9">
        <v>-0.61411279439926203</v>
      </c>
    </row>
    <row r="741" spans="1:5" x14ac:dyDescent="0.35">
      <c r="A741" s="9">
        <v>28.984999999999999</v>
      </c>
      <c r="B741" s="9">
        <v>1790977526122</v>
      </c>
      <c r="C741" s="9">
        <v>1.5691001415252701</v>
      </c>
      <c r="D741" s="10">
        <v>1.1019314527511599</v>
      </c>
      <c r="E741" s="10">
        <v>-1.0639234781265301</v>
      </c>
    </row>
    <row r="742" spans="1:5" x14ac:dyDescent="0.35">
      <c r="A742" s="9">
        <v>28.986000000000001</v>
      </c>
      <c r="B742" s="9">
        <v>1790977526123</v>
      </c>
      <c r="C742" s="9">
        <v>3.0148987770080602</v>
      </c>
      <c r="D742" s="9">
        <v>1.1019314527511599</v>
      </c>
      <c r="E742" s="9">
        <v>-1.0639234781265301</v>
      </c>
    </row>
    <row r="743" spans="1:5" x14ac:dyDescent="0.35">
      <c r="A743" s="9">
        <v>29.052</v>
      </c>
      <c r="B743" s="9">
        <v>1790977526189</v>
      </c>
      <c r="C743" s="9">
        <v>3.9869446754455602</v>
      </c>
      <c r="D743" s="9">
        <v>7.5118087232112898E-2</v>
      </c>
      <c r="E743" s="9">
        <v>-1.8710688352584799</v>
      </c>
    </row>
    <row r="744" spans="1:5" x14ac:dyDescent="0.35">
      <c r="A744" s="9">
        <v>29.117999999999999</v>
      </c>
      <c r="B744" s="9">
        <v>1790977526255</v>
      </c>
      <c r="C744" s="9">
        <v>0.30496147274971003</v>
      </c>
      <c r="D744" s="9">
        <v>3.5769376754760702</v>
      </c>
      <c r="E744" s="9">
        <v>1.57598340511322</v>
      </c>
    </row>
    <row r="745" spans="1:5" x14ac:dyDescent="0.35">
      <c r="A745" s="9">
        <v>29.184999999999999</v>
      </c>
      <c r="B745" s="9">
        <v>1790977526322</v>
      </c>
      <c r="C745" s="9">
        <v>5.29717169702053E-2</v>
      </c>
      <c r="D745" s="10">
        <v>8.1480674743652308</v>
      </c>
      <c r="E745" s="10">
        <v>2.0931310653686501</v>
      </c>
    </row>
    <row r="746" spans="1:5" x14ac:dyDescent="0.35">
      <c r="A746" s="9">
        <v>29.186</v>
      </c>
      <c r="B746" s="9">
        <v>1790977526323</v>
      </c>
      <c r="C746" s="9">
        <v>0.53390705585479703</v>
      </c>
      <c r="D746" s="9">
        <v>8.1480674743652308</v>
      </c>
      <c r="E746" s="9">
        <v>2.0931310653686501</v>
      </c>
    </row>
    <row r="747" spans="1:5" x14ac:dyDescent="0.35">
      <c r="A747" s="9">
        <v>29.254999999999999</v>
      </c>
      <c r="B747" s="9">
        <v>1790977526392</v>
      </c>
      <c r="C747" s="9">
        <v>-0.81313085556030296</v>
      </c>
      <c r="D747" s="10">
        <v>12.6389923095703</v>
      </c>
      <c r="E747" s="10">
        <v>3.8331172466278098</v>
      </c>
    </row>
    <row r="748" spans="1:5" x14ac:dyDescent="0.35">
      <c r="A748" s="9">
        <v>29.256</v>
      </c>
      <c r="B748" s="9">
        <v>1790977526393</v>
      </c>
      <c r="C748" s="9">
        <v>-1.8851346969604501</v>
      </c>
      <c r="D748" s="9">
        <v>12.6389923095703</v>
      </c>
      <c r="E748" s="9">
        <v>3.8331172466278098</v>
      </c>
    </row>
    <row r="749" spans="1:5" x14ac:dyDescent="0.35">
      <c r="A749" s="9">
        <v>29.318999999999999</v>
      </c>
      <c r="B749" s="9">
        <v>1790977526456</v>
      </c>
      <c r="C749" s="9">
        <v>-1.5789761543273899</v>
      </c>
      <c r="D749" s="9">
        <v>14.1000537872315</v>
      </c>
      <c r="E749" s="9">
        <v>5.5551471710205096</v>
      </c>
    </row>
    <row r="750" spans="1:5" x14ac:dyDescent="0.35">
      <c r="A750" s="9">
        <v>29.337</v>
      </c>
      <c r="B750" s="9">
        <v>1790977526474</v>
      </c>
      <c r="C750" s="9">
        <v>-2.4259250164032</v>
      </c>
      <c r="D750" s="9">
        <v>14.551959037780801</v>
      </c>
      <c r="E750" s="9">
        <v>5.5449714660644496</v>
      </c>
    </row>
    <row r="751" spans="1:5" x14ac:dyDescent="0.35">
      <c r="A751" s="9">
        <v>29.385999999999999</v>
      </c>
      <c r="B751" s="9">
        <v>1790977526523</v>
      </c>
      <c r="C751" s="9">
        <v>-2.16495704650879</v>
      </c>
      <c r="D751" s="10">
        <v>15.492880821228001</v>
      </c>
      <c r="E751" s="10">
        <v>5.8059396743774396</v>
      </c>
    </row>
    <row r="752" spans="1:5" x14ac:dyDescent="0.35">
      <c r="A752" s="9">
        <v>29.387</v>
      </c>
      <c r="B752" s="9">
        <v>1790977526524</v>
      </c>
      <c r="C752" s="9">
        <v>-1.1360487937927299</v>
      </c>
      <c r="D752" s="9">
        <v>15.492880821228001</v>
      </c>
      <c r="E752" s="9">
        <v>5.8059396743774396</v>
      </c>
    </row>
    <row r="753" spans="1:5" x14ac:dyDescent="0.35">
      <c r="A753" s="9">
        <v>29.390999999999998</v>
      </c>
      <c r="B753" s="9">
        <v>1790977526528</v>
      </c>
      <c r="C753" s="9">
        <v>-0.49709618091583302</v>
      </c>
      <c r="D753" s="9">
        <v>17.6790866851807</v>
      </c>
      <c r="E753" s="9">
        <v>5.76314353942871</v>
      </c>
    </row>
    <row r="754" spans="1:5" x14ac:dyDescent="0.35">
      <c r="A754" s="9">
        <v>29.452999999999999</v>
      </c>
      <c r="B754" s="9">
        <v>1790977526590</v>
      </c>
      <c r="C754" s="9">
        <v>-0.63985043764114402</v>
      </c>
      <c r="D754" s="9">
        <v>17.724876403808601</v>
      </c>
      <c r="E754" s="9">
        <v>6.02201652526856</v>
      </c>
    </row>
    <row r="755" spans="1:5" x14ac:dyDescent="0.35">
      <c r="A755" s="9">
        <v>29.518999999999998</v>
      </c>
      <c r="B755" s="9">
        <v>1790977526656</v>
      </c>
      <c r="C755" s="9">
        <v>-0.781108379364014</v>
      </c>
      <c r="D755" s="10">
        <v>19.384057998657202</v>
      </c>
      <c r="E755" s="10">
        <v>6.5798654556274396</v>
      </c>
    </row>
    <row r="756" spans="1:5" x14ac:dyDescent="0.35">
      <c r="A756" s="9">
        <v>29.52</v>
      </c>
      <c r="B756" s="9">
        <v>1790977526657</v>
      </c>
      <c r="C756" s="10">
        <v>-0.781108379364014</v>
      </c>
      <c r="D756" s="9">
        <v>19.384057998657202</v>
      </c>
      <c r="E756" s="9">
        <v>6.5798654556274396</v>
      </c>
    </row>
    <row r="757" spans="1:5" x14ac:dyDescent="0.35">
      <c r="A757" s="9">
        <v>29.587</v>
      </c>
      <c r="B757" s="9">
        <v>1790977526724</v>
      </c>
      <c r="C757" s="9">
        <v>-0.50787007808685303</v>
      </c>
      <c r="D757" s="9">
        <v>16.906059265136701</v>
      </c>
      <c r="E757" s="9">
        <v>6.0980324745178196</v>
      </c>
    </row>
    <row r="758" spans="1:5" x14ac:dyDescent="0.35">
      <c r="A758" s="9">
        <v>29.616</v>
      </c>
      <c r="B758" s="9">
        <v>1790977526753</v>
      </c>
      <c r="C758" s="9">
        <v>-0.44412446022033703</v>
      </c>
      <c r="D758" s="9">
        <v>14.6169023513794</v>
      </c>
      <c r="E758" s="9">
        <v>4.9949035644531303</v>
      </c>
    </row>
    <row r="759" spans="1:5" x14ac:dyDescent="0.35">
      <c r="A759" s="9">
        <v>29.652999999999999</v>
      </c>
      <c r="B759" s="9">
        <v>1790977526790</v>
      </c>
      <c r="C759" s="9">
        <v>0.15113399922847801</v>
      </c>
      <c r="D759" s="10">
        <v>13.263878822326699</v>
      </c>
      <c r="E759" s="10">
        <v>3.3898906707763699</v>
      </c>
    </row>
    <row r="760" spans="1:5" x14ac:dyDescent="0.35">
      <c r="A760" s="9">
        <v>29.654</v>
      </c>
      <c r="B760" s="9">
        <v>1790977526791</v>
      </c>
      <c r="C760" s="9">
        <v>0.24211366474628501</v>
      </c>
      <c r="D760" s="9">
        <v>13.263878822326699</v>
      </c>
      <c r="E760" s="9">
        <v>3.3898906707763699</v>
      </c>
    </row>
    <row r="761" spans="1:5" x14ac:dyDescent="0.35">
      <c r="A761" s="9">
        <v>29.719000000000001</v>
      </c>
      <c r="B761" s="9">
        <v>1790977526856</v>
      </c>
      <c r="C761" s="9">
        <v>0.46297881007194502</v>
      </c>
      <c r="D761" s="9">
        <v>11.5191040039063</v>
      </c>
      <c r="E761" s="9">
        <v>2.3801360130310099</v>
      </c>
    </row>
    <row r="762" spans="1:5" x14ac:dyDescent="0.35">
      <c r="A762" s="9">
        <v>29.736999999999998</v>
      </c>
      <c r="B762" s="9">
        <v>1790977526874</v>
      </c>
      <c r="C762" s="9">
        <v>1.14293217658997</v>
      </c>
      <c r="D762" s="9">
        <v>10.4608669281006</v>
      </c>
      <c r="E762" s="9">
        <v>1.49188709259033</v>
      </c>
    </row>
    <row r="763" spans="1:5" x14ac:dyDescent="0.35">
      <c r="A763" s="9">
        <v>29.788</v>
      </c>
      <c r="B763" s="9">
        <v>1790977526925</v>
      </c>
      <c r="C763" s="9">
        <v>2.18411064147949</v>
      </c>
      <c r="D763" s="9">
        <v>9.3999357223510707</v>
      </c>
      <c r="E763" s="9">
        <v>1.11390244960785</v>
      </c>
    </row>
    <row r="764" spans="1:5" x14ac:dyDescent="0.35">
      <c r="A764" s="9">
        <v>29.855</v>
      </c>
      <c r="B764" s="9">
        <v>1790977526992</v>
      </c>
      <c r="C764" s="9">
        <v>3.9650976657867401</v>
      </c>
      <c r="D764" s="9">
        <v>7.9038591384887704</v>
      </c>
      <c r="E764" s="9">
        <v>-0.26007017493248002</v>
      </c>
    </row>
    <row r="765" spans="1:5" x14ac:dyDescent="0.35">
      <c r="A765" s="9">
        <v>29.919</v>
      </c>
      <c r="B765" s="9">
        <v>1790977527056</v>
      </c>
      <c r="C765" s="9">
        <v>-7.5118087232112898E-2</v>
      </c>
      <c r="D765" s="9">
        <v>5.7870855331420898</v>
      </c>
      <c r="E765" s="9">
        <v>0.30406364798545799</v>
      </c>
    </row>
    <row r="766" spans="1:5" x14ac:dyDescent="0.35">
      <c r="A766" s="9">
        <v>29.989000000000001</v>
      </c>
      <c r="B766" s="9">
        <v>1790977527126</v>
      </c>
      <c r="C766" s="9">
        <v>-3.5401268005371098</v>
      </c>
      <c r="D766" s="9">
        <v>0.84096342325210605</v>
      </c>
      <c r="E766" s="9">
        <v>1.11390244960785</v>
      </c>
    </row>
    <row r="767" spans="1:5" x14ac:dyDescent="0.35">
      <c r="A767" s="9">
        <v>30.055</v>
      </c>
      <c r="B767" s="9">
        <v>1790977527192</v>
      </c>
      <c r="C767" s="9">
        <v>-3.0131032466888401</v>
      </c>
      <c r="D767" s="9">
        <v>1.8770543336868299</v>
      </c>
      <c r="E767" s="9">
        <v>-2.9927523806691201E-2</v>
      </c>
    </row>
    <row r="768" spans="1:5" x14ac:dyDescent="0.35">
      <c r="A768" s="9">
        <v>30.119</v>
      </c>
      <c r="B768" s="9">
        <v>1790977527256</v>
      </c>
      <c r="C768" s="9">
        <v>-7.9906485974788694E-2</v>
      </c>
      <c r="D768" s="9">
        <v>8.7130994796752894</v>
      </c>
      <c r="E768" s="9">
        <v>0.47405198216438299</v>
      </c>
    </row>
    <row r="769" spans="1:5" x14ac:dyDescent="0.35">
      <c r="A769" s="9">
        <v>30.138999999999999</v>
      </c>
      <c r="B769" s="9">
        <v>1790977527276</v>
      </c>
      <c r="C769" s="9">
        <v>2.8209683895111102</v>
      </c>
      <c r="D769" s="9">
        <v>13.578117370605501</v>
      </c>
      <c r="E769" s="9">
        <v>3.9818570613861102</v>
      </c>
    </row>
    <row r="770" spans="1:5" x14ac:dyDescent="0.35">
      <c r="A770" s="9">
        <v>30.19</v>
      </c>
      <c r="B770" s="9">
        <v>1790977527327</v>
      </c>
      <c r="C770" s="9">
        <v>3.7140057086944598</v>
      </c>
      <c r="D770" s="9">
        <v>13.561058998107899</v>
      </c>
      <c r="E770" s="9">
        <v>4.3239288330078098</v>
      </c>
    </row>
    <row r="771" spans="1:5" x14ac:dyDescent="0.35">
      <c r="A771" s="9">
        <v>30.256</v>
      </c>
      <c r="B771" s="9">
        <v>1790977527393</v>
      </c>
      <c r="C771" s="9">
        <v>1.75495004653931</v>
      </c>
      <c r="D771" s="9">
        <v>11.561900138855</v>
      </c>
      <c r="E771" s="9">
        <v>3.39288330078125</v>
      </c>
    </row>
    <row r="772" spans="1:5" x14ac:dyDescent="0.35">
      <c r="A772" s="9">
        <v>30.318999999999999</v>
      </c>
      <c r="B772" s="9">
        <v>1790977527456</v>
      </c>
      <c r="C772" s="9">
        <v>-2.5339634418487602</v>
      </c>
      <c r="D772" s="9">
        <v>6.7809782028198198</v>
      </c>
      <c r="E772" s="9">
        <v>1.5418660640716599</v>
      </c>
    </row>
    <row r="773" spans="1:5" x14ac:dyDescent="0.35">
      <c r="A773" s="9">
        <v>30.390999999999998</v>
      </c>
      <c r="B773" s="9">
        <v>1790977527528</v>
      </c>
      <c r="C773" s="9">
        <v>-1.5358805656433101</v>
      </c>
      <c r="D773" s="9">
        <v>6.8501110076904297</v>
      </c>
      <c r="E773" s="9">
        <v>0.93403804302215598</v>
      </c>
    </row>
    <row r="774" spans="1:5" x14ac:dyDescent="0.35">
      <c r="A774" s="9">
        <v>30.417000000000002</v>
      </c>
      <c r="B774" s="9">
        <v>1790977527554</v>
      </c>
      <c r="C774" s="9">
        <v>-1.71813917160034</v>
      </c>
      <c r="D774" s="9">
        <v>8.900146484375</v>
      </c>
      <c r="E774" s="9">
        <v>2.2290019989013699</v>
      </c>
    </row>
    <row r="775" spans="1:5" x14ac:dyDescent="0.35">
      <c r="A775" s="9">
        <v>30.457000000000001</v>
      </c>
      <c r="B775" s="9">
        <v>1790977527594</v>
      </c>
      <c r="C775" s="9">
        <v>0.35194769501686102</v>
      </c>
      <c r="D775" s="9">
        <v>11.2910566329956</v>
      </c>
      <c r="E775" s="9">
        <v>2.8248589038848899</v>
      </c>
    </row>
    <row r="776" spans="1:5" x14ac:dyDescent="0.35">
      <c r="A776" s="9">
        <v>30.518999999999998</v>
      </c>
      <c r="B776" s="9">
        <v>1790977527656</v>
      </c>
      <c r="C776" s="9">
        <v>1.86987173557282</v>
      </c>
      <c r="D776" s="10">
        <v>12.4070539474487</v>
      </c>
      <c r="E776" s="10">
        <v>2.9020719528198202</v>
      </c>
    </row>
    <row r="777" spans="1:5" x14ac:dyDescent="0.35">
      <c r="A777" s="9">
        <v>30.52</v>
      </c>
      <c r="B777" s="9">
        <v>1790977527657</v>
      </c>
      <c r="C777" s="10">
        <v>1.86987173557282</v>
      </c>
      <c r="D777" s="9">
        <v>12.4070539474487</v>
      </c>
      <c r="E777" s="9">
        <v>2.9020719528198202</v>
      </c>
    </row>
    <row r="778" spans="1:5" x14ac:dyDescent="0.35">
      <c r="A778" s="9">
        <v>30.541</v>
      </c>
      <c r="B778" s="9">
        <v>1790977527678</v>
      </c>
      <c r="C778" s="9">
        <v>1.2189480066299401</v>
      </c>
      <c r="D778" s="9">
        <v>11.217135429382299</v>
      </c>
      <c r="E778" s="9">
        <v>2.43011498451233</v>
      </c>
    </row>
    <row r="779" spans="1:5" x14ac:dyDescent="0.35">
      <c r="A779" s="9">
        <v>30.593</v>
      </c>
      <c r="B779" s="9">
        <v>1790977527730</v>
      </c>
      <c r="C779" s="9">
        <v>0.84814602136611905</v>
      </c>
      <c r="D779" s="9">
        <v>10.7359008789063</v>
      </c>
      <c r="E779" s="9">
        <v>2.2101476192474401</v>
      </c>
    </row>
    <row r="780" spans="1:5" x14ac:dyDescent="0.35">
      <c r="A780" s="9">
        <v>30.66</v>
      </c>
      <c r="B780" s="9">
        <v>1790977527797</v>
      </c>
      <c r="C780" s="9">
        <v>-0.73801273107528698</v>
      </c>
      <c r="D780" s="9">
        <v>9.6151151657104492</v>
      </c>
      <c r="E780" s="9">
        <v>3.3470942974090598</v>
      </c>
    </row>
    <row r="781" spans="1:5" x14ac:dyDescent="0.35">
      <c r="A781" s="9">
        <v>30.72</v>
      </c>
      <c r="B781" s="9">
        <v>1790977527857</v>
      </c>
      <c r="C781" s="9">
        <v>-3.9270896911621098</v>
      </c>
      <c r="D781" s="9">
        <v>8.45213127136231</v>
      </c>
      <c r="E781" s="9">
        <v>3.97886443138123</v>
      </c>
    </row>
    <row r="782" spans="1:5" x14ac:dyDescent="0.35">
      <c r="A782" s="9">
        <v>30.792999999999999</v>
      </c>
      <c r="B782" s="9">
        <v>1790977527930</v>
      </c>
      <c r="C782" s="9">
        <v>-4.0928883552551296</v>
      </c>
      <c r="D782" s="9">
        <v>6.4140667915344203</v>
      </c>
      <c r="E782" s="9">
        <v>2.7219083309173602</v>
      </c>
    </row>
    <row r="783" spans="1:5" x14ac:dyDescent="0.35">
      <c r="A783" s="9">
        <v>30.859000000000002</v>
      </c>
      <c r="B783" s="9">
        <v>1790977527996</v>
      </c>
      <c r="C783" s="9">
        <v>-1.8010383844375599</v>
      </c>
      <c r="D783" s="9">
        <v>3.1681277751922599</v>
      </c>
      <c r="E783" s="9">
        <v>-5.9855049476027497E-3</v>
      </c>
    </row>
    <row r="784" spans="1:5" x14ac:dyDescent="0.35">
      <c r="A784" s="9">
        <v>30.920999999999999</v>
      </c>
      <c r="B784" s="9">
        <v>1790977528058</v>
      </c>
      <c r="C784" s="9">
        <v>0.98700976371765103</v>
      </c>
      <c r="D784" s="9">
        <v>0.68504101037979104</v>
      </c>
      <c r="E784" s="9">
        <v>-0.99688583612442005</v>
      </c>
    </row>
    <row r="785" spans="1:5" x14ac:dyDescent="0.35">
      <c r="A785" s="9">
        <v>30.936</v>
      </c>
      <c r="B785" s="9">
        <v>1790977528073</v>
      </c>
      <c r="C785" s="9">
        <v>4.0010108947753897</v>
      </c>
      <c r="D785" s="9">
        <v>2.6889879703521702</v>
      </c>
      <c r="E785" s="9">
        <v>-1.2048821449279801</v>
      </c>
    </row>
    <row r="786" spans="1:5" x14ac:dyDescent="0.35">
      <c r="A786" s="9">
        <v>30.995999999999999</v>
      </c>
      <c r="B786" s="9">
        <v>1790977528133</v>
      </c>
      <c r="C786" s="9">
        <v>3.6589391231536901</v>
      </c>
      <c r="D786" s="9">
        <v>5.0691242218017596</v>
      </c>
      <c r="E786" s="10">
        <v>-0.51086282730102495</v>
      </c>
    </row>
    <row r="787" spans="1:5" x14ac:dyDescent="0.35">
      <c r="A787" s="9">
        <v>30.997</v>
      </c>
      <c r="B787" s="9">
        <v>1790977528134</v>
      </c>
      <c r="C787" s="10">
        <v>3.6589391231536901</v>
      </c>
      <c r="D787" s="9">
        <v>7.0730710029602104</v>
      </c>
      <c r="E787" s="9">
        <v>-0.51086282730102495</v>
      </c>
    </row>
    <row r="788" spans="1:5" x14ac:dyDescent="0.35">
      <c r="A788" s="9">
        <v>31.06</v>
      </c>
      <c r="B788" s="9">
        <v>1790977528197</v>
      </c>
      <c r="C788" s="9">
        <v>0.40013098716735801</v>
      </c>
      <c r="D788" s="9">
        <v>7.9828677177429199</v>
      </c>
      <c r="E788" s="9">
        <v>1.84413409233093</v>
      </c>
    </row>
    <row r="789" spans="1:5" x14ac:dyDescent="0.35">
      <c r="A789" s="9">
        <v>31.120999999999999</v>
      </c>
      <c r="B789" s="9">
        <v>1790977528258</v>
      </c>
      <c r="C789" s="9">
        <v>0.90500831604003895</v>
      </c>
      <c r="D789" s="9">
        <v>11.428124427795399</v>
      </c>
      <c r="E789" s="9">
        <v>6.4410018920898402</v>
      </c>
    </row>
    <row r="790" spans="1:5" x14ac:dyDescent="0.35">
      <c r="A790" s="9">
        <v>31.193999999999999</v>
      </c>
      <c r="B790" s="9">
        <v>1790977528331</v>
      </c>
      <c r="C790" s="9">
        <v>-4.5950722694396999</v>
      </c>
      <c r="D790" s="10">
        <v>13.2258710861206</v>
      </c>
      <c r="E790" s="10">
        <v>9.7180652618408203</v>
      </c>
    </row>
    <row r="791" spans="1:5" x14ac:dyDescent="0.35">
      <c r="A791" s="9">
        <v>31.195</v>
      </c>
      <c r="B791" s="9">
        <v>1790977528332</v>
      </c>
      <c r="C791" s="10">
        <v>-4.5950722694396999</v>
      </c>
      <c r="D791" s="9">
        <v>13.2258710861206</v>
      </c>
      <c r="E791" s="9">
        <v>9.7180652618408203</v>
      </c>
    </row>
    <row r="792" spans="1:5" x14ac:dyDescent="0.35">
      <c r="A792" s="9">
        <v>31.22</v>
      </c>
      <c r="B792" s="9">
        <v>1790977528357</v>
      </c>
      <c r="C792" s="9">
        <v>-2.3349454402923602</v>
      </c>
      <c r="D792" s="9">
        <v>14.056958198547401</v>
      </c>
      <c r="E792" s="9">
        <v>8.2339601516723597</v>
      </c>
    </row>
    <row r="793" spans="1:5" x14ac:dyDescent="0.35">
      <c r="A793" s="9">
        <v>31.260999999999999</v>
      </c>
      <c r="B793" s="9">
        <v>1790977528398</v>
      </c>
      <c r="C793" s="9">
        <v>-0.48213240504264798</v>
      </c>
      <c r="D793" s="9">
        <v>13.868115425109901</v>
      </c>
      <c r="E793" s="9">
        <v>8.1528558731079102</v>
      </c>
    </row>
    <row r="794" spans="1:5" x14ac:dyDescent="0.35">
      <c r="A794" s="9">
        <v>31.321999999999999</v>
      </c>
      <c r="B794" s="9">
        <v>1790977528459</v>
      </c>
      <c r="C794" s="9">
        <v>-0.35793319344520602</v>
      </c>
      <c r="D794" s="9">
        <v>14.238917350769</v>
      </c>
      <c r="E794" s="9">
        <v>8.4090356826782209</v>
      </c>
    </row>
    <row r="795" spans="1:5" x14ac:dyDescent="0.35">
      <c r="A795" s="9">
        <v>31.344000000000001</v>
      </c>
      <c r="B795" s="9">
        <v>1790977528481</v>
      </c>
      <c r="C795" s="9">
        <v>-0.51804542541503895</v>
      </c>
      <c r="D795" s="9">
        <v>12.8858938217163</v>
      </c>
      <c r="E795" s="9">
        <v>7.99005031585693</v>
      </c>
    </row>
    <row r="796" spans="1:5" x14ac:dyDescent="0.35">
      <c r="A796" s="9">
        <v>31.395</v>
      </c>
      <c r="B796" s="9">
        <v>1790977528532</v>
      </c>
      <c r="C796" s="9">
        <v>-0.97114813327789296</v>
      </c>
      <c r="D796" s="9">
        <v>12.4330902099609</v>
      </c>
      <c r="E796" s="9">
        <v>7.8870997428893999</v>
      </c>
    </row>
    <row r="797" spans="1:5" x14ac:dyDescent="0.35">
      <c r="A797" s="9">
        <v>31.462</v>
      </c>
      <c r="B797" s="9">
        <v>1790977528599</v>
      </c>
      <c r="C797" s="9">
        <v>-2.1030070781707799</v>
      </c>
      <c r="D797" s="9">
        <v>14.3008670806885</v>
      </c>
      <c r="E797" s="9">
        <v>7.6398983001709002</v>
      </c>
    </row>
    <row r="798" spans="1:5" x14ac:dyDescent="0.35">
      <c r="A798" s="9">
        <v>31.523</v>
      </c>
      <c r="B798" s="9">
        <v>1790977528660</v>
      </c>
      <c r="C798" s="9">
        <v>-0.39085346460342402</v>
      </c>
      <c r="D798" s="9">
        <v>14.396934509277299</v>
      </c>
      <c r="E798" s="9">
        <v>7.6740155220031703</v>
      </c>
    </row>
    <row r="799" spans="1:5" x14ac:dyDescent="0.35">
      <c r="A799" s="9">
        <v>31.596</v>
      </c>
      <c r="B799" s="9">
        <v>1790977528733</v>
      </c>
      <c r="C799" s="9">
        <v>-1.8659811019897501</v>
      </c>
      <c r="D799" s="9">
        <v>12.785037994384799</v>
      </c>
      <c r="E799" s="9">
        <v>6.9270248413085902</v>
      </c>
    </row>
    <row r="800" spans="1:5" x14ac:dyDescent="0.35">
      <c r="A800" s="9">
        <v>31.663</v>
      </c>
      <c r="B800" s="9">
        <v>1790977528800</v>
      </c>
      <c r="C800" s="9">
        <v>-0.49709618091583302</v>
      </c>
      <c r="D800" s="9">
        <v>12.0718650817871</v>
      </c>
      <c r="E800" s="9">
        <v>3.4189202785491899</v>
      </c>
    </row>
    <row r="801" spans="1:5" x14ac:dyDescent="0.35">
      <c r="A801" s="9">
        <v>31.724</v>
      </c>
      <c r="B801" s="9">
        <v>1790977528861</v>
      </c>
      <c r="C801" s="9">
        <v>2.9448683261871298</v>
      </c>
      <c r="D801" s="10">
        <v>11.0758771896362</v>
      </c>
      <c r="E801" s="10">
        <v>0.76195478439331099</v>
      </c>
    </row>
    <row r="802" spans="1:5" x14ac:dyDescent="0.35">
      <c r="A802" s="9">
        <v>31.725000000000001</v>
      </c>
      <c r="B802" s="9">
        <v>1790977528862</v>
      </c>
      <c r="C802" s="9">
        <v>3.9079360961914098</v>
      </c>
      <c r="D802" s="9">
        <v>11.0758771896362</v>
      </c>
      <c r="E802" s="9">
        <v>0.76195478439331099</v>
      </c>
    </row>
    <row r="803" spans="1:5" x14ac:dyDescent="0.35">
      <c r="A803" s="9">
        <v>31.745000000000001</v>
      </c>
      <c r="B803" s="9">
        <v>1790977528882</v>
      </c>
      <c r="C803" s="9">
        <v>4.0869026184081996</v>
      </c>
      <c r="D803" s="9">
        <v>9.8210163116455096</v>
      </c>
      <c r="E803" s="9">
        <v>-0.182857170701027</v>
      </c>
    </row>
    <row r="804" spans="1:5" x14ac:dyDescent="0.35">
      <c r="A804" s="9">
        <v>31.797999999999998</v>
      </c>
      <c r="B804" s="9">
        <v>1790977528935</v>
      </c>
      <c r="C804" s="9">
        <v>2.5169048309326199</v>
      </c>
      <c r="D804" s="9">
        <v>8.7609834671020508</v>
      </c>
      <c r="E804" s="9">
        <v>-0.28401219844818099</v>
      </c>
    </row>
    <row r="805" spans="1:5" x14ac:dyDescent="0.35">
      <c r="A805" s="9">
        <v>31.863</v>
      </c>
      <c r="B805" s="9">
        <v>1790977529000</v>
      </c>
      <c r="C805" s="9">
        <v>-1.0498574972152701</v>
      </c>
      <c r="D805" s="9">
        <v>6.2180418968200701</v>
      </c>
      <c r="E805" s="9">
        <v>0.34506434202194203</v>
      </c>
    </row>
    <row r="806" spans="1:5" x14ac:dyDescent="0.35">
      <c r="A806" s="9">
        <v>31.925999999999998</v>
      </c>
      <c r="B806" s="9">
        <v>1790977529063</v>
      </c>
      <c r="C806" s="9">
        <v>-2.7090394496917698</v>
      </c>
      <c r="D806" s="9">
        <v>1.66187536716461</v>
      </c>
      <c r="E806" s="9">
        <v>2.4088664054870601</v>
      </c>
    </row>
    <row r="807" spans="1:5" x14ac:dyDescent="0.35">
      <c r="A807" s="9">
        <v>31.997</v>
      </c>
      <c r="B807" s="9">
        <v>1790977529134</v>
      </c>
      <c r="C807" s="9">
        <v>-2.3110034465789799</v>
      </c>
      <c r="D807" s="10">
        <v>1.9279310703277599</v>
      </c>
      <c r="E807" s="10">
        <v>2.1098904609680198</v>
      </c>
    </row>
    <row r="808" spans="1:5" x14ac:dyDescent="0.35">
      <c r="A808" s="9">
        <v>31.998000000000001</v>
      </c>
      <c r="B808" s="9">
        <v>1790977529135</v>
      </c>
      <c r="C808" s="10">
        <v>-2.3110034465789799</v>
      </c>
      <c r="D808" s="9">
        <v>1.9279310703277599</v>
      </c>
      <c r="E808" s="9">
        <v>2.1098904609680198</v>
      </c>
    </row>
    <row r="809" spans="1:5" x14ac:dyDescent="0.35">
      <c r="A809" s="9">
        <v>32.064</v>
      </c>
      <c r="B809" s="9">
        <v>1790977529201</v>
      </c>
      <c r="C809" s="9">
        <v>2.9379849433898899</v>
      </c>
      <c r="D809" s="9">
        <v>9.2781314849853498</v>
      </c>
      <c r="E809" s="9">
        <v>1.00107562541962</v>
      </c>
    </row>
    <row r="810" spans="1:5" x14ac:dyDescent="0.35">
      <c r="A810" s="9">
        <v>32.125999999999998</v>
      </c>
      <c r="B810" s="9">
        <v>1790977529263</v>
      </c>
      <c r="C810" s="9">
        <v>2.9670147895813002</v>
      </c>
      <c r="D810" s="9">
        <v>12.673109054565399</v>
      </c>
      <c r="E810" s="9">
        <v>2.18411064147949</v>
      </c>
    </row>
    <row r="811" spans="1:5" x14ac:dyDescent="0.35">
      <c r="A811" s="9">
        <v>32.146999999999998</v>
      </c>
      <c r="B811" s="9">
        <v>1790977529284</v>
      </c>
      <c r="C811" s="9">
        <v>-1.0830770730972299</v>
      </c>
      <c r="D811" s="9">
        <v>6.8860239982604998</v>
      </c>
      <c r="E811" s="9">
        <v>1.7259203195571899</v>
      </c>
    </row>
    <row r="812" spans="1:5" x14ac:dyDescent="0.35">
      <c r="A812" s="9">
        <v>32.201000000000001</v>
      </c>
      <c r="B812" s="9">
        <v>1790977529338</v>
      </c>
      <c r="C812" s="9">
        <v>-1.62386751174927</v>
      </c>
      <c r="D812" s="9">
        <v>6.2850794792175302</v>
      </c>
      <c r="E812" s="9">
        <v>1.48709869384766</v>
      </c>
    </row>
    <row r="813" spans="1:5" x14ac:dyDescent="0.35">
      <c r="A813" s="9">
        <v>32.265000000000001</v>
      </c>
      <c r="B813" s="9">
        <v>1790977529402</v>
      </c>
      <c r="C813" s="9">
        <v>-1.9979615211486801</v>
      </c>
      <c r="D813" s="9">
        <v>6.0241112709045401</v>
      </c>
      <c r="E813" s="10">
        <v>1.37696540355682</v>
      </c>
    </row>
    <row r="814" spans="1:5" x14ac:dyDescent="0.35">
      <c r="A814" s="9">
        <v>32.265999999999998</v>
      </c>
      <c r="B814" s="9">
        <v>1790977529403</v>
      </c>
      <c r="C814" s="10">
        <v>-1.9979615211486801</v>
      </c>
      <c r="D814" s="10">
        <v>6.0241112709045401</v>
      </c>
      <c r="E814" s="9">
        <v>1.37696540355682</v>
      </c>
    </row>
    <row r="815" spans="1:5" x14ac:dyDescent="0.35">
      <c r="A815" s="9">
        <v>32.326000000000001</v>
      </c>
      <c r="B815" s="9">
        <v>1790977529463</v>
      </c>
      <c r="C815" s="9">
        <v>-0.123002126812935</v>
      </c>
      <c r="D815" s="9">
        <v>9.3281097412109393</v>
      </c>
      <c r="E815" s="9">
        <v>3.00502276420593</v>
      </c>
    </row>
    <row r="816" spans="1:5" x14ac:dyDescent="0.35">
      <c r="A816" s="9">
        <v>32.399000000000001</v>
      </c>
      <c r="B816" s="9">
        <v>1790977529536</v>
      </c>
      <c r="C816" s="9">
        <v>0.83108735084533703</v>
      </c>
      <c r="D816" s="9">
        <v>11.321881294250501</v>
      </c>
      <c r="E816" s="9">
        <v>3.11006832122803</v>
      </c>
    </row>
    <row r="817" spans="1:5" x14ac:dyDescent="0.35">
      <c r="A817" s="9">
        <v>32.466000000000001</v>
      </c>
      <c r="B817" s="9">
        <v>1790977529603</v>
      </c>
      <c r="C817" s="9">
        <v>1.1860277652740501</v>
      </c>
      <c r="D817" s="9">
        <v>10.9319257736206</v>
      </c>
      <c r="E817" s="9">
        <v>1.8890253305435201</v>
      </c>
    </row>
    <row r="818" spans="1:5" x14ac:dyDescent="0.35">
      <c r="A818" s="9">
        <v>32.526000000000003</v>
      </c>
      <c r="B818" s="9">
        <v>1790977529663</v>
      </c>
      <c r="C818" s="9">
        <v>-1.34913277626038</v>
      </c>
      <c r="D818" s="9">
        <v>9.8449583053588903</v>
      </c>
      <c r="E818" s="9">
        <v>2.67192935943604</v>
      </c>
    </row>
    <row r="819" spans="1:5" x14ac:dyDescent="0.35">
      <c r="A819" s="9">
        <v>32.6</v>
      </c>
      <c r="B819" s="9">
        <v>1790977529737</v>
      </c>
      <c r="C819" s="9">
        <v>-2.4378960132598899</v>
      </c>
      <c r="D819" s="9">
        <v>8.7801370620727504</v>
      </c>
      <c r="E819" s="9">
        <v>2.8538887500762899</v>
      </c>
    </row>
    <row r="820" spans="1:5" x14ac:dyDescent="0.35">
      <c r="A820" s="9">
        <v>32.667000000000002</v>
      </c>
      <c r="B820" s="9">
        <v>1790977529804</v>
      </c>
      <c r="C820" s="9">
        <v>-3.7981021404266402</v>
      </c>
      <c r="D820" s="9">
        <v>7.3190751075744602</v>
      </c>
      <c r="E820" s="9">
        <v>3.5218710899353001</v>
      </c>
    </row>
    <row r="821" spans="1:5" x14ac:dyDescent="0.35">
      <c r="A821" s="9">
        <v>32.719000000000001</v>
      </c>
      <c r="B821" s="9">
        <v>1790977529856</v>
      </c>
      <c r="C821" s="9">
        <v>-2.0599114894866899</v>
      </c>
      <c r="D821" s="10">
        <v>2.7150249481201199</v>
      </c>
      <c r="E821" s="10">
        <v>2.4259250164032</v>
      </c>
    </row>
    <row r="822" spans="1:5" x14ac:dyDescent="0.35">
      <c r="A822" s="9">
        <v>32.72</v>
      </c>
      <c r="B822" s="9">
        <v>1790977529857</v>
      </c>
      <c r="C822" s="9">
        <v>-0.97294378280639704</v>
      </c>
      <c r="D822" s="9">
        <v>2.7150249481201199</v>
      </c>
      <c r="E822" s="9">
        <v>2.4259250164032</v>
      </c>
    </row>
    <row r="823" spans="1:5" x14ac:dyDescent="0.35">
      <c r="A823" s="9">
        <v>32.732999999999997</v>
      </c>
      <c r="B823" s="9">
        <v>1790977529870</v>
      </c>
      <c r="C823" s="9">
        <v>3.4117378294467898E-2</v>
      </c>
      <c r="D823" s="10">
        <v>0.60094469785690297</v>
      </c>
      <c r="E823" s="10">
        <v>0.240018740296364</v>
      </c>
    </row>
    <row r="824" spans="1:5" x14ac:dyDescent="0.35">
      <c r="A824" s="9">
        <v>32.734000000000002</v>
      </c>
      <c r="B824" s="9">
        <v>1790977529871</v>
      </c>
      <c r="C824" s="10">
        <v>3.4117378294467898E-2</v>
      </c>
      <c r="D824" s="9">
        <v>0.60094469785690297</v>
      </c>
      <c r="E824" s="9">
        <v>0.240018740296364</v>
      </c>
    </row>
    <row r="825" spans="1:5" x14ac:dyDescent="0.35">
      <c r="A825" s="9">
        <v>32.801000000000002</v>
      </c>
      <c r="B825" s="9">
        <v>1790977529938</v>
      </c>
      <c r="C825" s="9">
        <v>1.0489597320556601</v>
      </c>
      <c r="D825" s="10">
        <v>1.7058689147234001E-2</v>
      </c>
      <c r="E825" s="10">
        <v>-0.75985985994339</v>
      </c>
    </row>
    <row r="826" spans="1:5" x14ac:dyDescent="0.35">
      <c r="A826" s="9">
        <v>32.802</v>
      </c>
      <c r="B826" s="9">
        <v>1790977529939</v>
      </c>
      <c r="C826" s="9">
        <v>2.1188688278198202</v>
      </c>
      <c r="D826" s="9">
        <v>1.7058689147234001E-2</v>
      </c>
      <c r="E826" s="9">
        <v>-0.75985985994339</v>
      </c>
    </row>
    <row r="827" spans="1:5" x14ac:dyDescent="0.35">
      <c r="A827" s="9">
        <v>32.826999999999998</v>
      </c>
      <c r="B827" s="9">
        <v>1790977529964</v>
      </c>
      <c r="C827" s="9">
        <v>3.0119061470031698</v>
      </c>
      <c r="D827" s="10">
        <v>3.0618848800659202</v>
      </c>
      <c r="E827" s="10">
        <v>-1.11899018287659</v>
      </c>
    </row>
    <row r="828" spans="1:5" x14ac:dyDescent="0.35">
      <c r="A828" s="9">
        <v>32.828000000000003</v>
      </c>
      <c r="B828" s="9">
        <v>1790977529965</v>
      </c>
      <c r="C828" s="9">
        <v>2.51899981498718</v>
      </c>
      <c r="D828" s="9">
        <v>3.0618848800659202</v>
      </c>
      <c r="E828" s="9">
        <v>-1.11899018287659</v>
      </c>
    </row>
    <row r="829" spans="1:5" x14ac:dyDescent="0.35">
      <c r="A829" s="9">
        <v>32.868000000000002</v>
      </c>
      <c r="B829" s="9">
        <v>1790977530005</v>
      </c>
      <c r="C829" s="9">
        <v>2.14789843559265</v>
      </c>
      <c r="D829" s="9">
        <v>4.3098626136779803</v>
      </c>
      <c r="E829" s="9">
        <v>0.19213470816612199</v>
      </c>
    </row>
    <row r="830" spans="1:5" x14ac:dyDescent="0.35">
      <c r="A830" s="9">
        <v>32.918999999999997</v>
      </c>
      <c r="B830" s="9">
        <v>1790977530056</v>
      </c>
      <c r="C830" s="9">
        <v>0.74310040473937999</v>
      </c>
      <c r="D830" s="9">
        <v>8.7148952484130895</v>
      </c>
      <c r="E830" s="9">
        <v>2.0521302223205602</v>
      </c>
    </row>
    <row r="831" spans="1:5" x14ac:dyDescent="0.35">
      <c r="A831" s="9">
        <v>32.933999999999997</v>
      </c>
      <c r="B831" s="9">
        <v>1790977530071</v>
      </c>
      <c r="C831" s="9">
        <v>-9.1877497732639299E-2</v>
      </c>
      <c r="D831" s="9">
        <v>13.1468620300293</v>
      </c>
      <c r="E831" s="9">
        <v>4.7530894279479998</v>
      </c>
    </row>
    <row r="832" spans="1:5" x14ac:dyDescent="0.35">
      <c r="A832" s="9">
        <v>33.002000000000002</v>
      </c>
      <c r="B832" s="9">
        <v>1790977530139</v>
      </c>
      <c r="C832" s="9">
        <v>0.269048452377319</v>
      </c>
      <c r="D832" s="9">
        <v>13.641862869262701</v>
      </c>
      <c r="E832" s="9">
        <v>5.7418947219848597</v>
      </c>
    </row>
    <row r="833" spans="1:5" x14ac:dyDescent="0.35">
      <c r="A833" s="9">
        <v>33.067999999999998</v>
      </c>
      <c r="B833" s="9">
        <v>1790977530205</v>
      </c>
      <c r="C833" s="9">
        <v>-1.62386751174927</v>
      </c>
      <c r="D833" s="9">
        <v>12.226889610290501</v>
      </c>
      <c r="E833" s="9">
        <v>6.0241112709045401</v>
      </c>
    </row>
    <row r="834" spans="1:5" x14ac:dyDescent="0.35">
      <c r="A834" s="9">
        <v>33.119</v>
      </c>
      <c r="B834" s="9">
        <v>1790977530256</v>
      </c>
      <c r="C834" s="9">
        <v>1.05614233016968</v>
      </c>
      <c r="D834" s="9">
        <v>13.3069744110107</v>
      </c>
      <c r="E834" s="9">
        <v>4.9709615707397496</v>
      </c>
    </row>
    <row r="835" spans="1:5" x14ac:dyDescent="0.35">
      <c r="A835" s="9">
        <v>33.134999999999998</v>
      </c>
      <c r="B835" s="9">
        <v>1790977530272</v>
      </c>
      <c r="C835" s="9">
        <v>-0.34596216678619401</v>
      </c>
      <c r="D835" s="9">
        <v>13.4389543533325</v>
      </c>
      <c r="E835" s="9">
        <v>6.6870059967040998</v>
      </c>
    </row>
    <row r="836" spans="1:5" x14ac:dyDescent="0.35">
      <c r="A836" s="9">
        <v>33.203000000000003</v>
      </c>
      <c r="B836" s="9">
        <v>1790977530340</v>
      </c>
      <c r="C836" s="9">
        <v>-0.28610712289810197</v>
      </c>
      <c r="D836" s="9">
        <v>13.8839769363403</v>
      </c>
      <c r="E836" s="9">
        <v>6.7660145759582502</v>
      </c>
    </row>
    <row r="837" spans="1:5" x14ac:dyDescent="0.35">
      <c r="A837" s="9">
        <v>33.270000000000003</v>
      </c>
      <c r="B837" s="9">
        <v>1790977530407</v>
      </c>
      <c r="C837" s="9">
        <v>0.55096572637557995</v>
      </c>
      <c r="D837" s="9">
        <v>14.859015464782701</v>
      </c>
      <c r="E837" s="9">
        <v>6.9309153556823704</v>
      </c>
    </row>
    <row r="838" spans="1:5" x14ac:dyDescent="0.35">
      <c r="A838" s="9">
        <v>33.319000000000003</v>
      </c>
      <c r="B838" s="9">
        <v>1790977530456</v>
      </c>
      <c r="C838" s="9">
        <v>3.8905780762433999E-2</v>
      </c>
      <c r="D838" s="9">
        <v>16.106096267700199</v>
      </c>
      <c r="E838" s="9">
        <v>6.2129540443420401</v>
      </c>
    </row>
    <row r="839" spans="1:5" x14ac:dyDescent="0.35">
      <c r="A839" s="9">
        <v>33.335000000000001</v>
      </c>
      <c r="B839" s="9">
        <v>1790977530472</v>
      </c>
      <c r="C839" s="9">
        <v>-0.208894118666649</v>
      </c>
      <c r="D839" s="9">
        <v>16.132133483886701</v>
      </c>
      <c r="E839" s="9">
        <v>6.2009830474853498</v>
      </c>
    </row>
    <row r="840" spans="1:5" x14ac:dyDescent="0.35">
      <c r="A840" s="9">
        <v>33.404000000000003</v>
      </c>
      <c r="B840" s="9">
        <v>1790977530541</v>
      </c>
      <c r="C840" s="9">
        <v>-0.14185646176338201</v>
      </c>
      <c r="D840" s="9">
        <v>16.684894561767599</v>
      </c>
      <c r="E840" s="9">
        <v>5.81791067123413</v>
      </c>
    </row>
    <row r="841" spans="1:5" x14ac:dyDescent="0.35">
      <c r="A841" s="9">
        <v>33.47</v>
      </c>
      <c r="B841" s="9">
        <v>1790977530607</v>
      </c>
      <c r="C841" s="9">
        <v>1.0869677066803001</v>
      </c>
      <c r="D841" s="9">
        <v>15.737089157104499</v>
      </c>
      <c r="E841" s="9">
        <v>3.0220813751220699</v>
      </c>
    </row>
    <row r="842" spans="1:5" x14ac:dyDescent="0.35">
      <c r="A842" s="9">
        <v>33.518999999999998</v>
      </c>
      <c r="B842" s="9">
        <v>1790977530656</v>
      </c>
      <c r="C842" s="9">
        <v>2.71801781654358</v>
      </c>
      <c r="D842" s="9">
        <v>14.7099761962891</v>
      </c>
      <c r="E842" s="9">
        <v>1.4080899953842201</v>
      </c>
    </row>
    <row r="843" spans="1:5" x14ac:dyDescent="0.35">
      <c r="A843" s="9">
        <v>33.537999999999997</v>
      </c>
      <c r="B843" s="9">
        <v>1790977530675</v>
      </c>
      <c r="C843" s="9">
        <v>5.0329117774963397</v>
      </c>
      <c r="D843" s="9">
        <v>12.475887298584</v>
      </c>
      <c r="E843" s="9">
        <v>-1.81600213050842</v>
      </c>
    </row>
    <row r="844" spans="1:5" x14ac:dyDescent="0.35">
      <c r="A844" s="9">
        <v>33.604999999999997</v>
      </c>
      <c r="B844" s="9">
        <v>1790977530742</v>
      </c>
      <c r="C844" s="9">
        <v>6.59692430496216</v>
      </c>
      <c r="D844" s="9">
        <v>11.832145690918001</v>
      </c>
      <c r="E844" s="9">
        <v>-2.5459344387054399</v>
      </c>
    </row>
    <row r="845" spans="1:5" x14ac:dyDescent="0.35">
      <c r="A845" s="9">
        <v>33.630000000000003</v>
      </c>
      <c r="B845" s="9">
        <v>1790977530767</v>
      </c>
      <c r="C845" s="9">
        <v>1.6361377239227299</v>
      </c>
      <c r="D845" s="9">
        <v>8.7529029846191406</v>
      </c>
      <c r="E845" s="9">
        <v>-2.38312864303589</v>
      </c>
    </row>
    <row r="846" spans="1:5" x14ac:dyDescent="0.35">
      <c r="A846" s="9">
        <v>33.670999999999999</v>
      </c>
      <c r="B846" s="9">
        <v>1790977530808</v>
      </c>
      <c r="C846" s="9">
        <v>-4.2479128837585503</v>
      </c>
      <c r="D846" s="9">
        <v>3.7208890914917001</v>
      </c>
      <c r="E846" s="9">
        <v>0.28491002321243297</v>
      </c>
    </row>
    <row r="847" spans="1:5" x14ac:dyDescent="0.35">
      <c r="A847" s="9">
        <v>33.719000000000001</v>
      </c>
      <c r="B847" s="9">
        <v>1790977530856</v>
      </c>
      <c r="C847" s="9">
        <v>-4.7958855628967303</v>
      </c>
      <c r="D847" s="9">
        <v>-0.50906717777252197</v>
      </c>
      <c r="E847" s="9">
        <v>2.9089553356170699</v>
      </c>
    </row>
    <row r="848" spans="1:5" x14ac:dyDescent="0.35">
      <c r="A848" s="9">
        <v>33.738</v>
      </c>
      <c r="B848" s="9">
        <v>1790977530875</v>
      </c>
      <c r="C848" s="9">
        <v>-4.4328646659851101</v>
      </c>
      <c r="D848" s="9">
        <v>-1.2530654668807999</v>
      </c>
      <c r="E848" s="9">
        <v>2.0569186210632302</v>
      </c>
    </row>
    <row r="849" spans="1:5" x14ac:dyDescent="0.35">
      <c r="A849" s="9">
        <v>33.808</v>
      </c>
      <c r="B849" s="9">
        <v>1790977530945</v>
      </c>
      <c r="C849" s="9">
        <v>-3.7690722942352299</v>
      </c>
      <c r="D849" s="9">
        <v>-0.85293442010879505</v>
      </c>
      <c r="E849" s="10">
        <v>1.8890253305435201</v>
      </c>
    </row>
    <row r="850" spans="1:5" x14ac:dyDescent="0.35">
      <c r="A850" s="9">
        <v>33.808999999999997</v>
      </c>
      <c r="B850" s="9">
        <v>1790977530946</v>
      </c>
      <c r="C850" s="10">
        <v>-3.7690722942352299</v>
      </c>
      <c r="D850" s="9">
        <v>1.5418660640716599</v>
      </c>
      <c r="E850" s="9">
        <v>1.8890253305435201</v>
      </c>
    </row>
    <row r="851" spans="1:5" x14ac:dyDescent="0.35">
      <c r="A851" s="9">
        <v>33.872</v>
      </c>
      <c r="B851" s="9">
        <v>1790977531009</v>
      </c>
      <c r="C851" s="9">
        <v>0.39594113826751698</v>
      </c>
      <c r="D851" s="10">
        <v>4.5831012725830096</v>
      </c>
      <c r="E851" s="10">
        <v>0.90291339159011796</v>
      </c>
    </row>
    <row r="852" spans="1:5" x14ac:dyDescent="0.35">
      <c r="A852" s="9">
        <v>33.872999999999998</v>
      </c>
      <c r="B852" s="9">
        <v>1790977531010</v>
      </c>
      <c r="C852" s="9">
        <v>2.2631194591522199</v>
      </c>
      <c r="D852" s="9">
        <v>4.5831012725830096</v>
      </c>
      <c r="E852" s="9">
        <v>0.90291339159011796</v>
      </c>
    </row>
    <row r="853" spans="1:5" x14ac:dyDescent="0.35">
      <c r="A853" s="9">
        <v>33.918999999999997</v>
      </c>
      <c r="B853" s="9">
        <v>1790977531056</v>
      </c>
      <c r="C853" s="9">
        <v>4.9760494232177699</v>
      </c>
      <c r="D853" s="9">
        <v>13.392866134643601</v>
      </c>
      <c r="E853" s="9">
        <v>2.7901430130004901</v>
      </c>
    </row>
    <row r="854" spans="1:5" x14ac:dyDescent="0.35">
      <c r="A854" s="9">
        <v>33.939</v>
      </c>
      <c r="B854" s="9">
        <v>1790977531076</v>
      </c>
      <c r="C854" s="9">
        <v>2.87394022941589</v>
      </c>
      <c r="D854" s="9">
        <v>9.4960031509399396</v>
      </c>
      <c r="E854" s="9">
        <v>2.9858691692352299</v>
      </c>
    </row>
    <row r="855" spans="1:5" x14ac:dyDescent="0.35">
      <c r="A855" s="9">
        <v>34.006</v>
      </c>
      <c r="B855" s="9">
        <v>1790977531143</v>
      </c>
      <c r="C855" s="9">
        <v>0.50996500253677401</v>
      </c>
      <c r="D855" s="9">
        <v>7.2038545608520499</v>
      </c>
      <c r="E855" s="9">
        <v>2.5929207801818901</v>
      </c>
    </row>
    <row r="856" spans="1:5" x14ac:dyDescent="0.35">
      <c r="A856" s="9">
        <v>34.073</v>
      </c>
      <c r="B856" s="9">
        <v>1790977531210</v>
      </c>
      <c r="C856" s="9">
        <v>-2.77098941802979</v>
      </c>
      <c r="D856" s="9">
        <v>5.4138889312744096</v>
      </c>
      <c r="E856" s="9">
        <v>1.7720086574554399</v>
      </c>
    </row>
    <row r="857" spans="1:5" x14ac:dyDescent="0.35">
      <c r="A857" s="9">
        <v>34.119</v>
      </c>
      <c r="B857" s="9">
        <v>1790977531256</v>
      </c>
      <c r="C857" s="9">
        <v>1.0779894590377801</v>
      </c>
      <c r="D857" s="9">
        <v>9.63696193695068</v>
      </c>
      <c r="E857" s="9">
        <v>2.7269959449768102</v>
      </c>
    </row>
    <row r="858" spans="1:5" x14ac:dyDescent="0.35">
      <c r="A858" s="9">
        <v>34.137999999999998</v>
      </c>
      <c r="B858" s="9">
        <v>1790977531275</v>
      </c>
      <c r="C858" s="9">
        <v>0.56592947244644198</v>
      </c>
      <c r="D858" s="10">
        <v>10.515933036804199</v>
      </c>
      <c r="E858" s="10">
        <v>3.81186866760254</v>
      </c>
    </row>
    <row r="859" spans="1:5" x14ac:dyDescent="0.35">
      <c r="A859" s="9">
        <v>34.139000000000003</v>
      </c>
      <c r="B859" s="9">
        <v>1790977531276</v>
      </c>
      <c r="C859" s="10">
        <v>0.56592947244644198</v>
      </c>
      <c r="D859" s="9">
        <v>10.515933036804199</v>
      </c>
      <c r="E859" s="9">
        <v>3.81186866760254</v>
      </c>
    </row>
    <row r="860" spans="1:5" x14ac:dyDescent="0.35">
      <c r="A860" s="9">
        <v>34.209000000000003</v>
      </c>
      <c r="B860" s="9">
        <v>1790977531346</v>
      </c>
      <c r="C860" s="9">
        <v>0.15412674844265001</v>
      </c>
      <c r="D860" s="10">
        <v>10.3151197433472</v>
      </c>
      <c r="E860" s="10">
        <v>4.2640738487243697</v>
      </c>
    </row>
    <row r="861" spans="1:5" x14ac:dyDescent="0.35">
      <c r="A861" s="9">
        <v>34.21</v>
      </c>
      <c r="B861" s="9">
        <v>1790977531347</v>
      </c>
      <c r="C861" s="9">
        <v>0.283114373683929</v>
      </c>
      <c r="D861" s="9">
        <v>10.3151197433472</v>
      </c>
      <c r="E861" s="9">
        <v>4.2640738487243697</v>
      </c>
    </row>
    <row r="862" spans="1:5" x14ac:dyDescent="0.35">
      <c r="A862" s="9">
        <v>34.274000000000001</v>
      </c>
      <c r="B862" s="9">
        <v>1790977531411</v>
      </c>
      <c r="C862" s="9">
        <v>0.13706806302070601</v>
      </c>
      <c r="D862" s="9">
        <v>10.764930725097701</v>
      </c>
      <c r="E862" s="9">
        <v>2.7368721961975102</v>
      </c>
    </row>
    <row r="863" spans="1:5" x14ac:dyDescent="0.35">
      <c r="A863" s="9">
        <v>34.319000000000003</v>
      </c>
      <c r="B863" s="9">
        <v>1790977531456</v>
      </c>
      <c r="C863" s="9">
        <v>-2.0069398880004901</v>
      </c>
      <c r="D863" s="9">
        <v>8.9591035842895508</v>
      </c>
      <c r="E863" s="9">
        <v>2.9191308021545401</v>
      </c>
    </row>
    <row r="864" spans="1:5" x14ac:dyDescent="0.35">
      <c r="A864" s="9">
        <v>34.341000000000001</v>
      </c>
      <c r="B864" s="9">
        <v>1790977531478</v>
      </c>
      <c r="C864" s="9">
        <v>-5.9029049873352104</v>
      </c>
      <c r="D864" s="9">
        <v>8.1669216156005895</v>
      </c>
      <c r="E864" s="9">
        <v>4.53012943267822</v>
      </c>
    </row>
    <row r="865" spans="1:5" x14ac:dyDescent="0.35">
      <c r="A865" s="9">
        <v>34.408000000000001</v>
      </c>
      <c r="B865" s="9">
        <v>1790977531545</v>
      </c>
      <c r="C865" s="9">
        <v>-6.88901662826538</v>
      </c>
      <c r="D865" s="9">
        <v>7.8918881416320801</v>
      </c>
      <c r="E865" s="9">
        <v>4.8048639297485396</v>
      </c>
    </row>
    <row r="866" spans="1:5" x14ac:dyDescent="0.35">
      <c r="A866" s="9">
        <v>34.433</v>
      </c>
      <c r="B866" s="9">
        <v>1790977531570</v>
      </c>
      <c r="C866" s="9">
        <v>-2.68509745597839</v>
      </c>
      <c r="D866" s="9">
        <v>5.89003610610962</v>
      </c>
      <c r="E866" s="9">
        <v>0.81911635398864802</v>
      </c>
    </row>
    <row r="867" spans="1:5" x14ac:dyDescent="0.35">
      <c r="A867" s="9">
        <v>34.473999999999997</v>
      </c>
      <c r="B867" s="9">
        <v>1790977531611</v>
      </c>
      <c r="C867" s="9">
        <v>0.77602070569992099</v>
      </c>
      <c r="D867" s="9">
        <v>2.3011274337768599</v>
      </c>
      <c r="E867" s="9">
        <v>-2.2179288864135702</v>
      </c>
    </row>
    <row r="868" spans="1:5" x14ac:dyDescent="0.35">
      <c r="A868" s="9">
        <v>34.518999999999998</v>
      </c>
      <c r="B868" s="9">
        <v>1790977531656</v>
      </c>
      <c r="C868" s="9">
        <v>2.5890300273895299</v>
      </c>
      <c r="D868" s="9">
        <v>1.5729906558990501</v>
      </c>
      <c r="E868" s="9">
        <v>-3.8010947704315199</v>
      </c>
    </row>
    <row r="869" spans="1:5" x14ac:dyDescent="0.35">
      <c r="A869" s="9">
        <v>34.530999999999999</v>
      </c>
      <c r="B869" s="9">
        <v>1790977531668</v>
      </c>
      <c r="C869" s="9">
        <v>4.6399631500244096</v>
      </c>
      <c r="D869" s="9">
        <v>3.1920697689056401</v>
      </c>
      <c r="E869" s="9">
        <v>-2.7949314117431601</v>
      </c>
    </row>
    <row r="870" spans="1:5" x14ac:dyDescent="0.35">
      <c r="A870" s="9">
        <v>34.607999999999997</v>
      </c>
      <c r="B870" s="9">
        <v>1790977531745</v>
      </c>
      <c r="C870" s="9">
        <v>4.8769893646240199</v>
      </c>
      <c r="D870" s="10">
        <v>3.8241391181945801</v>
      </c>
      <c r="E870" s="10">
        <v>-2.0171151161193901</v>
      </c>
    </row>
    <row r="871" spans="1:5" x14ac:dyDescent="0.35">
      <c r="A871" s="9">
        <v>34.609000000000002</v>
      </c>
      <c r="B871" s="9">
        <v>1790977531746</v>
      </c>
      <c r="C871" s="9">
        <v>4.0279455184936497</v>
      </c>
      <c r="D871" s="9">
        <v>3.8241391181945801</v>
      </c>
      <c r="E871" s="9">
        <v>-2.0171151161193901</v>
      </c>
    </row>
    <row r="872" spans="1:5" x14ac:dyDescent="0.35">
      <c r="A872" s="9">
        <v>34.674999999999997</v>
      </c>
      <c r="B872" s="9">
        <v>1790977531812</v>
      </c>
      <c r="C872" s="9">
        <v>5.0876792520284696E-3</v>
      </c>
      <c r="D872" s="9">
        <v>6.98897457122803</v>
      </c>
      <c r="E872" s="9">
        <v>2.7629089355468799</v>
      </c>
    </row>
    <row r="873" spans="1:5" x14ac:dyDescent="0.35">
      <c r="A873" s="9">
        <v>34.719000000000001</v>
      </c>
      <c r="B873" s="9">
        <v>1790977531856</v>
      </c>
      <c r="C873" s="9">
        <v>-1.76512539386749</v>
      </c>
      <c r="D873" s="10">
        <v>11.5451412200928</v>
      </c>
      <c r="E873" s="10">
        <v>5.2579665184020996</v>
      </c>
    </row>
    <row r="874" spans="1:5" x14ac:dyDescent="0.35">
      <c r="A874" s="9">
        <v>34.72</v>
      </c>
      <c r="B874" s="9">
        <v>1790977531857</v>
      </c>
      <c r="C874" s="9">
        <v>-1.1501147747039799</v>
      </c>
      <c r="D874" s="9">
        <v>11.5451412200928</v>
      </c>
      <c r="E874" s="9">
        <v>5.2579665184020996</v>
      </c>
    </row>
    <row r="875" spans="1:5" x14ac:dyDescent="0.35">
      <c r="A875" s="9">
        <v>34.741999999999997</v>
      </c>
      <c r="B875" s="9">
        <v>1790977531879</v>
      </c>
      <c r="C875" s="9">
        <v>-0.56114107370376598</v>
      </c>
      <c r="D875" s="9">
        <v>12.673109054565399</v>
      </c>
      <c r="E875" s="9">
        <v>5.8209033012390101</v>
      </c>
    </row>
    <row r="876" spans="1:5" x14ac:dyDescent="0.35">
      <c r="A876" s="9">
        <v>34.808999999999997</v>
      </c>
      <c r="B876" s="9">
        <v>1790977531946</v>
      </c>
      <c r="C876" s="9">
        <v>-0.43394911289215099</v>
      </c>
      <c r="D876" s="10">
        <v>13.4628963470459</v>
      </c>
      <c r="E876" s="10">
        <v>6.56490182876587</v>
      </c>
    </row>
    <row r="877" spans="1:5" x14ac:dyDescent="0.35">
      <c r="A877" s="9">
        <v>34.81</v>
      </c>
      <c r="B877" s="9">
        <v>1790977531947</v>
      </c>
      <c r="C877" s="9">
        <v>-1.2770074605941799</v>
      </c>
      <c r="D877" s="9">
        <v>13.4628963470459</v>
      </c>
      <c r="E877" s="9">
        <v>6.56490182876587</v>
      </c>
    </row>
    <row r="878" spans="1:5" x14ac:dyDescent="0.35">
      <c r="A878" s="9">
        <v>34.875999999999998</v>
      </c>
      <c r="B878" s="9">
        <v>1790977532013</v>
      </c>
      <c r="C878" s="9">
        <v>-1.9330188035964999</v>
      </c>
      <c r="D878" s="9">
        <v>13.221082687377899</v>
      </c>
      <c r="E878" s="9">
        <v>6.3739643096923801</v>
      </c>
    </row>
    <row r="879" spans="1:5" x14ac:dyDescent="0.35">
      <c r="A879" s="9">
        <v>34.877000000000002</v>
      </c>
      <c r="B879" s="9">
        <v>1790977532014</v>
      </c>
      <c r="C879" s="10">
        <v>-1.9330188035964999</v>
      </c>
      <c r="D879" s="10">
        <v>13.221082687377899</v>
      </c>
      <c r="E879" s="9">
        <v>6.5768728256225604</v>
      </c>
    </row>
    <row r="880" spans="1:5" x14ac:dyDescent="0.35">
      <c r="A880" s="9">
        <v>34.918999999999997</v>
      </c>
      <c r="B880" s="9">
        <v>1790977532056</v>
      </c>
      <c r="C880" s="9">
        <v>-0.22804772853851299</v>
      </c>
      <c r="D880" s="9">
        <v>13.893853187561</v>
      </c>
      <c r="E880" s="9">
        <v>6.5529308319091797</v>
      </c>
    </row>
    <row r="881" spans="1:5" x14ac:dyDescent="0.35">
      <c r="A881" s="9">
        <v>34.942999999999998</v>
      </c>
      <c r="B881" s="9">
        <v>1790977532080</v>
      </c>
      <c r="C881" s="9">
        <v>-0.56114107370376598</v>
      </c>
      <c r="D881" s="9">
        <v>15.2130584716797</v>
      </c>
      <c r="E881" s="9">
        <v>7.2020587921142596</v>
      </c>
    </row>
    <row r="882" spans="1:5" x14ac:dyDescent="0.35">
      <c r="A882" s="9">
        <v>35.011000000000003</v>
      </c>
      <c r="B882" s="9">
        <v>1790977532148</v>
      </c>
      <c r="C882" s="9">
        <v>-1.03309810161591</v>
      </c>
      <c r="D882" s="9">
        <v>14.9999742507935</v>
      </c>
      <c r="E882" s="9">
        <v>7.3720469474792498</v>
      </c>
    </row>
    <row r="883" spans="1:5" x14ac:dyDescent="0.35">
      <c r="A883" s="9">
        <v>35.078000000000003</v>
      </c>
      <c r="B883" s="9">
        <v>1790977532215</v>
      </c>
      <c r="C883" s="9">
        <v>-0.69012868404388406</v>
      </c>
      <c r="D883" s="9">
        <v>15.7610311508179</v>
      </c>
      <c r="E883" s="9">
        <v>7.4181356430053702</v>
      </c>
    </row>
    <row r="884" spans="1:5" x14ac:dyDescent="0.35">
      <c r="A884" s="9">
        <v>35.119</v>
      </c>
      <c r="B884" s="9">
        <v>1790977532256</v>
      </c>
      <c r="C884" s="9">
        <v>-0.73412215709686302</v>
      </c>
      <c r="D884" s="9">
        <v>14.8709869384766</v>
      </c>
      <c r="E884" s="9">
        <v>6.4188551902770996</v>
      </c>
    </row>
    <row r="885" spans="1:5" x14ac:dyDescent="0.35">
      <c r="A885" s="9">
        <v>35.143999999999998</v>
      </c>
      <c r="B885" s="9">
        <v>1790977532281</v>
      </c>
      <c r="C885" s="9">
        <v>-0.48213240504264798</v>
      </c>
      <c r="D885" s="9">
        <v>14.9311408996582</v>
      </c>
      <c r="E885" s="9">
        <v>5.7128648757934597</v>
      </c>
    </row>
    <row r="886" spans="1:5" x14ac:dyDescent="0.35">
      <c r="A886" s="9">
        <v>35.210999999999999</v>
      </c>
      <c r="B886" s="9">
        <v>1790977532348</v>
      </c>
      <c r="C886" s="9">
        <v>-0.33788174390792902</v>
      </c>
      <c r="D886" s="10">
        <v>14.8629064559937</v>
      </c>
      <c r="E886" s="10">
        <v>5.00687456130981</v>
      </c>
    </row>
    <row r="887" spans="1:5" x14ac:dyDescent="0.35">
      <c r="A887" s="9">
        <v>35.212000000000003</v>
      </c>
      <c r="B887" s="9">
        <v>1790977532349</v>
      </c>
      <c r="C887" s="10">
        <v>-0.33788174390792902</v>
      </c>
      <c r="D887" s="9">
        <v>14.8629064559937</v>
      </c>
      <c r="E887" s="9">
        <v>5.00687456130981</v>
      </c>
    </row>
    <row r="888" spans="1:5" x14ac:dyDescent="0.35">
      <c r="A888" s="9">
        <v>35.234999999999999</v>
      </c>
      <c r="B888" s="9">
        <v>1790977532372</v>
      </c>
      <c r="C888" s="9">
        <v>1.49188709259033</v>
      </c>
      <c r="D888" s="9">
        <v>12.2798614501953</v>
      </c>
      <c r="E888" s="9">
        <v>2.9379849433898899</v>
      </c>
    </row>
    <row r="889" spans="1:5" x14ac:dyDescent="0.35">
      <c r="A889" s="9">
        <v>35.277999999999999</v>
      </c>
      <c r="B889" s="9">
        <v>1790977532415</v>
      </c>
      <c r="C889" s="9">
        <v>1.8989014625549301</v>
      </c>
      <c r="D889" s="9">
        <v>11.798926353454601</v>
      </c>
      <c r="E889" s="9">
        <v>1.61399137973785</v>
      </c>
    </row>
    <row r="890" spans="1:5" x14ac:dyDescent="0.35">
      <c r="A890" s="9">
        <v>35.319000000000003</v>
      </c>
      <c r="B890" s="9">
        <v>1790977532456</v>
      </c>
      <c r="C890" s="9">
        <v>3.5060093402862602</v>
      </c>
      <c r="D890" s="9">
        <v>10.2118701934815</v>
      </c>
      <c r="E890" s="9">
        <v>-1.1599907875061</v>
      </c>
    </row>
    <row r="891" spans="1:5" x14ac:dyDescent="0.35">
      <c r="A891" s="9">
        <v>35.344999999999999</v>
      </c>
      <c r="B891" s="9">
        <v>1790977532482</v>
      </c>
      <c r="C891" s="9">
        <v>5.07391262054443</v>
      </c>
      <c r="D891" s="9">
        <v>8.5089941024780291</v>
      </c>
      <c r="E891" s="9">
        <v>-1.41108274459839</v>
      </c>
    </row>
    <row r="892" spans="1:5" x14ac:dyDescent="0.35">
      <c r="A892" s="9">
        <v>35.412999999999997</v>
      </c>
      <c r="B892" s="9">
        <v>1790977532550</v>
      </c>
      <c r="C892" s="9">
        <v>4.3478708267211896</v>
      </c>
      <c r="D892" s="9">
        <v>8.3701295852661097</v>
      </c>
      <c r="E892" s="9">
        <v>-1.3230957984924301</v>
      </c>
    </row>
    <row r="893" spans="1:5" x14ac:dyDescent="0.35">
      <c r="A893" s="9">
        <v>35.478999999999999</v>
      </c>
      <c r="B893" s="9">
        <v>1790977532616</v>
      </c>
      <c r="C893" s="9">
        <v>-2.5890300273895299</v>
      </c>
      <c r="D893" s="9">
        <v>3.1079733371734601</v>
      </c>
      <c r="E893" s="9">
        <v>1.27401471138001</v>
      </c>
    </row>
    <row r="894" spans="1:5" x14ac:dyDescent="0.35">
      <c r="A894" s="9">
        <v>35.520000000000003</v>
      </c>
      <c r="B894" s="9">
        <v>1790977532657</v>
      </c>
      <c r="C894" s="9">
        <v>-3.9199070930481001</v>
      </c>
      <c r="D894" s="9">
        <v>-6.1052151024341597E-2</v>
      </c>
      <c r="E894" s="9">
        <v>2.0590136051178001</v>
      </c>
    </row>
    <row r="895" spans="1:5" x14ac:dyDescent="0.35">
      <c r="A895" s="9">
        <v>35.545000000000002</v>
      </c>
      <c r="B895" s="9">
        <v>1790977532682</v>
      </c>
      <c r="C895" s="9">
        <v>-3.89387011528015</v>
      </c>
      <c r="D895" s="10">
        <v>1.11390244960785</v>
      </c>
      <c r="E895" s="10">
        <v>0.98700976371765103</v>
      </c>
    </row>
    <row r="896" spans="1:5" x14ac:dyDescent="0.35">
      <c r="A896" s="9">
        <v>35.546999999999997</v>
      </c>
      <c r="B896" s="9">
        <v>1790977532684</v>
      </c>
      <c r="C896" s="10">
        <v>-3.89387011528015</v>
      </c>
      <c r="D896" s="9">
        <v>1.11390244960785</v>
      </c>
      <c r="E896" s="9">
        <v>0.98700976371765103</v>
      </c>
    </row>
    <row r="897" spans="1:5" x14ac:dyDescent="0.35">
      <c r="A897" s="9">
        <v>35.615000000000002</v>
      </c>
      <c r="B897" s="9">
        <v>1790977532752</v>
      </c>
      <c r="C897" s="9">
        <v>-2.7018568515777601</v>
      </c>
      <c r="D897" s="9">
        <v>2.3849244117736799</v>
      </c>
      <c r="E897" s="9">
        <v>0.71586638689041104</v>
      </c>
    </row>
    <row r="898" spans="1:5" x14ac:dyDescent="0.35">
      <c r="A898" s="9">
        <v>35.68</v>
      </c>
      <c r="B898" s="9">
        <v>1790977532817</v>
      </c>
      <c r="C898" s="9">
        <v>3.5799305438995401</v>
      </c>
      <c r="D898" s="9">
        <v>13.658922195434601</v>
      </c>
      <c r="E898" s="9">
        <v>2.2439658641815199</v>
      </c>
    </row>
    <row r="899" spans="1:5" x14ac:dyDescent="0.35">
      <c r="A899" s="9">
        <v>35.719000000000001</v>
      </c>
      <c r="B899" s="9">
        <v>1790977532856</v>
      </c>
      <c r="C899" s="9">
        <v>1.98299777507782</v>
      </c>
      <c r="D899" s="9">
        <v>11.3901166915894</v>
      </c>
      <c r="E899" s="9">
        <v>3.5871131420135498</v>
      </c>
    </row>
    <row r="900" spans="1:5" x14ac:dyDescent="0.35">
      <c r="A900" s="9">
        <v>35.744999999999997</v>
      </c>
      <c r="B900" s="9">
        <v>1790977532882</v>
      </c>
      <c r="C900" s="9">
        <v>-1.8040311336517301</v>
      </c>
      <c r="D900" s="9">
        <v>8.4730806350708008</v>
      </c>
      <c r="E900" s="9">
        <v>2.47291135787964</v>
      </c>
    </row>
    <row r="901" spans="1:5" x14ac:dyDescent="0.35">
      <c r="A901" s="9">
        <v>35.814</v>
      </c>
      <c r="B901" s="9">
        <v>1790977532951</v>
      </c>
      <c r="C901" s="9">
        <v>-3.1609451770782502</v>
      </c>
      <c r="D901" s="9">
        <v>7.5420355796814</v>
      </c>
      <c r="E901" s="10">
        <v>2.1499934196472199</v>
      </c>
    </row>
    <row r="902" spans="1:5" x14ac:dyDescent="0.35">
      <c r="A902" s="9">
        <v>35.814999999999998</v>
      </c>
      <c r="B902" s="9">
        <v>1790977532952</v>
      </c>
      <c r="C902" s="10">
        <v>-3.1609451770782502</v>
      </c>
      <c r="D902" s="9">
        <v>6.6391220092773402</v>
      </c>
      <c r="E902" s="9">
        <v>2.1499934196472199</v>
      </c>
    </row>
    <row r="903" spans="1:5" x14ac:dyDescent="0.35">
      <c r="A903" s="9">
        <v>35.881</v>
      </c>
      <c r="B903" s="9">
        <v>1790977533018</v>
      </c>
      <c r="C903" s="9">
        <v>-0.65002584457397505</v>
      </c>
      <c r="D903" s="10">
        <v>7.5348529815673801</v>
      </c>
      <c r="E903" s="10">
        <v>2.08594846725464</v>
      </c>
    </row>
    <row r="904" spans="1:5" x14ac:dyDescent="0.35">
      <c r="A904" s="9">
        <v>35.881999999999998</v>
      </c>
      <c r="B904" s="9">
        <v>1790977533019</v>
      </c>
      <c r="C904" s="9">
        <v>-0.105943433940411</v>
      </c>
      <c r="D904" s="9">
        <v>7.5348529815673801</v>
      </c>
      <c r="E904" s="9">
        <v>2.08594846725464</v>
      </c>
    </row>
    <row r="905" spans="1:5" x14ac:dyDescent="0.35">
      <c r="A905" s="9">
        <v>35.918999999999997</v>
      </c>
      <c r="B905" s="9">
        <v>1790977533056</v>
      </c>
      <c r="C905" s="9">
        <v>-0.40791216492652899</v>
      </c>
      <c r="D905" s="9">
        <v>9.44811916351318</v>
      </c>
      <c r="E905" s="9">
        <v>3.0071175098419198</v>
      </c>
    </row>
    <row r="906" spans="1:5" x14ac:dyDescent="0.35">
      <c r="A906" s="9">
        <v>35.947000000000003</v>
      </c>
      <c r="B906" s="9">
        <v>1790977533084</v>
      </c>
      <c r="C906" s="9">
        <v>0.42197808623313898</v>
      </c>
      <c r="D906" s="9">
        <v>10.149022102356</v>
      </c>
      <c r="E906" s="9">
        <v>3.4240081310272199</v>
      </c>
    </row>
    <row r="907" spans="1:5" x14ac:dyDescent="0.35">
      <c r="A907" s="9">
        <v>36.015999999999998</v>
      </c>
      <c r="B907" s="9">
        <v>1790977533153</v>
      </c>
      <c r="C907" s="9">
        <v>0.781108379364014</v>
      </c>
      <c r="D907" s="9">
        <v>10.6140956878662</v>
      </c>
      <c r="E907" s="9">
        <v>3.9839520454406698</v>
      </c>
    </row>
    <row r="908" spans="1:5" x14ac:dyDescent="0.35">
      <c r="A908" s="9">
        <v>36.039000000000001</v>
      </c>
      <c r="B908" s="9">
        <v>1790977533176</v>
      </c>
      <c r="C908" s="9">
        <v>-1.98299777507782</v>
      </c>
      <c r="D908" s="9">
        <v>11.4329128265381</v>
      </c>
      <c r="E908" s="10">
        <v>3.4931406974792498</v>
      </c>
    </row>
    <row r="909" spans="1:5" x14ac:dyDescent="0.35">
      <c r="A909" s="9">
        <v>36.04</v>
      </c>
      <c r="B909" s="9">
        <v>1790977533177</v>
      </c>
      <c r="C909" s="10">
        <v>-1.98299777507782</v>
      </c>
      <c r="D909" s="10">
        <v>11.4329128265381</v>
      </c>
      <c r="E909" s="9">
        <v>3.4931406974792498</v>
      </c>
    </row>
    <row r="910" spans="1:5" x14ac:dyDescent="0.35">
      <c r="A910" s="9">
        <v>36.081000000000003</v>
      </c>
      <c r="B910" s="9">
        <v>1790977533218</v>
      </c>
      <c r="C910" s="9">
        <v>-2.6539728641510001</v>
      </c>
      <c r="D910" s="9">
        <v>11.2120475769043</v>
      </c>
      <c r="E910" s="9">
        <v>3.44585514068604</v>
      </c>
    </row>
    <row r="911" spans="1:5" x14ac:dyDescent="0.35">
      <c r="A911" s="9">
        <v>36.119</v>
      </c>
      <c r="B911" s="9">
        <v>1790977533256</v>
      </c>
      <c r="C911" s="9">
        <v>-2.9340944290161102</v>
      </c>
      <c r="D911" s="9">
        <v>9.5480775833129901</v>
      </c>
      <c r="E911" s="9">
        <v>4.0509896278381401</v>
      </c>
    </row>
    <row r="912" spans="1:5" x14ac:dyDescent="0.35">
      <c r="A912" s="9">
        <v>36.146999999999998</v>
      </c>
      <c r="B912" s="9">
        <v>1790977533284</v>
      </c>
      <c r="C912" s="9">
        <v>-3.7289695739746098</v>
      </c>
      <c r="D912" s="9">
        <v>8.3150634765625</v>
      </c>
      <c r="E912" s="10">
        <v>3.6508586406707799</v>
      </c>
    </row>
    <row r="913" spans="1:5" x14ac:dyDescent="0.35">
      <c r="A913" s="9">
        <v>36.148000000000003</v>
      </c>
      <c r="B913" s="9">
        <v>1790977533285</v>
      </c>
      <c r="C913" s="10">
        <v>-3.7289695739746098</v>
      </c>
      <c r="D913" s="10">
        <v>8.3150634765625</v>
      </c>
      <c r="E913" s="9">
        <v>3.6508586406707799</v>
      </c>
    </row>
    <row r="914" spans="1:5" x14ac:dyDescent="0.35">
      <c r="A914" s="9">
        <v>36.215000000000003</v>
      </c>
      <c r="B914" s="9">
        <v>1790977533352</v>
      </c>
      <c r="C914" s="9">
        <v>-4.0518875122070304</v>
      </c>
      <c r="D914" s="10">
        <v>8.2441349029540998</v>
      </c>
      <c r="E914" s="10">
        <v>3.6320042610168501</v>
      </c>
    </row>
    <row r="915" spans="1:5" x14ac:dyDescent="0.35">
      <c r="A915" s="9">
        <v>36.216000000000001</v>
      </c>
      <c r="B915" s="9">
        <v>1790977533353</v>
      </c>
      <c r="C915" s="9">
        <v>-4.2099046707153303</v>
      </c>
      <c r="D915" s="9">
        <v>8.2441349029540998</v>
      </c>
      <c r="E915" s="9">
        <v>3.6320042610168501</v>
      </c>
    </row>
    <row r="916" spans="1:5" x14ac:dyDescent="0.35">
      <c r="A916" s="9">
        <v>36.281999999999996</v>
      </c>
      <c r="B916" s="9">
        <v>1790977533419</v>
      </c>
      <c r="C916" s="9">
        <v>-2.67013359069824</v>
      </c>
      <c r="D916" s="9">
        <v>5.7969613075256401</v>
      </c>
      <c r="E916" s="9">
        <v>2.3849244117736799</v>
      </c>
    </row>
    <row r="917" spans="1:5" x14ac:dyDescent="0.35">
      <c r="A917" s="9">
        <v>36.319000000000003</v>
      </c>
      <c r="B917" s="9">
        <v>1790977533456</v>
      </c>
      <c r="C917" s="9">
        <v>1.0639234781265301</v>
      </c>
      <c r="D917" s="9">
        <v>1.7151464223861701</v>
      </c>
      <c r="E917" s="10">
        <v>-1.2578538656234699</v>
      </c>
    </row>
    <row r="918" spans="1:5" x14ac:dyDescent="0.35">
      <c r="A918" s="9">
        <v>36.32</v>
      </c>
      <c r="B918" s="9">
        <v>1790977533457</v>
      </c>
      <c r="C918" s="10">
        <v>1.0639234781265301</v>
      </c>
      <c r="D918" s="10">
        <v>1.7151464223861701</v>
      </c>
      <c r="E918" s="9">
        <v>-1.2578538656234699</v>
      </c>
    </row>
    <row r="919" spans="1:5" x14ac:dyDescent="0.35">
      <c r="A919" s="9">
        <v>36.348999999999997</v>
      </c>
      <c r="B919" s="9">
        <v>1790977533486</v>
      </c>
      <c r="C919" s="9">
        <v>3.5081043243408199</v>
      </c>
      <c r="D919" s="9">
        <v>-0.64793092012405396</v>
      </c>
      <c r="E919" s="9">
        <v>-1.6579848527908301</v>
      </c>
    </row>
    <row r="920" spans="1:5" x14ac:dyDescent="0.35">
      <c r="A920" s="9">
        <v>36.415999999999997</v>
      </c>
      <c r="B920" s="9">
        <v>1790977533553</v>
      </c>
      <c r="C920" s="9">
        <v>2.91194820404053</v>
      </c>
      <c r="D920" s="9">
        <v>-0.85293442010879505</v>
      </c>
      <c r="E920" s="9">
        <v>-1.68402183055878</v>
      </c>
    </row>
    <row r="921" spans="1:5" x14ac:dyDescent="0.35">
      <c r="A921" s="9">
        <v>36.482999999999997</v>
      </c>
      <c r="B921" s="9">
        <v>1790977533620</v>
      </c>
      <c r="C921" s="9">
        <v>2.0829555988311799</v>
      </c>
      <c r="D921" s="9">
        <v>4.01507663726807</v>
      </c>
      <c r="E921" s="9">
        <v>0.117914445698261</v>
      </c>
    </row>
    <row r="922" spans="1:5" x14ac:dyDescent="0.35">
      <c r="A922" s="9">
        <v>36.518999999999998</v>
      </c>
      <c r="B922" s="9">
        <v>1790977533656</v>
      </c>
      <c r="C922" s="9">
        <v>1.08008432388306</v>
      </c>
      <c r="D922" s="9">
        <v>10.158898353576699</v>
      </c>
      <c r="E922" s="9">
        <v>4.4460330009460503</v>
      </c>
    </row>
    <row r="923" spans="1:5" x14ac:dyDescent="0.35">
      <c r="A923" s="9">
        <v>36.548999999999999</v>
      </c>
      <c r="B923" s="9">
        <v>1790977533686</v>
      </c>
      <c r="C923" s="9">
        <v>-2.84491038322449</v>
      </c>
      <c r="D923" s="9">
        <v>12.0500183105469</v>
      </c>
      <c r="E923" s="9">
        <v>6.6391220092773402</v>
      </c>
    </row>
    <row r="924" spans="1:5" x14ac:dyDescent="0.35">
      <c r="A924" s="9">
        <v>36.616999999999997</v>
      </c>
      <c r="B924" s="9">
        <v>1790977533754</v>
      </c>
      <c r="C924" s="9">
        <v>-2.6420018672943102</v>
      </c>
      <c r="D924" s="9">
        <v>11.8590803146362</v>
      </c>
      <c r="E924" s="9">
        <v>7.3238635063171396</v>
      </c>
    </row>
    <row r="925" spans="1:5" x14ac:dyDescent="0.35">
      <c r="A925" s="9">
        <v>36.683999999999997</v>
      </c>
      <c r="B925" s="9">
        <v>1790977533821</v>
      </c>
      <c r="C925" s="9">
        <v>-0.29299047589302102</v>
      </c>
      <c r="D925" s="9">
        <v>12.0910186767578</v>
      </c>
      <c r="E925" s="9">
        <v>6.7450652122497603</v>
      </c>
    </row>
    <row r="926" spans="1:5" x14ac:dyDescent="0.35">
      <c r="A926" s="9">
        <v>36.719000000000001</v>
      </c>
      <c r="B926" s="9">
        <v>1790977533856</v>
      </c>
      <c r="C926" s="9">
        <v>-1.2958618402481099</v>
      </c>
      <c r="D926" s="9">
        <v>13.9629859924316</v>
      </c>
      <c r="E926" s="9">
        <v>8.2411422729492205</v>
      </c>
    </row>
    <row r="927" spans="1:5" x14ac:dyDescent="0.35">
      <c r="A927" s="9">
        <v>36.75</v>
      </c>
      <c r="B927" s="9">
        <v>1790977533887</v>
      </c>
      <c r="C927" s="9">
        <v>-0.98491483926773105</v>
      </c>
      <c r="D927" s="9">
        <v>14.1398572921753</v>
      </c>
      <c r="E927" s="10">
        <v>9.3260154724121094</v>
      </c>
    </row>
    <row r="928" spans="1:5" x14ac:dyDescent="0.35">
      <c r="A928" s="9">
        <v>36.750999999999998</v>
      </c>
      <c r="B928" s="9">
        <v>1790977533888</v>
      </c>
      <c r="C928" s="10">
        <v>-0.98491483926773105</v>
      </c>
      <c r="D928" s="10">
        <v>14.1398572921753</v>
      </c>
      <c r="E928" s="9">
        <v>9.3260154724121094</v>
      </c>
    </row>
    <row r="929" spans="1:5" x14ac:dyDescent="0.35">
      <c r="A929" s="9">
        <v>36.817999999999998</v>
      </c>
      <c r="B929" s="9">
        <v>1790977533955</v>
      </c>
      <c r="C929" s="9">
        <v>-0.49889183044433599</v>
      </c>
      <c r="D929" s="9">
        <v>14.276925086975099</v>
      </c>
      <c r="E929" s="9">
        <v>10.3579158782959</v>
      </c>
    </row>
    <row r="930" spans="1:5" x14ac:dyDescent="0.35">
      <c r="A930" s="9">
        <v>36.841000000000001</v>
      </c>
      <c r="B930" s="9">
        <v>1790977533978</v>
      </c>
      <c r="C930" s="9">
        <v>-2.3618803024292001</v>
      </c>
      <c r="D930" s="9">
        <v>17.2909259796143</v>
      </c>
      <c r="E930" s="9">
        <v>10.582970619201699</v>
      </c>
    </row>
    <row r="931" spans="1:5" x14ac:dyDescent="0.35">
      <c r="A931" s="9">
        <v>36.886000000000003</v>
      </c>
      <c r="B931" s="9">
        <v>1790977534023</v>
      </c>
      <c r="C931" s="9">
        <v>-1.38205301761627</v>
      </c>
      <c r="D931" s="9">
        <v>16.173133850097699</v>
      </c>
      <c r="E931" s="9">
        <v>9.7761249542236293</v>
      </c>
    </row>
    <row r="932" spans="1:5" x14ac:dyDescent="0.35">
      <c r="A932" s="9">
        <v>36.918999999999997</v>
      </c>
      <c r="B932" s="9">
        <v>1790977534056</v>
      </c>
      <c r="C932" s="9">
        <v>0.40491941571235701</v>
      </c>
      <c r="D932" s="9">
        <v>14.8180150985718</v>
      </c>
      <c r="E932" s="9">
        <v>7.5950069427490199</v>
      </c>
    </row>
    <row r="933" spans="1:5" x14ac:dyDescent="0.35">
      <c r="A933" s="9">
        <v>36.951000000000001</v>
      </c>
      <c r="B933" s="9">
        <v>1790977534088</v>
      </c>
      <c r="C933" s="9">
        <v>-0.31693246960639998</v>
      </c>
      <c r="D933" s="9">
        <v>14.132973670959499</v>
      </c>
      <c r="E933" s="9">
        <v>6.7878618240356499</v>
      </c>
    </row>
    <row r="934" spans="1:5" x14ac:dyDescent="0.35">
      <c r="A934" s="9">
        <v>37.020000000000003</v>
      </c>
      <c r="B934" s="9">
        <v>1790977534157</v>
      </c>
      <c r="C934" s="9">
        <v>-0.95408946275711104</v>
      </c>
      <c r="D934" s="9">
        <v>13.8390855789185</v>
      </c>
      <c r="E934" s="9">
        <v>5.9118833541870099</v>
      </c>
    </row>
    <row r="935" spans="1:5" x14ac:dyDescent="0.35">
      <c r="A935" s="9">
        <v>37.085999999999999</v>
      </c>
      <c r="B935" s="9">
        <v>1790977534223</v>
      </c>
      <c r="C935" s="9">
        <v>0.56293672323226895</v>
      </c>
      <c r="D935" s="9">
        <v>11.2291059494019</v>
      </c>
      <c r="E935" s="9">
        <v>3.4979290962219198</v>
      </c>
    </row>
    <row r="936" spans="1:5" x14ac:dyDescent="0.35">
      <c r="A936" s="9">
        <v>37.119</v>
      </c>
      <c r="B936" s="9">
        <v>1790977534256</v>
      </c>
      <c r="C936" s="9">
        <v>3.45992112159729</v>
      </c>
      <c r="D936" s="10">
        <v>10.354923248291</v>
      </c>
      <c r="E936" s="10">
        <v>1.3338696956634499</v>
      </c>
    </row>
    <row r="937" spans="1:5" x14ac:dyDescent="0.35">
      <c r="A937" s="9">
        <v>37.119999999999997</v>
      </c>
      <c r="B937" s="9">
        <v>1790977534257</v>
      </c>
      <c r="C937" s="9">
        <v>4.2239708900451696</v>
      </c>
      <c r="D937" s="9">
        <v>10.354923248291</v>
      </c>
      <c r="E937" s="9">
        <v>1.3338696956634499</v>
      </c>
    </row>
    <row r="938" spans="1:5" x14ac:dyDescent="0.35">
      <c r="A938" s="9">
        <v>37.152000000000001</v>
      </c>
      <c r="B938" s="9">
        <v>1790977534289</v>
      </c>
      <c r="C938" s="9">
        <v>4.6399631500244096</v>
      </c>
      <c r="D938" s="10">
        <v>8.7439250946044904</v>
      </c>
      <c r="E938" s="10">
        <v>-0.50188457965850797</v>
      </c>
    </row>
    <row r="939" spans="1:5" x14ac:dyDescent="0.35">
      <c r="A939" s="9">
        <v>37.152999999999999</v>
      </c>
      <c r="B939" s="9">
        <v>1790977534290</v>
      </c>
      <c r="C939" s="10">
        <v>4.6399631500244096</v>
      </c>
      <c r="D939" s="9">
        <v>8.7439250946044904</v>
      </c>
      <c r="E939" s="9">
        <v>-0.50188457965850797</v>
      </c>
    </row>
    <row r="940" spans="1:5" x14ac:dyDescent="0.35">
      <c r="A940" s="9">
        <v>37.22</v>
      </c>
      <c r="B940" s="9">
        <v>1790977534357</v>
      </c>
      <c r="C940" s="9">
        <v>4.4609966278076199</v>
      </c>
      <c r="D940" s="9">
        <v>8.6738939285278303</v>
      </c>
      <c r="E940" s="9">
        <v>-1.11899018287659</v>
      </c>
    </row>
    <row r="941" spans="1:5" x14ac:dyDescent="0.35">
      <c r="A941" s="9">
        <v>37.287999999999997</v>
      </c>
      <c r="B941" s="9">
        <v>1790977534425</v>
      </c>
      <c r="C941" s="9">
        <v>-1.88303983211517</v>
      </c>
      <c r="D941" s="9">
        <v>5.1499285697937003</v>
      </c>
      <c r="E941" s="10">
        <v>0.33488899469375599</v>
      </c>
    </row>
    <row r="942" spans="1:5" x14ac:dyDescent="0.35">
      <c r="A942" s="9">
        <v>37.289000000000001</v>
      </c>
      <c r="B942" s="9">
        <v>1790977534426</v>
      </c>
      <c r="C942" s="10">
        <v>-1.88303983211517</v>
      </c>
      <c r="D942" s="9">
        <v>3.4000661373138401</v>
      </c>
      <c r="E942" s="9">
        <v>0.33488899469375599</v>
      </c>
    </row>
    <row r="943" spans="1:5" x14ac:dyDescent="0.35">
      <c r="A943" s="9">
        <v>37.319000000000003</v>
      </c>
      <c r="B943" s="9">
        <v>1790977534456</v>
      </c>
      <c r="C943" s="9">
        <v>-4.4900264739990199</v>
      </c>
      <c r="D943" s="10">
        <v>0.943914115428925</v>
      </c>
      <c r="E943" s="10">
        <v>2.43011498451233</v>
      </c>
    </row>
    <row r="944" spans="1:5" x14ac:dyDescent="0.35">
      <c r="A944" s="9">
        <v>37.32</v>
      </c>
      <c r="B944" s="9">
        <v>1790977534457</v>
      </c>
      <c r="C944" s="10">
        <v>-4.4900264739990199</v>
      </c>
      <c r="D944" s="9">
        <v>0.943914115428925</v>
      </c>
      <c r="E944" s="9">
        <v>2.43011498451233</v>
      </c>
    </row>
    <row r="945" spans="1:5" x14ac:dyDescent="0.35">
      <c r="A945" s="9">
        <v>37.353999999999999</v>
      </c>
      <c r="B945" s="9">
        <v>1790977534491</v>
      </c>
      <c r="C945" s="9">
        <v>-5.2229514122009304</v>
      </c>
      <c r="D945" s="10">
        <v>1.3150154352188099</v>
      </c>
      <c r="E945" s="10">
        <v>1.30813205242157</v>
      </c>
    </row>
    <row r="946" spans="1:5" x14ac:dyDescent="0.35">
      <c r="A946" s="9">
        <v>37.354999999999997</v>
      </c>
      <c r="B946" s="9">
        <v>1790977534492</v>
      </c>
      <c r="C946" s="10">
        <v>-5.2229514122009304</v>
      </c>
      <c r="D946" s="9">
        <v>1.3150154352188099</v>
      </c>
      <c r="E946" s="9">
        <v>1.30813205242157</v>
      </c>
    </row>
    <row r="947" spans="1:5" x14ac:dyDescent="0.35">
      <c r="A947" s="9">
        <v>37.421999999999997</v>
      </c>
      <c r="B947" s="9">
        <v>1790977534559</v>
      </c>
      <c r="C947" s="9">
        <v>-4.4059300422668501</v>
      </c>
      <c r="D947" s="9">
        <v>2.1218614578247101</v>
      </c>
      <c r="E947" s="9">
        <v>1.35811102390289</v>
      </c>
    </row>
    <row r="948" spans="1:5" x14ac:dyDescent="0.35">
      <c r="A948" s="9">
        <v>37.488</v>
      </c>
      <c r="B948" s="9">
        <v>1790977534625</v>
      </c>
      <c r="C948" s="9">
        <v>1.2958618402481099</v>
      </c>
      <c r="D948" s="10">
        <v>11.968914985656699</v>
      </c>
      <c r="E948" s="10">
        <v>2.0449476242065399</v>
      </c>
    </row>
    <row r="949" spans="1:5" x14ac:dyDescent="0.35">
      <c r="A949" s="9">
        <v>37.488999999999997</v>
      </c>
      <c r="B949" s="9">
        <v>1790977534626</v>
      </c>
      <c r="C949" s="9">
        <v>1.5828667879104601</v>
      </c>
      <c r="D949" s="9">
        <v>11.968914985656699</v>
      </c>
      <c r="E949" s="9">
        <v>2.0449476242065399</v>
      </c>
    </row>
    <row r="950" spans="1:5" x14ac:dyDescent="0.35">
      <c r="A950" s="9">
        <v>37.518999999999998</v>
      </c>
      <c r="B950" s="9">
        <v>1790977534656</v>
      </c>
      <c r="C950" s="9">
        <v>4.0869026184081996</v>
      </c>
      <c r="D950" s="9">
        <v>13.1758918762207</v>
      </c>
      <c r="E950" s="9">
        <v>3.7140057086944598</v>
      </c>
    </row>
    <row r="951" spans="1:5" x14ac:dyDescent="0.35">
      <c r="A951" s="9">
        <v>37.554000000000002</v>
      </c>
      <c r="B951" s="9">
        <v>1790977534691</v>
      </c>
      <c r="C951" s="9">
        <v>4.6019554138183603</v>
      </c>
      <c r="D951" s="9">
        <v>11.420941352844199</v>
      </c>
      <c r="E951" s="9">
        <v>3.7708680629730198</v>
      </c>
    </row>
    <row r="952" spans="1:5" x14ac:dyDescent="0.35">
      <c r="A952" s="9">
        <v>37.622</v>
      </c>
      <c r="B952" s="9">
        <v>1790977534759</v>
      </c>
      <c r="C952" s="9">
        <v>0.98012644052505504</v>
      </c>
      <c r="D952" s="9">
        <v>8.7609834671020508</v>
      </c>
      <c r="E952" s="9">
        <v>2.5501244068145801</v>
      </c>
    </row>
    <row r="953" spans="1:5" x14ac:dyDescent="0.35">
      <c r="A953" s="9">
        <v>37.643999999999998</v>
      </c>
      <c r="B953" s="9">
        <v>1790977534781</v>
      </c>
      <c r="C953" s="9">
        <v>-1.61907911300659</v>
      </c>
      <c r="D953" s="10">
        <v>6.0839662551879901</v>
      </c>
      <c r="E953" s="10">
        <v>0.98910468816757202</v>
      </c>
    </row>
    <row r="954" spans="1:5" x14ac:dyDescent="0.35">
      <c r="A954" s="9">
        <v>37.645000000000003</v>
      </c>
      <c r="B954" s="9">
        <v>1790977534782</v>
      </c>
      <c r="C954" s="10">
        <v>-1.61907911300659</v>
      </c>
      <c r="D954" s="9">
        <v>6.0839662551879901</v>
      </c>
      <c r="E954" s="9">
        <v>0.98910468816757202</v>
      </c>
    </row>
    <row r="955" spans="1:5" x14ac:dyDescent="0.35">
      <c r="A955" s="9">
        <v>37.688000000000002</v>
      </c>
      <c r="B955" s="9">
        <v>1790977534825</v>
      </c>
      <c r="C955" s="9">
        <v>-0.77691853046417203</v>
      </c>
      <c r="D955" s="9">
        <v>7.0320701599121103</v>
      </c>
      <c r="E955" s="9">
        <v>1.1279684305191</v>
      </c>
    </row>
    <row r="956" spans="1:5" x14ac:dyDescent="0.35">
      <c r="A956" s="9">
        <v>37.720999999999997</v>
      </c>
      <c r="B956" s="9">
        <v>1790977534858</v>
      </c>
      <c r="C956" s="9">
        <v>0.33099842071533198</v>
      </c>
      <c r="D956" s="10">
        <v>8.5619649887084996</v>
      </c>
      <c r="E956" s="10">
        <v>2.2720975875854501</v>
      </c>
    </row>
    <row r="957" spans="1:5" x14ac:dyDescent="0.35">
      <c r="A957" s="9">
        <v>37.722000000000001</v>
      </c>
      <c r="B957" s="9">
        <v>1790977534859</v>
      </c>
      <c r="C957" s="9">
        <v>0.75207865238189697</v>
      </c>
      <c r="D957" s="9">
        <v>8.5619649887084996</v>
      </c>
      <c r="E957" s="9">
        <v>2.2720975875854501</v>
      </c>
    </row>
    <row r="958" spans="1:5" x14ac:dyDescent="0.35">
      <c r="A958" s="9">
        <v>37.755000000000003</v>
      </c>
      <c r="B958" s="9">
        <v>1790977534892</v>
      </c>
      <c r="C958" s="9">
        <v>0.95588511228561401</v>
      </c>
      <c r="D958" s="9">
        <v>9.8521413803100604</v>
      </c>
      <c r="E958" s="9">
        <v>2.8491003513336199</v>
      </c>
    </row>
    <row r="959" spans="1:5" x14ac:dyDescent="0.35">
      <c r="A959" s="9">
        <v>37.822000000000003</v>
      </c>
      <c r="B959" s="9">
        <v>1790977534959</v>
      </c>
      <c r="C959" s="9">
        <v>0.95109671354293801</v>
      </c>
      <c r="D959" s="10">
        <v>10.7430830001831</v>
      </c>
      <c r="E959" s="10">
        <v>2.8329393863678001</v>
      </c>
    </row>
    <row r="960" spans="1:5" x14ac:dyDescent="0.35">
      <c r="A960" s="9">
        <v>37.823</v>
      </c>
      <c r="B960" s="9">
        <v>1790977534960</v>
      </c>
      <c r="C960" s="9">
        <v>1.0040684938430799</v>
      </c>
      <c r="D960" s="9">
        <v>10.7430830001831</v>
      </c>
      <c r="E960" s="9">
        <v>2.8329393863678001</v>
      </c>
    </row>
    <row r="961" spans="1:5" x14ac:dyDescent="0.35">
      <c r="A961" s="9">
        <v>37.887999999999998</v>
      </c>
      <c r="B961" s="9">
        <v>1790977535025</v>
      </c>
      <c r="C961" s="9">
        <v>3.2950203418731698</v>
      </c>
      <c r="D961" s="9">
        <v>10.6760454177856</v>
      </c>
      <c r="E961" s="9">
        <v>2.03297662734985</v>
      </c>
    </row>
    <row r="962" spans="1:5" x14ac:dyDescent="0.35">
      <c r="A962" s="9">
        <v>37.918999999999997</v>
      </c>
      <c r="B962" s="9">
        <v>1790977535056</v>
      </c>
      <c r="C962" s="9">
        <v>-1.5670051574707</v>
      </c>
      <c r="D962" s="9">
        <v>8.5670528411865199</v>
      </c>
      <c r="E962" s="9">
        <v>2.65097999572754</v>
      </c>
    </row>
    <row r="963" spans="1:5" x14ac:dyDescent="0.35">
      <c r="A963" s="9">
        <v>37.956000000000003</v>
      </c>
      <c r="B963" s="9">
        <v>1790977535093</v>
      </c>
      <c r="C963" s="9">
        <v>-3.7960071563720699</v>
      </c>
      <c r="D963" s="9">
        <v>7.9349837303161603</v>
      </c>
      <c r="E963" s="9">
        <v>2.8610713481903098</v>
      </c>
    </row>
    <row r="964" spans="1:5" x14ac:dyDescent="0.35">
      <c r="A964" s="9">
        <v>38.023000000000003</v>
      </c>
      <c r="B964" s="9">
        <v>1790977535160</v>
      </c>
      <c r="C964" s="9">
        <v>-5.7089743614196804</v>
      </c>
      <c r="D964" s="9">
        <v>7.8799171447753897</v>
      </c>
      <c r="E964" s="9">
        <v>3.5479080677032502</v>
      </c>
    </row>
    <row r="965" spans="1:5" x14ac:dyDescent="0.35">
      <c r="A965" s="9">
        <v>38.088999999999999</v>
      </c>
      <c r="B965" s="9">
        <v>1790977535226</v>
      </c>
      <c r="C965" s="9">
        <v>-4.1449623107910201</v>
      </c>
      <c r="D965" s="9">
        <v>8.3270339965820295</v>
      </c>
      <c r="E965" s="9">
        <v>2.1341316699981698</v>
      </c>
    </row>
    <row r="966" spans="1:5" x14ac:dyDescent="0.35">
      <c r="A966" s="9">
        <v>38.119</v>
      </c>
      <c r="B966" s="9">
        <v>1790977535256</v>
      </c>
      <c r="C966" s="9">
        <v>-0.49410343170165999</v>
      </c>
      <c r="D966" s="9">
        <v>2.8278517723083501</v>
      </c>
      <c r="E966" s="9">
        <v>0.230142667889595</v>
      </c>
    </row>
    <row r="967" spans="1:5" x14ac:dyDescent="0.35">
      <c r="A967" s="9">
        <v>38.156999999999996</v>
      </c>
      <c r="B967" s="9">
        <v>1790977535294</v>
      </c>
      <c r="C967" s="9">
        <v>0.46507373452186601</v>
      </c>
      <c r="D967" s="9">
        <v>0.91009598970413197</v>
      </c>
      <c r="E967" s="9">
        <v>-0.80295544862747203</v>
      </c>
    </row>
    <row r="968" spans="1:5" x14ac:dyDescent="0.35">
      <c r="A968" s="9">
        <v>38.225000000000001</v>
      </c>
      <c r="B968" s="9">
        <v>1790977535362</v>
      </c>
      <c r="C968" s="9">
        <v>1.93002605438232</v>
      </c>
      <c r="D968" s="9">
        <v>1.5729906558990501</v>
      </c>
      <c r="E968" s="9">
        <v>-2.3810338973999001</v>
      </c>
    </row>
    <row r="969" spans="1:5" x14ac:dyDescent="0.35">
      <c r="A969" s="9">
        <v>38.290999999999997</v>
      </c>
      <c r="B969" s="9">
        <v>1790977535428</v>
      </c>
      <c r="C969" s="9">
        <v>3.7140057086944598</v>
      </c>
      <c r="D969" s="9">
        <v>2.71292996406555</v>
      </c>
      <c r="E969" s="9">
        <v>0.27593177556991599</v>
      </c>
    </row>
    <row r="970" spans="1:5" x14ac:dyDescent="0.35">
      <c r="A970" s="9">
        <v>38.319000000000003</v>
      </c>
      <c r="B970" s="9">
        <v>1790977535456</v>
      </c>
      <c r="C970" s="9">
        <v>0.120009370148182</v>
      </c>
      <c r="D970" s="9">
        <v>10.091860771179199</v>
      </c>
      <c r="E970" s="9">
        <v>3.5649666786193901</v>
      </c>
    </row>
    <row r="971" spans="1:5" x14ac:dyDescent="0.35">
      <c r="A971" s="9">
        <v>38.359000000000002</v>
      </c>
      <c r="B971" s="9">
        <v>1790977535496</v>
      </c>
      <c r="C971" s="9">
        <v>-1.20308649539948</v>
      </c>
      <c r="D971" s="9">
        <v>11.7130346298218</v>
      </c>
      <c r="E971" s="9">
        <v>4.9419322013854998</v>
      </c>
    </row>
    <row r="972" spans="1:5" x14ac:dyDescent="0.35">
      <c r="A972" s="9">
        <v>38.426000000000002</v>
      </c>
      <c r="B972" s="9">
        <v>1790977535563</v>
      </c>
      <c r="C972" s="9">
        <v>-1.49188709259033</v>
      </c>
      <c r="D972" s="9">
        <v>11.5690832138062</v>
      </c>
      <c r="E972" s="9">
        <v>6.1339454650878897</v>
      </c>
    </row>
    <row r="973" spans="1:5" x14ac:dyDescent="0.35">
      <c r="A973" s="9">
        <v>38.448999999999998</v>
      </c>
      <c r="B973" s="9">
        <v>1790977535586</v>
      </c>
      <c r="C973" s="9">
        <v>0.98192209005355802</v>
      </c>
      <c r="D973" s="9">
        <v>12.399870872497599</v>
      </c>
      <c r="E973" s="9">
        <v>6.6899986267089799</v>
      </c>
    </row>
    <row r="974" spans="1:5" x14ac:dyDescent="0.35">
      <c r="A974" s="9">
        <v>38.491999999999997</v>
      </c>
      <c r="B974" s="9">
        <v>1790977535629</v>
      </c>
      <c r="C974" s="9">
        <v>1.0591350793838501</v>
      </c>
      <c r="D974" s="9">
        <v>12.454937934875501</v>
      </c>
      <c r="E974" s="9">
        <v>7.2571253776550302</v>
      </c>
    </row>
    <row r="975" spans="1:5" x14ac:dyDescent="0.35">
      <c r="A975" s="9">
        <v>38.518999999999998</v>
      </c>
      <c r="B975" s="9">
        <v>1790977535656</v>
      </c>
      <c r="C975" s="9">
        <v>-1.05195248126984</v>
      </c>
      <c r="D975" s="9">
        <v>13.333909034729</v>
      </c>
      <c r="E975" s="9">
        <v>7.2280955314636204</v>
      </c>
    </row>
    <row r="976" spans="1:5" x14ac:dyDescent="0.35">
      <c r="A976" s="9">
        <v>38.558</v>
      </c>
      <c r="B976" s="9">
        <v>1790977535695</v>
      </c>
      <c r="C976" s="9">
        <v>-1.2530654668807999</v>
      </c>
      <c r="D976" s="10">
        <v>13.488933563232401</v>
      </c>
      <c r="E976" s="10">
        <v>7.14908695220947</v>
      </c>
    </row>
    <row r="977" spans="1:5" x14ac:dyDescent="0.35">
      <c r="A977" s="9">
        <v>38.558999999999997</v>
      </c>
      <c r="B977" s="9">
        <v>1790977535696</v>
      </c>
      <c r="C977" s="9">
        <v>-0.34596216678619401</v>
      </c>
      <c r="D977" s="9">
        <v>13.488933563232401</v>
      </c>
      <c r="E977" s="9">
        <v>7.14908695220947</v>
      </c>
    </row>
    <row r="978" spans="1:5" x14ac:dyDescent="0.35">
      <c r="A978" s="9">
        <v>38.625999999999998</v>
      </c>
      <c r="B978" s="9">
        <v>1790977535763</v>
      </c>
      <c r="C978" s="9">
        <v>0.34506434202194203</v>
      </c>
      <c r="D978" s="10">
        <v>13.766960144043001</v>
      </c>
      <c r="E978" s="10">
        <v>6.9030828475952202</v>
      </c>
    </row>
    <row r="979" spans="1:5" x14ac:dyDescent="0.35">
      <c r="A979" s="9">
        <v>38.628</v>
      </c>
      <c r="B979" s="9">
        <v>1790977535765</v>
      </c>
      <c r="C979" s="10">
        <v>0.34506434202194203</v>
      </c>
      <c r="D979" s="9">
        <v>13.766960144043001</v>
      </c>
      <c r="E979" s="9">
        <v>6.9030828475952202</v>
      </c>
    </row>
    <row r="980" spans="1:5" x14ac:dyDescent="0.35">
      <c r="A980" s="9">
        <v>38.692</v>
      </c>
      <c r="B980" s="9">
        <v>1790977535829</v>
      </c>
      <c r="C980" s="9">
        <v>4.7884039580821998E-2</v>
      </c>
      <c r="D980" s="10">
        <v>14.8629064559937</v>
      </c>
      <c r="E980" s="10">
        <v>8.4060430526733398</v>
      </c>
    </row>
    <row r="981" spans="1:5" x14ac:dyDescent="0.35">
      <c r="A981" s="9">
        <v>38.692999999999998</v>
      </c>
      <c r="B981" s="9">
        <v>1790977535830</v>
      </c>
      <c r="C981" s="9">
        <v>-0.755071461200714</v>
      </c>
      <c r="D981" s="9">
        <v>14.8629064559937</v>
      </c>
      <c r="E981" s="9">
        <v>8.4060430526733398</v>
      </c>
    </row>
    <row r="982" spans="1:5" x14ac:dyDescent="0.35">
      <c r="A982" s="9">
        <v>38.719000000000001</v>
      </c>
      <c r="B982" s="9">
        <v>1790977535856</v>
      </c>
      <c r="C982" s="9">
        <v>-0.73591780662536599</v>
      </c>
      <c r="D982" s="9">
        <v>16.522985458373999</v>
      </c>
      <c r="E982" s="9">
        <v>8.4641027450561506</v>
      </c>
    </row>
    <row r="983" spans="1:5" x14ac:dyDescent="0.35">
      <c r="A983" s="9">
        <v>38.759</v>
      </c>
      <c r="B983" s="9">
        <v>1790977535896</v>
      </c>
      <c r="C983" s="9">
        <v>-0.53510415554046598</v>
      </c>
      <c r="D983" s="9">
        <v>15.898098945617701</v>
      </c>
      <c r="E983" s="9">
        <v>7.6641397476196298</v>
      </c>
    </row>
    <row r="984" spans="1:5" x14ac:dyDescent="0.35">
      <c r="A984" s="9">
        <v>38.828000000000003</v>
      </c>
      <c r="B984" s="9">
        <v>1790977535965</v>
      </c>
      <c r="C984" s="9">
        <v>0.269048452377319</v>
      </c>
      <c r="D984" s="9">
        <v>14.798861503601101</v>
      </c>
      <c r="E984" s="9">
        <v>6.0941419601440403</v>
      </c>
    </row>
    <row r="985" spans="1:5" x14ac:dyDescent="0.35">
      <c r="A985" s="9">
        <v>38.893999999999998</v>
      </c>
      <c r="B985" s="9">
        <v>1790977536031</v>
      </c>
      <c r="C985" s="9">
        <v>-6.1052151024341597E-2</v>
      </c>
      <c r="D985" s="9">
        <v>13.2279653549194</v>
      </c>
      <c r="E985" s="9">
        <v>3.8259346485137899</v>
      </c>
    </row>
    <row r="986" spans="1:5" x14ac:dyDescent="0.35">
      <c r="A986" s="9">
        <v>38.920999999999999</v>
      </c>
      <c r="B986" s="9">
        <v>1790977536058</v>
      </c>
      <c r="C986" s="9">
        <v>2.77098941802979</v>
      </c>
      <c r="D986" s="9">
        <v>12.0218868255615</v>
      </c>
      <c r="E986" s="9">
        <v>1.5780783891677901</v>
      </c>
    </row>
    <row r="987" spans="1:5" x14ac:dyDescent="0.35">
      <c r="A987" s="9">
        <v>38.962000000000003</v>
      </c>
      <c r="B987" s="9">
        <v>1790977536099</v>
      </c>
      <c r="C987" s="9">
        <v>4.4229888916015598</v>
      </c>
      <c r="D987" s="9">
        <v>11.491869926452599</v>
      </c>
      <c r="E987" s="9">
        <v>0.33488899469375599</v>
      </c>
    </row>
    <row r="988" spans="1:5" x14ac:dyDescent="0.35">
      <c r="A988" s="9">
        <v>39.027999999999999</v>
      </c>
      <c r="B988" s="9">
        <v>1790977536165</v>
      </c>
      <c r="C988" s="9">
        <v>6.4000010490417498</v>
      </c>
      <c r="D988" s="9">
        <v>9.9841213226318395</v>
      </c>
      <c r="E988" s="9">
        <v>-0.66409176588058505</v>
      </c>
    </row>
    <row r="989" spans="1:5" x14ac:dyDescent="0.35">
      <c r="A989" s="9">
        <v>39.094000000000001</v>
      </c>
      <c r="B989" s="9">
        <v>1790977536231</v>
      </c>
      <c r="C989" s="9">
        <v>-1.3419501781463601</v>
      </c>
      <c r="D989" s="9">
        <v>7.6590518951415998</v>
      </c>
      <c r="E989" s="9">
        <v>-0.228945553302765</v>
      </c>
    </row>
    <row r="990" spans="1:5" x14ac:dyDescent="0.35">
      <c r="A990" s="9">
        <v>39.118000000000002</v>
      </c>
      <c r="B990" s="9">
        <v>1790977536255</v>
      </c>
      <c r="C990" s="9">
        <v>-3.2830493450164799</v>
      </c>
      <c r="D990" s="10">
        <v>2.0039470195770299</v>
      </c>
      <c r="E990" s="10">
        <v>2.7269959449768102</v>
      </c>
    </row>
    <row r="991" spans="1:5" x14ac:dyDescent="0.35">
      <c r="A991" s="9">
        <v>39.119</v>
      </c>
      <c r="B991" s="9">
        <v>1790977536256</v>
      </c>
      <c r="C991" s="10">
        <v>-3.2830493450164799</v>
      </c>
      <c r="D991" s="9">
        <v>2.0039470195770299</v>
      </c>
      <c r="E991" s="9">
        <v>2.7269959449768102</v>
      </c>
    </row>
    <row r="992" spans="1:5" x14ac:dyDescent="0.35">
      <c r="A992" s="9">
        <v>39.161000000000001</v>
      </c>
      <c r="B992" s="9">
        <v>1790977536298</v>
      </c>
      <c r="C992" s="9">
        <v>-3.5610761642456099</v>
      </c>
      <c r="D992" s="9">
        <v>1.31711030006409</v>
      </c>
      <c r="E992" s="9">
        <v>2.5001454353332502</v>
      </c>
    </row>
    <row r="993" spans="1:5" x14ac:dyDescent="0.35">
      <c r="A993" s="9">
        <v>39.161999999999999</v>
      </c>
      <c r="B993" s="9">
        <v>1790977536299</v>
      </c>
      <c r="C993" s="10">
        <v>-3.5610761642456099</v>
      </c>
      <c r="D993" s="10">
        <v>1.31711030006409</v>
      </c>
      <c r="E993" s="9">
        <v>2.2921490669250502</v>
      </c>
    </row>
    <row r="994" spans="1:5" x14ac:dyDescent="0.35">
      <c r="A994" s="9">
        <v>39.228999999999999</v>
      </c>
      <c r="B994" s="9">
        <v>1790977536366</v>
      </c>
      <c r="C994" s="9">
        <v>-3.6349971294403098</v>
      </c>
      <c r="D994" s="9">
        <v>0.73292505741119396</v>
      </c>
      <c r="E994" s="9">
        <v>2.14789843559265</v>
      </c>
    </row>
    <row r="995" spans="1:5" x14ac:dyDescent="0.35">
      <c r="A995" s="9">
        <v>39.25</v>
      </c>
      <c r="B995" s="9">
        <v>1790977536387</v>
      </c>
      <c r="C995" s="9">
        <v>1.7151464223861701</v>
      </c>
      <c r="D995" s="10">
        <v>6.2368960380554199</v>
      </c>
      <c r="E995" s="10">
        <v>0.38307231664657598</v>
      </c>
    </row>
    <row r="996" spans="1:5" x14ac:dyDescent="0.35">
      <c r="A996" s="9">
        <v>39.250999999999998</v>
      </c>
      <c r="B996" s="9">
        <v>1790977536388</v>
      </c>
      <c r="C996" s="10">
        <v>1.7151464223861701</v>
      </c>
      <c r="D996" s="9">
        <v>6.2368960380554199</v>
      </c>
      <c r="E996" s="9">
        <v>0.38307231664657598</v>
      </c>
    </row>
    <row r="997" spans="1:5" x14ac:dyDescent="0.35">
      <c r="A997" s="9">
        <v>39.295000000000002</v>
      </c>
      <c r="B997" s="9">
        <v>1790977536432</v>
      </c>
      <c r="C997" s="9">
        <v>2.8760349750518799</v>
      </c>
      <c r="D997" s="9">
        <v>9.5989542007446307</v>
      </c>
      <c r="E997" s="9">
        <v>0.67785841226577803</v>
      </c>
    </row>
    <row r="998" spans="1:5" x14ac:dyDescent="0.35">
      <c r="A998" s="9">
        <v>39.319000000000003</v>
      </c>
      <c r="B998" s="9">
        <v>1790977536456</v>
      </c>
      <c r="C998" s="9">
        <v>4.1449623107910201</v>
      </c>
      <c r="D998" s="9">
        <v>13.0648603439331</v>
      </c>
      <c r="E998" s="9">
        <v>2.59112501144409</v>
      </c>
    </row>
    <row r="999" spans="1:5" x14ac:dyDescent="0.35">
      <c r="A999" s="9">
        <v>39.362000000000002</v>
      </c>
      <c r="B999" s="9">
        <v>1790977536499</v>
      </c>
      <c r="C999" s="9">
        <v>3.5371341705322301</v>
      </c>
      <c r="D999" s="9">
        <v>13.7139883041382</v>
      </c>
      <c r="E999" s="10">
        <v>3.0699653625488299</v>
      </c>
    </row>
    <row r="1000" spans="1:5" x14ac:dyDescent="0.35">
      <c r="A1000" s="9">
        <v>39.363</v>
      </c>
      <c r="B1000" s="9">
        <v>1790977536500</v>
      </c>
      <c r="C1000" s="10">
        <v>3.5371341705322301</v>
      </c>
      <c r="D1000" s="10">
        <v>13.7139883041382</v>
      </c>
      <c r="E1000" s="9">
        <v>3.0699653625488299</v>
      </c>
    </row>
    <row r="1001" spans="1:5" x14ac:dyDescent="0.35">
      <c r="A1001" s="9">
        <v>39.412999999999997</v>
      </c>
      <c r="B1001" s="9">
        <v>1790977536550</v>
      </c>
      <c r="C1001" s="9">
        <v>1.05195248126984</v>
      </c>
      <c r="D1001" s="9">
        <v>10.132861137390099</v>
      </c>
      <c r="E1001" s="9">
        <v>3.3761239051818901</v>
      </c>
    </row>
    <row r="1002" spans="1:5" x14ac:dyDescent="0.35">
      <c r="A1002" s="9">
        <v>39.43</v>
      </c>
      <c r="B1002" s="9">
        <v>1790977536567</v>
      </c>
      <c r="C1002" s="9">
        <v>-2.71801781654358</v>
      </c>
      <c r="D1002" s="9">
        <v>5.94689846038818</v>
      </c>
      <c r="E1002" s="9">
        <v>1.9539680480957</v>
      </c>
    </row>
    <row r="1003" spans="1:5" x14ac:dyDescent="0.35">
      <c r="A1003" s="9">
        <v>39.496000000000002</v>
      </c>
      <c r="B1003" s="9">
        <v>1790977536633</v>
      </c>
      <c r="C1003" s="9">
        <v>-2.6800098419189502</v>
      </c>
      <c r="D1003" s="9">
        <v>6.0860614776611301</v>
      </c>
      <c r="E1003" s="9">
        <v>1.5921442508697501</v>
      </c>
    </row>
    <row r="1004" spans="1:5" x14ac:dyDescent="0.35">
      <c r="A1004" s="9">
        <v>39.518999999999998</v>
      </c>
      <c r="B1004" s="9">
        <v>1790977536656</v>
      </c>
      <c r="C1004" s="9">
        <v>0.301968723535538</v>
      </c>
      <c r="D1004" s="9">
        <v>8.2839384078979492</v>
      </c>
      <c r="E1004" s="9">
        <v>1.88214194774628</v>
      </c>
    </row>
    <row r="1005" spans="1:5" x14ac:dyDescent="0.35">
      <c r="A1005" s="9">
        <v>39.563000000000002</v>
      </c>
      <c r="B1005" s="9">
        <v>1790977536700</v>
      </c>
      <c r="C1005" s="9">
        <v>0.77392578125</v>
      </c>
      <c r="D1005" s="9">
        <v>9.5049819946289098</v>
      </c>
      <c r="E1005" s="9">
        <v>2.3630774021148699</v>
      </c>
    </row>
    <row r="1006" spans="1:5" x14ac:dyDescent="0.35">
      <c r="A1006" s="9">
        <v>39.630000000000003</v>
      </c>
      <c r="B1006" s="9">
        <v>1790977536767</v>
      </c>
      <c r="C1006" s="9">
        <v>0.54198747873306297</v>
      </c>
      <c r="D1006" s="9">
        <v>11.3658752441406</v>
      </c>
      <c r="E1006" s="9">
        <v>2.9981393814086901</v>
      </c>
    </row>
    <row r="1007" spans="1:5" x14ac:dyDescent="0.35">
      <c r="A1007" s="9">
        <v>39.697000000000003</v>
      </c>
      <c r="B1007" s="9">
        <v>1790977536834</v>
      </c>
      <c r="C1007" s="9">
        <v>0.13497313857078599</v>
      </c>
      <c r="D1007" s="9">
        <v>10.653899192810099</v>
      </c>
      <c r="E1007" s="9">
        <v>2.5378539562225302</v>
      </c>
    </row>
    <row r="1008" spans="1:5" x14ac:dyDescent="0.35">
      <c r="A1008" s="9">
        <v>39.719000000000001</v>
      </c>
      <c r="B1008" s="9">
        <v>1790977536856</v>
      </c>
      <c r="C1008" s="9">
        <v>0.43095633387565602</v>
      </c>
      <c r="D1008" s="9">
        <v>10.9899854660034</v>
      </c>
      <c r="E1008" s="9">
        <v>2.6530749797821001</v>
      </c>
    </row>
    <row r="1009" spans="1:5" x14ac:dyDescent="0.35">
      <c r="A1009" s="9">
        <v>39.762999999999998</v>
      </c>
      <c r="B1009" s="9">
        <v>1790977536900</v>
      </c>
      <c r="C1009" s="9">
        <v>-1.2150574922561701</v>
      </c>
      <c r="D1009" s="9">
        <v>10.204088211059601</v>
      </c>
      <c r="E1009" s="9">
        <v>3.1869821548461901</v>
      </c>
    </row>
    <row r="1010" spans="1:5" x14ac:dyDescent="0.35">
      <c r="A1010" s="9">
        <v>39.831000000000003</v>
      </c>
      <c r="B1010" s="9">
        <v>1790977536968</v>
      </c>
      <c r="C1010" s="9">
        <v>-4.7249574661254901</v>
      </c>
      <c r="D1010" s="9">
        <v>7.4130477905273402</v>
      </c>
      <c r="E1010" s="10">
        <v>4.0270476341247603</v>
      </c>
    </row>
    <row r="1011" spans="1:5" x14ac:dyDescent="0.35">
      <c r="A1011" s="9">
        <v>39.832000000000001</v>
      </c>
      <c r="B1011" s="9">
        <v>1790977536969</v>
      </c>
      <c r="C1011" s="10">
        <v>-4.7249574661254901</v>
      </c>
      <c r="D1011" s="9">
        <v>6.9719161987304696</v>
      </c>
      <c r="E1011" s="9">
        <v>4.0270476341247603</v>
      </c>
    </row>
    <row r="1012" spans="1:5" x14ac:dyDescent="0.35">
      <c r="A1012" s="9">
        <v>39.896999999999998</v>
      </c>
      <c r="B1012" s="9">
        <v>1790977537034</v>
      </c>
      <c r="C1012" s="9">
        <v>-4.2239708900451696</v>
      </c>
      <c r="D1012" s="9">
        <v>6.5990190505981499</v>
      </c>
      <c r="E1012" s="9">
        <v>1.22613072395325</v>
      </c>
    </row>
    <row r="1013" spans="1:5" x14ac:dyDescent="0.35">
      <c r="A1013" s="9">
        <v>39.918999999999997</v>
      </c>
      <c r="B1013" s="9">
        <v>1790977537056</v>
      </c>
      <c r="C1013" s="9">
        <v>-0.240018740296364</v>
      </c>
      <c r="D1013" s="9">
        <v>2.2720975875854501</v>
      </c>
      <c r="E1013" s="9">
        <v>-1.5601217746734599</v>
      </c>
    </row>
    <row r="1014" spans="1:5" x14ac:dyDescent="0.35">
      <c r="A1014" s="9">
        <v>39.963999999999999</v>
      </c>
      <c r="B1014" s="9">
        <v>1790977537101</v>
      </c>
      <c r="C1014" s="9">
        <v>1.09893870353699</v>
      </c>
      <c r="D1014" s="9">
        <v>0.80714529752731301</v>
      </c>
      <c r="E1014" s="9">
        <v>-2.38312864303589</v>
      </c>
    </row>
    <row r="1015" spans="1:5" x14ac:dyDescent="0.35">
      <c r="A1015" s="9">
        <v>40.033000000000001</v>
      </c>
      <c r="B1015" s="9">
        <v>1790977537170</v>
      </c>
      <c r="C1015" s="9">
        <v>3.23696112632752</v>
      </c>
      <c r="D1015" s="9">
        <v>1.3479356765747099</v>
      </c>
      <c r="E1015" s="9">
        <v>-3.2309753894805899</v>
      </c>
    </row>
    <row r="1016" spans="1:5" x14ac:dyDescent="0.35">
      <c r="A1016" s="9">
        <v>40.052999999999997</v>
      </c>
      <c r="B1016" s="9">
        <v>1790977537190</v>
      </c>
      <c r="C1016" s="9">
        <v>2.0620064735412602</v>
      </c>
      <c r="D1016" s="10">
        <v>4.6429562568664604</v>
      </c>
      <c r="E1016" s="10">
        <v>1.4179661273956301</v>
      </c>
    </row>
    <row r="1017" spans="1:5" x14ac:dyDescent="0.35">
      <c r="A1017" s="9">
        <v>40.054000000000002</v>
      </c>
      <c r="B1017" s="9">
        <v>1790977537191</v>
      </c>
      <c r="C1017" s="10">
        <v>2.0620064735412602</v>
      </c>
      <c r="D1017" s="9">
        <v>4.6429562568664604</v>
      </c>
      <c r="E1017" s="9">
        <v>1.4179661273956301</v>
      </c>
    </row>
    <row r="1018" spans="1:5" x14ac:dyDescent="0.35">
      <c r="A1018" s="9">
        <v>40.098999999999997</v>
      </c>
      <c r="B1018" s="9">
        <v>1790977537236</v>
      </c>
      <c r="C1018" s="9">
        <v>2.4899699687957799</v>
      </c>
      <c r="D1018" s="9">
        <v>6.02201652526856</v>
      </c>
      <c r="E1018" s="9">
        <v>2.2580316066741899</v>
      </c>
    </row>
    <row r="1019" spans="1:5" x14ac:dyDescent="0.35">
      <c r="A1019" s="9">
        <v>40.119</v>
      </c>
      <c r="B1019" s="9">
        <v>1790977537256</v>
      </c>
      <c r="C1019" s="9">
        <v>2.3400330543518102</v>
      </c>
      <c r="D1019" s="9">
        <v>9.6629991531372106</v>
      </c>
      <c r="E1019" s="9">
        <v>3.0600893497467001</v>
      </c>
    </row>
    <row r="1020" spans="1:5" x14ac:dyDescent="0.35">
      <c r="A1020" s="9">
        <v>40.165999999999997</v>
      </c>
      <c r="B1020" s="9">
        <v>1790977537303</v>
      </c>
      <c r="C1020" s="9">
        <v>0.66798233985900901</v>
      </c>
      <c r="D1020" s="9">
        <v>10.688016891479499</v>
      </c>
      <c r="E1020" s="9">
        <v>3.7089180946350102</v>
      </c>
    </row>
    <row r="1021" spans="1:5" x14ac:dyDescent="0.35">
      <c r="A1021" s="9">
        <v>40.234000000000002</v>
      </c>
      <c r="B1021" s="9">
        <v>1790977537371</v>
      </c>
      <c r="C1021" s="9">
        <v>-1.3461400270462001</v>
      </c>
      <c r="D1021" s="9">
        <v>12.6201372146606</v>
      </c>
      <c r="E1021" s="10">
        <v>5.3510413169860804</v>
      </c>
    </row>
    <row r="1022" spans="1:5" x14ac:dyDescent="0.35">
      <c r="A1022" s="9">
        <v>40.234999999999999</v>
      </c>
      <c r="B1022" s="9">
        <v>1790977537372</v>
      </c>
      <c r="C1022" s="10">
        <v>-1.3461400270462001</v>
      </c>
      <c r="D1022" s="10">
        <v>12.6201372146606</v>
      </c>
      <c r="E1022" s="9">
        <v>5.3510413169860804</v>
      </c>
    </row>
    <row r="1023" spans="1:5" x14ac:dyDescent="0.35">
      <c r="A1023" s="9">
        <v>40.298999999999999</v>
      </c>
      <c r="B1023" s="9">
        <v>1790977537436</v>
      </c>
      <c r="C1023" s="9">
        <v>-0.66588741540908802</v>
      </c>
      <c r="D1023" s="9">
        <v>13.159132003784199</v>
      </c>
      <c r="E1023" s="9">
        <v>6.9671277999877903</v>
      </c>
    </row>
    <row r="1024" spans="1:5" x14ac:dyDescent="0.35">
      <c r="A1024" s="9">
        <v>40.32</v>
      </c>
      <c r="B1024" s="9">
        <v>1790977537457</v>
      </c>
      <c r="C1024" s="9">
        <v>-1.3230957984924301</v>
      </c>
      <c r="D1024" s="9">
        <v>14.4059133529663</v>
      </c>
      <c r="E1024" s="9">
        <v>7.9541373252868697</v>
      </c>
    </row>
    <row r="1025" spans="1:5" x14ac:dyDescent="0.35">
      <c r="A1025" s="9">
        <v>40.366</v>
      </c>
      <c r="B1025" s="9">
        <v>1790977537503</v>
      </c>
      <c r="C1025" s="9">
        <v>-1.5738885402679399</v>
      </c>
      <c r="D1025" s="9">
        <v>14.4729509353638</v>
      </c>
      <c r="E1025" s="9">
        <v>8.4299850463867205</v>
      </c>
    </row>
    <row r="1026" spans="1:5" x14ac:dyDescent="0.35">
      <c r="A1026" s="9">
        <v>40.435000000000002</v>
      </c>
      <c r="B1026" s="9">
        <v>1790977537572</v>
      </c>
      <c r="C1026" s="9">
        <v>-0.70509248971939098</v>
      </c>
      <c r="D1026" s="9">
        <v>14.3679046630859</v>
      </c>
      <c r="E1026" s="9">
        <v>8.3680353164672905</v>
      </c>
    </row>
    <row r="1027" spans="1:5" x14ac:dyDescent="0.35">
      <c r="A1027" s="9">
        <v>40.500999999999998</v>
      </c>
      <c r="B1027" s="9">
        <v>1790977537638</v>
      </c>
      <c r="C1027" s="9">
        <v>-0.23612816631794001</v>
      </c>
      <c r="D1027" s="9">
        <v>15.7059650421143</v>
      </c>
      <c r="E1027" s="10">
        <v>7.6569571495056197</v>
      </c>
    </row>
    <row r="1028" spans="1:5" x14ac:dyDescent="0.35">
      <c r="A1028" s="9">
        <v>40.502000000000002</v>
      </c>
      <c r="B1028" s="9">
        <v>1790977537639</v>
      </c>
      <c r="C1028" s="10">
        <v>-0.23612816631794001</v>
      </c>
      <c r="D1028" s="9">
        <v>15.8861284255981</v>
      </c>
      <c r="E1028" s="9">
        <v>7.6569571495056197</v>
      </c>
    </row>
    <row r="1029" spans="1:5" x14ac:dyDescent="0.35">
      <c r="A1029" s="9">
        <v>40.521000000000001</v>
      </c>
      <c r="B1029" s="9">
        <v>1790977537658</v>
      </c>
      <c r="C1029" s="9">
        <v>-0.29299047589302102</v>
      </c>
      <c r="D1029" s="9">
        <v>15.181933403015099</v>
      </c>
      <c r="E1029" s="9">
        <v>6.8689651489257804</v>
      </c>
    </row>
    <row r="1030" spans="1:5" x14ac:dyDescent="0.35">
      <c r="A1030" s="9">
        <v>40.537999999999997</v>
      </c>
      <c r="B1030" s="9">
        <v>1790977537675</v>
      </c>
      <c r="C1030" s="9">
        <v>-0.52313309907913197</v>
      </c>
      <c r="D1030" s="9">
        <v>15.242088317871101</v>
      </c>
      <c r="E1030" s="9">
        <v>6.7639198303222701</v>
      </c>
    </row>
    <row r="1031" spans="1:5" x14ac:dyDescent="0.35">
      <c r="A1031" s="9">
        <v>40.569000000000003</v>
      </c>
      <c r="B1031" s="9">
        <v>1790977537706</v>
      </c>
      <c r="C1031" s="9">
        <v>-0.82001417875289895</v>
      </c>
      <c r="D1031" s="10">
        <v>15.268124580383301</v>
      </c>
      <c r="E1031" s="10">
        <v>6.5840554237365696</v>
      </c>
    </row>
    <row r="1032" spans="1:5" x14ac:dyDescent="0.35">
      <c r="A1032" s="9">
        <v>40.57</v>
      </c>
      <c r="B1032" s="9">
        <v>1790977537707</v>
      </c>
      <c r="C1032" s="10">
        <v>-0.82001417875289895</v>
      </c>
      <c r="D1032" s="9">
        <v>15.268124580383301</v>
      </c>
      <c r="E1032" s="9">
        <v>6.5840554237365696</v>
      </c>
    </row>
    <row r="1033" spans="1:5" x14ac:dyDescent="0.35">
      <c r="A1033" s="9">
        <v>40.634999999999998</v>
      </c>
      <c r="B1033" s="9">
        <v>1790977537772</v>
      </c>
      <c r="C1033" s="9">
        <v>-0.62787944078445401</v>
      </c>
      <c r="D1033" s="9">
        <v>15.032895088195801</v>
      </c>
      <c r="E1033" s="9">
        <v>5.9070949554443404</v>
      </c>
    </row>
    <row r="1034" spans="1:5" x14ac:dyDescent="0.35">
      <c r="A1034" s="9">
        <v>40.701000000000001</v>
      </c>
      <c r="B1034" s="9">
        <v>1790977537838</v>
      </c>
      <c r="C1034" s="9">
        <v>1.7199348211288501</v>
      </c>
      <c r="D1034" s="9">
        <v>11.523892402648899</v>
      </c>
      <c r="E1034" s="9">
        <v>2.73208379745483</v>
      </c>
    </row>
    <row r="1035" spans="1:5" x14ac:dyDescent="0.35">
      <c r="A1035" s="9">
        <v>40.722000000000001</v>
      </c>
      <c r="B1035" s="9">
        <v>1790977537859</v>
      </c>
      <c r="C1035" s="9">
        <v>2.23199486732483</v>
      </c>
      <c r="D1035" s="9">
        <v>10.5129404067993</v>
      </c>
      <c r="E1035" s="9">
        <v>2.2008700370788601</v>
      </c>
    </row>
    <row r="1036" spans="1:5" x14ac:dyDescent="0.35">
      <c r="A1036" s="9">
        <v>40.768000000000001</v>
      </c>
      <c r="B1036" s="9">
        <v>1790977537905</v>
      </c>
      <c r="C1036" s="9">
        <v>2.67192935943604</v>
      </c>
      <c r="D1036" s="9">
        <v>10.852917671203601</v>
      </c>
      <c r="E1036" s="9">
        <v>1.3790602684021001</v>
      </c>
    </row>
    <row r="1037" spans="1:5" x14ac:dyDescent="0.35">
      <c r="A1037" s="9">
        <v>40.835999999999999</v>
      </c>
      <c r="B1037" s="9">
        <v>1790977537973</v>
      </c>
      <c r="C1037" s="9">
        <v>4.5019974708557102</v>
      </c>
      <c r="D1037" s="9">
        <v>11.0181169509888</v>
      </c>
      <c r="E1037" s="9">
        <v>-0.228945553302765</v>
      </c>
    </row>
    <row r="1038" spans="1:5" x14ac:dyDescent="0.35">
      <c r="A1038" s="9">
        <v>40.856000000000002</v>
      </c>
      <c r="B1038" s="9">
        <v>1790977537993</v>
      </c>
      <c r="C1038" s="9">
        <v>-1.34913277626038</v>
      </c>
      <c r="D1038" s="9">
        <v>6.4221472740173304</v>
      </c>
      <c r="E1038" s="9">
        <v>-0.216974556446075</v>
      </c>
    </row>
    <row r="1039" spans="1:5" x14ac:dyDescent="0.35">
      <c r="A1039" s="9">
        <v>40.902000000000001</v>
      </c>
      <c r="B1039" s="9">
        <v>1790977538039</v>
      </c>
      <c r="C1039" s="9">
        <v>-3.1160538196563698</v>
      </c>
      <c r="D1039" s="9">
        <v>4.6070432662963903</v>
      </c>
      <c r="E1039" s="9">
        <v>0.69701206684112604</v>
      </c>
    </row>
    <row r="1040" spans="1:5" x14ac:dyDescent="0.35">
      <c r="A1040" s="9">
        <v>40.923999999999999</v>
      </c>
      <c r="B1040" s="9">
        <v>1790977538061</v>
      </c>
      <c r="C1040" s="9">
        <v>-3.7119107246398899</v>
      </c>
      <c r="D1040" s="9">
        <v>1.8288710117340099</v>
      </c>
      <c r="E1040" s="9">
        <v>2.37295341491699</v>
      </c>
    </row>
    <row r="1041" spans="1:5" x14ac:dyDescent="0.35">
      <c r="A1041" s="9">
        <v>40.939</v>
      </c>
      <c r="B1041" s="9">
        <v>1790977538076</v>
      </c>
      <c r="C1041" s="9">
        <v>-3.2950203418731698</v>
      </c>
      <c r="D1041" s="10">
        <v>0.98700976371765103</v>
      </c>
      <c r="E1041" s="10">
        <v>2.35888743400574</v>
      </c>
    </row>
    <row r="1042" spans="1:5" x14ac:dyDescent="0.35">
      <c r="A1042" s="9">
        <v>40.94</v>
      </c>
      <c r="B1042" s="9">
        <v>1790977538077</v>
      </c>
      <c r="C1042" s="10">
        <v>-3.2950203418731698</v>
      </c>
      <c r="D1042" s="9">
        <v>0.98700976371765103</v>
      </c>
      <c r="E1042" s="9">
        <v>2.35888743400574</v>
      </c>
    </row>
    <row r="1043" spans="1:5" x14ac:dyDescent="0.35">
      <c r="A1043" s="9">
        <v>40.969000000000001</v>
      </c>
      <c r="B1043" s="9">
        <v>1790977538106</v>
      </c>
      <c r="C1043" s="9">
        <v>-2.7018568515777601</v>
      </c>
      <c r="D1043" s="9">
        <v>0.68504101037979104</v>
      </c>
      <c r="E1043" s="9">
        <v>2.0829555988311799</v>
      </c>
    </row>
    <row r="1044" spans="1:5" x14ac:dyDescent="0.35">
      <c r="A1044" s="9">
        <v>41.036000000000001</v>
      </c>
      <c r="B1044" s="9">
        <v>1790977538173</v>
      </c>
      <c r="C1044" s="9">
        <v>-1.96204853057861</v>
      </c>
      <c r="D1044" s="9">
        <v>0.93613296747207597</v>
      </c>
      <c r="E1044" s="9">
        <v>1.84114134311676</v>
      </c>
    </row>
    <row r="1045" spans="1:5" x14ac:dyDescent="0.35">
      <c r="A1045" s="9">
        <v>41.103999999999999</v>
      </c>
      <c r="B1045" s="9">
        <v>1790977538241</v>
      </c>
      <c r="C1045" s="9">
        <v>2.7590184211731001</v>
      </c>
      <c r="D1045" s="9">
        <v>7.9541373252868697</v>
      </c>
      <c r="E1045" s="9">
        <v>3.4117378294467898E-2</v>
      </c>
    </row>
    <row r="1046" spans="1:5" x14ac:dyDescent="0.35">
      <c r="A1046" s="9">
        <v>41.124000000000002</v>
      </c>
      <c r="B1046" s="9">
        <v>1790977538261</v>
      </c>
      <c r="C1046" s="9">
        <v>1.9710267782211299</v>
      </c>
      <c r="D1046" s="9">
        <v>13.5508832931519</v>
      </c>
      <c r="E1046" s="10">
        <v>2.4848823547363299</v>
      </c>
    </row>
    <row r="1047" spans="1:5" x14ac:dyDescent="0.35">
      <c r="A1047" s="9">
        <v>41.125</v>
      </c>
      <c r="B1047" s="9">
        <v>1790977538262</v>
      </c>
      <c r="C1047" s="10">
        <v>1.9710267782211299</v>
      </c>
      <c r="D1047" s="10">
        <v>13.5508832931519</v>
      </c>
      <c r="E1047" s="9">
        <v>2.4848823547363299</v>
      </c>
    </row>
    <row r="1048" spans="1:5" x14ac:dyDescent="0.35">
      <c r="A1048" s="9">
        <v>41.168999999999997</v>
      </c>
      <c r="B1048" s="9">
        <v>1790977538306</v>
      </c>
      <c r="C1048" s="9">
        <v>0.81193375587463401</v>
      </c>
      <c r="D1048" s="9">
        <v>13.687952041626</v>
      </c>
      <c r="E1048" s="9">
        <v>2.8880059719085698</v>
      </c>
    </row>
    <row r="1049" spans="1:5" x14ac:dyDescent="0.35">
      <c r="A1049" s="9">
        <v>41.237000000000002</v>
      </c>
      <c r="B1049" s="9">
        <v>1790977538374</v>
      </c>
      <c r="C1049" s="9">
        <v>-0.48003748059272799</v>
      </c>
      <c r="D1049" s="9">
        <v>9.5390987396240199</v>
      </c>
      <c r="E1049" s="9">
        <v>3.1408936977386501</v>
      </c>
    </row>
    <row r="1050" spans="1:5" x14ac:dyDescent="0.35">
      <c r="A1050" s="9">
        <v>41.304000000000002</v>
      </c>
      <c r="B1050" s="9">
        <v>1790977538441</v>
      </c>
      <c r="C1050" s="9">
        <v>-1.71813917160034</v>
      </c>
      <c r="D1050" s="9">
        <v>6.3308682441711399</v>
      </c>
      <c r="E1050" s="9">
        <v>1.84114134311676</v>
      </c>
    </row>
    <row r="1051" spans="1:5" x14ac:dyDescent="0.35">
      <c r="A1051" s="9">
        <v>41.325000000000003</v>
      </c>
      <c r="B1051" s="9">
        <v>1790977538462</v>
      </c>
      <c r="C1051" s="9">
        <v>-8.8884748518467005E-2</v>
      </c>
      <c r="D1051" s="9">
        <v>7.92301273345947</v>
      </c>
      <c r="E1051" s="9">
        <v>1.5230116844177299</v>
      </c>
    </row>
    <row r="1052" spans="1:5" x14ac:dyDescent="0.35">
      <c r="A1052" s="9">
        <v>41.341999999999999</v>
      </c>
      <c r="B1052" s="9">
        <v>1790977538479</v>
      </c>
      <c r="C1052" s="9">
        <v>0.21787238121032701</v>
      </c>
      <c r="D1052" s="9">
        <v>8.9160079956054705</v>
      </c>
      <c r="E1052" s="9">
        <v>1.6810290813446001</v>
      </c>
    </row>
    <row r="1053" spans="1:5" x14ac:dyDescent="0.35">
      <c r="A1053" s="9">
        <v>41.37</v>
      </c>
      <c r="B1053" s="9">
        <v>1790977538507</v>
      </c>
      <c r="C1053" s="9">
        <v>0.20201079547405201</v>
      </c>
      <c r="D1053" s="9">
        <v>9.9389305114746094</v>
      </c>
      <c r="E1053" s="9">
        <v>2.0739774703979501</v>
      </c>
    </row>
    <row r="1054" spans="1:5" x14ac:dyDescent="0.35">
      <c r="A1054" s="9">
        <v>41.438000000000002</v>
      </c>
      <c r="B1054" s="9">
        <v>1790977538575</v>
      </c>
      <c r="C1054" s="9">
        <v>0.25707742571830799</v>
      </c>
      <c r="D1054" s="9">
        <v>10.4459028244019</v>
      </c>
      <c r="E1054" s="9">
        <v>2.6030960083007799</v>
      </c>
    </row>
    <row r="1055" spans="1:5" x14ac:dyDescent="0.35">
      <c r="A1055" s="9">
        <v>41.503999999999998</v>
      </c>
      <c r="B1055" s="9">
        <v>1790977538641</v>
      </c>
      <c r="C1055" s="9">
        <v>-1.00885689258575</v>
      </c>
      <c r="D1055" s="9">
        <v>11.2650194168091</v>
      </c>
      <c r="E1055" s="9">
        <v>4.6190142631530797</v>
      </c>
    </row>
    <row r="1056" spans="1:5" x14ac:dyDescent="0.35">
      <c r="A1056" s="9">
        <v>41.526000000000003</v>
      </c>
      <c r="B1056" s="9">
        <v>1790977538663</v>
      </c>
      <c r="C1056" s="9">
        <v>-0.42197808623313898</v>
      </c>
      <c r="D1056" s="9">
        <v>11.437102317810099</v>
      </c>
      <c r="E1056" s="9">
        <v>1.1638814210891699</v>
      </c>
    </row>
    <row r="1057" spans="1:5" x14ac:dyDescent="0.35">
      <c r="A1057" s="9">
        <v>41.570999999999998</v>
      </c>
      <c r="B1057" s="9">
        <v>1790977538708</v>
      </c>
      <c r="C1057" s="9">
        <v>9.0979672968387604E-2</v>
      </c>
      <c r="D1057" s="9">
        <v>10.8699760437012</v>
      </c>
      <c r="E1057" s="9">
        <v>0.78589677810669001</v>
      </c>
    </row>
    <row r="1058" spans="1:5" x14ac:dyDescent="0.35">
      <c r="A1058" s="9">
        <v>41.639000000000003</v>
      </c>
      <c r="B1058" s="9">
        <v>1790977538776</v>
      </c>
      <c r="C1058" s="9">
        <v>-1.7058688402175901</v>
      </c>
      <c r="D1058" s="9">
        <v>8.1878709793090803</v>
      </c>
      <c r="E1058" s="9">
        <v>1.59513700008392</v>
      </c>
    </row>
    <row r="1059" spans="1:5" x14ac:dyDescent="0.35">
      <c r="A1059" s="9">
        <v>41.658999999999999</v>
      </c>
      <c r="B1059" s="9">
        <v>1790977538796</v>
      </c>
      <c r="C1059" s="9">
        <v>-4.8488574028015101</v>
      </c>
      <c r="D1059" s="10">
        <v>7.0539174079895002</v>
      </c>
      <c r="E1059" s="10">
        <v>3.26599073410034</v>
      </c>
    </row>
    <row r="1060" spans="1:5" x14ac:dyDescent="0.35">
      <c r="A1060" s="9">
        <v>41.66</v>
      </c>
      <c r="B1060" s="9">
        <v>1790977538797</v>
      </c>
      <c r="C1060" s="10">
        <v>-4.8488574028015101</v>
      </c>
      <c r="D1060" s="9">
        <v>7.0539174079895002</v>
      </c>
      <c r="E1060" s="9">
        <v>3.26599073410034</v>
      </c>
    </row>
    <row r="1061" spans="1:5" x14ac:dyDescent="0.35">
      <c r="A1061" s="9">
        <v>41.704999999999998</v>
      </c>
      <c r="B1061" s="9">
        <v>1790977538842</v>
      </c>
      <c r="C1061" s="9">
        <v>-4.2960963249206499</v>
      </c>
      <c r="D1061" s="9">
        <v>7.4890637397766104</v>
      </c>
      <c r="E1061" s="10">
        <v>2.97389817237854</v>
      </c>
    </row>
    <row r="1062" spans="1:5" x14ac:dyDescent="0.35">
      <c r="A1062" s="9">
        <v>41.706000000000003</v>
      </c>
      <c r="B1062" s="9">
        <v>1790977538843</v>
      </c>
      <c r="C1062" s="10">
        <v>-4.2960963249206499</v>
      </c>
      <c r="D1062" s="10">
        <v>7.4890637397766104</v>
      </c>
      <c r="E1062" s="9">
        <v>2.97389817237854</v>
      </c>
    </row>
    <row r="1063" spans="1:5" x14ac:dyDescent="0.35">
      <c r="A1063" s="9">
        <v>41.725000000000001</v>
      </c>
      <c r="B1063" s="9">
        <v>1790977538862</v>
      </c>
      <c r="C1063" s="9">
        <v>-1.7579427957534799</v>
      </c>
      <c r="D1063" s="10">
        <v>7.9038591384887704</v>
      </c>
      <c r="E1063" s="10">
        <v>1.93511366844177</v>
      </c>
    </row>
    <row r="1064" spans="1:5" x14ac:dyDescent="0.35">
      <c r="A1064" s="9">
        <v>41.725999999999999</v>
      </c>
      <c r="B1064" s="9">
        <v>1790977538863</v>
      </c>
      <c r="C1064" s="10">
        <v>-1.7579427957534799</v>
      </c>
      <c r="D1064" s="9">
        <v>7.9038591384887704</v>
      </c>
      <c r="E1064" s="9">
        <v>1.93511366844177</v>
      </c>
    </row>
    <row r="1065" spans="1:5" x14ac:dyDescent="0.35">
      <c r="A1065" s="9">
        <v>41.743000000000002</v>
      </c>
      <c r="B1065" s="9">
        <v>1790977538880</v>
      </c>
      <c r="C1065" s="9">
        <v>-0.26695352792739901</v>
      </c>
      <c r="D1065" s="9">
        <v>7.8009085655212402</v>
      </c>
      <c r="E1065" s="9">
        <v>1.57987403869629</v>
      </c>
    </row>
    <row r="1066" spans="1:5" x14ac:dyDescent="0.35">
      <c r="A1066" s="9">
        <v>41.773000000000003</v>
      </c>
      <c r="B1066" s="9">
        <v>1790977538910</v>
      </c>
      <c r="C1066" s="9">
        <v>0.30885204672813399</v>
      </c>
      <c r="D1066" s="9">
        <v>6.7211232185363796</v>
      </c>
      <c r="E1066" s="9">
        <v>1.6810290813446001</v>
      </c>
    </row>
    <row r="1067" spans="1:5" x14ac:dyDescent="0.35">
      <c r="A1067" s="9">
        <v>41.84</v>
      </c>
      <c r="B1067" s="9">
        <v>1790977538977</v>
      </c>
      <c r="C1067" s="9">
        <v>-0.178068771958351</v>
      </c>
      <c r="D1067" s="9">
        <v>4.5558671951293999</v>
      </c>
      <c r="E1067" s="9">
        <v>1.52510666847229</v>
      </c>
    </row>
    <row r="1068" spans="1:5" x14ac:dyDescent="0.35">
      <c r="A1068" s="9">
        <v>41.905999999999999</v>
      </c>
      <c r="B1068" s="9">
        <v>1790977539043</v>
      </c>
      <c r="C1068" s="9">
        <v>2.8709473609924299</v>
      </c>
      <c r="D1068" s="9">
        <v>1.4751276969909699</v>
      </c>
      <c r="E1068" s="9">
        <v>6.4942725002765697E-2</v>
      </c>
    </row>
    <row r="1069" spans="1:5" x14ac:dyDescent="0.35">
      <c r="A1069" s="9">
        <v>41.926000000000002</v>
      </c>
      <c r="B1069" s="9">
        <v>1790977539063</v>
      </c>
      <c r="C1069" s="9">
        <v>1.70287609100342</v>
      </c>
      <c r="D1069" s="10">
        <v>4.0321354866027797</v>
      </c>
      <c r="E1069" s="10">
        <v>1.6451159715652499</v>
      </c>
    </row>
    <row r="1070" spans="1:5" x14ac:dyDescent="0.35">
      <c r="A1070" s="9">
        <v>41.927</v>
      </c>
      <c r="B1070" s="9">
        <v>1790977539064</v>
      </c>
      <c r="C1070" s="10">
        <v>1.70287609100342</v>
      </c>
      <c r="D1070" s="9">
        <v>4.0321354866027797</v>
      </c>
      <c r="E1070" s="9">
        <v>1.6451159715652499</v>
      </c>
    </row>
    <row r="1071" spans="1:5" x14ac:dyDescent="0.35">
      <c r="A1071" s="9">
        <v>41.972999999999999</v>
      </c>
      <c r="B1071" s="9">
        <v>1790977539110</v>
      </c>
      <c r="C1071" s="9">
        <v>0.957980036735535</v>
      </c>
      <c r="D1071" s="9">
        <v>5.5641250610351598</v>
      </c>
      <c r="E1071" s="9">
        <v>2.1721396446228001</v>
      </c>
    </row>
    <row r="1072" spans="1:5" x14ac:dyDescent="0.35">
      <c r="A1072" s="9">
        <v>42.042999999999999</v>
      </c>
      <c r="B1072" s="9">
        <v>1790977539180</v>
      </c>
      <c r="C1072" s="9">
        <v>-0.31513682007789601</v>
      </c>
      <c r="D1072" s="9">
        <v>8.3629474639892596</v>
      </c>
      <c r="E1072" s="9">
        <v>3.6969470977783199</v>
      </c>
    </row>
    <row r="1073" spans="1:5" x14ac:dyDescent="0.35">
      <c r="A1073" s="9">
        <v>42.106999999999999</v>
      </c>
      <c r="B1073" s="9">
        <v>1790977539244</v>
      </c>
      <c r="C1073" s="9">
        <v>-1.1210850477218599</v>
      </c>
      <c r="D1073" s="9">
        <v>11.3850288391113</v>
      </c>
      <c r="E1073" s="10">
        <v>5.0661311149597203</v>
      </c>
    </row>
    <row r="1074" spans="1:5" x14ac:dyDescent="0.35">
      <c r="A1074" s="9">
        <v>42.107999999999997</v>
      </c>
      <c r="B1074" s="9">
        <v>1790977539245</v>
      </c>
      <c r="C1074" s="10">
        <v>-1.1210850477218599</v>
      </c>
      <c r="D1074" s="10">
        <v>11.3850288391113</v>
      </c>
      <c r="E1074" s="9">
        <v>5.0661311149597203</v>
      </c>
    </row>
    <row r="1075" spans="1:5" x14ac:dyDescent="0.35">
      <c r="A1075" s="9">
        <v>42.122</v>
      </c>
      <c r="B1075" s="9">
        <v>1790977539259</v>
      </c>
      <c r="C1075" s="9">
        <v>-0.58508312702178999</v>
      </c>
      <c r="D1075" s="9">
        <v>12.658145904541</v>
      </c>
      <c r="E1075" s="9">
        <v>5.8921308517456099</v>
      </c>
    </row>
    <row r="1076" spans="1:5" x14ac:dyDescent="0.35">
      <c r="A1076" s="9">
        <v>42.143999999999998</v>
      </c>
      <c r="B1076" s="9">
        <v>1790977539281</v>
      </c>
      <c r="C1076" s="9">
        <v>-0.78410112857818604</v>
      </c>
      <c r="D1076" s="9">
        <v>12.308891296386699</v>
      </c>
      <c r="E1076" s="9">
        <v>5.9878988265991202</v>
      </c>
    </row>
    <row r="1077" spans="1:5" x14ac:dyDescent="0.35">
      <c r="A1077" s="9">
        <v>42.173999999999999</v>
      </c>
      <c r="B1077" s="9">
        <v>1790977539311</v>
      </c>
      <c r="C1077" s="9">
        <v>-1.17405676841736</v>
      </c>
      <c r="D1077" s="9">
        <v>12.2541236877441</v>
      </c>
      <c r="E1077" s="9">
        <v>6.1339454650878897</v>
      </c>
    </row>
    <row r="1078" spans="1:5" x14ac:dyDescent="0.35">
      <c r="A1078" s="9">
        <v>42.244</v>
      </c>
      <c r="B1078" s="9">
        <v>1790977539381</v>
      </c>
      <c r="C1078" s="9">
        <v>-1.22702848911285</v>
      </c>
      <c r="D1078" s="9">
        <v>13.0558824539185</v>
      </c>
      <c r="E1078" s="9">
        <v>6.30902147293091</v>
      </c>
    </row>
    <row r="1079" spans="1:5" x14ac:dyDescent="0.35">
      <c r="A1079" s="9">
        <v>42.307000000000002</v>
      </c>
      <c r="B1079" s="9">
        <v>1790977539444</v>
      </c>
      <c r="C1079" s="9">
        <v>-3.4117378294467898E-2</v>
      </c>
      <c r="D1079" s="9">
        <v>14.574105262756399</v>
      </c>
      <c r="E1079" s="9">
        <v>7.0901298522949201</v>
      </c>
    </row>
    <row r="1080" spans="1:5" x14ac:dyDescent="0.35">
      <c r="A1080" s="9">
        <v>42.319000000000003</v>
      </c>
      <c r="B1080" s="9">
        <v>1790977539456</v>
      </c>
      <c r="C1080" s="9">
        <v>-0.76704245805740401</v>
      </c>
      <c r="D1080" s="9">
        <v>16.0408535003662</v>
      </c>
      <c r="E1080" s="9">
        <v>7.3148856163024902</v>
      </c>
    </row>
    <row r="1081" spans="1:5" x14ac:dyDescent="0.35">
      <c r="A1081" s="9">
        <v>42.375</v>
      </c>
      <c r="B1081" s="9">
        <v>1790977539512</v>
      </c>
      <c r="C1081" s="9">
        <v>-0.82689750194549605</v>
      </c>
      <c r="D1081" s="9">
        <v>16.346115112304702</v>
      </c>
      <c r="E1081" s="9">
        <v>7.3029146194457999</v>
      </c>
    </row>
    <row r="1082" spans="1:5" x14ac:dyDescent="0.35">
      <c r="A1082" s="9">
        <v>42.442999999999998</v>
      </c>
      <c r="B1082" s="9">
        <v>1790977539580</v>
      </c>
      <c r="C1082" s="9">
        <v>-0.412999838590622</v>
      </c>
      <c r="D1082" s="9">
        <v>15.9890794754028</v>
      </c>
      <c r="E1082" s="9">
        <v>6.6849112510681197</v>
      </c>
    </row>
    <row r="1083" spans="1:5" x14ac:dyDescent="0.35">
      <c r="A1083" s="9">
        <v>42.462000000000003</v>
      </c>
      <c r="B1083" s="9">
        <v>1790977539599</v>
      </c>
      <c r="C1083" s="9">
        <v>-0.45789110660553001</v>
      </c>
      <c r="D1083" s="9">
        <v>14.908994674682599</v>
      </c>
      <c r="E1083" s="9">
        <v>5.0709195137023899</v>
      </c>
    </row>
    <row r="1084" spans="1:5" x14ac:dyDescent="0.35">
      <c r="A1084" s="9">
        <v>42.508000000000003</v>
      </c>
      <c r="B1084" s="9">
        <v>1790977539645</v>
      </c>
      <c r="C1084" s="9">
        <v>-4.9081139266490902E-2</v>
      </c>
      <c r="D1084" s="10">
        <v>14.3921461105347</v>
      </c>
      <c r="E1084" s="10">
        <v>4.3478708267211896</v>
      </c>
    </row>
    <row r="1085" spans="1:5" x14ac:dyDescent="0.35">
      <c r="A1085" s="9">
        <v>42.509</v>
      </c>
      <c r="B1085" s="9">
        <v>1790977539646</v>
      </c>
      <c r="C1085" s="9">
        <v>0.27114337682723999</v>
      </c>
      <c r="D1085" s="9">
        <v>14.3921461105347</v>
      </c>
      <c r="E1085" s="9">
        <v>4.3478708267211896</v>
      </c>
    </row>
    <row r="1086" spans="1:5" x14ac:dyDescent="0.35">
      <c r="A1086" s="9">
        <v>42.518999999999998</v>
      </c>
      <c r="B1086" s="9">
        <v>1790977539656</v>
      </c>
      <c r="C1086" s="9">
        <v>0.54587805271148704</v>
      </c>
      <c r="D1086" s="9">
        <v>13.357851028442401</v>
      </c>
      <c r="E1086" s="9">
        <v>2.4759039878845202</v>
      </c>
    </row>
    <row r="1087" spans="1:5" x14ac:dyDescent="0.35">
      <c r="A1087" s="9">
        <v>42.545000000000002</v>
      </c>
      <c r="B1087" s="9">
        <v>1790977539682</v>
      </c>
      <c r="C1087" s="9">
        <v>0.98910468816757202</v>
      </c>
      <c r="D1087" s="9">
        <v>13.578117370605501</v>
      </c>
      <c r="E1087" s="9">
        <v>1.8510173559188801</v>
      </c>
    </row>
    <row r="1088" spans="1:5" x14ac:dyDescent="0.35">
      <c r="A1088" s="9">
        <v>42.576000000000001</v>
      </c>
      <c r="B1088" s="9">
        <v>1790977539713</v>
      </c>
      <c r="C1088" s="9">
        <v>1.7390884160995499</v>
      </c>
      <c r="D1088" s="9">
        <v>13.749901771545399</v>
      </c>
      <c r="E1088" s="9">
        <v>1.60890364646912</v>
      </c>
    </row>
    <row r="1089" spans="1:5" x14ac:dyDescent="0.35">
      <c r="A1089" s="9">
        <v>42.643000000000001</v>
      </c>
      <c r="B1089" s="9">
        <v>1790977539780</v>
      </c>
      <c r="C1089" s="9">
        <v>2.7159228324890101</v>
      </c>
      <c r="D1089" s="10">
        <v>13.197140693664601</v>
      </c>
      <c r="E1089" s="10">
        <v>1.3461400270462001</v>
      </c>
    </row>
    <row r="1090" spans="1:5" x14ac:dyDescent="0.35">
      <c r="A1090" s="9">
        <v>42.643999999999998</v>
      </c>
      <c r="B1090" s="9">
        <v>1790977539781</v>
      </c>
      <c r="C1090" s="9">
        <v>3.9288854598999001</v>
      </c>
      <c r="D1090" s="9">
        <v>13.197140693664601</v>
      </c>
      <c r="E1090" s="9">
        <v>1.3461400270462001</v>
      </c>
    </row>
    <row r="1091" spans="1:5" x14ac:dyDescent="0.35">
      <c r="A1091" s="9">
        <v>42.709000000000003</v>
      </c>
      <c r="B1091" s="9">
        <v>1790977539846</v>
      </c>
      <c r="C1091" s="9">
        <v>4.6309852600097701</v>
      </c>
      <c r="D1091" s="9">
        <v>11.3850288391113</v>
      </c>
      <c r="E1091" s="9">
        <v>-0.556951224803925</v>
      </c>
    </row>
    <row r="1092" spans="1:5" x14ac:dyDescent="0.35">
      <c r="A1092" s="9">
        <v>42.719000000000001</v>
      </c>
      <c r="B1092" s="9">
        <v>1790977539856</v>
      </c>
      <c r="C1092" s="9">
        <v>-0.82689750194549605</v>
      </c>
      <c r="D1092" s="9">
        <v>9.5028867721557599</v>
      </c>
      <c r="E1092" s="9">
        <v>5.29717169702053E-2</v>
      </c>
    </row>
    <row r="1093" spans="1:5" x14ac:dyDescent="0.35">
      <c r="A1093" s="9">
        <v>42.776000000000003</v>
      </c>
      <c r="B1093" s="9">
        <v>1790977539913</v>
      </c>
      <c r="C1093" s="9">
        <v>-2.4118592739105198</v>
      </c>
      <c r="D1093" s="9">
        <v>7.1948761940002397</v>
      </c>
      <c r="E1093" s="9">
        <v>1.3150154352188099</v>
      </c>
    </row>
    <row r="1094" spans="1:5" x14ac:dyDescent="0.35">
      <c r="A1094" s="9">
        <v>42.844000000000001</v>
      </c>
      <c r="B1094" s="9">
        <v>1790977539981</v>
      </c>
      <c r="C1094" s="9">
        <v>-3.8271317481994598</v>
      </c>
      <c r="D1094" s="9">
        <v>3.8241391181945801</v>
      </c>
      <c r="E1094" s="9">
        <v>3.25611472129822</v>
      </c>
    </row>
    <row r="1095" spans="1:5" x14ac:dyDescent="0.35">
      <c r="A1095" s="9">
        <v>42.91</v>
      </c>
      <c r="B1095" s="9">
        <v>1790977540047</v>
      </c>
      <c r="C1095" s="9">
        <v>-1.05195248126984</v>
      </c>
      <c r="D1095" s="9">
        <v>0.939125716686249</v>
      </c>
      <c r="E1095" s="9">
        <v>1.9078797101974501</v>
      </c>
    </row>
    <row r="1096" spans="1:5" x14ac:dyDescent="0.35">
      <c r="A1096" s="9">
        <v>42.933999999999997</v>
      </c>
      <c r="B1096" s="9">
        <v>1790977540071</v>
      </c>
      <c r="C1096" s="9">
        <v>5.2169661521911603</v>
      </c>
      <c r="D1096" s="9">
        <v>4.9679689407348597</v>
      </c>
      <c r="E1096" s="10">
        <v>0.95588511228561401</v>
      </c>
    </row>
    <row r="1097" spans="1:5" x14ac:dyDescent="0.35">
      <c r="A1097" s="9">
        <v>42.935000000000002</v>
      </c>
      <c r="B1097" s="9">
        <v>1790977540072</v>
      </c>
      <c r="C1097" s="10">
        <v>5.2169661521911603</v>
      </c>
      <c r="D1097" s="10">
        <v>4.9679689407348597</v>
      </c>
      <c r="E1097" s="9">
        <v>0.95588511228561401</v>
      </c>
    </row>
    <row r="1098" spans="1:5" x14ac:dyDescent="0.35">
      <c r="A1098" s="9">
        <v>42.976999999999997</v>
      </c>
      <c r="B1098" s="9">
        <v>1790977540114</v>
      </c>
      <c r="C1098" s="9">
        <v>6.1940999031066903</v>
      </c>
      <c r="D1098" s="10">
        <v>6.5580182075500497</v>
      </c>
      <c r="E1098" s="10">
        <v>1.19291114807129</v>
      </c>
    </row>
    <row r="1099" spans="1:5" x14ac:dyDescent="0.35">
      <c r="A1099" s="9">
        <v>42.978000000000002</v>
      </c>
      <c r="B1099" s="9">
        <v>1790977540115</v>
      </c>
      <c r="C1099" s="9">
        <v>5.5689134597778303</v>
      </c>
      <c r="D1099" s="9">
        <v>6.5580182075500497</v>
      </c>
      <c r="E1099" s="9">
        <v>1.19291114807129</v>
      </c>
    </row>
    <row r="1100" spans="1:5" x14ac:dyDescent="0.35">
      <c r="A1100" s="9">
        <v>43.045000000000002</v>
      </c>
      <c r="B1100" s="9">
        <v>1790977540182</v>
      </c>
      <c r="C1100" s="9">
        <v>3.5700542926788299</v>
      </c>
      <c r="D1100" s="9">
        <v>9.8090457916259801</v>
      </c>
      <c r="E1100" s="9">
        <v>1.4700399637222299</v>
      </c>
    </row>
    <row r="1101" spans="1:5" x14ac:dyDescent="0.35">
      <c r="A1101" s="9">
        <v>43.110999999999997</v>
      </c>
      <c r="B1101" s="9">
        <v>1790977540248</v>
      </c>
      <c r="C1101" s="9">
        <v>-1.25994873046875</v>
      </c>
      <c r="D1101" s="9">
        <v>8.0861177444458008</v>
      </c>
      <c r="E1101" s="9">
        <v>1.3649944067001301</v>
      </c>
    </row>
    <row r="1102" spans="1:5" x14ac:dyDescent="0.35">
      <c r="A1102" s="9">
        <v>43.177999999999997</v>
      </c>
      <c r="B1102" s="9">
        <v>1790977540315</v>
      </c>
      <c r="C1102" s="9">
        <v>-1.18393290042877</v>
      </c>
      <c r="D1102" s="9">
        <v>5.7439899444580096</v>
      </c>
      <c r="E1102" s="9">
        <v>2.6309287548065199</v>
      </c>
    </row>
    <row r="1103" spans="1:5" x14ac:dyDescent="0.35">
      <c r="A1103" s="9">
        <v>43.247</v>
      </c>
      <c r="B1103" s="9">
        <v>1790977540384</v>
      </c>
      <c r="C1103" s="9">
        <v>-1.10492420196533</v>
      </c>
      <c r="D1103" s="9">
        <v>7.9679040908813503</v>
      </c>
      <c r="E1103" s="9">
        <v>3.6538515090942401</v>
      </c>
    </row>
    <row r="1104" spans="1:5" x14ac:dyDescent="0.35">
      <c r="A1104" s="9">
        <v>43.265000000000001</v>
      </c>
      <c r="B1104" s="9">
        <v>1790977540402</v>
      </c>
      <c r="C1104" s="9">
        <v>3.2279827594757098</v>
      </c>
      <c r="D1104" s="9">
        <v>11.3299617767334</v>
      </c>
      <c r="E1104" s="9">
        <v>3.0819363594055198</v>
      </c>
    </row>
    <row r="1105" spans="1:5" x14ac:dyDescent="0.35">
      <c r="A1105" s="9">
        <v>43.311999999999998</v>
      </c>
      <c r="B1105" s="9">
        <v>1790977540449</v>
      </c>
      <c r="C1105" s="9">
        <v>2.5740664005279501</v>
      </c>
      <c r="D1105" s="10">
        <v>10.661979675293001</v>
      </c>
      <c r="E1105" s="10">
        <v>2.9670147895813002</v>
      </c>
    </row>
    <row r="1106" spans="1:5" x14ac:dyDescent="0.35">
      <c r="A1106" s="9">
        <v>43.313000000000002</v>
      </c>
      <c r="B1106" s="9">
        <v>1790977540450</v>
      </c>
      <c r="C1106" s="9">
        <v>1.4128783941268901</v>
      </c>
      <c r="D1106" s="9">
        <v>10.661979675293001</v>
      </c>
      <c r="E1106" s="9">
        <v>2.9670147895813002</v>
      </c>
    </row>
    <row r="1107" spans="1:5" x14ac:dyDescent="0.35">
      <c r="A1107" s="9">
        <v>43.334000000000003</v>
      </c>
      <c r="B1107" s="9">
        <v>1790977540471</v>
      </c>
      <c r="C1107" s="9">
        <v>0.44592010974884</v>
      </c>
      <c r="D1107" s="9">
        <v>9.9718513488769496</v>
      </c>
      <c r="E1107" s="9">
        <v>2.96402192115784</v>
      </c>
    </row>
    <row r="1108" spans="1:5" x14ac:dyDescent="0.35">
      <c r="A1108" s="9">
        <v>43.378999999999998</v>
      </c>
      <c r="B1108" s="9">
        <v>1790977540516</v>
      </c>
      <c r="C1108" s="9">
        <v>-0.589871525764465</v>
      </c>
      <c r="D1108" s="10">
        <v>9.7450008392334002</v>
      </c>
      <c r="E1108" s="10">
        <v>3.0190887451171902</v>
      </c>
    </row>
    <row r="1109" spans="1:5" x14ac:dyDescent="0.35">
      <c r="A1109" s="9">
        <v>43.38</v>
      </c>
      <c r="B1109" s="9">
        <v>1790977540517</v>
      </c>
      <c r="C1109" s="9">
        <v>-1.7579427957534799</v>
      </c>
      <c r="D1109" s="9">
        <v>9.7450008392334002</v>
      </c>
      <c r="E1109" s="9">
        <v>3.0190887451171902</v>
      </c>
    </row>
    <row r="1110" spans="1:5" x14ac:dyDescent="0.35">
      <c r="A1110" s="9">
        <v>43.447000000000003</v>
      </c>
      <c r="B1110" s="9">
        <v>1790977540584</v>
      </c>
      <c r="C1110" s="9">
        <v>-2.7278938293457</v>
      </c>
      <c r="D1110" s="9">
        <v>9.1048507690429705</v>
      </c>
      <c r="E1110" s="9">
        <v>3.1681277751922599</v>
      </c>
    </row>
    <row r="1111" spans="1:5" x14ac:dyDescent="0.35">
      <c r="A1111" s="9">
        <v>43.512999999999998</v>
      </c>
      <c r="B1111" s="9">
        <v>1790977540650</v>
      </c>
      <c r="C1111" s="9">
        <v>-4.4110178947448704</v>
      </c>
      <c r="D1111" s="9">
        <v>9.0859966278076207</v>
      </c>
      <c r="E1111" s="9">
        <v>3.2489321231842001</v>
      </c>
    </row>
    <row r="1112" spans="1:5" x14ac:dyDescent="0.35">
      <c r="A1112" s="9">
        <v>43.58</v>
      </c>
      <c r="B1112" s="9">
        <v>1790977540717</v>
      </c>
      <c r="C1112" s="9">
        <v>-4.3439803123474103</v>
      </c>
      <c r="D1112" s="9">
        <v>7.8820118904113796</v>
      </c>
      <c r="E1112" s="9">
        <v>3.3189623355865501</v>
      </c>
    </row>
    <row r="1113" spans="1:5" x14ac:dyDescent="0.35">
      <c r="A1113" s="9">
        <v>43.65</v>
      </c>
      <c r="B1113" s="9">
        <v>1790977540787</v>
      </c>
      <c r="C1113" s="9">
        <v>-1.52390956878662</v>
      </c>
      <c r="D1113" s="9">
        <v>6.17285108566284</v>
      </c>
      <c r="E1113" s="9">
        <v>1.3150154352188099</v>
      </c>
    </row>
    <row r="1114" spans="1:5" x14ac:dyDescent="0.35">
      <c r="A1114" s="9">
        <v>43.715000000000003</v>
      </c>
      <c r="B1114" s="9">
        <v>1790977540852</v>
      </c>
      <c r="C1114" s="9">
        <v>3.6469681262970002</v>
      </c>
      <c r="D1114" s="10">
        <v>0.89094239473342896</v>
      </c>
      <c r="E1114" s="10">
        <v>-0.63296711444854703</v>
      </c>
    </row>
    <row r="1115" spans="1:5" x14ac:dyDescent="0.35">
      <c r="A1115" s="9">
        <v>43.716000000000001</v>
      </c>
      <c r="B1115" s="9">
        <v>1790977540853</v>
      </c>
      <c r="C1115" s="9">
        <v>3.5320463180542001</v>
      </c>
      <c r="D1115" s="9">
        <v>0.89094239473342896</v>
      </c>
      <c r="E1115" s="9">
        <v>-0.63296711444854703</v>
      </c>
    </row>
    <row r="1116" spans="1:5" x14ac:dyDescent="0.35">
      <c r="A1116" s="9">
        <v>43.735999999999997</v>
      </c>
      <c r="B1116" s="9">
        <v>1790977540873</v>
      </c>
      <c r="C1116" s="9">
        <v>2.4070708751678498</v>
      </c>
      <c r="D1116" s="9">
        <v>3.3898906707763699</v>
      </c>
      <c r="E1116" s="9">
        <v>-0.182857170701027</v>
      </c>
    </row>
    <row r="1117" spans="1:5" x14ac:dyDescent="0.35">
      <c r="A1117" s="9">
        <v>43.780999999999999</v>
      </c>
      <c r="B1117" s="9">
        <v>1790977540918</v>
      </c>
      <c r="C1117" s="9">
        <v>1.2138603925705</v>
      </c>
      <c r="D1117" s="9">
        <v>4.9850277900695801</v>
      </c>
      <c r="E1117" s="9">
        <v>0.70209974050521895</v>
      </c>
    </row>
    <row r="1118" spans="1:5" x14ac:dyDescent="0.35">
      <c r="A1118" s="9">
        <v>43.847999999999999</v>
      </c>
      <c r="B1118" s="9">
        <v>1790977540985</v>
      </c>
      <c r="C1118" s="9">
        <v>-1.76991379261017</v>
      </c>
      <c r="D1118" s="10">
        <v>6.5819602012634304</v>
      </c>
      <c r="E1118" s="10">
        <v>2.5070285797119101</v>
      </c>
    </row>
    <row r="1119" spans="1:5" x14ac:dyDescent="0.35">
      <c r="A1119" s="9">
        <v>43.848999999999997</v>
      </c>
      <c r="B1119" s="9">
        <v>1790977540986</v>
      </c>
      <c r="C1119" s="9">
        <v>-2.3041200637817401</v>
      </c>
      <c r="D1119" s="9">
        <v>6.5819602012634304</v>
      </c>
      <c r="E1119" s="9">
        <v>2.5070285797119101</v>
      </c>
    </row>
    <row r="1120" spans="1:5" x14ac:dyDescent="0.35">
      <c r="A1120" s="9">
        <v>43.914999999999999</v>
      </c>
      <c r="B1120" s="9">
        <v>1790977541052</v>
      </c>
      <c r="C1120" s="9">
        <v>-3.3548755645752002</v>
      </c>
      <c r="D1120" s="9">
        <v>10.195110321044901</v>
      </c>
      <c r="E1120" s="9">
        <v>4.9060192108154297</v>
      </c>
    </row>
    <row r="1121" spans="1:5" x14ac:dyDescent="0.35">
      <c r="A1121" s="9">
        <v>43.984000000000002</v>
      </c>
      <c r="B1121" s="9">
        <v>1790977541121</v>
      </c>
      <c r="C1121" s="9">
        <v>-2.6539728641510001</v>
      </c>
      <c r="D1121" s="9">
        <v>12.503121376037599</v>
      </c>
      <c r="E1121" s="9">
        <v>5.2319297790527299</v>
      </c>
    </row>
    <row r="1122" spans="1:5" x14ac:dyDescent="0.35">
      <c r="A1122" s="9">
        <v>44.05</v>
      </c>
      <c r="B1122" s="9">
        <v>1790977541187</v>
      </c>
      <c r="C1122" s="9">
        <v>-3.44585514068604</v>
      </c>
      <c r="D1122" s="9">
        <v>11.6720333099365</v>
      </c>
      <c r="E1122" s="9">
        <v>6.3688764572143599</v>
      </c>
    </row>
    <row r="1123" spans="1:5" x14ac:dyDescent="0.35">
      <c r="A1123" s="9">
        <v>44.069000000000003</v>
      </c>
      <c r="B1123" s="9">
        <v>1790977541206</v>
      </c>
      <c r="C1123" s="9">
        <v>-1.4640544652938801</v>
      </c>
      <c r="D1123" s="9">
        <v>13.9659786224365</v>
      </c>
      <c r="E1123" s="9">
        <v>6.49786424636841</v>
      </c>
    </row>
    <row r="1124" spans="1:5" x14ac:dyDescent="0.35">
      <c r="A1124" s="9">
        <v>44.115000000000002</v>
      </c>
      <c r="B1124" s="9">
        <v>1790977541252</v>
      </c>
      <c r="C1124" s="9">
        <v>-1.21685314178467</v>
      </c>
      <c r="D1124" s="9">
        <v>14.0108699798584</v>
      </c>
      <c r="E1124" s="9">
        <v>6.9581494331359899</v>
      </c>
    </row>
    <row r="1125" spans="1:5" x14ac:dyDescent="0.35">
      <c r="A1125" s="9">
        <v>44.133000000000003</v>
      </c>
      <c r="B1125" s="9">
        <v>1790977541270</v>
      </c>
      <c r="C1125" s="9">
        <v>-1.9710267782211299</v>
      </c>
      <c r="D1125" s="9">
        <v>14.127886772155801</v>
      </c>
      <c r="E1125" s="9">
        <v>7.3340392112731898</v>
      </c>
    </row>
    <row r="1126" spans="1:5" x14ac:dyDescent="0.35">
      <c r="A1126" s="9">
        <v>44.182000000000002</v>
      </c>
      <c r="B1126" s="9">
        <v>1790977541319</v>
      </c>
      <c r="C1126" s="9">
        <v>-2.1149780750274698</v>
      </c>
      <c r="D1126" s="10">
        <v>15.198992729186999</v>
      </c>
      <c r="E1126" s="10">
        <v>7.0820493698120099</v>
      </c>
    </row>
    <row r="1127" spans="1:5" x14ac:dyDescent="0.35">
      <c r="A1127" s="9">
        <v>44.183</v>
      </c>
      <c r="B1127" s="9">
        <v>1790977541320</v>
      </c>
      <c r="C1127" s="9">
        <v>-1.9018942117691</v>
      </c>
      <c r="D1127" s="9">
        <v>15.198992729186999</v>
      </c>
      <c r="E1127" s="9">
        <v>7.0820493698120099</v>
      </c>
    </row>
    <row r="1128" spans="1:5" x14ac:dyDescent="0.35">
      <c r="A1128" s="9">
        <v>44.25</v>
      </c>
      <c r="B1128" s="9">
        <v>1790977541387</v>
      </c>
      <c r="C1128" s="9">
        <v>-1.6938978433609</v>
      </c>
      <c r="D1128" s="9">
        <v>15.497968673706101</v>
      </c>
      <c r="E1128" s="9">
        <v>6.9360032081604004</v>
      </c>
    </row>
    <row r="1129" spans="1:5" x14ac:dyDescent="0.35">
      <c r="A1129" s="9">
        <v>44.317</v>
      </c>
      <c r="B1129" s="9">
        <v>1790977541454</v>
      </c>
      <c r="C1129" s="9">
        <v>-1.5020624399185201</v>
      </c>
      <c r="D1129" s="9">
        <v>14.551959037780801</v>
      </c>
      <c r="E1129" s="9">
        <v>6.3308682441711399</v>
      </c>
    </row>
    <row r="1130" spans="1:5" x14ac:dyDescent="0.35">
      <c r="A1130" s="9">
        <v>44.384</v>
      </c>
      <c r="B1130" s="9">
        <v>1790977541521</v>
      </c>
      <c r="C1130" s="9">
        <v>-1.64601385593414</v>
      </c>
      <c r="D1130" s="9">
        <v>14.3418684005737</v>
      </c>
      <c r="E1130" s="9">
        <v>5.3270993232727104</v>
      </c>
    </row>
    <row r="1131" spans="1:5" x14ac:dyDescent="0.35">
      <c r="A1131" s="9">
        <v>44.451000000000001</v>
      </c>
      <c r="B1131" s="9">
        <v>1790977541588</v>
      </c>
      <c r="C1131" s="9">
        <v>9.0979672968387604E-2</v>
      </c>
      <c r="D1131" s="9">
        <v>13.6260013580322</v>
      </c>
      <c r="E1131" s="9">
        <v>2.8781299591064502</v>
      </c>
    </row>
    <row r="1132" spans="1:5" x14ac:dyDescent="0.35">
      <c r="A1132" s="9">
        <v>44.517000000000003</v>
      </c>
      <c r="B1132" s="9">
        <v>1790977541654</v>
      </c>
      <c r="C1132" s="9">
        <v>3.48206734657288</v>
      </c>
      <c r="D1132" s="9">
        <v>11.387124061584499</v>
      </c>
      <c r="E1132" s="9">
        <v>0.96995103359222401</v>
      </c>
    </row>
    <row r="1133" spans="1:5" x14ac:dyDescent="0.35">
      <c r="A1133" s="9">
        <v>44.533000000000001</v>
      </c>
      <c r="B1133" s="9">
        <v>1790977541670</v>
      </c>
      <c r="C1133" s="9">
        <v>3.4150297641754199</v>
      </c>
      <c r="D1133" s="9">
        <v>10.764930725097701</v>
      </c>
      <c r="E1133" s="9">
        <v>-0.15203182399272899</v>
      </c>
    </row>
    <row r="1134" spans="1:5" x14ac:dyDescent="0.35">
      <c r="A1134" s="9">
        <v>44.584000000000003</v>
      </c>
      <c r="B1134" s="9">
        <v>1790977541721</v>
      </c>
      <c r="C1134" s="9">
        <v>1.8899230957031301</v>
      </c>
      <c r="D1134" s="9">
        <v>10.4049024581909</v>
      </c>
      <c r="E1134" s="9">
        <v>-0.61411279439926203</v>
      </c>
    </row>
    <row r="1135" spans="1:5" x14ac:dyDescent="0.35">
      <c r="A1135" s="9">
        <v>44.651000000000003</v>
      </c>
      <c r="B1135" s="9">
        <v>1790977541788</v>
      </c>
      <c r="C1135" s="9">
        <v>-0.54198747873306297</v>
      </c>
      <c r="D1135" s="9">
        <v>7.40795993804932</v>
      </c>
      <c r="E1135" s="9">
        <v>-0.41808751225471502</v>
      </c>
    </row>
    <row r="1136" spans="1:5" x14ac:dyDescent="0.35">
      <c r="A1136" s="9">
        <v>44.718000000000004</v>
      </c>
      <c r="B1136" s="9">
        <v>1790977541855</v>
      </c>
      <c r="C1136" s="9">
        <v>-3.1109662055969198</v>
      </c>
      <c r="D1136" s="9">
        <v>0.62009829282760598</v>
      </c>
      <c r="E1136" s="9">
        <v>1.0348937511444101</v>
      </c>
    </row>
    <row r="1137" spans="1:5" x14ac:dyDescent="0.35">
      <c r="A1137" s="9">
        <v>44.784999999999997</v>
      </c>
      <c r="B1137" s="9">
        <v>1790977541922</v>
      </c>
      <c r="C1137" s="9">
        <v>-1.79894351959229</v>
      </c>
      <c r="D1137" s="9">
        <v>1.3670892715454099</v>
      </c>
      <c r="E1137" s="9">
        <v>1.4320319890976001</v>
      </c>
    </row>
    <row r="1138" spans="1:5" x14ac:dyDescent="0.35">
      <c r="A1138" s="9">
        <v>44.851999999999997</v>
      </c>
      <c r="B1138" s="9">
        <v>1790977541989</v>
      </c>
      <c r="C1138" s="9">
        <v>2.4429838657379199</v>
      </c>
      <c r="D1138" s="9">
        <v>7.3148856163024902</v>
      </c>
      <c r="E1138" s="9">
        <v>1.9369093179702801</v>
      </c>
    </row>
    <row r="1139" spans="1:5" x14ac:dyDescent="0.35">
      <c r="A1139" s="9">
        <v>44.871000000000002</v>
      </c>
      <c r="B1139" s="9">
        <v>1790977542008</v>
      </c>
      <c r="C1139" s="9">
        <v>1.9279310703277599</v>
      </c>
      <c r="D1139" s="10">
        <v>14.033016204834</v>
      </c>
      <c r="E1139" s="10">
        <v>2.8760349750518799</v>
      </c>
    </row>
    <row r="1140" spans="1:5" x14ac:dyDescent="0.35">
      <c r="A1140" s="9">
        <v>44.872</v>
      </c>
      <c r="B1140" s="9">
        <v>1790977542009</v>
      </c>
      <c r="C1140" s="10">
        <v>1.9279310703277599</v>
      </c>
      <c r="D1140" s="9">
        <v>14.033016204834</v>
      </c>
      <c r="E1140" s="9">
        <v>2.8760349750518799</v>
      </c>
    </row>
    <row r="1141" spans="1:5" x14ac:dyDescent="0.35">
      <c r="A1141" s="9">
        <v>44.918999999999997</v>
      </c>
      <c r="B1141" s="9">
        <v>1790977542056</v>
      </c>
      <c r="C1141" s="9">
        <v>0.58209031820297197</v>
      </c>
      <c r="D1141" s="9">
        <v>12.4908504486084</v>
      </c>
      <c r="E1141" s="9">
        <v>3.18488717079163</v>
      </c>
    </row>
    <row r="1142" spans="1:5" x14ac:dyDescent="0.35">
      <c r="A1142" s="9">
        <v>44.933999999999997</v>
      </c>
      <c r="B1142" s="9">
        <v>1790977542071</v>
      </c>
      <c r="C1142" s="9">
        <v>-2.4378960132598899</v>
      </c>
      <c r="D1142" s="9">
        <v>7.2448549270629901</v>
      </c>
      <c r="E1142" s="9">
        <v>3.1340103149414098</v>
      </c>
    </row>
    <row r="1143" spans="1:5" x14ac:dyDescent="0.35">
      <c r="A1143" s="9">
        <v>44.985999999999997</v>
      </c>
      <c r="B1143" s="9">
        <v>1790977542123</v>
      </c>
      <c r="C1143" s="9">
        <v>-3.1920697689056401</v>
      </c>
      <c r="D1143" s="9">
        <v>5.6700687408447301</v>
      </c>
      <c r="E1143" s="9">
        <v>2.7820625305175799</v>
      </c>
    </row>
    <row r="1144" spans="1:5" x14ac:dyDescent="0.35">
      <c r="A1144" s="9">
        <v>45.052999999999997</v>
      </c>
      <c r="B1144" s="9">
        <v>1790977542190</v>
      </c>
      <c r="C1144" s="9">
        <v>-2.6919808387756401</v>
      </c>
      <c r="D1144" s="9">
        <v>4.9658741950988796</v>
      </c>
      <c r="E1144" s="9">
        <v>2.1499934196472199</v>
      </c>
    </row>
    <row r="1145" spans="1:5" x14ac:dyDescent="0.35">
      <c r="A1145" s="9">
        <v>45.119</v>
      </c>
      <c r="B1145" s="9">
        <v>1790977542256</v>
      </c>
      <c r="C1145" s="9">
        <v>0.52702367305755604</v>
      </c>
      <c r="D1145" s="9">
        <v>9.3499574661254901</v>
      </c>
      <c r="E1145" s="9">
        <v>2.3900120258331299</v>
      </c>
    </row>
    <row r="1146" spans="1:5" x14ac:dyDescent="0.35">
      <c r="A1146" s="9">
        <v>45.186999999999998</v>
      </c>
      <c r="B1146" s="9">
        <v>1790977542324</v>
      </c>
      <c r="C1146" s="9">
        <v>0.88196414709091198</v>
      </c>
      <c r="D1146" s="9">
        <v>11.221923828125</v>
      </c>
      <c r="E1146" s="9">
        <v>4.3290162086486799</v>
      </c>
    </row>
    <row r="1147" spans="1:5" x14ac:dyDescent="0.35">
      <c r="A1147" s="9">
        <v>45.253999999999998</v>
      </c>
      <c r="B1147" s="9">
        <v>1790977542391</v>
      </c>
      <c r="C1147" s="9">
        <v>-2.83114385604858</v>
      </c>
      <c r="D1147" s="10">
        <v>10.927137374877899</v>
      </c>
      <c r="E1147" s="10">
        <v>4.6190142631530797</v>
      </c>
    </row>
    <row r="1148" spans="1:5" x14ac:dyDescent="0.35">
      <c r="A1148" s="9">
        <v>45.255000000000003</v>
      </c>
      <c r="B1148" s="9">
        <v>1790977542392</v>
      </c>
      <c r="C1148" s="10">
        <v>-2.83114385604858</v>
      </c>
      <c r="D1148" s="9">
        <v>10.927137374877899</v>
      </c>
      <c r="E1148" s="9">
        <v>4.6190142631530797</v>
      </c>
    </row>
    <row r="1149" spans="1:5" x14ac:dyDescent="0.35">
      <c r="A1149" s="9">
        <v>45.319000000000003</v>
      </c>
      <c r="B1149" s="9">
        <v>1790977542456</v>
      </c>
      <c r="C1149" s="9">
        <v>-1.7848775386810301</v>
      </c>
      <c r="D1149" s="9">
        <v>10.5659122467041</v>
      </c>
      <c r="E1149" s="9">
        <v>3.4240081310272199</v>
      </c>
    </row>
    <row r="1150" spans="1:5" x14ac:dyDescent="0.35">
      <c r="A1150" s="9">
        <v>45.335999999999999</v>
      </c>
      <c r="B1150" s="9">
        <v>1790977542473</v>
      </c>
      <c r="C1150" s="9">
        <v>-3.7071223258972199</v>
      </c>
      <c r="D1150" s="9">
        <v>8.0400295257568395</v>
      </c>
      <c r="E1150" s="9">
        <v>4.1368818283081099</v>
      </c>
    </row>
    <row r="1151" spans="1:5" x14ac:dyDescent="0.35">
      <c r="A1151" s="9">
        <v>45.390999999999998</v>
      </c>
      <c r="B1151" s="9">
        <v>1790977542528</v>
      </c>
      <c r="C1151" s="9">
        <v>-4.1641159057617196</v>
      </c>
      <c r="D1151" s="9">
        <v>7.5659775733947798</v>
      </c>
      <c r="E1151" s="9">
        <v>3.81186866760254</v>
      </c>
    </row>
    <row r="1152" spans="1:5" x14ac:dyDescent="0.35">
      <c r="A1152" s="9">
        <v>45.454999999999998</v>
      </c>
      <c r="B1152" s="9">
        <v>1790977542592</v>
      </c>
      <c r="C1152" s="9">
        <v>-3.0131032466888401</v>
      </c>
      <c r="D1152" s="9">
        <v>6.7830734252929696</v>
      </c>
      <c r="E1152" s="9">
        <v>2.4019830226898198</v>
      </c>
    </row>
    <row r="1153" spans="1:5" x14ac:dyDescent="0.35">
      <c r="A1153" s="9">
        <v>45.518999999999998</v>
      </c>
      <c r="B1153" s="9">
        <v>1790977542656</v>
      </c>
      <c r="C1153" s="9">
        <v>-9.1877497732639299E-2</v>
      </c>
      <c r="D1153" s="9">
        <v>2.0880434513092001</v>
      </c>
      <c r="E1153" s="9">
        <v>0.13198037445545199</v>
      </c>
    </row>
    <row r="1154" spans="1:5" x14ac:dyDescent="0.35">
      <c r="A1154" s="9">
        <v>45.588999999999999</v>
      </c>
      <c r="B1154" s="9">
        <v>1790977542726</v>
      </c>
      <c r="C1154" s="9">
        <v>0.84814602136611905</v>
      </c>
      <c r="D1154" s="10">
        <v>1.03908360004425</v>
      </c>
      <c r="E1154" s="10">
        <v>-1.51403343677521</v>
      </c>
    </row>
    <row r="1155" spans="1:5" x14ac:dyDescent="0.35">
      <c r="A1155" s="9">
        <v>45.59</v>
      </c>
      <c r="B1155" s="9">
        <v>1790977542727</v>
      </c>
      <c r="C1155" s="9">
        <v>1.7579427957534799</v>
      </c>
      <c r="D1155" s="9">
        <v>1.03908360004425</v>
      </c>
      <c r="E1155" s="9">
        <v>-1.51403343677521</v>
      </c>
    </row>
    <row r="1156" spans="1:5" x14ac:dyDescent="0.35">
      <c r="A1156" s="9">
        <v>45.658000000000001</v>
      </c>
      <c r="B1156" s="9">
        <v>1790977542795</v>
      </c>
      <c r="C1156" s="9">
        <v>3.05290675163269</v>
      </c>
      <c r="D1156" s="10">
        <v>2.4019830226898198</v>
      </c>
      <c r="E1156" s="10">
        <v>-0.120907194912434</v>
      </c>
    </row>
    <row r="1157" spans="1:5" x14ac:dyDescent="0.35">
      <c r="A1157" s="9">
        <v>45.658999999999999</v>
      </c>
      <c r="B1157" s="9">
        <v>1790977542796</v>
      </c>
      <c r="C1157" s="10">
        <v>3.05290675163269</v>
      </c>
      <c r="D1157" s="9">
        <v>2.4019830226898198</v>
      </c>
      <c r="E1157" s="9">
        <v>-0.120907194912434</v>
      </c>
    </row>
    <row r="1158" spans="1:5" x14ac:dyDescent="0.35">
      <c r="A1158" s="9">
        <v>45.719000000000001</v>
      </c>
      <c r="B1158" s="9">
        <v>1790977542856</v>
      </c>
      <c r="C1158" s="9">
        <v>-0.62608379125595104</v>
      </c>
      <c r="D1158" s="9">
        <v>9.6109247207641602</v>
      </c>
      <c r="E1158" s="9">
        <v>5.1191029548645002</v>
      </c>
    </row>
    <row r="1159" spans="1:5" x14ac:dyDescent="0.35">
      <c r="A1159" s="9">
        <v>45.737000000000002</v>
      </c>
      <c r="B1159" s="9">
        <v>1790977542874</v>
      </c>
      <c r="C1159" s="9">
        <v>-2.1080946922302299</v>
      </c>
      <c r="D1159" s="10">
        <v>11.6890926361084</v>
      </c>
      <c r="E1159" s="10">
        <v>7.18290519714356</v>
      </c>
    </row>
    <row r="1160" spans="1:5" x14ac:dyDescent="0.35">
      <c r="A1160" s="9">
        <v>45.738</v>
      </c>
      <c r="B1160" s="9">
        <v>1790977542875</v>
      </c>
      <c r="C1160" s="10">
        <v>-2.1080946922302299</v>
      </c>
      <c r="D1160" s="9">
        <v>11.6890926361084</v>
      </c>
      <c r="E1160" s="9">
        <v>7.18290519714356</v>
      </c>
    </row>
    <row r="1161" spans="1:5" x14ac:dyDescent="0.35">
      <c r="A1161" s="9">
        <v>45.79</v>
      </c>
      <c r="B1161" s="9">
        <v>1790977542927</v>
      </c>
      <c r="C1161" s="9">
        <v>-2.0718824863433798</v>
      </c>
      <c r="D1161" s="9">
        <v>11.4128608703613</v>
      </c>
      <c r="E1161" s="9">
        <v>7.2400665283203098</v>
      </c>
    </row>
    <row r="1162" spans="1:5" x14ac:dyDescent="0.35">
      <c r="A1162" s="9">
        <v>45.856000000000002</v>
      </c>
      <c r="B1162" s="9">
        <v>1790977542993</v>
      </c>
      <c r="C1162" s="9">
        <v>-1.5358805656433101</v>
      </c>
      <c r="D1162" s="9">
        <v>12.2870445251465</v>
      </c>
      <c r="E1162" s="9">
        <v>6.5388646125793501</v>
      </c>
    </row>
    <row r="1163" spans="1:5" x14ac:dyDescent="0.35">
      <c r="A1163" s="9">
        <v>45.918999999999997</v>
      </c>
      <c r="B1163" s="9">
        <v>1790977543056</v>
      </c>
      <c r="C1163" s="9">
        <v>-1.9039890766143801</v>
      </c>
      <c r="D1163" s="9">
        <v>12.112866401672401</v>
      </c>
      <c r="E1163" s="9">
        <v>8.1450748443603498</v>
      </c>
    </row>
    <row r="1164" spans="1:5" x14ac:dyDescent="0.35">
      <c r="A1164" s="9">
        <v>45.991</v>
      </c>
      <c r="B1164" s="9">
        <v>1790977543128</v>
      </c>
      <c r="C1164" s="9">
        <v>-0.30705639719963101</v>
      </c>
      <c r="D1164" s="9">
        <v>15.5219106674194</v>
      </c>
      <c r="E1164" s="9">
        <v>10.0849771499634</v>
      </c>
    </row>
    <row r="1165" spans="1:5" x14ac:dyDescent="0.35">
      <c r="A1165" s="9">
        <v>46.057000000000002</v>
      </c>
      <c r="B1165" s="9">
        <v>1790977543194</v>
      </c>
      <c r="C1165" s="9">
        <v>-1.6071079969406099</v>
      </c>
      <c r="D1165" s="9">
        <v>16.2090454101563</v>
      </c>
      <c r="E1165" s="9">
        <v>10.919955253601101</v>
      </c>
    </row>
    <row r="1166" spans="1:5" x14ac:dyDescent="0.35">
      <c r="A1166" s="9">
        <v>46.119</v>
      </c>
      <c r="B1166" s="9">
        <v>1790977543256</v>
      </c>
      <c r="C1166" s="9">
        <v>-1.6938978433609</v>
      </c>
      <c r="D1166" s="9">
        <v>13.815143585205099</v>
      </c>
      <c r="E1166" s="9">
        <v>9.63696193695068</v>
      </c>
    </row>
    <row r="1167" spans="1:5" x14ac:dyDescent="0.35">
      <c r="A1167" s="9">
        <v>46.139000000000003</v>
      </c>
      <c r="B1167" s="9">
        <v>1790977543276</v>
      </c>
      <c r="C1167" s="9">
        <v>-1.0498574972152701</v>
      </c>
      <c r="D1167" s="9">
        <v>13.720871925354</v>
      </c>
      <c r="E1167" s="9">
        <v>6.7109479904174796</v>
      </c>
    </row>
    <row r="1168" spans="1:5" x14ac:dyDescent="0.35">
      <c r="A1168" s="9">
        <v>46.191000000000003</v>
      </c>
      <c r="B1168" s="9">
        <v>1790977543328</v>
      </c>
      <c r="C1168" s="9">
        <v>-0.32411509752273598</v>
      </c>
      <c r="D1168" s="9">
        <v>12.914923667907701</v>
      </c>
      <c r="E1168" s="9">
        <v>5.5330004692077601</v>
      </c>
    </row>
    <row r="1169" spans="1:5" x14ac:dyDescent="0.35">
      <c r="A1169" s="9">
        <v>46.258000000000003</v>
      </c>
      <c r="B1169" s="9">
        <v>1790977543395</v>
      </c>
      <c r="C1169" s="9">
        <v>0.68504101037979104</v>
      </c>
      <c r="D1169" s="9">
        <v>11.856087684631399</v>
      </c>
      <c r="E1169" s="9">
        <v>3.4790747165679901</v>
      </c>
    </row>
    <row r="1170" spans="1:5" x14ac:dyDescent="0.35">
      <c r="A1170" s="9">
        <v>46.319000000000003</v>
      </c>
      <c r="B1170" s="9">
        <v>1790977543456</v>
      </c>
      <c r="C1170" s="9">
        <v>2.7491424083709699</v>
      </c>
      <c r="D1170" s="9">
        <v>10.670957565307599</v>
      </c>
      <c r="E1170" s="9">
        <v>0.97713369131088301</v>
      </c>
    </row>
    <row r="1171" spans="1:5" x14ac:dyDescent="0.35">
      <c r="A1171" s="9">
        <v>46.392000000000003</v>
      </c>
      <c r="B1171" s="9">
        <v>1790977543529</v>
      </c>
      <c r="C1171" s="9">
        <v>4.4469308853149396</v>
      </c>
      <c r="D1171" s="9">
        <v>9.7809133529663104</v>
      </c>
      <c r="E1171" s="9">
        <v>-0.70000481605529796</v>
      </c>
    </row>
    <row r="1172" spans="1:5" x14ac:dyDescent="0.35">
      <c r="A1172" s="9">
        <v>46.459000000000003</v>
      </c>
      <c r="B1172" s="9">
        <v>1790977543596</v>
      </c>
      <c r="C1172" s="9">
        <v>-0.65511351823806796</v>
      </c>
      <c r="D1172" s="9">
        <v>6.5921359062194798</v>
      </c>
      <c r="E1172" s="9">
        <v>0.13706806302070601</v>
      </c>
    </row>
    <row r="1173" spans="1:5" x14ac:dyDescent="0.35">
      <c r="A1173" s="9">
        <v>46.478000000000002</v>
      </c>
      <c r="B1173" s="9">
        <v>1790977543615</v>
      </c>
      <c r="C1173" s="9">
        <v>-4.8590326309204102</v>
      </c>
      <c r="D1173" s="9">
        <v>1.61399137973785</v>
      </c>
      <c r="E1173" s="9">
        <v>2.3370404243469198</v>
      </c>
    </row>
    <row r="1174" spans="1:5" x14ac:dyDescent="0.35">
      <c r="A1174" s="9">
        <v>46.518999999999998</v>
      </c>
      <c r="B1174" s="9">
        <v>1790977543656</v>
      </c>
      <c r="C1174" s="9">
        <v>-4.4131126403808603</v>
      </c>
      <c r="D1174" s="9">
        <v>1.48201096057892</v>
      </c>
      <c r="E1174" s="9">
        <v>1.9659390449523899</v>
      </c>
    </row>
    <row r="1175" spans="1:5" x14ac:dyDescent="0.35">
      <c r="A1175" s="9">
        <v>46.54</v>
      </c>
      <c r="B1175" s="9">
        <v>1790977543677</v>
      </c>
      <c r="C1175" s="9">
        <v>-2.7730844020843501</v>
      </c>
      <c r="D1175" s="9">
        <v>2.32686495780945</v>
      </c>
      <c r="E1175" s="9">
        <v>1.5541362762451201</v>
      </c>
    </row>
    <row r="1176" spans="1:5" x14ac:dyDescent="0.35">
      <c r="A1176" s="9">
        <v>46.594000000000001</v>
      </c>
      <c r="B1176" s="9">
        <v>1790977543731</v>
      </c>
      <c r="C1176" s="9">
        <v>-1.5209168195724501</v>
      </c>
      <c r="D1176" s="9">
        <v>3.20404076576233</v>
      </c>
      <c r="E1176" s="9">
        <v>1.2000937461853001</v>
      </c>
    </row>
    <row r="1177" spans="1:5" x14ac:dyDescent="0.35">
      <c r="A1177" s="9">
        <v>46.66</v>
      </c>
      <c r="B1177" s="9">
        <v>1790977543797</v>
      </c>
      <c r="C1177" s="9">
        <v>0.69701206684112604</v>
      </c>
      <c r="D1177" s="9">
        <v>7.8529825210571298</v>
      </c>
      <c r="E1177" s="9">
        <v>0.73801273107528698</v>
      </c>
    </row>
    <row r="1178" spans="1:5" x14ac:dyDescent="0.35">
      <c r="A1178" s="9">
        <v>46.719000000000001</v>
      </c>
      <c r="B1178" s="9">
        <v>1790977543856</v>
      </c>
      <c r="C1178" s="9">
        <v>4.1380786895751998</v>
      </c>
      <c r="D1178" s="9">
        <v>14.1569156646729</v>
      </c>
      <c r="E1178" s="9">
        <v>3.5751421451568599</v>
      </c>
    </row>
    <row r="1179" spans="1:5" x14ac:dyDescent="0.35">
      <c r="A1179" s="9">
        <v>46.793999999999997</v>
      </c>
      <c r="B1179" s="9">
        <v>1790977543931</v>
      </c>
      <c r="C1179" s="9">
        <v>-0.41000708937644997</v>
      </c>
      <c r="D1179" s="9">
        <v>8.4090356826782209</v>
      </c>
      <c r="E1179" s="10">
        <v>2.4848823547363299</v>
      </c>
    </row>
    <row r="1180" spans="1:5" x14ac:dyDescent="0.35">
      <c r="A1180" s="9">
        <v>46.795000000000002</v>
      </c>
      <c r="B1180" s="9">
        <v>1790977543932</v>
      </c>
      <c r="C1180" s="10">
        <v>-0.41000708937644997</v>
      </c>
      <c r="D1180" s="10">
        <v>8.4090356826782209</v>
      </c>
      <c r="E1180" s="9">
        <v>2.4848823547363299</v>
      </c>
    </row>
    <row r="1181" spans="1:5" x14ac:dyDescent="0.35">
      <c r="A1181" s="9">
        <v>46.860999999999997</v>
      </c>
      <c r="B1181" s="9">
        <v>1790977543998</v>
      </c>
      <c r="C1181" s="9">
        <v>-3.2860422134399401</v>
      </c>
      <c r="D1181" s="9">
        <v>5.9980745315551802</v>
      </c>
      <c r="E1181" s="9">
        <v>1.35511827468872</v>
      </c>
    </row>
    <row r="1182" spans="1:5" x14ac:dyDescent="0.35">
      <c r="A1182" s="9">
        <v>46.918999999999997</v>
      </c>
      <c r="B1182" s="9">
        <v>1790977544056</v>
      </c>
      <c r="C1182" s="9">
        <v>0.99389308691024802</v>
      </c>
      <c r="D1182" s="9">
        <v>9.1961297988891602</v>
      </c>
      <c r="E1182" s="9">
        <v>2.4929628372192401</v>
      </c>
    </row>
    <row r="1183" spans="1:5" x14ac:dyDescent="0.35">
      <c r="A1183" s="9">
        <v>46.941000000000003</v>
      </c>
      <c r="B1183" s="9">
        <v>1790977544078</v>
      </c>
      <c r="C1183" s="9">
        <v>0.40491941571235701</v>
      </c>
      <c r="D1183" s="10">
        <v>10.817004203796399</v>
      </c>
      <c r="E1183" s="10">
        <v>3.73286008834839</v>
      </c>
    </row>
    <row r="1184" spans="1:5" x14ac:dyDescent="0.35">
      <c r="A1184" s="9">
        <v>46.942</v>
      </c>
      <c r="B1184" s="9">
        <v>1790977544079</v>
      </c>
      <c r="C1184" s="10">
        <v>0.40491941571235701</v>
      </c>
      <c r="D1184" s="9">
        <v>10.817004203796399</v>
      </c>
      <c r="E1184" s="9">
        <v>3.73286008834839</v>
      </c>
    </row>
    <row r="1185" spans="1:5" x14ac:dyDescent="0.35">
      <c r="A1185" s="9">
        <v>46.994999999999997</v>
      </c>
      <c r="B1185" s="9">
        <v>1790977544132</v>
      </c>
      <c r="C1185" s="9">
        <v>0.83587574958801303</v>
      </c>
      <c r="D1185" s="9">
        <v>10.6589870452881</v>
      </c>
      <c r="E1185" s="9">
        <v>3.8190512657165501</v>
      </c>
    </row>
    <row r="1186" spans="1:5" x14ac:dyDescent="0.35">
      <c r="A1186" s="9">
        <v>47.061999999999998</v>
      </c>
      <c r="B1186" s="9">
        <v>1790977544199</v>
      </c>
      <c r="C1186" s="9">
        <v>0.22296005487442</v>
      </c>
      <c r="D1186" s="9">
        <v>10.4459028244019</v>
      </c>
      <c r="E1186" s="9">
        <v>3.1609451770782502</v>
      </c>
    </row>
    <row r="1187" spans="1:5" x14ac:dyDescent="0.35">
      <c r="A1187" s="9">
        <v>47.12</v>
      </c>
      <c r="B1187" s="9">
        <v>1790977544257</v>
      </c>
      <c r="C1187" s="9">
        <v>-1.68910944461823</v>
      </c>
      <c r="D1187" s="9">
        <v>8.5021104812622106</v>
      </c>
      <c r="E1187" s="9">
        <v>2.5169048309326199</v>
      </c>
    </row>
    <row r="1188" spans="1:5" x14ac:dyDescent="0.35">
      <c r="A1188" s="9">
        <v>47.195999999999998</v>
      </c>
      <c r="B1188" s="9">
        <v>1790977544333</v>
      </c>
      <c r="C1188" s="9">
        <v>-3.07295823097229</v>
      </c>
      <c r="D1188" s="9">
        <v>7.1760215759277299</v>
      </c>
      <c r="E1188" s="9">
        <v>3.1271269321441699</v>
      </c>
    </row>
    <row r="1189" spans="1:5" x14ac:dyDescent="0.35">
      <c r="A1189" s="9">
        <v>47.262999999999998</v>
      </c>
      <c r="B1189" s="9">
        <v>1790977544400</v>
      </c>
      <c r="C1189" s="9">
        <v>-3.6999397277832</v>
      </c>
      <c r="D1189" s="9">
        <v>4.2158904075622603</v>
      </c>
      <c r="E1189" s="9">
        <v>1.5349826812744101</v>
      </c>
    </row>
    <row r="1190" spans="1:5" x14ac:dyDescent="0.35">
      <c r="A1190" s="9">
        <v>47.264000000000003</v>
      </c>
      <c r="B1190" s="9">
        <v>1790977544401</v>
      </c>
      <c r="C1190" s="10">
        <v>-3.6999397277832</v>
      </c>
      <c r="D1190" s="10">
        <v>4.2158904075622603</v>
      </c>
      <c r="E1190" s="9">
        <v>-1.6579848527908301</v>
      </c>
    </row>
    <row r="1191" spans="1:5" x14ac:dyDescent="0.35">
      <c r="A1191" s="9">
        <v>47.281999999999996</v>
      </c>
      <c r="B1191" s="9">
        <v>1790977544419</v>
      </c>
      <c r="C1191" s="9">
        <v>1.8079217672348</v>
      </c>
      <c r="D1191" s="9">
        <v>0.86700040102005005</v>
      </c>
      <c r="E1191" s="9">
        <v>-1.9330188035964999</v>
      </c>
    </row>
    <row r="1192" spans="1:5" x14ac:dyDescent="0.35">
      <c r="A1192" s="9">
        <v>47.320999999999998</v>
      </c>
      <c r="B1192" s="9">
        <v>1790977544458</v>
      </c>
      <c r="C1192" s="9">
        <v>2.8140850067138699</v>
      </c>
      <c r="D1192" s="9">
        <v>1.50595307350159</v>
      </c>
      <c r="E1192" s="9">
        <v>-1.92613542079926</v>
      </c>
    </row>
    <row r="1193" spans="1:5" x14ac:dyDescent="0.35">
      <c r="A1193" s="9">
        <v>47.338999999999999</v>
      </c>
      <c r="B1193" s="9">
        <v>1790977544476</v>
      </c>
      <c r="C1193" s="9">
        <v>2.86406397819519</v>
      </c>
      <c r="D1193" s="9">
        <v>4.1689043045043999</v>
      </c>
      <c r="E1193" s="9">
        <v>-0.79786777496337902</v>
      </c>
    </row>
    <row r="1194" spans="1:5" x14ac:dyDescent="0.35">
      <c r="A1194" s="9">
        <v>47.396999999999998</v>
      </c>
      <c r="B1194" s="9">
        <v>1790977544534</v>
      </c>
      <c r="C1194" s="9">
        <v>2.4621374607086199</v>
      </c>
      <c r="D1194" s="9">
        <v>4.8440690040588397</v>
      </c>
      <c r="E1194" s="10">
        <v>-0.65690916776657104</v>
      </c>
    </row>
    <row r="1195" spans="1:5" x14ac:dyDescent="0.35">
      <c r="A1195" s="9">
        <v>47.398000000000003</v>
      </c>
      <c r="B1195" s="9">
        <v>1790977544535</v>
      </c>
      <c r="C1195" s="10">
        <v>2.4621374607086199</v>
      </c>
      <c r="D1195" s="10">
        <v>4.8440690040588397</v>
      </c>
      <c r="E1195" s="9">
        <v>-0.65690916776657104</v>
      </c>
    </row>
    <row r="1196" spans="1:5" x14ac:dyDescent="0.35">
      <c r="A1196" s="9">
        <v>47.463999999999999</v>
      </c>
      <c r="B1196" s="9">
        <v>1790977544601</v>
      </c>
      <c r="C1196" s="9">
        <v>4.3170452117919904</v>
      </c>
      <c r="D1196" s="9">
        <v>8.5158767700195295</v>
      </c>
      <c r="E1196" s="9">
        <v>0.56293672323226895</v>
      </c>
    </row>
    <row r="1197" spans="1:5" x14ac:dyDescent="0.35">
      <c r="A1197" s="9">
        <v>47.521000000000001</v>
      </c>
      <c r="B1197" s="9">
        <v>1790977544658</v>
      </c>
      <c r="C1197" s="9">
        <v>-2.3041200637817401</v>
      </c>
      <c r="D1197" s="9">
        <v>13.790902137756399</v>
      </c>
      <c r="E1197" s="9">
        <v>4.1970357894897496</v>
      </c>
    </row>
    <row r="1198" spans="1:5" x14ac:dyDescent="0.35">
      <c r="A1198" s="9">
        <v>47.597000000000001</v>
      </c>
      <c r="B1198" s="9">
        <v>1790977544734</v>
      </c>
      <c r="C1198" s="9">
        <v>-0.96097278594970703</v>
      </c>
      <c r="D1198" s="9">
        <v>11.743859291076699</v>
      </c>
      <c r="E1198" s="9">
        <v>7.2951331138610804</v>
      </c>
    </row>
    <row r="1199" spans="1:5" x14ac:dyDescent="0.35">
      <c r="A1199" s="9">
        <v>47.664000000000001</v>
      </c>
      <c r="B1199" s="9">
        <v>1790977544801</v>
      </c>
      <c r="C1199" s="9">
        <v>-1.0229227542877199</v>
      </c>
      <c r="D1199" s="9">
        <v>14.3418684005737</v>
      </c>
      <c r="E1199" s="9">
        <v>7.9200201034545898</v>
      </c>
    </row>
    <row r="1200" spans="1:5" x14ac:dyDescent="0.35">
      <c r="A1200" s="9">
        <v>47.722000000000001</v>
      </c>
      <c r="B1200" s="9">
        <v>1790977544859</v>
      </c>
      <c r="C1200" s="9">
        <v>1.32189869880676</v>
      </c>
      <c r="D1200" s="9">
        <v>16.346115112304702</v>
      </c>
      <c r="E1200" s="9">
        <v>6.4311256408691397</v>
      </c>
    </row>
    <row r="1201" spans="1:5" x14ac:dyDescent="0.35">
      <c r="A1201" s="9">
        <v>47.798000000000002</v>
      </c>
      <c r="B1201" s="9">
        <v>1790977544935</v>
      </c>
      <c r="C1201" s="9">
        <v>3.3761239051818901</v>
      </c>
      <c r="D1201" s="9">
        <v>17.8631401062012</v>
      </c>
      <c r="E1201" s="9">
        <v>7.3840179443359402</v>
      </c>
    </row>
    <row r="1202" spans="1:5" x14ac:dyDescent="0.35">
      <c r="A1202" s="9">
        <v>47.865000000000002</v>
      </c>
      <c r="B1202" s="9">
        <v>1790977545002</v>
      </c>
      <c r="C1202" s="9">
        <v>-0.120907194912434</v>
      </c>
      <c r="D1202" s="9">
        <v>15.479113578796399</v>
      </c>
      <c r="E1202" s="9">
        <v>8.3868894577026403</v>
      </c>
    </row>
    <row r="1203" spans="1:5" x14ac:dyDescent="0.35">
      <c r="A1203" s="9">
        <v>47.923000000000002</v>
      </c>
      <c r="B1203" s="9">
        <v>1790977545060</v>
      </c>
      <c r="C1203" s="9">
        <v>1.08008432388306</v>
      </c>
      <c r="D1203" s="9">
        <v>14.4280595779419</v>
      </c>
      <c r="E1203" s="9">
        <v>7.8841071128845197</v>
      </c>
    </row>
    <row r="1204" spans="1:5" x14ac:dyDescent="0.35">
      <c r="A1204" s="9">
        <v>47.999000000000002</v>
      </c>
      <c r="B1204" s="9">
        <v>1790977545136</v>
      </c>
      <c r="C1204" s="9">
        <v>0.190039783716202</v>
      </c>
      <c r="D1204" s="9">
        <v>12.9340772628784</v>
      </c>
      <c r="E1204" s="9">
        <v>4.3981490135192898</v>
      </c>
    </row>
    <row r="1205" spans="1:5" x14ac:dyDescent="0.35">
      <c r="A1205" s="9">
        <v>48.066000000000003</v>
      </c>
      <c r="B1205" s="9">
        <v>1790977545203</v>
      </c>
      <c r="C1205" s="9">
        <v>2.1030070781707799</v>
      </c>
      <c r="D1205" s="9">
        <v>7.7739734649658203</v>
      </c>
      <c r="E1205" s="9">
        <v>0.79008662700653098</v>
      </c>
    </row>
    <row r="1206" spans="1:5" x14ac:dyDescent="0.35">
      <c r="A1206" s="9">
        <v>48.085999999999999</v>
      </c>
      <c r="B1206" s="9">
        <v>1790977545223</v>
      </c>
      <c r="C1206" s="9">
        <v>2.4899699687957799</v>
      </c>
      <c r="D1206" s="9">
        <v>7.2858557701110804</v>
      </c>
      <c r="E1206" s="9">
        <v>5.0876792520284701E-2</v>
      </c>
    </row>
    <row r="1207" spans="1:5" x14ac:dyDescent="0.35">
      <c r="A1207" s="9">
        <v>48.122999999999998</v>
      </c>
      <c r="B1207" s="9">
        <v>1790977545260</v>
      </c>
      <c r="C1207" s="9">
        <v>3.2348661422729501</v>
      </c>
      <c r="D1207" s="9">
        <v>6.5798654556274396</v>
      </c>
      <c r="E1207" s="9">
        <v>-0.54707515239715598</v>
      </c>
    </row>
    <row r="1208" spans="1:5" x14ac:dyDescent="0.35">
      <c r="A1208" s="9">
        <v>48.146000000000001</v>
      </c>
      <c r="B1208" s="9">
        <v>1790977545283</v>
      </c>
      <c r="C1208" s="9">
        <v>4.2670664787292498</v>
      </c>
      <c r="D1208" s="10">
        <v>5.2579665184020996</v>
      </c>
      <c r="E1208" s="10">
        <v>-1.1019314527511599</v>
      </c>
    </row>
    <row r="1209" spans="1:5" x14ac:dyDescent="0.35">
      <c r="A1209" s="9">
        <v>48.146999999999998</v>
      </c>
      <c r="B1209" s="9">
        <v>1790977545284</v>
      </c>
      <c r="C1209" s="10">
        <v>4.2670664787292498</v>
      </c>
      <c r="D1209" s="9">
        <v>5.2579665184020996</v>
      </c>
      <c r="E1209" s="9">
        <v>-1.1019314527511599</v>
      </c>
    </row>
    <row r="1210" spans="1:5" x14ac:dyDescent="0.35">
      <c r="A1210" s="9">
        <v>48.201999999999998</v>
      </c>
      <c r="B1210" s="9">
        <v>1790977545339</v>
      </c>
      <c r="C1210" s="9">
        <v>3.6230261325836199</v>
      </c>
      <c r="D1210" s="9">
        <v>4.7168769836425799</v>
      </c>
      <c r="E1210" s="9">
        <v>-1.08098220825195</v>
      </c>
    </row>
    <row r="1211" spans="1:5" x14ac:dyDescent="0.35">
      <c r="A1211" s="9">
        <v>48.267000000000003</v>
      </c>
      <c r="B1211" s="9">
        <v>1790977545404</v>
      </c>
      <c r="C1211" s="9">
        <v>-1.39701688289642</v>
      </c>
      <c r="D1211" s="9">
        <v>2.7440547943115199</v>
      </c>
      <c r="E1211" s="9">
        <v>0.43604403734207198</v>
      </c>
    </row>
    <row r="1212" spans="1:5" x14ac:dyDescent="0.35">
      <c r="A1212" s="9">
        <v>48.325000000000003</v>
      </c>
      <c r="B1212" s="9">
        <v>1790977545462</v>
      </c>
      <c r="C1212" s="9">
        <v>-5.3300919532775897</v>
      </c>
      <c r="D1212" s="9">
        <v>2.67192935943604</v>
      </c>
      <c r="E1212" s="9">
        <v>1.94409191608429</v>
      </c>
    </row>
    <row r="1213" spans="1:5" x14ac:dyDescent="0.35">
      <c r="A1213" s="9">
        <v>48.401000000000003</v>
      </c>
      <c r="B1213" s="9">
        <v>1790977545538</v>
      </c>
      <c r="C1213" s="9">
        <v>-4.3580460548400897</v>
      </c>
      <c r="D1213" s="10">
        <v>6.4499797821044904</v>
      </c>
      <c r="E1213" s="10">
        <v>1.18812274932861</v>
      </c>
    </row>
    <row r="1214" spans="1:5" x14ac:dyDescent="0.35">
      <c r="A1214" s="9">
        <v>48.402000000000001</v>
      </c>
      <c r="B1214" s="9">
        <v>1790977545539</v>
      </c>
      <c r="C1214" s="9">
        <v>-3.6499607563018799</v>
      </c>
      <c r="D1214" s="9">
        <v>6.4499797821044904</v>
      </c>
      <c r="E1214" s="9">
        <v>1.18812274932861</v>
      </c>
    </row>
    <row r="1215" spans="1:5" x14ac:dyDescent="0.35">
      <c r="A1215" s="9">
        <v>48.468000000000004</v>
      </c>
      <c r="B1215" s="9">
        <v>1790977545605</v>
      </c>
      <c r="C1215" s="9">
        <v>-2.4211366176605198</v>
      </c>
      <c r="D1215" s="9">
        <v>9.0809087753295898</v>
      </c>
      <c r="E1215" s="9">
        <v>2.40587377548218</v>
      </c>
    </row>
    <row r="1216" spans="1:5" x14ac:dyDescent="0.35">
      <c r="A1216" s="9">
        <v>48.524999999999999</v>
      </c>
      <c r="B1216" s="9">
        <v>1790977545662</v>
      </c>
      <c r="C1216" s="9">
        <v>5.9430079460143999</v>
      </c>
      <c r="D1216" s="9">
        <v>12.140997886657701</v>
      </c>
      <c r="E1216" s="9">
        <v>4.5040922164917001</v>
      </c>
    </row>
    <row r="1217" spans="1:5" x14ac:dyDescent="0.35">
      <c r="A1217" s="9">
        <v>48.601999999999997</v>
      </c>
      <c r="B1217" s="9">
        <v>1790977545739</v>
      </c>
      <c r="C1217" s="9">
        <v>1.52809941768646</v>
      </c>
      <c r="D1217" s="9">
        <v>13.2710609436035</v>
      </c>
      <c r="E1217" s="9">
        <v>2.6120743751525901</v>
      </c>
    </row>
    <row r="1218" spans="1:5" x14ac:dyDescent="0.35">
      <c r="A1218" s="9">
        <v>48.67</v>
      </c>
      <c r="B1218" s="9">
        <v>1790977545807</v>
      </c>
      <c r="C1218" s="9">
        <v>-4.9188880920410201</v>
      </c>
      <c r="D1218" s="9">
        <v>6.9671277999877903</v>
      </c>
      <c r="E1218" s="9">
        <v>2.1341316699981698</v>
      </c>
    </row>
    <row r="1219" spans="1:5" x14ac:dyDescent="0.35">
      <c r="A1219" s="9">
        <v>48.725999999999999</v>
      </c>
      <c r="B1219" s="9">
        <v>1790977545863</v>
      </c>
      <c r="C1219" s="9">
        <v>-2.66594386100769</v>
      </c>
      <c r="D1219" s="9">
        <v>7.5279693603515598</v>
      </c>
      <c r="E1219" s="9">
        <v>2.21703100204468</v>
      </c>
    </row>
    <row r="1220" spans="1:5" x14ac:dyDescent="0.35">
      <c r="A1220" s="9">
        <v>48.804000000000002</v>
      </c>
      <c r="B1220" s="9">
        <v>1790977545941</v>
      </c>
      <c r="C1220" s="9">
        <v>-2.00514420866966E-2</v>
      </c>
      <c r="D1220" s="10">
        <v>10.515933036804199</v>
      </c>
      <c r="E1220" s="10">
        <v>2.8401219844818102</v>
      </c>
    </row>
    <row r="1221" spans="1:5" x14ac:dyDescent="0.35">
      <c r="A1221" s="9">
        <v>48.805</v>
      </c>
      <c r="B1221" s="9">
        <v>1790977545942</v>
      </c>
      <c r="C1221" s="9">
        <v>0.348057091236115</v>
      </c>
      <c r="D1221" s="9">
        <v>10.515933036804199</v>
      </c>
      <c r="E1221" s="9">
        <v>2.8401219844818102</v>
      </c>
    </row>
    <row r="1222" spans="1:5" x14ac:dyDescent="0.35">
      <c r="A1222" s="9">
        <v>48.87</v>
      </c>
      <c r="B1222" s="9">
        <v>1790977546007</v>
      </c>
      <c r="C1222" s="9">
        <v>-0.240018740296364</v>
      </c>
      <c r="D1222" s="9">
        <v>11.3901166915894</v>
      </c>
      <c r="E1222" s="9">
        <v>2.06589698791504</v>
      </c>
    </row>
    <row r="1223" spans="1:5" x14ac:dyDescent="0.35">
      <c r="A1223" s="9">
        <v>48.887999999999998</v>
      </c>
      <c r="B1223" s="9">
        <v>1790977546025</v>
      </c>
      <c r="C1223" s="9">
        <v>-3.6520557403564502</v>
      </c>
      <c r="D1223" s="10">
        <v>9.0381126403808594</v>
      </c>
      <c r="E1223" s="10">
        <v>3.5751421451568599</v>
      </c>
    </row>
    <row r="1224" spans="1:5" x14ac:dyDescent="0.35">
      <c r="A1224" s="9">
        <v>48.889000000000003</v>
      </c>
      <c r="B1224" s="9">
        <v>1790977546026</v>
      </c>
      <c r="C1224" s="10">
        <v>-3.6520557403564502</v>
      </c>
      <c r="D1224" s="9">
        <v>9.0381126403808594</v>
      </c>
      <c r="E1224" s="9">
        <v>3.5751421451568599</v>
      </c>
    </row>
    <row r="1225" spans="1:5" x14ac:dyDescent="0.35">
      <c r="A1225" s="9">
        <v>48.923999999999999</v>
      </c>
      <c r="B1225" s="9">
        <v>1790977546061</v>
      </c>
      <c r="C1225" s="9">
        <v>-6.2090635299682599</v>
      </c>
      <c r="D1225" s="9">
        <v>8.2240839004516602</v>
      </c>
      <c r="E1225" s="9">
        <v>3.9240970611572301</v>
      </c>
    </row>
    <row r="1226" spans="1:5" x14ac:dyDescent="0.35">
      <c r="A1226" s="9">
        <v>49.003999999999998</v>
      </c>
      <c r="B1226" s="9">
        <v>1790977546141</v>
      </c>
      <c r="C1226" s="9">
        <v>-7.0901298522949201</v>
      </c>
      <c r="D1226" s="9">
        <v>8.17889308929443</v>
      </c>
      <c r="E1226" s="9">
        <v>4.0078940391540501</v>
      </c>
    </row>
    <row r="1227" spans="1:5" x14ac:dyDescent="0.35">
      <c r="A1227" s="9">
        <v>49.070999999999998</v>
      </c>
      <c r="B1227" s="9">
        <v>1790977546208</v>
      </c>
      <c r="C1227" s="9">
        <v>-3.1370031833648699</v>
      </c>
      <c r="D1227" s="9">
        <v>7.7141184806823704</v>
      </c>
      <c r="E1227" s="9">
        <v>2.03806447982788</v>
      </c>
    </row>
    <row r="1228" spans="1:5" x14ac:dyDescent="0.35">
      <c r="A1228" s="9">
        <v>49.119</v>
      </c>
      <c r="B1228" s="9">
        <v>1790977546256</v>
      </c>
      <c r="C1228" s="9">
        <v>0.68803375959396396</v>
      </c>
      <c r="D1228" s="9">
        <v>5.1690821647643999</v>
      </c>
      <c r="E1228" s="9">
        <v>0.31603464484214799</v>
      </c>
    </row>
    <row r="1229" spans="1:5" x14ac:dyDescent="0.35">
      <c r="A1229" s="9">
        <v>49.137999999999998</v>
      </c>
      <c r="B1229" s="9">
        <v>1790977546275</v>
      </c>
      <c r="C1229" s="9">
        <v>1.1348516941070601</v>
      </c>
      <c r="D1229" s="9">
        <v>1.01514160633087</v>
      </c>
      <c r="E1229" s="9">
        <v>-0.15891514718532601</v>
      </c>
    </row>
    <row r="1230" spans="1:5" x14ac:dyDescent="0.35">
      <c r="A1230" s="9">
        <v>49.204999999999998</v>
      </c>
      <c r="B1230" s="9">
        <v>1790977546342</v>
      </c>
      <c r="C1230" s="9">
        <v>1.33596467971802</v>
      </c>
      <c r="D1230" s="9">
        <v>9.0979672968387604E-2</v>
      </c>
      <c r="E1230" s="9">
        <v>-0.196923106908798</v>
      </c>
    </row>
    <row r="1231" spans="1:5" x14ac:dyDescent="0.35">
      <c r="A1231" s="9">
        <v>49.271999999999998</v>
      </c>
      <c r="B1231" s="9">
        <v>1790977546409</v>
      </c>
      <c r="C1231" s="9">
        <v>1.5661073923111</v>
      </c>
      <c r="D1231" s="10">
        <v>3.0220813751220699</v>
      </c>
      <c r="E1231" s="10">
        <v>0.49111068248748802</v>
      </c>
    </row>
    <row r="1232" spans="1:5" x14ac:dyDescent="0.35">
      <c r="A1232" s="9">
        <v>49.273000000000003</v>
      </c>
      <c r="B1232" s="9">
        <v>1790977546410</v>
      </c>
      <c r="C1232" s="9">
        <v>1.39192914962769</v>
      </c>
      <c r="D1232" s="9">
        <v>3.0220813751220699</v>
      </c>
      <c r="E1232" s="9">
        <v>0.49111068248748802</v>
      </c>
    </row>
    <row r="1233" spans="1:5" x14ac:dyDescent="0.35">
      <c r="A1233" s="9">
        <v>49.319000000000003</v>
      </c>
      <c r="B1233" s="9">
        <v>1790977546456</v>
      </c>
      <c r="C1233" s="9">
        <v>-0.50098675489425704</v>
      </c>
      <c r="D1233" s="9">
        <v>6.5601134300231898</v>
      </c>
      <c r="E1233" s="9">
        <v>3.1181488037109402</v>
      </c>
    </row>
    <row r="1234" spans="1:5" x14ac:dyDescent="0.35">
      <c r="A1234" s="9">
        <v>49.335000000000001</v>
      </c>
      <c r="B1234" s="9">
        <v>1790977546472</v>
      </c>
      <c r="C1234" s="9">
        <v>-1.6310501098632799</v>
      </c>
      <c r="D1234" s="9">
        <v>8.8319120407104492</v>
      </c>
      <c r="E1234" s="9">
        <v>5.1529211997985804</v>
      </c>
    </row>
    <row r="1235" spans="1:5" x14ac:dyDescent="0.35">
      <c r="A1235" s="9">
        <v>49.405999999999999</v>
      </c>
      <c r="B1235" s="9">
        <v>1790977546543</v>
      </c>
      <c r="C1235" s="9">
        <v>-0.91997212171554599</v>
      </c>
      <c r="D1235" s="9">
        <v>9.7949790954589808</v>
      </c>
      <c r="E1235" s="9">
        <v>5.4489045143127397</v>
      </c>
    </row>
    <row r="1236" spans="1:5" x14ac:dyDescent="0.35">
      <c r="A1236" s="9">
        <v>49.426000000000002</v>
      </c>
      <c r="B1236" s="9">
        <v>1790977546563</v>
      </c>
      <c r="C1236" s="9">
        <v>-2.80211400985718</v>
      </c>
      <c r="D1236" s="9">
        <v>12.8691349029541</v>
      </c>
      <c r="E1236" s="9">
        <v>6.8809361457824698</v>
      </c>
    </row>
    <row r="1237" spans="1:5" x14ac:dyDescent="0.35">
      <c r="A1237" s="9">
        <v>49.472999999999999</v>
      </c>
      <c r="B1237" s="9">
        <v>1790977546610</v>
      </c>
      <c r="C1237" s="9">
        <v>-3.2689833641052299</v>
      </c>
      <c r="D1237" s="9">
        <v>11.652879714965801</v>
      </c>
      <c r="E1237" s="9">
        <v>7.7380604743957502</v>
      </c>
    </row>
    <row r="1238" spans="1:5" x14ac:dyDescent="0.35">
      <c r="A1238" s="9">
        <v>49.518999999999998</v>
      </c>
      <c r="B1238" s="9">
        <v>1790977546656</v>
      </c>
      <c r="C1238" s="9">
        <v>-3.0870242118835498</v>
      </c>
      <c r="D1238" s="9">
        <v>13.279141426086399</v>
      </c>
      <c r="E1238" s="9">
        <v>8.6789817810058594</v>
      </c>
    </row>
    <row r="1239" spans="1:5" x14ac:dyDescent="0.35">
      <c r="A1239" s="9">
        <v>49.54</v>
      </c>
      <c r="B1239" s="9">
        <v>1790977546677</v>
      </c>
      <c r="C1239" s="9">
        <v>-3.40305876731873</v>
      </c>
      <c r="D1239" s="9">
        <v>12.5318517684937</v>
      </c>
      <c r="E1239" s="9">
        <v>8.3868894577026403</v>
      </c>
    </row>
    <row r="1240" spans="1:5" x14ac:dyDescent="0.35">
      <c r="A1240" s="9">
        <v>49.606999999999999</v>
      </c>
      <c r="B1240" s="9">
        <v>1790977546744</v>
      </c>
      <c r="C1240" s="9">
        <v>-2.8721444606781001</v>
      </c>
      <c r="D1240" s="9">
        <v>11.2889614105225</v>
      </c>
      <c r="E1240" s="9">
        <v>8.3030920028686506</v>
      </c>
    </row>
    <row r="1241" spans="1:5" x14ac:dyDescent="0.35">
      <c r="A1241" s="9">
        <v>49.673999999999999</v>
      </c>
      <c r="B1241" s="9">
        <v>1790977546811</v>
      </c>
      <c r="C1241" s="9">
        <v>-1.10911405086517</v>
      </c>
      <c r="D1241" s="10">
        <v>15.617978096008301</v>
      </c>
      <c r="E1241" s="10">
        <v>8.4090356826782209</v>
      </c>
    </row>
    <row r="1242" spans="1:5" x14ac:dyDescent="0.35">
      <c r="A1242" s="9">
        <v>49.674999999999997</v>
      </c>
      <c r="B1242" s="9">
        <v>1790977546812</v>
      </c>
      <c r="C1242" s="10">
        <v>-1.10911405086517</v>
      </c>
      <c r="D1242" s="9">
        <v>15.617978096008301</v>
      </c>
      <c r="E1242" s="9">
        <v>8.4090356826782209</v>
      </c>
    </row>
    <row r="1243" spans="1:5" x14ac:dyDescent="0.35">
      <c r="A1243" s="9">
        <v>49.692</v>
      </c>
      <c r="B1243" s="9">
        <v>1790977546829</v>
      </c>
      <c r="C1243" s="9">
        <v>-1.96893179416657</v>
      </c>
      <c r="D1243" s="9">
        <v>15.665862083435099</v>
      </c>
      <c r="E1243" s="10">
        <v>9.4810400009155291</v>
      </c>
    </row>
    <row r="1244" spans="1:5" x14ac:dyDescent="0.35">
      <c r="A1244" s="9">
        <v>49.692999999999998</v>
      </c>
      <c r="B1244" s="9">
        <v>1790977546830</v>
      </c>
      <c r="C1244" s="10">
        <v>-1.96893179416657</v>
      </c>
      <c r="D1244" s="10">
        <v>15.665862083435099</v>
      </c>
      <c r="E1244" s="9">
        <v>9.4810400009155291</v>
      </c>
    </row>
    <row r="1245" spans="1:5" x14ac:dyDescent="0.35">
      <c r="A1245" s="9">
        <v>49.719000000000001</v>
      </c>
      <c r="B1245" s="9">
        <v>1790977546856</v>
      </c>
      <c r="C1245" s="9">
        <v>-2.08086085319519</v>
      </c>
      <c r="D1245" s="9">
        <v>15.6580810546875</v>
      </c>
      <c r="E1245" s="9">
        <v>9.5528659820556605</v>
      </c>
    </row>
    <row r="1246" spans="1:5" x14ac:dyDescent="0.35">
      <c r="A1246" s="9">
        <v>49.734999999999999</v>
      </c>
      <c r="B1246" s="9">
        <v>1790977546872</v>
      </c>
      <c r="C1246" s="9">
        <v>-2.39300489425659</v>
      </c>
      <c r="D1246" s="9">
        <v>14.911089897155801</v>
      </c>
      <c r="E1246" s="9">
        <v>9.4089145660400408</v>
      </c>
    </row>
    <row r="1247" spans="1:5" x14ac:dyDescent="0.35">
      <c r="A1247" s="9">
        <v>49.808</v>
      </c>
      <c r="B1247" s="9">
        <v>1790977546945</v>
      </c>
      <c r="C1247" s="9">
        <v>-2.7539308071136501</v>
      </c>
      <c r="D1247" s="9">
        <v>14.5211343765259</v>
      </c>
      <c r="E1247" s="9">
        <v>9.1249017715454102</v>
      </c>
    </row>
    <row r="1248" spans="1:5" x14ac:dyDescent="0.35">
      <c r="A1248" s="9">
        <v>49.875</v>
      </c>
      <c r="B1248" s="9">
        <v>1790977547012</v>
      </c>
      <c r="C1248" s="9">
        <v>-2.65097999572754</v>
      </c>
      <c r="D1248" s="9">
        <v>12.691964149475099</v>
      </c>
      <c r="E1248" s="9">
        <v>6.8189864158630398</v>
      </c>
    </row>
    <row r="1249" spans="1:5" x14ac:dyDescent="0.35">
      <c r="A1249" s="9">
        <v>49.918999999999997</v>
      </c>
      <c r="B1249" s="9">
        <v>1790977547056</v>
      </c>
      <c r="C1249" s="9">
        <v>-0.24809917807578999</v>
      </c>
      <c r="D1249" s="10">
        <v>11.039964675903301</v>
      </c>
      <c r="E1249" s="10">
        <v>4.3739075660705602</v>
      </c>
    </row>
    <row r="1250" spans="1:5" x14ac:dyDescent="0.35">
      <c r="A1250" s="9">
        <v>49.92</v>
      </c>
      <c r="B1250" s="9">
        <v>1790977547057</v>
      </c>
      <c r="C1250" s="9">
        <v>0.33099842071533198</v>
      </c>
      <c r="D1250" s="9">
        <v>11.039964675903301</v>
      </c>
      <c r="E1250" s="9">
        <v>4.3739075660705602</v>
      </c>
    </row>
    <row r="1251" spans="1:5" x14ac:dyDescent="0.35">
      <c r="A1251" s="9">
        <v>49.942</v>
      </c>
      <c r="B1251" s="9">
        <v>1790977547079</v>
      </c>
      <c r="C1251" s="9">
        <v>0.41689041256904602</v>
      </c>
      <c r="D1251" s="9">
        <v>9.9410257339477504</v>
      </c>
      <c r="E1251" s="9">
        <v>2.3921070098877002</v>
      </c>
    </row>
    <row r="1252" spans="1:5" x14ac:dyDescent="0.35">
      <c r="A1252" s="9">
        <v>50.01</v>
      </c>
      <c r="B1252" s="9">
        <v>1790977547147</v>
      </c>
      <c r="C1252" s="9">
        <v>0.74310040473937999</v>
      </c>
      <c r="D1252" s="9">
        <v>9.9978876113891602</v>
      </c>
      <c r="E1252" s="9">
        <v>2.0260934829711901</v>
      </c>
    </row>
    <row r="1253" spans="1:5" x14ac:dyDescent="0.35">
      <c r="A1253" s="9">
        <v>50.076999999999998</v>
      </c>
      <c r="B1253" s="9">
        <v>1790977547214</v>
      </c>
      <c r="C1253" s="9">
        <v>6.5631060600280797</v>
      </c>
      <c r="D1253" s="9">
        <v>7.0081281661987296</v>
      </c>
      <c r="E1253" s="9">
        <v>-2.4118592739105198</v>
      </c>
    </row>
    <row r="1254" spans="1:5" x14ac:dyDescent="0.35">
      <c r="A1254" s="9">
        <v>50.119</v>
      </c>
      <c r="B1254" s="9">
        <v>1790977547256</v>
      </c>
      <c r="C1254" s="9">
        <v>-1.56191754341126</v>
      </c>
      <c r="D1254" s="9">
        <v>8.3988599777221697</v>
      </c>
      <c r="E1254" s="9">
        <v>-0.199915856122971</v>
      </c>
    </row>
    <row r="1255" spans="1:5" x14ac:dyDescent="0.35">
      <c r="A1255" s="9">
        <v>50.137</v>
      </c>
      <c r="B1255" s="9">
        <v>1790977547274</v>
      </c>
      <c r="C1255" s="9">
        <v>-6.47511911392212</v>
      </c>
      <c r="D1255" s="9">
        <v>7.6470808982849103</v>
      </c>
      <c r="E1255" s="9">
        <v>4.4011416435241699</v>
      </c>
    </row>
    <row r="1256" spans="1:5" x14ac:dyDescent="0.35">
      <c r="A1256" s="9">
        <v>50.21</v>
      </c>
      <c r="B1256" s="9">
        <v>1790977547347</v>
      </c>
      <c r="C1256" s="9">
        <v>-5.0840878486633301</v>
      </c>
      <c r="D1256" s="9">
        <v>4.3819880485534703</v>
      </c>
      <c r="E1256" s="9">
        <v>4.5370125770568901</v>
      </c>
    </row>
    <row r="1257" spans="1:5" x14ac:dyDescent="0.35">
      <c r="A1257" s="9">
        <v>50.276000000000003</v>
      </c>
      <c r="B1257" s="9">
        <v>1790977547413</v>
      </c>
      <c r="C1257" s="9">
        <v>-4.52085161209106</v>
      </c>
      <c r="D1257" s="9">
        <v>2.1790230274200399</v>
      </c>
      <c r="E1257" s="9">
        <v>0.453102707862854</v>
      </c>
    </row>
    <row r="1258" spans="1:5" x14ac:dyDescent="0.35">
      <c r="A1258" s="9">
        <v>50.319000000000003</v>
      </c>
      <c r="B1258" s="9">
        <v>1790977547456</v>
      </c>
      <c r="C1258" s="9">
        <v>1.07499670982361</v>
      </c>
      <c r="D1258" s="9">
        <v>9.0291337966918999</v>
      </c>
      <c r="E1258" s="10">
        <v>-0.44592010974884</v>
      </c>
    </row>
    <row r="1259" spans="1:5" x14ac:dyDescent="0.35">
      <c r="A1259" s="9">
        <v>50.32</v>
      </c>
      <c r="B1259" s="9">
        <v>1790977547457</v>
      </c>
      <c r="C1259" s="10">
        <v>1.07499670982361</v>
      </c>
      <c r="D1259" s="10">
        <v>9.0291337966918999</v>
      </c>
      <c r="E1259" s="9">
        <v>-0.44592010974884</v>
      </c>
    </row>
    <row r="1260" spans="1:5" x14ac:dyDescent="0.35">
      <c r="A1260" s="9">
        <v>50.343000000000004</v>
      </c>
      <c r="B1260" s="9">
        <v>1790977547480</v>
      </c>
      <c r="C1260" s="9">
        <v>5.5671181678771999</v>
      </c>
      <c r="D1260" s="9">
        <v>12.4408721923828</v>
      </c>
      <c r="E1260" s="9">
        <v>1.76003766059876</v>
      </c>
    </row>
    <row r="1261" spans="1:5" x14ac:dyDescent="0.35">
      <c r="A1261" s="9">
        <v>50.411000000000001</v>
      </c>
      <c r="B1261" s="9">
        <v>1790977547548</v>
      </c>
      <c r="C1261" s="9">
        <v>7.5851311683654803</v>
      </c>
      <c r="D1261" s="9">
        <v>13.6298923492432</v>
      </c>
      <c r="E1261" s="10">
        <v>2.6791119575500502</v>
      </c>
    </row>
    <row r="1262" spans="1:5" x14ac:dyDescent="0.35">
      <c r="A1262" s="9">
        <v>50.411999999999999</v>
      </c>
      <c r="B1262" s="9">
        <v>1790977547549</v>
      </c>
      <c r="C1262" s="10">
        <v>7.5851311683654803</v>
      </c>
      <c r="D1262" s="10">
        <v>13.6298923492432</v>
      </c>
      <c r="E1262" s="9">
        <v>2.6791119575500502</v>
      </c>
    </row>
    <row r="1263" spans="1:5" x14ac:dyDescent="0.35">
      <c r="A1263" s="9">
        <v>50.476999999999997</v>
      </c>
      <c r="B1263" s="9">
        <v>1790977547614</v>
      </c>
      <c r="C1263" s="9">
        <v>-1.6391304731369001</v>
      </c>
      <c r="D1263" s="10">
        <v>8.7968959808349592</v>
      </c>
      <c r="E1263" s="10">
        <v>1.8749593496322601</v>
      </c>
    </row>
    <row r="1264" spans="1:5" x14ac:dyDescent="0.35">
      <c r="A1264" s="9">
        <v>50.478000000000002</v>
      </c>
      <c r="B1264" s="9">
        <v>1790977547615</v>
      </c>
      <c r="C1264" s="9">
        <v>-3.4509427547454798</v>
      </c>
      <c r="D1264" s="9">
        <v>8.7968959808349592</v>
      </c>
      <c r="E1264" s="9">
        <v>1.8749593496322601</v>
      </c>
    </row>
    <row r="1265" spans="1:5" x14ac:dyDescent="0.35">
      <c r="A1265" s="9">
        <v>50.494999999999997</v>
      </c>
      <c r="B1265" s="9">
        <v>1790977547632</v>
      </c>
      <c r="C1265" s="9">
        <v>-2.7299888134002699</v>
      </c>
      <c r="D1265" s="10">
        <v>6.1411280632018999</v>
      </c>
      <c r="E1265" s="10">
        <v>1.3748704195022601</v>
      </c>
    </row>
    <row r="1266" spans="1:5" x14ac:dyDescent="0.35">
      <c r="A1266" s="9">
        <v>50.496000000000002</v>
      </c>
      <c r="B1266" s="9">
        <v>1790977547633</v>
      </c>
      <c r="C1266" s="10">
        <v>-2.7299888134002699</v>
      </c>
      <c r="D1266" s="9">
        <v>6.1411280632018999</v>
      </c>
      <c r="E1266" s="9">
        <v>1.3748704195022601</v>
      </c>
    </row>
    <row r="1267" spans="1:5" x14ac:dyDescent="0.35">
      <c r="A1267" s="9">
        <v>50.518999999999998</v>
      </c>
      <c r="B1267" s="9">
        <v>1790977547656</v>
      </c>
      <c r="C1267" s="9">
        <v>-1.54306316375732</v>
      </c>
      <c r="D1267" s="9">
        <v>6.0259070396423304</v>
      </c>
      <c r="E1267" s="9">
        <v>1.1830350160598799</v>
      </c>
    </row>
    <row r="1268" spans="1:5" x14ac:dyDescent="0.35">
      <c r="A1268" s="9">
        <v>50.537999999999997</v>
      </c>
      <c r="B1268" s="9">
        <v>1790977547675</v>
      </c>
      <c r="C1268" s="9">
        <v>-0.88405907154083296</v>
      </c>
      <c r="D1268" s="9">
        <v>6.0839662551879901</v>
      </c>
      <c r="E1268" s="9">
        <v>1.08487272262573</v>
      </c>
    </row>
    <row r="1269" spans="1:5" x14ac:dyDescent="0.35">
      <c r="A1269" s="9">
        <v>50.612000000000002</v>
      </c>
      <c r="B1269" s="9">
        <v>1790977547749</v>
      </c>
      <c r="C1269" s="9">
        <v>-0.94900178909301802</v>
      </c>
      <c r="D1269" s="9">
        <v>6.4840974807739302</v>
      </c>
      <c r="E1269" s="9">
        <v>1.2398973703384399</v>
      </c>
    </row>
    <row r="1270" spans="1:5" x14ac:dyDescent="0.35">
      <c r="A1270" s="9">
        <v>50.677999999999997</v>
      </c>
      <c r="B1270" s="9">
        <v>1790977547815</v>
      </c>
      <c r="C1270" s="9">
        <v>4.1000708937645E-2</v>
      </c>
      <c r="D1270" s="9">
        <v>11.0330810546875</v>
      </c>
      <c r="E1270" s="10">
        <v>2.6120743751525901</v>
      </c>
    </row>
    <row r="1271" spans="1:5" x14ac:dyDescent="0.35">
      <c r="A1271" s="9">
        <v>50.679000000000002</v>
      </c>
      <c r="B1271" s="9">
        <v>1790977547816</v>
      </c>
      <c r="C1271" s="10">
        <v>4.1000708937645E-2</v>
      </c>
      <c r="D1271" s="9">
        <v>12.043134689331101</v>
      </c>
      <c r="E1271" s="9">
        <v>2.6120743751525901</v>
      </c>
    </row>
    <row r="1272" spans="1:5" x14ac:dyDescent="0.35">
      <c r="A1272" s="9">
        <v>50.719000000000001</v>
      </c>
      <c r="B1272" s="9">
        <v>1790977547856</v>
      </c>
      <c r="C1272" s="9">
        <v>1.9180550575256401</v>
      </c>
      <c r="D1272" s="9">
        <v>12.188881874084499</v>
      </c>
      <c r="E1272" s="9">
        <v>2.21703100204468</v>
      </c>
    </row>
    <row r="1273" spans="1:5" x14ac:dyDescent="0.35">
      <c r="A1273" s="9">
        <v>50.744999999999997</v>
      </c>
      <c r="B1273" s="9">
        <v>1790977547882</v>
      </c>
      <c r="C1273" s="9">
        <v>1.6451159715652499</v>
      </c>
      <c r="D1273" s="9">
        <v>11.1189727783203</v>
      </c>
      <c r="E1273" s="9">
        <v>2.0231006145477299</v>
      </c>
    </row>
    <row r="1274" spans="1:5" x14ac:dyDescent="0.35">
      <c r="A1274" s="9">
        <v>50.811999999999998</v>
      </c>
      <c r="B1274" s="9">
        <v>1790977547949</v>
      </c>
      <c r="C1274" s="9">
        <v>0.72813665866851796</v>
      </c>
      <c r="D1274" s="10">
        <v>10.365098953247101</v>
      </c>
      <c r="E1274" s="10">
        <v>2.18590641021729</v>
      </c>
    </row>
    <row r="1275" spans="1:5" x14ac:dyDescent="0.35">
      <c r="A1275" s="9">
        <v>50.813000000000002</v>
      </c>
      <c r="B1275" s="9">
        <v>1790977547950</v>
      </c>
      <c r="C1275" s="9">
        <v>-0.51804542541503895</v>
      </c>
      <c r="D1275" s="9">
        <v>10.365098953247101</v>
      </c>
      <c r="E1275" s="9">
        <v>2.18590641021729</v>
      </c>
    </row>
    <row r="1276" spans="1:5" x14ac:dyDescent="0.35">
      <c r="A1276" s="9">
        <v>50.878</v>
      </c>
      <c r="B1276" s="9">
        <v>1790977548015</v>
      </c>
      <c r="C1276" s="9">
        <v>-3.44914722442627</v>
      </c>
      <c r="D1276" s="10">
        <v>8.9330663681030291</v>
      </c>
      <c r="E1276" s="10">
        <v>3.9121260643005402</v>
      </c>
    </row>
    <row r="1277" spans="1:5" x14ac:dyDescent="0.35">
      <c r="A1277" s="9">
        <v>50.878999999999998</v>
      </c>
      <c r="B1277" s="9">
        <v>1790977548016</v>
      </c>
      <c r="C1277" s="9">
        <v>-4.1910505294799796</v>
      </c>
      <c r="D1277" s="9">
        <v>8.9330663681030291</v>
      </c>
      <c r="E1277" s="9">
        <v>3.9121260643005402</v>
      </c>
    </row>
    <row r="1278" spans="1:5" x14ac:dyDescent="0.35">
      <c r="A1278" s="9">
        <v>50.918999999999997</v>
      </c>
      <c r="B1278" s="9">
        <v>1790977548056</v>
      </c>
      <c r="C1278" s="9">
        <v>-5.3639101982116699</v>
      </c>
      <c r="D1278" s="9">
        <v>9.0219516754150408</v>
      </c>
      <c r="E1278" s="9">
        <v>2.9709053039550799</v>
      </c>
    </row>
    <row r="1279" spans="1:5" x14ac:dyDescent="0.35">
      <c r="A1279" s="9">
        <v>50.941000000000003</v>
      </c>
      <c r="B1279" s="9">
        <v>1790977548078</v>
      </c>
      <c r="C1279" s="9">
        <v>-4.8868656158447301</v>
      </c>
      <c r="D1279" s="9">
        <v>8.50390625</v>
      </c>
      <c r="E1279" s="9">
        <v>2.3921070098877002</v>
      </c>
    </row>
    <row r="1280" spans="1:5" x14ac:dyDescent="0.35">
      <c r="A1280" s="9">
        <v>51.014000000000003</v>
      </c>
      <c r="B1280" s="9">
        <v>1790977548151</v>
      </c>
      <c r="C1280" s="9">
        <v>-4.8539452552795401</v>
      </c>
      <c r="D1280" s="9">
        <v>7.5561013221740696</v>
      </c>
      <c r="E1280" s="9">
        <v>2.0141224861145002</v>
      </c>
    </row>
    <row r="1281" spans="1:5" x14ac:dyDescent="0.35">
      <c r="A1281" s="9">
        <v>51.08</v>
      </c>
      <c r="B1281" s="9">
        <v>1790977548217</v>
      </c>
      <c r="C1281" s="9">
        <v>0.114921689033508</v>
      </c>
      <c r="D1281" s="9">
        <v>2.3370404243469198</v>
      </c>
      <c r="E1281" s="9">
        <v>0.24211366474628501</v>
      </c>
    </row>
    <row r="1282" spans="1:5" x14ac:dyDescent="0.35">
      <c r="A1282" s="9">
        <v>51.119</v>
      </c>
      <c r="B1282" s="9">
        <v>1790977548256</v>
      </c>
      <c r="C1282" s="9">
        <v>2.75093793869019</v>
      </c>
      <c r="D1282" s="9">
        <v>1.08996045589447</v>
      </c>
      <c r="E1282" s="9">
        <v>-1.37307476997376</v>
      </c>
    </row>
    <row r="1283" spans="1:5" x14ac:dyDescent="0.35">
      <c r="A1283" s="9">
        <v>51.146000000000001</v>
      </c>
      <c r="B1283" s="9">
        <v>1790977548283</v>
      </c>
      <c r="C1283" s="9">
        <v>2.7949314117431601</v>
      </c>
      <c r="D1283" s="9">
        <v>2.7970263957977299</v>
      </c>
      <c r="E1283" s="9">
        <v>-0.73591780662536599</v>
      </c>
    </row>
    <row r="1284" spans="1:5" x14ac:dyDescent="0.35">
      <c r="A1284" s="9">
        <v>51.213999999999999</v>
      </c>
      <c r="B1284" s="9">
        <v>1790977548351</v>
      </c>
      <c r="C1284" s="9">
        <v>3.0600893497467001</v>
      </c>
      <c r="D1284" s="9">
        <v>3.45992112159729</v>
      </c>
      <c r="E1284" s="9">
        <v>0.31902739405632002</v>
      </c>
    </row>
    <row r="1285" spans="1:5" x14ac:dyDescent="0.35">
      <c r="A1285" s="9">
        <v>51.28</v>
      </c>
      <c r="B1285" s="9">
        <v>1790977548417</v>
      </c>
      <c r="C1285" s="9">
        <v>-1.28897845745087</v>
      </c>
      <c r="D1285" s="9">
        <v>10.7978506088257</v>
      </c>
      <c r="E1285" s="9">
        <v>5.7128648757934597</v>
      </c>
    </row>
    <row r="1286" spans="1:5" x14ac:dyDescent="0.35">
      <c r="A1286" s="9">
        <v>51.3</v>
      </c>
      <c r="B1286" s="9">
        <v>1790977548437</v>
      </c>
      <c r="C1286" s="9">
        <v>-3.2621002197265598</v>
      </c>
      <c r="D1286" s="9">
        <v>10.958860397338899</v>
      </c>
      <c r="E1286" s="9">
        <v>5.8008518218994096</v>
      </c>
    </row>
    <row r="1287" spans="1:5" x14ac:dyDescent="0.35">
      <c r="A1287" s="9">
        <v>51.319000000000003</v>
      </c>
      <c r="B1287" s="9">
        <v>1790977548456</v>
      </c>
      <c r="C1287" s="9">
        <v>-2.3759460449218799</v>
      </c>
      <c r="D1287" s="9">
        <v>9.7300367355346697</v>
      </c>
      <c r="E1287" s="9">
        <v>6.0241112709045401</v>
      </c>
    </row>
    <row r="1288" spans="1:5" x14ac:dyDescent="0.35">
      <c r="A1288" s="9">
        <v>51.341999999999999</v>
      </c>
      <c r="B1288" s="9">
        <v>1790977548479</v>
      </c>
      <c r="C1288" s="9">
        <v>-1.86388623714447</v>
      </c>
      <c r="D1288" s="9">
        <v>9.6698827743530291</v>
      </c>
      <c r="E1288" s="9">
        <v>6.36588382720947</v>
      </c>
    </row>
    <row r="1289" spans="1:5" x14ac:dyDescent="0.35">
      <c r="A1289" s="9">
        <v>51.414999999999999</v>
      </c>
      <c r="B1289" s="9">
        <v>1790977548552</v>
      </c>
      <c r="C1289" s="9">
        <v>-1.9518731832504299</v>
      </c>
      <c r="D1289" s="9">
        <v>10.441114425659199</v>
      </c>
      <c r="E1289" s="9">
        <v>6.7728981971740696</v>
      </c>
    </row>
    <row r="1290" spans="1:5" x14ac:dyDescent="0.35">
      <c r="A1290" s="9">
        <v>51.481999999999999</v>
      </c>
      <c r="B1290" s="9">
        <v>1790977548619</v>
      </c>
      <c r="C1290" s="9">
        <v>-0.47494980692863498</v>
      </c>
      <c r="D1290" s="10">
        <v>12.5360412597656</v>
      </c>
      <c r="E1290" s="10">
        <v>7.69287014007568</v>
      </c>
    </row>
    <row r="1291" spans="1:5" x14ac:dyDescent="0.35">
      <c r="A1291" s="9">
        <v>51.482999999999997</v>
      </c>
      <c r="B1291" s="9">
        <v>1790977548620</v>
      </c>
      <c r="C1291" s="10">
        <v>-0.47494980692863498</v>
      </c>
      <c r="D1291" s="9">
        <v>12.5360412597656</v>
      </c>
      <c r="E1291" s="9">
        <v>7.69287014007568</v>
      </c>
    </row>
    <row r="1292" spans="1:5" x14ac:dyDescent="0.35">
      <c r="A1292" s="9">
        <v>51.518999999999998</v>
      </c>
      <c r="B1292" s="9">
        <v>1790977548656</v>
      </c>
      <c r="C1292" s="9">
        <v>-0.38397014141082803</v>
      </c>
      <c r="D1292" s="9">
        <v>14.0761117935181</v>
      </c>
      <c r="E1292" s="9">
        <v>8.6720991134643608</v>
      </c>
    </row>
    <row r="1293" spans="1:5" x14ac:dyDescent="0.35">
      <c r="A1293" s="9">
        <v>51.548000000000002</v>
      </c>
      <c r="B1293" s="9">
        <v>1790977548685</v>
      </c>
      <c r="C1293" s="9">
        <v>-0.75985985994339</v>
      </c>
      <c r="D1293" s="9">
        <v>15.624860763549799</v>
      </c>
      <c r="E1293" s="9">
        <v>9.1410627365112305</v>
      </c>
    </row>
    <row r="1294" spans="1:5" x14ac:dyDescent="0.35">
      <c r="A1294" s="9">
        <v>51.616999999999997</v>
      </c>
      <c r="B1294" s="9">
        <v>1790977548754</v>
      </c>
      <c r="C1294" s="9">
        <v>-1.18812274932861</v>
      </c>
      <c r="D1294" s="9">
        <v>15.893012046814</v>
      </c>
      <c r="E1294" s="9">
        <v>9.4550027847290004</v>
      </c>
    </row>
    <row r="1295" spans="1:5" x14ac:dyDescent="0.35">
      <c r="A1295" s="9">
        <v>51.682000000000002</v>
      </c>
      <c r="B1295" s="9">
        <v>1790977548819</v>
      </c>
      <c r="C1295" s="9">
        <v>-0.95588511228561401</v>
      </c>
      <c r="D1295" s="9">
        <v>15.02601146698</v>
      </c>
      <c r="E1295" s="9">
        <v>8.7511072158813494</v>
      </c>
    </row>
    <row r="1296" spans="1:5" x14ac:dyDescent="0.35">
      <c r="A1296" s="9">
        <v>51.719000000000001</v>
      </c>
      <c r="B1296" s="9">
        <v>1790977548856</v>
      </c>
      <c r="C1296" s="9">
        <v>-0.769137382507324</v>
      </c>
      <c r="D1296" s="9">
        <v>13.868115425109901</v>
      </c>
      <c r="E1296" s="9">
        <v>7.2670016288757298</v>
      </c>
    </row>
    <row r="1297" spans="1:5" x14ac:dyDescent="0.35">
      <c r="A1297" s="9">
        <v>51.743000000000002</v>
      </c>
      <c r="B1297" s="9">
        <v>1790977548880</v>
      </c>
      <c r="C1297" s="9">
        <v>-5.9855049476027497E-3</v>
      </c>
      <c r="D1297" s="10">
        <v>13.197140693664601</v>
      </c>
      <c r="E1297" s="10">
        <v>5.6218852996826199</v>
      </c>
    </row>
    <row r="1298" spans="1:5" x14ac:dyDescent="0.35">
      <c r="A1298" s="9">
        <v>51.744</v>
      </c>
      <c r="B1298" s="9">
        <v>1790977548881</v>
      </c>
      <c r="C1298" s="10">
        <v>-5.9855049476027497E-3</v>
      </c>
      <c r="D1298" s="9">
        <v>13.197140693664601</v>
      </c>
      <c r="E1298" s="9">
        <v>5.6218852996826199</v>
      </c>
    </row>
    <row r="1299" spans="1:5" x14ac:dyDescent="0.35">
      <c r="A1299" s="9">
        <v>51.817</v>
      </c>
      <c r="B1299" s="9">
        <v>1790977548954</v>
      </c>
      <c r="C1299" s="9">
        <v>0.33099842071533198</v>
      </c>
      <c r="D1299" s="9">
        <v>12.623130798339799</v>
      </c>
      <c r="E1299" s="9">
        <v>4.8219227790832502</v>
      </c>
    </row>
    <row r="1300" spans="1:5" x14ac:dyDescent="0.35">
      <c r="A1300" s="9">
        <v>51.883000000000003</v>
      </c>
      <c r="B1300" s="9">
        <v>1790977549020</v>
      </c>
      <c r="C1300" s="9">
        <v>1.6020203828811701</v>
      </c>
      <c r="D1300" s="9">
        <v>11.7728891372681</v>
      </c>
      <c r="E1300" s="9">
        <v>1.79385578632355</v>
      </c>
    </row>
    <row r="1301" spans="1:5" x14ac:dyDescent="0.35">
      <c r="A1301" s="9">
        <v>51.918999999999997</v>
      </c>
      <c r="B1301" s="9">
        <v>1790977549056</v>
      </c>
      <c r="C1301" s="9">
        <v>4.1210198402404803</v>
      </c>
      <c r="D1301" s="9">
        <v>9.1201133728027308</v>
      </c>
      <c r="E1301" s="9">
        <v>0.13407531380653401</v>
      </c>
    </row>
    <row r="1302" spans="1:5" x14ac:dyDescent="0.35">
      <c r="A1302" s="9">
        <v>51.95</v>
      </c>
      <c r="B1302" s="9">
        <v>1790977549087</v>
      </c>
      <c r="C1302" s="9">
        <v>2.8039097785949698</v>
      </c>
      <c r="D1302" s="10">
        <v>8.2049303054809606</v>
      </c>
      <c r="E1302" s="10">
        <v>-0.102052859961987</v>
      </c>
    </row>
    <row r="1303" spans="1:5" x14ac:dyDescent="0.35">
      <c r="A1303" s="9">
        <v>51.951000000000001</v>
      </c>
      <c r="B1303" s="9">
        <v>1790977549088</v>
      </c>
      <c r="C1303" s="10">
        <v>2.8039097785949698</v>
      </c>
      <c r="D1303" s="9">
        <v>8.2049303054809606</v>
      </c>
      <c r="E1303" s="9">
        <v>-0.102052859961987</v>
      </c>
    </row>
    <row r="1304" spans="1:5" x14ac:dyDescent="0.35">
      <c r="A1304" s="9">
        <v>52.017000000000003</v>
      </c>
      <c r="B1304" s="9">
        <v>1790977549154</v>
      </c>
      <c r="C1304" s="9">
        <v>1.17405676841736</v>
      </c>
      <c r="D1304" s="9">
        <v>7.5198888778686497</v>
      </c>
      <c r="E1304" s="9">
        <v>0.120009370148182</v>
      </c>
    </row>
    <row r="1305" spans="1:5" x14ac:dyDescent="0.35">
      <c r="A1305" s="9">
        <v>52.084000000000003</v>
      </c>
      <c r="B1305" s="9">
        <v>1790977549221</v>
      </c>
      <c r="C1305" s="9">
        <v>-2.6390089988708501</v>
      </c>
      <c r="D1305" s="10">
        <v>2.97389817237854</v>
      </c>
      <c r="E1305" s="10">
        <v>2.7778728008270299</v>
      </c>
    </row>
    <row r="1306" spans="1:5" x14ac:dyDescent="0.35">
      <c r="A1306" s="9">
        <v>52.085000000000001</v>
      </c>
      <c r="B1306" s="9">
        <v>1790977549222</v>
      </c>
      <c r="C1306" s="9">
        <v>-2.52408742904663</v>
      </c>
      <c r="D1306" s="9">
        <v>2.97389817237854</v>
      </c>
      <c r="E1306" s="9">
        <v>2.7778728008270299</v>
      </c>
    </row>
    <row r="1307" spans="1:5" x14ac:dyDescent="0.35">
      <c r="A1307" s="9">
        <v>52.103000000000002</v>
      </c>
      <c r="B1307" s="9">
        <v>1790977549240</v>
      </c>
      <c r="C1307" s="9">
        <v>-3.6089601516723602</v>
      </c>
      <c r="D1307" s="10">
        <v>2.6940758228302002</v>
      </c>
      <c r="E1307" s="10">
        <v>1.37696540355682</v>
      </c>
    </row>
    <row r="1308" spans="1:5" x14ac:dyDescent="0.35">
      <c r="A1308" s="9">
        <v>52.103999999999999</v>
      </c>
      <c r="B1308" s="9">
        <v>1790977549241</v>
      </c>
      <c r="C1308" s="10">
        <v>-3.6089601516723602</v>
      </c>
      <c r="D1308" s="9">
        <v>2.6940758228302002</v>
      </c>
      <c r="E1308" s="9">
        <v>1.37696540355682</v>
      </c>
    </row>
    <row r="1309" spans="1:5" x14ac:dyDescent="0.35">
      <c r="A1309" s="9">
        <v>52.119</v>
      </c>
      <c r="B1309" s="9">
        <v>1790977549256</v>
      </c>
      <c r="C1309" s="9">
        <v>-3.81695652008057</v>
      </c>
      <c r="D1309" s="9">
        <v>3.1028857231140101</v>
      </c>
      <c r="E1309" s="9">
        <v>1.6400283575057999</v>
      </c>
    </row>
    <row r="1310" spans="1:5" x14ac:dyDescent="0.35">
      <c r="A1310" s="9">
        <v>52.145000000000003</v>
      </c>
      <c r="B1310" s="9">
        <v>1790977549282</v>
      </c>
      <c r="C1310" s="9">
        <v>-2.4690208435058598</v>
      </c>
      <c r="D1310" s="9">
        <v>3.7110130786895801</v>
      </c>
      <c r="E1310" s="9">
        <v>1.4460979700088501</v>
      </c>
    </row>
    <row r="1311" spans="1:5" x14ac:dyDescent="0.35">
      <c r="A1311" s="9">
        <v>52.218000000000004</v>
      </c>
      <c r="B1311" s="9">
        <v>1790977549355</v>
      </c>
      <c r="C1311" s="9">
        <v>-0.16609776020050099</v>
      </c>
      <c r="D1311" s="9">
        <v>5.1810531616210902</v>
      </c>
      <c r="E1311" s="9">
        <v>0.75207865238189697</v>
      </c>
    </row>
    <row r="1312" spans="1:5" x14ac:dyDescent="0.35">
      <c r="A1312" s="9">
        <v>52.286000000000001</v>
      </c>
      <c r="B1312" s="9">
        <v>1790977549423</v>
      </c>
      <c r="C1312" s="9">
        <v>4.6480436325073198</v>
      </c>
      <c r="D1312" s="9">
        <v>11.4709205627441</v>
      </c>
      <c r="E1312" s="9">
        <v>1.3290812969207799</v>
      </c>
    </row>
    <row r="1313" spans="1:5" x14ac:dyDescent="0.35">
      <c r="A1313" s="9">
        <v>52.32</v>
      </c>
      <c r="B1313" s="9">
        <v>1790977549457</v>
      </c>
      <c r="C1313" s="9">
        <v>1.3051393032073999</v>
      </c>
      <c r="D1313" s="9">
        <v>11.207858085632299</v>
      </c>
      <c r="E1313" s="9">
        <v>2.6411039829254199</v>
      </c>
    </row>
    <row r="1314" spans="1:5" x14ac:dyDescent="0.35">
      <c r="A1314" s="9">
        <v>52.351999999999997</v>
      </c>
      <c r="B1314" s="9">
        <v>1790977549489</v>
      </c>
      <c r="C1314" s="9">
        <v>-2.13712453842163</v>
      </c>
      <c r="D1314" s="9">
        <v>8.2339601516723597</v>
      </c>
      <c r="E1314" s="9">
        <v>2.2149360179901101</v>
      </c>
    </row>
    <row r="1315" spans="1:5" x14ac:dyDescent="0.35">
      <c r="A1315" s="9">
        <v>52.418999999999997</v>
      </c>
      <c r="B1315" s="9">
        <v>1790977549556</v>
      </c>
      <c r="C1315" s="9">
        <v>-2.4860794544220002</v>
      </c>
      <c r="D1315" s="9">
        <v>6.9749088287353498</v>
      </c>
      <c r="E1315" s="9">
        <v>2.0231006145477299</v>
      </c>
    </row>
    <row r="1316" spans="1:5" x14ac:dyDescent="0.35">
      <c r="A1316" s="9">
        <v>52.485999999999997</v>
      </c>
      <c r="B1316" s="9">
        <v>1790977549623</v>
      </c>
      <c r="C1316" s="9">
        <v>-0.65212076902389504</v>
      </c>
      <c r="D1316" s="9">
        <v>6.2641301155090297</v>
      </c>
      <c r="E1316" s="9">
        <v>1.78906738758087</v>
      </c>
    </row>
    <row r="1317" spans="1:5" x14ac:dyDescent="0.35">
      <c r="A1317" s="9">
        <v>52.518999999999998</v>
      </c>
      <c r="B1317" s="9">
        <v>1790977549656</v>
      </c>
      <c r="C1317" s="9">
        <v>-0.123002126812935</v>
      </c>
      <c r="D1317" s="9">
        <v>9.5959615707397496</v>
      </c>
      <c r="E1317" s="9">
        <v>2.4088664054870601</v>
      </c>
    </row>
    <row r="1318" spans="1:5" x14ac:dyDescent="0.35">
      <c r="A1318" s="9">
        <v>52.548999999999999</v>
      </c>
      <c r="B1318" s="9">
        <v>1790977549686</v>
      </c>
      <c r="C1318" s="9">
        <v>0.69701206684112604</v>
      </c>
      <c r="D1318" s="9">
        <v>11.449073791503899</v>
      </c>
      <c r="E1318" s="9">
        <v>2.8781299591064502</v>
      </c>
    </row>
    <row r="1319" spans="1:5" x14ac:dyDescent="0.35">
      <c r="A1319" s="9">
        <v>52.62</v>
      </c>
      <c r="B1319" s="9">
        <v>1790977549757</v>
      </c>
      <c r="C1319" s="9">
        <v>0.80505037307739302</v>
      </c>
      <c r="D1319" s="9">
        <v>11.950060844421399</v>
      </c>
      <c r="E1319" s="9">
        <v>2.7389669418335001</v>
      </c>
    </row>
    <row r="1320" spans="1:5" x14ac:dyDescent="0.35">
      <c r="A1320" s="9">
        <v>52.686999999999998</v>
      </c>
      <c r="B1320" s="9">
        <v>1790977549824</v>
      </c>
      <c r="C1320" s="9">
        <v>0.22086513042450001</v>
      </c>
      <c r="D1320" s="9">
        <v>10.152014732360801</v>
      </c>
      <c r="E1320" s="9">
        <v>3.5509006977081299</v>
      </c>
    </row>
    <row r="1321" spans="1:5" x14ac:dyDescent="0.35">
      <c r="A1321" s="9">
        <v>52.72</v>
      </c>
      <c r="B1321" s="9">
        <v>1790977549857</v>
      </c>
      <c r="C1321" s="9">
        <v>-1.23600673675537</v>
      </c>
      <c r="D1321" s="9">
        <v>10.266936302185099</v>
      </c>
      <c r="E1321" s="9">
        <v>3.0861263275146502</v>
      </c>
    </row>
    <row r="1322" spans="1:5" x14ac:dyDescent="0.35">
      <c r="A1322" s="9">
        <v>52.753</v>
      </c>
      <c r="B1322" s="9">
        <v>1790977549890</v>
      </c>
      <c r="C1322" s="9">
        <v>-2.00185203552246</v>
      </c>
      <c r="D1322" s="9">
        <v>9.7228536605834996</v>
      </c>
      <c r="E1322" s="10">
        <v>2.4040780067443901</v>
      </c>
    </row>
    <row r="1323" spans="1:5" x14ac:dyDescent="0.35">
      <c r="A1323" s="9">
        <v>52.753999999999998</v>
      </c>
      <c r="B1323" s="9">
        <v>1790977549891</v>
      </c>
      <c r="C1323" s="10">
        <v>-2.00185203552246</v>
      </c>
      <c r="D1323" s="10">
        <v>9.7228536605834996</v>
      </c>
      <c r="E1323" s="9">
        <v>2.4040780067443901</v>
      </c>
    </row>
    <row r="1324" spans="1:5" x14ac:dyDescent="0.35">
      <c r="A1324" s="9">
        <v>52.820999999999998</v>
      </c>
      <c r="B1324" s="9">
        <v>1790977549958</v>
      </c>
      <c r="C1324" s="9">
        <v>-2.7611134052276598</v>
      </c>
      <c r="D1324" s="10">
        <v>8.9710750579834002</v>
      </c>
      <c r="E1324" s="10">
        <v>2.1721396446228001</v>
      </c>
    </row>
    <row r="1325" spans="1:5" x14ac:dyDescent="0.35">
      <c r="A1325" s="9">
        <v>52.822000000000003</v>
      </c>
      <c r="B1325" s="9">
        <v>1790977549959</v>
      </c>
      <c r="C1325" s="9">
        <v>-3.8100731372833301</v>
      </c>
      <c r="D1325" s="9">
        <v>8.9710750579834002</v>
      </c>
      <c r="E1325" s="9">
        <v>2.1721396446228001</v>
      </c>
    </row>
    <row r="1326" spans="1:5" x14ac:dyDescent="0.35">
      <c r="A1326" s="9">
        <v>52.887999999999998</v>
      </c>
      <c r="B1326" s="9">
        <v>1790977550025</v>
      </c>
      <c r="C1326" s="9">
        <v>-4.11413669586182</v>
      </c>
      <c r="D1326" s="9">
        <v>5.7751145362854004</v>
      </c>
      <c r="E1326" s="9">
        <v>1.4009073972702</v>
      </c>
    </row>
    <row r="1327" spans="1:5" x14ac:dyDescent="0.35">
      <c r="A1327" s="9">
        <v>52.905999999999999</v>
      </c>
      <c r="B1327" s="9">
        <v>1790977550043</v>
      </c>
      <c r="C1327" s="9">
        <v>0.64703309535980202</v>
      </c>
      <c r="D1327" s="9">
        <v>1.7579427957534799</v>
      </c>
      <c r="E1327" s="9">
        <v>-0.40312373638153098</v>
      </c>
    </row>
    <row r="1328" spans="1:5" x14ac:dyDescent="0.35">
      <c r="A1328" s="9">
        <v>52.918999999999997</v>
      </c>
      <c r="B1328" s="9">
        <v>1790977550056</v>
      </c>
      <c r="C1328" s="9">
        <v>3.0029277801513699</v>
      </c>
      <c r="D1328" s="9">
        <v>1.0271126031875599</v>
      </c>
      <c r="E1328" s="9">
        <v>-0.13497313857078599</v>
      </c>
    </row>
    <row r="1329" spans="1:5" x14ac:dyDescent="0.35">
      <c r="A1329" s="9">
        <v>52.948999999999998</v>
      </c>
      <c r="B1329" s="9">
        <v>1790977550086</v>
      </c>
      <c r="C1329" s="9">
        <v>3.41203713417053</v>
      </c>
      <c r="D1329" s="10">
        <v>0.82599967718124401</v>
      </c>
      <c r="E1329" s="10">
        <v>0.11013329029083301</v>
      </c>
    </row>
    <row r="1330" spans="1:5" x14ac:dyDescent="0.35">
      <c r="A1330" s="9">
        <v>52.95</v>
      </c>
      <c r="B1330" s="9">
        <v>1790977550087</v>
      </c>
      <c r="C1330" s="10">
        <v>3.41203713417053</v>
      </c>
      <c r="D1330" s="9">
        <v>0.82599967718124401</v>
      </c>
      <c r="E1330" s="9">
        <v>0.11013329029083301</v>
      </c>
    </row>
    <row r="1331" spans="1:5" x14ac:dyDescent="0.35">
      <c r="A1331" s="9">
        <v>53.021999999999998</v>
      </c>
      <c r="B1331" s="9">
        <v>1790977550159</v>
      </c>
      <c r="C1331" s="9">
        <v>1.8800470829010001</v>
      </c>
      <c r="D1331" s="9">
        <v>1.1689690351486199</v>
      </c>
      <c r="E1331" s="9">
        <v>-0.36990419030189498</v>
      </c>
    </row>
    <row r="1332" spans="1:5" x14ac:dyDescent="0.35">
      <c r="A1332" s="9">
        <v>53.088999999999999</v>
      </c>
      <c r="B1332" s="9">
        <v>1790977550226</v>
      </c>
      <c r="C1332" s="9">
        <v>5.2130756378173801</v>
      </c>
      <c r="D1332" s="9">
        <v>5.4881095886230504</v>
      </c>
      <c r="E1332" s="9">
        <v>0.62488669157028198</v>
      </c>
    </row>
    <row r="1333" spans="1:5" x14ac:dyDescent="0.35">
      <c r="A1333" s="9">
        <v>53.119</v>
      </c>
      <c r="B1333" s="9">
        <v>1790977550256</v>
      </c>
      <c r="C1333" s="9">
        <v>-0.35793319344520602</v>
      </c>
      <c r="D1333" s="9">
        <v>9.9051122665405291</v>
      </c>
      <c r="E1333" s="10">
        <v>5.5880675315856898</v>
      </c>
    </row>
    <row r="1334" spans="1:5" x14ac:dyDescent="0.35">
      <c r="A1334" s="9">
        <v>53.12</v>
      </c>
      <c r="B1334" s="9">
        <v>1790977550257</v>
      </c>
      <c r="C1334" s="10">
        <v>-0.35793319344520602</v>
      </c>
      <c r="D1334" s="9">
        <v>11.2428731918335</v>
      </c>
      <c r="E1334" s="9">
        <v>5.5880675315856898</v>
      </c>
    </row>
    <row r="1335" spans="1:5" x14ac:dyDescent="0.35">
      <c r="A1335" s="9">
        <v>53.155000000000001</v>
      </c>
      <c r="B1335" s="9">
        <v>1790977550292</v>
      </c>
      <c r="C1335" s="9">
        <v>-5.6658787727356001</v>
      </c>
      <c r="D1335" s="10">
        <v>12.3259496688843</v>
      </c>
      <c r="E1335" s="10">
        <v>6.5819602012634304</v>
      </c>
    </row>
    <row r="1336" spans="1:5" x14ac:dyDescent="0.35">
      <c r="A1336" s="9">
        <v>53.155999999999999</v>
      </c>
      <c r="B1336" s="9">
        <v>1790977550293</v>
      </c>
      <c r="C1336" s="10">
        <v>-5.6658787727356001</v>
      </c>
      <c r="D1336" s="9">
        <v>12.3259496688843</v>
      </c>
      <c r="E1336" s="9">
        <v>6.5819602012634304</v>
      </c>
    </row>
    <row r="1337" spans="1:5" x14ac:dyDescent="0.35">
      <c r="A1337" s="9">
        <v>53.222000000000001</v>
      </c>
      <c r="B1337" s="9">
        <v>1790977550359</v>
      </c>
      <c r="C1337" s="9">
        <v>-4.3418850898742702</v>
      </c>
      <c r="D1337" s="9">
        <v>12.4860620498657</v>
      </c>
      <c r="E1337" s="9">
        <v>6.8480162620544398</v>
      </c>
    </row>
    <row r="1338" spans="1:5" x14ac:dyDescent="0.35">
      <c r="A1338" s="9">
        <v>53.29</v>
      </c>
      <c r="B1338" s="9">
        <v>1790977550427</v>
      </c>
      <c r="C1338" s="9">
        <v>-3.1331124305725102</v>
      </c>
      <c r="D1338" s="9">
        <v>11.9979448318481</v>
      </c>
      <c r="E1338" s="9">
        <v>8.4539270401000994</v>
      </c>
    </row>
    <row r="1339" spans="1:5" x14ac:dyDescent="0.35">
      <c r="A1339" s="9">
        <v>53.319000000000003</v>
      </c>
      <c r="B1339" s="9">
        <v>1790977550456</v>
      </c>
      <c r="C1339" s="9">
        <v>-1.37786316871643</v>
      </c>
      <c r="D1339" s="9">
        <v>13.4389543533325</v>
      </c>
      <c r="E1339" s="9">
        <v>7.33792972564697</v>
      </c>
    </row>
    <row r="1340" spans="1:5" x14ac:dyDescent="0.35">
      <c r="A1340" s="9">
        <v>53.350999999999999</v>
      </c>
      <c r="B1340" s="9">
        <v>1790977550488</v>
      </c>
      <c r="C1340" s="9">
        <v>-0.48213240504264798</v>
      </c>
      <c r="D1340" s="9">
        <v>14.4540967941284</v>
      </c>
      <c r="E1340" s="9">
        <v>6.5798654556274396</v>
      </c>
    </row>
    <row r="1341" spans="1:5" x14ac:dyDescent="0.35">
      <c r="A1341" s="9">
        <v>53.423999999999999</v>
      </c>
      <c r="B1341" s="9">
        <v>1790977550561</v>
      </c>
      <c r="C1341" s="9">
        <v>-0.348057091236115</v>
      </c>
      <c r="D1341" s="10">
        <v>13.6690969467163</v>
      </c>
      <c r="E1341" s="10">
        <v>7.0030407905578604</v>
      </c>
    </row>
    <row r="1342" spans="1:5" x14ac:dyDescent="0.35">
      <c r="A1342" s="9">
        <v>53.424999999999997</v>
      </c>
      <c r="B1342" s="9">
        <v>1790977550562</v>
      </c>
      <c r="C1342" s="10">
        <v>-0.348057091236115</v>
      </c>
      <c r="D1342" s="9">
        <v>13.6690969467163</v>
      </c>
      <c r="E1342" s="9">
        <v>7.0030407905578604</v>
      </c>
    </row>
    <row r="1343" spans="1:5" x14ac:dyDescent="0.35">
      <c r="A1343" s="9">
        <v>53.491</v>
      </c>
      <c r="B1343" s="9">
        <v>1790977550628</v>
      </c>
      <c r="C1343" s="9">
        <v>-2.5531170368194598</v>
      </c>
      <c r="D1343" s="9">
        <v>14.694114685058601</v>
      </c>
      <c r="E1343" s="9">
        <v>7.6018905639648402</v>
      </c>
    </row>
    <row r="1344" spans="1:5" x14ac:dyDescent="0.35">
      <c r="A1344" s="9">
        <v>53.518999999999998</v>
      </c>
      <c r="B1344" s="9">
        <v>1790977550656</v>
      </c>
      <c r="C1344" s="9">
        <v>-1.02801048755646</v>
      </c>
      <c r="D1344" s="9">
        <v>15.0430698394775</v>
      </c>
      <c r="E1344" s="9">
        <v>7.8679461479187003</v>
      </c>
    </row>
    <row r="1345" spans="1:5" x14ac:dyDescent="0.35">
      <c r="A1345" s="9">
        <v>53.558</v>
      </c>
      <c r="B1345" s="9">
        <v>1790977550695</v>
      </c>
      <c r="C1345" s="9">
        <v>-1.7301101684570299</v>
      </c>
      <c r="D1345" s="9">
        <v>14.891936302185099</v>
      </c>
      <c r="E1345" s="9">
        <v>7.7120237350463903</v>
      </c>
    </row>
    <row r="1346" spans="1:5" x14ac:dyDescent="0.35">
      <c r="A1346" s="9">
        <v>53.625999999999998</v>
      </c>
      <c r="B1346" s="9">
        <v>1790977550763</v>
      </c>
      <c r="C1346" s="9">
        <v>-2.1440079212188698</v>
      </c>
      <c r="D1346" s="9">
        <v>15.0909538269043</v>
      </c>
      <c r="E1346" s="9">
        <v>7.0628957748413104</v>
      </c>
    </row>
    <row r="1347" spans="1:5" x14ac:dyDescent="0.35">
      <c r="A1347" s="9">
        <v>53.691000000000003</v>
      </c>
      <c r="B1347" s="9">
        <v>1790977550828</v>
      </c>
      <c r="C1347" s="9">
        <v>9.8760826513171196E-3</v>
      </c>
      <c r="D1347" s="9">
        <v>12.797009468078601</v>
      </c>
      <c r="E1347" s="9">
        <v>3.5009217262268102</v>
      </c>
    </row>
    <row r="1348" spans="1:5" x14ac:dyDescent="0.35">
      <c r="A1348" s="9">
        <v>53.710999999999999</v>
      </c>
      <c r="B1348" s="9">
        <v>1790977550848</v>
      </c>
      <c r="C1348" s="9">
        <v>1.8941129446029701</v>
      </c>
      <c r="D1348" s="9">
        <v>11.856087684631399</v>
      </c>
      <c r="E1348" s="9">
        <v>2.0159180164337198</v>
      </c>
    </row>
    <row r="1349" spans="1:5" x14ac:dyDescent="0.35">
      <c r="A1349" s="9">
        <v>53.726999999999997</v>
      </c>
      <c r="B1349" s="9">
        <v>1790977550864</v>
      </c>
      <c r="C1349" s="9">
        <v>2.9529488086700399</v>
      </c>
      <c r="D1349" s="9">
        <v>11.039964675903301</v>
      </c>
      <c r="E1349" s="9">
        <v>1.4559741020202599</v>
      </c>
    </row>
    <row r="1350" spans="1:5" x14ac:dyDescent="0.35">
      <c r="A1350" s="9">
        <v>53.758000000000003</v>
      </c>
      <c r="B1350" s="9">
        <v>1790977550895</v>
      </c>
      <c r="C1350" s="9">
        <v>3.9220020771026598</v>
      </c>
      <c r="D1350" s="9">
        <v>10.3258934020996</v>
      </c>
      <c r="E1350" s="9">
        <v>0.95588511228561401</v>
      </c>
    </row>
    <row r="1351" spans="1:5" x14ac:dyDescent="0.35">
      <c r="A1351" s="9">
        <v>53.825000000000003</v>
      </c>
      <c r="B1351" s="9">
        <v>1790977550962</v>
      </c>
      <c r="C1351" s="9">
        <v>4.3819880485534703</v>
      </c>
      <c r="D1351" s="9">
        <v>9.6989116668701207</v>
      </c>
      <c r="E1351" s="9">
        <v>0.71586638689041104</v>
      </c>
    </row>
    <row r="1352" spans="1:5" x14ac:dyDescent="0.35">
      <c r="A1352" s="9">
        <v>53.892000000000003</v>
      </c>
      <c r="B1352" s="9">
        <v>1790977551029</v>
      </c>
      <c r="C1352" s="9">
        <v>-0.87508082389831499</v>
      </c>
      <c r="D1352" s="9">
        <v>7.27597951889038</v>
      </c>
      <c r="E1352" s="9">
        <v>0.21607673168182401</v>
      </c>
    </row>
    <row r="1353" spans="1:5" x14ac:dyDescent="0.35">
      <c r="A1353" s="9">
        <v>53.918999999999997</v>
      </c>
      <c r="B1353" s="9">
        <v>1790977551056</v>
      </c>
      <c r="C1353" s="9">
        <v>-2.8278517723083501</v>
      </c>
      <c r="D1353" s="9">
        <v>2.7629089355468799</v>
      </c>
      <c r="E1353" s="9">
        <v>1.8249803781509399</v>
      </c>
    </row>
    <row r="1354" spans="1:5" x14ac:dyDescent="0.35">
      <c r="A1354" s="9">
        <v>53.959000000000003</v>
      </c>
      <c r="B1354" s="9">
        <v>1790977551096</v>
      </c>
      <c r="C1354" s="9">
        <v>-3.0921118259429901</v>
      </c>
      <c r="D1354" s="9">
        <v>2.01112961769104</v>
      </c>
      <c r="E1354" s="9">
        <v>1.97312164306641</v>
      </c>
    </row>
    <row r="1355" spans="1:5" x14ac:dyDescent="0.35">
      <c r="A1355" s="9">
        <v>54.026000000000003</v>
      </c>
      <c r="B1355" s="9">
        <v>1790977551163</v>
      </c>
      <c r="C1355" s="9">
        <v>-2.61985540390015</v>
      </c>
      <c r="D1355" s="9">
        <v>1.3431472778320299</v>
      </c>
      <c r="E1355" s="9">
        <v>1.74088406562805</v>
      </c>
    </row>
    <row r="1356" spans="1:5" x14ac:dyDescent="0.35">
      <c r="A1356" s="9">
        <v>54.093000000000004</v>
      </c>
      <c r="B1356" s="9">
        <v>1790977551230</v>
      </c>
      <c r="C1356" s="9">
        <v>1.4850037097930899</v>
      </c>
      <c r="D1356" s="9">
        <v>7.2328839302062997</v>
      </c>
      <c r="E1356" s="9">
        <v>1.71694207191467</v>
      </c>
    </row>
    <row r="1357" spans="1:5" x14ac:dyDescent="0.35">
      <c r="A1357" s="9">
        <v>54.119</v>
      </c>
      <c r="B1357" s="9">
        <v>1790977551256</v>
      </c>
      <c r="C1357" s="9">
        <v>4.5929770469665501</v>
      </c>
      <c r="D1357" s="9">
        <v>12.881105422973601</v>
      </c>
      <c r="E1357" s="9">
        <v>2.6219503879547101</v>
      </c>
    </row>
    <row r="1358" spans="1:5" x14ac:dyDescent="0.35">
      <c r="A1358" s="9">
        <v>54.128999999999998</v>
      </c>
      <c r="B1358" s="9">
        <v>1790977551266</v>
      </c>
      <c r="C1358" s="9">
        <v>3.9339730739593501</v>
      </c>
      <c r="D1358" s="10">
        <v>13.681068420410201</v>
      </c>
      <c r="E1358" s="10">
        <v>2.6599583625793501</v>
      </c>
    </row>
    <row r="1359" spans="1:5" x14ac:dyDescent="0.35">
      <c r="A1359" s="9">
        <v>54.13</v>
      </c>
      <c r="B1359" s="9">
        <v>1790977551267</v>
      </c>
      <c r="C1359" s="10">
        <v>3.9339730739593501</v>
      </c>
      <c r="D1359" s="9">
        <v>13.681068420410201</v>
      </c>
      <c r="E1359" s="9">
        <v>2.6599583625793501</v>
      </c>
    </row>
    <row r="1360" spans="1:5" x14ac:dyDescent="0.35">
      <c r="A1360" s="9">
        <v>54.158999999999999</v>
      </c>
      <c r="B1360" s="9">
        <v>1790977551296</v>
      </c>
      <c r="C1360" s="9">
        <v>2.3130984306335498</v>
      </c>
      <c r="D1360" s="9">
        <v>12.7021389007568</v>
      </c>
      <c r="E1360" s="9">
        <v>2.5689787864685099</v>
      </c>
    </row>
    <row r="1361" spans="1:5" x14ac:dyDescent="0.35">
      <c r="A1361" s="9">
        <v>54.226999999999997</v>
      </c>
      <c r="B1361" s="9">
        <v>1790977551364</v>
      </c>
      <c r="C1361" s="9">
        <v>0.42886140942573597</v>
      </c>
      <c r="D1361" s="9">
        <v>10.2259359359741</v>
      </c>
      <c r="E1361" s="9">
        <v>2.3148939609527601</v>
      </c>
    </row>
    <row r="1362" spans="1:5" x14ac:dyDescent="0.35">
      <c r="A1362" s="9">
        <v>54.293999999999997</v>
      </c>
      <c r="B1362" s="9">
        <v>1790977551431</v>
      </c>
      <c r="C1362" s="9">
        <v>-1.4230537414550799</v>
      </c>
      <c r="D1362" s="9">
        <v>5.4399261474609402</v>
      </c>
      <c r="E1362" s="9">
        <v>1.1258734464645399</v>
      </c>
    </row>
    <row r="1363" spans="1:5" x14ac:dyDescent="0.35">
      <c r="A1363" s="9">
        <v>54.319000000000003</v>
      </c>
      <c r="B1363" s="9">
        <v>1790977551456</v>
      </c>
      <c r="C1363" s="9">
        <v>-0.28101944923400901</v>
      </c>
      <c r="D1363" s="10">
        <v>7.6859865188598597</v>
      </c>
      <c r="E1363" s="10">
        <v>1.73609566688538</v>
      </c>
    </row>
    <row r="1364" spans="1:5" x14ac:dyDescent="0.35">
      <c r="A1364" s="9">
        <v>54.32</v>
      </c>
      <c r="B1364" s="9">
        <v>1790977551457</v>
      </c>
      <c r="C1364" s="10">
        <v>-0.28101944923400901</v>
      </c>
      <c r="D1364" s="9">
        <v>7.6859865188598597</v>
      </c>
      <c r="E1364" s="9">
        <v>1.73609566688538</v>
      </c>
    </row>
    <row r="1365" spans="1:5" x14ac:dyDescent="0.35">
      <c r="A1365" s="9">
        <v>54.360999999999997</v>
      </c>
      <c r="B1365" s="9">
        <v>1790977551498</v>
      </c>
      <c r="C1365" s="9">
        <v>0.225952804088593</v>
      </c>
      <c r="D1365" s="9">
        <v>9.1009597778320295</v>
      </c>
      <c r="E1365" s="9">
        <v>2.3130984306335498</v>
      </c>
    </row>
    <row r="1366" spans="1:5" x14ac:dyDescent="0.35">
      <c r="A1366" s="9">
        <v>54.427</v>
      </c>
      <c r="B1366" s="9">
        <v>1790977551564</v>
      </c>
      <c r="C1366" s="9">
        <v>1.19500601291657</v>
      </c>
      <c r="D1366" s="9">
        <v>11.520899772644</v>
      </c>
      <c r="E1366" s="9">
        <v>3.5149877071380602</v>
      </c>
    </row>
    <row r="1367" spans="1:5" x14ac:dyDescent="0.35">
      <c r="A1367" s="9">
        <v>54.494</v>
      </c>
      <c r="B1367" s="9">
        <v>1790977551631</v>
      </c>
      <c r="C1367" s="9">
        <v>1.0369887351989799</v>
      </c>
      <c r="D1367" s="9">
        <v>10.4291439056397</v>
      </c>
      <c r="E1367" s="9">
        <v>2.7560257911682098</v>
      </c>
    </row>
    <row r="1368" spans="1:5" x14ac:dyDescent="0.35">
      <c r="A1368" s="9">
        <v>54.515000000000001</v>
      </c>
      <c r="B1368" s="9">
        <v>1790977551652</v>
      </c>
      <c r="C1368" s="9">
        <v>-1.55204141139984</v>
      </c>
      <c r="D1368" s="9">
        <v>10.076896667480501</v>
      </c>
      <c r="E1368" s="9">
        <v>2.8658597469329798</v>
      </c>
    </row>
    <row r="1369" spans="1:5" x14ac:dyDescent="0.35">
      <c r="A1369" s="9">
        <v>54.530999999999999</v>
      </c>
      <c r="B1369" s="9">
        <v>1790977551668</v>
      </c>
      <c r="C1369" s="9">
        <v>-3.59010577201843</v>
      </c>
      <c r="D1369" s="10">
        <v>10.06103515625</v>
      </c>
      <c r="E1369" s="10">
        <v>3.4650087356567401</v>
      </c>
    </row>
    <row r="1370" spans="1:5" x14ac:dyDescent="0.35">
      <c r="A1370" s="9">
        <v>54.531999999999996</v>
      </c>
      <c r="B1370" s="9">
        <v>1790977551669</v>
      </c>
      <c r="C1370" s="10">
        <v>-3.59010577201843</v>
      </c>
      <c r="D1370" s="9">
        <v>10.06103515625</v>
      </c>
      <c r="E1370" s="9">
        <v>3.4650087356567401</v>
      </c>
    </row>
    <row r="1371" spans="1:5" x14ac:dyDescent="0.35">
      <c r="A1371" s="9">
        <v>54.561</v>
      </c>
      <c r="B1371" s="9">
        <v>1790977551698</v>
      </c>
      <c r="C1371" s="9">
        <v>-5.4480066299438503</v>
      </c>
      <c r="D1371" s="10">
        <v>9.0928792953491193</v>
      </c>
      <c r="E1371" s="10">
        <v>3.6538515090942401</v>
      </c>
    </row>
    <row r="1372" spans="1:5" x14ac:dyDescent="0.35">
      <c r="A1372" s="9">
        <v>54.561999999999998</v>
      </c>
      <c r="B1372" s="9">
        <v>1790977551699</v>
      </c>
      <c r="C1372" s="10">
        <v>-5.4480066299438503</v>
      </c>
      <c r="D1372" s="9">
        <v>9.0928792953491193</v>
      </c>
      <c r="E1372" s="9">
        <v>3.6538515090942401</v>
      </c>
    </row>
    <row r="1373" spans="1:5" x14ac:dyDescent="0.35">
      <c r="A1373" s="9">
        <v>54.628</v>
      </c>
      <c r="B1373" s="9">
        <v>1790977551765</v>
      </c>
      <c r="C1373" s="9">
        <v>-6.2829842567443901</v>
      </c>
      <c r="D1373" s="9">
        <v>8.3390054702758807</v>
      </c>
      <c r="E1373" s="9">
        <v>3.2638957500457799</v>
      </c>
    </row>
    <row r="1374" spans="1:5" x14ac:dyDescent="0.35">
      <c r="A1374" s="9">
        <v>54.695999999999998</v>
      </c>
      <c r="B1374" s="9">
        <v>1790977551833</v>
      </c>
      <c r="C1374" s="9">
        <v>-5.0098676681518599</v>
      </c>
      <c r="D1374" s="9">
        <v>8.4949274063110405</v>
      </c>
      <c r="E1374" s="9">
        <v>3.4359791278839098</v>
      </c>
    </row>
    <row r="1375" spans="1:5" x14ac:dyDescent="0.35">
      <c r="A1375" s="9">
        <v>54.719000000000001</v>
      </c>
      <c r="B1375" s="9">
        <v>1790977551856</v>
      </c>
      <c r="C1375" s="9">
        <v>-0.76195478439331099</v>
      </c>
      <c r="D1375" s="10">
        <v>3.9600100517272998</v>
      </c>
      <c r="E1375" s="10">
        <v>-1.6481087207794201</v>
      </c>
    </row>
    <row r="1376" spans="1:5" x14ac:dyDescent="0.35">
      <c r="A1376" s="9">
        <v>54.72</v>
      </c>
      <c r="B1376" s="9">
        <v>1790977551857</v>
      </c>
      <c r="C1376" s="10">
        <v>-0.76195478439331099</v>
      </c>
      <c r="D1376" s="9">
        <v>3.9600100517272998</v>
      </c>
      <c r="E1376" s="9">
        <v>-1.6481087207794201</v>
      </c>
    </row>
    <row r="1377" spans="1:5" x14ac:dyDescent="0.35">
      <c r="A1377" s="9">
        <v>54.762</v>
      </c>
      <c r="B1377" s="9">
        <v>1790977551899</v>
      </c>
      <c r="C1377" s="9">
        <v>1.5661073923111</v>
      </c>
      <c r="D1377" s="9">
        <v>2.3391351699829102</v>
      </c>
      <c r="E1377" s="9">
        <v>-2.8098952770233199</v>
      </c>
    </row>
    <row r="1378" spans="1:5" x14ac:dyDescent="0.35">
      <c r="A1378" s="9">
        <v>54.829000000000001</v>
      </c>
      <c r="B1378" s="9">
        <v>1790977551966</v>
      </c>
      <c r="C1378" s="9">
        <v>4.1808753013610804</v>
      </c>
      <c r="D1378" s="9">
        <v>1.48201096057892</v>
      </c>
      <c r="E1378" s="9">
        <v>-2.7278938293457</v>
      </c>
    </row>
    <row r="1379" spans="1:5" x14ac:dyDescent="0.35">
      <c r="A1379" s="9">
        <v>54.896999999999998</v>
      </c>
      <c r="B1379" s="9">
        <v>1790977552034</v>
      </c>
      <c r="C1379" s="9">
        <v>3.6161427497863801</v>
      </c>
      <c r="D1379" s="10">
        <v>5.3028578758239799</v>
      </c>
      <c r="E1379" s="10">
        <v>-0.75297653675079401</v>
      </c>
    </row>
    <row r="1380" spans="1:5" x14ac:dyDescent="0.35">
      <c r="A1380" s="9">
        <v>54.898000000000003</v>
      </c>
      <c r="B1380" s="9">
        <v>1790977552035</v>
      </c>
      <c r="C1380" s="9">
        <v>3.6759977340698202</v>
      </c>
      <c r="D1380" s="9">
        <v>5.3028578758239799</v>
      </c>
      <c r="E1380" s="9">
        <v>-0.75297653675079401</v>
      </c>
    </row>
    <row r="1381" spans="1:5" x14ac:dyDescent="0.35">
      <c r="A1381" s="9">
        <v>54.918999999999997</v>
      </c>
      <c r="B1381" s="9">
        <v>1790977552056</v>
      </c>
      <c r="C1381" s="9">
        <v>-2.3280620574951199</v>
      </c>
      <c r="D1381" s="9">
        <v>6.8638777732849103</v>
      </c>
      <c r="E1381" s="9">
        <v>5.9980745315551802</v>
      </c>
    </row>
    <row r="1382" spans="1:5" x14ac:dyDescent="0.35">
      <c r="A1382" s="9">
        <v>54.932000000000002</v>
      </c>
      <c r="B1382" s="9">
        <v>1790977552069</v>
      </c>
      <c r="C1382" s="9">
        <v>-5.76104831695557</v>
      </c>
      <c r="D1382" s="9">
        <v>7.8030033111572301</v>
      </c>
      <c r="E1382" s="9">
        <v>6.0579295158386204</v>
      </c>
    </row>
    <row r="1383" spans="1:5" x14ac:dyDescent="0.35">
      <c r="A1383" s="9">
        <v>54.963999999999999</v>
      </c>
      <c r="B1383" s="9">
        <v>1790977552101</v>
      </c>
      <c r="C1383" s="9">
        <v>-6.7600293159484899</v>
      </c>
      <c r="D1383" s="9">
        <v>9.6510276794433594</v>
      </c>
      <c r="E1383" s="9">
        <v>5.2789158821106001</v>
      </c>
    </row>
    <row r="1384" spans="1:5" x14ac:dyDescent="0.35">
      <c r="A1384" s="9">
        <v>55.033000000000001</v>
      </c>
      <c r="B1384" s="9">
        <v>1790977552170</v>
      </c>
      <c r="C1384" s="9">
        <v>-5.3259019851684597</v>
      </c>
      <c r="D1384" s="9">
        <v>11.4798994064331</v>
      </c>
      <c r="E1384" s="9">
        <v>5.3800711631774902</v>
      </c>
    </row>
    <row r="1385" spans="1:5" x14ac:dyDescent="0.35">
      <c r="A1385" s="9">
        <v>55.097999999999999</v>
      </c>
      <c r="B1385" s="9">
        <v>1790977552235</v>
      </c>
      <c r="C1385" s="9">
        <v>-1.7130514383316</v>
      </c>
      <c r="D1385" s="10">
        <v>11.942877769470201</v>
      </c>
      <c r="E1385" s="10">
        <v>8.0540952682495099</v>
      </c>
    </row>
    <row r="1386" spans="1:5" x14ac:dyDescent="0.35">
      <c r="A1386" s="9">
        <v>55.098999999999997</v>
      </c>
      <c r="B1386" s="9">
        <v>1790977552236</v>
      </c>
      <c r="C1386" s="9">
        <v>-3.6260187625885001</v>
      </c>
      <c r="D1386" s="9">
        <v>11.942877769470201</v>
      </c>
      <c r="E1386" s="9">
        <v>8.0540952682495099</v>
      </c>
    </row>
    <row r="1387" spans="1:5" x14ac:dyDescent="0.35">
      <c r="A1387" s="9">
        <v>55.119</v>
      </c>
      <c r="B1387" s="9">
        <v>1790977552256</v>
      </c>
      <c r="C1387" s="9">
        <v>-5.62996578216553</v>
      </c>
      <c r="D1387" s="9">
        <v>13.1899576187134</v>
      </c>
      <c r="E1387" s="9">
        <v>9.0219516754150408</v>
      </c>
    </row>
    <row r="1388" spans="1:5" x14ac:dyDescent="0.35">
      <c r="A1388" s="9">
        <v>55.164000000000001</v>
      </c>
      <c r="B1388" s="9">
        <v>1790977552301</v>
      </c>
      <c r="C1388" s="9">
        <v>-4.33709669113159</v>
      </c>
      <c r="D1388" s="9">
        <v>12.797009468078601</v>
      </c>
      <c r="E1388" s="9">
        <v>9.1650047302246094</v>
      </c>
    </row>
    <row r="1389" spans="1:5" x14ac:dyDescent="0.35">
      <c r="A1389" s="9">
        <v>55.231999999999999</v>
      </c>
      <c r="B1389" s="9">
        <v>1790977552369</v>
      </c>
      <c r="C1389" s="9">
        <v>-3.6448731422424299</v>
      </c>
      <c r="D1389" s="9">
        <v>13.204023361206101</v>
      </c>
      <c r="E1389" s="9">
        <v>8.8711166381835902</v>
      </c>
    </row>
    <row r="1390" spans="1:5" x14ac:dyDescent="0.35">
      <c r="A1390" s="9">
        <v>55.298000000000002</v>
      </c>
      <c r="B1390" s="9">
        <v>1790977552435</v>
      </c>
      <c r="C1390" s="9">
        <v>-2.85987424850464</v>
      </c>
      <c r="D1390" s="9">
        <v>14.4759435653687</v>
      </c>
      <c r="E1390" s="9">
        <v>8.4180135726928693</v>
      </c>
    </row>
    <row r="1391" spans="1:5" x14ac:dyDescent="0.35">
      <c r="A1391" s="9">
        <v>55.316000000000003</v>
      </c>
      <c r="B1391" s="9">
        <v>1790977552453</v>
      </c>
      <c r="C1391" s="9">
        <v>-3.49613332748413</v>
      </c>
      <c r="D1391" s="9">
        <v>14.7048892974854</v>
      </c>
      <c r="E1391" s="9">
        <v>8.3898820877075195</v>
      </c>
    </row>
    <row r="1392" spans="1:5" x14ac:dyDescent="0.35">
      <c r="A1392" s="9">
        <v>55.334000000000003</v>
      </c>
      <c r="B1392" s="9">
        <v>1790977552471</v>
      </c>
      <c r="C1392" s="9">
        <v>-3.14209079742432</v>
      </c>
      <c r="D1392" s="9">
        <v>15.0619239807129</v>
      </c>
      <c r="E1392" s="9">
        <v>8.2240839004516602</v>
      </c>
    </row>
    <row r="1393" spans="1:5" x14ac:dyDescent="0.35">
      <c r="A1393" s="9">
        <v>55.366999999999997</v>
      </c>
      <c r="B1393" s="9">
        <v>1790977552504</v>
      </c>
      <c r="C1393" s="9">
        <v>-2.80690240859985</v>
      </c>
      <c r="D1393" s="9">
        <v>15.2540588378906</v>
      </c>
      <c r="E1393" s="9">
        <v>7.8170695304870597</v>
      </c>
    </row>
    <row r="1394" spans="1:5" x14ac:dyDescent="0.35">
      <c r="A1394" s="9">
        <v>55.430999999999997</v>
      </c>
      <c r="B1394" s="9">
        <v>1790977552568</v>
      </c>
      <c r="C1394" s="9">
        <v>-3.0029277801513699</v>
      </c>
      <c r="D1394" s="10">
        <v>14.4900093078613</v>
      </c>
      <c r="E1394" s="10">
        <v>7.4848737716674796</v>
      </c>
    </row>
    <row r="1395" spans="1:5" x14ac:dyDescent="0.35">
      <c r="A1395" s="9">
        <v>55.432000000000002</v>
      </c>
      <c r="B1395" s="9">
        <v>1790977552569</v>
      </c>
      <c r="C1395" s="10">
        <v>-3.0029277801513699</v>
      </c>
      <c r="D1395" s="9">
        <v>14.4900093078613</v>
      </c>
      <c r="E1395" s="9">
        <v>7.4848737716674796</v>
      </c>
    </row>
    <row r="1396" spans="1:5" x14ac:dyDescent="0.35">
      <c r="A1396" s="9">
        <v>55.499000000000002</v>
      </c>
      <c r="B1396" s="9">
        <v>1790977552636</v>
      </c>
      <c r="C1396" s="9">
        <v>-2.0069398880004901</v>
      </c>
      <c r="D1396" s="9">
        <v>13.148957252502401</v>
      </c>
      <c r="E1396" s="9">
        <v>3.9549221992492698</v>
      </c>
    </row>
    <row r="1397" spans="1:5" x14ac:dyDescent="0.35">
      <c r="A1397" s="9">
        <v>55.518999999999998</v>
      </c>
      <c r="B1397" s="9">
        <v>1790977552656</v>
      </c>
      <c r="C1397" s="9">
        <v>1.78906738758087</v>
      </c>
      <c r="D1397" s="9">
        <v>10.902895927429199</v>
      </c>
      <c r="E1397" s="9">
        <v>1.6259623765945399</v>
      </c>
    </row>
    <row r="1398" spans="1:5" x14ac:dyDescent="0.35">
      <c r="A1398" s="9">
        <v>55.564999999999998</v>
      </c>
      <c r="B1398" s="9">
        <v>1790977552702</v>
      </c>
      <c r="C1398" s="9">
        <v>2.65097999572754</v>
      </c>
      <c r="D1398" s="10">
        <v>10.603919982910201</v>
      </c>
      <c r="E1398" s="10">
        <v>0.69491708278655995</v>
      </c>
    </row>
    <row r="1399" spans="1:5" x14ac:dyDescent="0.35">
      <c r="A1399" s="9">
        <v>55.566000000000003</v>
      </c>
      <c r="B1399" s="9">
        <v>1790977552703</v>
      </c>
      <c r="C1399" s="9">
        <v>3.4240081310272199</v>
      </c>
      <c r="D1399" s="9">
        <v>10.603919982910201</v>
      </c>
      <c r="E1399" s="9">
        <v>0.69491708278655995</v>
      </c>
    </row>
    <row r="1400" spans="1:5" x14ac:dyDescent="0.35">
      <c r="A1400" s="9">
        <v>55.633000000000003</v>
      </c>
      <c r="B1400" s="9">
        <v>1790977552770</v>
      </c>
      <c r="C1400" s="9">
        <v>3.8408985137939502</v>
      </c>
      <c r="D1400" s="9">
        <v>10.0888681411743</v>
      </c>
      <c r="E1400" s="9">
        <v>2.9029699042439499E-2</v>
      </c>
    </row>
    <row r="1401" spans="1:5" x14ac:dyDescent="0.35">
      <c r="A1401" s="9">
        <v>55.7</v>
      </c>
      <c r="B1401" s="9">
        <v>1790977552837</v>
      </c>
      <c r="C1401" s="9">
        <v>-1.35392117500305</v>
      </c>
      <c r="D1401" s="10">
        <v>7.0700783729553196</v>
      </c>
      <c r="E1401" s="10">
        <v>-3.2022450119257001E-2</v>
      </c>
    </row>
    <row r="1402" spans="1:5" x14ac:dyDescent="0.35">
      <c r="A1402" s="9">
        <v>55.701000000000001</v>
      </c>
      <c r="B1402" s="9">
        <v>1790977552838</v>
      </c>
      <c r="C1402" s="9">
        <v>-2.1628620624542201</v>
      </c>
      <c r="D1402" s="9">
        <v>7.0700783729553196</v>
      </c>
      <c r="E1402" s="9">
        <v>-3.2022450119257001E-2</v>
      </c>
    </row>
    <row r="1403" spans="1:5" x14ac:dyDescent="0.35">
      <c r="A1403" s="9">
        <v>55.719000000000001</v>
      </c>
      <c r="B1403" s="9">
        <v>1790977552856</v>
      </c>
      <c r="C1403" s="9">
        <v>-3.4718921184539799</v>
      </c>
      <c r="D1403" s="9">
        <v>3.0238771438598602</v>
      </c>
      <c r="E1403" s="9">
        <v>1.5879544019699099</v>
      </c>
    </row>
    <row r="1404" spans="1:5" x14ac:dyDescent="0.35">
      <c r="A1404" s="9">
        <v>55.734000000000002</v>
      </c>
      <c r="B1404" s="9">
        <v>1790977552871</v>
      </c>
      <c r="C1404" s="9">
        <v>-4.1479549407959002</v>
      </c>
      <c r="D1404" s="9">
        <v>2.6339213848114</v>
      </c>
      <c r="E1404" s="9">
        <v>1.79385578632355</v>
      </c>
    </row>
    <row r="1405" spans="1:5" x14ac:dyDescent="0.35">
      <c r="A1405" s="9">
        <v>55.765999999999998</v>
      </c>
      <c r="B1405" s="9">
        <v>1790977552903</v>
      </c>
      <c r="C1405" s="9">
        <v>-4.2598838806152299</v>
      </c>
      <c r="D1405" s="10">
        <v>2.0569186210632302</v>
      </c>
      <c r="E1405" s="10">
        <v>1.74597179889679</v>
      </c>
    </row>
    <row r="1406" spans="1:5" x14ac:dyDescent="0.35">
      <c r="A1406" s="9">
        <v>55.767000000000003</v>
      </c>
      <c r="B1406" s="9">
        <v>1790977552904</v>
      </c>
      <c r="C1406" s="10">
        <v>-4.2598838806152299</v>
      </c>
      <c r="D1406" s="9">
        <v>2.0569186210632302</v>
      </c>
      <c r="E1406" s="9">
        <v>1.74597179889679</v>
      </c>
    </row>
    <row r="1407" spans="1:5" x14ac:dyDescent="0.35">
      <c r="A1407" s="9">
        <v>55.834000000000003</v>
      </c>
      <c r="B1407" s="9">
        <v>1790977552971</v>
      </c>
      <c r="C1407" s="9">
        <v>-3.7169985771179199</v>
      </c>
      <c r="D1407" s="9">
        <v>1.70287609100342</v>
      </c>
      <c r="E1407" s="9">
        <v>1.59004938602448</v>
      </c>
    </row>
    <row r="1408" spans="1:5" x14ac:dyDescent="0.35">
      <c r="A1408" s="9">
        <v>55.9</v>
      </c>
      <c r="B1408" s="9">
        <v>1790977553037</v>
      </c>
      <c r="C1408" s="9">
        <v>1.84892249107361</v>
      </c>
      <c r="D1408" s="9">
        <v>7.4989395141601598</v>
      </c>
      <c r="E1408" s="9">
        <v>0.67785841226577803</v>
      </c>
    </row>
    <row r="1409" spans="1:5" x14ac:dyDescent="0.35">
      <c r="A1409" s="9">
        <v>55.918999999999997</v>
      </c>
      <c r="B1409" s="9">
        <v>1790977553056</v>
      </c>
      <c r="C1409" s="9">
        <v>4.0608658790588397</v>
      </c>
      <c r="D1409" s="9">
        <v>13.496116638183601</v>
      </c>
      <c r="E1409" s="9">
        <v>2.8158807754516602</v>
      </c>
    </row>
    <row r="1410" spans="1:5" x14ac:dyDescent="0.35">
      <c r="A1410" s="9">
        <v>55.966999999999999</v>
      </c>
      <c r="B1410" s="9">
        <v>1790977553104</v>
      </c>
      <c r="C1410" s="9">
        <v>3.1370031833648699</v>
      </c>
      <c r="D1410" s="9">
        <v>13.5158681869507</v>
      </c>
      <c r="E1410" s="9">
        <v>2.8060047626495401</v>
      </c>
    </row>
    <row r="1411" spans="1:5" x14ac:dyDescent="0.35">
      <c r="A1411" s="9">
        <v>56.034999999999997</v>
      </c>
      <c r="B1411" s="9">
        <v>1790977553172</v>
      </c>
      <c r="C1411" s="9">
        <v>-0.39594113826751698</v>
      </c>
      <c r="D1411" s="9">
        <v>9.9529962539672905</v>
      </c>
      <c r="E1411" s="9">
        <v>2.3708584308624299</v>
      </c>
    </row>
    <row r="1412" spans="1:5" x14ac:dyDescent="0.35">
      <c r="A1412" s="9">
        <v>56.100999999999999</v>
      </c>
      <c r="B1412" s="9">
        <v>1790977553238</v>
      </c>
      <c r="C1412" s="9">
        <v>-1.2910734415054299</v>
      </c>
      <c r="D1412" s="10">
        <v>5.6598935127258301</v>
      </c>
      <c r="E1412" s="10">
        <v>1.24498498439789</v>
      </c>
    </row>
    <row r="1413" spans="1:5" x14ac:dyDescent="0.35">
      <c r="A1413" s="9">
        <v>56.101999999999997</v>
      </c>
      <c r="B1413" s="9">
        <v>1790977553239</v>
      </c>
      <c r="C1413" s="9">
        <v>-1.2240357398986801</v>
      </c>
      <c r="D1413" s="9">
        <v>5.6598935127258301</v>
      </c>
      <c r="E1413" s="9">
        <v>1.24498498439789</v>
      </c>
    </row>
    <row r="1414" spans="1:5" x14ac:dyDescent="0.35">
      <c r="A1414" s="9">
        <v>56.121000000000002</v>
      </c>
      <c r="B1414" s="9">
        <v>1790977553258</v>
      </c>
      <c r="C1414" s="9">
        <v>-1.2988545894622801</v>
      </c>
      <c r="D1414" s="9">
        <v>6.8288626670837402</v>
      </c>
      <c r="E1414" s="9">
        <v>1.8890253305435201</v>
      </c>
    </row>
    <row r="1415" spans="1:5" x14ac:dyDescent="0.35">
      <c r="A1415" s="9">
        <v>56.137</v>
      </c>
      <c r="B1415" s="9">
        <v>1790977553274</v>
      </c>
      <c r="C1415" s="9">
        <v>-1.4730327129364</v>
      </c>
      <c r="D1415" s="9">
        <v>7.8598656654357901</v>
      </c>
      <c r="E1415" s="9">
        <v>2.1499934196472199</v>
      </c>
    </row>
    <row r="1416" spans="1:5" x14ac:dyDescent="0.35">
      <c r="A1416" s="9">
        <v>56.167999999999999</v>
      </c>
      <c r="B1416" s="9">
        <v>1790977553305</v>
      </c>
      <c r="C1416" s="9">
        <v>-1.7199348211288501</v>
      </c>
      <c r="D1416" s="9">
        <v>9.0168638229370099</v>
      </c>
      <c r="E1416" s="9">
        <v>2.3849244117736799</v>
      </c>
    </row>
    <row r="1417" spans="1:5" x14ac:dyDescent="0.35">
      <c r="A1417" s="9">
        <v>56.235999999999997</v>
      </c>
      <c r="B1417" s="9">
        <v>1790977553373</v>
      </c>
      <c r="C1417" s="9">
        <v>-1.7729065418243399</v>
      </c>
      <c r="D1417" s="9">
        <v>10.2361106872559</v>
      </c>
      <c r="E1417" s="9">
        <v>2.6360163688659699</v>
      </c>
    </row>
    <row r="1418" spans="1:5" x14ac:dyDescent="0.35">
      <c r="A1418" s="9">
        <v>56.302999999999997</v>
      </c>
      <c r="B1418" s="9">
        <v>1790977553440</v>
      </c>
      <c r="C1418" s="9">
        <v>1.3509284257888801</v>
      </c>
      <c r="D1418" s="9">
        <v>12.727876663208001</v>
      </c>
      <c r="E1418" s="9">
        <v>2.78505539894104</v>
      </c>
    </row>
    <row r="1419" spans="1:5" x14ac:dyDescent="0.35">
      <c r="A1419" s="9">
        <v>56.319000000000003</v>
      </c>
      <c r="B1419" s="9">
        <v>1790977553456</v>
      </c>
      <c r="C1419" s="9">
        <v>1.83186376094818</v>
      </c>
      <c r="D1419" s="9">
        <v>11.054030418396</v>
      </c>
      <c r="E1419" s="9">
        <v>1.50595307350159</v>
      </c>
    </row>
    <row r="1420" spans="1:5" x14ac:dyDescent="0.35">
      <c r="A1420" s="9">
        <v>56.37</v>
      </c>
      <c r="B1420" s="9">
        <v>1790977553507</v>
      </c>
      <c r="C1420" s="9">
        <v>1.62895512580872</v>
      </c>
      <c r="D1420" s="9">
        <v>10.3240976333618</v>
      </c>
      <c r="E1420" s="9">
        <v>2.1239564418792698</v>
      </c>
    </row>
    <row r="1421" spans="1:5" x14ac:dyDescent="0.35">
      <c r="A1421" s="9">
        <v>56.436</v>
      </c>
      <c r="B1421" s="9">
        <v>1790977553573</v>
      </c>
      <c r="C1421" s="9">
        <v>-2.9290068149566699</v>
      </c>
      <c r="D1421" s="9">
        <v>10.076896667480501</v>
      </c>
      <c r="E1421" s="9">
        <v>2.84491038322449</v>
      </c>
    </row>
    <row r="1422" spans="1:5" x14ac:dyDescent="0.35">
      <c r="A1422" s="9">
        <v>56.503</v>
      </c>
      <c r="B1422" s="9">
        <v>1790977553640</v>
      </c>
      <c r="C1422" s="9">
        <v>-3.9420535564422599</v>
      </c>
      <c r="D1422" s="9">
        <v>7.2328839302062997</v>
      </c>
      <c r="E1422" s="9">
        <v>2.59112501144409</v>
      </c>
    </row>
    <row r="1423" spans="1:5" x14ac:dyDescent="0.35">
      <c r="A1423" s="9">
        <v>56.52</v>
      </c>
      <c r="B1423" s="9">
        <v>1790977553657</v>
      </c>
      <c r="C1423" s="9">
        <v>-3.7529115676879901</v>
      </c>
      <c r="D1423" s="9">
        <v>5.8418526649475098</v>
      </c>
      <c r="E1423" s="9">
        <v>1.7770963907241799</v>
      </c>
    </row>
    <row r="1424" spans="1:5" x14ac:dyDescent="0.35">
      <c r="A1424" s="9">
        <v>56.539000000000001</v>
      </c>
      <c r="B1424" s="9">
        <v>1790977553676</v>
      </c>
      <c r="C1424" s="9">
        <v>-2.0620064735412602</v>
      </c>
      <c r="D1424" s="10">
        <v>4.4939169883728001</v>
      </c>
      <c r="E1424" s="10">
        <v>1.69509494304657</v>
      </c>
    </row>
    <row r="1425" spans="1:5" x14ac:dyDescent="0.35">
      <c r="A1425" s="9">
        <v>56.54</v>
      </c>
      <c r="B1425" s="9">
        <v>1790977553677</v>
      </c>
      <c r="C1425" s="10">
        <v>-2.0620064735412602</v>
      </c>
      <c r="D1425" s="9">
        <v>4.4939169883728001</v>
      </c>
      <c r="E1425" s="9">
        <v>1.69509494304657</v>
      </c>
    </row>
    <row r="1426" spans="1:5" x14ac:dyDescent="0.35">
      <c r="A1426" s="9">
        <v>56.57</v>
      </c>
      <c r="B1426" s="9">
        <v>1790977553707</v>
      </c>
      <c r="C1426" s="9">
        <v>-4.3993461877107599E-2</v>
      </c>
      <c r="D1426" s="9">
        <v>3.2199022769928001</v>
      </c>
      <c r="E1426" s="9">
        <v>1.4009073972702</v>
      </c>
    </row>
    <row r="1427" spans="1:5" x14ac:dyDescent="0.35">
      <c r="A1427" s="9">
        <v>56.637</v>
      </c>
      <c r="B1427" s="9">
        <v>1790977553774</v>
      </c>
      <c r="C1427" s="9">
        <v>1.1450270414352399</v>
      </c>
      <c r="D1427" s="9">
        <v>1.86508333683014</v>
      </c>
      <c r="E1427" s="9">
        <v>0.40192663669586198</v>
      </c>
    </row>
    <row r="1428" spans="1:5" x14ac:dyDescent="0.35">
      <c r="A1428" s="9">
        <v>56.704000000000001</v>
      </c>
      <c r="B1428" s="9">
        <v>1790977553841</v>
      </c>
      <c r="C1428" s="9">
        <v>1.5161284208297701</v>
      </c>
      <c r="D1428" s="9">
        <v>1.8061261177062999</v>
      </c>
      <c r="E1428" s="9">
        <v>-0.60004687309265103</v>
      </c>
    </row>
    <row r="1429" spans="1:5" x14ac:dyDescent="0.35">
      <c r="A1429" s="9">
        <v>56.720999999999997</v>
      </c>
      <c r="B1429" s="9">
        <v>1790977553858</v>
      </c>
      <c r="C1429" s="9">
        <v>1.82198762893677</v>
      </c>
      <c r="D1429" s="9">
        <v>4.9799399375915501</v>
      </c>
      <c r="E1429" s="9">
        <v>1.4218566417694101</v>
      </c>
    </row>
    <row r="1430" spans="1:5" x14ac:dyDescent="0.35">
      <c r="A1430" s="9">
        <v>56.771000000000001</v>
      </c>
      <c r="B1430" s="9">
        <v>1790977553908</v>
      </c>
      <c r="C1430" s="9">
        <v>-1.6361377239227299</v>
      </c>
      <c r="D1430" s="9">
        <v>5.69101810455322</v>
      </c>
      <c r="E1430" s="9">
        <v>2.9191308021545401</v>
      </c>
    </row>
    <row r="1431" spans="1:5" x14ac:dyDescent="0.35">
      <c r="A1431" s="9">
        <v>56.838000000000001</v>
      </c>
      <c r="B1431" s="9">
        <v>1790977553975</v>
      </c>
      <c r="C1431" s="9">
        <v>-1.0779894590377801</v>
      </c>
      <c r="D1431" s="9">
        <v>11.507133483886699</v>
      </c>
      <c r="E1431" s="9">
        <v>3.5009217262268102</v>
      </c>
    </row>
    <row r="1432" spans="1:5" x14ac:dyDescent="0.35">
      <c r="A1432" s="9">
        <v>56.905999999999999</v>
      </c>
      <c r="B1432" s="9">
        <v>1790977554043</v>
      </c>
      <c r="C1432" s="9">
        <v>-3.1301198005676301</v>
      </c>
      <c r="D1432" s="9">
        <v>11.575965881347701</v>
      </c>
      <c r="E1432" s="9">
        <v>5.46087551116943</v>
      </c>
    </row>
    <row r="1433" spans="1:5" x14ac:dyDescent="0.35">
      <c r="A1433" s="9">
        <v>56.923999999999999</v>
      </c>
      <c r="B1433" s="9">
        <v>1790977554061</v>
      </c>
      <c r="C1433" s="9">
        <v>-2.7111344337463401</v>
      </c>
      <c r="D1433" s="9">
        <v>12.1960649490356</v>
      </c>
      <c r="E1433" s="9">
        <v>6.3829421997070304</v>
      </c>
    </row>
    <row r="1434" spans="1:5" x14ac:dyDescent="0.35">
      <c r="A1434" s="9">
        <v>56.94</v>
      </c>
      <c r="B1434" s="9">
        <v>1790977554077</v>
      </c>
      <c r="C1434" s="9">
        <v>-2.5031380653381401</v>
      </c>
      <c r="D1434" s="9">
        <v>13.2228784561157</v>
      </c>
      <c r="E1434" s="9">
        <v>6.4790096282959002</v>
      </c>
    </row>
    <row r="1435" spans="1:5" x14ac:dyDescent="0.35">
      <c r="A1435" s="9">
        <v>56.970999999999997</v>
      </c>
      <c r="B1435" s="9">
        <v>1790977554108</v>
      </c>
      <c r="C1435" s="9">
        <v>-2.3708584308624299</v>
      </c>
      <c r="D1435" s="9">
        <v>13.7528944015503</v>
      </c>
      <c r="E1435" s="10">
        <v>6.2868747711181596</v>
      </c>
    </row>
    <row r="1436" spans="1:5" x14ac:dyDescent="0.35">
      <c r="A1436" s="9">
        <v>56.972000000000001</v>
      </c>
      <c r="B1436" s="9">
        <v>1790977554109</v>
      </c>
      <c r="C1436" s="10">
        <v>-2.3708584308624299</v>
      </c>
      <c r="D1436" s="10">
        <v>13.7528944015503</v>
      </c>
      <c r="E1436" s="9">
        <v>6.2868747711181596</v>
      </c>
    </row>
    <row r="1437" spans="1:5" x14ac:dyDescent="0.35">
      <c r="A1437" s="9">
        <v>57.039000000000001</v>
      </c>
      <c r="B1437" s="9">
        <v>1790977554176</v>
      </c>
      <c r="C1437" s="9">
        <v>-2.4929628372192401</v>
      </c>
      <c r="D1437" s="9">
        <v>13.707105636596699</v>
      </c>
      <c r="E1437" s="9">
        <v>6.56490182876587</v>
      </c>
    </row>
    <row r="1438" spans="1:5" x14ac:dyDescent="0.35">
      <c r="A1438" s="9">
        <v>57.106000000000002</v>
      </c>
      <c r="B1438" s="9">
        <v>1790977554243</v>
      </c>
      <c r="C1438" s="9">
        <v>-3.35996317863464</v>
      </c>
      <c r="D1438" s="9">
        <v>14.645932197570801</v>
      </c>
      <c r="E1438" s="9">
        <v>7.7141184806823704</v>
      </c>
    </row>
    <row r="1439" spans="1:5" x14ac:dyDescent="0.35">
      <c r="A1439" s="9">
        <v>57.122999999999998</v>
      </c>
      <c r="B1439" s="9">
        <v>1790977554260</v>
      </c>
      <c r="C1439" s="9">
        <v>-3.0609872341156001</v>
      </c>
      <c r="D1439" s="9">
        <v>15.691898345947299</v>
      </c>
      <c r="E1439" s="9">
        <v>8.17889308929443</v>
      </c>
    </row>
    <row r="1440" spans="1:5" x14ac:dyDescent="0.35">
      <c r="A1440" s="9">
        <v>57.171999999999997</v>
      </c>
      <c r="B1440" s="9">
        <v>1790977554309</v>
      </c>
      <c r="C1440" s="9">
        <v>-3.4009637832641602</v>
      </c>
      <c r="D1440" s="10">
        <v>15.6559858322144</v>
      </c>
      <c r="E1440" s="10">
        <v>8.0759420394897496</v>
      </c>
    </row>
    <row r="1441" spans="1:5" x14ac:dyDescent="0.35">
      <c r="A1441" s="9">
        <v>57.173000000000002</v>
      </c>
      <c r="B1441" s="9">
        <v>1790977554310</v>
      </c>
      <c r="C1441" s="9">
        <v>-3.2399537563324001</v>
      </c>
      <c r="D1441" s="9">
        <v>15.6559858322144</v>
      </c>
      <c r="E1441" s="9">
        <v>8.0759420394897496</v>
      </c>
    </row>
    <row r="1442" spans="1:5" x14ac:dyDescent="0.35">
      <c r="A1442" s="9">
        <v>57.24</v>
      </c>
      <c r="B1442" s="9">
        <v>1790977554377</v>
      </c>
      <c r="C1442" s="9">
        <v>-2.7111344337463401</v>
      </c>
      <c r="D1442" s="10">
        <v>16.1761264801025</v>
      </c>
      <c r="E1442" s="10">
        <v>7.4890637397766104</v>
      </c>
    </row>
    <row r="1443" spans="1:5" x14ac:dyDescent="0.35">
      <c r="A1443" s="9">
        <v>57.241</v>
      </c>
      <c r="B1443" s="9">
        <v>1790977554378</v>
      </c>
      <c r="C1443" s="9">
        <v>-2.3421280384063698</v>
      </c>
      <c r="D1443" s="9">
        <v>16.1761264801025</v>
      </c>
      <c r="E1443" s="9">
        <v>7.4890637397766104</v>
      </c>
    </row>
    <row r="1444" spans="1:5" x14ac:dyDescent="0.35">
      <c r="A1444" s="9">
        <v>57.307000000000002</v>
      </c>
      <c r="B1444" s="9">
        <v>1790977554444</v>
      </c>
      <c r="C1444" s="9">
        <v>-2.6440968513488801</v>
      </c>
      <c r="D1444" s="9">
        <v>13.6089429855347</v>
      </c>
      <c r="E1444" s="9">
        <v>5.5189347267150897</v>
      </c>
    </row>
    <row r="1445" spans="1:5" x14ac:dyDescent="0.35">
      <c r="A1445" s="9">
        <v>57.322000000000003</v>
      </c>
      <c r="B1445" s="9">
        <v>1790977554459</v>
      </c>
      <c r="C1445" s="9">
        <v>-1.0690112113952599</v>
      </c>
      <c r="D1445" s="9">
        <v>12.0841360092163</v>
      </c>
      <c r="E1445" s="10">
        <v>3.1681277751922599</v>
      </c>
    </row>
    <row r="1446" spans="1:5" x14ac:dyDescent="0.35">
      <c r="A1446" s="9">
        <v>57.323</v>
      </c>
      <c r="B1446" s="9">
        <v>1790977554460</v>
      </c>
      <c r="C1446" s="10">
        <v>-1.0690112113952599</v>
      </c>
      <c r="D1446" s="10">
        <v>12.0841360092163</v>
      </c>
      <c r="E1446" s="9">
        <v>3.1681277751922599</v>
      </c>
    </row>
    <row r="1447" spans="1:5" x14ac:dyDescent="0.35">
      <c r="A1447" s="9">
        <v>57.341000000000001</v>
      </c>
      <c r="B1447" s="9">
        <v>1790977554478</v>
      </c>
      <c r="C1447" s="9">
        <v>-0.53211140632629395</v>
      </c>
      <c r="D1447" s="9">
        <v>11.610083580017101</v>
      </c>
      <c r="E1447" s="9">
        <v>2.4968533515930198</v>
      </c>
    </row>
    <row r="1448" spans="1:5" x14ac:dyDescent="0.35">
      <c r="A1448" s="9">
        <v>57.372999999999998</v>
      </c>
      <c r="B1448" s="9">
        <v>1790977554510</v>
      </c>
      <c r="C1448" s="9">
        <v>2.9029699042439499E-2</v>
      </c>
      <c r="D1448" s="10">
        <v>11.593025207519499</v>
      </c>
      <c r="E1448" s="10">
        <v>1.9180550575256401</v>
      </c>
    </row>
    <row r="1449" spans="1:5" x14ac:dyDescent="0.35">
      <c r="A1449" s="9">
        <v>57.374000000000002</v>
      </c>
      <c r="B1449" s="9">
        <v>1790977554511</v>
      </c>
      <c r="C1449" s="10">
        <v>2.9029699042439499E-2</v>
      </c>
      <c r="D1449" s="9">
        <v>11.593025207519499</v>
      </c>
      <c r="E1449" s="9">
        <v>1.9180550575256401</v>
      </c>
    </row>
    <row r="1450" spans="1:5" x14ac:dyDescent="0.35">
      <c r="A1450" s="9">
        <v>57.441000000000003</v>
      </c>
      <c r="B1450" s="9">
        <v>1790977554578</v>
      </c>
      <c r="C1450" s="9">
        <v>0.57700264453887895</v>
      </c>
      <c r="D1450" s="9">
        <v>11.3509111404419</v>
      </c>
      <c r="E1450" s="9">
        <v>1.5418660640716599</v>
      </c>
    </row>
    <row r="1451" spans="1:5" x14ac:dyDescent="0.35">
      <c r="A1451" s="9">
        <v>57.506999999999998</v>
      </c>
      <c r="B1451" s="9">
        <v>1790977554644</v>
      </c>
      <c r="C1451" s="9">
        <v>2.7590184211731001</v>
      </c>
      <c r="D1451" s="9">
        <v>9.4891204833984393</v>
      </c>
      <c r="E1451" s="9">
        <v>-0.33189624547958402</v>
      </c>
    </row>
    <row r="1452" spans="1:5" x14ac:dyDescent="0.35">
      <c r="A1452" s="9">
        <v>57.524000000000001</v>
      </c>
      <c r="B1452" s="9">
        <v>1790977554661</v>
      </c>
      <c r="C1452" s="9">
        <v>-1.4709378480911299</v>
      </c>
      <c r="D1452" s="9">
        <v>6.56490182876587</v>
      </c>
      <c r="E1452" s="9">
        <v>-0.123002126812935</v>
      </c>
    </row>
    <row r="1453" spans="1:5" x14ac:dyDescent="0.35">
      <c r="A1453" s="9">
        <v>57.573999999999998</v>
      </c>
      <c r="B1453" s="9">
        <v>1790977554711</v>
      </c>
      <c r="C1453" s="9">
        <v>-2.4860794544220002</v>
      </c>
      <c r="D1453" s="9">
        <v>4.8769893646240199</v>
      </c>
      <c r="E1453" s="9">
        <v>0.41389766335487399</v>
      </c>
    </row>
    <row r="1454" spans="1:5" x14ac:dyDescent="0.35">
      <c r="A1454" s="9">
        <v>57.642000000000003</v>
      </c>
      <c r="B1454" s="9">
        <v>1790977554779</v>
      </c>
      <c r="C1454" s="9">
        <v>-2.9888617992401101</v>
      </c>
      <c r="D1454" s="9">
        <v>2.0551230907440199</v>
      </c>
      <c r="E1454" s="9">
        <v>1.64691162109375</v>
      </c>
    </row>
    <row r="1455" spans="1:5" x14ac:dyDescent="0.35">
      <c r="A1455" s="9">
        <v>57.707999999999998</v>
      </c>
      <c r="B1455" s="9">
        <v>1790977554845</v>
      </c>
      <c r="C1455" s="9">
        <v>-1.2339118719101001</v>
      </c>
      <c r="D1455" s="9">
        <v>2.8039097785949698</v>
      </c>
      <c r="E1455" s="9">
        <v>1.7770963907241799</v>
      </c>
    </row>
    <row r="1456" spans="1:5" x14ac:dyDescent="0.35">
      <c r="A1456" s="9">
        <v>57.728000000000002</v>
      </c>
      <c r="B1456" s="9">
        <v>1790977554865</v>
      </c>
      <c r="C1456" s="9">
        <v>2.7269959449768102</v>
      </c>
      <c r="D1456" s="9">
        <v>8.9210958480834996</v>
      </c>
      <c r="E1456" s="10">
        <v>1.1809401512146001</v>
      </c>
    </row>
    <row r="1457" spans="1:5" x14ac:dyDescent="0.35">
      <c r="A1457" s="9">
        <v>57.728999999999999</v>
      </c>
      <c r="B1457" s="9">
        <v>1790977554866</v>
      </c>
      <c r="C1457" s="10">
        <v>2.7269959449768102</v>
      </c>
      <c r="D1457" s="10">
        <v>8.9210958480834996</v>
      </c>
      <c r="E1457" s="9">
        <v>1.1809401512146001</v>
      </c>
    </row>
    <row r="1458" spans="1:5" x14ac:dyDescent="0.35">
      <c r="A1458" s="9">
        <v>57.741999999999997</v>
      </c>
      <c r="B1458" s="9">
        <v>1790977554879</v>
      </c>
      <c r="C1458" s="9">
        <v>3.6661217212677002</v>
      </c>
      <c r="D1458" s="9">
        <v>10.9130716323853</v>
      </c>
      <c r="E1458" s="9">
        <v>1.4269443750381501</v>
      </c>
    </row>
    <row r="1459" spans="1:5" x14ac:dyDescent="0.35">
      <c r="A1459" s="9">
        <v>57.774999999999999</v>
      </c>
      <c r="B1459" s="9">
        <v>1790977554912</v>
      </c>
      <c r="C1459" s="9">
        <v>3.4940383434295699</v>
      </c>
      <c r="D1459" s="9">
        <v>12.0290689468384</v>
      </c>
      <c r="E1459" s="10">
        <v>1.76512539386749</v>
      </c>
    </row>
    <row r="1460" spans="1:5" x14ac:dyDescent="0.35">
      <c r="A1460" s="9">
        <v>57.776000000000003</v>
      </c>
      <c r="B1460" s="9">
        <v>1790977554913</v>
      </c>
      <c r="C1460" s="10">
        <v>3.4940383434295699</v>
      </c>
      <c r="D1460" s="9">
        <v>12.7640886306763</v>
      </c>
      <c r="E1460" s="9">
        <v>1.76512539386749</v>
      </c>
    </row>
    <row r="1461" spans="1:5" x14ac:dyDescent="0.35">
      <c r="A1461" s="9">
        <v>57.843000000000004</v>
      </c>
      <c r="B1461" s="9">
        <v>1790977554980</v>
      </c>
      <c r="C1461" s="9">
        <v>1.60501313209534</v>
      </c>
      <c r="D1461" s="9">
        <v>12.641984939575201</v>
      </c>
      <c r="E1461" s="9">
        <v>2.1978774070739799</v>
      </c>
    </row>
    <row r="1462" spans="1:5" x14ac:dyDescent="0.35">
      <c r="A1462" s="9">
        <v>57.908999999999999</v>
      </c>
      <c r="B1462" s="9">
        <v>1790977555046</v>
      </c>
      <c r="C1462" s="9">
        <v>-1.5068508386611901</v>
      </c>
      <c r="D1462" s="9">
        <v>7.6398983001709002</v>
      </c>
      <c r="E1462" s="9">
        <v>2.0159180164337198</v>
      </c>
    </row>
    <row r="1463" spans="1:5" x14ac:dyDescent="0.35">
      <c r="A1463" s="9">
        <v>57.924999999999997</v>
      </c>
      <c r="B1463" s="9">
        <v>1790977555062</v>
      </c>
      <c r="C1463" s="9">
        <v>-1.4948798418045</v>
      </c>
      <c r="D1463" s="10">
        <v>5.75805568695068</v>
      </c>
      <c r="E1463" s="10">
        <v>1.8369513750076301</v>
      </c>
    </row>
    <row r="1464" spans="1:5" x14ac:dyDescent="0.35">
      <c r="A1464" s="9">
        <v>57.926000000000002</v>
      </c>
      <c r="B1464" s="9">
        <v>1790977555063</v>
      </c>
      <c r="C1464" s="10">
        <v>-1.4948798418045</v>
      </c>
      <c r="D1464" s="9">
        <v>5.75805568695068</v>
      </c>
      <c r="E1464" s="9">
        <v>1.8369513750076301</v>
      </c>
    </row>
    <row r="1465" spans="1:5" x14ac:dyDescent="0.35">
      <c r="A1465" s="9">
        <v>57.975999999999999</v>
      </c>
      <c r="B1465" s="9">
        <v>1790977555113</v>
      </c>
      <c r="C1465" s="9">
        <v>-1.3338696956634499</v>
      </c>
      <c r="D1465" s="9">
        <v>5.6871275901794398</v>
      </c>
      <c r="E1465" s="9">
        <v>2.1119854450225799</v>
      </c>
    </row>
    <row r="1466" spans="1:5" x14ac:dyDescent="0.35">
      <c r="A1466" s="9">
        <v>58.042999999999999</v>
      </c>
      <c r="B1466" s="9">
        <v>1790977555180</v>
      </c>
      <c r="C1466" s="9">
        <v>-1.0450690984726001</v>
      </c>
      <c r="D1466" s="10">
        <v>8.7220773696899396</v>
      </c>
      <c r="E1466" s="10">
        <v>2.7539308071136501</v>
      </c>
    </row>
    <row r="1467" spans="1:5" x14ac:dyDescent="0.35">
      <c r="A1467" s="9">
        <v>58.043999999999997</v>
      </c>
      <c r="B1467" s="9">
        <v>1790977555181</v>
      </c>
      <c r="C1467" s="9">
        <v>-0.70688813924789395</v>
      </c>
      <c r="D1467" s="9">
        <v>8.7220773696899396</v>
      </c>
      <c r="E1467" s="9">
        <v>2.7539308071136501</v>
      </c>
    </row>
    <row r="1468" spans="1:5" x14ac:dyDescent="0.35">
      <c r="A1468" s="9">
        <v>58.109000000000002</v>
      </c>
      <c r="B1468" s="9">
        <v>1790977555246</v>
      </c>
      <c r="C1468" s="9">
        <v>1.31292045116425</v>
      </c>
      <c r="D1468" s="10">
        <v>11.719917297363301</v>
      </c>
      <c r="E1468" s="10">
        <v>2.9499559402465798</v>
      </c>
    </row>
    <row r="1469" spans="1:5" x14ac:dyDescent="0.35">
      <c r="A1469" s="9">
        <v>58.11</v>
      </c>
      <c r="B1469" s="9">
        <v>1790977555247</v>
      </c>
      <c r="C1469" s="9">
        <v>2.0479404926300102</v>
      </c>
      <c r="D1469" s="9">
        <v>11.719917297363301</v>
      </c>
      <c r="E1469" s="9">
        <v>2.9499559402465798</v>
      </c>
    </row>
    <row r="1470" spans="1:5" x14ac:dyDescent="0.35">
      <c r="A1470" s="9">
        <v>58.125</v>
      </c>
      <c r="B1470" s="9">
        <v>1790977555262</v>
      </c>
      <c r="C1470" s="9">
        <v>2.38312864303589</v>
      </c>
      <c r="D1470" s="9">
        <v>12.8760175704956</v>
      </c>
      <c r="E1470" s="9">
        <v>2.5758619308471702</v>
      </c>
    </row>
    <row r="1471" spans="1:5" x14ac:dyDescent="0.35">
      <c r="A1471" s="9">
        <v>58.143999999999998</v>
      </c>
      <c r="B1471" s="9">
        <v>1790977555281</v>
      </c>
      <c r="C1471" s="9">
        <v>2.1769280433654798</v>
      </c>
      <c r="D1471" s="9">
        <v>12.079048156738301</v>
      </c>
      <c r="E1471" s="9">
        <v>3.3069913387298602</v>
      </c>
    </row>
    <row r="1472" spans="1:5" x14ac:dyDescent="0.35">
      <c r="A1472" s="9">
        <v>58.177</v>
      </c>
      <c r="B1472" s="9">
        <v>1790977555314</v>
      </c>
      <c r="C1472" s="9">
        <v>1.5879544019699099</v>
      </c>
      <c r="D1472" s="9">
        <v>10.9079837799072</v>
      </c>
      <c r="E1472" s="9">
        <v>3.81186866760254</v>
      </c>
    </row>
    <row r="1473" spans="1:5" x14ac:dyDescent="0.35">
      <c r="A1473" s="9">
        <v>58.244</v>
      </c>
      <c r="B1473" s="9">
        <v>1790977555381</v>
      </c>
      <c r="C1473" s="9">
        <v>-2.6821048259735099</v>
      </c>
      <c r="D1473" s="9">
        <v>9.6249914169311506</v>
      </c>
      <c r="E1473" s="9">
        <v>4.3529582023620597</v>
      </c>
    </row>
    <row r="1474" spans="1:5" x14ac:dyDescent="0.35">
      <c r="A1474" s="9">
        <v>58.311</v>
      </c>
      <c r="B1474" s="9">
        <v>1790977555448</v>
      </c>
      <c r="C1474" s="9">
        <v>-5.3809690475463903</v>
      </c>
      <c r="D1474" s="9">
        <v>7.5109105110168501</v>
      </c>
      <c r="E1474" s="9">
        <v>3.53892970085144</v>
      </c>
    </row>
    <row r="1475" spans="1:5" x14ac:dyDescent="0.35">
      <c r="A1475" s="9">
        <v>58.322000000000003</v>
      </c>
      <c r="B1475" s="9">
        <v>1790977555459</v>
      </c>
      <c r="C1475" s="9">
        <v>-4.2628765106201199</v>
      </c>
      <c r="D1475" s="9">
        <v>7.5950069427490199</v>
      </c>
      <c r="E1475" s="9">
        <v>2.29903244972229</v>
      </c>
    </row>
    <row r="1476" spans="1:5" x14ac:dyDescent="0.35">
      <c r="A1476" s="9">
        <v>58.378</v>
      </c>
      <c r="B1476" s="9">
        <v>1790977555515</v>
      </c>
      <c r="C1476" s="9">
        <v>-3.2070333957672101</v>
      </c>
      <c r="D1476" s="9">
        <v>7.9319911003112802</v>
      </c>
      <c r="E1476" s="9">
        <v>2.08086085319519</v>
      </c>
    </row>
    <row r="1477" spans="1:5" x14ac:dyDescent="0.35">
      <c r="A1477" s="9">
        <v>58.447000000000003</v>
      </c>
      <c r="B1477" s="9">
        <v>1790977555584</v>
      </c>
      <c r="C1477" s="9">
        <v>-1.28897845745087</v>
      </c>
      <c r="D1477" s="9">
        <v>5.53599357604981</v>
      </c>
      <c r="E1477" s="9">
        <v>1.7100586891174301</v>
      </c>
    </row>
    <row r="1478" spans="1:5" x14ac:dyDescent="0.35">
      <c r="A1478" s="9">
        <v>58.512999999999998</v>
      </c>
      <c r="B1478" s="9">
        <v>1790977555650</v>
      </c>
      <c r="C1478" s="9">
        <v>2.7249009609222399</v>
      </c>
      <c r="D1478" s="9">
        <v>1.72202968597412</v>
      </c>
      <c r="E1478" s="9">
        <v>-0.58089321851730402</v>
      </c>
    </row>
    <row r="1479" spans="1:5" x14ac:dyDescent="0.35">
      <c r="A1479" s="9">
        <v>58.52</v>
      </c>
      <c r="B1479" s="9">
        <v>1790977555657</v>
      </c>
      <c r="C1479" s="9">
        <v>2.9068603515625</v>
      </c>
      <c r="D1479" s="9">
        <v>1.8288710117340099</v>
      </c>
      <c r="E1479" s="9">
        <v>-0.39594113826751698</v>
      </c>
    </row>
    <row r="1480" spans="1:5" x14ac:dyDescent="0.35">
      <c r="A1480" s="9">
        <v>58.545000000000002</v>
      </c>
      <c r="B1480" s="9">
        <v>1790977555682</v>
      </c>
      <c r="C1480" s="9">
        <v>2.51899981498718</v>
      </c>
      <c r="D1480" s="10">
        <v>2.86406397819519</v>
      </c>
      <c r="E1480" s="10">
        <v>-8.7089098989963504E-2</v>
      </c>
    </row>
    <row r="1481" spans="1:5" x14ac:dyDescent="0.35">
      <c r="A1481" s="9">
        <v>58.545999999999999</v>
      </c>
      <c r="B1481" s="9">
        <v>1790977555683</v>
      </c>
      <c r="C1481" s="10">
        <v>2.51899981498718</v>
      </c>
      <c r="D1481" s="9">
        <v>2.86406397819519</v>
      </c>
      <c r="E1481" s="9">
        <v>-8.7089098989963504E-2</v>
      </c>
    </row>
    <row r="1482" spans="1:5" x14ac:dyDescent="0.35">
      <c r="A1482" s="9">
        <v>58.578000000000003</v>
      </c>
      <c r="B1482" s="9">
        <v>1790977555715</v>
      </c>
      <c r="C1482" s="9">
        <v>2.48308658599854</v>
      </c>
      <c r="D1482" s="9">
        <v>3.7738606929779102</v>
      </c>
      <c r="E1482" s="9">
        <v>0.58209031820297197</v>
      </c>
    </row>
    <row r="1483" spans="1:5" x14ac:dyDescent="0.35">
      <c r="A1483" s="9">
        <v>58.645000000000003</v>
      </c>
      <c r="B1483" s="9">
        <v>1790977555782</v>
      </c>
      <c r="C1483" s="9">
        <v>0.50607442855835005</v>
      </c>
      <c r="D1483" s="9">
        <v>5.7320184707641602</v>
      </c>
      <c r="E1483" s="9">
        <v>2.35888743400574</v>
      </c>
    </row>
    <row r="1484" spans="1:5" x14ac:dyDescent="0.35">
      <c r="A1484" s="9">
        <v>58.713000000000001</v>
      </c>
      <c r="B1484" s="9">
        <v>1790977555850</v>
      </c>
      <c r="C1484" s="9">
        <v>-1.9569607973098799</v>
      </c>
      <c r="D1484" s="9">
        <v>10.160992622375501</v>
      </c>
      <c r="E1484" s="9">
        <v>5.7179527282714799</v>
      </c>
    </row>
    <row r="1485" spans="1:5" x14ac:dyDescent="0.35">
      <c r="A1485" s="9">
        <v>58.72</v>
      </c>
      <c r="B1485" s="9">
        <v>1790977555857</v>
      </c>
      <c r="C1485" s="9">
        <v>-1.5691001415252701</v>
      </c>
      <c r="D1485" s="9">
        <v>11.743859291076699</v>
      </c>
      <c r="E1485" s="9">
        <v>7.2260007858276403</v>
      </c>
    </row>
    <row r="1486" spans="1:5" x14ac:dyDescent="0.35">
      <c r="A1486" s="9">
        <v>58.781999999999996</v>
      </c>
      <c r="B1486" s="9">
        <v>1790977555919</v>
      </c>
      <c r="C1486" s="9">
        <v>-1.47812044620514</v>
      </c>
      <c r="D1486" s="9">
        <v>12.038047790527299</v>
      </c>
      <c r="E1486" s="9">
        <v>7.2020587921142596</v>
      </c>
    </row>
    <row r="1487" spans="1:5" x14ac:dyDescent="0.35">
      <c r="A1487" s="9">
        <v>58.845999999999997</v>
      </c>
      <c r="B1487" s="9">
        <v>1790977555983</v>
      </c>
      <c r="C1487" s="9">
        <v>-1.70796382427216</v>
      </c>
      <c r="D1487" s="10">
        <v>13.005903244018601</v>
      </c>
      <c r="E1487" s="10">
        <v>7.7808570861816397</v>
      </c>
    </row>
    <row r="1488" spans="1:5" x14ac:dyDescent="0.35">
      <c r="A1488" s="9">
        <v>58.847000000000001</v>
      </c>
      <c r="B1488" s="9">
        <v>1790977555984</v>
      </c>
      <c r="C1488" s="9">
        <v>-1.6549921035766599</v>
      </c>
      <c r="D1488" s="9">
        <v>13.005903244018601</v>
      </c>
      <c r="E1488" s="9">
        <v>7.7808570861816397</v>
      </c>
    </row>
    <row r="1489" spans="1:5" x14ac:dyDescent="0.35">
      <c r="A1489" s="9">
        <v>58.912999999999997</v>
      </c>
      <c r="B1489" s="9">
        <v>1790977556050</v>
      </c>
      <c r="C1489" s="9">
        <v>-1.74088406562805</v>
      </c>
      <c r="D1489" s="9">
        <v>13.9629859924316</v>
      </c>
      <c r="E1489" s="9">
        <v>8.2959098815918004</v>
      </c>
    </row>
    <row r="1490" spans="1:5" x14ac:dyDescent="0.35">
      <c r="A1490" s="9">
        <v>58.935000000000002</v>
      </c>
      <c r="B1490" s="9">
        <v>1790977556072</v>
      </c>
      <c r="C1490" s="9">
        <v>-1.1070190668106099</v>
      </c>
      <c r="D1490" s="9">
        <v>15.541064262390099</v>
      </c>
      <c r="E1490" s="9">
        <v>8.5188694000244105</v>
      </c>
    </row>
    <row r="1491" spans="1:5" x14ac:dyDescent="0.35">
      <c r="A1491" s="9">
        <v>58.98</v>
      </c>
      <c r="B1491" s="9">
        <v>1790977556117</v>
      </c>
      <c r="C1491" s="9">
        <v>-1.1070190668106099</v>
      </c>
      <c r="D1491" s="9">
        <v>15.957954406738301</v>
      </c>
      <c r="E1491" s="9">
        <v>8.4090356826782209</v>
      </c>
    </row>
    <row r="1492" spans="1:5" x14ac:dyDescent="0.35">
      <c r="A1492" s="9">
        <v>59.046999999999997</v>
      </c>
      <c r="B1492" s="9">
        <v>1790977556184</v>
      </c>
      <c r="C1492" s="9">
        <v>-1.5089458227157599</v>
      </c>
      <c r="D1492" s="9">
        <v>15.7640237808228</v>
      </c>
      <c r="E1492" s="9">
        <v>8.3108730316162092</v>
      </c>
    </row>
    <row r="1493" spans="1:5" x14ac:dyDescent="0.35">
      <c r="A1493" s="9">
        <v>59.113999999999997</v>
      </c>
      <c r="B1493" s="9">
        <v>1790977556251</v>
      </c>
      <c r="C1493" s="9">
        <v>-1.49188709259033</v>
      </c>
      <c r="D1493" s="9">
        <v>15.492880821228001</v>
      </c>
      <c r="E1493" s="9">
        <v>7.7718787193298304</v>
      </c>
    </row>
    <row r="1494" spans="1:5" x14ac:dyDescent="0.35">
      <c r="A1494" s="9">
        <v>59.180999999999997</v>
      </c>
      <c r="B1494" s="9">
        <v>1790977556318</v>
      </c>
      <c r="C1494" s="9">
        <v>0.225952804088593</v>
      </c>
      <c r="D1494" s="9">
        <v>14.4678630828857</v>
      </c>
      <c r="E1494" s="10">
        <v>5.1259860992431596</v>
      </c>
    </row>
    <row r="1495" spans="1:5" x14ac:dyDescent="0.35">
      <c r="A1495" s="9">
        <v>59.182000000000002</v>
      </c>
      <c r="B1495" s="9">
        <v>1790977556319</v>
      </c>
      <c r="C1495" s="10">
        <v>0.225952804088593</v>
      </c>
      <c r="D1495" s="10">
        <v>14.4678630828857</v>
      </c>
      <c r="E1495" s="9">
        <v>5.1259860992431596</v>
      </c>
    </row>
    <row r="1496" spans="1:5" x14ac:dyDescent="0.35">
      <c r="A1496" s="9">
        <v>59.247999999999998</v>
      </c>
      <c r="B1496" s="9">
        <v>1790977556385</v>
      </c>
      <c r="C1496" s="9">
        <v>1.0681133270263701</v>
      </c>
      <c r="D1496" s="9">
        <v>11.871051788330099</v>
      </c>
      <c r="E1496" s="9">
        <v>2.51899981498718</v>
      </c>
    </row>
    <row r="1497" spans="1:5" x14ac:dyDescent="0.35">
      <c r="A1497" s="9">
        <v>59.314999999999998</v>
      </c>
      <c r="B1497" s="9">
        <v>1790977556452</v>
      </c>
      <c r="C1497" s="9">
        <v>3.35008716583252</v>
      </c>
      <c r="D1497" s="9">
        <v>10.4369249343872</v>
      </c>
      <c r="E1497" s="9">
        <v>0.83797067403793302</v>
      </c>
    </row>
    <row r="1498" spans="1:5" x14ac:dyDescent="0.35">
      <c r="A1498" s="9">
        <v>59.332000000000001</v>
      </c>
      <c r="B1498" s="9">
        <v>1790977556469</v>
      </c>
      <c r="C1498" s="9">
        <v>2.6650459766387899</v>
      </c>
      <c r="D1498" s="10">
        <v>8.0349416732788104</v>
      </c>
      <c r="E1498" s="10">
        <v>-0.28610712289810197</v>
      </c>
    </row>
    <row r="1499" spans="1:5" x14ac:dyDescent="0.35">
      <c r="A1499" s="9">
        <v>59.332999999999998</v>
      </c>
      <c r="B1499" s="9">
        <v>1790977556470</v>
      </c>
      <c r="C1499" s="10">
        <v>2.6650459766387899</v>
      </c>
      <c r="D1499" s="9">
        <v>8.0349416732788104</v>
      </c>
      <c r="E1499" s="9">
        <v>-0.28610712289810197</v>
      </c>
    </row>
    <row r="1500" spans="1:5" x14ac:dyDescent="0.35">
      <c r="A1500" s="9">
        <v>59.381999999999998</v>
      </c>
      <c r="B1500" s="9">
        <v>1790977556519</v>
      </c>
      <c r="C1500" s="9">
        <v>0.64703309535980202</v>
      </c>
      <c r="D1500" s="9">
        <v>7.5180931091308603</v>
      </c>
      <c r="E1500" s="9">
        <v>-0.348057091236115</v>
      </c>
    </row>
    <row r="1501" spans="1:5" x14ac:dyDescent="0.35">
      <c r="A1501" s="9">
        <v>59.442999999999998</v>
      </c>
      <c r="B1501" s="9">
        <v>1790977556580</v>
      </c>
      <c r="C1501" s="9">
        <v>-2.0410571098327601</v>
      </c>
      <c r="D1501" s="9">
        <v>3.7020347118377699</v>
      </c>
      <c r="E1501" s="9">
        <v>0.57191497087478604</v>
      </c>
    </row>
    <row r="1502" spans="1:5" x14ac:dyDescent="0.35">
      <c r="A1502" s="9">
        <v>59.515000000000001</v>
      </c>
      <c r="B1502" s="9">
        <v>1790977556652</v>
      </c>
      <c r="C1502" s="9">
        <v>-3.1438863277435298</v>
      </c>
      <c r="D1502" s="9">
        <v>0.49290633201599099</v>
      </c>
      <c r="E1502" s="10">
        <v>1.8288710117340099</v>
      </c>
    </row>
    <row r="1503" spans="1:5" x14ac:dyDescent="0.35">
      <c r="A1503" s="9">
        <v>59.515999999999998</v>
      </c>
      <c r="B1503" s="9">
        <v>1790977556653</v>
      </c>
      <c r="C1503" s="10">
        <v>-3.1438863277435298</v>
      </c>
      <c r="D1503" s="9">
        <v>0.85293442010879505</v>
      </c>
      <c r="E1503" s="9">
        <v>1.8288710117340099</v>
      </c>
    </row>
    <row r="1504" spans="1:5" x14ac:dyDescent="0.35">
      <c r="A1504" s="9">
        <v>59.582999999999998</v>
      </c>
      <c r="B1504" s="9">
        <v>1790977556720</v>
      </c>
      <c r="C1504" s="9">
        <v>-0.48901575803756703</v>
      </c>
      <c r="D1504" s="10">
        <v>2.6889879703521702</v>
      </c>
      <c r="E1504" s="10">
        <v>0.972045958042145</v>
      </c>
    </row>
    <row r="1505" spans="1:5" x14ac:dyDescent="0.35">
      <c r="A1505" s="9">
        <v>59.584000000000003</v>
      </c>
      <c r="B1505" s="9">
        <v>1790977556721</v>
      </c>
      <c r="C1505" s="9">
        <v>0.62488669157028198</v>
      </c>
      <c r="D1505" s="9">
        <v>2.6889879703521702</v>
      </c>
      <c r="E1505" s="9">
        <v>0.972045958042145</v>
      </c>
    </row>
    <row r="1506" spans="1:5" x14ac:dyDescent="0.35">
      <c r="A1506" s="9">
        <v>59.65</v>
      </c>
      <c r="B1506" s="9">
        <v>1790977556787</v>
      </c>
      <c r="C1506" s="9">
        <v>2.4498670101165798</v>
      </c>
      <c r="D1506" s="9">
        <v>12.811972618103001</v>
      </c>
      <c r="E1506" s="9">
        <v>0.92206704616546598</v>
      </c>
    </row>
    <row r="1507" spans="1:5" x14ac:dyDescent="0.35">
      <c r="A1507" s="9">
        <v>59.716000000000001</v>
      </c>
      <c r="B1507" s="9">
        <v>1790977556853</v>
      </c>
      <c r="C1507" s="9">
        <v>2.26491498947144</v>
      </c>
      <c r="D1507" s="9">
        <v>12.591108322143601</v>
      </c>
      <c r="E1507" s="9">
        <v>2.43011498451233</v>
      </c>
    </row>
    <row r="1508" spans="1:5" x14ac:dyDescent="0.35">
      <c r="A1508" s="9">
        <v>59.737000000000002</v>
      </c>
      <c r="B1508" s="9">
        <v>1790977556874</v>
      </c>
      <c r="C1508" s="9">
        <v>-1.1791445016861</v>
      </c>
      <c r="D1508" s="9">
        <v>8.5909948348999006</v>
      </c>
      <c r="E1508" s="9">
        <v>2.2601265907287602</v>
      </c>
    </row>
    <row r="1509" spans="1:5" x14ac:dyDescent="0.35">
      <c r="A1509" s="9">
        <v>59.783999999999999</v>
      </c>
      <c r="B1509" s="9">
        <v>1790977556921</v>
      </c>
      <c r="C1509" s="9">
        <v>-1.9189528226852399</v>
      </c>
      <c r="D1509" s="9">
        <v>7.5899195671081499</v>
      </c>
      <c r="E1509" s="9">
        <v>1.9749172925949099</v>
      </c>
    </row>
    <row r="1510" spans="1:5" x14ac:dyDescent="0.35">
      <c r="A1510" s="9">
        <v>59.851999999999997</v>
      </c>
      <c r="B1510" s="9">
        <v>1790977556989</v>
      </c>
      <c r="C1510" s="9">
        <v>-0.94211846590042103</v>
      </c>
      <c r="D1510" s="9">
        <v>6.8929071426391602</v>
      </c>
      <c r="E1510" s="9">
        <v>1.22613072395325</v>
      </c>
    </row>
    <row r="1511" spans="1:5" x14ac:dyDescent="0.35">
      <c r="A1511" s="9">
        <v>59.917999999999999</v>
      </c>
      <c r="B1511" s="9">
        <v>1790977557055</v>
      </c>
      <c r="C1511" s="9">
        <v>0.55814832448959395</v>
      </c>
      <c r="D1511" s="9">
        <v>7.3819231986999503</v>
      </c>
      <c r="E1511" s="9">
        <v>2.2409729957580602</v>
      </c>
    </row>
    <row r="1512" spans="1:5" x14ac:dyDescent="0.35">
      <c r="A1512" s="9">
        <v>59.984999999999999</v>
      </c>
      <c r="B1512" s="9">
        <v>1790977557122</v>
      </c>
      <c r="C1512" s="9">
        <v>0.74998372793197599</v>
      </c>
      <c r="D1512" s="9">
        <v>11.7100419998169</v>
      </c>
      <c r="E1512" s="9">
        <v>3.2489321231842001</v>
      </c>
    </row>
    <row r="1513" spans="1:5" x14ac:dyDescent="0.35">
      <c r="A1513" s="9">
        <v>60.051000000000002</v>
      </c>
      <c r="B1513" s="9">
        <v>1790977557188</v>
      </c>
      <c r="C1513" s="9">
        <v>2.75093793869019</v>
      </c>
      <c r="D1513" s="9">
        <v>11.2428731918335</v>
      </c>
      <c r="E1513" s="10">
        <v>1.7429790496826201</v>
      </c>
    </row>
    <row r="1514" spans="1:5" x14ac:dyDescent="0.35">
      <c r="A1514" s="9">
        <v>60.052</v>
      </c>
      <c r="B1514" s="9">
        <v>1790977557189</v>
      </c>
      <c r="C1514" s="10">
        <v>2.75093793869019</v>
      </c>
      <c r="D1514" s="10">
        <v>11.2428731918335</v>
      </c>
      <c r="E1514" s="9">
        <v>1.7429790496826201</v>
      </c>
    </row>
    <row r="1515" spans="1:5" x14ac:dyDescent="0.35">
      <c r="A1515" s="9">
        <v>60.119</v>
      </c>
      <c r="B1515" s="9">
        <v>1790977557256</v>
      </c>
      <c r="C1515" s="9">
        <v>-5.3519392013549796</v>
      </c>
      <c r="D1515" s="9">
        <v>7.2909436225891104</v>
      </c>
      <c r="E1515" s="9">
        <v>3.8651397228240998</v>
      </c>
    </row>
    <row r="1516" spans="1:5" x14ac:dyDescent="0.35">
      <c r="A1516" s="9">
        <v>60.128999999999998</v>
      </c>
      <c r="B1516" s="9">
        <v>1790977557266</v>
      </c>
      <c r="C1516" s="9">
        <v>-7.3540906906127903</v>
      </c>
      <c r="D1516" s="9">
        <v>9.12699699401856</v>
      </c>
      <c r="E1516" s="9">
        <v>3.5128927230835001</v>
      </c>
    </row>
    <row r="1517" spans="1:5" x14ac:dyDescent="0.35">
      <c r="A1517" s="9">
        <v>60.185000000000002</v>
      </c>
      <c r="B1517" s="9">
        <v>1790977557322</v>
      </c>
      <c r="C1517" s="9">
        <v>-6.5388646125793501</v>
      </c>
      <c r="D1517" s="9">
        <v>10.602125167846699</v>
      </c>
      <c r="E1517" s="9">
        <v>3.1968581676483199</v>
      </c>
    </row>
    <row r="1518" spans="1:5" x14ac:dyDescent="0.35">
      <c r="A1518" s="9">
        <v>60.252000000000002</v>
      </c>
      <c r="B1518" s="9">
        <v>1790977557389</v>
      </c>
      <c r="C1518" s="9">
        <v>-4.5429983139038104</v>
      </c>
      <c r="D1518" s="9">
        <v>9.8671045303344709</v>
      </c>
      <c r="E1518" s="9">
        <v>2.1499934196472199</v>
      </c>
    </row>
    <row r="1519" spans="1:5" x14ac:dyDescent="0.35">
      <c r="A1519" s="9">
        <v>60.319000000000003</v>
      </c>
      <c r="B1519" s="9">
        <v>1790977557456</v>
      </c>
      <c r="C1519" s="9">
        <v>-1.3269864320755</v>
      </c>
      <c r="D1519" s="9">
        <v>5.7029891014099103</v>
      </c>
      <c r="E1519" s="9">
        <v>0.83587574958801303</v>
      </c>
    </row>
    <row r="1520" spans="1:5" x14ac:dyDescent="0.35">
      <c r="A1520" s="9">
        <v>60.387</v>
      </c>
      <c r="B1520" s="9">
        <v>1790977557524</v>
      </c>
      <c r="C1520" s="9">
        <v>1.7579427957534799</v>
      </c>
      <c r="D1520" s="9">
        <v>1.61907911300659</v>
      </c>
      <c r="E1520" s="9">
        <v>-0.91997212171554599</v>
      </c>
    </row>
    <row r="1521" spans="1:5" x14ac:dyDescent="0.35">
      <c r="A1521" s="9">
        <v>60.453000000000003</v>
      </c>
      <c r="B1521" s="9">
        <v>1790977557590</v>
      </c>
      <c r="C1521" s="9">
        <v>5.9379200935363796</v>
      </c>
      <c r="D1521" s="9">
        <v>4.3239288330078098</v>
      </c>
      <c r="E1521" s="9">
        <v>-0.12599487602710699</v>
      </c>
    </row>
    <row r="1522" spans="1:5" x14ac:dyDescent="0.35">
      <c r="A1522" s="9">
        <v>60.518999999999998</v>
      </c>
      <c r="B1522" s="9">
        <v>1790977557656</v>
      </c>
      <c r="C1522" s="9">
        <v>-3.25192475318909</v>
      </c>
      <c r="D1522" s="9">
        <v>6.4430966377258301</v>
      </c>
      <c r="E1522" s="9">
        <v>2.2601265907287602</v>
      </c>
    </row>
    <row r="1523" spans="1:5" x14ac:dyDescent="0.35">
      <c r="A1523" s="9">
        <v>60.533000000000001</v>
      </c>
      <c r="B1523" s="9">
        <v>1790977557670</v>
      </c>
      <c r="C1523" s="9">
        <v>-3.18488717079163</v>
      </c>
      <c r="D1523" s="10">
        <v>7.9298958778381401</v>
      </c>
      <c r="E1523" s="10">
        <v>3.7259767055511501</v>
      </c>
    </row>
    <row r="1524" spans="1:5" x14ac:dyDescent="0.35">
      <c r="A1524" s="9">
        <v>60.533999999999999</v>
      </c>
      <c r="B1524" s="9">
        <v>1790977557671</v>
      </c>
      <c r="C1524" s="10">
        <v>-3.18488717079163</v>
      </c>
      <c r="D1524" s="9">
        <v>7.9298958778381401</v>
      </c>
      <c r="E1524" s="9">
        <v>3.7259767055511501</v>
      </c>
    </row>
    <row r="1525" spans="1:5" x14ac:dyDescent="0.35">
      <c r="A1525" s="9">
        <v>60.585999999999999</v>
      </c>
      <c r="B1525" s="9">
        <v>1790977557723</v>
      </c>
      <c r="C1525" s="9">
        <v>-1.7920601367950399</v>
      </c>
      <c r="D1525" s="9">
        <v>7.1128745079040501</v>
      </c>
      <c r="E1525" s="9">
        <v>3.9959230422973602</v>
      </c>
    </row>
    <row r="1526" spans="1:5" x14ac:dyDescent="0.35">
      <c r="A1526" s="9">
        <v>60.654000000000003</v>
      </c>
      <c r="B1526" s="9">
        <v>1790977557791</v>
      </c>
      <c r="C1526" s="9">
        <v>1.1399394273757899</v>
      </c>
      <c r="D1526" s="9">
        <v>10.788872718811</v>
      </c>
      <c r="E1526" s="9">
        <v>4.9419322013854998</v>
      </c>
    </row>
    <row r="1527" spans="1:5" x14ac:dyDescent="0.35">
      <c r="A1527" s="9">
        <v>60.719000000000001</v>
      </c>
      <c r="B1527" s="9">
        <v>1790977557856</v>
      </c>
      <c r="C1527" s="9">
        <v>-3.1010899543762198</v>
      </c>
      <c r="D1527" s="9">
        <v>12.6850805282593</v>
      </c>
      <c r="E1527" s="9">
        <v>6.2039756774902299</v>
      </c>
    </row>
    <row r="1528" spans="1:5" x14ac:dyDescent="0.35">
      <c r="A1528" s="9">
        <v>60.786999999999999</v>
      </c>
      <c r="B1528" s="9">
        <v>1790977557924</v>
      </c>
      <c r="C1528" s="9">
        <v>-2.2179288864135702</v>
      </c>
      <c r="D1528" s="9">
        <v>12.732964515686</v>
      </c>
      <c r="E1528" s="9">
        <v>6.7378826141357404</v>
      </c>
    </row>
    <row r="1529" spans="1:5" x14ac:dyDescent="0.35">
      <c r="A1529" s="9">
        <v>60.853999999999999</v>
      </c>
      <c r="B1529" s="9">
        <v>1790977557991</v>
      </c>
      <c r="C1529" s="9">
        <v>-1.21685314178467</v>
      </c>
      <c r="D1529" s="9">
        <v>13.919890403747599</v>
      </c>
      <c r="E1529" s="9">
        <v>6.9048781394958496</v>
      </c>
    </row>
    <row r="1530" spans="1:5" x14ac:dyDescent="0.35">
      <c r="A1530" s="9">
        <v>60.918999999999997</v>
      </c>
      <c r="B1530" s="9">
        <v>1790977558056</v>
      </c>
      <c r="C1530" s="9">
        <v>-1.4128783941268901</v>
      </c>
      <c r="D1530" s="9">
        <v>16.156074523925799</v>
      </c>
      <c r="E1530" s="10">
        <v>7.7718787193298304</v>
      </c>
    </row>
    <row r="1531" spans="1:5" x14ac:dyDescent="0.35">
      <c r="A1531" s="9">
        <v>60.92</v>
      </c>
      <c r="B1531" s="9">
        <v>1790977558057</v>
      </c>
      <c r="C1531" s="10">
        <v>-1.4128783941268901</v>
      </c>
      <c r="D1531" s="10">
        <v>16.156074523925799</v>
      </c>
      <c r="E1531" s="9">
        <v>7.7718787193298304</v>
      </c>
    </row>
    <row r="1532" spans="1:5" x14ac:dyDescent="0.35">
      <c r="A1532" s="9">
        <v>60.932000000000002</v>
      </c>
      <c r="B1532" s="9">
        <v>1790977558069</v>
      </c>
      <c r="C1532" s="9">
        <v>-1.27012407779694</v>
      </c>
      <c r="D1532" s="9">
        <v>16.2111415863037</v>
      </c>
      <c r="E1532" s="9">
        <v>7.98496294021606</v>
      </c>
    </row>
    <row r="1533" spans="1:5" x14ac:dyDescent="0.35">
      <c r="A1533" s="9">
        <v>60.988</v>
      </c>
      <c r="B1533" s="9">
        <v>1790977558125</v>
      </c>
      <c r="C1533" s="9">
        <v>-1.7438768148422199</v>
      </c>
      <c r="D1533" s="9">
        <v>15.837944984436</v>
      </c>
      <c r="E1533" s="9">
        <v>8.0780372619628906</v>
      </c>
    </row>
    <row r="1534" spans="1:5" x14ac:dyDescent="0.35">
      <c r="A1534" s="9">
        <v>61.055</v>
      </c>
      <c r="B1534" s="9">
        <v>1790977558192</v>
      </c>
      <c r="C1534" s="9">
        <v>-1.1911154985427901</v>
      </c>
      <c r="D1534" s="9">
        <v>14.483125686645501</v>
      </c>
      <c r="E1534" s="9">
        <v>6.8138985633850098</v>
      </c>
    </row>
    <row r="1535" spans="1:5" x14ac:dyDescent="0.35">
      <c r="A1535" s="9">
        <v>61.12</v>
      </c>
      <c r="B1535" s="9">
        <v>1790977558257</v>
      </c>
      <c r="C1535" s="9">
        <v>-1.49637619033456E-2</v>
      </c>
      <c r="D1535" s="9">
        <v>14.0731191635132</v>
      </c>
      <c r="E1535" s="9">
        <v>4.2739496231079102</v>
      </c>
    </row>
    <row r="1536" spans="1:5" x14ac:dyDescent="0.35">
      <c r="A1536" s="9">
        <v>61.188000000000002</v>
      </c>
      <c r="B1536" s="9">
        <v>1790977558325</v>
      </c>
      <c r="C1536" s="9">
        <v>1.39611899852753</v>
      </c>
      <c r="D1536" s="9">
        <v>10.747871398925801</v>
      </c>
      <c r="E1536" s="9">
        <v>1.97312164306641</v>
      </c>
    </row>
    <row r="1537" spans="1:5" x14ac:dyDescent="0.35">
      <c r="A1537" s="9">
        <v>61.255000000000003</v>
      </c>
      <c r="B1537" s="9">
        <v>1790977558392</v>
      </c>
      <c r="C1537" s="9">
        <v>2.5890300273895299</v>
      </c>
      <c r="D1537" s="10">
        <v>8.3940715789794904</v>
      </c>
      <c r="E1537" s="10">
        <v>1.26413857936859</v>
      </c>
    </row>
    <row r="1538" spans="1:5" x14ac:dyDescent="0.35">
      <c r="A1538" s="9">
        <v>61.256</v>
      </c>
      <c r="B1538" s="9">
        <v>1790977558393</v>
      </c>
      <c r="C1538" s="9">
        <v>3.5509006977081299</v>
      </c>
      <c r="D1538" s="9">
        <v>8.3940715789794904</v>
      </c>
      <c r="E1538" s="9">
        <v>1.26413857936859</v>
      </c>
    </row>
    <row r="1539" spans="1:5" x14ac:dyDescent="0.35">
      <c r="A1539" s="9">
        <v>61.32</v>
      </c>
      <c r="B1539" s="9">
        <v>1790977558457</v>
      </c>
      <c r="C1539" s="9">
        <v>3.25701236724854</v>
      </c>
      <c r="D1539" s="9">
        <v>7.1691384315490696</v>
      </c>
      <c r="E1539" s="9">
        <v>-0.48692080378532399</v>
      </c>
    </row>
    <row r="1540" spans="1:5" x14ac:dyDescent="0.35">
      <c r="A1540" s="9">
        <v>61.335999999999999</v>
      </c>
      <c r="B1540" s="9">
        <v>1790977558473</v>
      </c>
      <c r="C1540" s="9">
        <v>-1.28389084339142</v>
      </c>
      <c r="D1540" s="9">
        <v>4.7258553504943901</v>
      </c>
      <c r="E1540" s="9">
        <v>-0.29089552164077798</v>
      </c>
    </row>
    <row r="1541" spans="1:5" x14ac:dyDescent="0.35">
      <c r="A1541" s="9">
        <v>61.39</v>
      </c>
      <c r="B1541" s="9">
        <v>1790977558527</v>
      </c>
      <c r="C1541" s="9">
        <v>-2.2750904560089098</v>
      </c>
      <c r="D1541" s="9">
        <v>3.4410667419433598</v>
      </c>
      <c r="E1541" s="9">
        <v>0.55096572637557995</v>
      </c>
    </row>
    <row r="1542" spans="1:5" x14ac:dyDescent="0.35">
      <c r="A1542" s="9">
        <v>61.457000000000001</v>
      </c>
      <c r="B1542" s="9">
        <v>1790977558594</v>
      </c>
      <c r="C1542" s="9">
        <v>-4.2479128837585503</v>
      </c>
      <c r="D1542" s="9">
        <v>1.7908630371093801</v>
      </c>
      <c r="E1542" s="9">
        <v>1.8249803781509399</v>
      </c>
    </row>
    <row r="1543" spans="1:5" x14ac:dyDescent="0.35">
      <c r="A1543" s="9">
        <v>61.521999999999998</v>
      </c>
      <c r="B1543" s="9">
        <v>1790977558659</v>
      </c>
      <c r="C1543" s="9">
        <v>-2.48787498474121</v>
      </c>
      <c r="D1543" s="9">
        <v>4.3430824279785201</v>
      </c>
      <c r="E1543" s="9">
        <v>0.93403804302215598</v>
      </c>
    </row>
    <row r="1544" spans="1:5" x14ac:dyDescent="0.35">
      <c r="A1544" s="9">
        <v>61.59</v>
      </c>
      <c r="B1544" s="9">
        <v>1790977558727</v>
      </c>
      <c r="C1544" s="9">
        <v>1.39611899852753</v>
      </c>
      <c r="D1544" s="9">
        <v>11.191098213195801</v>
      </c>
      <c r="E1544" s="9">
        <v>1.6361377239227299</v>
      </c>
    </row>
    <row r="1545" spans="1:5" x14ac:dyDescent="0.35">
      <c r="A1545" s="9">
        <v>61.656999999999996</v>
      </c>
      <c r="B1545" s="9">
        <v>1790977558794</v>
      </c>
      <c r="C1545" s="9">
        <v>3.89806008338928</v>
      </c>
      <c r="D1545" s="9">
        <v>12.093113899231</v>
      </c>
      <c r="E1545" s="9">
        <v>3.4530377388000502</v>
      </c>
    </row>
    <row r="1546" spans="1:5" x14ac:dyDescent="0.35">
      <c r="A1546" s="9">
        <v>61.722000000000001</v>
      </c>
      <c r="B1546" s="9">
        <v>1790977558859</v>
      </c>
      <c r="C1546" s="9">
        <v>-0.91997212171554599</v>
      </c>
      <c r="D1546" s="9">
        <v>8.6700038909912092</v>
      </c>
      <c r="E1546" s="9">
        <v>1.90099632740021</v>
      </c>
    </row>
    <row r="1547" spans="1:5" x14ac:dyDescent="0.35">
      <c r="A1547" s="9">
        <v>61.734999999999999</v>
      </c>
      <c r="B1547" s="9">
        <v>1790977558872</v>
      </c>
      <c r="C1547" s="9">
        <v>-1.8420391082763701</v>
      </c>
      <c r="D1547" s="9">
        <v>6.1288576126098597</v>
      </c>
      <c r="E1547" s="9">
        <v>1.5469536781311</v>
      </c>
    </row>
    <row r="1548" spans="1:5" x14ac:dyDescent="0.35">
      <c r="A1548" s="9">
        <v>61.792999999999999</v>
      </c>
      <c r="B1548" s="9">
        <v>1790977558930</v>
      </c>
      <c r="C1548" s="9">
        <v>-1.4538791179657</v>
      </c>
      <c r="D1548" s="9">
        <v>5.7849903106689498</v>
      </c>
      <c r="E1548" s="9">
        <v>1.5089458227157599</v>
      </c>
    </row>
    <row r="1549" spans="1:5" x14ac:dyDescent="0.35">
      <c r="A1549" s="9">
        <v>61.86</v>
      </c>
      <c r="B1549" s="9">
        <v>1790977558997</v>
      </c>
      <c r="C1549" s="9">
        <v>-1.79894351959229</v>
      </c>
      <c r="D1549" s="9">
        <v>7.3409223556518599</v>
      </c>
      <c r="E1549" s="9">
        <v>2.0398600101471001</v>
      </c>
    </row>
    <row r="1550" spans="1:5" x14ac:dyDescent="0.35">
      <c r="A1550" s="9">
        <v>61.923999999999999</v>
      </c>
      <c r="B1550" s="9">
        <v>1790977559061</v>
      </c>
      <c r="C1550" s="9">
        <v>0.67097508907318104</v>
      </c>
      <c r="D1550" s="9">
        <v>11.420941352844199</v>
      </c>
      <c r="E1550" s="9">
        <v>2.9140429496765101</v>
      </c>
    </row>
    <row r="1551" spans="1:5" x14ac:dyDescent="0.35">
      <c r="A1551" s="9">
        <v>61.991</v>
      </c>
      <c r="B1551" s="9">
        <v>1790977559128</v>
      </c>
      <c r="C1551" s="9">
        <v>2.1239564418792698</v>
      </c>
      <c r="D1551" s="10">
        <v>11.7749843597412</v>
      </c>
      <c r="E1551" s="10">
        <v>2.2768859863281299</v>
      </c>
    </row>
    <row r="1552" spans="1:5" x14ac:dyDescent="0.35">
      <c r="A1552" s="9">
        <v>61.991999999999997</v>
      </c>
      <c r="B1552" s="9">
        <v>1790977559129</v>
      </c>
      <c r="C1552" s="9">
        <v>2.3540990352630602</v>
      </c>
      <c r="D1552" s="9">
        <v>11.7749843597412</v>
      </c>
      <c r="E1552" s="9">
        <v>2.2768859863281299</v>
      </c>
    </row>
    <row r="1553" spans="1:5" x14ac:dyDescent="0.35">
      <c r="A1553" s="9">
        <v>62.058999999999997</v>
      </c>
      <c r="B1553" s="9">
        <v>1790977559196</v>
      </c>
      <c r="C1553" s="9">
        <v>-0.97503870725631703</v>
      </c>
      <c r="D1553" s="9">
        <v>11.3658752441406</v>
      </c>
      <c r="E1553" s="9">
        <v>4.2619786262512198</v>
      </c>
    </row>
    <row r="1554" spans="1:5" x14ac:dyDescent="0.35">
      <c r="A1554" s="9">
        <v>62.124000000000002</v>
      </c>
      <c r="B1554" s="9">
        <v>1790977559261</v>
      </c>
      <c r="C1554" s="9">
        <v>-3.78912377357483</v>
      </c>
      <c r="D1554" s="9">
        <v>9.5681285858154297</v>
      </c>
      <c r="E1554" s="9">
        <v>3.8429932594299299</v>
      </c>
    </row>
    <row r="1555" spans="1:5" x14ac:dyDescent="0.35">
      <c r="A1555" s="9">
        <v>62.139000000000003</v>
      </c>
      <c r="B1555" s="9">
        <v>1790977559276</v>
      </c>
      <c r="C1555" s="9">
        <v>-3.5948941707611102</v>
      </c>
      <c r="D1555" s="9">
        <v>7.6210441589355504</v>
      </c>
      <c r="E1555" s="9">
        <v>2.85897636413574</v>
      </c>
    </row>
    <row r="1556" spans="1:5" x14ac:dyDescent="0.35">
      <c r="A1556" s="9">
        <v>62.194000000000003</v>
      </c>
      <c r="B1556" s="9">
        <v>1790977559331</v>
      </c>
      <c r="C1556" s="9">
        <v>-4.2461171150207502</v>
      </c>
      <c r="D1556" s="9">
        <v>7.4729027748107901</v>
      </c>
      <c r="E1556" s="9">
        <v>2.7150249481201199</v>
      </c>
    </row>
    <row r="1557" spans="1:5" x14ac:dyDescent="0.35">
      <c r="A1557" s="9">
        <v>62.261000000000003</v>
      </c>
      <c r="B1557" s="9">
        <v>1790977559398</v>
      </c>
      <c r="C1557" s="9">
        <v>-0.40611651539802601</v>
      </c>
      <c r="D1557" s="9">
        <v>5.6598935127258301</v>
      </c>
      <c r="E1557" s="9">
        <v>1.2569559812545801</v>
      </c>
    </row>
    <row r="1558" spans="1:5" x14ac:dyDescent="0.35">
      <c r="A1558" s="9">
        <v>62.325000000000003</v>
      </c>
      <c r="B1558" s="9">
        <v>1790977559462</v>
      </c>
      <c r="C1558" s="9">
        <v>1.7058689147234001E-2</v>
      </c>
      <c r="D1558" s="9">
        <v>1.1809401512146001</v>
      </c>
      <c r="E1558" s="9">
        <v>0.53899472951889005</v>
      </c>
    </row>
    <row r="1559" spans="1:5" x14ac:dyDescent="0.35">
      <c r="A1559" s="9">
        <v>62.393000000000001</v>
      </c>
      <c r="B1559" s="9">
        <v>1790977559530</v>
      </c>
      <c r="C1559" s="9">
        <v>0.96097278594970703</v>
      </c>
      <c r="D1559" s="9">
        <v>2.1769280433654798</v>
      </c>
      <c r="E1559" s="9">
        <v>-0.53510415554046598</v>
      </c>
    </row>
    <row r="1560" spans="1:5" x14ac:dyDescent="0.35">
      <c r="A1560" s="9">
        <v>62.46</v>
      </c>
      <c r="B1560" s="9">
        <v>1790977559597</v>
      </c>
      <c r="C1560" s="9">
        <v>1.72202968597412</v>
      </c>
      <c r="D1560" s="9">
        <v>4.8629236221313503</v>
      </c>
      <c r="E1560" s="9">
        <v>1.60890364646912</v>
      </c>
    </row>
    <row r="1561" spans="1:5" x14ac:dyDescent="0.35">
      <c r="A1561" s="9">
        <v>62.527000000000001</v>
      </c>
      <c r="B1561" s="9">
        <v>1790977559664</v>
      </c>
      <c r="C1561" s="9">
        <v>-1.88303983211517</v>
      </c>
      <c r="D1561" s="9">
        <v>9.6109247207641602</v>
      </c>
      <c r="E1561" s="10">
        <v>5.5518550872802699</v>
      </c>
    </row>
    <row r="1562" spans="1:5" x14ac:dyDescent="0.35">
      <c r="A1562" s="9">
        <v>62.527999999999999</v>
      </c>
      <c r="B1562" s="9">
        <v>1790977559665</v>
      </c>
      <c r="C1562" s="10">
        <v>-1.88303983211517</v>
      </c>
      <c r="D1562" s="9">
        <v>12.409148216247599</v>
      </c>
      <c r="E1562" s="9">
        <v>5.5518550872802699</v>
      </c>
    </row>
    <row r="1563" spans="1:5" x14ac:dyDescent="0.35">
      <c r="A1563" s="9">
        <v>62.539000000000001</v>
      </c>
      <c r="B1563" s="9">
        <v>1790977559676</v>
      </c>
      <c r="C1563" s="9">
        <v>-3.3168675899505602</v>
      </c>
      <c r="D1563" s="9">
        <v>12.038047790527299</v>
      </c>
      <c r="E1563" s="9">
        <v>6.8189864158630398</v>
      </c>
    </row>
    <row r="1564" spans="1:5" x14ac:dyDescent="0.35">
      <c r="A1564" s="9">
        <v>62.593000000000004</v>
      </c>
      <c r="B1564" s="9">
        <v>1790977559730</v>
      </c>
      <c r="C1564" s="9">
        <v>-3.1349081993103001</v>
      </c>
      <c r="D1564" s="9">
        <v>10.0370931625366</v>
      </c>
      <c r="E1564" s="9">
        <v>7.5489187240600604</v>
      </c>
    </row>
    <row r="1565" spans="1:5" x14ac:dyDescent="0.35">
      <c r="A1565" s="9">
        <v>62.661000000000001</v>
      </c>
      <c r="B1565" s="9">
        <v>1790977559798</v>
      </c>
      <c r="C1565" s="9">
        <v>-2.9768908023834202</v>
      </c>
      <c r="D1565" s="9">
        <v>12.1359100341797</v>
      </c>
      <c r="E1565" s="9">
        <v>7.7910323143005398</v>
      </c>
    </row>
    <row r="1566" spans="1:5" x14ac:dyDescent="0.35">
      <c r="A1566" s="9">
        <v>62.725000000000001</v>
      </c>
      <c r="B1566" s="9">
        <v>1790977559862</v>
      </c>
      <c r="C1566" s="9">
        <v>-2.99095678329468</v>
      </c>
      <c r="D1566" s="10">
        <v>12.3160743713379</v>
      </c>
      <c r="E1566" s="10">
        <v>8.3078804016113299</v>
      </c>
    </row>
    <row r="1567" spans="1:5" x14ac:dyDescent="0.35">
      <c r="A1567" s="9">
        <v>62.725999999999999</v>
      </c>
      <c r="B1567" s="9">
        <v>1790977559863</v>
      </c>
      <c r="C1567" s="9">
        <v>-3.0080153942108199</v>
      </c>
      <c r="D1567" s="9">
        <v>12.3160743713379</v>
      </c>
      <c r="E1567" s="9">
        <v>8.3078804016113299</v>
      </c>
    </row>
    <row r="1568" spans="1:5" x14ac:dyDescent="0.35">
      <c r="A1568" s="9">
        <v>62.793999999999997</v>
      </c>
      <c r="B1568" s="9">
        <v>1790977559931</v>
      </c>
      <c r="C1568" s="9">
        <v>-1.6391304731369001</v>
      </c>
      <c r="D1568" s="9">
        <v>14.0018911361694</v>
      </c>
      <c r="E1568" s="9">
        <v>7.9161295890808097</v>
      </c>
    </row>
    <row r="1569" spans="1:5" x14ac:dyDescent="0.35">
      <c r="A1569" s="9">
        <v>62.860999999999997</v>
      </c>
      <c r="B1569" s="9">
        <v>1790977559998</v>
      </c>
      <c r="C1569" s="9">
        <v>-2.1628620624542201</v>
      </c>
      <c r="D1569" s="9">
        <v>13.520058631896999</v>
      </c>
      <c r="E1569" s="9">
        <v>8.1118555068969709</v>
      </c>
    </row>
    <row r="1570" spans="1:5" x14ac:dyDescent="0.35">
      <c r="A1570" s="9">
        <v>62.918999999999997</v>
      </c>
      <c r="B1570" s="9">
        <v>1790977560056</v>
      </c>
      <c r="C1570" s="9">
        <v>-1.3368624448776301</v>
      </c>
      <c r="D1570" s="9">
        <v>14.666880607605</v>
      </c>
      <c r="E1570" s="9">
        <v>7.1760215759277299</v>
      </c>
    </row>
    <row r="1571" spans="1:5" x14ac:dyDescent="0.35">
      <c r="A1571" s="9">
        <v>62.942</v>
      </c>
      <c r="B1571" s="9">
        <v>1790977560079</v>
      </c>
      <c r="C1571" s="9">
        <v>-2.3861215114593501</v>
      </c>
      <c r="D1571" s="9">
        <v>14.445117950439499</v>
      </c>
      <c r="E1571" s="9">
        <v>7.0560121536254901</v>
      </c>
    </row>
    <row r="1572" spans="1:5" x14ac:dyDescent="0.35">
      <c r="A1572" s="9">
        <v>62.994999999999997</v>
      </c>
      <c r="B1572" s="9">
        <v>1790977560132</v>
      </c>
      <c r="C1572" s="9">
        <v>-1.92613542079926</v>
      </c>
      <c r="D1572" s="9">
        <v>14.167091369628899</v>
      </c>
      <c r="E1572" s="9">
        <v>6.7019696235656703</v>
      </c>
    </row>
    <row r="1573" spans="1:5" x14ac:dyDescent="0.35">
      <c r="A1573" s="9">
        <v>63.061999999999998</v>
      </c>
      <c r="B1573" s="9">
        <v>1790977560199</v>
      </c>
      <c r="C1573" s="9">
        <v>-1.83006811141968</v>
      </c>
      <c r="D1573" s="9">
        <v>12.5770416259766</v>
      </c>
      <c r="E1573" s="9">
        <v>5.2840037345886204</v>
      </c>
    </row>
    <row r="1574" spans="1:5" x14ac:dyDescent="0.35">
      <c r="A1574" s="9">
        <v>63.119</v>
      </c>
      <c r="B1574" s="9">
        <v>1790977560256</v>
      </c>
      <c r="C1574" s="9">
        <v>-0.925059795379639</v>
      </c>
      <c r="D1574" s="9">
        <v>11.183916091919</v>
      </c>
      <c r="E1574" s="9">
        <v>3.00502276420593</v>
      </c>
    </row>
    <row r="1575" spans="1:5" x14ac:dyDescent="0.35">
      <c r="A1575" s="9">
        <v>63.195999999999998</v>
      </c>
      <c r="B1575" s="9">
        <v>1790977560333</v>
      </c>
      <c r="C1575" s="9">
        <v>3.33093333244324</v>
      </c>
      <c r="D1575" s="9">
        <v>10.263943672180201</v>
      </c>
      <c r="E1575" s="9">
        <v>-0.28610712289810197</v>
      </c>
    </row>
    <row r="1576" spans="1:5" x14ac:dyDescent="0.35">
      <c r="A1576" s="9">
        <v>63.262999999999998</v>
      </c>
      <c r="B1576" s="9">
        <v>1790977560400</v>
      </c>
      <c r="C1576" s="9">
        <v>1.2381017208099401</v>
      </c>
      <c r="D1576" s="10">
        <v>7.1709342002868697</v>
      </c>
      <c r="E1576" s="10">
        <v>-1.23211622238159</v>
      </c>
    </row>
    <row r="1577" spans="1:5" x14ac:dyDescent="0.35">
      <c r="A1577" s="9">
        <v>63.264000000000003</v>
      </c>
      <c r="B1577" s="9">
        <v>1790977560401</v>
      </c>
      <c r="C1577" s="9">
        <v>-0.70509248971939098</v>
      </c>
      <c r="D1577" s="9">
        <v>7.1709342002868697</v>
      </c>
      <c r="E1577" s="9">
        <v>-1.23211622238159</v>
      </c>
    </row>
    <row r="1578" spans="1:5" x14ac:dyDescent="0.35">
      <c r="A1578" s="9">
        <v>63.319000000000003</v>
      </c>
      <c r="B1578" s="9">
        <v>1790977560456</v>
      </c>
      <c r="C1578" s="9">
        <v>-1.8659811019897501</v>
      </c>
      <c r="D1578" s="9">
        <v>4.1419692039489799</v>
      </c>
      <c r="E1578" s="9">
        <v>-5.5964469909668003E-2</v>
      </c>
    </row>
    <row r="1579" spans="1:5" x14ac:dyDescent="0.35">
      <c r="A1579" s="9">
        <v>63.34</v>
      </c>
      <c r="B1579" s="9">
        <v>1790977560477</v>
      </c>
      <c r="C1579" s="9">
        <v>-5.0978546142578098</v>
      </c>
      <c r="D1579" s="9">
        <v>2.9691097736358598</v>
      </c>
      <c r="E1579" s="9">
        <v>2.3819315433502202</v>
      </c>
    </row>
    <row r="1580" spans="1:5" x14ac:dyDescent="0.35">
      <c r="A1580" s="9">
        <v>63.396000000000001</v>
      </c>
      <c r="B1580" s="9">
        <v>1790977560533</v>
      </c>
      <c r="C1580" s="9">
        <v>-5.1559138298034703</v>
      </c>
      <c r="D1580" s="10">
        <v>3.2130188941955602</v>
      </c>
      <c r="E1580" s="10">
        <v>1.63314497470856</v>
      </c>
    </row>
    <row r="1581" spans="1:5" x14ac:dyDescent="0.35">
      <c r="A1581" s="9">
        <v>63.396999999999998</v>
      </c>
      <c r="B1581" s="9">
        <v>1790977560534</v>
      </c>
      <c r="C1581" s="9">
        <v>-3.39797115325928</v>
      </c>
      <c r="D1581" s="9">
        <v>3.2130188941955602</v>
      </c>
      <c r="E1581" s="9">
        <v>1.63314497470856</v>
      </c>
    </row>
    <row r="1582" spans="1:5" x14ac:dyDescent="0.35">
      <c r="A1582" s="9">
        <v>63.463999999999999</v>
      </c>
      <c r="B1582" s="9">
        <v>1790977560601</v>
      </c>
      <c r="C1582" s="9">
        <v>1.05614233016968</v>
      </c>
      <c r="D1582" s="9">
        <v>6.56490182876587</v>
      </c>
      <c r="E1582" s="9">
        <v>0.91488438844680797</v>
      </c>
    </row>
    <row r="1583" spans="1:5" x14ac:dyDescent="0.35">
      <c r="A1583" s="9">
        <v>63.518999999999998</v>
      </c>
      <c r="B1583" s="9">
        <v>1790977560656</v>
      </c>
      <c r="C1583" s="9">
        <v>3.2471363544464098</v>
      </c>
      <c r="D1583" s="9">
        <v>13.0460062026978</v>
      </c>
      <c r="E1583" s="10">
        <v>1.86807608604431</v>
      </c>
    </row>
    <row r="1584" spans="1:5" x14ac:dyDescent="0.35">
      <c r="A1584" s="9">
        <v>63.52</v>
      </c>
      <c r="B1584" s="9">
        <v>1790977560657</v>
      </c>
      <c r="C1584" s="10">
        <v>3.2471363544464098</v>
      </c>
      <c r="D1584" s="10">
        <v>13.0460062026978</v>
      </c>
      <c r="E1584" s="9">
        <v>1.86807608604431</v>
      </c>
    </row>
    <row r="1585" spans="1:5" x14ac:dyDescent="0.35">
      <c r="A1585" s="9">
        <v>63.6</v>
      </c>
      <c r="B1585" s="9">
        <v>1790977560737</v>
      </c>
      <c r="C1585" s="9">
        <v>1.4469957351684599</v>
      </c>
      <c r="D1585" s="9">
        <v>10.8891296386719</v>
      </c>
      <c r="E1585" s="10">
        <v>2.6671409606933598</v>
      </c>
    </row>
    <row r="1586" spans="1:5" x14ac:dyDescent="0.35">
      <c r="A1586" s="9">
        <v>63.600999999999999</v>
      </c>
      <c r="B1586" s="9">
        <v>1790977560738</v>
      </c>
      <c r="C1586" s="10">
        <v>1.4469957351684599</v>
      </c>
      <c r="D1586" s="9">
        <v>9.1219091415405291</v>
      </c>
      <c r="E1586" s="9">
        <v>2.6671409606933598</v>
      </c>
    </row>
    <row r="1587" spans="1:5" x14ac:dyDescent="0.35">
      <c r="A1587" s="9">
        <v>63.664000000000001</v>
      </c>
      <c r="B1587" s="9">
        <v>1790977560801</v>
      </c>
      <c r="C1587" s="9">
        <v>-2.5219924449920699</v>
      </c>
      <c r="D1587" s="10">
        <v>5.4710507392883301</v>
      </c>
      <c r="E1587" s="10">
        <v>1.6639703512191799</v>
      </c>
    </row>
    <row r="1588" spans="1:5" x14ac:dyDescent="0.35">
      <c r="A1588" s="9">
        <v>63.664999999999999</v>
      </c>
      <c r="B1588" s="9">
        <v>1790977560802</v>
      </c>
      <c r="C1588" s="9">
        <v>-2.2610244750976598</v>
      </c>
      <c r="D1588" s="9">
        <v>5.4710507392883301</v>
      </c>
      <c r="E1588" s="9">
        <v>1.6639703512191799</v>
      </c>
    </row>
    <row r="1589" spans="1:5" x14ac:dyDescent="0.35">
      <c r="A1589" s="9">
        <v>63.719000000000001</v>
      </c>
      <c r="B1589" s="9">
        <v>1790977560856</v>
      </c>
      <c r="C1589" s="9">
        <v>-1.79714787006378</v>
      </c>
      <c r="D1589" s="9">
        <v>5.3941369056701696</v>
      </c>
      <c r="E1589" s="9">
        <v>2.2290019989013699</v>
      </c>
    </row>
    <row r="1590" spans="1:5" x14ac:dyDescent="0.35">
      <c r="A1590" s="9">
        <v>63.744999999999997</v>
      </c>
      <c r="B1590" s="9">
        <v>1790977560882</v>
      </c>
      <c r="C1590" s="9">
        <v>9.3972422182559995E-2</v>
      </c>
      <c r="D1590" s="9">
        <v>9.80186271667481</v>
      </c>
      <c r="E1590" s="10">
        <v>1.7378913164138801</v>
      </c>
    </row>
    <row r="1591" spans="1:5" x14ac:dyDescent="0.35">
      <c r="A1591" s="9">
        <v>63.746000000000002</v>
      </c>
      <c r="B1591" s="9">
        <v>1790977560883</v>
      </c>
      <c r="C1591" s="10">
        <v>9.3972422182559995E-2</v>
      </c>
      <c r="D1591" s="10">
        <v>9.80186271667481</v>
      </c>
      <c r="E1591" s="9">
        <v>1.7378913164138801</v>
      </c>
    </row>
    <row r="1592" spans="1:5" x14ac:dyDescent="0.35">
      <c r="A1592" s="9">
        <v>63.798999999999999</v>
      </c>
      <c r="B1592" s="9">
        <v>1790977560936</v>
      </c>
      <c r="C1592" s="9">
        <v>1.1830350160598799</v>
      </c>
      <c r="D1592" s="10">
        <v>11.138126373291</v>
      </c>
      <c r="E1592" s="10">
        <v>1.20697700977325</v>
      </c>
    </row>
    <row r="1593" spans="1:5" x14ac:dyDescent="0.35">
      <c r="A1593" s="9">
        <v>63.8</v>
      </c>
      <c r="B1593" s="9">
        <v>1790977560937</v>
      </c>
      <c r="C1593" s="10">
        <v>1.1830350160598799</v>
      </c>
      <c r="D1593" s="9">
        <v>11.138126373291</v>
      </c>
      <c r="E1593" s="9">
        <v>1.20697700977325</v>
      </c>
    </row>
    <row r="1594" spans="1:5" x14ac:dyDescent="0.35">
      <c r="A1594" s="9">
        <v>63.868000000000002</v>
      </c>
      <c r="B1594" s="9">
        <v>1790977561005</v>
      </c>
      <c r="C1594" s="9">
        <v>5.14813280105591</v>
      </c>
      <c r="D1594" s="9">
        <v>13.385983467102101</v>
      </c>
      <c r="E1594" s="9">
        <v>-0.22086513042450001</v>
      </c>
    </row>
    <row r="1595" spans="1:5" x14ac:dyDescent="0.35">
      <c r="A1595" s="9">
        <v>63.918999999999997</v>
      </c>
      <c r="B1595" s="9">
        <v>1790977561056</v>
      </c>
      <c r="C1595" s="9">
        <v>-0.179864421486855</v>
      </c>
      <c r="D1595" s="9">
        <v>9.2628679275512695</v>
      </c>
      <c r="E1595" s="9">
        <v>3.5700542926788299</v>
      </c>
    </row>
    <row r="1596" spans="1:5" x14ac:dyDescent="0.35">
      <c r="A1596" s="9">
        <v>64</v>
      </c>
      <c r="B1596" s="9">
        <v>1790977561137</v>
      </c>
      <c r="C1596" s="9">
        <v>-5.1840457916259801</v>
      </c>
      <c r="D1596" s="9">
        <v>9.1249017715454102</v>
      </c>
      <c r="E1596" s="9">
        <v>3.7110130786895801</v>
      </c>
    </row>
    <row r="1597" spans="1:5" x14ac:dyDescent="0.35">
      <c r="A1597" s="9">
        <v>64.067999999999998</v>
      </c>
      <c r="B1597" s="9">
        <v>1790977561205</v>
      </c>
      <c r="C1597" s="9">
        <v>-4.8159370422363299</v>
      </c>
      <c r="D1597" s="9">
        <v>8.8250284194946307</v>
      </c>
      <c r="E1597" s="9">
        <v>1.5729906558990501</v>
      </c>
    </row>
    <row r="1598" spans="1:5" x14ac:dyDescent="0.35">
      <c r="A1598" s="9">
        <v>64.119</v>
      </c>
      <c r="B1598" s="9">
        <v>1790977561256</v>
      </c>
      <c r="C1598" s="9">
        <v>-3.3069913387298602</v>
      </c>
      <c r="D1598" s="9">
        <v>6.85699415206909</v>
      </c>
      <c r="E1598" s="9">
        <v>1.4218566417694101</v>
      </c>
    </row>
    <row r="1599" spans="1:5" x14ac:dyDescent="0.35">
      <c r="A1599" s="9">
        <v>64.143000000000001</v>
      </c>
      <c r="B1599" s="9">
        <v>1790977561280</v>
      </c>
      <c r="C1599" s="9">
        <v>0.96785610914230402</v>
      </c>
      <c r="D1599" s="9">
        <v>4.0420112609863299</v>
      </c>
      <c r="E1599" s="9">
        <v>2.2146368399262401E-2</v>
      </c>
    </row>
    <row r="1600" spans="1:5" x14ac:dyDescent="0.35">
      <c r="A1600" s="9">
        <v>64.200999999999993</v>
      </c>
      <c r="B1600" s="9">
        <v>1790977561338</v>
      </c>
      <c r="C1600" s="9">
        <v>1.2000937461853001</v>
      </c>
      <c r="D1600" s="9">
        <v>2.1790230274200399</v>
      </c>
      <c r="E1600" s="9">
        <v>-0.11402386426925699</v>
      </c>
    </row>
    <row r="1601" spans="1:5" x14ac:dyDescent="0.35">
      <c r="A1601" s="9">
        <v>64.266000000000005</v>
      </c>
      <c r="B1601" s="9">
        <v>1790977561403</v>
      </c>
      <c r="C1601" s="9">
        <v>1.74597179889679</v>
      </c>
      <c r="D1601" s="10">
        <v>1.0181343555450399</v>
      </c>
      <c r="E1601" s="10">
        <v>-1.1599907875061</v>
      </c>
    </row>
    <row r="1602" spans="1:5" x14ac:dyDescent="0.35">
      <c r="A1602" s="9">
        <v>64.266999999999996</v>
      </c>
      <c r="B1602" s="9">
        <v>1790977561404</v>
      </c>
      <c r="C1602" s="9">
        <v>2.3469164371490501</v>
      </c>
      <c r="D1602" s="9">
        <v>1.0181343555450399</v>
      </c>
      <c r="E1602" s="9">
        <v>-1.1599907875061</v>
      </c>
    </row>
    <row r="1603" spans="1:5" x14ac:dyDescent="0.35">
      <c r="A1603" s="9">
        <v>64.319000000000003</v>
      </c>
      <c r="B1603" s="9">
        <v>1790977561456</v>
      </c>
      <c r="C1603" s="9">
        <v>3.35008716583252</v>
      </c>
      <c r="D1603" s="9">
        <v>5.27203273773193</v>
      </c>
      <c r="E1603" s="9">
        <v>-0.33399116992950401</v>
      </c>
    </row>
    <row r="1604" spans="1:5" x14ac:dyDescent="0.35">
      <c r="A1604" s="9">
        <v>64.332999999999998</v>
      </c>
      <c r="B1604" s="9">
        <v>1790977561470</v>
      </c>
      <c r="C1604" s="9">
        <v>-1.14113652706146</v>
      </c>
      <c r="D1604" s="9">
        <v>8.5550823211669904</v>
      </c>
      <c r="E1604" s="9">
        <v>1.6930000782012899</v>
      </c>
    </row>
    <row r="1605" spans="1:5" x14ac:dyDescent="0.35">
      <c r="A1605" s="9">
        <v>64.400000000000006</v>
      </c>
      <c r="B1605" s="9">
        <v>1790977561537</v>
      </c>
      <c r="C1605" s="9">
        <v>-3.37013840675354</v>
      </c>
      <c r="D1605" s="9">
        <v>10.7769012451172</v>
      </c>
      <c r="E1605" s="9">
        <v>3.3381159305572501</v>
      </c>
    </row>
    <row r="1606" spans="1:5" x14ac:dyDescent="0.35">
      <c r="A1606" s="9">
        <v>64.466999999999999</v>
      </c>
      <c r="B1606" s="9">
        <v>1790977561604</v>
      </c>
      <c r="C1606" s="9">
        <v>-0.78410112857818604</v>
      </c>
      <c r="D1606" s="9">
        <v>12.82603931427</v>
      </c>
      <c r="E1606" s="9">
        <v>4.4750628471374503</v>
      </c>
    </row>
    <row r="1607" spans="1:5" x14ac:dyDescent="0.35">
      <c r="A1607" s="9">
        <v>64.519000000000005</v>
      </c>
      <c r="B1607" s="9">
        <v>1790977561656</v>
      </c>
      <c r="C1607" s="9">
        <v>-1.61010074615479</v>
      </c>
      <c r="D1607" s="9">
        <v>13.0340356826782</v>
      </c>
      <c r="E1607" s="9">
        <v>4.2829279899597203</v>
      </c>
    </row>
    <row r="1608" spans="1:5" x14ac:dyDescent="0.35">
      <c r="A1608" s="9">
        <v>64.527000000000001</v>
      </c>
      <c r="B1608" s="9">
        <v>1790977561664</v>
      </c>
      <c r="C1608" s="9">
        <v>-1.2428901195526101</v>
      </c>
      <c r="D1608" s="10">
        <v>14.2218589782715</v>
      </c>
      <c r="E1608" s="10">
        <v>5.1191029548645002</v>
      </c>
    </row>
    <row r="1609" spans="1:5" x14ac:dyDescent="0.35">
      <c r="A1609" s="9">
        <v>64.528000000000006</v>
      </c>
      <c r="B1609" s="9">
        <v>1790977561665</v>
      </c>
      <c r="C1609" s="10">
        <v>-1.2428901195526101</v>
      </c>
      <c r="D1609" s="9">
        <v>14.2218589782715</v>
      </c>
      <c r="E1609" s="9">
        <v>5.1191029548645002</v>
      </c>
    </row>
    <row r="1610" spans="1:5" x14ac:dyDescent="0.35">
      <c r="A1610" s="9">
        <v>64.600999999999999</v>
      </c>
      <c r="B1610" s="9">
        <v>1790977561738</v>
      </c>
      <c r="C1610" s="9">
        <v>-1.3658921718597401</v>
      </c>
      <c r="D1610" s="9">
        <v>14.698005676269499</v>
      </c>
      <c r="E1610" s="9">
        <v>5.2220535278320304</v>
      </c>
    </row>
    <row r="1611" spans="1:5" x14ac:dyDescent="0.35">
      <c r="A1611" s="9">
        <v>64.668000000000006</v>
      </c>
      <c r="B1611" s="9">
        <v>1790977561805</v>
      </c>
      <c r="C1611" s="9">
        <v>-2.2059578895568901</v>
      </c>
      <c r="D1611" s="10">
        <v>15.4689388275147</v>
      </c>
      <c r="E1611" s="10">
        <v>5.0619416236877397</v>
      </c>
    </row>
    <row r="1612" spans="1:5" x14ac:dyDescent="0.35">
      <c r="A1612" s="9">
        <v>64.668999999999997</v>
      </c>
      <c r="B1612" s="9">
        <v>1790977561806</v>
      </c>
      <c r="C1612" s="10">
        <v>-2.2059578895568901</v>
      </c>
      <c r="D1612" s="9">
        <v>15.4689388275147</v>
      </c>
      <c r="E1612" s="9">
        <v>5.0619416236877397</v>
      </c>
    </row>
    <row r="1613" spans="1:5" x14ac:dyDescent="0.35">
      <c r="A1613" s="9">
        <v>64.718999999999994</v>
      </c>
      <c r="B1613" s="9">
        <v>1790977561856</v>
      </c>
      <c r="C1613" s="9">
        <v>-1.6391304731369001</v>
      </c>
      <c r="D1613" s="9">
        <v>16.8910942077637</v>
      </c>
      <c r="E1613" s="9">
        <v>4.7381258010864302</v>
      </c>
    </row>
    <row r="1614" spans="1:5" x14ac:dyDescent="0.35">
      <c r="A1614" s="9">
        <v>64.734999999999999</v>
      </c>
      <c r="B1614" s="9">
        <v>1790977561872</v>
      </c>
      <c r="C1614" s="9">
        <v>-1.0181343555450399</v>
      </c>
      <c r="D1614" s="9">
        <v>16.8839111328125</v>
      </c>
      <c r="E1614" s="9">
        <v>3.9668934345245401</v>
      </c>
    </row>
    <row r="1615" spans="1:5" x14ac:dyDescent="0.35">
      <c r="A1615" s="9">
        <v>64.802000000000007</v>
      </c>
      <c r="B1615" s="9">
        <v>1790977561939</v>
      </c>
      <c r="C1615" s="9">
        <v>-0.70988088846206698</v>
      </c>
      <c r="D1615" s="9">
        <v>16.630126953125</v>
      </c>
      <c r="E1615" s="9">
        <v>3.8070802688598602</v>
      </c>
    </row>
    <row r="1616" spans="1:5" x14ac:dyDescent="0.35">
      <c r="A1616" s="9">
        <v>64.869</v>
      </c>
      <c r="B1616" s="9">
        <v>1790977562006</v>
      </c>
      <c r="C1616" s="9">
        <v>-1.0040684938430799</v>
      </c>
      <c r="D1616" s="9">
        <v>14.592960357666</v>
      </c>
      <c r="E1616" s="9">
        <v>3.2160117626190199</v>
      </c>
    </row>
    <row r="1617" spans="1:5" x14ac:dyDescent="0.35">
      <c r="A1617" s="9">
        <v>64.918999999999997</v>
      </c>
      <c r="B1617" s="9">
        <v>1790977562056</v>
      </c>
      <c r="C1617" s="9">
        <v>-0.340874493122101</v>
      </c>
      <c r="D1617" s="9">
        <v>12.6108598709106</v>
      </c>
      <c r="E1617" s="9">
        <v>2.1888990402221702</v>
      </c>
    </row>
    <row r="1618" spans="1:5" x14ac:dyDescent="0.35">
      <c r="A1618" s="9">
        <v>64.929000000000002</v>
      </c>
      <c r="B1618" s="9">
        <v>1790977562066</v>
      </c>
      <c r="C1618" s="9">
        <v>0.73112940788268999</v>
      </c>
      <c r="D1618" s="9">
        <v>12.0649824142456</v>
      </c>
      <c r="E1618" s="9">
        <v>1.29795670509338</v>
      </c>
    </row>
    <row r="1619" spans="1:5" x14ac:dyDescent="0.35">
      <c r="A1619" s="9">
        <v>64.948999999999998</v>
      </c>
      <c r="B1619" s="9">
        <v>1790977562086</v>
      </c>
      <c r="C1619" s="9">
        <v>1.47812044620514</v>
      </c>
      <c r="D1619" s="9">
        <v>11.428124427795399</v>
      </c>
      <c r="E1619" s="9">
        <v>1.0591350793838501</v>
      </c>
    </row>
    <row r="1620" spans="1:5" x14ac:dyDescent="0.35">
      <c r="A1620" s="9">
        <v>65.003</v>
      </c>
      <c r="B1620" s="9">
        <v>1790977562140</v>
      </c>
      <c r="C1620" s="9">
        <v>2.1119854450225799</v>
      </c>
      <c r="D1620" s="10">
        <v>10.6829290390015</v>
      </c>
      <c r="E1620" s="10">
        <v>0.47704473137855502</v>
      </c>
    </row>
    <row r="1621" spans="1:5" x14ac:dyDescent="0.35">
      <c r="A1621" s="9">
        <v>65.004000000000005</v>
      </c>
      <c r="B1621" s="9">
        <v>1790977562141</v>
      </c>
      <c r="C1621" s="9">
        <v>2.56688380241394</v>
      </c>
      <c r="D1621" s="9">
        <v>10.6829290390015</v>
      </c>
      <c r="E1621" s="9">
        <v>0.47704473137855502</v>
      </c>
    </row>
    <row r="1622" spans="1:5" x14ac:dyDescent="0.35">
      <c r="A1622" s="9">
        <v>65.069999999999993</v>
      </c>
      <c r="B1622" s="9">
        <v>1790977562207</v>
      </c>
      <c r="C1622" s="9">
        <v>3.45992112159729</v>
      </c>
      <c r="D1622" s="9">
        <v>8.6101484298706108</v>
      </c>
      <c r="E1622" s="9">
        <v>-0.77901345491409302</v>
      </c>
    </row>
    <row r="1623" spans="1:5" x14ac:dyDescent="0.35">
      <c r="A1623" s="9">
        <v>65.119</v>
      </c>
      <c r="B1623" s="9">
        <v>1790977562256</v>
      </c>
      <c r="C1623" s="9">
        <v>0.178068771958351</v>
      </c>
      <c r="D1623" s="9">
        <v>6.6558814048767099</v>
      </c>
      <c r="E1623" s="9">
        <v>-0.340874493122101</v>
      </c>
    </row>
    <row r="1624" spans="1:5" x14ac:dyDescent="0.35">
      <c r="A1624" s="9">
        <v>65.137</v>
      </c>
      <c r="B1624" s="9">
        <v>1790977562274</v>
      </c>
      <c r="C1624" s="9">
        <v>-1.6409261226654099</v>
      </c>
      <c r="D1624" s="9">
        <v>4.8150391578674299</v>
      </c>
      <c r="E1624" s="9">
        <v>0.931943118572235</v>
      </c>
    </row>
    <row r="1625" spans="1:5" x14ac:dyDescent="0.35">
      <c r="A1625" s="9">
        <v>65.203000000000003</v>
      </c>
      <c r="B1625" s="9">
        <v>1790977562340</v>
      </c>
      <c r="C1625" s="9">
        <v>-2.0790650844574001</v>
      </c>
      <c r="D1625" s="10">
        <v>3.5889086723327601</v>
      </c>
      <c r="E1625" s="10">
        <v>1.35511827468872</v>
      </c>
    </row>
    <row r="1626" spans="1:5" x14ac:dyDescent="0.35">
      <c r="A1626" s="9">
        <v>65.203999999999994</v>
      </c>
      <c r="B1626" s="9">
        <v>1790977562341</v>
      </c>
      <c r="C1626" s="9">
        <v>-2.4908678531646702</v>
      </c>
      <c r="D1626" s="9">
        <v>3.5889086723327601</v>
      </c>
      <c r="E1626" s="9">
        <v>1.35511827468872</v>
      </c>
    </row>
    <row r="1627" spans="1:5" x14ac:dyDescent="0.35">
      <c r="A1627" s="9">
        <v>65.271000000000001</v>
      </c>
      <c r="B1627" s="9">
        <v>1790977562408</v>
      </c>
      <c r="C1627" s="9">
        <v>-2.2559368610382098</v>
      </c>
      <c r="D1627" s="9">
        <v>2.4660279750824001</v>
      </c>
      <c r="E1627" s="9">
        <v>1.1540052890777599</v>
      </c>
    </row>
    <row r="1628" spans="1:5" x14ac:dyDescent="0.35">
      <c r="A1628" s="9">
        <v>65.319000000000003</v>
      </c>
      <c r="B1628" s="9">
        <v>1790977562456</v>
      </c>
      <c r="C1628" s="9">
        <v>1.2291234731674201</v>
      </c>
      <c r="D1628" s="9">
        <v>7.0200991630554199</v>
      </c>
      <c r="E1628" s="9">
        <v>0.47704473137855502</v>
      </c>
    </row>
    <row r="1629" spans="1:5" x14ac:dyDescent="0.35">
      <c r="A1629" s="9">
        <v>65.331999999999994</v>
      </c>
      <c r="B1629" s="9">
        <v>1790977562469</v>
      </c>
      <c r="C1629" s="9">
        <v>4.4250836372375497</v>
      </c>
      <c r="D1629" s="9">
        <v>10.996869087219199</v>
      </c>
      <c r="E1629" s="9">
        <v>0.99898076057434104</v>
      </c>
    </row>
    <row r="1630" spans="1:5" x14ac:dyDescent="0.35">
      <c r="A1630" s="9">
        <v>65.405000000000001</v>
      </c>
      <c r="B1630" s="9">
        <v>1790977562542</v>
      </c>
      <c r="C1630" s="9">
        <v>4.7001175880432102</v>
      </c>
      <c r="D1630" s="9">
        <v>11.677121162414601</v>
      </c>
      <c r="E1630" s="9">
        <v>1.5179240703582799</v>
      </c>
    </row>
    <row r="1631" spans="1:5" x14ac:dyDescent="0.35">
      <c r="A1631" s="9">
        <v>65.471999999999994</v>
      </c>
      <c r="B1631" s="9">
        <v>1790977562609</v>
      </c>
      <c r="C1631" s="9">
        <v>-0.199915856122971</v>
      </c>
      <c r="D1631" s="10">
        <v>9.5220403671264702</v>
      </c>
      <c r="E1631" s="10">
        <v>1.26413857936859</v>
      </c>
    </row>
    <row r="1632" spans="1:5" x14ac:dyDescent="0.35">
      <c r="A1632" s="9">
        <v>65.472999999999999</v>
      </c>
      <c r="B1632" s="9">
        <v>1790977562610</v>
      </c>
      <c r="C1632" s="9">
        <v>-1.3748704195022601</v>
      </c>
      <c r="D1632" s="9">
        <v>9.5220403671264702</v>
      </c>
      <c r="E1632" s="9">
        <v>1.26413857936859</v>
      </c>
    </row>
    <row r="1633" spans="1:5" x14ac:dyDescent="0.35">
      <c r="A1633" s="9">
        <v>65.519000000000005</v>
      </c>
      <c r="B1633" s="9">
        <v>1790977562656</v>
      </c>
      <c r="C1633" s="9">
        <v>-1.9949687719345099</v>
      </c>
      <c r="D1633" s="9">
        <v>7.4579391479492196</v>
      </c>
      <c r="E1633" s="9">
        <v>1.7100586891174301</v>
      </c>
    </row>
    <row r="1634" spans="1:5" x14ac:dyDescent="0.35">
      <c r="A1634" s="9">
        <v>65.539000000000001</v>
      </c>
      <c r="B1634" s="9">
        <v>1790977562676</v>
      </c>
      <c r="C1634" s="9">
        <v>-1.5999253988266</v>
      </c>
      <c r="D1634" s="10">
        <v>6.4769148826599103</v>
      </c>
      <c r="E1634" s="10">
        <v>2.2700026035308798</v>
      </c>
    </row>
    <row r="1635" spans="1:5" x14ac:dyDescent="0.35">
      <c r="A1635" s="9">
        <v>65.540000000000006</v>
      </c>
      <c r="B1635" s="9">
        <v>1790977562677</v>
      </c>
      <c r="C1635" s="10">
        <v>-1.5999253988266</v>
      </c>
      <c r="D1635" s="9">
        <v>6.4769148826599103</v>
      </c>
      <c r="E1635" s="9">
        <v>2.2700026035308798</v>
      </c>
    </row>
    <row r="1636" spans="1:5" x14ac:dyDescent="0.35">
      <c r="A1636" s="9">
        <v>65.605000000000004</v>
      </c>
      <c r="B1636" s="9">
        <v>1790977562742</v>
      </c>
      <c r="C1636" s="9">
        <v>-1.5448588132858301</v>
      </c>
      <c r="D1636" s="10">
        <v>6.4769148826599103</v>
      </c>
      <c r="E1636" s="10">
        <v>2.5210945606231698</v>
      </c>
    </row>
    <row r="1637" spans="1:5" x14ac:dyDescent="0.35">
      <c r="A1637" s="9">
        <v>65.605999999999995</v>
      </c>
      <c r="B1637" s="9">
        <v>1790977562743</v>
      </c>
      <c r="C1637" s="9">
        <v>-1.60501313209534</v>
      </c>
      <c r="D1637" s="9">
        <v>6.4769148826599103</v>
      </c>
      <c r="E1637" s="9">
        <v>2.5210945606231698</v>
      </c>
    </row>
    <row r="1638" spans="1:5" x14ac:dyDescent="0.35">
      <c r="A1638" s="9">
        <v>65.674000000000007</v>
      </c>
      <c r="B1638" s="9">
        <v>1790977562811</v>
      </c>
      <c r="C1638" s="9">
        <v>-1.49996745586395</v>
      </c>
      <c r="D1638" s="9">
        <v>9.8551340103149396</v>
      </c>
      <c r="E1638" s="9">
        <v>2.9828763008117698</v>
      </c>
    </row>
    <row r="1639" spans="1:5" x14ac:dyDescent="0.35">
      <c r="A1639" s="9">
        <v>65.718999999999994</v>
      </c>
      <c r="B1639" s="9">
        <v>1790977562856</v>
      </c>
      <c r="C1639" s="9">
        <v>1.36289942264557</v>
      </c>
      <c r="D1639" s="9">
        <v>11.5280818939209</v>
      </c>
      <c r="E1639" s="9">
        <v>3.0499138832092298</v>
      </c>
    </row>
    <row r="1640" spans="1:5" x14ac:dyDescent="0.35">
      <c r="A1640" s="9">
        <v>65.733000000000004</v>
      </c>
      <c r="B1640" s="9">
        <v>1790977562870</v>
      </c>
      <c r="C1640" s="9">
        <v>2.1499934196472199</v>
      </c>
      <c r="D1640" s="9">
        <v>10.6230735778809</v>
      </c>
      <c r="E1640" s="9">
        <v>2.4331076145172101</v>
      </c>
    </row>
    <row r="1641" spans="1:5" x14ac:dyDescent="0.35">
      <c r="A1641" s="9">
        <v>65.751999999999995</v>
      </c>
      <c r="B1641" s="9">
        <v>1790977562889</v>
      </c>
      <c r="C1641" s="9">
        <v>1.89710581302643</v>
      </c>
      <c r="D1641" s="9">
        <v>10.096947669982899</v>
      </c>
      <c r="E1641" s="9">
        <v>2.13802242279053</v>
      </c>
    </row>
    <row r="1642" spans="1:5" x14ac:dyDescent="0.35">
      <c r="A1642" s="9">
        <v>65.807000000000002</v>
      </c>
      <c r="B1642" s="9">
        <v>1790977562944</v>
      </c>
      <c r="C1642" s="9">
        <v>1.1620857715606701</v>
      </c>
      <c r="D1642" s="9">
        <v>9.9069080352783203</v>
      </c>
      <c r="E1642" s="9">
        <v>1.9129673242569001</v>
      </c>
    </row>
    <row r="1643" spans="1:5" x14ac:dyDescent="0.35">
      <c r="A1643" s="9">
        <v>65.873000000000005</v>
      </c>
      <c r="B1643" s="9">
        <v>1790977563010</v>
      </c>
      <c r="C1643" s="9">
        <v>-0.89213949441909801</v>
      </c>
      <c r="D1643" s="9">
        <v>10.245089530944799</v>
      </c>
      <c r="E1643" s="9">
        <v>1.5038580894470199</v>
      </c>
    </row>
    <row r="1644" spans="1:5" x14ac:dyDescent="0.35">
      <c r="A1644" s="9">
        <v>65.918999999999997</v>
      </c>
      <c r="B1644" s="9">
        <v>1790977563056</v>
      </c>
      <c r="C1644" s="9">
        <v>-1.19291114807129</v>
      </c>
      <c r="D1644" s="9">
        <v>10.195110321044901</v>
      </c>
      <c r="E1644" s="9">
        <v>0.984017014503479</v>
      </c>
    </row>
    <row r="1645" spans="1:5" x14ac:dyDescent="0.35">
      <c r="A1645" s="9">
        <v>65.941000000000003</v>
      </c>
      <c r="B1645" s="9">
        <v>1790977563078</v>
      </c>
      <c r="C1645" s="9">
        <v>-0.64314252138137795</v>
      </c>
      <c r="D1645" s="9">
        <v>9.6510276794433594</v>
      </c>
      <c r="E1645" s="9">
        <v>0.674865663051605</v>
      </c>
    </row>
    <row r="1646" spans="1:5" x14ac:dyDescent="0.35">
      <c r="A1646" s="9">
        <v>66.007999999999996</v>
      </c>
      <c r="B1646" s="9">
        <v>1790977563145</v>
      </c>
      <c r="C1646" s="9">
        <v>-0.41000708937644997</v>
      </c>
      <c r="D1646" s="9">
        <v>9.5579538345336896</v>
      </c>
      <c r="E1646" s="9">
        <v>0.66798233985900901</v>
      </c>
    </row>
    <row r="1647" spans="1:5" x14ac:dyDescent="0.35">
      <c r="A1647" s="9">
        <v>66.073999999999998</v>
      </c>
      <c r="B1647" s="9">
        <v>1790977563211</v>
      </c>
      <c r="C1647" s="9">
        <v>0.17507602274417899</v>
      </c>
      <c r="D1647" s="9">
        <v>11.346122741699199</v>
      </c>
      <c r="E1647" s="9">
        <v>1.61399137973785</v>
      </c>
    </row>
    <row r="1648" spans="1:5" x14ac:dyDescent="0.35">
      <c r="A1648" s="9">
        <v>66.12</v>
      </c>
      <c r="B1648" s="9">
        <v>1790977563257</v>
      </c>
      <c r="C1648" s="9">
        <v>-1.9710267782211299</v>
      </c>
      <c r="D1648" s="9">
        <v>10.0221290588379</v>
      </c>
      <c r="E1648" s="9">
        <v>1.74088406562805</v>
      </c>
    </row>
    <row r="1649" spans="1:5" x14ac:dyDescent="0.35">
      <c r="A1649" s="9">
        <v>66.134</v>
      </c>
      <c r="B1649" s="9">
        <v>1790977563271</v>
      </c>
      <c r="C1649" s="9">
        <v>-2.4118592739105198</v>
      </c>
      <c r="D1649" s="9">
        <v>8.8920660018920898</v>
      </c>
      <c r="E1649" s="9">
        <v>0.92386269569396995</v>
      </c>
    </row>
    <row r="1650" spans="1:5" x14ac:dyDescent="0.35">
      <c r="A1650" s="9">
        <v>66.206999999999994</v>
      </c>
      <c r="B1650" s="9">
        <v>1790977563344</v>
      </c>
      <c r="C1650" s="9">
        <v>-2.7368721961975102</v>
      </c>
      <c r="D1650" s="10">
        <v>8.4880447387695295</v>
      </c>
      <c r="E1650" s="10">
        <v>0.7999626994133</v>
      </c>
    </row>
    <row r="1651" spans="1:5" x14ac:dyDescent="0.35">
      <c r="A1651" s="9">
        <v>66.207999999999998</v>
      </c>
      <c r="B1651" s="9">
        <v>1790977563345</v>
      </c>
      <c r="C1651" s="9">
        <v>-3.15196681022644</v>
      </c>
      <c r="D1651" s="9">
        <v>8.4880447387695295</v>
      </c>
      <c r="E1651" s="9">
        <v>0.7999626994133</v>
      </c>
    </row>
    <row r="1652" spans="1:5" x14ac:dyDescent="0.35">
      <c r="A1652" s="9">
        <v>66.275000000000006</v>
      </c>
      <c r="B1652" s="9">
        <v>1790977563412</v>
      </c>
      <c r="C1652" s="9">
        <v>-3.4410667419433598</v>
      </c>
      <c r="D1652" s="9">
        <v>8.1839809417724592</v>
      </c>
      <c r="E1652" s="9">
        <v>1.61399137973785</v>
      </c>
    </row>
    <row r="1653" spans="1:5" x14ac:dyDescent="0.35">
      <c r="A1653" s="9">
        <v>66.319000000000003</v>
      </c>
      <c r="B1653" s="9">
        <v>1790977563456</v>
      </c>
      <c r="C1653" s="9">
        <v>-6.2261219024658203</v>
      </c>
      <c r="D1653" s="10">
        <v>9.9188795089721697</v>
      </c>
      <c r="E1653" s="10">
        <v>4.0339307785034197</v>
      </c>
    </row>
    <row r="1654" spans="1:5" x14ac:dyDescent="0.35">
      <c r="A1654" s="9">
        <v>66.319999999999993</v>
      </c>
      <c r="B1654" s="9">
        <v>1790977563457</v>
      </c>
      <c r="C1654" s="9">
        <v>-5.7948665618896502</v>
      </c>
      <c r="D1654" s="9">
        <v>9.9188795089721697</v>
      </c>
      <c r="E1654" s="9">
        <v>4.0339307785034197</v>
      </c>
    </row>
    <row r="1655" spans="1:5" x14ac:dyDescent="0.35">
      <c r="A1655" s="9">
        <v>66.340999999999994</v>
      </c>
      <c r="B1655" s="9">
        <v>1790977563478</v>
      </c>
      <c r="C1655" s="9">
        <v>-4.7800240516662598</v>
      </c>
      <c r="D1655" s="9">
        <v>9.8479509353637695</v>
      </c>
      <c r="E1655" s="9">
        <v>3.5410246849060099</v>
      </c>
    </row>
    <row r="1656" spans="1:5" x14ac:dyDescent="0.35">
      <c r="A1656" s="9">
        <v>66.408000000000001</v>
      </c>
      <c r="B1656" s="9">
        <v>1790977563545</v>
      </c>
      <c r="C1656" s="9">
        <v>-3.5128927230835001</v>
      </c>
      <c r="D1656" s="9">
        <v>8.4641027450561506</v>
      </c>
      <c r="E1656" s="9">
        <v>3.1319153308868399</v>
      </c>
    </row>
    <row r="1657" spans="1:5" x14ac:dyDescent="0.35">
      <c r="A1657" s="9">
        <v>66.474999999999994</v>
      </c>
      <c r="B1657" s="9">
        <v>1790977563612</v>
      </c>
      <c r="C1657" s="9">
        <v>0.67995333671569802</v>
      </c>
      <c r="D1657" s="9">
        <v>3.8088760375976598</v>
      </c>
      <c r="E1657" s="9">
        <v>2.2340896129608199</v>
      </c>
    </row>
    <row r="1658" spans="1:5" x14ac:dyDescent="0.35">
      <c r="A1658" s="9">
        <v>66.519000000000005</v>
      </c>
      <c r="B1658" s="9">
        <v>1790977563656</v>
      </c>
      <c r="C1658" s="9">
        <v>2.97389817237854</v>
      </c>
      <c r="D1658" s="9">
        <v>1.18812274932861</v>
      </c>
      <c r="E1658" s="9">
        <v>0.84814602136611905</v>
      </c>
    </row>
    <row r="1659" spans="1:5" x14ac:dyDescent="0.35">
      <c r="A1659" s="9">
        <v>66.536000000000001</v>
      </c>
      <c r="B1659" s="9">
        <v>1790977563673</v>
      </c>
      <c r="C1659" s="9">
        <v>2.1098904609680198</v>
      </c>
      <c r="D1659" s="9">
        <v>2.58603739738464</v>
      </c>
      <c r="E1659" s="9">
        <v>1.0869677066803001</v>
      </c>
    </row>
    <row r="1660" spans="1:5" x14ac:dyDescent="0.35">
      <c r="A1660" s="9">
        <v>66.557000000000002</v>
      </c>
      <c r="B1660" s="9">
        <v>1790977563694</v>
      </c>
      <c r="C1660" s="9">
        <v>1.1809401512146001</v>
      </c>
      <c r="D1660" s="9">
        <v>3.3740291595459002</v>
      </c>
      <c r="E1660" s="9">
        <v>1.3530234098434499</v>
      </c>
    </row>
    <row r="1661" spans="1:5" x14ac:dyDescent="0.35">
      <c r="A1661" s="9">
        <v>66.608000000000004</v>
      </c>
      <c r="B1661" s="9">
        <v>1790977563745</v>
      </c>
      <c r="C1661" s="9">
        <v>0.283114373683929</v>
      </c>
      <c r="D1661" s="9">
        <v>4.0351281166076696</v>
      </c>
      <c r="E1661" s="9">
        <v>1.1638814210891699</v>
      </c>
    </row>
    <row r="1662" spans="1:5" x14ac:dyDescent="0.35">
      <c r="A1662" s="9">
        <v>66.674999999999997</v>
      </c>
      <c r="B1662" s="9">
        <v>1790977563812</v>
      </c>
      <c r="C1662" s="9">
        <v>-1.5358805656433101</v>
      </c>
      <c r="D1662" s="10">
        <v>8.0520000457763707</v>
      </c>
      <c r="E1662" s="10">
        <v>2.2460606098175102</v>
      </c>
    </row>
    <row r="1663" spans="1:5" x14ac:dyDescent="0.35">
      <c r="A1663" s="9">
        <v>66.676000000000002</v>
      </c>
      <c r="B1663" s="9">
        <v>1790977563813</v>
      </c>
      <c r="C1663" s="10">
        <v>-1.5358805656433101</v>
      </c>
      <c r="D1663" s="9">
        <v>8.0520000457763707</v>
      </c>
      <c r="E1663" s="9">
        <v>2.2460606098175102</v>
      </c>
    </row>
    <row r="1664" spans="1:5" x14ac:dyDescent="0.35">
      <c r="A1664" s="9">
        <v>66.72</v>
      </c>
      <c r="B1664" s="9">
        <v>1790977563857</v>
      </c>
      <c r="C1664" s="9">
        <v>-8.8884748518467005E-2</v>
      </c>
      <c r="D1664" s="9">
        <v>9.77313232421875</v>
      </c>
      <c r="E1664" s="9">
        <v>3.9818570613861102</v>
      </c>
    </row>
    <row r="1665" spans="1:5" x14ac:dyDescent="0.35">
      <c r="A1665" s="9">
        <v>66.742000000000004</v>
      </c>
      <c r="B1665" s="9">
        <v>1790977563879</v>
      </c>
      <c r="C1665" s="9">
        <v>-1.6118963956832899</v>
      </c>
      <c r="D1665" s="9">
        <v>11.906964302063001</v>
      </c>
      <c r="E1665" s="9">
        <v>4.8488574028015101</v>
      </c>
    </row>
    <row r="1666" spans="1:5" x14ac:dyDescent="0.35">
      <c r="A1666" s="9">
        <v>66.808999999999997</v>
      </c>
      <c r="B1666" s="9">
        <v>1790977563946</v>
      </c>
      <c r="C1666" s="9">
        <v>-2.5480294227600102</v>
      </c>
      <c r="D1666" s="10">
        <v>12.503121376037599</v>
      </c>
      <c r="E1666" s="10">
        <v>4.9200849533081099</v>
      </c>
    </row>
    <row r="1667" spans="1:5" x14ac:dyDescent="0.35">
      <c r="A1667" s="9">
        <v>66.81</v>
      </c>
      <c r="B1667" s="9">
        <v>1790977563947</v>
      </c>
      <c r="C1667" s="10">
        <v>-2.5480294227600102</v>
      </c>
      <c r="D1667" s="9">
        <v>12.503121376037599</v>
      </c>
      <c r="E1667" s="9">
        <v>4.9200849533081099</v>
      </c>
    </row>
    <row r="1668" spans="1:5" x14ac:dyDescent="0.35">
      <c r="A1668" s="9">
        <v>66.878</v>
      </c>
      <c r="B1668" s="9">
        <v>1790977564015</v>
      </c>
      <c r="C1668" s="9">
        <v>0.56293672323226895</v>
      </c>
      <c r="D1668" s="9">
        <v>13.2881202697754</v>
      </c>
      <c r="E1668" s="9">
        <v>3.3590652942657502</v>
      </c>
    </row>
    <row r="1669" spans="1:5" x14ac:dyDescent="0.35">
      <c r="A1669" s="9">
        <v>66.924999999999997</v>
      </c>
      <c r="B1669" s="9">
        <v>1790977564062</v>
      </c>
      <c r="C1669" s="9">
        <v>-3.1681277751922599</v>
      </c>
      <c r="D1669" s="9">
        <v>16.522985458373999</v>
      </c>
      <c r="E1669" s="9">
        <v>6.0980324745178196</v>
      </c>
    </row>
    <row r="1670" spans="1:5" x14ac:dyDescent="0.35">
      <c r="A1670" s="9">
        <v>66.936999999999998</v>
      </c>
      <c r="B1670" s="9">
        <v>1790977564074</v>
      </c>
      <c r="C1670" s="9">
        <v>-3.34589719772339</v>
      </c>
      <c r="D1670" s="9">
        <v>17.741035461425799</v>
      </c>
      <c r="E1670" s="9">
        <v>7.0679831504821804</v>
      </c>
    </row>
    <row r="1671" spans="1:5" x14ac:dyDescent="0.35">
      <c r="A1671" s="9">
        <v>67.010000000000005</v>
      </c>
      <c r="B1671" s="9">
        <v>1790977564147</v>
      </c>
      <c r="C1671" s="9">
        <v>-2.7470474243164098</v>
      </c>
      <c r="D1671" s="10">
        <v>18.186956405639702</v>
      </c>
      <c r="E1671" s="10">
        <v>6.8121032714843803</v>
      </c>
    </row>
    <row r="1672" spans="1:5" x14ac:dyDescent="0.35">
      <c r="A1672" s="9">
        <v>67.010999999999996</v>
      </c>
      <c r="B1672" s="9">
        <v>1790977564148</v>
      </c>
      <c r="C1672" s="10">
        <v>-2.7470474243164098</v>
      </c>
      <c r="D1672" s="9">
        <v>18.186956405639702</v>
      </c>
      <c r="E1672" s="9">
        <v>6.8121032714843803</v>
      </c>
    </row>
    <row r="1673" spans="1:5" x14ac:dyDescent="0.35">
      <c r="A1673" s="9">
        <v>67.076999999999998</v>
      </c>
      <c r="B1673" s="9">
        <v>1790977564214</v>
      </c>
      <c r="C1673" s="9">
        <v>-1.6528971195221001</v>
      </c>
      <c r="D1673" s="9">
        <v>18.382982254028299</v>
      </c>
      <c r="E1673" s="9">
        <v>4.7910971641540501</v>
      </c>
    </row>
    <row r="1674" spans="1:5" x14ac:dyDescent="0.35">
      <c r="A1674" s="9">
        <v>67.125</v>
      </c>
      <c r="B1674" s="9">
        <v>1790977564262</v>
      </c>
      <c r="C1674" s="9">
        <v>-0.65511351823806796</v>
      </c>
      <c r="D1674" s="9">
        <v>15.875952720642101</v>
      </c>
      <c r="E1674" s="9">
        <v>3.34499931335449</v>
      </c>
    </row>
    <row r="1675" spans="1:5" x14ac:dyDescent="0.35">
      <c r="A1675" s="9">
        <v>67.144000000000005</v>
      </c>
      <c r="B1675" s="9">
        <v>1790977564281</v>
      </c>
      <c r="C1675" s="9">
        <v>0.33309334516525302</v>
      </c>
      <c r="D1675" s="9">
        <v>14.2598667144775</v>
      </c>
      <c r="E1675" s="9">
        <v>1.67893409729004</v>
      </c>
    </row>
    <row r="1676" spans="1:5" x14ac:dyDescent="0.35">
      <c r="A1676" s="9">
        <v>67.210999999999999</v>
      </c>
      <c r="B1676" s="9">
        <v>1790977564348</v>
      </c>
      <c r="C1676" s="9">
        <v>0.63506203889846802</v>
      </c>
      <c r="D1676" s="9">
        <v>13.690046310424799</v>
      </c>
      <c r="E1676" s="9">
        <v>1.21685314178467</v>
      </c>
    </row>
    <row r="1677" spans="1:5" x14ac:dyDescent="0.35">
      <c r="A1677" s="9">
        <v>67.278999999999996</v>
      </c>
      <c r="B1677" s="9">
        <v>1790977564416</v>
      </c>
      <c r="C1677" s="9">
        <v>4.8919529914856001</v>
      </c>
      <c r="D1677" s="9">
        <v>11.215040206909199</v>
      </c>
      <c r="E1677" s="9">
        <v>-1.22702848911285</v>
      </c>
    </row>
    <row r="1678" spans="1:5" x14ac:dyDescent="0.35">
      <c r="A1678" s="9">
        <v>67.325000000000003</v>
      </c>
      <c r="B1678" s="9">
        <v>1790977564462</v>
      </c>
      <c r="C1678" s="9">
        <v>2.6219503879547101</v>
      </c>
      <c r="D1678" s="9">
        <v>9.6228961944580096</v>
      </c>
      <c r="E1678" s="9">
        <v>-1.88303983211517</v>
      </c>
    </row>
    <row r="1679" spans="1:5" x14ac:dyDescent="0.35">
      <c r="A1679" s="9">
        <v>67.338999999999999</v>
      </c>
      <c r="B1679" s="9">
        <v>1790977564476</v>
      </c>
      <c r="C1679" s="9">
        <v>-0.72903448343277</v>
      </c>
      <c r="D1679" s="9">
        <v>7.21911716461182</v>
      </c>
      <c r="E1679" s="9">
        <v>0.40192663669586198</v>
      </c>
    </row>
    <row r="1680" spans="1:5" x14ac:dyDescent="0.35">
      <c r="A1680" s="9">
        <v>67.356999999999999</v>
      </c>
      <c r="B1680" s="9">
        <v>1790977564494</v>
      </c>
      <c r="C1680" s="9">
        <v>-1.5260044336319001</v>
      </c>
      <c r="D1680" s="9">
        <v>5.7799029350280797</v>
      </c>
      <c r="E1680" s="9">
        <v>1.76991379261017</v>
      </c>
    </row>
    <row r="1681" spans="1:5" x14ac:dyDescent="0.35">
      <c r="A1681" s="9">
        <v>67.414000000000001</v>
      </c>
      <c r="B1681" s="9">
        <v>1790977564551</v>
      </c>
      <c r="C1681" s="9">
        <v>-1.8608934879303001</v>
      </c>
      <c r="D1681" s="9">
        <v>4.7548851966857901</v>
      </c>
      <c r="E1681" s="9">
        <v>2.4259250164032</v>
      </c>
    </row>
    <row r="1682" spans="1:5" x14ac:dyDescent="0.35">
      <c r="A1682" s="9">
        <v>67.478999999999999</v>
      </c>
      <c r="B1682" s="9">
        <v>1790977564616</v>
      </c>
      <c r="C1682" s="9">
        <v>-1.3009494543075599</v>
      </c>
      <c r="D1682" s="9">
        <v>0.49290633201599099</v>
      </c>
      <c r="E1682" s="9">
        <v>1.5780783891677901</v>
      </c>
    </row>
    <row r="1683" spans="1:5" x14ac:dyDescent="0.35">
      <c r="A1683" s="9">
        <v>67.519000000000005</v>
      </c>
      <c r="B1683" s="9">
        <v>1790977564656</v>
      </c>
      <c r="C1683" s="9">
        <v>1.84892249107361</v>
      </c>
      <c r="D1683" s="9">
        <v>2.16495704650879</v>
      </c>
      <c r="E1683" s="9">
        <v>1.14203429222107</v>
      </c>
    </row>
    <row r="1684" spans="1:5" x14ac:dyDescent="0.35">
      <c r="A1684" s="9">
        <v>67.546000000000006</v>
      </c>
      <c r="B1684" s="9">
        <v>1790977564683</v>
      </c>
      <c r="C1684" s="9">
        <v>3.0960023403167698</v>
      </c>
      <c r="D1684" s="9">
        <v>6.30902147293091</v>
      </c>
      <c r="E1684" s="9">
        <v>1.5541362762451201</v>
      </c>
    </row>
    <row r="1685" spans="1:5" x14ac:dyDescent="0.35">
      <c r="A1685" s="9">
        <v>67.614999999999995</v>
      </c>
      <c r="B1685" s="9">
        <v>1790977564752</v>
      </c>
      <c r="C1685" s="9">
        <v>2.5788547992706299</v>
      </c>
      <c r="D1685" s="9">
        <v>9.2278528213500994</v>
      </c>
      <c r="E1685" s="9">
        <v>1.5828667879104601</v>
      </c>
    </row>
    <row r="1686" spans="1:5" x14ac:dyDescent="0.35">
      <c r="A1686" s="9">
        <v>67.680000000000007</v>
      </c>
      <c r="B1686" s="9">
        <v>1790977564817</v>
      </c>
      <c r="C1686" s="9">
        <v>-0.66409176588058505</v>
      </c>
      <c r="D1686" s="9">
        <v>9.5480775833129901</v>
      </c>
      <c r="E1686" s="9">
        <v>1.4888943433761599</v>
      </c>
    </row>
    <row r="1687" spans="1:5" x14ac:dyDescent="0.35">
      <c r="A1687" s="9">
        <v>67.718999999999994</v>
      </c>
      <c r="B1687" s="9">
        <v>1790977564856</v>
      </c>
      <c r="C1687" s="9">
        <v>-1.9231426715850799</v>
      </c>
      <c r="D1687" s="10">
        <v>5.9361243247985804</v>
      </c>
      <c r="E1687" s="10">
        <v>3.2758667469024698</v>
      </c>
    </row>
    <row r="1688" spans="1:5" x14ac:dyDescent="0.35">
      <c r="A1688" s="9">
        <v>67.72</v>
      </c>
      <c r="B1688" s="9">
        <v>1790977564857</v>
      </c>
      <c r="C1688" s="10">
        <v>-1.9231426715850799</v>
      </c>
      <c r="D1688" s="9">
        <v>5.9361243247985804</v>
      </c>
      <c r="E1688" s="9">
        <v>3.2758667469024698</v>
      </c>
    </row>
    <row r="1689" spans="1:5" x14ac:dyDescent="0.35">
      <c r="A1689" s="9">
        <v>67.741</v>
      </c>
      <c r="B1689" s="9">
        <v>1790977564878</v>
      </c>
      <c r="C1689" s="9">
        <v>-2.3328504562377899</v>
      </c>
      <c r="D1689" s="9">
        <v>6.5340762138366699</v>
      </c>
      <c r="E1689" s="9">
        <v>2.9328973293304399</v>
      </c>
    </row>
    <row r="1690" spans="1:5" x14ac:dyDescent="0.35">
      <c r="A1690" s="9">
        <v>67.813000000000002</v>
      </c>
      <c r="B1690" s="9">
        <v>1790977564950</v>
      </c>
      <c r="C1690" s="9">
        <v>-1.2958618402481099</v>
      </c>
      <c r="D1690" s="9">
        <v>7.0218949317932102</v>
      </c>
      <c r="E1690" s="9">
        <v>2.7269959449768102</v>
      </c>
    </row>
    <row r="1691" spans="1:5" x14ac:dyDescent="0.35">
      <c r="A1691" s="9">
        <v>67.881</v>
      </c>
      <c r="B1691" s="9">
        <v>1790977565018</v>
      </c>
      <c r="C1691" s="9">
        <v>1.4538791179657</v>
      </c>
      <c r="D1691" s="9">
        <v>11.950060844421399</v>
      </c>
      <c r="E1691" s="9">
        <v>2.9358901977539098</v>
      </c>
    </row>
    <row r="1692" spans="1:5" x14ac:dyDescent="0.35">
      <c r="A1692" s="9">
        <v>67.918999999999997</v>
      </c>
      <c r="B1692" s="9">
        <v>1790977565056</v>
      </c>
      <c r="C1692" s="9">
        <v>1.2479777336120601</v>
      </c>
      <c r="D1692" s="9">
        <v>11.5789594650269</v>
      </c>
      <c r="E1692" s="9">
        <v>4.0369238853454599</v>
      </c>
    </row>
    <row r="1693" spans="1:5" x14ac:dyDescent="0.35">
      <c r="A1693" s="9">
        <v>67.948999999999998</v>
      </c>
      <c r="B1693" s="9">
        <v>1790977565086</v>
      </c>
      <c r="C1693" s="9">
        <v>-0.19213470816612199</v>
      </c>
      <c r="D1693" s="9">
        <v>10.365098953247101</v>
      </c>
      <c r="E1693" s="9">
        <v>5.2241487503051802</v>
      </c>
    </row>
    <row r="1694" spans="1:5" x14ac:dyDescent="0.35">
      <c r="A1694" s="9">
        <v>68.013999999999996</v>
      </c>
      <c r="B1694" s="9">
        <v>1790977565151</v>
      </c>
      <c r="C1694" s="9">
        <v>-0.91787713766098</v>
      </c>
      <c r="D1694" s="9">
        <v>9.5169525146484393</v>
      </c>
      <c r="E1694" s="9">
        <v>4.49690961837769</v>
      </c>
    </row>
    <row r="1695" spans="1:5" x14ac:dyDescent="0.35">
      <c r="A1695" s="9">
        <v>68.081000000000003</v>
      </c>
      <c r="B1695" s="9">
        <v>1790977565218</v>
      </c>
      <c r="C1695" s="9">
        <v>-1.9898810386657699</v>
      </c>
      <c r="D1695" s="9">
        <v>8.1669216156005895</v>
      </c>
      <c r="E1695" s="9">
        <v>2.35888743400574</v>
      </c>
    </row>
    <row r="1696" spans="1:5" x14ac:dyDescent="0.35">
      <c r="A1696" s="9">
        <v>68.119</v>
      </c>
      <c r="B1696" s="9">
        <v>1790977565256</v>
      </c>
      <c r="C1696" s="9">
        <v>-1.7800891399383501</v>
      </c>
      <c r="D1696" s="9">
        <v>4.3269214630126998</v>
      </c>
      <c r="E1696" s="9">
        <v>-0.76195478439331099</v>
      </c>
    </row>
    <row r="1697" spans="1:5" x14ac:dyDescent="0.35">
      <c r="A1697" s="9">
        <v>68.141999999999996</v>
      </c>
      <c r="B1697" s="9">
        <v>1790977565279</v>
      </c>
      <c r="C1697" s="9">
        <v>1.1779474020004299</v>
      </c>
      <c r="D1697" s="9">
        <v>2.0739774703979501</v>
      </c>
      <c r="E1697" s="9">
        <v>-1.3419501781463601</v>
      </c>
    </row>
    <row r="1698" spans="1:5" x14ac:dyDescent="0.35">
      <c r="A1698" s="9">
        <v>68.16</v>
      </c>
      <c r="B1698" s="9">
        <v>1790977565297</v>
      </c>
      <c r="C1698" s="9">
        <v>1.8079217672348</v>
      </c>
      <c r="D1698" s="9">
        <v>1.62805736064911</v>
      </c>
      <c r="E1698" s="9">
        <v>-0.66888016462326105</v>
      </c>
    </row>
    <row r="1699" spans="1:5" x14ac:dyDescent="0.35">
      <c r="A1699" s="9">
        <v>68.215000000000003</v>
      </c>
      <c r="B1699" s="9">
        <v>1790977565352</v>
      </c>
      <c r="C1699" s="9">
        <v>1.2548611164093</v>
      </c>
      <c r="D1699" s="9">
        <v>0.74699097871780396</v>
      </c>
      <c r="E1699" s="9">
        <v>-0.73591780662536599</v>
      </c>
    </row>
    <row r="1700" spans="1:5" x14ac:dyDescent="0.35">
      <c r="A1700" s="9">
        <v>68.281999999999996</v>
      </c>
      <c r="B1700" s="9">
        <v>1790977565419</v>
      </c>
      <c r="C1700" s="9">
        <v>0.53001648187637296</v>
      </c>
      <c r="D1700" s="9">
        <v>2.9930517673492401</v>
      </c>
      <c r="E1700" s="9">
        <v>-0.95199453830719005</v>
      </c>
    </row>
    <row r="1701" spans="1:5" x14ac:dyDescent="0.35">
      <c r="A1701" s="9">
        <v>68.319999999999993</v>
      </c>
      <c r="B1701" s="9">
        <v>1790977565457</v>
      </c>
      <c r="C1701" s="9">
        <v>2.8948893547058101</v>
      </c>
      <c r="D1701" s="9">
        <v>6.1489090919494602</v>
      </c>
      <c r="E1701" s="9">
        <v>0.34506434202194203</v>
      </c>
    </row>
    <row r="1702" spans="1:5" x14ac:dyDescent="0.35">
      <c r="A1702" s="9">
        <v>68.347999999999999</v>
      </c>
      <c r="B1702" s="9">
        <v>1790977565485</v>
      </c>
      <c r="C1702" s="9">
        <v>4.7459068298339799</v>
      </c>
      <c r="D1702" s="10">
        <v>8.9881334304809606</v>
      </c>
      <c r="E1702" s="10">
        <v>2.56209540367127</v>
      </c>
    </row>
    <row r="1703" spans="1:5" x14ac:dyDescent="0.35">
      <c r="A1703" s="9">
        <v>68.349000000000004</v>
      </c>
      <c r="B1703" s="9">
        <v>1790977565486</v>
      </c>
      <c r="C1703" s="10">
        <v>4.7459068298339799</v>
      </c>
      <c r="D1703" s="9">
        <v>8.9881334304809606</v>
      </c>
      <c r="E1703" s="9">
        <v>2.56209540367127</v>
      </c>
    </row>
    <row r="1704" spans="1:5" x14ac:dyDescent="0.35">
      <c r="A1704" s="9">
        <v>68.415000000000006</v>
      </c>
      <c r="B1704" s="9">
        <v>1790977565552</v>
      </c>
      <c r="C1704" s="9">
        <v>4.0509896278381401</v>
      </c>
      <c r="D1704" s="10">
        <v>11.2099523544312</v>
      </c>
      <c r="E1704" s="10">
        <v>4.3119578361511204</v>
      </c>
    </row>
    <row r="1705" spans="1:5" x14ac:dyDescent="0.35">
      <c r="A1705" s="9">
        <v>68.415999999999997</v>
      </c>
      <c r="B1705" s="9">
        <v>1790977565553</v>
      </c>
      <c r="C1705" s="9">
        <v>1.8420391082763701</v>
      </c>
      <c r="D1705" s="9">
        <v>11.2099523544312</v>
      </c>
      <c r="E1705" s="9">
        <v>4.3119578361511204</v>
      </c>
    </row>
    <row r="1706" spans="1:5" x14ac:dyDescent="0.35">
      <c r="A1706" s="9">
        <v>68.481999999999999</v>
      </c>
      <c r="B1706" s="9">
        <v>1790977565619</v>
      </c>
      <c r="C1706" s="9">
        <v>-2.4788968563079798</v>
      </c>
      <c r="D1706" s="10">
        <v>14.721947669982899</v>
      </c>
      <c r="E1706" s="10">
        <v>7.3549880981445304</v>
      </c>
    </row>
    <row r="1707" spans="1:5" x14ac:dyDescent="0.35">
      <c r="A1707" s="9">
        <v>68.483000000000004</v>
      </c>
      <c r="B1707" s="9">
        <v>1790977565620</v>
      </c>
      <c r="C1707" s="10">
        <v>-2.4788968563079798</v>
      </c>
      <c r="D1707" s="9">
        <v>14.721947669982899</v>
      </c>
      <c r="E1707" s="9">
        <v>7.3549880981445304</v>
      </c>
    </row>
    <row r="1708" spans="1:5" x14ac:dyDescent="0.35">
      <c r="A1708" s="9">
        <v>68.519000000000005</v>
      </c>
      <c r="B1708" s="9">
        <v>1790977565656</v>
      </c>
      <c r="C1708" s="9">
        <v>-2.2146368399262401E-2</v>
      </c>
      <c r="D1708" s="10">
        <v>14.5139513015747</v>
      </c>
      <c r="E1708" s="10">
        <v>7.7551193237304696</v>
      </c>
    </row>
    <row r="1709" spans="1:5" x14ac:dyDescent="0.35">
      <c r="A1709" s="9">
        <v>68.52</v>
      </c>
      <c r="B1709" s="9">
        <v>1790977565657</v>
      </c>
      <c r="C1709" s="10">
        <v>-2.2146368399262401E-2</v>
      </c>
      <c r="D1709" s="9">
        <v>14.5139513015747</v>
      </c>
      <c r="E1709" s="9">
        <v>7.7551193237304696</v>
      </c>
    </row>
    <row r="1710" spans="1:5" x14ac:dyDescent="0.35">
      <c r="A1710" s="9">
        <v>68.543000000000006</v>
      </c>
      <c r="B1710" s="9">
        <v>1790977565680</v>
      </c>
      <c r="C1710" s="9">
        <v>0.43604403734207198</v>
      </c>
      <c r="D1710" s="9">
        <v>15.2130584716797</v>
      </c>
      <c r="E1710" s="9">
        <v>7.5399403572082502</v>
      </c>
    </row>
    <row r="1711" spans="1:5" x14ac:dyDescent="0.35">
      <c r="A1711" s="9">
        <v>68.616</v>
      </c>
      <c r="B1711" s="9">
        <v>1790977565753</v>
      </c>
      <c r="C1711" s="9">
        <v>0.54408240318298295</v>
      </c>
      <c r="D1711" s="9">
        <v>15.571888923645</v>
      </c>
      <c r="E1711" s="9">
        <v>7.6949648857116699</v>
      </c>
    </row>
    <row r="1712" spans="1:5" x14ac:dyDescent="0.35">
      <c r="A1712" s="9">
        <v>68.683000000000007</v>
      </c>
      <c r="B1712" s="9">
        <v>1790977565820</v>
      </c>
      <c r="C1712" s="9">
        <v>0.53689980506896995</v>
      </c>
      <c r="D1712" s="9">
        <v>16.795925140380898</v>
      </c>
      <c r="E1712" s="9">
        <v>8.3731231689453107</v>
      </c>
    </row>
    <row r="1713" spans="1:5" x14ac:dyDescent="0.35">
      <c r="A1713" s="9">
        <v>68.721000000000004</v>
      </c>
      <c r="B1713" s="9">
        <v>1790977565858</v>
      </c>
      <c r="C1713" s="9">
        <v>1.3649944067001301</v>
      </c>
      <c r="D1713" s="9">
        <v>16.681003570556602</v>
      </c>
      <c r="E1713" s="9">
        <v>6.9701204299926802</v>
      </c>
    </row>
    <row r="1714" spans="1:5" x14ac:dyDescent="0.35">
      <c r="A1714" s="9">
        <v>68.751000000000005</v>
      </c>
      <c r="B1714" s="9">
        <v>1790977565888</v>
      </c>
      <c r="C1714" s="9">
        <v>1.8061261177062999</v>
      </c>
      <c r="D1714" s="9">
        <v>15.8190908432007</v>
      </c>
      <c r="E1714" s="9">
        <v>5.8559188842773402</v>
      </c>
    </row>
    <row r="1715" spans="1:5" x14ac:dyDescent="0.35">
      <c r="A1715" s="9">
        <v>68.816999999999993</v>
      </c>
      <c r="B1715" s="9">
        <v>1790977565954</v>
      </c>
      <c r="C1715" s="9">
        <v>1.6909050941467301</v>
      </c>
      <c r="D1715" s="9">
        <v>14.7958688735962</v>
      </c>
      <c r="E1715" s="9">
        <v>5.27502536773682</v>
      </c>
    </row>
    <row r="1716" spans="1:5" x14ac:dyDescent="0.35">
      <c r="A1716" s="9">
        <v>68.884</v>
      </c>
      <c r="B1716" s="9">
        <v>1790977566021</v>
      </c>
      <c r="C1716" s="9">
        <v>2.51899981498718</v>
      </c>
      <c r="D1716" s="9">
        <v>12.4878578186035</v>
      </c>
      <c r="E1716" s="9">
        <v>1.7579427957534799</v>
      </c>
    </row>
    <row r="1717" spans="1:5" x14ac:dyDescent="0.35">
      <c r="A1717" s="9">
        <v>68.918999999999997</v>
      </c>
      <c r="B1717" s="9">
        <v>1790977566056</v>
      </c>
      <c r="C1717" s="9">
        <v>5.0158529281616202</v>
      </c>
      <c r="D1717" s="9">
        <v>11.428124427795399</v>
      </c>
      <c r="E1717" s="9">
        <v>-0.87687647342681896</v>
      </c>
    </row>
    <row r="1718" spans="1:5" x14ac:dyDescent="0.35">
      <c r="A1718" s="9">
        <v>68.947000000000003</v>
      </c>
      <c r="B1718" s="9">
        <v>1790977566084</v>
      </c>
      <c r="C1718" s="9">
        <v>6.7830734252929696</v>
      </c>
      <c r="D1718" s="9">
        <v>8.9228916168212908</v>
      </c>
      <c r="E1718" s="9">
        <v>-2.1679499149322501</v>
      </c>
    </row>
    <row r="1719" spans="1:5" x14ac:dyDescent="0.35">
      <c r="A1719" s="9">
        <v>68.962000000000003</v>
      </c>
      <c r="B1719" s="9">
        <v>1790977566099</v>
      </c>
      <c r="C1719" s="9">
        <v>6.30902147293091</v>
      </c>
      <c r="D1719" s="9">
        <v>8.8468751907348597</v>
      </c>
      <c r="E1719" s="9">
        <v>-2.54413890838623</v>
      </c>
    </row>
    <row r="1720" spans="1:5" x14ac:dyDescent="0.35">
      <c r="A1720" s="9">
        <v>69.018000000000001</v>
      </c>
      <c r="B1720" s="9">
        <v>1790977566155</v>
      </c>
      <c r="C1720" s="9">
        <v>4.37001705169678</v>
      </c>
      <c r="D1720" s="9">
        <v>9.0381126403808594</v>
      </c>
      <c r="E1720" s="9">
        <v>-2.4980504512786901</v>
      </c>
    </row>
    <row r="1721" spans="1:5" x14ac:dyDescent="0.35">
      <c r="A1721" s="9">
        <v>69.084999999999994</v>
      </c>
      <c r="B1721" s="9">
        <v>1790977566222</v>
      </c>
      <c r="C1721" s="9">
        <v>-2.9149408340454102</v>
      </c>
      <c r="D1721" s="9">
        <v>5.4489045143127397</v>
      </c>
      <c r="E1721" s="9">
        <v>0.27802670001983598</v>
      </c>
    </row>
    <row r="1722" spans="1:5" x14ac:dyDescent="0.35">
      <c r="A1722" s="9">
        <v>69.119</v>
      </c>
      <c r="B1722" s="9">
        <v>1790977566256</v>
      </c>
      <c r="C1722" s="9">
        <v>-5.0341086387634304</v>
      </c>
      <c r="D1722" s="9">
        <v>2.3439238071441699</v>
      </c>
      <c r="E1722" s="10">
        <v>3.5529956817627002</v>
      </c>
    </row>
    <row r="1723" spans="1:5" x14ac:dyDescent="0.35">
      <c r="A1723" s="9">
        <v>69.12</v>
      </c>
      <c r="B1723" s="9">
        <v>1790977566257</v>
      </c>
      <c r="C1723" s="10">
        <v>-5.0341086387634304</v>
      </c>
      <c r="D1723" s="9">
        <v>1.9710267782211299</v>
      </c>
      <c r="E1723" s="10">
        <v>3.5529956817627002</v>
      </c>
    </row>
    <row r="1724" spans="1:5" x14ac:dyDescent="0.35">
      <c r="A1724" s="9">
        <v>69.120999999999995</v>
      </c>
      <c r="B1724" s="9">
        <v>1790977566258</v>
      </c>
      <c r="C1724" s="10">
        <v>-5.0341086387634304</v>
      </c>
      <c r="D1724" s="10">
        <v>1.9710267782211299</v>
      </c>
      <c r="E1724" s="9">
        <v>3.5529956817627002</v>
      </c>
    </row>
    <row r="1725" spans="1:5" x14ac:dyDescent="0.35">
      <c r="A1725" s="9">
        <v>69.152000000000001</v>
      </c>
      <c r="B1725" s="9">
        <v>1790977566289</v>
      </c>
      <c r="C1725" s="9">
        <v>-3.9800615310668999</v>
      </c>
      <c r="D1725" s="10">
        <v>1.74986231327057</v>
      </c>
      <c r="E1725" s="10">
        <v>2.47291135787964</v>
      </c>
    </row>
    <row r="1726" spans="1:5" x14ac:dyDescent="0.35">
      <c r="A1726" s="9">
        <v>69.153999999999996</v>
      </c>
      <c r="B1726" s="9">
        <v>1790977566291</v>
      </c>
      <c r="C1726" s="10">
        <v>-3.9800615310668999</v>
      </c>
      <c r="D1726" s="9">
        <v>1.74986231327057</v>
      </c>
      <c r="E1726" s="9">
        <v>2.47291135787964</v>
      </c>
    </row>
    <row r="1727" spans="1:5" x14ac:dyDescent="0.35">
      <c r="A1727" s="9">
        <v>69.218999999999994</v>
      </c>
      <c r="B1727" s="9">
        <v>1790977566356</v>
      </c>
      <c r="C1727" s="9">
        <v>-2.3020250797271702</v>
      </c>
      <c r="D1727" s="9">
        <v>1.9470846652984599</v>
      </c>
      <c r="E1727" s="9">
        <v>1.9279310703277599</v>
      </c>
    </row>
    <row r="1728" spans="1:5" x14ac:dyDescent="0.35">
      <c r="A1728" s="9">
        <v>69.286000000000001</v>
      </c>
      <c r="B1728" s="9">
        <v>1790977566423</v>
      </c>
      <c r="C1728" s="9">
        <v>2.3199815750122101</v>
      </c>
      <c r="D1728" s="9">
        <v>9.4361486434936506</v>
      </c>
      <c r="E1728" s="9">
        <v>0.92206704616546598</v>
      </c>
    </row>
    <row r="1729" spans="1:5" x14ac:dyDescent="0.35">
      <c r="A1729" s="9">
        <v>69.319999999999993</v>
      </c>
      <c r="B1729" s="9">
        <v>1790977566457</v>
      </c>
      <c r="C1729" s="9">
        <v>3.2851443290710498</v>
      </c>
      <c r="D1729" s="9">
        <v>12.7658843994141</v>
      </c>
      <c r="E1729" s="9">
        <v>2.8039097785949698</v>
      </c>
    </row>
    <row r="1730" spans="1:5" x14ac:dyDescent="0.35">
      <c r="A1730" s="9">
        <v>69.346000000000004</v>
      </c>
      <c r="B1730" s="9">
        <v>1790977566483</v>
      </c>
      <c r="C1730" s="9">
        <v>1.10402631759644</v>
      </c>
      <c r="D1730" s="9">
        <v>9.0671415328979492</v>
      </c>
      <c r="E1730" s="9">
        <v>2.85897636413574</v>
      </c>
    </row>
    <row r="1731" spans="1:5" x14ac:dyDescent="0.35">
      <c r="A1731" s="9">
        <v>69.421000000000006</v>
      </c>
      <c r="B1731" s="9">
        <v>1790977566558</v>
      </c>
      <c r="C1731" s="9">
        <v>-0.76494753360748302</v>
      </c>
      <c r="D1731" s="9">
        <v>7.4250187873840297</v>
      </c>
      <c r="E1731" s="9">
        <v>2.3029229640960698</v>
      </c>
    </row>
    <row r="1732" spans="1:5" x14ac:dyDescent="0.35">
      <c r="A1732" s="9">
        <v>69.462000000000003</v>
      </c>
      <c r="B1732" s="9">
        <v>1790977566599</v>
      </c>
      <c r="C1732" s="9">
        <v>0.53390705585479703</v>
      </c>
      <c r="D1732" s="9">
        <v>8.8468751907348597</v>
      </c>
      <c r="E1732" s="9">
        <v>3.5081043243408199</v>
      </c>
    </row>
    <row r="1733" spans="1:5" x14ac:dyDescent="0.35">
      <c r="A1733" s="9">
        <v>69.486999999999995</v>
      </c>
      <c r="B1733" s="9">
        <v>1790977566624</v>
      </c>
      <c r="C1733" s="9">
        <v>0.91697931289672896</v>
      </c>
      <c r="D1733" s="9">
        <v>8.1621332168579102</v>
      </c>
      <c r="E1733" s="9">
        <v>3.1609451770782502</v>
      </c>
    </row>
    <row r="1734" spans="1:5" x14ac:dyDescent="0.35">
      <c r="A1734" s="9">
        <v>69.52</v>
      </c>
      <c r="B1734" s="9">
        <v>1790977566657</v>
      </c>
      <c r="C1734" s="9">
        <v>-0.43185418844223</v>
      </c>
      <c r="D1734" s="9">
        <v>8.8250284194946307</v>
      </c>
      <c r="E1734" s="9">
        <v>3.0310597419738801</v>
      </c>
    </row>
    <row r="1735" spans="1:5" x14ac:dyDescent="0.35">
      <c r="A1735" s="9">
        <v>69.552999999999997</v>
      </c>
      <c r="B1735" s="9">
        <v>1790977566690</v>
      </c>
      <c r="C1735" s="9">
        <v>-1.4230537414550799</v>
      </c>
      <c r="D1735" s="9">
        <v>9.3140439987182599</v>
      </c>
      <c r="E1735" s="9">
        <v>3.1681277751922599</v>
      </c>
    </row>
    <row r="1736" spans="1:5" x14ac:dyDescent="0.35">
      <c r="A1736" s="9">
        <v>69.62</v>
      </c>
      <c r="B1736" s="9">
        <v>1790977566757</v>
      </c>
      <c r="C1736" s="9">
        <v>-1.58107113838196</v>
      </c>
      <c r="D1736" s="9">
        <v>9.8449583053588903</v>
      </c>
      <c r="E1736" s="9">
        <v>3.4410667419433598</v>
      </c>
    </row>
    <row r="1737" spans="1:5" x14ac:dyDescent="0.35">
      <c r="A1737" s="9">
        <v>69.686999999999998</v>
      </c>
      <c r="B1737" s="9">
        <v>1790977566824</v>
      </c>
      <c r="C1737" s="9">
        <v>-1.73190581798554</v>
      </c>
      <c r="D1737" s="9">
        <v>8.2959098815918004</v>
      </c>
      <c r="E1737" s="9">
        <v>3.7618896961212198</v>
      </c>
    </row>
    <row r="1738" spans="1:5" x14ac:dyDescent="0.35">
      <c r="A1738" s="9">
        <v>69.718999999999994</v>
      </c>
      <c r="B1738" s="9">
        <v>1790977566856</v>
      </c>
      <c r="C1738" s="9">
        <v>-3.55898118019104</v>
      </c>
      <c r="D1738" s="9">
        <v>7.2858557701110804</v>
      </c>
      <c r="E1738" s="9">
        <v>4.0488948822021502</v>
      </c>
    </row>
    <row r="1739" spans="1:5" x14ac:dyDescent="0.35">
      <c r="A1739" s="9">
        <v>69.728999999999999</v>
      </c>
      <c r="B1739" s="9">
        <v>1790977566866</v>
      </c>
      <c r="C1739" s="9">
        <v>-3.8438911437988299</v>
      </c>
      <c r="D1739" s="9">
        <v>6.82407426834106</v>
      </c>
      <c r="E1739" s="9">
        <v>3.5889086723327601</v>
      </c>
    </row>
    <row r="1740" spans="1:5" x14ac:dyDescent="0.35">
      <c r="A1740" s="9">
        <v>69.754000000000005</v>
      </c>
      <c r="B1740" s="9">
        <v>1790977566891</v>
      </c>
      <c r="C1740" s="9">
        <v>-4.0809173583984402</v>
      </c>
      <c r="D1740" s="9">
        <v>6.1920046806335503</v>
      </c>
      <c r="E1740" s="9">
        <v>2.6749222278595002</v>
      </c>
    </row>
    <row r="1741" spans="1:5" x14ac:dyDescent="0.35">
      <c r="A1741" s="9">
        <v>69.766000000000005</v>
      </c>
      <c r="B1741" s="9">
        <v>1790977566903</v>
      </c>
      <c r="C1741" s="9">
        <v>-3.7259767055511501</v>
      </c>
      <c r="D1741" s="9">
        <v>5.3591217994689897</v>
      </c>
      <c r="E1741" s="9">
        <v>1.60411524772644</v>
      </c>
    </row>
    <row r="1742" spans="1:5" x14ac:dyDescent="0.35">
      <c r="A1742" s="9">
        <v>69.820999999999998</v>
      </c>
      <c r="B1742" s="9">
        <v>1790977566958</v>
      </c>
      <c r="C1742" s="9">
        <v>-2.28496646881104</v>
      </c>
      <c r="D1742" s="9">
        <v>4.5160632133483896</v>
      </c>
      <c r="E1742" s="9">
        <v>0.248997002840042</v>
      </c>
    </row>
    <row r="1743" spans="1:5" x14ac:dyDescent="0.35">
      <c r="A1743" s="9">
        <v>69.888000000000005</v>
      </c>
      <c r="B1743" s="9">
        <v>1790977567025</v>
      </c>
      <c r="C1743" s="9">
        <v>3.4700963497161901</v>
      </c>
      <c r="D1743" s="9">
        <v>1.94409191608429</v>
      </c>
      <c r="E1743" s="9">
        <v>-2.3379380702972399</v>
      </c>
    </row>
    <row r="1744" spans="1:5" x14ac:dyDescent="0.35">
      <c r="A1744" s="9">
        <v>69.918999999999997</v>
      </c>
      <c r="B1744" s="9">
        <v>1790977567056</v>
      </c>
      <c r="C1744" s="9">
        <v>2.97389817237854</v>
      </c>
      <c r="D1744" s="9">
        <v>1.84114134311676</v>
      </c>
      <c r="E1744" s="9">
        <v>-0.88914674520492598</v>
      </c>
    </row>
    <row r="1745" spans="1:5" x14ac:dyDescent="0.35">
      <c r="A1745" s="9">
        <v>69.953999999999994</v>
      </c>
      <c r="B1745" s="9">
        <v>1790977567091</v>
      </c>
      <c r="C1745" s="9">
        <v>4.3679223060607901</v>
      </c>
      <c r="D1745" s="9">
        <v>3.2800567150115998</v>
      </c>
      <c r="E1745" s="10">
        <v>-0.43903678655624401</v>
      </c>
    </row>
    <row r="1746" spans="1:5" x14ac:dyDescent="0.35">
      <c r="A1746" s="9">
        <v>69.954999999999998</v>
      </c>
      <c r="B1746" s="9">
        <v>1790977567092</v>
      </c>
      <c r="C1746" s="10">
        <v>4.3679223060607901</v>
      </c>
      <c r="D1746" s="10">
        <v>3.2800567150115998</v>
      </c>
      <c r="E1746" s="9">
        <v>-0.43903678655624401</v>
      </c>
    </row>
    <row r="1747" spans="1:5" x14ac:dyDescent="0.35">
      <c r="A1747" s="9">
        <v>70.022000000000006</v>
      </c>
      <c r="B1747" s="9">
        <v>1790977567159</v>
      </c>
      <c r="C1747" s="9">
        <v>4.4511208534240696</v>
      </c>
      <c r="D1747" s="9">
        <v>6.98388719558716</v>
      </c>
      <c r="E1747" s="9">
        <v>1.2189480066299401</v>
      </c>
    </row>
    <row r="1748" spans="1:5" x14ac:dyDescent="0.35">
      <c r="A1748" s="9">
        <v>70.087999999999994</v>
      </c>
      <c r="B1748" s="9">
        <v>1790977567225</v>
      </c>
      <c r="C1748" s="9">
        <v>-4.6378684043884304</v>
      </c>
      <c r="D1748" s="10">
        <v>14.0060815811157</v>
      </c>
      <c r="E1748" s="10">
        <v>5.5069637298584002</v>
      </c>
    </row>
    <row r="1749" spans="1:5" x14ac:dyDescent="0.35">
      <c r="A1749" s="9">
        <v>70.088999999999999</v>
      </c>
      <c r="B1749" s="9">
        <v>1790977567226</v>
      </c>
      <c r="C1749" s="10">
        <v>-4.6378684043884304</v>
      </c>
      <c r="D1749" s="9">
        <v>14.0060815811157</v>
      </c>
      <c r="E1749" s="9">
        <v>5.5069637298584002</v>
      </c>
    </row>
    <row r="1750" spans="1:5" x14ac:dyDescent="0.35">
      <c r="A1750" s="9">
        <v>70.119</v>
      </c>
      <c r="B1750" s="9">
        <v>1790977567256</v>
      </c>
      <c r="C1750" s="9">
        <v>0.781108379364014</v>
      </c>
      <c r="D1750" s="9">
        <v>13.7980852127075</v>
      </c>
      <c r="E1750" s="10">
        <v>6.3188972473144496</v>
      </c>
    </row>
    <row r="1751" spans="1:5" x14ac:dyDescent="0.35">
      <c r="A1751" s="9">
        <v>70.12</v>
      </c>
      <c r="B1751" s="9">
        <v>1790977567257</v>
      </c>
      <c r="C1751" s="10">
        <v>0.781108379364014</v>
      </c>
      <c r="D1751" s="10">
        <v>13.7980852127075</v>
      </c>
      <c r="E1751" s="9">
        <v>6.3188972473144496</v>
      </c>
    </row>
    <row r="1752" spans="1:5" x14ac:dyDescent="0.35">
      <c r="A1752" s="9">
        <v>70.13</v>
      </c>
      <c r="B1752" s="9">
        <v>1790977567267</v>
      </c>
      <c r="C1752" s="9">
        <v>1.2719197273254399</v>
      </c>
      <c r="D1752" s="9">
        <v>13.160927772521999</v>
      </c>
      <c r="E1752" s="9">
        <v>5.9379200935363796</v>
      </c>
    </row>
    <row r="1753" spans="1:5" x14ac:dyDescent="0.35">
      <c r="A1753" s="9">
        <v>70.155000000000001</v>
      </c>
      <c r="B1753" s="9">
        <v>1790977567292</v>
      </c>
      <c r="C1753" s="9">
        <v>6.4942725002765697E-2</v>
      </c>
      <c r="D1753" s="9">
        <v>13.7379302978516</v>
      </c>
      <c r="E1753" s="9">
        <v>6.3500218391418501</v>
      </c>
    </row>
    <row r="1754" spans="1:5" x14ac:dyDescent="0.35">
      <c r="A1754" s="9">
        <v>70.221999999999994</v>
      </c>
      <c r="B1754" s="9">
        <v>1790977567359</v>
      </c>
      <c r="C1754" s="9">
        <v>-2.1939868927002002</v>
      </c>
      <c r="D1754" s="9">
        <v>14.610018730163601</v>
      </c>
      <c r="E1754" s="9">
        <v>7.4510555267334002</v>
      </c>
    </row>
    <row r="1755" spans="1:5" x14ac:dyDescent="0.35">
      <c r="A1755" s="9">
        <v>70.289000000000001</v>
      </c>
      <c r="B1755" s="9">
        <v>1790977567426</v>
      </c>
      <c r="C1755" s="9">
        <v>-2.0359694957733199</v>
      </c>
      <c r="D1755" s="9">
        <v>16.1420078277588</v>
      </c>
      <c r="E1755" s="9">
        <v>8.4931316375732404</v>
      </c>
    </row>
    <row r="1756" spans="1:5" x14ac:dyDescent="0.35">
      <c r="A1756" s="9">
        <v>70.319000000000003</v>
      </c>
      <c r="B1756" s="9">
        <v>1790977567456</v>
      </c>
      <c r="C1756" s="9">
        <v>1.4730327129364</v>
      </c>
      <c r="D1756" s="10">
        <v>18.013975143432599</v>
      </c>
      <c r="E1756" s="10">
        <v>6.8330521583557102</v>
      </c>
    </row>
    <row r="1757" spans="1:5" x14ac:dyDescent="0.35">
      <c r="A1757" s="9">
        <v>70.319999999999993</v>
      </c>
      <c r="B1757" s="9">
        <v>1790977567457</v>
      </c>
      <c r="C1757" s="10">
        <v>1.4730327129364</v>
      </c>
      <c r="D1757" s="9">
        <v>18.013975143432599</v>
      </c>
      <c r="E1757" s="9">
        <v>6.8330521583557102</v>
      </c>
    </row>
    <row r="1758" spans="1:5" x14ac:dyDescent="0.35">
      <c r="A1758" s="9">
        <v>70.355999999999995</v>
      </c>
      <c r="B1758" s="9">
        <v>1790977567493</v>
      </c>
      <c r="C1758" s="9">
        <v>1.3599066734314</v>
      </c>
      <c r="D1758" s="10">
        <v>17.3271389007568</v>
      </c>
      <c r="E1758" s="10">
        <v>6.9479742050170898</v>
      </c>
    </row>
    <row r="1759" spans="1:5" x14ac:dyDescent="0.35">
      <c r="A1759" s="9">
        <v>70.356999999999999</v>
      </c>
      <c r="B1759" s="9">
        <v>1790977567494</v>
      </c>
      <c r="C1759" s="9">
        <v>0.611120045185089</v>
      </c>
      <c r="D1759" s="9">
        <v>17.3271389007568</v>
      </c>
      <c r="E1759" s="9">
        <v>6.9479742050170898</v>
      </c>
    </row>
    <row r="1760" spans="1:5" x14ac:dyDescent="0.35">
      <c r="A1760" s="9">
        <v>70.424000000000007</v>
      </c>
      <c r="B1760" s="9">
        <v>1790977567561</v>
      </c>
      <c r="C1760" s="9">
        <v>-0.25887307524681102</v>
      </c>
      <c r="D1760" s="9">
        <v>16.8360271453857</v>
      </c>
      <c r="E1760" s="9">
        <v>7.5420355796814</v>
      </c>
    </row>
    <row r="1761" spans="1:5" x14ac:dyDescent="0.35">
      <c r="A1761" s="9">
        <v>70.489999999999995</v>
      </c>
      <c r="B1761" s="9">
        <v>1790977567627</v>
      </c>
      <c r="C1761" s="9">
        <v>-0.26695352792739901</v>
      </c>
      <c r="D1761" s="9">
        <v>14.4708557128906</v>
      </c>
      <c r="E1761" s="9">
        <v>5.5880675315856898</v>
      </c>
    </row>
    <row r="1762" spans="1:5" x14ac:dyDescent="0.35">
      <c r="A1762" s="9">
        <v>70.519000000000005</v>
      </c>
      <c r="B1762" s="9">
        <v>1790977567656</v>
      </c>
      <c r="C1762" s="9">
        <v>1.39192914962769</v>
      </c>
      <c r="D1762" s="9">
        <v>11.9569435119629</v>
      </c>
      <c r="E1762" s="9">
        <v>2.8009169101715101</v>
      </c>
    </row>
    <row r="1763" spans="1:5" x14ac:dyDescent="0.35">
      <c r="A1763" s="9">
        <v>70.53</v>
      </c>
      <c r="B1763" s="9">
        <v>1790977567667</v>
      </c>
      <c r="C1763" s="9">
        <v>1.8561050891876201</v>
      </c>
      <c r="D1763" s="9">
        <v>11.0570230484009</v>
      </c>
      <c r="E1763" s="10">
        <v>2.0449476242065399</v>
      </c>
    </row>
    <row r="1764" spans="1:5" x14ac:dyDescent="0.35">
      <c r="A1764" s="9">
        <v>70.531000000000006</v>
      </c>
      <c r="B1764" s="9">
        <v>1790977567668</v>
      </c>
      <c r="C1764" s="10">
        <v>1.8561050891876201</v>
      </c>
      <c r="D1764" s="10">
        <v>11.0570230484009</v>
      </c>
      <c r="E1764" s="9">
        <v>2.0449476242065399</v>
      </c>
    </row>
    <row r="1765" spans="1:5" x14ac:dyDescent="0.35">
      <c r="A1765" s="9">
        <v>70.557000000000002</v>
      </c>
      <c r="B1765" s="9">
        <v>1790977567694</v>
      </c>
      <c r="C1765" s="9">
        <v>2.07098460197449</v>
      </c>
      <c r="D1765" s="9">
        <v>10.731112480163601</v>
      </c>
      <c r="E1765" s="9">
        <v>1.6930000782012899</v>
      </c>
    </row>
    <row r="1766" spans="1:5" x14ac:dyDescent="0.35">
      <c r="A1766" s="9">
        <v>70.569000000000003</v>
      </c>
      <c r="B1766" s="9">
        <v>1790977567706</v>
      </c>
      <c r="C1766" s="9">
        <v>2.3900120258331299</v>
      </c>
      <c r="D1766" s="9">
        <v>10.53209400177</v>
      </c>
      <c r="E1766" s="9">
        <v>1.43891537189484</v>
      </c>
    </row>
    <row r="1767" spans="1:5" x14ac:dyDescent="0.35">
      <c r="A1767" s="9">
        <v>70.623999999999995</v>
      </c>
      <c r="B1767" s="9">
        <v>1790977567761</v>
      </c>
      <c r="C1767" s="9">
        <v>3.07206034660339</v>
      </c>
      <c r="D1767" s="9">
        <v>10.1089191436768</v>
      </c>
      <c r="E1767" s="9">
        <v>0.615908443927765</v>
      </c>
    </row>
    <row r="1768" spans="1:5" x14ac:dyDescent="0.35">
      <c r="A1768" s="9">
        <v>70.691000000000003</v>
      </c>
      <c r="B1768" s="9">
        <v>1790977567828</v>
      </c>
      <c r="C1768" s="9">
        <v>5.2771201133728001</v>
      </c>
      <c r="D1768" s="9">
        <v>7.4459681510925302</v>
      </c>
      <c r="E1768" s="9">
        <v>-1.12407779693604</v>
      </c>
    </row>
    <row r="1769" spans="1:5" x14ac:dyDescent="0.35">
      <c r="A1769" s="9">
        <v>70.718999999999994</v>
      </c>
      <c r="B1769" s="9">
        <v>1790977567856</v>
      </c>
      <c r="C1769" s="9">
        <v>-9.1877497732639299E-2</v>
      </c>
      <c r="D1769" s="9">
        <v>6.6729402542114302</v>
      </c>
      <c r="E1769" s="9">
        <v>-0.46297881007194502</v>
      </c>
    </row>
    <row r="1770" spans="1:5" x14ac:dyDescent="0.35">
      <c r="A1770" s="9">
        <v>70.757999999999996</v>
      </c>
      <c r="B1770" s="9">
        <v>1790977567895</v>
      </c>
      <c r="C1770" s="9">
        <v>-1.8561050891876201</v>
      </c>
      <c r="D1770" s="9">
        <v>6.01692867279053</v>
      </c>
      <c r="E1770" s="9">
        <v>0.32291799783706698</v>
      </c>
    </row>
    <row r="1771" spans="1:5" x14ac:dyDescent="0.35">
      <c r="A1771" s="9">
        <v>70.825000000000003</v>
      </c>
      <c r="B1771" s="9">
        <v>1790977567962</v>
      </c>
      <c r="C1771" s="9">
        <v>-3.4940383434295699</v>
      </c>
      <c r="D1771" s="9">
        <v>3.7690722942352299</v>
      </c>
      <c r="E1771" s="9">
        <v>2.2750904560089098</v>
      </c>
    </row>
    <row r="1772" spans="1:5" x14ac:dyDescent="0.35">
      <c r="A1772" s="9">
        <v>70.891999999999996</v>
      </c>
      <c r="B1772" s="9">
        <v>1790977568029</v>
      </c>
      <c r="C1772" s="9">
        <v>-2.6420018672943102</v>
      </c>
      <c r="D1772" s="9">
        <v>1.9761143922805799</v>
      </c>
      <c r="E1772" s="9">
        <v>1.2018893957138099</v>
      </c>
    </row>
    <row r="1773" spans="1:5" x14ac:dyDescent="0.35">
      <c r="A1773" s="9">
        <v>70.918999999999997</v>
      </c>
      <c r="B1773" s="9">
        <v>1790977568056</v>
      </c>
      <c r="C1773" s="9">
        <v>0.73801273107528698</v>
      </c>
      <c r="D1773" s="9">
        <v>6.9958581924438503</v>
      </c>
      <c r="E1773" s="9">
        <v>1.0630257129669201</v>
      </c>
    </row>
    <row r="1774" spans="1:5" x14ac:dyDescent="0.35">
      <c r="A1774" s="9">
        <v>70.932000000000002</v>
      </c>
      <c r="B1774" s="9">
        <v>1790977568069</v>
      </c>
      <c r="C1774" s="9">
        <v>1.7390884160995499</v>
      </c>
      <c r="D1774" s="9">
        <v>9.9751434326171893</v>
      </c>
      <c r="E1774" s="9">
        <v>1.51104068756104</v>
      </c>
    </row>
    <row r="1775" spans="1:5" x14ac:dyDescent="0.35">
      <c r="A1775" s="9">
        <v>70.959999999999994</v>
      </c>
      <c r="B1775" s="9">
        <v>1790977568097</v>
      </c>
      <c r="C1775" s="9">
        <v>3.2019457817077601</v>
      </c>
      <c r="D1775" s="9">
        <v>12.3020076751709</v>
      </c>
      <c r="E1775" s="9">
        <v>2.4181439876556401</v>
      </c>
    </row>
    <row r="1776" spans="1:5" x14ac:dyDescent="0.35">
      <c r="A1776" s="9">
        <v>71.025999999999996</v>
      </c>
      <c r="B1776" s="9">
        <v>1790977568163</v>
      </c>
      <c r="C1776" s="9">
        <v>4.6881465911865199</v>
      </c>
      <c r="D1776" s="9">
        <v>13.918094635009799</v>
      </c>
      <c r="E1776" s="9">
        <v>3.3228530883789098</v>
      </c>
    </row>
    <row r="1777" spans="1:5" x14ac:dyDescent="0.35">
      <c r="A1777" s="9">
        <v>71.093999999999994</v>
      </c>
      <c r="B1777" s="9">
        <v>1790977568231</v>
      </c>
      <c r="C1777" s="9">
        <v>-3.3001081943511998</v>
      </c>
      <c r="D1777" s="9">
        <v>8.0331459045410192</v>
      </c>
      <c r="E1777" s="9">
        <v>2.5740664005279501</v>
      </c>
    </row>
    <row r="1778" spans="1:5" x14ac:dyDescent="0.35">
      <c r="A1778" s="9">
        <v>71.119</v>
      </c>
      <c r="B1778" s="9">
        <v>1790977568256</v>
      </c>
      <c r="C1778" s="9">
        <v>-3.20404076576233</v>
      </c>
      <c r="D1778" s="9">
        <v>5.0400943756103498</v>
      </c>
      <c r="E1778" s="9">
        <v>1.5541362762451201</v>
      </c>
    </row>
    <row r="1779" spans="1:5" x14ac:dyDescent="0.35">
      <c r="A1779" s="9">
        <v>71.135000000000005</v>
      </c>
      <c r="B1779" s="9">
        <v>1790977568272</v>
      </c>
      <c r="C1779" s="9">
        <v>-1.2479777336120601</v>
      </c>
      <c r="D1779" s="10">
        <v>6.1940999031066903</v>
      </c>
      <c r="E1779" s="10">
        <v>1.2958618402481099</v>
      </c>
    </row>
    <row r="1780" spans="1:5" x14ac:dyDescent="0.35">
      <c r="A1780" s="9">
        <v>71.135999999999996</v>
      </c>
      <c r="B1780" s="9">
        <v>1790977568273</v>
      </c>
      <c r="C1780" s="10">
        <v>-1.2479777336120601</v>
      </c>
      <c r="D1780" s="9">
        <v>6.1940999031066903</v>
      </c>
      <c r="E1780" s="9">
        <v>1.2958618402481099</v>
      </c>
    </row>
    <row r="1781" spans="1:5" x14ac:dyDescent="0.35">
      <c r="A1781" s="9">
        <v>71.159000000000006</v>
      </c>
      <c r="B1781" s="9">
        <v>1790977568296</v>
      </c>
      <c r="C1781" s="9">
        <v>-5.3869541734457002E-2</v>
      </c>
      <c r="D1781" s="9">
        <v>7.1918835639953604</v>
      </c>
      <c r="E1781" s="9">
        <v>1.44909071922302</v>
      </c>
    </row>
    <row r="1782" spans="1:5" x14ac:dyDescent="0.35">
      <c r="A1782" s="9">
        <v>71.225999999999999</v>
      </c>
      <c r="B1782" s="9">
        <v>1790977568363</v>
      </c>
      <c r="C1782" s="9">
        <v>0.65391641855239901</v>
      </c>
      <c r="D1782" s="9">
        <v>8.1980466842651403</v>
      </c>
      <c r="E1782" s="9">
        <v>1.60411524772644</v>
      </c>
    </row>
    <row r="1783" spans="1:5" x14ac:dyDescent="0.35">
      <c r="A1783" s="9">
        <v>71.293999999999997</v>
      </c>
      <c r="B1783" s="9">
        <v>1790977568431</v>
      </c>
      <c r="C1783" s="9">
        <v>-7.0030406117439298E-2</v>
      </c>
      <c r="D1783" s="9">
        <v>11.7339839935303</v>
      </c>
      <c r="E1783" s="9">
        <v>3.64397525787354</v>
      </c>
    </row>
    <row r="1784" spans="1:5" x14ac:dyDescent="0.35">
      <c r="A1784" s="9">
        <v>71.319000000000003</v>
      </c>
      <c r="B1784" s="9">
        <v>1790977568456</v>
      </c>
      <c r="C1784" s="9">
        <v>-0.37708681821823098</v>
      </c>
      <c r="D1784" s="9">
        <v>10.9468898773193</v>
      </c>
      <c r="E1784" s="9">
        <v>3.6508586406707799</v>
      </c>
    </row>
    <row r="1785" spans="1:5" x14ac:dyDescent="0.35">
      <c r="A1785" s="9">
        <v>71.335999999999999</v>
      </c>
      <c r="B1785" s="9">
        <v>1790977568473</v>
      </c>
      <c r="C1785" s="9">
        <v>-0.597054123878479</v>
      </c>
      <c r="D1785" s="9">
        <v>10.2519721984863</v>
      </c>
      <c r="E1785" s="9">
        <v>3.1651349067688002</v>
      </c>
    </row>
    <row r="1786" spans="1:5" x14ac:dyDescent="0.35">
      <c r="A1786" s="9">
        <v>71.36</v>
      </c>
      <c r="B1786" s="9">
        <v>1790977568497</v>
      </c>
      <c r="C1786" s="9">
        <v>-1.2150574922561701</v>
      </c>
      <c r="D1786" s="9">
        <v>9.6079320907592791</v>
      </c>
      <c r="E1786" s="9">
        <v>2.8470053672790501</v>
      </c>
    </row>
    <row r="1787" spans="1:5" x14ac:dyDescent="0.35">
      <c r="A1787" s="9">
        <v>71.370999999999995</v>
      </c>
      <c r="B1787" s="9">
        <v>1790977568508</v>
      </c>
      <c r="C1787" s="9">
        <v>-2.1888990402221702</v>
      </c>
      <c r="D1787" s="9">
        <v>8.6768875122070295</v>
      </c>
      <c r="E1787" s="9">
        <v>2.9379849433898899</v>
      </c>
    </row>
    <row r="1788" spans="1:5" x14ac:dyDescent="0.35">
      <c r="A1788" s="9">
        <v>71.427000000000007</v>
      </c>
      <c r="B1788" s="9">
        <v>1790977568564</v>
      </c>
      <c r="C1788" s="9">
        <v>-3.49613332748413</v>
      </c>
      <c r="D1788" s="9">
        <v>8.0229701995849592</v>
      </c>
      <c r="E1788" s="9">
        <v>2.8760349750518799</v>
      </c>
    </row>
    <row r="1789" spans="1:5" x14ac:dyDescent="0.35">
      <c r="A1789" s="9">
        <v>71.495000000000005</v>
      </c>
      <c r="B1789" s="9">
        <v>1790977568632</v>
      </c>
      <c r="C1789" s="9">
        <v>-4.95510005950928</v>
      </c>
      <c r="D1789" s="9">
        <v>7.5988974571228001</v>
      </c>
      <c r="E1789" s="9">
        <v>3.62512111663818</v>
      </c>
    </row>
    <row r="1790" spans="1:5" x14ac:dyDescent="0.35">
      <c r="A1790" s="9">
        <v>71.519000000000005</v>
      </c>
      <c r="B1790" s="9">
        <v>1790977568656</v>
      </c>
      <c r="C1790" s="9">
        <v>-1.2530654668807999</v>
      </c>
      <c r="D1790" s="9">
        <v>6.1510038375854501</v>
      </c>
      <c r="E1790" s="9">
        <v>1.7259203195571899</v>
      </c>
    </row>
    <row r="1791" spans="1:5" x14ac:dyDescent="0.35">
      <c r="A1791" s="9">
        <v>71.561999999999998</v>
      </c>
      <c r="B1791" s="9">
        <v>1790977568699</v>
      </c>
      <c r="C1791" s="9">
        <v>-5.8059398084878901E-2</v>
      </c>
      <c r="D1791" s="9">
        <v>4.5130705833435103</v>
      </c>
      <c r="E1791" s="9">
        <v>1.14712202548981</v>
      </c>
    </row>
    <row r="1792" spans="1:5" x14ac:dyDescent="0.35">
      <c r="A1792" s="9">
        <v>71.628</v>
      </c>
      <c r="B1792" s="9">
        <v>1790977568765</v>
      </c>
      <c r="C1792" s="9">
        <v>-7.5118087232112898E-2</v>
      </c>
      <c r="D1792" s="9">
        <v>1.3530234098434499</v>
      </c>
      <c r="E1792" s="9">
        <v>-1.0669162273407</v>
      </c>
    </row>
    <row r="1793" spans="1:5" x14ac:dyDescent="0.35">
      <c r="A1793" s="9">
        <v>71.694000000000003</v>
      </c>
      <c r="B1793" s="9">
        <v>1790977568831</v>
      </c>
      <c r="C1793" s="9">
        <v>1.7959507703781099</v>
      </c>
      <c r="D1793" s="10">
        <v>2.69886422157288</v>
      </c>
      <c r="E1793" s="10">
        <v>-1.1360487937927299</v>
      </c>
    </row>
    <row r="1794" spans="1:5" x14ac:dyDescent="0.35">
      <c r="A1794" s="9">
        <v>71.694999999999993</v>
      </c>
      <c r="B1794" s="9">
        <v>1790977568832</v>
      </c>
      <c r="C1794" s="9">
        <v>2.7539308071136501</v>
      </c>
      <c r="D1794" s="9">
        <v>2.69886422157288</v>
      </c>
      <c r="E1794" s="9">
        <v>-1.1360487937927299</v>
      </c>
    </row>
    <row r="1795" spans="1:5" x14ac:dyDescent="0.35">
      <c r="A1795" s="9">
        <v>71.718999999999994</v>
      </c>
      <c r="B1795" s="9">
        <v>1790977568856</v>
      </c>
      <c r="C1795" s="9">
        <v>5.2011046409606898</v>
      </c>
      <c r="D1795" s="9">
        <v>6.0429658889770499</v>
      </c>
      <c r="E1795" s="9">
        <v>0.74190330505371105</v>
      </c>
    </row>
    <row r="1796" spans="1:5" x14ac:dyDescent="0.35">
      <c r="A1796" s="9">
        <v>71.734999999999999</v>
      </c>
      <c r="B1796" s="9">
        <v>1790977568872</v>
      </c>
      <c r="C1796" s="9">
        <v>2.4621374607086199</v>
      </c>
      <c r="D1796" s="9">
        <v>6.6678524017334002</v>
      </c>
      <c r="E1796" s="9">
        <v>2.1670520305633501</v>
      </c>
    </row>
    <row r="1797" spans="1:5" x14ac:dyDescent="0.35">
      <c r="A1797" s="9">
        <v>71.760999999999996</v>
      </c>
      <c r="B1797" s="9">
        <v>1790977568898</v>
      </c>
      <c r="C1797" s="9">
        <v>-1.6391304731369001</v>
      </c>
      <c r="D1797" s="9">
        <v>8.4829568862915004</v>
      </c>
      <c r="E1797" s="9">
        <v>4.7138843536376998</v>
      </c>
    </row>
    <row r="1798" spans="1:5" x14ac:dyDescent="0.35">
      <c r="A1798" s="9">
        <v>71.828000000000003</v>
      </c>
      <c r="B1798" s="9">
        <v>1790977568965</v>
      </c>
      <c r="C1798" s="9">
        <v>-4.2051162719726598</v>
      </c>
      <c r="D1798" s="9">
        <v>10.7430830001831</v>
      </c>
      <c r="E1798" s="9">
        <v>5.5380883216857901</v>
      </c>
    </row>
    <row r="1799" spans="1:5" x14ac:dyDescent="0.35">
      <c r="A1799" s="9">
        <v>71.894999999999996</v>
      </c>
      <c r="B1799" s="9">
        <v>1790977569032</v>
      </c>
      <c r="C1799" s="9">
        <v>-0.42197808623313898</v>
      </c>
      <c r="D1799" s="10">
        <v>13.218987464904799</v>
      </c>
      <c r="E1799" s="10">
        <v>5.73411369323731</v>
      </c>
    </row>
    <row r="1800" spans="1:5" x14ac:dyDescent="0.35">
      <c r="A1800" s="9">
        <v>71.896000000000001</v>
      </c>
      <c r="B1800" s="9">
        <v>1790977569033</v>
      </c>
      <c r="C1800" s="9">
        <v>3.4117378294467898E-2</v>
      </c>
      <c r="D1800" s="9">
        <v>13.218987464904799</v>
      </c>
      <c r="E1800" s="9">
        <v>5.73411369323731</v>
      </c>
    </row>
    <row r="1801" spans="1:5" x14ac:dyDescent="0.35">
      <c r="A1801" s="9">
        <v>71.918999999999997</v>
      </c>
      <c r="B1801" s="9">
        <v>1790977569056</v>
      </c>
      <c r="C1801" s="9">
        <v>-0.58687877655029297</v>
      </c>
      <c r="D1801" s="10">
        <v>15.8451280593872</v>
      </c>
      <c r="E1801" s="10">
        <v>6.7019696235656703</v>
      </c>
    </row>
    <row r="1802" spans="1:5" x14ac:dyDescent="0.35">
      <c r="A1802" s="9">
        <v>71.92</v>
      </c>
      <c r="B1802" s="9">
        <v>1790977569057</v>
      </c>
      <c r="C1802" s="10">
        <v>-0.58687877655029297</v>
      </c>
      <c r="D1802" s="9">
        <v>15.8451280593872</v>
      </c>
      <c r="E1802" s="9">
        <v>6.7019696235656703</v>
      </c>
    </row>
    <row r="1803" spans="1:5" x14ac:dyDescent="0.35">
      <c r="A1803" s="9">
        <v>71.962000000000003</v>
      </c>
      <c r="B1803" s="9">
        <v>1790977569099</v>
      </c>
      <c r="C1803" s="9">
        <v>-0.68085116147994995</v>
      </c>
      <c r="D1803" s="9">
        <v>16.262018203735401</v>
      </c>
      <c r="E1803" s="9">
        <v>7.1128745079040501</v>
      </c>
    </row>
    <row r="1804" spans="1:5" x14ac:dyDescent="0.35">
      <c r="A1804" s="9">
        <v>72.028999999999996</v>
      </c>
      <c r="B1804" s="9">
        <v>1790977569166</v>
      </c>
      <c r="C1804" s="9">
        <v>-0.45789110660553001</v>
      </c>
      <c r="D1804" s="9">
        <v>15.831061363220201</v>
      </c>
      <c r="E1804" s="9">
        <v>8.0900087356567401</v>
      </c>
    </row>
    <row r="1805" spans="1:5" x14ac:dyDescent="0.35">
      <c r="A1805" s="9">
        <v>72.096000000000004</v>
      </c>
      <c r="B1805" s="9">
        <v>1790977569233</v>
      </c>
      <c r="C1805" s="9">
        <v>-0.51086282730102495</v>
      </c>
      <c r="D1805" s="9">
        <v>16.7839546203613</v>
      </c>
      <c r="E1805" s="9">
        <v>7.5950069427490199</v>
      </c>
    </row>
    <row r="1806" spans="1:5" x14ac:dyDescent="0.35">
      <c r="A1806" s="9">
        <v>72.119</v>
      </c>
      <c r="B1806" s="9">
        <v>1790977569256</v>
      </c>
      <c r="C1806" s="9">
        <v>-0.931943118572235</v>
      </c>
      <c r="D1806" s="9">
        <v>14.9900979995728</v>
      </c>
      <c r="E1806" s="9">
        <v>6.9719161987304696</v>
      </c>
    </row>
    <row r="1807" spans="1:5" x14ac:dyDescent="0.35">
      <c r="A1807" s="9">
        <v>72.137</v>
      </c>
      <c r="B1807" s="9">
        <v>1790977569274</v>
      </c>
      <c r="C1807" s="9">
        <v>4.3993461877107599E-2</v>
      </c>
      <c r="D1807" s="9">
        <v>15.330075263977101</v>
      </c>
      <c r="E1807" s="9">
        <v>6.6609692573547399</v>
      </c>
    </row>
    <row r="1808" spans="1:5" x14ac:dyDescent="0.35">
      <c r="A1808" s="9">
        <v>72.162999999999997</v>
      </c>
      <c r="B1808" s="9">
        <v>1790977569300</v>
      </c>
      <c r="C1808" s="9">
        <v>0.41210201382637002</v>
      </c>
      <c r="D1808" s="9">
        <v>15.4261426925659</v>
      </c>
      <c r="E1808" s="9">
        <v>6.17285108566284</v>
      </c>
    </row>
    <row r="1809" spans="1:5" x14ac:dyDescent="0.35">
      <c r="A1809" s="9">
        <v>72.173000000000002</v>
      </c>
      <c r="B1809" s="9">
        <v>1790977569310</v>
      </c>
      <c r="C1809" s="9">
        <v>0.46686938405036899</v>
      </c>
      <c r="D1809" s="9">
        <v>15.2609424591065</v>
      </c>
      <c r="E1809" s="9">
        <v>5.5671181678771999</v>
      </c>
    </row>
    <row r="1810" spans="1:5" x14ac:dyDescent="0.35">
      <c r="A1810" s="9">
        <v>72.23</v>
      </c>
      <c r="B1810" s="9">
        <v>1790977569367</v>
      </c>
      <c r="C1810" s="9">
        <v>0.55395847558975198</v>
      </c>
      <c r="D1810" s="10">
        <v>15.1891164779663</v>
      </c>
      <c r="E1810" s="10">
        <v>5.0400943756103498</v>
      </c>
    </row>
    <row r="1811" spans="1:5" x14ac:dyDescent="0.35">
      <c r="A1811" s="9">
        <v>72.230999999999995</v>
      </c>
      <c r="B1811" s="9">
        <v>1790977569368</v>
      </c>
      <c r="C1811" s="10">
        <v>0.55395847558975198</v>
      </c>
      <c r="D1811" s="9">
        <v>15.1891164779663</v>
      </c>
      <c r="E1811" s="9">
        <v>5.0400943756103498</v>
      </c>
    </row>
    <row r="1812" spans="1:5" x14ac:dyDescent="0.35">
      <c r="A1812" s="9">
        <v>72.296999999999997</v>
      </c>
      <c r="B1812" s="9">
        <v>1790977569434</v>
      </c>
      <c r="C1812" s="9">
        <v>1.2189480066299401</v>
      </c>
      <c r="D1812" s="9">
        <v>12.3379211425781</v>
      </c>
      <c r="E1812" s="9">
        <v>2.9140429496765101</v>
      </c>
    </row>
    <row r="1813" spans="1:5" x14ac:dyDescent="0.35">
      <c r="A1813" s="9">
        <v>72.319000000000003</v>
      </c>
      <c r="B1813" s="9">
        <v>1790977569456</v>
      </c>
      <c r="C1813" s="9">
        <v>2.17004466056824</v>
      </c>
      <c r="D1813" s="9">
        <v>12.574947357177701</v>
      </c>
      <c r="E1813" s="9">
        <v>0.82390475273132302</v>
      </c>
    </row>
    <row r="1814" spans="1:5" x14ac:dyDescent="0.35">
      <c r="A1814" s="9">
        <v>72.364000000000004</v>
      </c>
      <c r="B1814" s="9">
        <v>1790977569501</v>
      </c>
      <c r="C1814" s="9">
        <v>3.2420487403869598</v>
      </c>
      <c r="D1814" s="9">
        <v>11.6840047836304</v>
      </c>
      <c r="E1814" s="9">
        <v>0.32591074705123901</v>
      </c>
    </row>
    <row r="1815" spans="1:5" x14ac:dyDescent="0.35">
      <c r="A1815" s="9">
        <v>72.430999999999997</v>
      </c>
      <c r="B1815" s="9">
        <v>1790977569568</v>
      </c>
      <c r="C1815" s="9">
        <v>4.8701062202453604</v>
      </c>
      <c r="D1815" s="9">
        <v>9.0309295654296893</v>
      </c>
      <c r="E1815" s="9">
        <v>-0.50906717777252197</v>
      </c>
    </row>
    <row r="1816" spans="1:5" x14ac:dyDescent="0.35">
      <c r="A1816" s="9">
        <v>72.497</v>
      </c>
      <c r="B1816" s="9">
        <v>1790977569634</v>
      </c>
      <c r="C1816" s="9">
        <v>-1.00586414337158</v>
      </c>
      <c r="D1816" s="10">
        <v>6.7040648460388201</v>
      </c>
      <c r="E1816" s="10">
        <v>0.67307001352310203</v>
      </c>
    </row>
    <row r="1817" spans="1:5" x14ac:dyDescent="0.35">
      <c r="A1817" s="9">
        <v>72.498000000000005</v>
      </c>
      <c r="B1817" s="9">
        <v>1790977569635</v>
      </c>
      <c r="C1817" s="9">
        <v>-1.64601385593414</v>
      </c>
      <c r="D1817" s="9">
        <v>6.7040648460388201</v>
      </c>
      <c r="E1817" s="9">
        <v>0.67307001352310203</v>
      </c>
    </row>
    <row r="1818" spans="1:5" x14ac:dyDescent="0.35">
      <c r="A1818" s="9">
        <v>72.519000000000005</v>
      </c>
      <c r="B1818" s="9">
        <v>1790977569656</v>
      </c>
      <c r="C1818" s="9">
        <v>-2.2110455036163299</v>
      </c>
      <c r="D1818" s="9">
        <v>1.8510173559188801</v>
      </c>
      <c r="E1818" s="9">
        <v>1.9949687719345099</v>
      </c>
    </row>
    <row r="1819" spans="1:5" x14ac:dyDescent="0.35">
      <c r="A1819" s="9">
        <v>72.537999999999997</v>
      </c>
      <c r="B1819" s="9">
        <v>1790977569675</v>
      </c>
      <c r="C1819" s="9">
        <v>-2.2921490669250502</v>
      </c>
      <c r="D1819" s="9">
        <v>1.1971009969711299</v>
      </c>
      <c r="E1819" s="9">
        <v>1.2671313285827599</v>
      </c>
    </row>
    <row r="1820" spans="1:5" x14ac:dyDescent="0.35">
      <c r="A1820" s="9">
        <v>72.563999999999993</v>
      </c>
      <c r="B1820" s="9">
        <v>1790977569701</v>
      </c>
      <c r="C1820" s="9">
        <v>-2.24187088012695</v>
      </c>
      <c r="D1820" s="9">
        <v>0.77392578125</v>
      </c>
      <c r="E1820" s="9">
        <v>0.69192433357238803</v>
      </c>
    </row>
    <row r="1821" spans="1:5" x14ac:dyDescent="0.35">
      <c r="A1821" s="9">
        <v>72.631</v>
      </c>
      <c r="B1821" s="9">
        <v>1790977569768</v>
      </c>
      <c r="C1821" s="9">
        <v>-1.5601217746734599</v>
      </c>
      <c r="D1821" s="9">
        <v>1.3051393032073999</v>
      </c>
      <c r="E1821" s="10">
        <v>0.69910699129104603</v>
      </c>
    </row>
    <row r="1822" spans="1:5" x14ac:dyDescent="0.35">
      <c r="A1822" s="9">
        <v>72.632000000000005</v>
      </c>
      <c r="B1822" s="9">
        <v>1790977569769</v>
      </c>
      <c r="C1822" s="10">
        <v>-1.5601217746734599</v>
      </c>
      <c r="D1822" s="10">
        <v>1.3051393032073999</v>
      </c>
      <c r="E1822" s="9">
        <v>0.69910699129104603</v>
      </c>
    </row>
    <row r="1823" spans="1:5" x14ac:dyDescent="0.35">
      <c r="A1823" s="9">
        <v>72.698999999999998</v>
      </c>
      <c r="B1823" s="9">
        <v>1790977569836</v>
      </c>
      <c r="C1823" s="9">
        <v>1.72202968597412</v>
      </c>
      <c r="D1823" s="10">
        <v>9.5558586120605504</v>
      </c>
      <c r="E1823" s="10">
        <v>0.64194542169570901</v>
      </c>
    </row>
    <row r="1824" spans="1:5" x14ac:dyDescent="0.35">
      <c r="A1824" s="9">
        <v>72.7</v>
      </c>
      <c r="B1824" s="9">
        <v>1790977569837</v>
      </c>
      <c r="C1824" s="9">
        <v>2.5600004196167001</v>
      </c>
      <c r="D1824" s="9">
        <v>9.5558586120605504</v>
      </c>
      <c r="E1824" s="9">
        <v>0.64194542169570901</v>
      </c>
    </row>
    <row r="1825" spans="1:5" x14ac:dyDescent="0.35">
      <c r="A1825" s="9">
        <v>72.718999999999994</v>
      </c>
      <c r="B1825" s="9">
        <v>1790977569856</v>
      </c>
      <c r="C1825" s="9">
        <v>4.3478708267211896</v>
      </c>
      <c r="D1825" s="9">
        <v>11.321881294250501</v>
      </c>
      <c r="E1825" s="9">
        <v>1.9321209192276001</v>
      </c>
    </row>
    <row r="1826" spans="1:5" x14ac:dyDescent="0.35">
      <c r="A1826" s="9">
        <v>72.766000000000005</v>
      </c>
      <c r="B1826" s="9">
        <v>1790977569903</v>
      </c>
      <c r="C1826" s="9">
        <v>4.4349598884582502</v>
      </c>
      <c r="D1826" s="9">
        <v>11.387124061584499</v>
      </c>
      <c r="E1826" s="9">
        <v>2.35110640525818</v>
      </c>
    </row>
    <row r="1827" spans="1:5" x14ac:dyDescent="0.35">
      <c r="A1827" s="9">
        <v>72.831999999999994</v>
      </c>
      <c r="B1827" s="9">
        <v>1790977569969</v>
      </c>
      <c r="C1827" s="9">
        <v>1.4128783941268901</v>
      </c>
      <c r="D1827" s="10">
        <v>9.6728754043579102</v>
      </c>
      <c r="E1827" s="10">
        <v>2.5839424133300799</v>
      </c>
    </row>
    <row r="1828" spans="1:5" x14ac:dyDescent="0.35">
      <c r="A1828" s="9">
        <v>72.832999999999998</v>
      </c>
      <c r="B1828" s="9">
        <v>1790977569970</v>
      </c>
      <c r="C1828" s="9">
        <v>-0.82510185241699197</v>
      </c>
      <c r="D1828" s="9">
        <v>9.6728754043579102</v>
      </c>
      <c r="E1828" s="9">
        <v>2.5839424133300799</v>
      </c>
    </row>
    <row r="1829" spans="1:5" x14ac:dyDescent="0.35">
      <c r="A1829" s="9">
        <v>72.899000000000001</v>
      </c>
      <c r="B1829" s="9">
        <v>1790977570036</v>
      </c>
      <c r="C1829" s="9">
        <v>-2.1389200687408501</v>
      </c>
      <c r="D1829" s="10">
        <v>5.6269731521606499</v>
      </c>
      <c r="E1829" s="10">
        <v>1.31711030006409</v>
      </c>
    </row>
    <row r="1830" spans="1:5" x14ac:dyDescent="0.35">
      <c r="A1830" s="9">
        <v>72.900000000000006</v>
      </c>
      <c r="B1830" s="9">
        <v>1790977570037</v>
      </c>
      <c r="C1830" s="9">
        <v>-1.3799581527710001</v>
      </c>
      <c r="D1830" s="9">
        <v>5.6269731521606499</v>
      </c>
      <c r="E1830" s="9">
        <v>1.31711030006409</v>
      </c>
    </row>
    <row r="1831" spans="1:5" x14ac:dyDescent="0.35">
      <c r="A1831" s="9">
        <v>72.921000000000006</v>
      </c>
      <c r="B1831" s="9">
        <v>1790977570058</v>
      </c>
      <c r="C1831" s="9">
        <v>7.9008661210536998E-2</v>
      </c>
      <c r="D1831" s="9">
        <v>7.4528512954711896</v>
      </c>
      <c r="E1831" s="9">
        <v>1.8749593496322601</v>
      </c>
    </row>
    <row r="1832" spans="1:5" x14ac:dyDescent="0.35">
      <c r="A1832" s="9">
        <v>72.938999999999993</v>
      </c>
      <c r="B1832" s="9">
        <v>1790977570076</v>
      </c>
      <c r="C1832" s="9">
        <v>0.59914904832839999</v>
      </c>
      <c r="D1832" s="10">
        <v>8.4368686676025408</v>
      </c>
      <c r="E1832" s="10">
        <v>2.0979194641113299</v>
      </c>
    </row>
    <row r="1833" spans="1:5" x14ac:dyDescent="0.35">
      <c r="A1833" s="9">
        <v>72.94</v>
      </c>
      <c r="B1833" s="9">
        <v>1790977570077</v>
      </c>
      <c r="C1833" s="10">
        <v>0.59914904832839999</v>
      </c>
      <c r="D1833" s="9">
        <v>8.4368686676025408</v>
      </c>
      <c r="E1833" s="9">
        <v>2.0979194641113299</v>
      </c>
    </row>
    <row r="1834" spans="1:5" x14ac:dyDescent="0.35">
      <c r="A1834" s="9">
        <v>72.965999999999994</v>
      </c>
      <c r="B1834" s="9">
        <v>1790977570103</v>
      </c>
      <c r="C1834" s="9">
        <v>0.84096342325210605</v>
      </c>
      <c r="D1834" s="10">
        <v>10.075100898742701</v>
      </c>
      <c r="E1834" s="10">
        <v>2.2700026035308798</v>
      </c>
    </row>
    <row r="1835" spans="1:5" x14ac:dyDescent="0.35">
      <c r="A1835" s="9">
        <v>72.966999999999999</v>
      </c>
      <c r="B1835" s="9">
        <v>1790977570104</v>
      </c>
      <c r="C1835" s="10">
        <v>0.84096342325210605</v>
      </c>
      <c r="D1835" s="9">
        <v>10.075100898742701</v>
      </c>
      <c r="E1835" s="9">
        <v>2.2700026035308798</v>
      </c>
    </row>
    <row r="1836" spans="1:5" x14ac:dyDescent="0.35">
      <c r="A1836" s="9">
        <v>72.977999999999994</v>
      </c>
      <c r="B1836" s="9">
        <v>1790977570115</v>
      </c>
      <c r="C1836" s="9">
        <v>1.02801048755646</v>
      </c>
      <c r="D1836" s="9">
        <v>12.0290689468384</v>
      </c>
      <c r="E1836" s="9">
        <v>2.62404537200928</v>
      </c>
    </row>
    <row r="1837" spans="1:5" x14ac:dyDescent="0.35">
      <c r="A1837" s="9">
        <v>73.033000000000001</v>
      </c>
      <c r="B1837" s="9">
        <v>1790977570170</v>
      </c>
      <c r="C1837" s="9">
        <v>1.3889364004135101</v>
      </c>
      <c r="D1837" s="10">
        <v>13.4991092681885</v>
      </c>
      <c r="E1837" s="10">
        <v>2.9619271755218501</v>
      </c>
    </row>
    <row r="1838" spans="1:5" x14ac:dyDescent="0.35">
      <c r="A1838" s="9">
        <v>73.034000000000006</v>
      </c>
      <c r="B1838" s="9">
        <v>1790977570171</v>
      </c>
      <c r="C1838" s="9">
        <v>1.83006811141968</v>
      </c>
      <c r="D1838" s="9">
        <v>13.4991092681885</v>
      </c>
      <c r="E1838" s="9">
        <v>2.9619271755218501</v>
      </c>
    </row>
    <row r="1839" spans="1:5" x14ac:dyDescent="0.35">
      <c r="A1839" s="9">
        <v>73.102999999999994</v>
      </c>
      <c r="B1839" s="9">
        <v>1790977570240</v>
      </c>
      <c r="C1839" s="9">
        <v>2.51002144813538</v>
      </c>
      <c r="D1839" s="10">
        <v>11.309910774231</v>
      </c>
      <c r="E1839" s="10">
        <v>2.9601314067840598</v>
      </c>
    </row>
    <row r="1840" spans="1:5" x14ac:dyDescent="0.35">
      <c r="A1840" s="9">
        <v>73.103999999999999</v>
      </c>
      <c r="B1840" s="9">
        <v>1790977570241</v>
      </c>
      <c r="C1840" s="9">
        <v>1.8800470829010001</v>
      </c>
      <c r="D1840" s="9">
        <v>11.309910774231</v>
      </c>
      <c r="E1840" s="9">
        <v>2.9601314067840598</v>
      </c>
    </row>
    <row r="1841" spans="1:5" x14ac:dyDescent="0.35">
      <c r="A1841" s="9">
        <v>73.119</v>
      </c>
      <c r="B1841" s="9">
        <v>1790977570256</v>
      </c>
      <c r="C1841" s="9">
        <v>-0.34596216678619401</v>
      </c>
      <c r="D1841" s="9">
        <v>9.6348667144775408</v>
      </c>
      <c r="E1841" s="9">
        <v>2.6479873657226598</v>
      </c>
    </row>
    <row r="1842" spans="1:5" x14ac:dyDescent="0.35">
      <c r="A1842" s="9">
        <v>73.168000000000006</v>
      </c>
      <c r="B1842" s="9">
        <v>1790977570305</v>
      </c>
      <c r="C1842" s="9">
        <v>-1.2578538656234699</v>
      </c>
      <c r="D1842" s="10">
        <v>8.5790243148803693</v>
      </c>
      <c r="E1842" s="10">
        <v>2.9828763008117698</v>
      </c>
    </row>
    <row r="1843" spans="1:5" x14ac:dyDescent="0.35">
      <c r="A1843" s="9">
        <v>73.168999999999997</v>
      </c>
      <c r="B1843" s="9">
        <v>1790977570306</v>
      </c>
      <c r="C1843" s="10">
        <v>-1.2578538656234699</v>
      </c>
      <c r="D1843" s="9">
        <v>8.5790243148803693</v>
      </c>
      <c r="E1843" s="9">
        <v>2.9828763008117698</v>
      </c>
    </row>
    <row r="1844" spans="1:5" x14ac:dyDescent="0.35">
      <c r="A1844" s="9">
        <v>73.233999999999995</v>
      </c>
      <c r="B1844" s="9">
        <v>1790977570371</v>
      </c>
      <c r="C1844" s="9">
        <v>-3.4700963497161901</v>
      </c>
      <c r="D1844" s="9">
        <v>6.78995656967163</v>
      </c>
      <c r="E1844" s="9">
        <v>2.9140429496765101</v>
      </c>
    </row>
    <row r="1845" spans="1:5" x14ac:dyDescent="0.35">
      <c r="A1845" s="9">
        <v>73.3</v>
      </c>
      <c r="B1845" s="9">
        <v>1790977570437</v>
      </c>
      <c r="C1845" s="9">
        <v>-3.9249947071075399</v>
      </c>
      <c r="D1845" s="10">
        <v>6.5268936157226598</v>
      </c>
      <c r="E1845" s="10">
        <v>1.3389574289321899</v>
      </c>
    </row>
    <row r="1846" spans="1:5" x14ac:dyDescent="0.35">
      <c r="A1846" s="9">
        <v>73.301000000000002</v>
      </c>
      <c r="B1846" s="9">
        <v>1790977570438</v>
      </c>
      <c r="C1846" s="9">
        <v>-2.7931358814239502</v>
      </c>
      <c r="D1846" s="9">
        <v>6.5268936157226598</v>
      </c>
      <c r="E1846" s="9">
        <v>1.3389574289321899</v>
      </c>
    </row>
    <row r="1847" spans="1:5" x14ac:dyDescent="0.35">
      <c r="A1847" s="9">
        <v>73.319000000000003</v>
      </c>
      <c r="B1847" s="9">
        <v>1790977570456</v>
      </c>
      <c r="C1847" s="9">
        <v>0.33099842071533198</v>
      </c>
      <c r="D1847" s="9">
        <v>3.3860001564025901</v>
      </c>
      <c r="E1847" s="9">
        <v>-0.45609545707702598</v>
      </c>
    </row>
    <row r="1848" spans="1:5" x14ac:dyDescent="0.35">
      <c r="A1848" s="9">
        <v>73.340999999999994</v>
      </c>
      <c r="B1848" s="9">
        <v>1790977570478</v>
      </c>
      <c r="C1848" s="9">
        <v>0.92895036935806297</v>
      </c>
      <c r="D1848" s="9">
        <v>0.90291339159011796</v>
      </c>
      <c r="E1848" s="9">
        <v>-1.30813205242157</v>
      </c>
    </row>
    <row r="1849" spans="1:5" x14ac:dyDescent="0.35">
      <c r="A1849" s="9">
        <v>73.367999999999995</v>
      </c>
      <c r="B1849" s="9">
        <v>1790977570505</v>
      </c>
      <c r="C1849" s="9">
        <v>1.46794509887695</v>
      </c>
      <c r="D1849" s="9">
        <v>-0.394145488739014</v>
      </c>
      <c r="E1849" s="9">
        <v>-1.91596007347107</v>
      </c>
    </row>
    <row r="1850" spans="1:5" x14ac:dyDescent="0.35">
      <c r="A1850" s="9">
        <v>73.436000000000007</v>
      </c>
      <c r="B1850" s="9">
        <v>1790977570573</v>
      </c>
      <c r="C1850" s="9">
        <v>2.14789843559265</v>
      </c>
      <c r="D1850" s="9">
        <v>0.64912801980972301</v>
      </c>
      <c r="E1850" s="9">
        <v>-1.8228855133056601</v>
      </c>
    </row>
    <row r="1851" spans="1:5" x14ac:dyDescent="0.35">
      <c r="A1851" s="9">
        <v>73.501000000000005</v>
      </c>
      <c r="B1851" s="9">
        <v>1790977570638</v>
      </c>
      <c r="C1851" s="9">
        <v>4.52085161209106</v>
      </c>
      <c r="D1851" s="9">
        <v>5.6308636665344203</v>
      </c>
      <c r="E1851" s="9">
        <v>0.31393972039222701</v>
      </c>
    </row>
    <row r="1852" spans="1:5" x14ac:dyDescent="0.35">
      <c r="A1852" s="9">
        <v>73.52</v>
      </c>
      <c r="B1852" s="9">
        <v>1790977570657</v>
      </c>
      <c r="C1852" s="9">
        <v>-0.145148485898972</v>
      </c>
      <c r="D1852" s="9">
        <v>10.8388509750366</v>
      </c>
      <c r="E1852" s="9">
        <v>3.34499931335449</v>
      </c>
    </row>
    <row r="1853" spans="1:5" x14ac:dyDescent="0.35">
      <c r="A1853" s="9">
        <v>73.569000000000003</v>
      </c>
      <c r="B1853" s="9">
        <v>1790977570706</v>
      </c>
      <c r="C1853" s="9">
        <v>-1.5260044336319001</v>
      </c>
      <c r="D1853" s="9">
        <v>11.7770795822144</v>
      </c>
      <c r="E1853" s="9">
        <v>3.4979290962219198</v>
      </c>
    </row>
    <row r="1854" spans="1:5" x14ac:dyDescent="0.35">
      <c r="A1854" s="9">
        <v>73.635000000000005</v>
      </c>
      <c r="B1854" s="9">
        <v>1790977570772</v>
      </c>
      <c r="C1854" s="9">
        <v>1.1348516941070601</v>
      </c>
      <c r="D1854" s="9">
        <v>12.2179117202759</v>
      </c>
      <c r="E1854" s="9">
        <v>3.4359791278839098</v>
      </c>
    </row>
    <row r="1855" spans="1:5" x14ac:dyDescent="0.35">
      <c r="A1855" s="9">
        <v>73.703000000000003</v>
      </c>
      <c r="B1855" s="9">
        <v>1790977570840</v>
      </c>
      <c r="C1855" s="9">
        <v>1.02801048755646</v>
      </c>
      <c r="D1855" s="9">
        <v>14.5908651351929</v>
      </c>
      <c r="E1855" s="9">
        <v>4.5349178314209002</v>
      </c>
    </row>
    <row r="1856" spans="1:5" x14ac:dyDescent="0.35">
      <c r="A1856" s="9">
        <v>73.718999999999994</v>
      </c>
      <c r="B1856" s="9">
        <v>1790977570856</v>
      </c>
      <c r="C1856" s="9">
        <v>2.0039470195770299</v>
      </c>
      <c r="D1856" s="9">
        <v>14.9691486358643</v>
      </c>
      <c r="E1856" s="9">
        <v>4.1611227989196804</v>
      </c>
    </row>
    <row r="1857" spans="1:5" x14ac:dyDescent="0.35">
      <c r="A1857" s="9">
        <v>73.742999999999995</v>
      </c>
      <c r="B1857" s="9">
        <v>1790977570880</v>
      </c>
      <c r="C1857" s="9">
        <v>2.0688898563385001</v>
      </c>
      <c r="D1857" s="9">
        <v>15.729907035827599</v>
      </c>
      <c r="E1857" s="9">
        <v>4.5178589820861799</v>
      </c>
    </row>
    <row r="1858" spans="1:5" x14ac:dyDescent="0.35">
      <c r="A1858" s="9">
        <v>73.769000000000005</v>
      </c>
      <c r="B1858" s="9">
        <v>1790977570906</v>
      </c>
      <c r="C1858" s="9">
        <v>2.1960816383361799</v>
      </c>
      <c r="D1858" s="9">
        <v>17.0128993988037</v>
      </c>
      <c r="E1858" s="9">
        <v>4.7701482772827202</v>
      </c>
    </row>
    <row r="1859" spans="1:5" x14ac:dyDescent="0.35">
      <c r="A1859" s="9">
        <v>73.78</v>
      </c>
      <c r="B1859" s="9">
        <v>1790977570917</v>
      </c>
      <c r="C1859" s="9">
        <v>2.2200236320495601</v>
      </c>
      <c r="D1859" s="9">
        <v>17.782037734985401</v>
      </c>
      <c r="E1859" s="10">
        <v>5.0089697837829599</v>
      </c>
    </row>
    <row r="1860" spans="1:5" x14ac:dyDescent="0.35">
      <c r="A1860" s="9">
        <v>73.781000000000006</v>
      </c>
      <c r="B1860" s="9">
        <v>1790977570918</v>
      </c>
      <c r="C1860" s="10">
        <v>2.2200236320495601</v>
      </c>
      <c r="D1860" s="10">
        <v>17.782037734985401</v>
      </c>
      <c r="E1860" s="9">
        <v>5.0089697837829599</v>
      </c>
    </row>
    <row r="1861" spans="1:5" x14ac:dyDescent="0.35">
      <c r="A1861" s="9">
        <v>73.835999999999999</v>
      </c>
      <c r="B1861" s="9">
        <v>1790977570973</v>
      </c>
      <c r="C1861" s="9">
        <v>2.1580736637115501</v>
      </c>
      <c r="D1861" s="10">
        <v>18.119918823242202</v>
      </c>
      <c r="E1861" s="10">
        <v>5.2771201133728001</v>
      </c>
    </row>
    <row r="1862" spans="1:5" x14ac:dyDescent="0.35">
      <c r="A1862" s="9">
        <v>73.837000000000003</v>
      </c>
      <c r="B1862" s="9">
        <v>1790977570974</v>
      </c>
      <c r="C1862" s="10">
        <v>2.1580736637115501</v>
      </c>
      <c r="D1862" s="9">
        <v>18.119918823242202</v>
      </c>
      <c r="E1862" s="9">
        <v>5.2771201133728001</v>
      </c>
    </row>
    <row r="1863" spans="1:5" x14ac:dyDescent="0.35">
      <c r="A1863" s="9">
        <v>73.903000000000006</v>
      </c>
      <c r="B1863" s="9">
        <v>1790977571040</v>
      </c>
      <c r="C1863" s="9">
        <v>2.4591445922851598</v>
      </c>
      <c r="D1863" s="9">
        <v>18.412012100219702</v>
      </c>
      <c r="E1863" s="9">
        <v>4.7099938392639196</v>
      </c>
    </row>
    <row r="1864" spans="1:5" x14ac:dyDescent="0.35">
      <c r="A1864" s="9">
        <v>73.918999999999997</v>
      </c>
      <c r="B1864" s="9">
        <v>1790977571056</v>
      </c>
      <c r="C1864" s="9">
        <v>2.3989903926849401</v>
      </c>
      <c r="D1864" s="9">
        <v>16.060905456543001</v>
      </c>
      <c r="E1864" s="9">
        <v>3.2441437244415301</v>
      </c>
    </row>
    <row r="1865" spans="1:5" x14ac:dyDescent="0.35">
      <c r="A1865" s="9">
        <v>73.968999999999994</v>
      </c>
      <c r="B1865" s="9">
        <v>1790977571106</v>
      </c>
      <c r="C1865" s="9">
        <v>1.93002605438232</v>
      </c>
      <c r="D1865" s="10">
        <v>15.2711181640625</v>
      </c>
      <c r="E1865" s="10">
        <v>2.86406397819519</v>
      </c>
    </row>
    <row r="1866" spans="1:5" x14ac:dyDescent="0.35">
      <c r="A1866" s="9">
        <v>73.97</v>
      </c>
      <c r="B1866" s="9">
        <v>1790977571107</v>
      </c>
      <c r="C1866" s="9">
        <v>1.6361377239227299</v>
      </c>
      <c r="D1866" s="9">
        <v>15.2711181640625</v>
      </c>
      <c r="E1866" s="9">
        <v>2.86406397819519</v>
      </c>
    </row>
    <row r="1867" spans="1:5" x14ac:dyDescent="0.35">
      <c r="A1867" s="9">
        <v>74.037000000000006</v>
      </c>
      <c r="B1867" s="9">
        <v>1790977571174</v>
      </c>
      <c r="C1867" s="9">
        <v>1.8510173559188801</v>
      </c>
      <c r="D1867" s="9">
        <v>14.211982727050801</v>
      </c>
      <c r="E1867" s="9">
        <v>1.1450270414352399</v>
      </c>
    </row>
    <row r="1868" spans="1:5" x14ac:dyDescent="0.35">
      <c r="A1868" s="9">
        <v>74.103999999999999</v>
      </c>
      <c r="B1868" s="9">
        <v>1790977571241</v>
      </c>
      <c r="C1868" s="9">
        <v>4.8868656158447301</v>
      </c>
      <c r="D1868" s="9">
        <v>11.2428731918335</v>
      </c>
      <c r="E1868" s="9">
        <v>-0.348057091236115</v>
      </c>
    </row>
    <row r="1869" spans="1:5" x14ac:dyDescent="0.35">
      <c r="A1869" s="9">
        <v>74.119</v>
      </c>
      <c r="B1869" s="9">
        <v>1790977571256</v>
      </c>
      <c r="C1869" s="9">
        <v>4.2670664787292498</v>
      </c>
      <c r="D1869" s="9">
        <v>9.6010494232177699</v>
      </c>
      <c r="E1869" s="9">
        <v>-1.4089878797531099</v>
      </c>
    </row>
    <row r="1870" spans="1:5" x14ac:dyDescent="0.35">
      <c r="A1870" s="9">
        <v>74.144000000000005</v>
      </c>
      <c r="B1870" s="9">
        <v>1790977571281</v>
      </c>
      <c r="C1870" s="9">
        <v>2.7491424083709699</v>
      </c>
      <c r="D1870" s="9">
        <v>9.0650472640991193</v>
      </c>
      <c r="E1870" s="9">
        <v>-1.1959038972854601</v>
      </c>
    </row>
    <row r="1871" spans="1:5" x14ac:dyDescent="0.35">
      <c r="A1871" s="9">
        <v>74.17</v>
      </c>
      <c r="B1871" s="9">
        <v>1790977571307</v>
      </c>
      <c r="C1871" s="9">
        <v>1.11390244960785</v>
      </c>
      <c r="D1871" s="9">
        <v>8.4449491500854492</v>
      </c>
      <c r="E1871" s="9">
        <v>-0.83408010005950906</v>
      </c>
    </row>
    <row r="1872" spans="1:5" x14ac:dyDescent="0.35">
      <c r="A1872" s="9">
        <v>74.236999999999995</v>
      </c>
      <c r="B1872" s="9">
        <v>1790977571374</v>
      </c>
      <c r="C1872" s="9">
        <v>-0.22804772853851299</v>
      </c>
      <c r="D1872" s="10">
        <v>7.5540065765380904</v>
      </c>
      <c r="E1872" s="10">
        <v>-0.31214407086372398</v>
      </c>
    </row>
    <row r="1873" spans="1:5" x14ac:dyDescent="0.35">
      <c r="A1873" s="9">
        <v>74.238</v>
      </c>
      <c r="B1873" s="9">
        <v>1790977571375</v>
      </c>
      <c r="C1873" s="9">
        <v>-0.96097278594970703</v>
      </c>
      <c r="D1873" s="9">
        <v>7.5540065765380904</v>
      </c>
      <c r="E1873" s="9">
        <v>-0.31214407086372398</v>
      </c>
    </row>
    <row r="1874" spans="1:5" x14ac:dyDescent="0.35">
      <c r="A1874" s="9">
        <v>74.305000000000007</v>
      </c>
      <c r="B1874" s="9">
        <v>1790977571442</v>
      </c>
      <c r="C1874" s="9">
        <v>-0.80804318189621005</v>
      </c>
      <c r="D1874" s="9">
        <v>2.2050600051879901</v>
      </c>
      <c r="E1874" s="9">
        <v>1.9539680480957</v>
      </c>
    </row>
    <row r="1875" spans="1:5" x14ac:dyDescent="0.35">
      <c r="A1875" s="9">
        <v>74.319000000000003</v>
      </c>
      <c r="B1875" s="9">
        <v>1790977571456</v>
      </c>
      <c r="C1875" s="9">
        <v>0.47704473137855502</v>
      </c>
      <c r="D1875" s="9">
        <v>2.0278890132904102</v>
      </c>
      <c r="E1875" s="9">
        <v>1.0301053524017301</v>
      </c>
    </row>
    <row r="1876" spans="1:5" x14ac:dyDescent="0.35">
      <c r="A1876" s="9">
        <v>74.370999999999995</v>
      </c>
      <c r="B1876" s="9">
        <v>1790977571508</v>
      </c>
      <c r="C1876" s="9">
        <v>1.4419081211090099</v>
      </c>
      <c r="D1876" s="10">
        <v>2.7299888134002699</v>
      </c>
      <c r="E1876" s="10">
        <v>0.76195478439331099</v>
      </c>
    </row>
    <row r="1877" spans="1:5" x14ac:dyDescent="0.35">
      <c r="A1877" s="9">
        <v>74.372</v>
      </c>
      <c r="B1877" s="9">
        <v>1790977571509</v>
      </c>
      <c r="C1877" s="9">
        <v>2.6390089988708501</v>
      </c>
      <c r="D1877" s="9">
        <v>2.7299888134002699</v>
      </c>
      <c r="E1877" s="9">
        <v>0.76195478439331099</v>
      </c>
    </row>
    <row r="1878" spans="1:5" x14ac:dyDescent="0.35">
      <c r="A1878" s="9">
        <v>74.438000000000002</v>
      </c>
      <c r="B1878" s="9">
        <v>1790977571575</v>
      </c>
      <c r="C1878" s="9">
        <v>3.3120791912078902</v>
      </c>
      <c r="D1878" s="9">
        <v>6.1940999031066903</v>
      </c>
      <c r="E1878" s="9">
        <v>0.41000708937644997</v>
      </c>
    </row>
    <row r="1879" spans="1:5" x14ac:dyDescent="0.35">
      <c r="A1879" s="9">
        <v>74.506</v>
      </c>
      <c r="B1879" s="9">
        <v>1790977571643</v>
      </c>
      <c r="C1879" s="9">
        <v>5.0876792520284701E-2</v>
      </c>
      <c r="D1879" s="9">
        <v>11.6049957275391</v>
      </c>
      <c r="E1879" s="10">
        <v>1.6588826179504399</v>
      </c>
    </row>
    <row r="1880" spans="1:5" x14ac:dyDescent="0.35">
      <c r="A1880" s="9">
        <v>74.507999999999996</v>
      </c>
      <c r="B1880" s="9">
        <v>1790977571645</v>
      </c>
      <c r="C1880" s="10">
        <v>5.0876792520284701E-2</v>
      </c>
      <c r="D1880" s="10">
        <v>11.6049957275391</v>
      </c>
      <c r="E1880" s="9">
        <v>1.6588826179504399</v>
      </c>
    </row>
    <row r="1881" spans="1:5" x14ac:dyDescent="0.35">
      <c r="A1881" s="9">
        <v>74.519000000000005</v>
      </c>
      <c r="B1881" s="9">
        <v>1790977571656</v>
      </c>
      <c r="C1881" s="9">
        <v>-1.4850037097930899</v>
      </c>
      <c r="D1881" s="9">
        <v>7.9110417366027797</v>
      </c>
      <c r="E1881" s="9">
        <v>3.1800987720489502</v>
      </c>
    </row>
    <row r="1882" spans="1:5" x14ac:dyDescent="0.35">
      <c r="A1882" s="9">
        <v>74.546000000000006</v>
      </c>
      <c r="B1882" s="9">
        <v>1790977571683</v>
      </c>
      <c r="C1882" s="9">
        <v>-1.22194075584412</v>
      </c>
      <c r="D1882" s="9">
        <v>6.7420725822448704</v>
      </c>
      <c r="E1882" s="9">
        <v>3.4380738735199001</v>
      </c>
    </row>
    <row r="1883" spans="1:5" x14ac:dyDescent="0.35">
      <c r="A1883" s="9">
        <v>74.572000000000003</v>
      </c>
      <c r="B1883" s="9">
        <v>1790977571709</v>
      </c>
      <c r="C1883" s="9">
        <v>-1.3700820207595801</v>
      </c>
      <c r="D1883" s="9">
        <v>6.1510038375854501</v>
      </c>
      <c r="E1883" s="9">
        <v>3.4219131469726598</v>
      </c>
    </row>
    <row r="1884" spans="1:5" x14ac:dyDescent="0.35">
      <c r="A1884" s="9">
        <v>74.582999999999998</v>
      </c>
      <c r="B1884" s="9">
        <v>1790977571720</v>
      </c>
      <c r="C1884" s="9">
        <v>-1.4520834684371999</v>
      </c>
      <c r="D1884" s="10">
        <v>6.1560916900634801</v>
      </c>
      <c r="E1884" s="10">
        <v>3.2079312801361102</v>
      </c>
    </row>
    <row r="1885" spans="1:5" x14ac:dyDescent="0.35">
      <c r="A1885" s="9">
        <v>74.584000000000003</v>
      </c>
      <c r="B1885" s="9">
        <v>1790977571721</v>
      </c>
      <c r="C1885" s="10">
        <v>-1.4520834684371999</v>
      </c>
      <c r="D1885" s="9">
        <v>6.1560916900634801</v>
      </c>
      <c r="E1885" s="9">
        <v>3.2079312801361102</v>
      </c>
    </row>
    <row r="1886" spans="1:5" x14ac:dyDescent="0.35">
      <c r="A1886" s="9">
        <v>74.64</v>
      </c>
      <c r="B1886" s="9">
        <v>1790977571777</v>
      </c>
      <c r="C1886" s="9">
        <v>-1.0181343555450399</v>
      </c>
      <c r="D1886" s="10">
        <v>6.92403221130371</v>
      </c>
      <c r="E1886" s="10">
        <v>3.2489321231842001</v>
      </c>
    </row>
    <row r="1887" spans="1:5" x14ac:dyDescent="0.35">
      <c r="A1887" s="9">
        <v>74.641000000000005</v>
      </c>
      <c r="B1887" s="9">
        <v>1790977571778</v>
      </c>
      <c r="C1887" s="9">
        <v>-0.29807814955711398</v>
      </c>
      <c r="D1887" s="9">
        <v>6.92403221130371</v>
      </c>
      <c r="E1887" s="9">
        <v>3.2489321231842001</v>
      </c>
    </row>
    <row r="1888" spans="1:5" x14ac:dyDescent="0.35">
      <c r="A1888" s="9">
        <v>74.706000000000003</v>
      </c>
      <c r="B1888" s="9">
        <v>1790977571843</v>
      </c>
      <c r="C1888" s="9">
        <v>0.51505267620086703</v>
      </c>
      <c r="D1888" s="9">
        <v>10.0251216888428</v>
      </c>
      <c r="E1888" s="9">
        <v>3.4240081310272199</v>
      </c>
    </row>
    <row r="1889" spans="1:5" x14ac:dyDescent="0.35">
      <c r="A1889" s="9">
        <v>74.718999999999994</v>
      </c>
      <c r="B1889" s="9">
        <v>1790977571856</v>
      </c>
      <c r="C1889" s="9">
        <v>1.68402183055878</v>
      </c>
      <c r="D1889" s="9">
        <v>10.8220920562744</v>
      </c>
      <c r="E1889" s="9">
        <v>2.8948893547058101</v>
      </c>
    </row>
    <row r="1890" spans="1:5" x14ac:dyDescent="0.35">
      <c r="A1890" s="9">
        <v>74.772999999999996</v>
      </c>
      <c r="B1890" s="9">
        <v>1790977571910</v>
      </c>
      <c r="C1890" s="9">
        <v>1.44400298595429</v>
      </c>
      <c r="D1890" s="9">
        <v>10.316915512085</v>
      </c>
      <c r="E1890" s="9">
        <v>3.3761239051818901</v>
      </c>
    </row>
    <row r="1891" spans="1:5" x14ac:dyDescent="0.35">
      <c r="A1891" s="9">
        <v>74.84</v>
      </c>
      <c r="B1891" s="9">
        <v>1790977571977</v>
      </c>
      <c r="C1891" s="9">
        <v>-0.31004914641380299</v>
      </c>
      <c r="D1891" s="9">
        <v>9.1650047302246094</v>
      </c>
      <c r="E1891" s="9">
        <v>3.3860001564025901</v>
      </c>
    </row>
    <row r="1892" spans="1:5" x14ac:dyDescent="0.35">
      <c r="A1892" s="9">
        <v>74.906999999999996</v>
      </c>
      <c r="B1892" s="9">
        <v>1790977572044</v>
      </c>
      <c r="C1892" s="9">
        <v>-2.38791704177856</v>
      </c>
      <c r="D1892" s="9">
        <v>9.1838588714599592</v>
      </c>
      <c r="E1892" s="10">
        <v>2.6958713531494101</v>
      </c>
    </row>
    <row r="1893" spans="1:5" x14ac:dyDescent="0.35">
      <c r="A1893" s="9">
        <v>74.908000000000001</v>
      </c>
      <c r="B1893" s="9">
        <v>1790977572045</v>
      </c>
      <c r="C1893" s="10">
        <v>-2.38791704177856</v>
      </c>
      <c r="D1893" s="10">
        <v>9.1838588714599592</v>
      </c>
      <c r="E1893" s="9">
        <v>2.6958713531494101</v>
      </c>
    </row>
    <row r="1894" spans="1:5" x14ac:dyDescent="0.35">
      <c r="A1894" s="9">
        <v>74.918999999999997</v>
      </c>
      <c r="B1894" s="9">
        <v>1790977572056</v>
      </c>
      <c r="C1894" s="9">
        <v>-2.6078844070434601</v>
      </c>
      <c r="D1894" s="9">
        <v>8.2821426391601598</v>
      </c>
      <c r="E1894" s="9">
        <v>2.8730423450470002</v>
      </c>
    </row>
    <row r="1895" spans="1:5" x14ac:dyDescent="0.35">
      <c r="A1895" s="9">
        <v>74.974000000000004</v>
      </c>
      <c r="B1895" s="9">
        <v>1790977572111</v>
      </c>
      <c r="C1895" s="9">
        <v>-3.1800987720489502</v>
      </c>
      <c r="D1895" s="9">
        <v>7.5489187240600604</v>
      </c>
      <c r="E1895" s="9">
        <v>3.4650087356567401</v>
      </c>
    </row>
    <row r="1896" spans="1:5" x14ac:dyDescent="0.35">
      <c r="A1896" s="9">
        <v>75.042000000000002</v>
      </c>
      <c r="B1896" s="9">
        <v>1790977572179</v>
      </c>
      <c r="C1896" s="9">
        <v>-3.62811374664307</v>
      </c>
      <c r="D1896" s="9">
        <v>6.85190677642822</v>
      </c>
      <c r="E1896" s="9">
        <v>2.9619271755218501</v>
      </c>
    </row>
    <row r="1897" spans="1:5" x14ac:dyDescent="0.35">
      <c r="A1897" s="9">
        <v>75.106999999999999</v>
      </c>
      <c r="B1897" s="9">
        <v>1790977572244</v>
      </c>
      <c r="C1897" s="9">
        <v>1.18812274932861</v>
      </c>
      <c r="D1897" s="9">
        <v>3.25192475318909</v>
      </c>
      <c r="E1897" s="10">
        <v>0.33309334516525302</v>
      </c>
    </row>
    <row r="1898" spans="1:5" x14ac:dyDescent="0.35">
      <c r="A1898" s="9">
        <v>75.108000000000004</v>
      </c>
      <c r="B1898" s="9">
        <v>1790977572245</v>
      </c>
      <c r="C1898" s="10">
        <v>1.18812274932861</v>
      </c>
      <c r="D1898" s="10">
        <v>3.25192475318909</v>
      </c>
      <c r="E1898" s="9">
        <v>0.33309334516525302</v>
      </c>
    </row>
    <row r="1899" spans="1:5" x14ac:dyDescent="0.35">
      <c r="A1899" s="9">
        <v>75.12</v>
      </c>
      <c r="B1899" s="9">
        <v>1790977572257</v>
      </c>
      <c r="C1899" s="9">
        <v>2.7539308071136501</v>
      </c>
      <c r="D1899" s="9">
        <v>1.1728596687316899</v>
      </c>
      <c r="E1899" s="9">
        <v>-0.85802209377288796</v>
      </c>
    </row>
    <row r="1900" spans="1:5" x14ac:dyDescent="0.35">
      <c r="A1900" s="9">
        <v>75.174000000000007</v>
      </c>
      <c r="B1900" s="9">
        <v>1790977572311</v>
      </c>
      <c r="C1900" s="9">
        <v>3.2471363544464098</v>
      </c>
      <c r="D1900" s="9">
        <v>0.77811563014984098</v>
      </c>
      <c r="E1900" s="9">
        <v>-1.38714075088501</v>
      </c>
    </row>
    <row r="1901" spans="1:5" x14ac:dyDescent="0.35">
      <c r="A1901" s="9">
        <v>75.241</v>
      </c>
      <c r="B1901" s="9">
        <v>1790977572378</v>
      </c>
      <c r="C1901" s="9">
        <v>1.9090768098831199</v>
      </c>
      <c r="D1901" s="10">
        <v>3.8241391181945801</v>
      </c>
      <c r="E1901" s="10">
        <v>0.28999769687652599</v>
      </c>
    </row>
    <row r="1902" spans="1:5" x14ac:dyDescent="0.35">
      <c r="A1902" s="9">
        <v>75.242000000000004</v>
      </c>
      <c r="B1902" s="9">
        <v>1790977572379</v>
      </c>
      <c r="C1902" s="9">
        <v>0.82599967718124401</v>
      </c>
      <c r="D1902" s="9">
        <v>3.8241391181945801</v>
      </c>
      <c r="E1902" s="9">
        <v>0.28999769687652599</v>
      </c>
    </row>
    <row r="1903" spans="1:5" x14ac:dyDescent="0.35">
      <c r="A1903" s="9">
        <v>75.308000000000007</v>
      </c>
      <c r="B1903" s="9">
        <v>1790977572445</v>
      </c>
      <c r="C1903" s="9">
        <v>-0.53689980506896995</v>
      </c>
      <c r="D1903" s="9">
        <v>10.1370506286621</v>
      </c>
      <c r="E1903" s="9">
        <v>3.4428622722625701</v>
      </c>
    </row>
    <row r="1904" spans="1:5" x14ac:dyDescent="0.35">
      <c r="A1904" s="9">
        <v>75.320999999999998</v>
      </c>
      <c r="B1904" s="9">
        <v>1790977572458</v>
      </c>
      <c r="C1904" s="9">
        <v>-1.1360487937927299</v>
      </c>
      <c r="D1904" s="9">
        <v>11.977892875671399</v>
      </c>
      <c r="E1904" s="9">
        <v>5.5069637298584002</v>
      </c>
    </row>
    <row r="1905" spans="1:5" x14ac:dyDescent="0.35">
      <c r="A1905" s="9">
        <v>75.375</v>
      </c>
      <c r="B1905" s="9">
        <v>1790977572512</v>
      </c>
      <c r="C1905" s="9">
        <v>-0.84395617246627797</v>
      </c>
      <c r="D1905" s="9">
        <v>12.8691349029541</v>
      </c>
      <c r="E1905" s="9">
        <v>6.6059021949768102</v>
      </c>
    </row>
    <row r="1906" spans="1:5" x14ac:dyDescent="0.35">
      <c r="A1906" s="9">
        <v>75.385999999999996</v>
      </c>
      <c r="B1906" s="9">
        <v>1790977572523</v>
      </c>
      <c r="C1906" s="9">
        <v>-0.48003748059272799</v>
      </c>
      <c r="D1906" s="9">
        <v>13.8630275726318</v>
      </c>
      <c r="E1906" s="9">
        <v>7.6428909301757804</v>
      </c>
    </row>
    <row r="1907" spans="1:5" x14ac:dyDescent="0.35">
      <c r="A1907" s="9">
        <v>75.441999999999993</v>
      </c>
      <c r="B1907" s="9">
        <v>1790977572579</v>
      </c>
      <c r="C1907" s="9">
        <v>-0.208894118666649</v>
      </c>
      <c r="D1907" s="9">
        <v>13.579913139343301</v>
      </c>
      <c r="E1907" s="9">
        <v>7.14908695220947</v>
      </c>
    </row>
    <row r="1908" spans="1:5" x14ac:dyDescent="0.35">
      <c r="A1908" s="9">
        <v>75.509</v>
      </c>
      <c r="B1908" s="9">
        <v>1790977572646</v>
      </c>
      <c r="C1908" s="9">
        <v>1.0369887351989799</v>
      </c>
      <c r="D1908" s="9">
        <v>15.8259744644165</v>
      </c>
      <c r="E1908" s="10">
        <v>7.9708967208862296</v>
      </c>
    </row>
    <row r="1909" spans="1:5" x14ac:dyDescent="0.35">
      <c r="A1909" s="9">
        <v>75.510000000000005</v>
      </c>
      <c r="B1909" s="9">
        <v>1790977572647</v>
      </c>
      <c r="C1909" s="10">
        <v>1.0369887351989799</v>
      </c>
      <c r="D1909" s="10">
        <v>15.8259744644165</v>
      </c>
      <c r="E1909" s="9">
        <v>7.9708967208862296</v>
      </c>
    </row>
    <row r="1910" spans="1:5" x14ac:dyDescent="0.35">
      <c r="A1910" s="9">
        <v>75.522999999999996</v>
      </c>
      <c r="B1910" s="9">
        <v>1790977572660</v>
      </c>
      <c r="C1910" s="9">
        <v>2.8350343704223602</v>
      </c>
      <c r="D1910" s="9">
        <v>16.227901458740199</v>
      </c>
      <c r="E1910" s="9">
        <v>8.2579021453857404</v>
      </c>
    </row>
    <row r="1911" spans="1:5" x14ac:dyDescent="0.35">
      <c r="A1911" s="9">
        <v>75.575999999999993</v>
      </c>
      <c r="B1911" s="9">
        <v>1790977572713</v>
      </c>
      <c r="C1911" s="9">
        <v>2.50493383407593</v>
      </c>
      <c r="D1911" s="9">
        <v>16.417041778564499</v>
      </c>
      <c r="E1911" s="9">
        <v>8.3680353164672905</v>
      </c>
    </row>
    <row r="1912" spans="1:5" x14ac:dyDescent="0.35">
      <c r="A1912" s="9">
        <v>75.644000000000005</v>
      </c>
      <c r="B1912" s="9">
        <v>1790977572781</v>
      </c>
      <c r="C1912" s="9">
        <v>1.55712902545929</v>
      </c>
      <c r="D1912" s="9">
        <v>15.744870185852101</v>
      </c>
      <c r="E1912" s="9">
        <v>7.8870997428893999</v>
      </c>
    </row>
    <row r="1913" spans="1:5" x14ac:dyDescent="0.35">
      <c r="A1913" s="9">
        <v>75.709000000000003</v>
      </c>
      <c r="B1913" s="9">
        <v>1790977572846</v>
      </c>
      <c r="C1913" s="9">
        <v>1.77889204025269</v>
      </c>
      <c r="D1913" s="9">
        <v>13.9971027374268</v>
      </c>
      <c r="E1913" s="9">
        <v>4.8680109977722203</v>
      </c>
    </row>
    <row r="1914" spans="1:5" x14ac:dyDescent="0.35">
      <c r="A1914" s="9">
        <v>75.775999999999996</v>
      </c>
      <c r="B1914" s="9">
        <v>1790977572913</v>
      </c>
      <c r="C1914" s="9">
        <v>3.5200753211975102</v>
      </c>
      <c r="D1914" s="10">
        <v>13.262083053588899</v>
      </c>
      <c r="E1914" s="10">
        <v>2.9430727958679199</v>
      </c>
    </row>
    <row r="1915" spans="1:5" x14ac:dyDescent="0.35">
      <c r="A1915" s="9">
        <v>75.777000000000001</v>
      </c>
      <c r="B1915" s="9">
        <v>1790977572914</v>
      </c>
      <c r="C1915" s="9">
        <v>3.6400847434997599</v>
      </c>
      <c r="D1915" s="9">
        <v>13.262083053588899</v>
      </c>
      <c r="E1915" s="9">
        <v>2.9430727958679199</v>
      </c>
    </row>
    <row r="1916" spans="1:5" x14ac:dyDescent="0.35">
      <c r="A1916" s="9">
        <v>75.844999999999999</v>
      </c>
      <c r="B1916" s="9">
        <v>1790977572982</v>
      </c>
      <c r="C1916" s="9">
        <v>4.6049480438232404</v>
      </c>
      <c r="D1916" s="9">
        <v>12.4908504486084</v>
      </c>
      <c r="E1916" s="9">
        <v>0.89992064237594604</v>
      </c>
    </row>
    <row r="1917" spans="1:5" x14ac:dyDescent="0.35">
      <c r="A1917" s="9">
        <v>75.911000000000001</v>
      </c>
      <c r="B1917" s="9">
        <v>1790977573048</v>
      </c>
      <c r="C1917" s="9">
        <v>4.4298720359802299</v>
      </c>
      <c r="D1917" s="9">
        <v>11.066000938415501</v>
      </c>
      <c r="E1917" s="9">
        <v>-1.2629414796829199</v>
      </c>
    </row>
    <row r="1918" spans="1:5" x14ac:dyDescent="0.35">
      <c r="A1918" s="9">
        <v>75.977999999999994</v>
      </c>
      <c r="B1918" s="9">
        <v>1790977573115</v>
      </c>
      <c r="C1918" s="9">
        <v>-1.0740988254547099</v>
      </c>
      <c r="D1918" s="9">
        <v>7.69795799255371</v>
      </c>
      <c r="E1918" s="9">
        <v>0.62009829282760598</v>
      </c>
    </row>
    <row r="1919" spans="1:5" x14ac:dyDescent="0.35">
      <c r="A1919" s="9">
        <v>76.046000000000006</v>
      </c>
      <c r="B1919" s="9">
        <v>1790977573183</v>
      </c>
      <c r="C1919" s="9">
        <v>-3.3048965930938698</v>
      </c>
      <c r="D1919" s="9">
        <v>3.45004487037659</v>
      </c>
      <c r="E1919" s="9">
        <v>2.5070285797119101</v>
      </c>
    </row>
    <row r="1920" spans="1:5" x14ac:dyDescent="0.35">
      <c r="A1920" s="9">
        <v>76.111000000000004</v>
      </c>
      <c r="B1920" s="9">
        <v>1790977573248</v>
      </c>
      <c r="C1920" s="9">
        <v>0.81911635398864802</v>
      </c>
      <c r="D1920" s="9">
        <v>2.2200236320495601</v>
      </c>
      <c r="E1920" s="9">
        <v>1.0630257129669201</v>
      </c>
    </row>
    <row r="1921" spans="1:5" x14ac:dyDescent="0.35">
      <c r="A1921" s="9">
        <v>76.135000000000005</v>
      </c>
      <c r="B1921" s="9">
        <v>1790977573272</v>
      </c>
      <c r="C1921" s="9">
        <v>4.7070012092590297</v>
      </c>
      <c r="D1921" s="10">
        <v>6.0190238952636701</v>
      </c>
      <c r="E1921" s="10">
        <v>1.0348937511444101</v>
      </c>
    </row>
    <row r="1922" spans="1:5" x14ac:dyDescent="0.35">
      <c r="A1922" s="9">
        <v>76.135999999999996</v>
      </c>
      <c r="B1922" s="9">
        <v>1790977573273</v>
      </c>
      <c r="C1922" s="10">
        <v>4.7070012092590297</v>
      </c>
      <c r="D1922" s="9">
        <v>6.0190238952636701</v>
      </c>
      <c r="E1922" s="9">
        <v>1.0348937511444101</v>
      </c>
    </row>
    <row r="1923" spans="1:5" x14ac:dyDescent="0.35">
      <c r="A1923" s="9">
        <v>76.177999999999997</v>
      </c>
      <c r="B1923" s="9">
        <v>1790977573315</v>
      </c>
      <c r="C1923" s="9">
        <v>4.5421004295349103</v>
      </c>
      <c r="D1923" s="9">
        <v>7.7889375686645499</v>
      </c>
      <c r="E1923" s="9">
        <v>1.1728596687316899</v>
      </c>
    </row>
    <row r="1924" spans="1:5" x14ac:dyDescent="0.35">
      <c r="A1924" s="9">
        <v>76.188999999999993</v>
      </c>
      <c r="B1924" s="9">
        <v>1790977573326</v>
      </c>
      <c r="C1924" s="9">
        <v>1.3599066734314</v>
      </c>
      <c r="D1924" s="10">
        <v>10.7858800888062</v>
      </c>
      <c r="E1924" s="10">
        <v>1.44400298595429</v>
      </c>
    </row>
    <row r="1925" spans="1:5" x14ac:dyDescent="0.35">
      <c r="A1925" s="9">
        <v>76.19</v>
      </c>
      <c r="B1925" s="9">
        <v>1790977573327</v>
      </c>
      <c r="C1925" s="10">
        <v>1.3599066734314</v>
      </c>
      <c r="D1925" s="9">
        <v>10.7858800888062</v>
      </c>
      <c r="E1925" s="9">
        <v>1.44400298595429</v>
      </c>
    </row>
    <row r="1926" spans="1:5" x14ac:dyDescent="0.35">
      <c r="A1926" s="9">
        <v>76.25</v>
      </c>
      <c r="B1926" s="9">
        <v>1790977573387</v>
      </c>
      <c r="C1926" s="9">
        <v>-9.6965178847312899E-2</v>
      </c>
      <c r="D1926" s="9">
        <v>11.045052528381399</v>
      </c>
      <c r="E1926" s="9">
        <v>1.6071079969406099</v>
      </c>
    </row>
    <row r="1927" spans="1:5" x14ac:dyDescent="0.35">
      <c r="A1927" s="9">
        <v>76.311999999999998</v>
      </c>
      <c r="B1927" s="9">
        <v>1790977573449</v>
      </c>
      <c r="C1927" s="9">
        <v>-1.2940661907196001</v>
      </c>
      <c r="D1927" s="10">
        <v>7.6428909301757804</v>
      </c>
      <c r="E1927" s="10">
        <v>3.2899327278137198</v>
      </c>
    </row>
    <row r="1928" spans="1:5" x14ac:dyDescent="0.35">
      <c r="A1928" s="9">
        <v>76.313000000000002</v>
      </c>
      <c r="B1928" s="9">
        <v>1790977573450</v>
      </c>
      <c r="C1928" s="10">
        <v>-1.2940661907196001</v>
      </c>
      <c r="D1928" s="9">
        <v>7.6428909301757804</v>
      </c>
      <c r="E1928" s="9">
        <v>3.2899327278137198</v>
      </c>
    </row>
    <row r="1929" spans="1:5" x14ac:dyDescent="0.35">
      <c r="A1929" s="9">
        <v>76.379000000000005</v>
      </c>
      <c r="B1929" s="9">
        <v>1790977573516</v>
      </c>
      <c r="C1929" s="9">
        <v>-1.3009494543075599</v>
      </c>
      <c r="D1929" s="10">
        <v>6.9000897407531703</v>
      </c>
      <c r="E1929" s="10">
        <v>2.5689787864685099</v>
      </c>
    </row>
    <row r="1930" spans="1:5" x14ac:dyDescent="0.35">
      <c r="A1930" s="9">
        <v>76.38</v>
      </c>
      <c r="B1930" s="9">
        <v>1790977573517</v>
      </c>
      <c r="C1930" s="10">
        <v>-1.3009494543075599</v>
      </c>
      <c r="D1930" s="9">
        <v>6.9000897407531703</v>
      </c>
      <c r="E1930" s="9">
        <v>2.5689787864685099</v>
      </c>
    </row>
    <row r="1931" spans="1:5" x14ac:dyDescent="0.35">
      <c r="A1931" s="9">
        <v>76.445999999999998</v>
      </c>
      <c r="B1931" s="9">
        <v>1790977573583</v>
      </c>
      <c r="C1931" s="9">
        <v>0.28491002321243297</v>
      </c>
      <c r="D1931" s="9">
        <v>8.9591035842895508</v>
      </c>
      <c r="E1931" s="9">
        <v>2.55191993713379</v>
      </c>
    </row>
    <row r="1932" spans="1:5" x14ac:dyDescent="0.35">
      <c r="A1932" s="9">
        <v>76.513000000000005</v>
      </c>
      <c r="B1932" s="9">
        <v>1790977573650</v>
      </c>
      <c r="C1932" s="9">
        <v>1.91087245941162</v>
      </c>
      <c r="D1932" s="9">
        <v>11.695975303649901</v>
      </c>
      <c r="E1932" s="9">
        <v>2.8209683895111102</v>
      </c>
    </row>
    <row r="1933" spans="1:5" x14ac:dyDescent="0.35">
      <c r="A1933" s="9">
        <v>76.537000000000006</v>
      </c>
      <c r="B1933" s="9">
        <v>1790977573674</v>
      </c>
      <c r="C1933" s="9">
        <v>1.63793337345123</v>
      </c>
      <c r="D1933" s="9">
        <v>10.275915145874</v>
      </c>
      <c r="E1933" s="9">
        <v>3.1370031833648699</v>
      </c>
    </row>
    <row r="1934" spans="1:5" x14ac:dyDescent="0.35">
      <c r="A1934" s="9">
        <v>76.581000000000003</v>
      </c>
      <c r="B1934" s="9">
        <v>1790977573718</v>
      </c>
      <c r="C1934" s="9">
        <v>0.204105719923973</v>
      </c>
      <c r="D1934" s="9">
        <v>9.4430313110351598</v>
      </c>
      <c r="E1934" s="9">
        <v>3.8070802688598602</v>
      </c>
    </row>
    <row r="1935" spans="1:5" x14ac:dyDescent="0.35">
      <c r="A1935" s="9">
        <v>76.650000000000006</v>
      </c>
      <c r="B1935" s="9">
        <v>1790977573787</v>
      </c>
      <c r="C1935" s="9">
        <v>-2.9649198055267298</v>
      </c>
      <c r="D1935" s="9">
        <v>8.8250284194946307</v>
      </c>
      <c r="E1935" s="9">
        <v>5.0858836174011204</v>
      </c>
    </row>
    <row r="1936" spans="1:5" x14ac:dyDescent="0.35">
      <c r="A1936" s="9">
        <v>76.715000000000003</v>
      </c>
      <c r="B1936" s="9">
        <v>1790977573852</v>
      </c>
      <c r="C1936" s="9">
        <v>-3.9591121673584002</v>
      </c>
      <c r="D1936" s="9">
        <v>6.1920046806335503</v>
      </c>
      <c r="E1936" s="9">
        <v>2.13802242279053</v>
      </c>
    </row>
    <row r="1937" spans="1:5" x14ac:dyDescent="0.35">
      <c r="A1937" s="9">
        <v>76.781999999999996</v>
      </c>
      <c r="B1937" s="9">
        <v>1790977573919</v>
      </c>
      <c r="C1937" s="9">
        <v>-0.11312603950500499</v>
      </c>
      <c r="D1937" s="9">
        <v>0.83108735084533703</v>
      </c>
      <c r="E1937" s="9">
        <v>-2.8688523769378702</v>
      </c>
    </row>
    <row r="1938" spans="1:5" x14ac:dyDescent="0.35">
      <c r="A1938" s="9">
        <v>76.849000000000004</v>
      </c>
      <c r="B1938" s="9">
        <v>1790977573986</v>
      </c>
      <c r="C1938" s="9">
        <v>3.8408985137939502</v>
      </c>
      <c r="D1938" s="9">
        <v>2.0069398880004901</v>
      </c>
      <c r="E1938" s="9">
        <v>-1.48290884494782</v>
      </c>
    </row>
    <row r="1939" spans="1:5" x14ac:dyDescent="0.35">
      <c r="A1939" s="9">
        <v>76.915000000000006</v>
      </c>
      <c r="B1939" s="9">
        <v>1790977574052</v>
      </c>
      <c r="C1939" s="9">
        <v>3.3210573196411102</v>
      </c>
      <c r="D1939" s="9">
        <v>6.4311256408691397</v>
      </c>
      <c r="E1939" s="9">
        <v>-0.15711949765682201</v>
      </c>
    </row>
    <row r="1940" spans="1:5" x14ac:dyDescent="0.35">
      <c r="A1940" s="9">
        <v>76.938999999999993</v>
      </c>
      <c r="B1940" s="9">
        <v>1790977574076</v>
      </c>
      <c r="C1940" s="9">
        <v>0.72095406055450395</v>
      </c>
      <c r="D1940" s="9">
        <v>8.9471330642700195</v>
      </c>
      <c r="E1940" s="9">
        <v>4.56394720077515</v>
      </c>
    </row>
    <row r="1941" spans="1:5" x14ac:dyDescent="0.35">
      <c r="A1941" s="9">
        <v>76.981999999999999</v>
      </c>
      <c r="B1941" s="9">
        <v>1790977574119</v>
      </c>
      <c r="C1941" s="9">
        <v>0.301968723535538</v>
      </c>
      <c r="D1941" s="9">
        <v>10.9729270935059</v>
      </c>
      <c r="E1941" s="9">
        <v>4.9320559501648003</v>
      </c>
    </row>
    <row r="1942" spans="1:5" x14ac:dyDescent="0.35">
      <c r="A1942" s="9">
        <v>77.05</v>
      </c>
      <c r="B1942" s="9">
        <v>1790977574187</v>
      </c>
      <c r="C1942" s="9">
        <v>-1.1638814210891699</v>
      </c>
      <c r="D1942" s="9">
        <v>15.4599599838257</v>
      </c>
      <c r="E1942" s="9">
        <v>6.0890541076660201</v>
      </c>
    </row>
    <row r="1943" spans="1:5" x14ac:dyDescent="0.35">
      <c r="A1943" s="9">
        <v>77.116</v>
      </c>
      <c r="B1943" s="9">
        <v>1790977574253</v>
      </c>
      <c r="C1943" s="9">
        <v>-0.93014746904373202</v>
      </c>
      <c r="D1943" s="9">
        <v>13.9941101074219</v>
      </c>
      <c r="E1943" s="9">
        <v>6.3569054603576696</v>
      </c>
    </row>
    <row r="1944" spans="1:5" x14ac:dyDescent="0.35">
      <c r="A1944" s="9">
        <v>77.183000000000007</v>
      </c>
      <c r="B1944" s="9">
        <v>1790977574320</v>
      </c>
      <c r="C1944" s="9">
        <v>-1.1860277652740501</v>
      </c>
      <c r="D1944" s="9">
        <v>16.487073898315401</v>
      </c>
      <c r="E1944" s="9">
        <v>7.5830359458923304</v>
      </c>
    </row>
    <row r="1945" spans="1:5" x14ac:dyDescent="0.35">
      <c r="A1945" s="9">
        <v>77.25</v>
      </c>
      <c r="B1945" s="9">
        <v>1790977574387</v>
      </c>
      <c r="C1945" s="9">
        <v>0.17507602274417899</v>
      </c>
      <c r="D1945" s="9">
        <v>17.8751125335693</v>
      </c>
      <c r="E1945" s="9">
        <v>7.3310461044311497</v>
      </c>
    </row>
    <row r="1946" spans="1:5" x14ac:dyDescent="0.35">
      <c r="A1946" s="9">
        <v>77.316000000000003</v>
      </c>
      <c r="B1946" s="9">
        <v>1790977574453</v>
      </c>
      <c r="C1946" s="9">
        <v>0.37199911475181602</v>
      </c>
      <c r="D1946" s="9">
        <v>16.531965255737301</v>
      </c>
      <c r="E1946" s="9">
        <v>6.5559234619140598</v>
      </c>
    </row>
    <row r="1947" spans="1:5" x14ac:dyDescent="0.35">
      <c r="A1947" s="9">
        <v>77.34</v>
      </c>
      <c r="B1947" s="9">
        <v>1790977574477</v>
      </c>
      <c r="C1947" s="9">
        <v>-1.1668741703033501</v>
      </c>
      <c r="D1947" s="10">
        <v>14.396934509277299</v>
      </c>
      <c r="E1947" s="10">
        <v>5.7559609413146999</v>
      </c>
    </row>
    <row r="1948" spans="1:5" x14ac:dyDescent="0.35">
      <c r="A1948" s="9">
        <v>77.340999999999994</v>
      </c>
      <c r="B1948" s="9">
        <v>1790977574478</v>
      </c>
      <c r="C1948" s="10">
        <v>-1.1668741703033501</v>
      </c>
      <c r="D1948" s="9">
        <v>14.396934509277299</v>
      </c>
      <c r="E1948" s="9">
        <v>5.7559609413146999</v>
      </c>
    </row>
    <row r="1949" spans="1:5" x14ac:dyDescent="0.35">
      <c r="A1949" s="9">
        <v>77.384</v>
      </c>
      <c r="B1949" s="9">
        <v>1790977574521</v>
      </c>
      <c r="C1949" s="9">
        <v>-1.03788650035858</v>
      </c>
      <c r="D1949" s="9">
        <v>14.329896926879901</v>
      </c>
      <c r="E1949" s="9">
        <v>5.0209407806396502</v>
      </c>
    </row>
    <row r="1950" spans="1:5" x14ac:dyDescent="0.35">
      <c r="A1950" s="9">
        <v>77.453000000000003</v>
      </c>
      <c r="B1950" s="9">
        <v>1790977574590</v>
      </c>
      <c r="C1950" s="9">
        <v>0.125097051262856</v>
      </c>
      <c r="D1950" s="9">
        <v>13.4368600845337</v>
      </c>
      <c r="E1950" s="9">
        <v>3.0361473560333301</v>
      </c>
    </row>
    <row r="1951" spans="1:5" x14ac:dyDescent="0.35">
      <c r="A1951" s="9">
        <v>77.516999999999996</v>
      </c>
      <c r="B1951" s="9">
        <v>1790977574654</v>
      </c>
      <c r="C1951" s="9">
        <v>3.4359791278839098</v>
      </c>
      <c r="D1951" s="9">
        <v>11.5041399002075</v>
      </c>
      <c r="E1951" s="9">
        <v>0.674865663051605</v>
      </c>
    </row>
    <row r="1952" spans="1:5" x14ac:dyDescent="0.35">
      <c r="A1952" s="9">
        <v>77.584000000000003</v>
      </c>
      <c r="B1952" s="9">
        <v>1790977574721</v>
      </c>
      <c r="C1952" s="9">
        <v>4.8249154090881401</v>
      </c>
      <c r="D1952" s="9">
        <v>9.4930105209350604</v>
      </c>
      <c r="E1952" s="9">
        <v>-0.80804318189621005</v>
      </c>
    </row>
    <row r="1953" spans="1:5" x14ac:dyDescent="0.35">
      <c r="A1953" s="9">
        <v>77.652000000000001</v>
      </c>
      <c r="B1953" s="9">
        <v>1790977574789</v>
      </c>
      <c r="C1953" s="9">
        <v>1.1971009895205499E-2</v>
      </c>
      <c r="D1953" s="9">
        <v>7.1538753509521502</v>
      </c>
      <c r="E1953" s="9">
        <v>-0.48512515425682101</v>
      </c>
    </row>
    <row r="1954" spans="1:5" x14ac:dyDescent="0.35">
      <c r="A1954" s="9">
        <v>77.718999999999994</v>
      </c>
      <c r="B1954" s="9">
        <v>1790977574856</v>
      </c>
      <c r="C1954" s="9">
        <v>-4.9158949851989799</v>
      </c>
      <c r="D1954" s="9">
        <v>1.97312164306641</v>
      </c>
      <c r="E1954" s="9">
        <v>2.9038677215576199</v>
      </c>
    </row>
    <row r="1955" spans="1:5" x14ac:dyDescent="0.35">
      <c r="A1955" s="9">
        <v>77.741</v>
      </c>
      <c r="B1955" s="9">
        <v>1790977574878</v>
      </c>
      <c r="C1955" s="9">
        <v>-3.8480811119079599</v>
      </c>
      <c r="D1955" s="10">
        <v>1.79804563522339</v>
      </c>
      <c r="E1955" s="10">
        <v>1.4218566417694101</v>
      </c>
    </row>
    <row r="1956" spans="1:5" x14ac:dyDescent="0.35">
      <c r="A1956" s="9">
        <v>77.742000000000004</v>
      </c>
      <c r="B1956" s="9">
        <v>1790977574879</v>
      </c>
      <c r="C1956" s="10">
        <v>-3.8480811119079599</v>
      </c>
      <c r="D1956" s="9">
        <v>1.79804563522339</v>
      </c>
      <c r="E1956" s="9">
        <v>1.4218566417694101</v>
      </c>
    </row>
    <row r="1957" spans="1:5" x14ac:dyDescent="0.35">
      <c r="A1957" s="9">
        <v>77.786000000000001</v>
      </c>
      <c r="B1957" s="9">
        <v>1790977574923</v>
      </c>
      <c r="C1957" s="9">
        <v>-1.6909050941467301</v>
      </c>
      <c r="D1957" s="9">
        <v>2.71801781654358</v>
      </c>
      <c r="E1957" s="9">
        <v>0.87388372421264704</v>
      </c>
    </row>
    <row r="1958" spans="1:5" x14ac:dyDescent="0.35">
      <c r="A1958" s="9">
        <v>77.793999999999997</v>
      </c>
      <c r="B1958" s="9">
        <v>1790977574931</v>
      </c>
      <c r="C1958" s="9">
        <v>2.4070708751678498</v>
      </c>
      <c r="D1958" s="10">
        <v>6.8091101646423304</v>
      </c>
      <c r="E1958" s="10">
        <v>1.0591350793838501</v>
      </c>
    </row>
    <row r="1959" spans="1:5" x14ac:dyDescent="0.35">
      <c r="A1959" s="9">
        <v>77.796999999999997</v>
      </c>
      <c r="B1959" s="9">
        <v>1790977574934</v>
      </c>
      <c r="C1959" s="10">
        <v>2.4070708751678498</v>
      </c>
      <c r="D1959" s="9">
        <v>6.8091101646423304</v>
      </c>
      <c r="E1959" s="9">
        <v>1.0591350793838501</v>
      </c>
    </row>
    <row r="1960" spans="1:5" x14ac:dyDescent="0.35">
      <c r="A1960" s="9">
        <v>77.855999999999995</v>
      </c>
      <c r="B1960" s="9">
        <v>1790977574993</v>
      </c>
      <c r="C1960" s="9">
        <v>4.1880578994751003</v>
      </c>
      <c r="D1960" s="9">
        <v>9.5220403671264702</v>
      </c>
      <c r="E1960" s="9">
        <v>1.29286909103394</v>
      </c>
    </row>
    <row r="1961" spans="1:5" x14ac:dyDescent="0.35">
      <c r="A1961" s="9">
        <v>77.918999999999997</v>
      </c>
      <c r="B1961" s="9">
        <v>1790977575056</v>
      </c>
      <c r="C1961" s="9">
        <v>5.4228672981262198</v>
      </c>
      <c r="D1961" s="9">
        <v>12.882901191711399</v>
      </c>
      <c r="E1961" s="9">
        <v>2.7389669418335001</v>
      </c>
    </row>
    <row r="1962" spans="1:5" x14ac:dyDescent="0.35">
      <c r="A1962" s="9">
        <v>77.986999999999995</v>
      </c>
      <c r="B1962" s="9">
        <v>1790977575124</v>
      </c>
      <c r="C1962" s="9">
        <v>-0.72185188531875599</v>
      </c>
      <c r="D1962" s="9">
        <v>7.9200201034545898</v>
      </c>
      <c r="E1962" s="9">
        <v>2.2720975875854501</v>
      </c>
    </row>
    <row r="1963" spans="1:5" x14ac:dyDescent="0.35">
      <c r="A1963" s="9">
        <v>78.054000000000002</v>
      </c>
      <c r="B1963" s="9">
        <v>1790977575191</v>
      </c>
      <c r="C1963" s="9">
        <v>-2.6108772754669198</v>
      </c>
      <c r="D1963" s="9">
        <v>5.2681422233581499</v>
      </c>
      <c r="E1963" s="9">
        <v>1.8049290180206301</v>
      </c>
    </row>
    <row r="1964" spans="1:5" x14ac:dyDescent="0.35">
      <c r="A1964" s="9">
        <v>78.119</v>
      </c>
      <c r="B1964" s="9">
        <v>1790977575256</v>
      </c>
      <c r="C1964" s="9">
        <v>-0.15203182399272899</v>
      </c>
      <c r="D1964" s="10">
        <v>9.0809087753295898</v>
      </c>
      <c r="E1964" s="10">
        <v>2.8829183578491202</v>
      </c>
    </row>
    <row r="1965" spans="1:5" x14ac:dyDescent="0.35">
      <c r="A1965" s="9">
        <v>78.12</v>
      </c>
      <c r="B1965" s="9">
        <v>1790977575257</v>
      </c>
      <c r="C1965" s="9">
        <v>0.61291569471359297</v>
      </c>
      <c r="D1965" s="9">
        <v>9.0809087753295898</v>
      </c>
      <c r="E1965" s="9">
        <v>2.8829183578491202</v>
      </c>
    </row>
    <row r="1966" spans="1:5" x14ac:dyDescent="0.35">
      <c r="A1966" s="9">
        <v>78.144000000000005</v>
      </c>
      <c r="B1966" s="9">
        <v>1790977575281</v>
      </c>
      <c r="C1966" s="9">
        <v>1.6208747625351001</v>
      </c>
      <c r="D1966" s="10">
        <v>11.727100372314499</v>
      </c>
      <c r="E1966" s="10">
        <v>3.0148987770080602</v>
      </c>
    </row>
    <row r="1967" spans="1:5" x14ac:dyDescent="0.35">
      <c r="A1967" s="9">
        <v>78.144999999999996</v>
      </c>
      <c r="B1967" s="9">
        <v>1790977575282</v>
      </c>
      <c r="C1967" s="10">
        <v>1.6208747625351001</v>
      </c>
      <c r="D1967" s="9">
        <v>11.727100372314499</v>
      </c>
      <c r="E1967" s="9">
        <v>3.0148987770080602</v>
      </c>
    </row>
    <row r="1968" spans="1:5" x14ac:dyDescent="0.35">
      <c r="A1968" s="9">
        <v>78.186999999999998</v>
      </c>
      <c r="B1968" s="9">
        <v>1790977575324</v>
      </c>
      <c r="C1968" s="9">
        <v>2.0398600101471001</v>
      </c>
      <c r="D1968" s="9">
        <v>11.151893615722701</v>
      </c>
      <c r="E1968" s="9">
        <v>2.7111344337463401</v>
      </c>
    </row>
    <row r="1969" spans="1:5" x14ac:dyDescent="0.35">
      <c r="A1969" s="9">
        <v>78.256</v>
      </c>
      <c r="B1969" s="9">
        <v>1790977575393</v>
      </c>
      <c r="C1969" s="9">
        <v>0.94900178909301802</v>
      </c>
      <c r="D1969" s="9">
        <v>10.3911352157593</v>
      </c>
      <c r="E1969" s="9">
        <v>1.8851346969604501</v>
      </c>
    </row>
    <row r="1970" spans="1:5" x14ac:dyDescent="0.35">
      <c r="A1970" s="9">
        <v>78.317999999999998</v>
      </c>
      <c r="B1970" s="9">
        <v>1790977575455</v>
      </c>
      <c r="C1970" s="9">
        <v>-5.2780179977417001</v>
      </c>
      <c r="D1970" s="10">
        <v>8.8420690767692793</v>
      </c>
      <c r="E1970" s="10">
        <v>3.1061142935897399</v>
      </c>
    </row>
    <row r="1971" spans="1:5" x14ac:dyDescent="0.35">
      <c r="A1971" s="9">
        <v>78.319000000000003</v>
      </c>
      <c r="B1971" s="9">
        <v>1790977575456</v>
      </c>
      <c r="C1971" s="9">
        <v>-5.9669499397277797</v>
      </c>
      <c r="D1971" s="10">
        <v>8.7421293258666992</v>
      </c>
      <c r="E1971" s="10">
        <v>3.18488717079163</v>
      </c>
    </row>
    <row r="1972" spans="1:5" x14ac:dyDescent="0.35">
      <c r="A1972" s="9">
        <v>78.322000000000003</v>
      </c>
      <c r="B1972" s="9">
        <v>1790977575459</v>
      </c>
      <c r="C1972" s="10">
        <v>-5.9669499397277797</v>
      </c>
      <c r="D1972" s="9">
        <v>8.7421293258666992</v>
      </c>
      <c r="E1972" s="9">
        <v>3.18488717079163</v>
      </c>
    </row>
    <row r="1973" spans="1:5" x14ac:dyDescent="0.35">
      <c r="A1973" s="9">
        <v>78.388999999999996</v>
      </c>
      <c r="B1973" s="9">
        <v>1790977575526</v>
      </c>
      <c r="C1973" s="9">
        <v>-3.0558993816375701</v>
      </c>
      <c r="D1973" s="9">
        <v>6.07887887954712</v>
      </c>
      <c r="E1973" s="9">
        <v>3.01011037826538</v>
      </c>
    </row>
    <row r="1974" spans="1:5" x14ac:dyDescent="0.35">
      <c r="A1974" s="9">
        <v>78.456000000000003</v>
      </c>
      <c r="B1974" s="9">
        <v>1790977575593</v>
      </c>
      <c r="C1974" s="9">
        <v>3.8905780762433999E-2</v>
      </c>
      <c r="D1974" s="9">
        <v>5.3561291694641104</v>
      </c>
      <c r="E1974" s="9">
        <v>-1.09504806995392</v>
      </c>
    </row>
    <row r="1975" spans="1:5" x14ac:dyDescent="0.35">
      <c r="A1975" s="9">
        <v>78.519000000000005</v>
      </c>
      <c r="B1975" s="9">
        <v>1790977575656</v>
      </c>
      <c r="C1975" s="9">
        <v>0.85502934455871604</v>
      </c>
      <c r="D1975" s="10">
        <v>0.82390475273132302</v>
      </c>
      <c r="E1975" s="10">
        <v>-1.73190581798554</v>
      </c>
    </row>
    <row r="1976" spans="1:5" x14ac:dyDescent="0.35">
      <c r="A1976" s="9">
        <v>78.52</v>
      </c>
      <c r="B1976" s="9">
        <v>1790977575657</v>
      </c>
      <c r="C1976" s="9">
        <v>0.94092136621475198</v>
      </c>
      <c r="D1976" s="9">
        <v>0.82390475273132302</v>
      </c>
      <c r="E1976" s="9">
        <v>-1.73190581798554</v>
      </c>
    </row>
    <row r="1977" spans="1:5" x14ac:dyDescent="0.35">
      <c r="A1977" s="9">
        <v>78.546999999999997</v>
      </c>
      <c r="B1977" s="9">
        <v>1790977575684</v>
      </c>
      <c r="C1977" s="9">
        <v>2.6249432563781698</v>
      </c>
      <c r="D1977" s="9">
        <v>4.9559979438781703</v>
      </c>
      <c r="E1977" s="9">
        <v>0.64703309535980202</v>
      </c>
    </row>
    <row r="1978" spans="1:5" x14ac:dyDescent="0.35">
      <c r="A1978" s="9">
        <v>78.588999999999999</v>
      </c>
      <c r="B1978" s="9">
        <v>1790977575726</v>
      </c>
      <c r="C1978" s="9">
        <v>2.9239192008972199</v>
      </c>
      <c r="D1978" s="9">
        <v>5.8008518218994096</v>
      </c>
      <c r="E1978" s="9">
        <v>0.53899472951889005</v>
      </c>
    </row>
    <row r="1979" spans="1:5" x14ac:dyDescent="0.35">
      <c r="A1979" s="9">
        <v>78.597999999999999</v>
      </c>
      <c r="B1979" s="9">
        <v>1790977575735</v>
      </c>
      <c r="C1979" s="9">
        <v>1.7818847894668599</v>
      </c>
      <c r="D1979" s="9">
        <v>9.4101114273071307</v>
      </c>
      <c r="E1979" s="9">
        <v>2.01112961769104</v>
      </c>
    </row>
    <row r="1980" spans="1:5" x14ac:dyDescent="0.35">
      <c r="A1980" s="9">
        <v>78.656999999999996</v>
      </c>
      <c r="B1980" s="9">
        <v>1790977575794</v>
      </c>
      <c r="C1980" s="9">
        <v>-0.34296941757202198</v>
      </c>
      <c r="D1980" s="9">
        <v>11.1548862457275</v>
      </c>
      <c r="E1980" s="9">
        <v>3.1058783531189</v>
      </c>
    </row>
    <row r="1981" spans="1:5" x14ac:dyDescent="0.35">
      <c r="A1981" s="9">
        <v>78.718999999999994</v>
      </c>
      <c r="B1981" s="9">
        <v>1790977575856</v>
      </c>
      <c r="C1981" s="9">
        <v>-2.9888617992401101</v>
      </c>
      <c r="D1981" s="9">
        <v>12.6180429458618</v>
      </c>
      <c r="E1981" s="9">
        <v>6.0151329040527299</v>
      </c>
    </row>
    <row r="1982" spans="1:5" x14ac:dyDescent="0.35">
      <c r="A1982" s="9">
        <v>78.789000000000001</v>
      </c>
      <c r="B1982" s="9">
        <v>1790977575926</v>
      </c>
      <c r="C1982" s="9">
        <v>-1.9381064176559499</v>
      </c>
      <c r="D1982" s="9">
        <v>14.276925086975099</v>
      </c>
      <c r="E1982" s="9">
        <v>6.4840974807739302</v>
      </c>
    </row>
    <row r="1983" spans="1:5" x14ac:dyDescent="0.35">
      <c r="A1983" s="9">
        <v>78.856999999999999</v>
      </c>
      <c r="B1983" s="9">
        <v>1790977575994</v>
      </c>
      <c r="C1983" s="9">
        <v>-3.0490162372589098</v>
      </c>
      <c r="D1983" s="9">
        <v>13.6951341629028</v>
      </c>
      <c r="E1983" s="9">
        <v>7.0970129966735804</v>
      </c>
    </row>
    <row r="1984" spans="1:5" x14ac:dyDescent="0.35">
      <c r="A1984" s="9">
        <v>78.921000000000006</v>
      </c>
      <c r="B1984" s="9">
        <v>1790977576058</v>
      </c>
      <c r="C1984" s="9">
        <v>-2.2131404876709002</v>
      </c>
      <c r="D1984" s="9">
        <v>16.9701042175293</v>
      </c>
      <c r="E1984" s="9">
        <v>7.53185987472534</v>
      </c>
    </row>
    <row r="1985" spans="1:5" x14ac:dyDescent="0.35">
      <c r="A1985" s="9">
        <v>78.947000000000003</v>
      </c>
      <c r="B1985" s="9">
        <v>1790977576084</v>
      </c>
      <c r="C1985" s="9">
        <v>-0.88405907154083296</v>
      </c>
      <c r="D1985" s="9">
        <v>17.246034622192401</v>
      </c>
      <c r="E1985" s="9">
        <v>6.95096683502197</v>
      </c>
    </row>
    <row r="1986" spans="1:5" x14ac:dyDescent="0.35">
      <c r="A1986" s="9">
        <v>78.989999999999995</v>
      </c>
      <c r="B1986" s="9">
        <v>1790977576127</v>
      </c>
      <c r="C1986" s="9">
        <v>-0.943914115428925</v>
      </c>
      <c r="D1986" s="10">
        <v>17.1568508148193</v>
      </c>
      <c r="E1986" s="10">
        <v>6.8381400108337402</v>
      </c>
    </row>
    <row r="1987" spans="1:5" x14ac:dyDescent="0.35">
      <c r="A1987" s="9">
        <v>78.991</v>
      </c>
      <c r="B1987" s="9">
        <v>1790977576128</v>
      </c>
      <c r="C1987" s="9">
        <v>-1.35811102390289</v>
      </c>
      <c r="D1987" s="9">
        <v>17.1568508148193</v>
      </c>
      <c r="E1987" s="9">
        <v>6.8381400108337402</v>
      </c>
    </row>
    <row r="1988" spans="1:5" x14ac:dyDescent="0.35">
      <c r="A1988" s="9">
        <v>79.058000000000007</v>
      </c>
      <c r="B1988" s="9">
        <v>1790977576195</v>
      </c>
      <c r="C1988" s="9">
        <v>-1.55204141139984</v>
      </c>
      <c r="D1988" s="9">
        <v>16.015115737915</v>
      </c>
      <c r="E1988" s="10">
        <v>6.4068841934204102</v>
      </c>
    </row>
    <row r="1989" spans="1:5" x14ac:dyDescent="0.35">
      <c r="A1989" s="9">
        <v>79.058999999999997</v>
      </c>
      <c r="B1989" s="9">
        <v>1790977576196</v>
      </c>
      <c r="C1989" s="10">
        <v>-1.55204141139984</v>
      </c>
      <c r="D1989" s="9">
        <v>16.069883346557599</v>
      </c>
      <c r="E1989" s="9">
        <v>6.4068841934204102</v>
      </c>
    </row>
    <row r="1990" spans="1:5" x14ac:dyDescent="0.35">
      <c r="A1990" s="9">
        <v>79.12</v>
      </c>
      <c r="B1990" s="9">
        <v>1790977576257</v>
      </c>
      <c r="C1990" s="9">
        <v>-4.1898533701896702E-2</v>
      </c>
      <c r="D1990" s="10">
        <v>13.8408813476563</v>
      </c>
      <c r="E1990" s="10">
        <v>3.8139636516571001</v>
      </c>
    </row>
    <row r="1991" spans="1:5" x14ac:dyDescent="0.35">
      <c r="A1991" s="9">
        <v>79.120999999999995</v>
      </c>
      <c r="B1991" s="9">
        <v>1790977576258</v>
      </c>
      <c r="C1991" s="10">
        <v>-4.1898533701896702E-2</v>
      </c>
      <c r="D1991" s="9">
        <v>13.8408813476563</v>
      </c>
      <c r="E1991" s="9">
        <v>3.8139636516571001</v>
      </c>
    </row>
    <row r="1992" spans="1:5" x14ac:dyDescent="0.35">
      <c r="A1992" s="9">
        <v>79.191999999999993</v>
      </c>
      <c r="B1992" s="9">
        <v>1790977576329</v>
      </c>
      <c r="C1992" s="9">
        <v>0.60094469785690297</v>
      </c>
      <c r="D1992" s="9">
        <v>11.860876083374</v>
      </c>
      <c r="E1992" s="9">
        <v>1.4080899953842201</v>
      </c>
    </row>
    <row r="1993" spans="1:5" x14ac:dyDescent="0.35">
      <c r="A1993" s="9">
        <v>79.259</v>
      </c>
      <c r="B1993" s="9">
        <v>1790977576396</v>
      </c>
      <c r="C1993" s="9">
        <v>4.1210198402404803</v>
      </c>
      <c r="D1993" s="9">
        <v>9.4930105209350604</v>
      </c>
      <c r="E1993" s="9">
        <v>0.248997002840042</v>
      </c>
    </row>
    <row r="1994" spans="1:5" x14ac:dyDescent="0.35">
      <c r="A1994" s="9">
        <v>79.317999999999998</v>
      </c>
      <c r="B1994" s="9">
        <v>1790977576455</v>
      </c>
      <c r="C1994" s="9">
        <v>1.43502473831177</v>
      </c>
      <c r="D1994" s="10">
        <v>9.1048507690429705</v>
      </c>
      <c r="E1994" s="10">
        <v>-1.6439188718795801</v>
      </c>
    </row>
    <row r="1995" spans="1:5" x14ac:dyDescent="0.35">
      <c r="A1995" s="9">
        <v>79.319000000000003</v>
      </c>
      <c r="B1995" s="9">
        <v>1790977576456</v>
      </c>
      <c r="C1995" s="9">
        <v>-0.43185418844223</v>
      </c>
      <c r="D1995" s="9">
        <v>9.1048507690429705</v>
      </c>
      <c r="E1995" s="9">
        <v>-1.6439188718795801</v>
      </c>
    </row>
    <row r="1996" spans="1:5" x14ac:dyDescent="0.35">
      <c r="A1996" s="9">
        <v>79.349000000000004</v>
      </c>
      <c r="B1996" s="9">
        <v>1790977576486</v>
      </c>
      <c r="C1996" s="9">
        <v>-2.4651300907135001</v>
      </c>
      <c r="D1996" s="9">
        <v>3.7861311435699498</v>
      </c>
      <c r="E1996" s="9">
        <v>1.42514872550964</v>
      </c>
    </row>
    <row r="1997" spans="1:5" x14ac:dyDescent="0.35">
      <c r="A1997" s="9">
        <v>79.393000000000001</v>
      </c>
      <c r="B1997" s="9">
        <v>1790977576530</v>
      </c>
      <c r="C1997" s="9">
        <v>-3.4838631153106698</v>
      </c>
      <c r="D1997" s="9">
        <v>2.2631194591522199</v>
      </c>
      <c r="E1997" s="9">
        <v>2.4950575828552299</v>
      </c>
    </row>
    <row r="1998" spans="1:5" x14ac:dyDescent="0.35">
      <c r="A1998" s="9">
        <v>79.400999999999996</v>
      </c>
      <c r="B1998" s="9">
        <v>1790977576538</v>
      </c>
      <c r="C1998" s="9">
        <v>-4.2649712562561</v>
      </c>
      <c r="D1998" s="10">
        <v>1.57598340511322</v>
      </c>
      <c r="E1998" s="10">
        <v>1.58496165275574</v>
      </c>
    </row>
    <row r="1999" spans="1:5" x14ac:dyDescent="0.35">
      <c r="A1999" s="9">
        <v>79.402000000000001</v>
      </c>
      <c r="B1999" s="9">
        <v>1790977576539</v>
      </c>
      <c r="C1999" s="10">
        <v>-4.2649712562561</v>
      </c>
      <c r="D1999" s="9">
        <v>1.57598340511322</v>
      </c>
      <c r="E1999" s="9">
        <v>1.58496165275574</v>
      </c>
    </row>
    <row r="2000" spans="1:5" x14ac:dyDescent="0.35">
      <c r="A2000" s="9">
        <v>79.462999999999994</v>
      </c>
      <c r="B2000" s="9">
        <v>1790977576600</v>
      </c>
      <c r="C2000" s="9">
        <v>-3.5401268005371098</v>
      </c>
      <c r="D2000" s="9">
        <v>1.8079217672348</v>
      </c>
      <c r="E2000" s="9">
        <v>1.2548611164093</v>
      </c>
    </row>
    <row r="2001" spans="1:5" x14ac:dyDescent="0.35">
      <c r="A2001" s="9">
        <v>79.478999999999999</v>
      </c>
      <c r="B2001" s="9">
        <v>1790977576616</v>
      </c>
      <c r="C2001" s="9">
        <v>0.453102707862854</v>
      </c>
      <c r="D2001" s="9">
        <v>5.0350065231323198</v>
      </c>
      <c r="E2001" s="9">
        <v>1.35811102390289</v>
      </c>
    </row>
    <row r="2002" spans="1:5" x14ac:dyDescent="0.35">
      <c r="A2002" s="9">
        <v>79.52</v>
      </c>
      <c r="B2002" s="9">
        <v>1790977576657</v>
      </c>
      <c r="C2002" s="9">
        <v>1.76512539386749</v>
      </c>
      <c r="D2002" s="9">
        <v>7.5130057334899902</v>
      </c>
      <c r="E2002" s="9">
        <v>1.24498498439789</v>
      </c>
    </row>
    <row r="2003" spans="1:5" x14ac:dyDescent="0.35">
      <c r="A2003" s="9">
        <v>79.593999999999994</v>
      </c>
      <c r="B2003" s="9">
        <v>1790977576731</v>
      </c>
      <c r="C2003" s="9">
        <v>3.5419225692749001</v>
      </c>
      <c r="D2003" s="9">
        <v>11.789050102233899</v>
      </c>
      <c r="E2003" s="9">
        <v>1.8339586257934599</v>
      </c>
    </row>
    <row r="2004" spans="1:5" x14ac:dyDescent="0.35">
      <c r="A2004" s="9">
        <v>79.661000000000001</v>
      </c>
      <c r="B2004" s="9">
        <v>1790977576798</v>
      </c>
      <c r="C2004" s="9">
        <v>2.6821048259735099</v>
      </c>
      <c r="D2004" s="10">
        <v>12.0260763168335</v>
      </c>
      <c r="E2004" s="10">
        <v>2.77996778488159</v>
      </c>
    </row>
    <row r="2005" spans="1:5" x14ac:dyDescent="0.35">
      <c r="A2005" s="9">
        <v>79.662000000000006</v>
      </c>
      <c r="B2005" s="9">
        <v>1790977576799</v>
      </c>
      <c r="C2005" s="10">
        <v>2.6821048259735099</v>
      </c>
      <c r="D2005" s="9">
        <v>12.0260763168335</v>
      </c>
      <c r="E2005" s="9">
        <v>2.77996778488159</v>
      </c>
    </row>
    <row r="2006" spans="1:5" x14ac:dyDescent="0.35">
      <c r="A2006" s="9">
        <v>79.72</v>
      </c>
      <c r="B2006" s="9">
        <v>1790977576857</v>
      </c>
      <c r="C2006" s="9">
        <v>-1.96713614463806</v>
      </c>
      <c r="D2006" s="9">
        <v>5.9070949554443404</v>
      </c>
      <c r="E2006" s="9">
        <v>1.8959087133407599</v>
      </c>
    </row>
    <row r="2007" spans="1:5" x14ac:dyDescent="0.35">
      <c r="A2007" s="9">
        <v>79.751000000000005</v>
      </c>
      <c r="B2007" s="9">
        <v>1790977576888</v>
      </c>
      <c r="C2007" s="9">
        <v>-1.4329298734664899</v>
      </c>
      <c r="D2007" s="9">
        <v>5.8729772567748997</v>
      </c>
      <c r="E2007" s="9">
        <v>1.6639703512191799</v>
      </c>
    </row>
    <row r="2008" spans="1:5" x14ac:dyDescent="0.35">
      <c r="A2008" s="9">
        <v>79.793999999999997</v>
      </c>
      <c r="B2008" s="9">
        <v>1790977576931</v>
      </c>
      <c r="C2008" s="9">
        <v>-1.10013580322266</v>
      </c>
      <c r="D2008" s="9">
        <v>6.9629378318786603</v>
      </c>
      <c r="E2008" s="9">
        <v>1.8941129446029701</v>
      </c>
    </row>
    <row r="2009" spans="1:5" x14ac:dyDescent="0.35">
      <c r="A2009" s="9">
        <v>79.861999999999995</v>
      </c>
      <c r="B2009" s="9">
        <v>1790977576999</v>
      </c>
      <c r="C2009" s="9">
        <v>-0.29508540034294101</v>
      </c>
      <c r="D2009" s="9">
        <v>10.1678762435913</v>
      </c>
      <c r="E2009" s="9">
        <v>2.1721396446228001</v>
      </c>
    </row>
    <row r="2010" spans="1:5" x14ac:dyDescent="0.35">
      <c r="A2010" s="9">
        <v>79.92</v>
      </c>
      <c r="B2010" s="9">
        <v>1790977577057</v>
      </c>
      <c r="C2010" s="9">
        <v>3.12503218650818</v>
      </c>
      <c r="D2010" s="9">
        <v>12.005126953125</v>
      </c>
      <c r="E2010" s="9">
        <v>3.5461122989654501</v>
      </c>
    </row>
    <row r="2011" spans="1:5" x14ac:dyDescent="0.35">
      <c r="A2011" s="9">
        <v>79.995000000000005</v>
      </c>
      <c r="B2011" s="9">
        <v>1790977577132</v>
      </c>
      <c r="C2011" s="9">
        <v>0.87897139787673995</v>
      </c>
      <c r="D2011" s="9">
        <v>10.5129404067993</v>
      </c>
      <c r="E2011" s="9">
        <v>2.2131404876709002</v>
      </c>
    </row>
    <row r="2012" spans="1:5" x14ac:dyDescent="0.35">
      <c r="A2012" s="9">
        <v>80.061999999999998</v>
      </c>
      <c r="B2012" s="9">
        <v>1790977577199</v>
      </c>
      <c r="C2012" s="9">
        <v>-2.08086085319519</v>
      </c>
      <c r="D2012" s="10">
        <v>8.3659400939941406</v>
      </c>
      <c r="E2012" s="10">
        <v>2.96402192115784</v>
      </c>
    </row>
    <row r="2013" spans="1:5" x14ac:dyDescent="0.35">
      <c r="A2013" s="9">
        <v>80.063000000000002</v>
      </c>
      <c r="B2013" s="9">
        <v>1790977577200</v>
      </c>
      <c r="C2013" s="9">
        <v>-3.8528695106506401</v>
      </c>
      <c r="D2013" s="9">
        <v>8.3659400939941406</v>
      </c>
      <c r="E2013" s="9">
        <v>2.96402192115784</v>
      </c>
    </row>
    <row r="2014" spans="1:5" x14ac:dyDescent="0.35">
      <c r="A2014" s="9">
        <v>80.119</v>
      </c>
      <c r="B2014" s="9">
        <v>1790977577256</v>
      </c>
      <c r="C2014" s="9">
        <v>-5.4620723724365199</v>
      </c>
      <c r="D2014" s="9">
        <v>5.4351377487182599</v>
      </c>
      <c r="E2014" s="9">
        <v>2.1930890083313002</v>
      </c>
    </row>
    <row r="2015" spans="1:5" x14ac:dyDescent="0.35">
      <c r="A2015" s="9">
        <v>80.153000000000006</v>
      </c>
      <c r="B2015" s="9">
        <v>1790977577290</v>
      </c>
      <c r="C2015" s="9">
        <v>-2.47201347351074</v>
      </c>
      <c r="D2015" s="9">
        <v>3.72298407554627</v>
      </c>
      <c r="E2015" s="9">
        <v>-0.65212076902389504</v>
      </c>
    </row>
    <row r="2016" spans="1:5" x14ac:dyDescent="0.35">
      <c r="A2016" s="9">
        <v>80.195999999999998</v>
      </c>
      <c r="B2016" s="9">
        <v>1790977577333</v>
      </c>
      <c r="C2016" s="9">
        <v>1.49637619033456E-2</v>
      </c>
      <c r="D2016" s="9">
        <v>3.4790747165679901</v>
      </c>
      <c r="E2016" s="9">
        <v>-1.9189528226852399</v>
      </c>
    </row>
    <row r="2017" spans="1:5" x14ac:dyDescent="0.35">
      <c r="A2017" s="9">
        <v>80.204999999999998</v>
      </c>
      <c r="B2017" s="9">
        <v>1790977577342</v>
      </c>
      <c r="C2017" s="9">
        <v>3.5799305438995401</v>
      </c>
      <c r="D2017" s="9">
        <v>2.5788547992706299</v>
      </c>
      <c r="E2017" s="9">
        <v>-2.4139540195465101</v>
      </c>
    </row>
    <row r="2018" spans="1:5" x14ac:dyDescent="0.35">
      <c r="A2018" s="9">
        <v>80.263000000000005</v>
      </c>
      <c r="B2018" s="9">
        <v>1790977577400</v>
      </c>
      <c r="C2018" s="9">
        <v>3.2591073513031001</v>
      </c>
      <c r="D2018" s="9">
        <v>2.6479873657226598</v>
      </c>
      <c r="E2018" s="9">
        <v>-1.9761143922805799</v>
      </c>
    </row>
    <row r="2019" spans="1:5" x14ac:dyDescent="0.35">
      <c r="A2019" s="9">
        <v>80.319000000000003</v>
      </c>
      <c r="B2019" s="9">
        <v>1790977577456</v>
      </c>
      <c r="C2019" s="9">
        <v>6.0049576759338397</v>
      </c>
      <c r="D2019" s="10">
        <v>6.8091101646423304</v>
      </c>
      <c r="E2019" s="10">
        <v>-1.18393290042877</v>
      </c>
    </row>
    <row r="2020" spans="1:5" x14ac:dyDescent="0.35">
      <c r="A2020" s="9">
        <v>80.319999999999993</v>
      </c>
      <c r="B2020" s="9">
        <v>1790977577457</v>
      </c>
      <c r="C2020" s="9">
        <v>8.0089044570922905</v>
      </c>
      <c r="D2020" s="9">
        <v>6.8091101646423304</v>
      </c>
      <c r="E2020" s="9">
        <v>-1.18393290042877</v>
      </c>
    </row>
    <row r="2021" spans="1:5" x14ac:dyDescent="0.35">
      <c r="A2021" s="9">
        <v>80.33</v>
      </c>
      <c r="B2021" s="9">
        <v>1790977577467</v>
      </c>
      <c r="C2021" s="9">
        <v>5.4740433692932102</v>
      </c>
      <c r="D2021" s="9">
        <v>8.4060430526733398</v>
      </c>
      <c r="E2021" s="9">
        <v>0.65092366933822599</v>
      </c>
    </row>
    <row r="2022" spans="1:5" x14ac:dyDescent="0.35">
      <c r="A2022" s="9">
        <v>80.396000000000001</v>
      </c>
      <c r="B2022" s="9">
        <v>1790977577533</v>
      </c>
      <c r="C2022" s="9">
        <v>0.47494980692863498</v>
      </c>
      <c r="D2022" s="10">
        <v>10.6739511489868</v>
      </c>
      <c r="E2022" s="10">
        <v>3.0119061470031698</v>
      </c>
    </row>
    <row r="2023" spans="1:5" x14ac:dyDescent="0.35">
      <c r="A2023" s="9">
        <v>80.397000000000006</v>
      </c>
      <c r="B2023" s="9">
        <v>1790977577534</v>
      </c>
      <c r="C2023" s="9">
        <v>-3.9010527133941699</v>
      </c>
      <c r="D2023" s="9">
        <v>10.6739511489868</v>
      </c>
      <c r="E2023" s="9">
        <v>3.0119061470031698</v>
      </c>
    </row>
    <row r="2024" spans="1:5" x14ac:dyDescent="0.35">
      <c r="A2024" s="9">
        <v>80.465000000000003</v>
      </c>
      <c r="B2024" s="9">
        <v>1790977577602</v>
      </c>
      <c r="C2024" s="9">
        <v>-4.88297462463379</v>
      </c>
      <c r="D2024" s="9">
        <v>12.516887664794901</v>
      </c>
      <c r="E2024" s="9">
        <v>5.0999493598937997</v>
      </c>
    </row>
    <row r="2025" spans="1:5" x14ac:dyDescent="0.35">
      <c r="A2025" s="9">
        <v>80.465999999999994</v>
      </c>
      <c r="B2025" s="9">
        <v>1790977577603</v>
      </c>
      <c r="C2025" s="10">
        <v>-4.88297462463379</v>
      </c>
      <c r="D2025" s="10">
        <v>12.516887664794901</v>
      </c>
      <c r="E2025" s="9">
        <v>5.1690821647643999</v>
      </c>
    </row>
    <row r="2026" spans="1:5" x14ac:dyDescent="0.35">
      <c r="A2026" s="9">
        <v>80.519000000000005</v>
      </c>
      <c r="B2026" s="9">
        <v>1790977577656</v>
      </c>
      <c r="C2026" s="9">
        <v>-1.1531075239181501</v>
      </c>
      <c r="D2026" s="9">
        <v>13.2258710861206</v>
      </c>
      <c r="E2026" s="9">
        <v>5.6841344833373997</v>
      </c>
    </row>
    <row r="2027" spans="1:5" x14ac:dyDescent="0.35">
      <c r="A2027" s="9">
        <v>80.528000000000006</v>
      </c>
      <c r="B2027" s="9">
        <v>1790977577665</v>
      </c>
      <c r="C2027" s="9">
        <v>-2.96312427520752</v>
      </c>
      <c r="D2027" s="9">
        <v>15.1268672943115</v>
      </c>
      <c r="E2027" s="9">
        <v>6.8761477470398003</v>
      </c>
    </row>
    <row r="2028" spans="1:5" x14ac:dyDescent="0.35">
      <c r="A2028" s="9">
        <v>80.596999999999994</v>
      </c>
      <c r="B2028" s="9">
        <v>1790977577734</v>
      </c>
      <c r="C2028" s="9">
        <v>-3.0648777484893799</v>
      </c>
      <c r="D2028" s="10">
        <v>15.5081434249878</v>
      </c>
      <c r="E2028" s="10">
        <v>7.2430591583251998</v>
      </c>
    </row>
    <row r="2029" spans="1:5" x14ac:dyDescent="0.35">
      <c r="A2029" s="9">
        <v>80.597999999999999</v>
      </c>
      <c r="B2029" s="9">
        <v>1790977577735</v>
      </c>
      <c r="C2029" s="10">
        <v>-3.0648777484893799</v>
      </c>
      <c r="D2029" s="9">
        <v>15.5081434249878</v>
      </c>
      <c r="E2029" s="9">
        <v>7.2430591583251998</v>
      </c>
    </row>
    <row r="2030" spans="1:5" x14ac:dyDescent="0.35">
      <c r="A2030" s="9">
        <v>80.665000000000006</v>
      </c>
      <c r="B2030" s="9">
        <v>1790977577802</v>
      </c>
      <c r="C2030" s="9">
        <v>-1.1258734464645399</v>
      </c>
      <c r="D2030" s="9">
        <v>16.323968887329102</v>
      </c>
      <c r="E2030" s="9">
        <v>7.01800441741943</v>
      </c>
    </row>
    <row r="2031" spans="1:5" x14ac:dyDescent="0.35">
      <c r="A2031" s="9">
        <v>80.718999999999994</v>
      </c>
      <c r="B2031" s="9">
        <v>1790977577856</v>
      </c>
      <c r="C2031" s="9">
        <v>-1.8710688352584799</v>
      </c>
      <c r="D2031" s="9">
        <v>15.3809518814087</v>
      </c>
      <c r="E2031" s="9">
        <v>5.1550159454345703</v>
      </c>
    </row>
    <row r="2032" spans="1:5" x14ac:dyDescent="0.35">
      <c r="A2032" s="9">
        <v>80.730999999999995</v>
      </c>
      <c r="B2032" s="9">
        <v>1790977577868</v>
      </c>
      <c r="C2032" s="9">
        <v>-1.2428901195526101</v>
      </c>
      <c r="D2032" s="9">
        <v>15.1080131530762</v>
      </c>
      <c r="E2032" s="9">
        <v>4.7979807853698704</v>
      </c>
    </row>
    <row r="2033" spans="1:5" x14ac:dyDescent="0.35">
      <c r="A2033" s="9">
        <v>80.798000000000002</v>
      </c>
      <c r="B2033" s="9">
        <v>1790977577935</v>
      </c>
      <c r="C2033" s="9">
        <v>-0.97294378280639704</v>
      </c>
      <c r="D2033" s="9">
        <v>15.140933036804199</v>
      </c>
      <c r="E2033" s="9">
        <v>4.8291053771972701</v>
      </c>
    </row>
    <row r="2034" spans="1:5" x14ac:dyDescent="0.35">
      <c r="A2034" s="9">
        <v>80.866</v>
      </c>
      <c r="B2034" s="9">
        <v>1790977578003</v>
      </c>
      <c r="C2034" s="9">
        <v>-1.94498980045319</v>
      </c>
      <c r="D2034" s="9">
        <v>14.8748769760132</v>
      </c>
      <c r="E2034" s="9">
        <v>4.6668982505798304</v>
      </c>
    </row>
    <row r="2035" spans="1:5" x14ac:dyDescent="0.35">
      <c r="A2035" s="9">
        <v>80.918999999999997</v>
      </c>
      <c r="B2035" s="9">
        <v>1790977578056</v>
      </c>
      <c r="C2035" s="9">
        <v>-0.53001648187637296</v>
      </c>
      <c r="D2035" s="9">
        <v>12.453142166137701</v>
      </c>
      <c r="E2035" s="9">
        <v>2.4349033832550102</v>
      </c>
    </row>
    <row r="2036" spans="1:5" x14ac:dyDescent="0.35">
      <c r="A2036" s="9">
        <v>80.929000000000002</v>
      </c>
      <c r="B2036" s="9">
        <v>1790977578066</v>
      </c>
      <c r="C2036" s="9">
        <v>0.99209743738174405</v>
      </c>
      <c r="D2036" s="10">
        <v>12.038047790527299</v>
      </c>
      <c r="E2036" s="10">
        <v>1.84413409233093</v>
      </c>
    </row>
    <row r="2037" spans="1:5" x14ac:dyDescent="0.35">
      <c r="A2037" s="9">
        <v>80.930000000000007</v>
      </c>
      <c r="B2037" s="9">
        <v>1790977578067</v>
      </c>
      <c r="C2037" s="10">
        <v>0.99209743738174405</v>
      </c>
      <c r="D2037" s="9">
        <v>12.038047790527299</v>
      </c>
      <c r="E2037" s="9">
        <v>1.84413409233093</v>
      </c>
    </row>
    <row r="2038" spans="1:5" x14ac:dyDescent="0.35">
      <c r="A2038" s="9">
        <v>80.998999999999995</v>
      </c>
      <c r="B2038" s="9">
        <v>1790977578136</v>
      </c>
      <c r="C2038" s="9">
        <v>2.55700755119324</v>
      </c>
      <c r="D2038" s="9">
        <v>11.045052528381399</v>
      </c>
      <c r="E2038" s="9">
        <v>1.0681133270263701</v>
      </c>
    </row>
    <row r="2039" spans="1:5" x14ac:dyDescent="0.35">
      <c r="A2039" s="9">
        <v>81.006</v>
      </c>
      <c r="B2039" s="9">
        <v>1790977578143</v>
      </c>
      <c r="C2039" s="9">
        <v>3.44585514068604</v>
      </c>
      <c r="D2039" s="9">
        <v>8.7750492095947301</v>
      </c>
      <c r="E2039" s="9">
        <v>-0.33399116992950401</v>
      </c>
    </row>
    <row r="2040" spans="1:5" x14ac:dyDescent="0.35">
      <c r="A2040" s="9">
        <v>81.069000000000003</v>
      </c>
      <c r="B2040" s="9">
        <v>1790977578206</v>
      </c>
      <c r="C2040" s="9">
        <v>1.9880853891372701</v>
      </c>
      <c r="D2040" s="9">
        <v>8.2049303054809606</v>
      </c>
      <c r="E2040" s="9">
        <v>-0.70000481605529796</v>
      </c>
    </row>
    <row r="2041" spans="1:5" x14ac:dyDescent="0.35">
      <c r="A2041" s="9">
        <v>81.119</v>
      </c>
      <c r="B2041" s="9">
        <v>1790977578256</v>
      </c>
      <c r="C2041" s="9">
        <v>-2.4118592739105198</v>
      </c>
      <c r="D2041" s="9">
        <v>4.0300402641296396</v>
      </c>
      <c r="E2041" s="9">
        <v>-0.15412674844265001</v>
      </c>
    </row>
    <row r="2042" spans="1:5" x14ac:dyDescent="0.35">
      <c r="A2042" s="9">
        <v>81.132999999999996</v>
      </c>
      <c r="B2042" s="9">
        <v>1790977578270</v>
      </c>
      <c r="C2042" s="9">
        <v>-2.6030960083007799</v>
      </c>
      <c r="D2042" s="9">
        <v>2.0641014575958301</v>
      </c>
      <c r="E2042" s="9">
        <v>0.44292736053466802</v>
      </c>
    </row>
    <row r="2043" spans="1:5" x14ac:dyDescent="0.35">
      <c r="A2043" s="9">
        <v>81.2</v>
      </c>
      <c r="B2043" s="9">
        <v>1790977578337</v>
      </c>
      <c r="C2043" s="9">
        <v>-2.52408742904663</v>
      </c>
      <c r="D2043" s="9">
        <v>1.4128783941268901</v>
      </c>
      <c r="E2043" s="9">
        <v>0.69701206684112604</v>
      </c>
    </row>
    <row r="2044" spans="1:5" x14ac:dyDescent="0.35">
      <c r="A2044" s="9">
        <v>81.268000000000001</v>
      </c>
      <c r="B2044" s="9">
        <v>1790977578405</v>
      </c>
      <c r="C2044" s="9">
        <v>-2.7111344337463401</v>
      </c>
      <c r="D2044" s="9">
        <v>2.77009153366089</v>
      </c>
      <c r="E2044" s="9">
        <v>0.69491708278655995</v>
      </c>
    </row>
    <row r="2045" spans="1:5" x14ac:dyDescent="0.35">
      <c r="A2045" s="9">
        <v>81.319000000000003</v>
      </c>
      <c r="B2045" s="9">
        <v>1790977578456</v>
      </c>
      <c r="C2045" s="9">
        <v>2.2080526351928702</v>
      </c>
      <c r="D2045" s="9">
        <v>11.8800296783447</v>
      </c>
      <c r="E2045" s="9">
        <v>2.2269070148468</v>
      </c>
    </row>
    <row r="2046" spans="1:5" x14ac:dyDescent="0.35">
      <c r="A2046" s="9">
        <v>81.331000000000003</v>
      </c>
      <c r="B2046" s="9">
        <v>1790977578468</v>
      </c>
      <c r="C2046" s="9">
        <v>5.1340665817260698</v>
      </c>
      <c r="D2046" s="9">
        <v>13.5179634094238</v>
      </c>
      <c r="E2046" s="9">
        <v>3.6038725376129199</v>
      </c>
    </row>
    <row r="2047" spans="1:5" x14ac:dyDescent="0.35">
      <c r="A2047" s="9">
        <v>81.400999999999996</v>
      </c>
      <c r="B2047" s="9">
        <v>1790977578538</v>
      </c>
      <c r="C2047" s="9">
        <v>4.0078940391540501</v>
      </c>
      <c r="D2047" s="9">
        <v>12.6539554595947</v>
      </c>
      <c r="E2047" s="9">
        <v>3.7810432910919198</v>
      </c>
    </row>
    <row r="2048" spans="1:5" x14ac:dyDescent="0.35">
      <c r="A2048" s="9">
        <v>81.471000000000004</v>
      </c>
      <c r="B2048" s="9">
        <v>1790977578608</v>
      </c>
      <c r="C2048" s="9">
        <v>-2.4429838657379199</v>
      </c>
      <c r="D2048" s="9">
        <v>8.2599964141845703</v>
      </c>
      <c r="E2048" s="9">
        <v>1.4700399637222299</v>
      </c>
    </row>
    <row r="2049" spans="1:5" x14ac:dyDescent="0.35">
      <c r="A2049" s="9">
        <v>81.519000000000005</v>
      </c>
      <c r="B2049" s="9">
        <v>1790977578656</v>
      </c>
      <c r="C2049" s="9">
        <v>0.36391869187355003</v>
      </c>
      <c r="D2049" s="9">
        <v>8.1860752105712908</v>
      </c>
      <c r="E2049" s="9">
        <v>1.8561050891876201</v>
      </c>
    </row>
    <row r="2050" spans="1:5" x14ac:dyDescent="0.35">
      <c r="A2050" s="9">
        <v>81.537000000000006</v>
      </c>
      <c r="B2050" s="9">
        <v>1790977578674</v>
      </c>
      <c r="C2050" s="9">
        <v>-0.98311918973922696</v>
      </c>
      <c r="D2050" s="9">
        <v>9.4840326309204102</v>
      </c>
      <c r="E2050" s="9">
        <v>3.8651397228240998</v>
      </c>
    </row>
    <row r="2051" spans="1:5" x14ac:dyDescent="0.35">
      <c r="A2051" s="9">
        <v>81.600999999999999</v>
      </c>
      <c r="B2051" s="9">
        <v>1790977578738</v>
      </c>
      <c r="C2051" s="9">
        <v>-1.86807608604431</v>
      </c>
      <c r="D2051" s="9">
        <v>9.99609279632568</v>
      </c>
      <c r="E2051" s="9">
        <v>4.7740387916564897</v>
      </c>
    </row>
    <row r="2052" spans="1:5" x14ac:dyDescent="0.35">
      <c r="A2052" s="9">
        <v>81.602000000000004</v>
      </c>
      <c r="B2052" s="9">
        <v>1790977578739</v>
      </c>
      <c r="C2052" s="10">
        <v>-1.86807608604431</v>
      </c>
      <c r="D2052" s="10">
        <v>9.99609279632568</v>
      </c>
      <c r="E2052" s="9">
        <v>5.7819976806640598</v>
      </c>
    </row>
    <row r="2053" spans="1:5" x14ac:dyDescent="0.35">
      <c r="A2053" s="9">
        <v>81.668999999999997</v>
      </c>
      <c r="B2053" s="9">
        <v>1790977578806</v>
      </c>
      <c r="C2053" s="9">
        <v>-3.42490577697754</v>
      </c>
      <c r="D2053" s="9">
        <v>9.4648790359497106</v>
      </c>
      <c r="E2053" s="9">
        <v>5.8349695205688503</v>
      </c>
    </row>
    <row r="2054" spans="1:5" x14ac:dyDescent="0.35">
      <c r="A2054" s="9">
        <v>81.718999999999994</v>
      </c>
      <c r="B2054" s="9">
        <v>1790977578856</v>
      </c>
      <c r="C2054" s="9">
        <v>-1.4661494493484499</v>
      </c>
      <c r="D2054" s="9">
        <v>9.9431209564209002</v>
      </c>
      <c r="E2054" s="9">
        <v>4.1299982070922896</v>
      </c>
    </row>
    <row r="2055" spans="1:5" x14ac:dyDescent="0.35">
      <c r="A2055" s="9">
        <v>81.733000000000004</v>
      </c>
      <c r="B2055" s="9">
        <v>1790977578870</v>
      </c>
      <c r="C2055" s="9">
        <v>-0.66588741540908802</v>
      </c>
      <c r="D2055" s="9">
        <v>9.0120754241943395</v>
      </c>
      <c r="E2055" s="9">
        <v>3.97886443138123</v>
      </c>
    </row>
    <row r="2056" spans="1:5" x14ac:dyDescent="0.35">
      <c r="A2056" s="9">
        <v>81.802000000000007</v>
      </c>
      <c r="B2056" s="9">
        <v>1790977578939</v>
      </c>
      <c r="C2056" s="9">
        <v>-0.68294608592987105</v>
      </c>
      <c r="D2056" s="10">
        <v>8.9121170043945295</v>
      </c>
      <c r="E2056" s="10">
        <v>4.4011416435241699</v>
      </c>
    </row>
    <row r="2057" spans="1:5" x14ac:dyDescent="0.35">
      <c r="A2057" s="9">
        <v>81.802999999999997</v>
      </c>
      <c r="B2057" s="9">
        <v>1790977578940</v>
      </c>
      <c r="C2057" s="9">
        <v>-1.0399814844131501</v>
      </c>
      <c r="D2057" s="9">
        <v>8.9121170043945295</v>
      </c>
      <c r="E2057" s="9">
        <v>4.4011416435241699</v>
      </c>
    </row>
    <row r="2058" spans="1:5" x14ac:dyDescent="0.35">
      <c r="A2058" s="9">
        <v>81.817999999999998</v>
      </c>
      <c r="B2058" s="9">
        <v>1790977578955</v>
      </c>
      <c r="C2058" s="9">
        <v>-1.5640124082565301</v>
      </c>
      <c r="D2058" s="10">
        <v>7.8320331573486301</v>
      </c>
      <c r="E2058" s="10">
        <v>5.6841344833373997</v>
      </c>
    </row>
    <row r="2059" spans="1:5" x14ac:dyDescent="0.35">
      <c r="A2059" s="9">
        <v>81.819000000000003</v>
      </c>
      <c r="B2059" s="9">
        <v>1790977578956</v>
      </c>
      <c r="C2059" s="10">
        <v>-1.5640124082565301</v>
      </c>
      <c r="D2059" s="9">
        <v>7.8320331573486301</v>
      </c>
      <c r="E2059" s="9">
        <v>5.6841344833373997</v>
      </c>
    </row>
    <row r="2060" spans="1:5" x14ac:dyDescent="0.35">
      <c r="A2060" s="9">
        <v>81.869</v>
      </c>
      <c r="B2060" s="9">
        <v>1790977579006</v>
      </c>
      <c r="C2060" s="9">
        <v>-1.93990206718445</v>
      </c>
      <c r="D2060" s="10">
        <v>7.48008537292481</v>
      </c>
      <c r="E2060" s="10">
        <v>5.7439899444580096</v>
      </c>
    </row>
    <row r="2061" spans="1:5" x14ac:dyDescent="0.35">
      <c r="A2061" s="9">
        <v>81.87</v>
      </c>
      <c r="B2061" s="9">
        <v>1790977579007</v>
      </c>
      <c r="C2061" s="9">
        <v>-2.0718824863433798</v>
      </c>
      <c r="D2061" s="9">
        <v>7.48008537292481</v>
      </c>
      <c r="E2061" s="9">
        <v>5.7439899444580096</v>
      </c>
    </row>
    <row r="2062" spans="1:5" x14ac:dyDescent="0.35">
      <c r="A2062" s="9">
        <v>81.918999999999997</v>
      </c>
      <c r="B2062" s="9">
        <v>1790977579056</v>
      </c>
      <c r="C2062" s="9">
        <v>-1.52390956878662</v>
      </c>
      <c r="D2062" s="9">
        <v>6.5149226188659703</v>
      </c>
      <c r="E2062" s="9">
        <v>6.5050468444824201</v>
      </c>
    </row>
    <row r="2063" spans="1:5" x14ac:dyDescent="0.35">
      <c r="A2063" s="9">
        <v>81.936000000000007</v>
      </c>
      <c r="B2063" s="9">
        <v>1790977579073</v>
      </c>
      <c r="C2063" s="9">
        <v>-1.68402183055878</v>
      </c>
      <c r="D2063" s="9">
        <v>5.6170969009399396</v>
      </c>
      <c r="E2063" s="10">
        <v>6.8168916702270499</v>
      </c>
    </row>
    <row r="2064" spans="1:5" x14ac:dyDescent="0.35">
      <c r="A2064" s="9">
        <v>81.936999999999998</v>
      </c>
      <c r="B2064" s="9">
        <v>1790977579074</v>
      </c>
      <c r="C2064" s="10">
        <v>-1.68402183055878</v>
      </c>
      <c r="D2064" s="10">
        <v>5.6170969009399396</v>
      </c>
      <c r="E2064" s="9">
        <v>6.8168916702270499</v>
      </c>
    </row>
    <row r="2065" spans="1:5" x14ac:dyDescent="0.35">
      <c r="A2065" s="9">
        <v>82.004000000000005</v>
      </c>
      <c r="B2065" s="9">
        <v>1790977579141</v>
      </c>
      <c r="C2065" s="9">
        <v>-2.02399849891663</v>
      </c>
      <c r="D2065" s="9">
        <v>5.4228672981262198</v>
      </c>
      <c r="E2065" s="9">
        <v>7.0440411567687997</v>
      </c>
    </row>
    <row r="2066" spans="1:5" x14ac:dyDescent="0.35">
      <c r="A2066" s="9">
        <v>82.070999999999998</v>
      </c>
      <c r="B2066" s="9">
        <v>1790977579208</v>
      </c>
      <c r="C2066" s="9">
        <v>-2.2298998832702601</v>
      </c>
      <c r="D2066" s="9">
        <v>5.2409081459045401</v>
      </c>
      <c r="E2066" s="9">
        <v>7.21911716461182</v>
      </c>
    </row>
    <row r="2067" spans="1:5" x14ac:dyDescent="0.35">
      <c r="A2067" s="9">
        <v>82.119</v>
      </c>
      <c r="B2067" s="9">
        <v>1790977579256</v>
      </c>
      <c r="C2067" s="9">
        <v>-8.7089098989963504E-2</v>
      </c>
      <c r="D2067" s="10">
        <v>4.1449623107910201</v>
      </c>
      <c r="E2067" s="10">
        <v>7.2909436225891104</v>
      </c>
    </row>
    <row r="2068" spans="1:5" x14ac:dyDescent="0.35">
      <c r="A2068" s="9">
        <v>82.12</v>
      </c>
      <c r="B2068" s="9">
        <v>1790977579257</v>
      </c>
      <c r="C2068" s="10">
        <v>-8.7089098989963504E-2</v>
      </c>
      <c r="D2068" s="9">
        <v>4.1449623107910201</v>
      </c>
      <c r="E2068" s="9">
        <v>7.2909436225891104</v>
      </c>
    </row>
    <row r="2069" spans="1:5" x14ac:dyDescent="0.35">
      <c r="A2069" s="9">
        <v>82.135000000000005</v>
      </c>
      <c r="B2069" s="9">
        <v>1790977579272</v>
      </c>
      <c r="C2069" s="9">
        <v>-0.120907194912434</v>
      </c>
      <c r="D2069" s="9">
        <v>4.3170452117919904</v>
      </c>
      <c r="E2069" s="9">
        <v>7.14908695220947</v>
      </c>
    </row>
    <row r="2070" spans="1:5" x14ac:dyDescent="0.35">
      <c r="A2070" s="9">
        <v>82.203999999999994</v>
      </c>
      <c r="B2070" s="9">
        <v>1790977579341</v>
      </c>
      <c r="C2070" s="9">
        <v>-0.77691853046417203</v>
      </c>
      <c r="D2070" s="9">
        <v>4.43196725845337</v>
      </c>
      <c r="E2070" s="10">
        <v>7.2430591583251998</v>
      </c>
    </row>
    <row r="2071" spans="1:5" x14ac:dyDescent="0.35">
      <c r="A2071" s="9">
        <v>82.204999999999998</v>
      </c>
      <c r="B2071" s="9">
        <v>1790977579342</v>
      </c>
      <c r="C2071" s="10">
        <v>-0.77691853046417203</v>
      </c>
      <c r="D2071" s="9">
        <v>4.3221330642700204</v>
      </c>
      <c r="E2071" s="9">
        <v>7.2430591583251998</v>
      </c>
    </row>
    <row r="2072" spans="1:5" x14ac:dyDescent="0.35">
      <c r="A2072" s="9">
        <v>82.271000000000001</v>
      </c>
      <c r="B2072" s="9">
        <v>1790977579408</v>
      </c>
      <c r="C2072" s="9">
        <v>-1.35392117500305</v>
      </c>
      <c r="D2072" s="9">
        <v>4.6809639930725098</v>
      </c>
      <c r="E2072" s="9">
        <v>7.6761107444763201</v>
      </c>
    </row>
    <row r="2073" spans="1:5" x14ac:dyDescent="0.35">
      <c r="A2073" s="9">
        <v>82.319000000000003</v>
      </c>
      <c r="B2073" s="9">
        <v>1790977579456</v>
      </c>
      <c r="C2073" s="9">
        <v>-1.4691421985626201</v>
      </c>
      <c r="D2073" s="9">
        <v>5.4279551506042498</v>
      </c>
      <c r="E2073" s="9">
        <v>9.1629104614257795</v>
      </c>
    </row>
    <row r="2074" spans="1:5" x14ac:dyDescent="0.35">
      <c r="A2074" s="9">
        <v>82.337999999999994</v>
      </c>
      <c r="B2074" s="9">
        <v>1790977579475</v>
      </c>
      <c r="C2074" s="9">
        <v>-1.07110607624054</v>
      </c>
      <c r="D2074" s="9">
        <v>4.5040922164917001</v>
      </c>
      <c r="E2074" s="9">
        <v>8.6720991134643608</v>
      </c>
    </row>
    <row r="2075" spans="1:5" x14ac:dyDescent="0.35">
      <c r="A2075" s="9">
        <v>82.406000000000006</v>
      </c>
      <c r="B2075" s="9">
        <v>1790977579543</v>
      </c>
      <c r="C2075" s="9">
        <v>-1.2548611164093</v>
      </c>
      <c r="D2075" s="9">
        <v>4.1521449089050302</v>
      </c>
      <c r="E2075" s="9">
        <v>8.9429426193237305</v>
      </c>
    </row>
    <row r="2076" spans="1:5" x14ac:dyDescent="0.35">
      <c r="A2076" s="9">
        <v>82.471999999999994</v>
      </c>
      <c r="B2076" s="9">
        <v>1790977579609</v>
      </c>
      <c r="C2076" s="9">
        <v>-1.20308649539948</v>
      </c>
      <c r="D2076" s="10">
        <v>4.9320559501648003</v>
      </c>
      <c r="E2076" s="10">
        <v>8.2100181579589808</v>
      </c>
    </row>
    <row r="2077" spans="1:5" x14ac:dyDescent="0.35">
      <c r="A2077" s="9">
        <v>82.472999999999999</v>
      </c>
      <c r="B2077" s="9">
        <v>1790977579610</v>
      </c>
      <c r="C2077" s="9">
        <v>-0.69491708278655995</v>
      </c>
      <c r="D2077" s="9">
        <v>4.9320559501648003</v>
      </c>
      <c r="E2077" s="9">
        <v>8.2100181579589808</v>
      </c>
    </row>
    <row r="2078" spans="1:5" x14ac:dyDescent="0.35">
      <c r="A2078" s="9">
        <v>82.519000000000005</v>
      </c>
      <c r="B2078" s="9">
        <v>1790977579656</v>
      </c>
      <c r="C2078" s="9">
        <v>-1.11899018287659</v>
      </c>
      <c r="D2078" s="9">
        <v>4.4798512458801296</v>
      </c>
      <c r="E2078" s="9">
        <v>8.50390625</v>
      </c>
    </row>
    <row r="2079" spans="1:5" x14ac:dyDescent="0.35">
      <c r="A2079" s="9">
        <v>82.534999999999997</v>
      </c>
      <c r="B2079" s="9">
        <v>1790977579672</v>
      </c>
      <c r="C2079" s="9">
        <v>-1.2530654668807999</v>
      </c>
      <c r="D2079" s="9">
        <v>4.8048639297485396</v>
      </c>
      <c r="E2079" s="10">
        <v>8.9809503555297905</v>
      </c>
    </row>
    <row r="2080" spans="1:5" x14ac:dyDescent="0.35">
      <c r="A2080" s="9">
        <v>82.536000000000001</v>
      </c>
      <c r="B2080" s="9">
        <v>1790977579673</v>
      </c>
      <c r="C2080" s="10">
        <v>-1.2530654668807999</v>
      </c>
      <c r="D2080" s="10">
        <v>4.8048639297485396</v>
      </c>
      <c r="E2080" s="9">
        <v>8.9809503555297905</v>
      </c>
    </row>
    <row r="2081" spans="1:5" x14ac:dyDescent="0.35">
      <c r="A2081" s="9">
        <v>82.608000000000004</v>
      </c>
      <c r="B2081" s="9">
        <v>1790977579745</v>
      </c>
      <c r="C2081" s="9">
        <v>-0.85113877058029197</v>
      </c>
      <c r="D2081" s="9">
        <v>4.6070432662963903</v>
      </c>
      <c r="E2081" s="9">
        <v>9.0261411666870099</v>
      </c>
    </row>
    <row r="2082" spans="1:5" x14ac:dyDescent="0.35">
      <c r="A2082" s="9">
        <v>82.617999999999995</v>
      </c>
      <c r="B2082" s="9">
        <v>1790977579755</v>
      </c>
      <c r="C2082" s="9">
        <v>-0.91488438844680797</v>
      </c>
      <c r="D2082" s="9">
        <v>4.4149084091186497</v>
      </c>
      <c r="E2082" s="9">
        <v>8.7220773696899396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84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1791049099447</v>
      </c>
      <c r="C2" s="9">
        <v>-1.31112480163574</v>
      </c>
      <c r="D2" s="9">
        <v>9.3858699798584002</v>
      </c>
      <c r="E2" s="9">
        <v>2.58603739738464</v>
      </c>
    </row>
    <row r="3" spans="1:5" x14ac:dyDescent="0.35">
      <c r="A3" s="9">
        <v>1.4999999999999999E-2</v>
      </c>
      <c r="B3" s="9">
        <v>1791049099462</v>
      </c>
      <c r="C3" s="9">
        <v>-1.27012407779694</v>
      </c>
      <c r="D3" s="9">
        <v>9.3068618774414098</v>
      </c>
      <c r="E3" s="9">
        <v>2.6168627738952601</v>
      </c>
    </row>
    <row r="4" spans="1:5" x14ac:dyDescent="0.35">
      <c r="A4" s="9">
        <v>6.0999999999999999E-2</v>
      </c>
      <c r="B4" s="9">
        <v>1791049099508</v>
      </c>
      <c r="C4" s="9">
        <v>-1.3509284257888801</v>
      </c>
      <c r="D4" s="9">
        <v>9.3209276199340803</v>
      </c>
      <c r="E4" s="9">
        <v>2.6428997516632098</v>
      </c>
    </row>
    <row r="5" spans="1:5" x14ac:dyDescent="0.35">
      <c r="A5" s="9">
        <v>0.128</v>
      </c>
      <c r="B5" s="9">
        <v>1791049099575</v>
      </c>
      <c r="C5" s="9">
        <v>-1.1070190668106099</v>
      </c>
      <c r="D5" s="9">
        <v>9.287109375</v>
      </c>
      <c r="E5" s="9">
        <v>2.5429418087005602</v>
      </c>
    </row>
    <row r="6" spans="1:5" x14ac:dyDescent="0.35">
      <c r="A6" s="9">
        <v>0.19600000000000001</v>
      </c>
      <c r="B6" s="9">
        <v>1791049099643</v>
      </c>
      <c r="C6" s="9">
        <v>-1.55712902545929</v>
      </c>
      <c r="D6" s="9">
        <v>9.3640232086181605</v>
      </c>
      <c r="E6" s="9">
        <v>2.7629089355468799</v>
      </c>
    </row>
    <row r="7" spans="1:5" x14ac:dyDescent="0.35">
      <c r="A7" s="9">
        <v>0.215</v>
      </c>
      <c r="B7" s="9">
        <v>1791049099662</v>
      </c>
      <c r="C7" s="9">
        <v>-1.20787489414215</v>
      </c>
      <c r="D7" s="9">
        <v>9.3571395874023402</v>
      </c>
      <c r="E7" s="9">
        <v>2.5881323814392099</v>
      </c>
    </row>
    <row r="8" spans="1:5" x14ac:dyDescent="0.35">
      <c r="A8" s="9">
        <v>0.26200000000000001</v>
      </c>
      <c r="B8" s="9">
        <v>1791049099709</v>
      </c>
      <c r="C8" s="9">
        <v>-1.2479777336120601</v>
      </c>
      <c r="D8" s="9">
        <v>9.3349933624267596</v>
      </c>
      <c r="E8" s="9">
        <v>2.5480294227600102</v>
      </c>
    </row>
    <row r="9" spans="1:5" x14ac:dyDescent="0.35">
      <c r="A9" s="9">
        <v>0.32900000000000001</v>
      </c>
      <c r="B9" s="9">
        <v>1791049099776</v>
      </c>
      <c r="C9" s="9">
        <v>-0.94900178909301802</v>
      </c>
      <c r="D9" s="9">
        <v>9.3209276199340803</v>
      </c>
      <c r="E9" s="9">
        <v>2.4950575828552299</v>
      </c>
    </row>
    <row r="10" spans="1:5" x14ac:dyDescent="0.35">
      <c r="A10" s="9">
        <v>0.35199999999999998</v>
      </c>
      <c r="B10" s="9">
        <v>1791049099799</v>
      </c>
      <c r="C10" s="9">
        <v>-0.79098445177078303</v>
      </c>
      <c r="D10" s="10">
        <v>9.2508974075317401</v>
      </c>
      <c r="E10" s="10">
        <v>2.4591445922851598</v>
      </c>
    </row>
    <row r="11" spans="1:5" x14ac:dyDescent="0.35">
      <c r="A11" s="9">
        <v>0.35299999999999998</v>
      </c>
      <c r="B11" s="9">
        <v>1791049099800</v>
      </c>
      <c r="C11" s="10">
        <v>-0.79098445177078303</v>
      </c>
      <c r="D11" s="9">
        <v>9.2508974075317401</v>
      </c>
      <c r="E11" s="9">
        <v>2.4591445922851598</v>
      </c>
    </row>
    <row r="12" spans="1:5" x14ac:dyDescent="0.35">
      <c r="A12" s="9">
        <v>0.39900000000000002</v>
      </c>
      <c r="B12" s="9">
        <v>1791049099846</v>
      </c>
      <c r="C12" s="9">
        <v>-0.56592947244644198</v>
      </c>
      <c r="D12" s="9">
        <v>9.2039108276367205</v>
      </c>
      <c r="E12" s="9">
        <v>2.3750483989715598</v>
      </c>
    </row>
    <row r="13" spans="1:5" x14ac:dyDescent="0.35">
      <c r="A13" s="9">
        <v>0.41499999999999998</v>
      </c>
      <c r="B13" s="9">
        <v>1791049099862</v>
      </c>
      <c r="C13" s="9">
        <v>-0.52014034986496005</v>
      </c>
      <c r="D13" s="9">
        <v>9.1440553665161097</v>
      </c>
      <c r="E13" s="9">
        <v>2.1978774070739799</v>
      </c>
    </row>
    <row r="14" spans="1:5" x14ac:dyDescent="0.35">
      <c r="A14" s="9">
        <v>0.46200000000000002</v>
      </c>
      <c r="B14" s="9">
        <v>1791049099909</v>
      </c>
      <c r="C14" s="9">
        <v>-0.43903678655624401</v>
      </c>
      <c r="D14" s="9">
        <v>9.0381126403808594</v>
      </c>
      <c r="E14" s="9">
        <v>2.1119854450225799</v>
      </c>
    </row>
    <row r="15" spans="1:5" x14ac:dyDescent="0.35">
      <c r="A15" s="9">
        <v>0.53200000000000003</v>
      </c>
      <c r="B15" s="9">
        <v>1791049099979</v>
      </c>
      <c r="C15" s="9">
        <v>-0.24989482760429399</v>
      </c>
      <c r="D15" s="9">
        <v>8.9210958480834996</v>
      </c>
      <c r="E15" s="9">
        <v>2.0979194641113299</v>
      </c>
    </row>
    <row r="16" spans="1:5" x14ac:dyDescent="0.35">
      <c r="A16" s="9">
        <v>0.60299999999999998</v>
      </c>
      <c r="B16" s="9">
        <v>1791049100050</v>
      </c>
      <c r="C16" s="9">
        <v>0.16609776020050099</v>
      </c>
      <c r="D16" s="10">
        <v>9.0411052703857404</v>
      </c>
      <c r="E16" s="10">
        <v>1.3940241336822501</v>
      </c>
    </row>
    <row r="17" spans="1:5" x14ac:dyDescent="0.35">
      <c r="A17" s="9">
        <v>0.60399999999999998</v>
      </c>
      <c r="B17" s="9">
        <v>1791049100051</v>
      </c>
      <c r="C17" s="9">
        <v>-0.44592010974884</v>
      </c>
      <c r="D17" s="9">
        <v>9.0411052703857404</v>
      </c>
      <c r="E17" s="9">
        <v>1.3940241336822501</v>
      </c>
    </row>
    <row r="18" spans="1:5" x14ac:dyDescent="0.35">
      <c r="A18" s="9">
        <v>0.627</v>
      </c>
      <c r="B18" s="9">
        <v>1791049100074</v>
      </c>
      <c r="C18" s="9">
        <v>-1.3150154352188099</v>
      </c>
      <c r="D18" s="10">
        <v>9.5148572921752894</v>
      </c>
      <c r="E18" s="9">
        <v>1.23600673675537</v>
      </c>
    </row>
    <row r="19" spans="1:5" x14ac:dyDescent="0.35">
      <c r="A19" s="9">
        <v>0.628</v>
      </c>
      <c r="B19" s="9">
        <v>1791049100075</v>
      </c>
      <c r="C19" s="10">
        <v>-1.3150154352188099</v>
      </c>
      <c r="D19" s="9">
        <v>9.5148572921752894</v>
      </c>
      <c r="E19" s="10">
        <v>1.23600673675537</v>
      </c>
    </row>
    <row r="20" spans="1:5" x14ac:dyDescent="0.35">
      <c r="A20" s="9">
        <v>0.66600000000000004</v>
      </c>
      <c r="B20" s="9">
        <v>1791049100113</v>
      </c>
      <c r="C20" s="9">
        <v>-1.19799876213074</v>
      </c>
      <c r="D20" s="10">
        <v>9.6510276794433594</v>
      </c>
      <c r="E20" s="9">
        <v>1.0920553207397501</v>
      </c>
    </row>
    <row r="21" spans="1:5" x14ac:dyDescent="0.35">
      <c r="A21" s="9">
        <v>0.66700000000000004</v>
      </c>
      <c r="B21" s="9">
        <v>1791049100114</v>
      </c>
      <c r="C21" s="10">
        <v>-1.19799876213074</v>
      </c>
      <c r="D21" s="9">
        <v>9.6510276794433594</v>
      </c>
      <c r="E21" s="10">
        <v>1.0920553207397501</v>
      </c>
    </row>
    <row r="22" spans="1:5" x14ac:dyDescent="0.35">
      <c r="A22" s="9">
        <v>0.73399999999999999</v>
      </c>
      <c r="B22" s="9">
        <v>1791049100181</v>
      </c>
      <c r="C22" s="9">
        <v>-0.99688583612442005</v>
      </c>
      <c r="D22" s="9">
        <v>10.398018836975099</v>
      </c>
      <c r="E22" s="9">
        <v>0.68294608592987105</v>
      </c>
    </row>
    <row r="23" spans="1:5" x14ac:dyDescent="0.35">
      <c r="A23" s="9">
        <v>0.753</v>
      </c>
      <c r="B23" s="9">
        <v>1791049100200</v>
      </c>
      <c r="C23" s="9">
        <v>-0.755071461200714</v>
      </c>
      <c r="D23" s="10">
        <v>10.840946197509799</v>
      </c>
      <c r="E23" s="10">
        <v>0.169988334178925</v>
      </c>
    </row>
    <row r="24" spans="1:5" x14ac:dyDescent="0.35">
      <c r="A24" s="9">
        <v>0.754</v>
      </c>
      <c r="B24" s="9">
        <v>1791049100201</v>
      </c>
      <c r="C24" s="10">
        <v>-0.755071461200714</v>
      </c>
      <c r="D24" s="9">
        <v>10.840946197509799</v>
      </c>
      <c r="E24" s="9">
        <v>0.169988334178925</v>
      </c>
    </row>
    <row r="25" spans="1:5" x14ac:dyDescent="0.35">
      <c r="A25" s="9">
        <v>0.81399999999999995</v>
      </c>
      <c r="B25" s="9">
        <v>1791049100261</v>
      </c>
      <c r="C25" s="9">
        <v>-0.38606506586074801</v>
      </c>
      <c r="D25" s="9">
        <v>10.7619380950928</v>
      </c>
      <c r="E25" s="9">
        <v>5.29717169702053E-2</v>
      </c>
    </row>
    <row r="26" spans="1:5" x14ac:dyDescent="0.35">
      <c r="A26" s="9">
        <v>0.86299999999999999</v>
      </c>
      <c r="B26" s="9">
        <v>1791049100310</v>
      </c>
      <c r="C26" s="9">
        <v>0.38786071538925199</v>
      </c>
      <c r="D26" s="9">
        <v>10.2980613708496</v>
      </c>
      <c r="E26" s="9">
        <v>-0.225952804088593</v>
      </c>
    </row>
    <row r="27" spans="1:5" x14ac:dyDescent="0.35">
      <c r="A27" s="9">
        <v>0.93200000000000005</v>
      </c>
      <c r="B27" s="9">
        <v>1791049100379</v>
      </c>
      <c r="C27" s="9">
        <v>0.943914115428925</v>
      </c>
      <c r="D27" s="9">
        <v>9.9790334701538104</v>
      </c>
      <c r="E27" s="9">
        <v>-0.38397014141082803</v>
      </c>
    </row>
    <row r="28" spans="1:5" x14ac:dyDescent="0.35">
      <c r="A28" s="9">
        <v>1.0009999999999999</v>
      </c>
      <c r="B28" s="9">
        <v>1791049100448</v>
      </c>
      <c r="C28" s="9">
        <v>0.78799170255661</v>
      </c>
      <c r="D28" s="9">
        <v>9.6510276794433594</v>
      </c>
      <c r="E28" s="9">
        <v>-7.8110836446285303E-2</v>
      </c>
    </row>
    <row r="29" spans="1:5" x14ac:dyDescent="0.35">
      <c r="A29" s="9">
        <v>1.008</v>
      </c>
      <c r="B29" s="9">
        <v>1791049100455</v>
      </c>
      <c r="C29" s="9">
        <v>0.73801273107528698</v>
      </c>
      <c r="D29" s="9">
        <v>10.1298685073853</v>
      </c>
      <c r="E29" s="9">
        <v>0.32112234830856301</v>
      </c>
    </row>
    <row r="30" spans="1:5" x14ac:dyDescent="0.35">
      <c r="A30" s="9">
        <v>1.0640000000000001</v>
      </c>
      <c r="B30" s="9">
        <v>1791049100511</v>
      </c>
      <c r="C30" s="9">
        <v>1.0681133270263701</v>
      </c>
      <c r="D30" s="10">
        <v>10.1089191436768</v>
      </c>
      <c r="E30" s="9">
        <v>0.66588741540908802</v>
      </c>
    </row>
    <row r="31" spans="1:5" x14ac:dyDescent="0.35">
      <c r="A31" s="9">
        <v>1.0649999999999999</v>
      </c>
      <c r="B31" s="9">
        <v>1791049100512</v>
      </c>
      <c r="C31" s="10">
        <v>1.0681133270263701</v>
      </c>
      <c r="D31" s="9">
        <v>10.1089191436768</v>
      </c>
      <c r="E31" s="9">
        <v>0.82390475273132302</v>
      </c>
    </row>
    <row r="32" spans="1:5" x14ac:dyDescent="0.35">
      <c r="A32" s="9">
        <v>1.1319999999999999</v>
      </c>
      <c r="B32" s="9">
        <v>1791049100579</v>
      </c>
      <c r="C32" s="9">
        <v>1.91087245941162</v>
      </c>
      <c r="D32" s="10">
        <v>9.7090873718261701</v>
      </c>
      <c r="E32" s="9">
        <v>0.80205762386321999</v>
      </c>
    </row>
    <row r="33" spans="1:5" x14ac:dyDescent="0.35">
      <c r="A33" s="9">
        <v>1.133</v>
      </c>
      <c r="B33" s="9">
        <v>1791049100580</v>
      </c>
      <c r="C33" s="10">
        <v>1.91087245941162</v>
      </c>
      <c r="D33" s="9">
        <v>9.7090873718261701</v>
      </c>
      <c r="E33" s="9">
        <v>0.86700040102005005</v>
      </c>
    </row>
    <row r="34" spans="1:5" x14ac:dyDescent="0.35">
      <c r="A34" s="9">
        <v>1.1539999999999999</v>
      </c>
      <c r="B34" s="9">
        <v>1791049100601</v>
      </c>
      <c r="C34" s="9">
        <v>2.0521302223205602</v>
      </c>
      <c r="D34" s="9">
        <v>9.1530342102050799</v>
      </c>
      <c r="E34" s="9">
        <v>0.87388372421264704</v>
      </c>
    </row>
    <row r="35" spans="1:5" x14ac:dyDescent="0.35">
      <c r="A35" s="9">
        <v>1.198</v>
      </c>
      <c r="B35" s="9">
        <v>1791049100645</v>
      </c>
      <c r="C35" s="9">
        <v>2.56688380241394</v>
      </c>
      <c r="D35" s="10">
        <v>9.0360174179077202</v>
      </c>
      <c r="E35" s="10">
        <v>0.91697931289672896</v>
      </c>
    </row>
    <row r="36" spans="1:5" x14ac:dyDescent="0.35">
      <c r="A36" s="9">
        <v>1.1990000000000001</v>
      </c>
      <c r="B36" s="9">
        <v>1791049100646</v>
      </c>
      <c r="C36" s="9">
        <v>3.0648777484893799</v>
      </c>
      <c r="D36" s="9">
        <v>9.0360174179077202</v>
      </c>
      <c r="E36" s="9">
        <v>0.91697931289672896</v>
      </c>
    </row>
    <row r="37" spans="1:5" x14ac:dyDescent="0.35">
      <c r="A37" s="9">
        <v>1.2090000000000001</v>
      </c>
      <c r="B37" s="9">
        <v>1791049100656</v>
      </c>
      <c r="C37" s="9">
        <v>3.3638536930084202</v>
      </c>
      <c r="D37" s="9">
        <v>9.0429010391235405</v>
      </c>
      <c r="E37" s="9">
        <v>0.65391641855239901</v>
      </c>
    </row>
    <row r="38" spans="1:5" x14ac:dyDescent="0.35">
      <c r="A38" s="9">
        <v>1.2649999999999999</v>
      </c>
      <c r="B38" s="9">
        <v>1791049100712</v>
      </c>
      <c r="C38" s="9">
        <v>3.4979290962219198</v>
      </c>
      <c r="D38" s="9">
        <v>9.1491432189941406</v>
      </c>
      <c r="E38" s="9">
        <v>0.52492874860763605</v>
      </c>
    </row>
    <row r="39" spans="1:5" x14ac:dyDescent="0.35">
      <c r="A39" s="9">
        <v>1.333</v>
      </c>
      <c r="B39" s="9">
        <v>1791049100780</v>
      </c>
      <c r="C39" s="9">
        <v>3.8139636516571001</v>
      </c>
      <c r="D39" s="9">
        <v>9.3379859924316406</v>
      </c>
      <c r="E39" s="9">
        <v>0.58388596773147605</v>
      </c>
    </row>
    <row r="40" spans="1:5" x14ac:dyDescent="0.35">
      <c r="A40" s="9">
        <v>1.399</v>
      </c>
      <c r="B40" s="9">
        <v>1791049100846</v>
      </c>
      <c r="C40" s="9">
        <v>3.1920697689056401</v>
      </c>
      <c r="D40" s="9">
        <v>8.7101068496704102</v>
      </c>
      <c r="E40" s="9">
        <v>0.63685768842697099</v>
      </c>
    </row>
    <row r="41" spans="1:5" x14ac:dyDescent="0.35">
      <c r="A41" s="9">
        <v>1.409</v>
      </c>
      <c r="B41" s="9">
        <v>1791049100856</v>
      </c>
      <c r="C41" s="9">
        <v>3.2830493450164799</v>
      </c>
      <c r="D41" s="9">
        <v>8.7220773696899396</v>
      </c>
      <c r="E41" s="9">
        <v>0.70688813924789395</v>
      </c>
    </row>
    <row r="42" spans="1:5" x14ac:dyDescent="0.35">
      <c r="A42" s="9">
        <v>1.466</v>
      </c>
      <c r="B42" s="9">
        <v>1791049100913</v>
      </c>
      <c r="C42" s="9">
        <v>3.3210573196411102</v>
      </c>
      <c r="D42" s="9">
        <v>8.8711166381835902</v>
      </c>
      <c r="E42" s="9">
        <v>0.94092136621475198</v>
      </c>
    </row>
    <row r="43" spans="1:5" x14ac:dyDescent="0.35">
      <c r="A43" s="9">
        <v>1.534</v>
      </c>
      <c r="B43" s="9">
        <v>1791049100981</v>
      </c>
      <c r="C43" s="9">
        <v>3.1438863277435298</v>
      </c>
      <c r="D43" s="9">
        <v>8.7340488433837908</v>
      </c>
      <c r="E43" s="9">
        <v>1.12288069725037</v>
      </c>
    </row>
    <row r="44" spans="1:5" x14ac:dyDescent="0.35">
      <c r="A44" s="9">
        <v>1.556</v>
      </c>
      <c r="B44" s="9">
        <v>1791049101003</v>
      </c>
      <c r="C44" s="9">
        <v>3.2109241485595699</v>
      </c>
      <c r="D44" s="9">
        <v>8.6670112609863299</v>
      </c>
      <c r="E44" s="9">
        <v>0.99389308691024802</v>
      </c>
    </row>
    <row r="45" spans="1:5" x14ac:dyDescent="0.35">
      <c r="A45" s="9">
        <v>1.6</v>
      </c>
      <c r="B45" s="9">
        <v>1791049101047</v>
      </c>
      <c r="C45" s="9">
        <v>3.0409357547760001</v>
      </c>
      <c r="D45" s="9">
        <v>8.4709854125976598</v>
      </c>
      <c r="E45" s="9">
        <v>1.0271126031875599</v>
      </c>
    </row>
    <row r="46" spans="1:5" x14ac:dyDescent="0.35">
      <c r="A46" s="9">
        <v>1.6140000000000001</v>
      </c>
      <c r="B46" s="9">
        <v>1791049101061</v>
      </c>
      <c r="C46" s="9">
        <v>2.1739354133606001</v>
      </c>
      <c r="D46" s="9">
        <v>8.9591035842895508</v>
      </c>
      <c r="E46" s="9">
        <v>1.3530234098434499</v>
      </c>
    </row>
    <row r="47" spans="1:5" x14ac:dyDescent="0.35">
      <c r="A47" s="9">
        <v>1.6659999999999999</v>
      </c>
      <c r="B47" s="9">
        <v>1791049101113</v>
      </c>
      <c r="C47" s="9">
        <v>1.9880853891372701</v>
      </c>
      <c r="D47" s="9">
        <v>9.1389684677124006</v>
      </c>
      <c r="E47" s="9">
        <v>1.2910734415054299</v>
      </c>
    </row>
    <row r="48" spans="1:5" x14ac:dyDescent="0.35">
      <c r="A48" s="9">
        <v>1.7330000000000001</v>
      </c>
      <c r="B48" s="9">
        <v>1791049101180</v>
      </c>
      <c r="C48" s="9">
        <v>2.07098460197449</v>
      </c>
      <c r="D48" s="9">
        <v>9.2709484100341797</v>
      </c>
      <c r="E48" s="9">
        <v>1.2958618402481099</v>
      </c>
    </row>
    <row r="49" spans="1:5" x14ac:dyDescent="0.35">
      <c r="A49" s="9">
        <v>1.8009999999999999</v>
      </c>
      <c r="B49" s="9">
        <v>1791049101248</v>
      </c>
      <c r="C49" s="9">
        <v>0.63985043764114402</v>
      </c>
      <c r="D49" s="9">
        <v>9.8329877853393608</v>
      </c>
      <c r="E49" s="9">
        <v>1.84413409233093</v>
      </c>
    </row>
    <row r="50" spans="1:5" x14ac:dyDescent="0.35">
      <c r="A50" s="9">
        <v>1.8120000000000001</v>
      </c>
      <c r="B50" s="9">
        <v>1791049101259</v>
      </c>
      <c r="C50" s="9">
        <v>0.52702367305755604</v>
      </c>
      <c r="D50" s="10">
        <v>11.317991256713899</v>
      </c>
      <c r="E50" s="10">
        <v>1.5131356716155999</v>
      </c>
    </row>
    <row r="51" spans="1:5" x14ac:dyDescent="0.35">
      <c r="A51" s="9">
        <v>1.8129999999999999</v>
      </c>
      <c r="B51" s="9">
        <v>1791049101260</v>
      </c>
      <c r="C51" s="10">
        <v>0.52702367305755604</v>
      </c>
      <c r="D51" s="9">
        <v>11.317991256713899</v>
      </c>
      <c r="E51" s="9">
        <v>1.5131356716155999</v>
      </c>
    </row>
    <row r="52" spans="1:5" x14ac:dyDescent="0.35">
      <c r="A52" s="9">
        <v>1.867</v>
      </c>
      <c r="B52" s="9">
        <v>1791049101314</v>
      </c>
      <c r="C52" s="9">
        <v>0.70688813924789395</v>
      </c>
      <c r="D52" s="10">
        <v>11.865963935852101</v>
      </c>
      <c r="E52" s="10">
        <v>1.5349826812744101</v>
      </c>
    </row>
    <row r="53" spans="1:5" x14ac:dyDescent="0.35">
      <c r="A53" s="9">
        <v>1.8680000000000001</v>
      </c>
      <c r="B53" s="9">
        <v>1791049101315</v>
      </c>
      <c r="C53" s="10">
        <v>0.70688813924789395</v>
      </c>
      <c r="D53" s="9">
        <v>11.865963935852101</v>
      </c>
      <c r="E53" s="9">
        <v>1.5349826812744101</v>
      </c>
    </row>
    <row r="54" spans="1:5" x14ac:dyDescent="0.35">
      <c r="A54" s="9">
        <v>1.9350000000000001</v>
      </c>
      <c r="B54" s="9">
        <v>1791049101382</v>
      </c>
      <c r="C54" s="9">
        <v>0.42886140942573597</v>
      </c>
      <c r="D54" s="10">
        <v>12.6458749771118</v>
      </c>
      <c r="E54" s="9">
        <v>1.3389574289321899</v>
      </c>
    </row>
    <row r="55" spans="1:5" x14ac:dyDescent="0.35">
      <c r="A55" s="9">
        <v>1.9359999999999999</v>
      </c>
      <c r="B55" s="9">
        <v>1791049101383</v>
      </c>
      <c r="C55" s="10">
        <v>0.42886140942573597</v>
      </c>
      <c r="D55" s="9">
        <v>12.6458749771118</v>
      </c>
      <c r="E55" s="10">
        <v>1.3389574289321899</v>
      </c>
    </row>
    <row r="56" spans="1:5" x14ac:dyDescent="0.35">
      <c r="A56" s="9">
        <v>1.9570000000000001</v>
      </c>
      <c r="B56" s="9">
        <v>1791049101404</v>
      </c>
      <c r="C56" s="9">
        <v>-0.48213240504264798</v>
      </c>
      <c r="D56" s="10">
        <v>11.611879348754901</v>
      </c>
      <c r="E56" s="9">
        <v>2.6839003562927299</v>
      </c>
    </row>
    <row r="57" spans="1:5" x14ac:dyDescent="0.35">
      <c r="A57" s="9">
        <v>1.958</v>
      </c>
      <c r="B57" s="9">
        <v>1791049101405</v>
      </c>
      <c r="C57" s="10">
        <v>-0.48213240504264798</v>
      </c>
      <c r="D57" s="9">
        <v>11.611879348754901</v>
      </c>
      <c r="E57" s="10">
        <v>2.6839003562927299</v>
      </c>
    </row>
    <row r="58" spans="1:5" x14ac:dyDescent="0.35">
      <c r="A58" s="9">
        <v>2.0009999999999999</v>
      </c>
      <c r="B58" s="9">
        <v>1791049101448</v>
      </c>
      <c r="C58" s="9">
        <v>-1.37307476997376</v>
      </c>
      <c r="D58" s="9">
        <v>11.320086479186999</v>
      </c>
      <c r="E58" s="9">
        <v>3.6230261325836199</v>
      </c>
    </row>
    <row r="59" spans="1:5" x14ac:dyDescent="0.35">
      <c r="A59" s="9">
        <v>2.0129999999999999</v>
      </c>
      <c r="B59" s="9">
        <v>1791049101460</v>
      </c>
      <c r="C59" s="9">
        <v>-2.4549548625946001</v>
      </c>
      <c r="D59" s="10">
        <v>11.227011680603001</v>
      </c>
      <c r="E59" s="9">
        <v>5.3579244613647496</v>
      </c>
    </row>
    <row r="60" spans="1:5" x14ac:dyDescent="0.35">
      <c r="A60" s="9">
        <v>2.0139999999999998</v>
      </c>
      <c r="B60" s="9">
        <v>1791049101461</v>
      </c>
      <c r="C60" s="10">
        <v>-2.4549548625946001</v>
      </c>
      <c r="D60" s="9">
        <v>11.227011680603001</v>
      </c>
      <c r="E60" s="10">
        <v>5.3579244613647496</v>
      </c>
    </row>
    <row r="61" spans="1:5" x14ac:dyDescent="0.35">
      <c r="A61" s="9">
        <v>2.0680000000000001</v>
      </c>
      <c r="B61" s="9">
        <v>1791049101515</v>
      </c>
      <c r="C61" s="9">
        <v>-3.2258877754211399</v>
      </c>
      <c r="D61" s="9">
        <v>10.9011011123657</v>
      </c>
      <c r="E61" s="9">
        <v>5.8059396743774396</v>
      </c>
    </row>
    <row r="62" spans="1:5" x14ac:dyDescent="0.35">
      <c r="A62" s="9">
        <v>2.1349999999999998</v>
      </c>
      <c r="B62" s="9">
        <v>1791049101582</v>
      </c>
      <c r="C62" s="9">
        <v>-4.1359839439392099</v>
      </c>
      <c r="D62" s="9">
        <v>9.9389305114746094</v>
      </c>
      <c r="E62" s="9">
        <v>6.8911118507385298</v>
      </c>
    </row>
    <row r="63" spans="1:5" x14ac:dyDescent="0.35">
      <c r="A63" s="9">
        <v>2.202</v>
      </c>
      <c r="B63" s="9">
        <v>1791049101649</v>
      </c>
      <c r="C63" s="9">
        <v>-4.4400472640991202</v>
      </c>
      <c r="D63" s="10">
        <v>6.8121032714843803</v>
      </c>
      <c r="E63" s="9">
        <v>7.5228819847106898</v>
      </c>
    </row>
    <row r="64" spans="1:5" x14ac:dyDescent="0.35">
      <c r="A64" s="9">
        <v>2.2029999999999998</v>
      </c>
      <c r="B64" s="9">
        <v>1791049101650</v>
      </c>
      <c r="C64" s="10">
        <v>-4.4400472640991202</v>
      </c>
      <c r="D64" s="9">
        <v>6.8121032714843803</v>
      </c>
      <c r="E64" s="9">
        <v>7.41005516052246</v>
      </c>
    </row>
    <row r="65" spans="1:5" x14ac:dyDescent="0.35">
      <c r="A65" s="9">
        <v>2.214</v>
      </c>
      <c r="B65" s="9">
        <v>1791049101661</v>
      </c>
      <c r="C65" s="9">
        <v>-3.9348709583282502</v>
      </c>
      <c r="D65" s="9">
        <v>4.6309852600097701</v>
      </c>
      <c r="E65" s="9">
        <v>7.2379717826843297</v>
      </c>
    </row>
    <row r="66" spans="1:5" x14ac:dyDescent="0.35">
      <c r="A66" s="9">
        <v>2.2690000000000001</v>
      </c>
      <c r="B66" s="9">
        <v>1791049101716</v>
      </c>
      <c r="C66" s="9">
        <v>-3.8028905391693102</v>
      </c>
      <c r="D66" s="9">
        <v>3.6948521137237602</v>
      </c>
      <c r="E66" s="9">
        <v>7.2071461677551296</v>
      </c>
    </row>
    <row r="67" spans="1:5" x14ac:dyDescent="0.35">
      <c r="A67" s="9">
        <v>2.3359999999999999</v>
      </c>
      <c r="B67" s="9">
        <v>1791049101783</v>
      </c>
      <c r="C67" s="9">
        <v>-3.7238817214965798</v>
      </c>
      <c r="D67" s="9">
        <v>1.91087245941162</v>
      </c>
      <c r="E67" s="9">
        <v>6.2731084823608398</v>
      </c>
    </row>
    <row r="68" spans="1:5" x14ac:dyDescent="0.35">
      <c r="A68" s="9">
        <v>2.359</v>
      </c>
      <c r="B68" s="9">
        <v>1791049101806</v>
      </c>
      <c r="C68" s="9">
        <v>-3.48206734657288</v>
      </c>
      <c r="D68" s="9">
        <v>-1.5550341606140099</v>
      </c>
      <c r="E68" s="9">
        <v>5.5551471710205096</v>
      </c>
    </row>
    <row r="69" spans="1:5" x14ac:dyDescent="0.35">
      <c r="A69" s="9">
        <v>2.403</v>
      </c>
      <c r="B69" s="9">
        <v>1791049101850</v>
      </c>
      <c r="C69" s="9">
        <v>-3.3261449337005602</v>
      </c>
      <c r="D69" s="9">
        <v>-2.5219924449920699</v>
      </c>
      <c r="E69" s="9">
        <v>5.4091005325317401</v>
      </c>
    </row>
    <row r="70" spans="1:5" x14ac:dyDescent="0.35">
      <c r="A70" s="9">
        <v>2.4159999999999999</v>
      </c>
      <c r="B70" s="9">
        <v>1791049101863</v>
      </c>
      <c r="C70" s="9">
        <v>-2.38791704177856</v>
      </c>
      <c r="D70" s="9">
        <v>-3.91601657867432</v>
      </c>
      <c r="E70" s="9">
        <v>5.5671181678771999</v>
      </c>
    </row>
    <row r="71" spans="1:5" x14ac:dyDescent="0.35">
      <c r="A71" s="9">
        <v>2.4700000000000002</v>
      </c>
      <c r="B71" s="9">
        <v>1791049101917</v>
      </c>
      <c r="C71" s="9">
        <v>-1.95905578136444</v>
      </c>
      <c r="D71" s="10">
        <v>-4.2051162719726598</v>
      </c>
      <c r="E71" s="9">
        <v>5.6649808883667001</v>
      </c>
    </row>
    <row r="72" spans="1:5" x14ac:dyDescent="0.35">
      <c r="A72" s="9">
        <v>2.4710000000000001</v>
      </c>
      <c r="B72" s="9">
        <v>1791049101918</v>
      </c>
      <c r="C72" s="10">
        <v>-1.95905578136444</v>
      </c>
      <c r="D72" s="9">
        <v>-4.2051162719726598</v>
      </c>
      <c r="E72" s="10">
        <v>5.6649808883667001</v>
      </c>
    </row>
    <row r="73" spans="1:5" x14ac:dyDescent="0.35">
      <c r="A73" s="9">
        <v>2.5369999999999999</v>
      </c>
      <c r="B73" s="9">
        <v>1791049101984</v>
      </c>
      <c r="C73" s="9">
        <v>-1.70796382427216</v>
      </c>
      <c r="D73" s="9">
        <v>-4.2919063568115199</v>
      </c>
      <c r="E73" s="9">
        <v>5.2600617408752397</v>
      </c>
    </row>
    <row r="74" spans="1:5" x14ac:dyDescent="0.35">
      <c r="A74" s="9">
        <v>2.6040000000000001</v>
      </c>
      <c r="B74" s="9">
        <v>1791049102051</v>
      </c>
      <c r="C74" s="9">
        <v>-2.3618803024292001</v>
      </c>
      <c r="D74" s="9">
        <v>-3.6691143512725799</v>
      </c>
      <c r="E74" s="9">
        <v>5.9280438423156703</v>
      </c>
    </row>
    <row r="75" spans="1:5" x14ac:dyDescent="0.35">
      <c r="A75" s="9">
        <v>2.6150000000000002</v>
      </c>
      <c r="B75" s="9">
        <v>1791049102062</v>
      </c>
      <c r="C75" s="9">
        <v>-2.9340944290161102</v>
      </c>
      <c r="D75" s="9">
        <v>-3.3791167736053498</v>
      </c>
      <c r="E75" s="9">
        <v>6.5891427993774396</v>
      </c>
    </row>
    <row r="76" spans="1:5" x14ac:dyDescent="0.35">
      <c r="A76" s="9">
        <v>2.6709999999999998</v>
      </c>
      <c r="B76" s="9">
        <v>1791049102118</v>
      </c>
      <c r="C76" s="9">
        <v>-2.9819784164428702</v>
      </c>
      <c r="D76" s="9">
        <v>-2.5369563102722199</v>
      </c>
      <c r="E76" s="9">
        <v>6.5239009857177699</v>
      </c>
    </row>
    <row r="77" spans="1:5" x14ac:dyDescent="0.35">
      <c r="A77" s="9">
        <v>2.7130000000000001</v>
      </c>
      <c r="B77" s="9">
        <v>1791049102160</v>
      </c>
      <c r="C77" s="9">
        <v>-4.3939590454101598</v>
      </c>
      <c r="D77" s="9">
        <v>-0.67396783828735396</v>
      </c>
      <c r="E77" s="9">
        <v>6.7088532447814897</v>
      </c>
    </row>
    <row r="78" spans="1:5" x14ac:dyDescent="0.35">
      <c r="A78" s="9">
        <v>2.738</v>
      </c>
      <c r="B78" s="9">
        <v>1791049102185</v>
      </c>
      <c r="C78" s="9">
        <v>-3.0490162372589098</v>
      </c>
      <c r="D78" s="9">
        <v>1.89201807975769</v>
      </c>
      <c r="E78" s="9">
        <v>6.1010251045227104</v>
      </c>
    </row>
    <row r="79" spans="1:5" x14ac:dyDescent="0.35">
      <c r="A79" s="9">
        <v>2.762</v>
      </c>
      <c r="B79" s="9">
        <v>1791049102209</v>
      </c>
      <c r="C79" s="9">
        <v>-3.0131032466888401</v>
      </c>
      <c r="D79" s="9">
        <v>3.0648777484893799</v>
      </c>
      <c r="E79" s="9">
        <v>6.11509084701538</v>
      </c>
    </row>
    <row r="80" spans="1:5" x14ac:dyDescent="0.35">
      <c r="A80" s="9">
        <v>2.8039999999999998</v>
      </c>
      <c r="B80" s="9">
        <v>1791049102251</v>
      </c>
      <c r="C80" s="9">
        <v>-2.6821048259735099</v>
      </c>
      <c r="D80" s="10">
        <v>3.7298672199249299</v>
      </c>
      <c r="E80" s="10">
        <v>5.3010625839233398</v>
      </c>
    </row>
    <row r="81" spans="1:5" x14ac:dyDescent="0.35">
      <c r="A81" s="9">
        <v>2.8050000000000002</v>
      </c>
      <c r="B81" s="9">
        <v>1791049102252</v>
      </c>
      <c r="C81" s="9">
        <v>-2.80211400985718</v>
      </c>
      <c r="D81" s="9">
        <v>3.7298672199249299</v>
      </c>
      <c r="E81" s="9">
        <v>5.3010625839233398</v>
      </c>
    </row>
    <row r="82" spans="1:5" x14ac:dyDescent="0.35">
      <c r="A82" s="9">
        <v>2.8719999999999999</v>
      </c>
      <c r="B82" s="9">
        <v>1791049102319</v>
      </c>
      <c r="C82" s="9">
        <v>-2.50493383407593</v>
      </c>
      <c r="D82" s="9">
        <v>6.1198792457580602</v>
      </c>
      <c r="E82" s="9">
        <v>6.6178731918334996</v>
      </c>
    </row>
    <row r="83" spans="1:5" x14ac:dyDescent="0.35">
      <c r="A83" s="9">
        <v>2.8740000000000001</v>
      </c>
      <c r="B83" s="9">
        <v>1791049102321</v>
      </c>
      <c r="C83" s="9">
        <v>-3.3001081943511998</v>
      </c>
      <c r="D83" s="9">
        <v>8.9570083618164098</v>
      </c>
      <c r="E83" s="9">
        <v>6.92193698883057</v>
      </c>
    </row>
    <row r="84" spans="1:5" x14ac:dyDescent="0.35">
      <c r="A84" s="9">
        <v>2.9380000000000002</v>
      </c>
      <c r="B84" s="9">
        <v>1791049102385</v>
      </c>
      <c r="C84" s="9">
        <v>-2.3229744434356698</v>
      </c>
      <c r="D84" s="10">
        <v>10.3818578720093</v>
      </c>
      <c r="E84" s="10">
        <v>6.5601134300231898</v>
      </c>
    </row>
    <row r="85" spans="1:5" x14ac:dyDescent="0.35">
      <c r="A85" s="9">
        <v>2.9390000000000001</v>
      </c>
      <c r="B85" s="9">
        <v>1791049102386</v>
      </c>
      <c r="C85" s="9">
        <v>-1.4661494493484499</v>
      </c>
      <c r="D85" s="9">
        <v>10.3818578720093</v>
      </c>
      <c r="E85" s="9">
        <v>6.5601134300231898</v>
      </c>
    </row>
    <row r="86" spans="1:5" x14ac:dyDescent="0.35">
      <c r="A86" s="9">
        <v>3.0049999999999999</v>
      </c>
      <c r="B86" s="9">
        <v>1791049102452</v>
      </c>
      <c r="C86" s="9">
        <v>-1.03309810161591</v>
      </c>
      <c r="D86" s="10">
        <v>11.7510423660278</v>
      </c>
      <c r="E86" s="10">
        <v>2.8110923767089799</v>
      </c>
    </row>
    <row r="87" spans="1:5" x14ac:dyDescent="0.35">
      <c r="A87" s="9">
        <v>3.0059999999999998</v>
      </c>
      <c r="B87" s="9">
        <v>1791049102453</v>
      </c>
      <c r="C87" s="9">
        <v>-0.366911441087723</v>
      </c>
      <c r="D87" s="9">
        <v>11.7510423660278</v>
      </c>
      <c r="E87" s="9">
        <v>2.8110923767089799</v>
      </c>
    </row>
    <row r="88" spans="1:5" x14ac:dyDescent="0.35">
      <c r="A88" s="9">
        <v>3.0720000000000001</v>
      </c>
      <c r="B88" s="9">
        <v>1791049102519</v>
      </c>
      <c r="C88" s="9">
        <v>0.87897139787673995</v>
      </c>
      <c r="D88" s="10">
        <v>14.525922775268601</v>
      </c>
      <c r="E88" s="10">
        <v>1.8100166320800799</v>
      </c>
    </row>
    <row r="89" spans="1:5" x14ac:dyDescent="0.35">
      <c r="A89" s="9">
        <v>3.073</v>
      </c>
      <c r="B89" s="9">
        <v>1791049102520</v>
      </c>
      <c r="C89" s="9">
        <v>1.34404516220093</v>
      </c>
      <c r="D89" s="9">
        <v>14.525922775268601</v>
      </c>
      <c r="E89" s="9">
        <v>1.8100166320800799</v>
      </c>
    </row>
    <row r="90" spans="1:5" x14ac:dyDescent="0.35">
      <c r="A90" s="9">
        <v>3.14</v>
      </c>
      <c r="B90" s="9">
        <v>1791049102587</v>
      </c>
      <c r="C90" s="9">
        <v>1.91087245941162</v>
      </c>
      <c r="D90" s="9">
        <v>15.541064262390099</v>
      </c>
      <c r="E90" s="9">
        <v>0.57999539375305198</v>
      </c>
    </row>
    <row r="91" spans="1:5" x14ac:dyDescent="0.35">
      <c r="A91" s="9">
        <v>3.141</v>
      </c>
      <c r="B91" s="9">
        <v>1791049102588</v>
      </c>
      <c r="C91" s="10">
        <v>1.91087245941162</v>
      </c>
      <c r="D91" s="9">
        <v>13.9659786224365</v>
      </c>
      <c r="E91" s="10">
        <v>0.57999539375305198</v>
      </c>
    </row>
    <row r="92" spans="1:5" x14ac:dyDescent="0.35">
      <c r="A92" s="9">
        <v>3.1619999999999999</v>
      </c>
      <c r="B92" s="9">
        <v>1791049102609</v>
      </c>
      <c r="C92" s="9">
        <v>1.2569559812545801</v>
      </c>
      <c r="D92" s="9">
        <v>12.770972251892101</v>
      </c>
      <c r="E92" s="9">
        <v>-0.24091656506061601</v>
      </c>
    </row>
    <row r="93" spans="1:5" x14ac:dyDescent="0.35">
      <c r="A93" s="9">
        <v>3.206</v>
      </c>
      <c r="B93" s="9">
        <v>1791049102653</v>
      </c>
      <c r="C93" s="9">
        <v>0.63296711444854703</v>
      </c>
      <c r="D93" s="9">
        <v>11.4781036376953</v>
      </c>
      <c r="E93" s="9">
        <v>-0.99000251293182395</v>
      </c>
    </row>
    <row r="94" spans="1:5" x14ac:dyDescent="0.35">
      <c r="A94" s="9">
        <v>3.2730000000000001</v>
      </c>
      <c r="B94" s="9">
        <v>1791049102720</v>
      </c>
      <c r="C94" s="9">
        <v>2.6010010242462198</v>
      </c>
      <c r="D94" s="10">
        <v>9.0500831604003906</v>
      </c>
      <c r="E94" s="10">
        <v>-1.3009494543075599</v>
      </c>
    </row>
    <row r="95" spans="1:5" x14ac:dyDescent="0.35">
      <c r="A95" s="9">
        <v>3.274</v>
      </c>
      <c r="B95" s="9">
        <v>1791049102721</v>
      </c>
      <c r="C95" s="9">
        <v>3.23696112632752</v>
      </c>
      <c r="D95" s="9">
        <v>9.0500831604003906</v>
      </c>
      <c r="E95" s="9">
        <v>-1.3009494543075599</v>
      </c>
    </row>
    <row r="96" spans="1:5" x14ac:dyDescent="0.35">
      <c r="A96" s="9">
        <v>3.34</v>
      </c>
      <c r="B96" s="9">
        <v>1791049102787</v>
      </c>
      <c r="C96" s="9">
        <v>2.9499559402465798</v>
      </c>
      <c r="D96" s="9">
        <v>7.2690963745117196</v>
      </c>
      <c r="E96" s="9">
        <v>-1.48590159416199</v>
      </c>
    </row>
    <row r="97" spans="1:5" x14ac:dyDescent="0.35">
      <c r="A97" s="9">
        <v>3.407</v>
      </c>
      <c r="B97" s="9">
        <v>1791049102854</v>
      </c>
      <c r="C97" s="9">
        <v>2.5531170368194598</v>
      </c>
      <c r="D97" s="10">
        <v>6.9171485900878897</v>
      </c>
      <c r="E97" s="10">
        <v>-0.88196414709091198</v>
      </c>
    </row>
    <row r="98" spans="1:5" x14ac:dyDescent="0.35">
      <c r="A98" s="9">
        <v>3.4079999999999999</v>
      </c>
      <c r="B98" s="9">
        <v>1791049102855</v>
      </c>
      <c r="C98" s="9">
        <v>2.61985540390015</v>
      </c>
      <c r="D98" s="9">
        <v>6.9171485900878897</v>
      </c>
      <c r="E98" s="9">
        <v>-0.88196414709091198</v>
      </c>
    </row>
    <row r="99" spans="1:5" x14ac:dyDescent="0.35">
      <c r="A99" s="9">
        <v>3.4740000000000002</v>
      </c>
      <c r="B99" s="9">
        <v>1791049102921</v>
      </c>
      <c r="C99" s="9">
        <v>3.1459813117981001</v>
      </c>
      <c r="D99" s="10">
        <v>7.5399403572082502</v>
      </c>
      <c r="E99" s="10">
        <v>-0.51086282730102495</v>
      </c>
    </row>
    <row r="100" spans="1:5" x14ac:dyDescent="0.35">
      <c r="A100" s="9">
        <v>3.4750000000000001</v>
      </c>
      <c r="B100" s="9">
        <v>1791049102922</v>
      </c>
      <c r="C100" s="10">
        <v>3.1459813117981001</v>
      </c>
      <c r="D100" s="9">
        <v>7.5399403572082502</v>
      </c>
      <c r="E100" s="9">
        <v>-0.51086282730102495</v>
      </c>
    </row>
    <row r="101" spans="1:5" x14ac:dyDescent="0.35">
      <c r="A101" s="9">
        <v>3.5409999999999999</v>
      </c>
      <c r="B101" s="9">
        <v>1791049102988</v>
      </c>
      <c r="C101" s="9">
        <v>1.93511366844177</v>
      </c>
      <c r="D101" s="10">
        <v>8.0540952682495099</v>
      </c>
      <c r="E101" s="9">
        <v>-2.00514420866966E-2</v>
      </c>
    </row>
    <row r="102" spans="1:5" x14ac:dyDescent="0.35">
      <c r="A102" s="9">
        <v>3.5419999999999998</v>
      </c>
      <c r="B102" s="9">
        <v>1791049102989</v>
      </c>
      <c r="C102" s="10">
        <v>1.93511366844177</v>
      </c>
      <c r="D102" s="9">
        <v>8.0540952682495099</v>
      </c>
      <c r="E102" s="9">
        <v>-3.7110131233930602E-2</v>
      </c>
    </row>
    <row r="103" spans="1:5" x14ac:dyDescent="0.35">
      <c r="A103" s="9">
        <v>3.5640000000000001</v>
      </c>
      <c r="B103" s="9">
        <v>1791049103011</v>
      </c>
      <c r="C103" s="9">
        <v>1.6549921035766599</v>
      </c>
      <c r="D103" s="9">
        <v>11.2240190505981</v>
      </c>
      <c r="E103" s="9">
        <v>0.51714760065078702</v>
      </c>
    </row>
    <row r="104" spans="1:5" x14ac:dyDescent="0.35">
      <c r="A104" s="9">
        <v>3.6080000000000001</v>
      </c>
      <c r="B104" s="9">
        <v>1791049103055</v>
      </c>
      <c r="C104" s="9">
        <v>1.57598340511322</v>
      </c>
      <c r="D104" s="9">
        <v>12.163144111633301</v>
      </c>
      <c r="E104" s="9">
        <v>1.17585241794586</v>
      </c>
    </row>
    <row r="105" spans="1:5" x14ac:dyDescent="0.35">
      <c r="A105" s="9">
        <v>3.6760000000000002</v>
      </c>
      <c r="B105" s="9">
        <v>1791049103123</v>
      </c>
      <c r="C105" s="9">
        <v>1.1809401512146001</v>
      </c>
      <c r="D105" s="9">
        <v>14.7488822937012</v>
      </c>
      <c r="E105" s="9">
        <v>2.3819315433502202</v>
      </c>
    </row>
    <row r="106" spans="1:5" x14ac:dyDescent="0.35">
      <c r="A106" s="9">
        <v>3.7410000000000001</v>
      </c>
      <c r="B106" s="9">
        <v>1791049103188</v>
      </c>
      <c r="C106" s="9">
        <v>-8.0804312601685507E-3</v>
      </c>
      <c r="D106" s="10">
        <v>15.981896400451699</v>
      </c>
      <c r="E106" s="10">
        <v>4.30297946929932</v>
      </c>
    </row>
    <row r="107" spans="1:5" x14ac:dyDescent="0.35">
      <c r="A107" s="9">
        <v>3.742</v>
      </c>
      <c r="B107" s="9">
        <v>1791049103189</v>
      </c>
      <c r="C107" s="9">
        <v>-0.25887307524681102</v>
      </c>
      <c r="D107" s="9">
        <v>15.981896400451699</v>
      </c>
      <c r="E107" s="9">
        <v>4.30297946929932</v>
      </c>
    </row>
    <row r="108" spans="1:5" x14ac:dyDescent="0.35">
      <c r="A108" s="9">
        <v>3.8079999999999998</v>
      </c>
      <c r="B108" s="9">
        <v>1791049103255</v>
      </c>
      <c r="C108" s="9">
        <v>-2.2969374656677299</v>
      </c>
      <c r="D108" s="10">
        <v>11.9808855056763</v>
      </c>
      <c r="E108" s="10">
        <v>6.7660145759582502</v>
      </c>
    </row>
    <row r="109" spans="1:5" x14ac:dyDescent="0.35">
      <c r="A109" s="9">
        <v>3.8090000000000002</v>
      </c>
      <c r="B109" s="9">
        <v>1791049103256</v>
      </c>
      <c r="C109" s="9">
        <v>-2.9721024036407502</v>
      </c>
      <c r="D109" s="9">
        <v>11.9808855056763</v>
      </c>
      <c r="E109" s="9">
        <v>6.7660145759582502</v>
      </c>
    </row>
    <row r="110" spans="1:5" x14ac:dyDescent="0.35">
      <c r="A110" s="9">
        <v>3.875</v>
      </c>
      <c r="B110" s="9">
        <v>1791049103322</v>
      </c>
      <c r="C110" s="9">
        <v>-4.0569753646850604</v>
      </c>
      <c r="D110" s="10">
        <v>8.3680353164672905</v>
      </c>
      <c r="E110" s="10">
        <v>7.3648643493652299</v>
      </c>
    </row>
    <row r="111" spans="1:5" x14ac:dyDescent="0.35">
      <c r="A111" s="9">
        <v>3.8759999999999999</v>
      </c>
      <c r="B111" s="9">
        <v>1791049103323</v>
      </c>
      <c r="C111" s="9">
        <v>-3.7861311435699498</v>
      </c>
      <c r="D111" s="9">
        <v>8.3680353164672905</v>
      </c>
      <c r="E111" s="9">
        <v>7.3648643493652299</v>
      </c>
    </row>
    <row r="112" spans="1:5" x14ac:dyDescent="0.35">
      <c r="A112" s="9">
        <v>3.9420000000000002</v>
      </c>
      <c r="B112" s="9">
        <v>1791049103389</v>
      </c>
      <c r="C112" s="9">
        <v>-3.97796654701233</v>
      </c>
      <c r="D112" s="9">
        <v>5.0209407806396502</v>
      </c>
      <c r="E112" s="9">
        <v>6.4119720458984402</v>
      </c>
    </row>
    <row r="113" spans="1:5" x14ac:dyDescent="0.35">
      <c r="A113" s="9">
        <v>3.964</v>
      </c>
      <c r="B113" s="9">
        <v>1791049103411</v>
      </c>
      <c r="C113" s="9">
        <v>-3.0148987770080602</v>
      </c>
      <c r="D113" s="10">
        <v>0.96995103359222401</v>
      </c>
      <c r="E113" s="10">
        <v>6.1411280632018999</v>
      </c>
    </row>
    <row r="114" spans="1:5" x14ac:dyDescent="0.35">
      <c r="A114" s="9">
        <v>3.9649999999999999</v>
      </c>
      <c r="B114" s="9">
        <v>1791049103412</v>
      </c>
      <c r="C114" s="10">
        <v>-3.0148987770080602</v>
      </c>
      <c r="D114" s="9">
        <v>0.96995103359222401</v>
      </c>
      <c r="E114" s="9">
        <v>6.1411280632018999</v>
      </c>
    </row>
    <row r="115" spans="1:5" x14ac:dyDescent="0.35">
      <c r="A115" s="9">
        <v>4.0090000000000003</v>
      </c>
      <c r="B115" s="9">
        <v>1791049103456</v>
      </c>
      <c r="C115" s="9">
        <v>-2.9508538246154798</v>
      </c>
      <c r="D115" s="10">
        <v>-3.7110131233930602E-2</v>
      </c>
      <c r="E115" s="10">
        <v>5.9549789428710902</v>
      </c>
    </row>
    <row r="116" spans="1:5" x14ac:dyDescent="0.35">
      <c r="A116" s="9">
        <v>4.01</v>
      </c>
      <c r="B116" s="9">
        <v>1791049103457</v>
      </c>
      <c r="C116" s="9">
        <v>-2.7018568515777601</v>
      </c>
      <c r="D116" s="9">
        <v>-3.7110131233930602E-2</v>
      </c>
      <c r="E116" s="9">
        <v>5.9549789428710902</v>
      </c>
    </row>
    <row r="117" spans="1:5" x14ac:dyDescent="0.35">
      <c r="A117" s="9">
        <v>4.0759999999999996</v>
      </c>
      <c r="B117" s="9">
        <v>1791049103523</v>
      </c>
      <c r="C117" s="9">
        <v>-2.2179288864135702</v>
      </c>
      <c r="D117" s="10">
        <v>-1.5310921669006401</v>
      </c>
      <c r="E117" s="10">
        <v>5.9400148391723597</v>
      </c>
    </row>
    <row r="118" spans="1:5" x14ac:dyDescent="0.35">
      <c r="A118" s="9">
        <v>4.077</v>
      </c>
      <c r="B118" s="9">
        <v>1791049103524</v>
      </c>
      <c r="C118" s="10">
        <v>-2.2179288864135702</v>
      </c>
      <c r="D118" s="9">
        <v>-1.5310921669006401</v>
      </c>
      <c r="E118" s="9">
        <v>5.9400148391723597</v>
      </c>
    </row>
    <row r="119" spans="1:5" x14ac:dyDescent="0.35">
      <c r="A119" s="9">
        <v>4.1440000000000001</v>
      </c>
      <c r="B119" s="9">
        <v>1791049103591</v>
      </c>
      <c r="C119" s="9">
        <v>-2.0718824863433798</v>
      </c>
      <c r="D119" s="10">
        <v>-3.4748847484588601</v>
      </c>
      <c r="E119" s="9">
        <v>5.5449714660644496</v>
      </c>
    </row>
    <row r="120" spans="1:5" x14ac:dyDescent="0.35">
      <c r="A120" s="9">
        <v>4.1449999999999996</v>
      </c>
      <c r="B120" s="9">
        <v>1791049103592</v>
      </c>
      <c r="C120" s="10">
        <v>-2.0718824863433798</v>
      </c>
      <c r="D120" s="9">
        <v>-3.4748847484588601</v>
      </c>
      <c r="E120" s="9">
        <v>5.6030311584472701</v>
      </c>
    </row>
    <row r="121" spans="1:5" x14ac:dyDescent="0.35">
      <c r="A121" s="9">
        <v>4.2080000000000002</v>
      </c>
      <c r="B121" s="9">
        <v>1791049103655</v>
      </c>
      <c r="C121" s="9">
        <v>-1.7528550624847401</v>
      </c>
      <c r="D121" s="10">
        <v>-5.5368914604187003</v>
      </c>
      <c r="E121" s="10">
        <v>5.46386814117432</v>
      </c>
    </row>
    <row r="122" spans="1:5" x14ac:dyDescent="0.35">
      <c r="A122" s="9">
        <v>4.2089999999999996</v>
      </c>
      <c r="B122" s="9">
        <v>1791049103656</v>
      </c>
      <c r="C122" s="9">
        <v>-1.7340008020401001</v>
      </c>
      <c r="D122" s="9">
        <v>-5.5368914604187003</v>
      </c>
      <c r="E122" s="9">
        <v>5.46386814117432</v>
      </c>
    </row>
    <row r="123" spans="1:5" x14ac:dyDescent="0.35">
      <c r="A123" s="9">
        <v>4.2789999999999999</v>
      </c>
      <c r="B123" s="9">
        <v>1791049103726</v>
      </c>
      <c r="C123" s="9">
        <v>-1.38714075088501</v>
      </c>
      <c r="D123" s="9">
        <v>-5.5099563598632804</v>
      </c>
      <c r="E123" s="9">
        <v>5.5189347267150897</v>
      </c>
    </row>
    <row r="124" spans="1:5" x14ac:dyDescent="0.35">
      <c r="A124" s="9">
        <v>4.34</v>
      </c>
      <c r="B124" s="9">
        <v>1791049103787</v>
      </c>
      <c r="C124" s="9">
        <v>-2.0219035148620601</v>
      </c>
      <c r="D124" s="10">
        <v>-5.07391262054443</v>
      </c>
      <c r="E124" s="10">
        <v>6.18212842941284</v>
      </c>
    </row>
    <row r="125" spans="1:5" x14ac:dyDescent="0.35">
      <c r="A125" s="9">
        <v>4.3410000000000002</v>
      </c>
      <c r="B125" s="9">
        <v>1791049103788</v>
      </c>
      <c r="C125" s="9">
        <v>-2.8140850067138699</v>
      </c>
      <c r="D125" s="9">
        <v>-5.07391262054443</v>
      </c>
      <c r="E125" s="9">
        <v>6.18212842941284</v>
      </c>
    </row>
    <row r="126" spans="1:5" x14ac:dyDescent="0.35">
      <c r="A126" s="9">
        <v>4.3659999999999997</v>
      </c>
      <c r="B126" s="9">
        <v>1791049103813</v>
      </c>
      <c r="C126" s="9">
        <v>-2.2610244750976598</v>
      </c>
      <c r="D126" s="9">
        <v>-3.3530797958374001</v>
      </c>
      <c r="E126" s="9">
        <v>6.1441206932067898</v>
      </c>
    </row>
    <row r="127" spans="1:5" x14ac:dyDescent="0.35">
      <c r="A127" s="9">
        <v>4.4089999999999998</v>
      </c>
      <c r="B127" s="9">
        <v>1791049103856</v>
      </c>
      <c r="C127" s="9">
        <v>-2.7039518356323202</v>
      </c>
      <c r="D127" s="9">
        <v>-2.38312864303589</v>
      </c>
      <c r="E127" s="9">
        <v>5.8879408836364799</v>
      </c>
    </row>
    <row r="128" spans="1:5" x14ac:dyDescent="0.35">
      <c r="A128" s="9">
        <v>4.4779999999999998</v>
      </c>
      <c r="B128" s="9">
        <v>1791049103925</v>
      </c>
      <c r="C128" s="9">
        <v>-3.07295823097229</v>
      </c>
      <c r="D128" s="9">
        <v>-2.24187088012695</v>
      </c>
      <c r="E128" s="9">
        <v>6.7728981971740696</v>
      </c>
    </row>
    <row r="129" spans="1:5" x14ac:dyDescent="0.35">
      <c r="A129" s="9">
        <v>4.5419999999999998</v>
      </c>
      <c r="B129" s="9">
        <v>1791049103989</v>
      </c>
      <c r="C129" s="9">
        <v>-2.8520929813385001</v>
      </c>
      <c r="D129" s="9">
        <v>1.76991379261017</v>
      </c>
      <c r="E129" s="9">
        <v>6.0890541076660201</v>
      </c>
    </row>
    <row r="130" spans="1:5" x14ac:dyDescent="0.35">
      <c r="A130" s="9">
        <v>4.609</v>
      </c>
      <c r="B130" s="9">
        <v>1791049104056</v>
      </c>
      <c r="C130" s="9">
        <v>-4.33709669113159</v>
      </c>
      <c r="D130" s="10">
        <v>3.2591073513031001</v>
      </c>
      <c r="E130" s="10">
        <v>6.6199684143066397</v>
      </c>
    </row>
    <row r="131" spans="1:5" x14ac:dyDescent="0.35">
      <c r="A131" s="9">
        <v>4.6100000000000003</v>
      </c>
      <c r="B131" s="9">
        <v>1791049104057</v>
      </c>
      <c r="C131" s="9">
        <v>-2.3690629005432098</v>
      </c>
      <c r="D131" s="9">
        <v>3.2591073513031001</v>
      </c>
      <c r="E131" s="9">
        <v>6.6199684143066397</v>
      </c>
    </row>
    <row r="132" spans="1:5" x14ac:dyDescent="0.35">
      <c r="A132" s="9">
        <v>4.6619999999999999</v>
      </c>
      <c r="B132" s="9">
        <v>1791049104109</v>
      </c>
      <c r="C132" s="9">
        <v>-1.24588286876679</v>
      </c>
      <c r="D132" s="9">
        <v>8.4569196701049805</v>
      </c>
      <c r="E132" s="9">
        <v>5.9929866790771502</v>
      </c>
    </row>
    <row r="133" spans="1:5" x14ac:dyDescent="0.35">
      <c r="A133" s="9">
        <v>4.7460000000000004</v>
      </c>
      <c r="B133" s="9">
        <v>1791049104193</v>
      </c>
      <c r="C133" s="9">
        <v>-2.25114846229553</v>
      </c>
      <c r="D133" s="9">
        <v>13.1181316375732</v>
      </c>
      <c r="E133" s="9">
        <v>4.6881465911865199</v>
      </c>
    </row>
    <row r="134" spans="1:5" x14ac:dyDescent="0.35">
      <c r="A134" s="9">
        <v>4.7679999999999998</v>
      </c>
      <c r="B134" s="9">
        <v>1791049104215</v>
      </c>
      <c r="C134" s="9">
        <v>-1.67893409729004</v>
      </c>
      <c r="D134" s="9">
        <v>16.044145584106499</v>
      </c>
      <c r="E134" s="9">
        <v>2.1170730590820299</v>
      </c>
    </row>
    <row r="135" spans="1:5" x14ac:dyDescent="0.35">
      <c r="A135" s="9">
        <v>4.8109999999999999</v>
      </c>
      <c r="B135" s="9">
        <v>1791049104258</v>
      </c>
      <c r="C135" s="9">
        <v>-1.4329298734664899</v>
      </c>
      <c r="D135" s="9">
        <v>16.031875610351602</v>
      </c>
      <c r="E135" s="9">
        <v>1.5541362762451201</v>
      </c>
    </row>
    <row r="136" spans="1:5" x14ac:dyDescent="0.35">
      <c r="A136" s="9">
        <v>4.8780000000000001</v>
      </c>
      <c r="B136" s="9">
        <v>1791049104325</v>
      </c>
      <c r="C136" s="9">
        <v>1.6071079969406099</v>
      </c>
      <c r="D136" s="10">
        <v>14.4708557128906</v>
      </c>
      <c r="E136" s="10">
        <v>1.1728596687316899</v>
      </c>
    </row>
    <row r="137" spans="1:5" x14ac:dyDescent="0.35">
      <c r="A137" s="9">
        <v>4.8789999999999996</v>
      </c>
      <c r="B137" s="9">
        <v>1791049104326</v>
      </c>
      <c r="C137" s="10">
        <v>1.6071079969406099</v>
      </c>
      <c r="D137" s="9">
        <v>14.4708557128906</v>
      </c>
      <c r="E137" s="9">
        <v>1.1728596687316899</v>
      </c>
    </row>
    <row r="138" spans="1:5" x14ac:dyDescent="0.35">
      <c r="A138" s="9">
        <v>4.9470000000000001</v>
      </c>
      <c r="B138" s="9">
        <v>1791049104394</v>
      </c>
      <c r="C138" s="9">
        <v>1.1258734464645399</v>
      </c>
      <c r="D138" s="9">
        <v>13.2950029373169</v>
      </c>
      <c r="E138" s="9">
        <v>0.14903907477855699</v>
      </c>
    </row>
    <row r="139" spans="1:5" x14ac:dyDescent="0.35">
      <c r="A139" s="9">
        <v>5.01</v>
      </c>
      <c r="B139" s="9">
        <v>1791049104457</v>
      </c>
      <c r="C139" s="9">
        <v>1.6499043703079199</v>
      </c>
      <c r="D139" s="9">
        <v>8.8130569458007795</v>
      </c>
      <c r="E139" s="9">
        <v>-0.307954221963882</v>
      </c>
    </row>
    <row r="140" spans="1:5" x14ac:dyDescent="0.35">
      <c r="A140" s="9">
        <v>5.0789999999999997</v>
      </c>
      <c r="B140" s="9">
        <v>1791049104526</v>
      </c>
      <c r="C140" s="9">
        <v>1.86987173557282</v>
      </c>
      <c r="D140" s="10">
        <v>7.2930383682251003</v>
      </c>
      <c r="E140" s="9">
        <v>-0.48213240504264798</v>
      </c>
    </row>
    <row r="141" spans="1:5" x14ac:dyDescent="0.35">
      <c r="A141" s="9">
        <v>5.08</v>
      </c>
      <c r="B141" s="9">
        <v>1791049104527</v>
      </c>
      <c r="C141" s="10">
        <v>1.86987173557282</v>
      </c>
      <c r="D141" s="9">
        <v>7.2930383682251003</v>
      </c>
      <c r="E141" s="9">
        <v>-0.43903678655624401</v>
      </c>
    </row>
    <row r="142" spans="1:5" x14ac:dyDescent="0.35">
      <c r="A142" s="9">
        <v>5.1459999999999999</v>
      </c>
      <c r="B142" s="9">
        <v>1791049104593</v>
      </c>
      <c r="C142" s="9">
        <v>2.8230633735656698</v>
      </c>
      <c r="D142" s="10">
        <v>6.8501110076904297</v>
      </c>
      <c r="E142" s="10">
        <v>-8.0804312601685507E-3</v>
      </c>
    </row>
    <row r="143" spans="1:5" x14ac:dyDescent="0.35">
      <c r="A143" s="9">
        <v>5.1470000000000002</v>
      </c>
      <c r="B143" s="9">
        <v>1791049104594</v>
      </c>
      <c r="C143" s="9">
        <v>2.3609824180603001</v>
      </c>
      <c r="D143" s="9">
        <v>6.8501110076904297</v>
      </c>
      <c r="E143" s="9">
        <v>-8.0804312601685507E-3</v>
      </c>
    </row>
    <row r="144" spans="1:5" x14ac:dyDescent="0.35">
      <c r="A144" s="9">
        <v>5.1689999999999996</v>
      </c>
      <c r="B144" s="9">
        <v>1791049104616</v>
      </c>
      <c r="C144" s="9">
        <v>2.1239564418792698</v>
      </c>
      <c r="D144" s="9">
        <v>8.1959514617919904</v>
      </c>
      <c r="E144" s="9">
        <v>-0.74310040473937999</v>
      </c>
    </row>
    <row r="145" spans="1:5" x14ac:dyDescent="0.35">
      <c r="A145" s="9">
        <v>5.21</v>
      </c>
      <c r="B145" s="9">
        <v>1791049104657</v>
      </c>
      <c r="C145" s="9">
        <v>2.37295341491699</v>
      </c>
      <c r="D145" s="9">
        <v>8.4491386413574201</v>
      </c>
      <c r="E145" s="9">
        <v>-0.84904384613037098</v>
      </c>
    </row>
    <row r="146" spans="1:5" x14ac:dyDescent="0.35">
      <c r="A146" s="9">
        <v>5.28</v>
      </c>
      <c r="B146" s="9">
        <v>1791049104727</v>
      </c>
      <c r="C146" s="9">
        <v>2.4139540195465101</v>
      </c>
      <c r="D146" s="10">
        <v>9.0889892578125</v>
      </c>
      <c r="E146" s="10">
        <v>-3.2022450119257001E-2</v>
      </c>
    </row>
    <row r="147" spans="1:5" x14ac:dyDescent="0.35">
      <c r="A147" s="9">
        <v>5.2809999999999997</v>
      </c>
      <c r="B147" s="9">
        <v>1791049104728</v>
      </c>
      <c r="C147" s="10">
        <v>2.4139540195465101</v>
      </c>
      <c r="D147" s="9">
        <v>9.0889892578125</v>
      </c>
      <c r="E147" s="9">
        <v>-3.2022450119257001E-2</v>
      </c>
    </row>
    <row r="148" spans="1:5" x14ac:dyDescent="0.35">
      <c r="A148" s="9">
        <v>5.3470000000000004</v>
      </c>
      <c r="B148" s="9">
        <v>1791049104794</v>
      </c>
      <c r="C148" s="9">
        <v>0.32591074705123901</v>
      </c>
      <c r="D148" s="10">
        <v>12.6389923095703</v>
      </c>
      <c r="E148" s="10">
        <v>0.87208807468414296</v>
      </c>
    </row>
    <row r="149" spans="1:5" x14ac:dyDescent="0.35">
      <c r="A149" s="9">
        <v>5.3479999999999999</v>
      </c>
      <c r="B149" s="9">
        <v>1791049104795</v>
      </c>
      <c r="C149" s="9">
        <v>0.31693246960639998</v>
      </c>
      <c r="D149" s="9">
        <v>12.6389923095703</v>
      </c>
      <c r="E149" s="9">
        <v>0.87208807468414296</v>
      </c>
    </row>
    <row r="150" spans="1:5" x14ac:dyDescent="0.35">
      <c r="A150" s="9">
        <v>5.4109999999999996</v>
      </c>
      <c r="B150" s="9">
        <v>1791049104858</v>
      </c>
      <c r="C150" s="9">
        <v>0.29688104987144498</v>
      </c>
      <c r="D150" s="9">
        <v>15.4671430587769</v>
      </c>
      <c r="E150" s="9">
        <v>1.9988592863082899</v>
      </c>
    </row>
    <row r="151" spans="1:5" x14ac:dyDescent="0.35">
      <c r="A151" s="9">
        <v>5.4809999999999999</v>
      </c>
      <c r="B151" s="9">
        <v>1791049104928</v>
      </c>
      <c r="C151" s="9">
        <v>-0.83198517560958896</v>
      </c>
      <c r="D151" s="10">
        <v>15.1891164779663</v>
      </c>
      <c r="E151" s="10">
        <v>4.65702199935913</v>
      </c>
    </row>
    <row r="152" spans="1:5" x14ac:dyDescent="0.35">
      <c r="A152" s="9">
        <v>5.4820000000000002</v>
      </c>
      <c r="B152" s="9">
        <v>1791049104929</v>
      </c>
      <c r="C152" s="9">
        <v>-1.2530654668807999</v>
      </c>
      <c r="D152" s="9">
        <v>15.1891164779663</v>
      </c>
      <c r="E152" s="9">
        <v>4.65702199935913</v>
      </c>
    </row>
    <row r="153" spans="1:5" x14ac:dyDescent="0.35">
      <c r="A153" s="9">
        <v>5.5490000000000004</v>
      </c>
      <c r="B153" s="9">
        <v>1791049104996</v>
      </c>
      <c r="C153" s="9">
        <v>-2.3328504562377899</v>
      </c>
      <c r="D153" s="9">
        <v>11.508928298950201</v>
      </c>
      <c r="E153" s="9">
        <v>6.3021378517150897</v>
      </c>
    </row>
    <row r="154" spans="1:5" x14ac:dyDescent="0.35">
      <c r="A154" s="9">
        <v>5.55</v>
      </c>
      <c r="B154" s="9">
        <v>1791049104997</v>
      </c>
      <c r="C154" s="10">
        <v>-2.3328504562377899</v>
      </c>
      <c r="D154" s="9">
        <v>10.3818578720093</v>
      </c>
      <c r="E154" s="10">
        <v>6.3021378517150897</v>
      </c>
    </row>
    <row r="155" spans="1:5" x14ac:dyDescent="0.35">
      <c r="A155" s="9">
        <v>5.6109999999999998</v>
      </c>
      <c r="B155" s="9">
        <v>1791049105058</v>
      </c>
      <c r="C155" s="9">
        <v>-4.1979336738586399</v>
      </c>
      <c r="D155" s="9">
        <v>7.0320701599121103</v>
      </c>
      <c r="E155" s="9">
        <v>7.2690963745117196</v>
      </c>
    </row>
    <row r="156" spans="1:5" x14ac:dyDescent="0.35">
      <c r="A156" s="9">
        <v>5.6820000000000004</v>
      </c>
      <c r="B156" s="9">
        <v>1791049105129</v>
      </c>
      <c r="C156" s="9">
        <v>-3.8148615360260001</v>
      </c>
      <c r="D156" s="9">
        <v>4.2308540344238299</v>
      </c>
      <c r="E156" s="9">
        <v>6.4068841934204102</v>
      </c>
    </row>
    <row r="157" spans="1:5" x14ac:dyDescent="0.35">
      <c r="A157" s="9">
        <v>5.7489999999999997</v>
      </c>
      <c r="B157" s="9">
        <v>1791049105196</v>
      </c>
      <c r="C157" s="9">
        <v>-2.00185203552246</v>
      </c>
      <c r="D157" s="9">
        <v>1.3338696956634499</v>
      </c>
      <c r="E157" s="9">
        <v>5.5760965347290004</v>
      </c>
    </row>
    <row r="158" spans="1:5" x14ac:dyDescent="0.35">
      <c r="A158" s="9">
        <v>5.75</v>
      </c>
      <c r="B158" s="9">
        <v>1791049105197</v>
      </c>
      <c r="C158" s="10">
        <v>-2.00185203552246</v>
      </c>
      <c r="D158" s="9">
        <v>0.25887307524681102</v>
      </c>
      <c r="E158" s="10">
        <v>5.5760965347290004</v>
      </c>
    </row>
    <row r="159" spans="1:5" x14ac:dyDescent="0.35">
      <c r="A159" s="9">
        <v>5.81</v>
      </c>
      <c r="B159" s="9">
        <v>1791049105257</v>
      </c>
      <c r="C159" s="9">
        <v>-2.6629509925842298</v>
      </c>
      <c r="D159" s="10">
        <v>-2.3229744434356698</v>
      </c>
      <c r="E159" s="10">
        <v>6.2321076393127397</v>
      </c>
    </row>
    <row r="160" spans="1:5" x14ac:dyDescent="0.35">
      <c r="A160" s="9">
        <v>5.8109999999999999</v>
      </c>
      <c r="B160" s="9">
        <v>1791049105258</v>
      </c>
      <c r="C160" s="9">
        <v>-2.91703581809998</v>
      </c>
      <c r="D160" s="9">
        <v>-2.3229744434356698</v>
      </c>
      <c r="E160" s="9">
        <v>6.2321076393127397</v>
      </c>
    </row>
    <row r="161" spans="1:5" x14ac:dyDescent="0.35">
      <c r="A161" s="9">
        <v>5.883</v>
      </c>
      <c r="B161" s="9">
        <v>1791049105330</v>
      </c>
      <c r="C161" s="9">
        <v>-2.1128830909728999</v>
      </c>
      <c r="D161" s="9">
        <v>-4.2440223693847701</v>
      </c>
      <c r="E161" s="9">
        <v>6.1411280632018999</v>
      </c>
    </row>
    <row r="162" spans="1:5" x14ac:dyDescent="0.35">
      <c r="A162" s="9">
        <v>5.95</v>
      </c>
      <c r="B162" s="9">
        <v>1791049105397</v>
      </c>
      <c r="C162" s="9">
        <v>-0.85802209377288796</v>
      </c>
      <c r="D162" s="9">
        <v>-5.3621144294738796</v>
      </c>
      <c r="E162" s="9">
        <v>5.5479645729064897</v>
      </c>
    </row>
    <row r="163" spans="1:5" x14ac:dyDescent="0.35">
      <c r="A163" s="9">
        <v>6.0110000000000001</v>
      </c>
      <c r="B163" s="9">
        <v>1791049105458</v>
      </c>
      <c r="C163" s="9">
        <v>-1.66187536716461</v>
      </c>
      <c r="D163" s="10">
        <v>-4.7390236854553196</v>
      </c>
      <c r="E163" s="10">
        <v>6.6510930061340297</v>
      </c>
    </row>
    <row r="164" spans="1:5" x14ac:dyDescent="0.35">
      <c r="A164" s="9">
        <v>6.0119999999999996</v>
      </c>
      <c r="B164" s="9">
        <v>1791049105459</v>
      </c>
      <c r="C164" s="9">
        <v>-1.72202968597412</v>
      </c>
      <c r="D164" s="9">
        <v>-4.7390236854553196</v>
      </c>
      <c r="E164" s="9">
        <v>6.6510930061340297</v>
      </c>
    </row>
    <row r="165" spans="1:5" x14ac:dyDescent="0.35">
      <c r="A165" s="9">
        <v>6.0830000000000002</v>
      </c>
      <c r="B165" s="9">
        <v>1791049105530</v>
      </c>
      <c r="C165" s="9">
        <v>-1.9381064176559499</v>
      </c>
      <c r="D165" s="10">
        <v>-4.2679643630981499</v>
      </c>
      <c r="E165" s="10">
        <v>6.8689651489257804</v>
      </c>
    </row>
    <row r="166" spans="1:5" x14ac:dyDescent="0.35">
      <c r="A166" s="9">
        <v>6.0839999999999996</v>
      </c>
      <c r="B166" s="9">
        <v>1791049105531</v>
      </c>
      <c r="C166" s="9">
        <v>-2.09612369537354</v>
      </c>
      <c r="D166" s="9">
        <v>-4.2679643630981499</v>
      </c>
      <c r="E166" s="9">
        <v>6.8689651489257804</v>
      </c>
    </row>
    <row r="167" spans="1:5" x14ac:dyDescent="0.35">
      <c r="A167" s="9">
        <v>6.085</v>
      </c>
      <c r="B167" s="9">
        <v>1791049105532</v>
      </c>
      <c r="C167" s="9">
        <v>-2.3110034465789799</v>
      </c>
      <c r="D167" s="9">
        <v>-3.9109289646148699</v>
      </c>
      <c r="E167" s="9">
        <v>6.9389958381652797</v>
      </c>
    </row>
    <row r="168" spans="1:5" x14ac:dyDescent="0.35">
      <c r="A168" s="9">
        <v>6.1509999999999998</v>
      </c>
      <c r="B168" s="9">
        <v>1791049105598</v>
      </c>
      <c r="C168" s="9">
        <v>-2.3520040512085001</v>
      </c>
      <c r="D168" s="9">
        <v>-3.49194359779358</v>
      </c>
      <c r="E168" s="9">
        <v>6.4568634033203098</v>
      </c>
    </row>
    <row r="169" spans="1:5" x14ac:dyDescent="0.35">
      <c r="A169" s="9">
        <v>6.2119999999999997</v>
      </c>
      <c r="B169" s="9">
        <v>1791049105659</v>
      </c>
      <c r="C169" s="9">
        <v>-2.6369142532348602</v>
      </c>
      <c r="D169" s="9">
        <v>-1.23211622238159</v>
      </c>
      <c r="E169" s="9">
        <v>6.3069262504577601</v>
      </c>
    </row>
    <row r="170" spans="1:5" x14ac:dyDescent="0.35">
      <c r="A170" s="9">
        <v>6.2839999999999998</v>
      </c>
      <c r="B170" s="9">
        <v>1791049105731</v>
      </c>
      <c r="C170" s="9">
        <v>-2.80690240859985</v>
      </c>
      <c r="D170" s="10">
        <v>0.91488438844680797</v>
      </c>
      <c r="E170" s="10">
        <v>6.1650700569152797</v>
      </c>
    </row>
    <row r="171" spans="1:5" x14ac:dyDescent="0.35">
      <c r="A171" s="9">
        <v>6.2850000000000001</v>
      </c>
      <c r="B171" s="9">
        <v>1791049105732</v>
      </c>
      <c r="C171" s="10">
        <v>-2.80690240859985</v>
      </c>
      <c r="D171" s="9">
        <v>0.91488438844680797</v>
      </c>
      <c r="E171" s="9">
        <v>6.1650700569152797</v>
      </c>
    </row>
    <row r="172" spans="1:5" x14ac:dyDescent="0.35">
      <c r="A172" s="9">
        <v>6.2869999999999999</v>
      </c>
      <c r="B172" s="9">
        <v>1791049105734</v>
      </c>
      <c r="C172" s="9">
        <v>-3.6981441974639901</v>
      </c>
      <c r="D172" s="9">
        <v>3.3108820915222199</v>
      </c>
      <c r="E172" s="9">
        <v>6.5221052169799796</v>
      </c>
    </row>
    <row r="173" spans="1:5" x14ac:dyDescent="0.35">
      <c r="A173" s="9">
        <v>6.351</v>
      </c>
      <c r="B173" s="9">
        <v>1791049105798</v>
      </c>
      <c r="C173" s="9">
        <v>-3.90314769744873</v>
      </c>
      <c r="D173" s="10">
        <v>4.9539031982421902</v>
      </c>
      <c r="E173" s="10">
        <v>6.3069262504577601</v>
      </c>
    </row>
    <row r="174" spans="1:5" x14ac:dyDescent="0.35">
      <c r="A174" s="9">
        <v>6.3520000000000003</v>
      </c>
      <c r="B174" s="9">
        <v>1791049105799</v>
      </c>
      <c r="C174" s="9">
        <v>-5.0619416236877397</v>
      </c>
      <c r="D174" s="9">
        <v>4.9539031982421902</v>
      </c>
      <c r="E174" s="9">
        <v>6.3069262504577601</v>
      </c>
    </row>
    <row r="175" spans="1:5" x14ac:dyDescent="0.35">
      <c r="A175" s="9">
        <v>6.4109999999999996</v>
      </c>
      <c r="B175" s="9">
        <v>1791049105858</v>
      </c>
      <c r="C175" s="9">
        <v>-4.5070853233337402</v>
      </c>
      <c r="D175" s="10">
        <v>6.6558814048767099</v>
      </c>
      <c r="E175" s="9">
        <v>7.0850419998168999</v>
      </c>
    </row>
    <row r="176" spans="1:5" x14ac:dyDescent="0.35">
      <c r="A176" s="9">
        <v>6.4119999999999999</v>
      </c>
      <c r="B176" s="9">
        <v>1791049105859</v>
      </c>
      <c r="C176" s="10">
        <v>-4.5070853233337402</v>
      </c>
      <c r="D176" s="9">
        <v>6.6558814048767099</v>
      </c>
      <c r="E176" s="9">
        <v>6.8548994064331099</v>
      </c>
    </row>
    <row r="177" spans="1:5" x14ac:dyDescent="0.35">
      <c r="A177" s="9">
        <v>6.4269999999999996</v>
      </c>
      <c r="B177" s="9">
        <v>1791049105874</v>
      </c>
      <c r="C177" s="9">
        <v>-4.33200931549072</v>
      </c>
      <c r="D177" s="9">
        <v>9.2679557800293004</v>
      </c>
      <c r="E177" s="9">
        <v>5.5569424629211399</v>
      </c>
    </row>
    <row r="178" spans="1:5" x14ac:dyDescent="0.35">
      <c r="A178" s="9">
        <v>6.4850000000000003</v>
      </c>
      <c r="B178" s="9">
        <v>1791049105932</v>
      </c>
      <c r="C178" s="9">
        <v>-2.48787498474121</v>
      </c>
      <c r="D178" s="10">
        <v>9.0261411666870099</v>
      </c>
      <c r="E178" s="9">
        <v>4.6639051437377903</v>
      </c>
    </row>
    <row r="179" spans="1:5" x14ac:dyDescent="0.35">
      <c r="A179" s="9">
        <v>6.4859999999999998</v>
      </c>
      <c r="B179" s="9">
        <v>1791049105933</v>
      </c>
      <c r="C179" s="10">
        <v>-2.48787498474121</v>
      </c>
      <c r="D179" s="9">
        <v>9.0261411666870099</v>
      </c>
      <c r="E179" s="9">
        <v>4.0919904708862296</v>
      </c>
    </row>
    <row r="180" spans="1:5" x14ac:dyDescent="0.35">
      <c r="A180" s="9">
        <v>6.5519999999999996</v>
      </c>
      <c r="B180" s="9">
        <v>1791049105999</v>
      </c>
      <c r="C180" s="9">
        <v>-0.91488438844680797</v>
      </c>
      <c r="D180" s="9">
        <v>14.065936088561999</v>
      </c>
      <c r="E180" s="9">
        <v>3.8959650993347199</v>
      </c>
    </row>
    <row r="181" spans="1:5" x14ac:dyDescent="0.35">
      <c r="A181" s="9">
        <v>6.6109999999999998</v>
      </c>
      <c r="B181" s="9">
        <v>1791049106058</v>
      </c>
      <c r="C181" s="9">
        <v>-1.36289942264557</v>
      </c>
      <c r="D181" s="10">
        <v>13.733141899108899</v>
      </c>
      <c r="E181" s="9">
        <v>1.74986231327057</v>
      </c>
    </row>
    <row r="182" spans="1:5" x14ac:dyDescent="0.35">
      <c r="A182" s="9">
        <v>6.6120000000000001</v>
      </c>
      <c r="B182" s="9">
        <v>1791049106059</v>
      </c>
      <c r="C182" s="10">
        <v>-1.36289942264557</v>
      </c>
      <c r="D182" s="9">
        <v>13.733141899108899</v>
      </c>
      <c r="E182" s="9">
        <v>1.7289130687713601</v>
      </c>
    </row>
    <row r="183" spans="1:5" x14ac:dyDescent="0.35">
      <c r="A183" s="9">
        <v>6.6859999999999999</v>
      </c>
      <c r="B183" s="9">
        <v>1791049106133</v>
      </c>
      <c r="C183" s="9">
        <v>-0.61411279439926203</v>
      </c>
      <c r="D183" s="9">
        <v>13.3360042572022</v>
      </c>
      <c r="E183" s="9">
        <v>1.3479356765747099</v>
      </c>
    </row>
    <row r="184" spans="1:5" x14ac:dyDescent="0.35">
      <c r="A184" s="9">
        <v>6.7530000000000001</v>
      </c>
      <c r="B184" s="9">
        <v>1791049106200</v>
      </c>
      <c r="C184" s="9">
        <v>0.88585472106933605</v>
      </c>
      <c r="D184" s="9">
        <v>10.8388509750366</v>
      </c>
      <c r="E184" s="9">
        <v>-9.6965178847312899E-2</v>
      </c>
    </row>
    <row r="185" spans="1:5" x14ac:dyDescent="0.35">
      <c r="A185" s="9">
        <v>6.81</v>
      </c>
      <c r="B185" s="9">
        <v>1791049106257</v>
      </c>
      <c r="C185" s="9">
        <v>1.18991839885712</v>
      </c>
      <c r="D185" s="9">
        <v>8.7298583984375</v>
      </c>
      <c r="E185" s="9">
        <v>-0.62787944078445401</v>
      </c>
    </row>
    <row r="186" spans="1:5" x14ac:dyDescent="0.35">
      <c r="A186" s="9">
        <v>6.8869999999999996</v>
      </c>
      <c r="B186" s="9">
        <v>1791049106334</v>
      </c>
      <c r="C186" s="9">
        <v>1.7720086574554399</v>
      </c>
      <c r="D186" s="9">
        <v>8.3150634765625</v>
      </c>
      <c r="E186" s="9">
        <v>-5.8957222849130603E-2</v>
      </c>
    </row>
    <row r="187" spans="1:5" x14ac:dyDescent="0.35">
      <c r="A187" s="9">
        <v>6.9539999999999997</v>
      </c>
      <c r="B187" s="9">
        <v>1791049106401</v>
      </c>
      <c r="C187" s="9">
        <v>3.2689833641052299</v>
      </c>
      <c r="D187" s="9">
        <v>8.5760316848754901</v>
      </c>
      <c r="E187" s="9">
        <v>-1.4709378480911299</v>
      </c>
    </row>
    <row r="188" spans="1:5" x14ac:dyDescent="0.35">
      <c r="A188" s="9">
        <v>7.0090000000000003</v>
      </c>
      <c r="B188" s="9">
        <v>1791049106456</v>
      </c>
      <c r="C188" s="9">
        <v>2.1030070781707799</v>
      </c>
      <c r="D188" s="9">
        <v>8.9471330642700195</v>
      </c>
      <c r="E188" s="9">
        <v>-0.52313309907913197</v>
      </c>
    </row>
    <row r="189" spans="1:5" x14ac:dyDescent="0.35">
      <c r="A189" s="9">
        <v>7.0880000000000001</v>
      </c>
      <c r="B189" s="9">
        <v>1791049106535</v>
      </c>
      <c r="C189" s="9">
        <v>0.96486335992813099</v>
      </c>
      <c r="D189" s="10">
        <v>9.5579538345336896</v>
      </c>
      <c r="E189" s="10">
        <v>-0.181061521172524</v>
      </c>
    </row>
    <row r="190" spans="1:5" x14ac:dyDescent="0.35">
      <c r="A190" s="9">
        <v>7.0890000000000004</v>
      </c>
      <c r="B190" s="9">
        <v>1791049106536</v>
      </c>
      <c r="C190" s="9">
        <v>0.80295544862747203</v>
      </c>
      <c r="D190" s="9">
        <v>9.5579538345336896</v>
      </c>
      <c r="E190" s="9">
        <v>-0.181061521172524</v>
      </c>
    </row>
    <row r="191" spans="1:5" x14ac:dyDescent="0.35">
      <c r="A191" s="9">
        <v>7.1550000000000002</v>
      </c>
      <c r="B191" s="9">
        <v>1791049106602</v>
      </c>
      <c r="C191" s="9">
        <v>0.48392805457115201</v>
      </c>
      <c r="D191" s="9">
        <v>11.2410774230957</v>
      </c>
      <c r="E191" s="9">
        <v>0.56802439689636197</v>
      </c>
    </row>
    <row r="192" spans="1:5" x14ac:dyDescent="0.35">
      <c r="A192" s="9">
        <v>7.1559999999999997</v>
      </c>
      <c r="B192" s="9">
        <v>1791049106603</v>
      </c>
      <c r="C192" s="10">
        <v>0.48392805457115201</v>
      </c>
      <c r="D192" s="9">
        <v>11.8518981933594</v>
      </c>
      <c r="E192" s="10">
        <v>0.56802439689636197</v>
      </c>
    </row>
    <row r="193" spans="1:5" x14ac:dyDescent="0.35">
      <c r="A193" s="9">
        <v>7.2089999999999996</v>
      </c>
      <c r="B193" s="9">
        <v>1791049106656</v>
      </c>
      <c r="C193" s="9">
        <v>-0.51595050096511796</v>
      </c>
      <c r="D193" s="9">
        <v>13.0148820877075</v>
      </c>
      <c r="E193" s="9">
        <v>1.73609566688538</v>
      </c>
    </row>
    <row r="194" spans="1:5" x14ac:dyDescent="0.35">
      <c r="A194" s="9">
        <v>7.2210000000000001</v>
      </c>
      <c r="B194" s="9">
        <v>1791049106668</v>
      </c>
      <c r="C194" s="9">
        <v>-1.42514872550964</v>
      </c>
      <c r="D194" s="10">
        <v>13.2929086685181</v>
      </c>
      <c r="E194" s="10">
        <v>2.4139540195465101</v>
      </c>
    </row>
    <row r="195" spans="1:5" x14ac:dyDescent="0.35">
      <c r="A195" s="9">
        <v>7.2220000000000004</v>
      </c>
      <c r="B195" s="9">
        <v>1791049106669</v>
      </c>
      <c r="C195" s="10">
        <v>-1.42514872550964</v>
      </c>
      <c r="D195" s="9">
        <v>13.2929086685181</v>
      </c>
      <c r="E195" s="9">
        <v>2.4139540195465101</v>
      </c>
    </row>
    <row r="196" spans="1:5" x14ac:dyDescent="0.35">
      <c r="A196" s="9">
        <v>7.2880000000000003</v>
      </c>
      <c r="B196" s="9">
        <v>1791049106735</v>
      </c>
      <c r="C196" s="9">
        <v>-1.8061261177062999</v>
      </c>
      <c r="D196" s="10">
        <v>13.042116165161101</v>
      </c>
      <c r="E196" s="10">
        <v>2.9930517673492401</v>
      </c>
    </row>
    <row r="197" spans="1:5" x14ac:dyDescent="0.35">
      <c r="A197" s="9">
        <v>7.2889999999999997</v>
      </c>
      <c r="B197" s="9">
        <v>1791049106736</v>
      </c>
      <c r="C197" s="9">
        <v>-1.67893409729004</v>
      </c>
      <c r="D197" s="9">
        <v>13.042116165161101</v>
      </c>
      <c r="E197" s="9">
        <v>2.9930517673492401</v>
      </c>
    </row>
    <row r="198" spans="1:5" x14ac:dyDescent="0.35">
      <c r="A198" s="9">
        <v>7.3550000000000004</v>
      </c>
      <c r="B198" s="9">
        <v>1791049106802</v>
      </c>
      <c r="C198" s="9">
        <v>-1.54306316375732</v>
      </c>
      <c r="D198" s="9">
        <v>11.4299201965332</v>
      </c>
      <c r="E198" s="9">
        <v>4.8680109977722203</v>
      </c>
    </row>
    <row r="199" spans="1:5" x14ac:dyDescent="0.35">
      <c r="A199" s="9">
        <v>7.4089999999999998</v>
      </c>
      <c r="B199" s="9">
        <v>1791049106856</v>
      </c>
      <c r="C199" s="9">
        <v>-5.2250466346740696</v>
      </c>
      <c r="D199" s="9">
        <v>8.0690593719482404</v>
      </c>
      <c r="E199" s="9">
        <v>7.3190751075744602</v>
      </c>
    </row>
    <row r="200" spans="1:5" x14ac:dyDescent="0.35">
      <c r="A200" s="9">
        <v>7.4219999999999997</v>
      </c>
      <c r="B200" s="9">
        <v>1791049106869</v>
      </c>
      <c r="C200" s="9">
        <v>-5.1131176948547399</v>
      </c>
      <c r="D200" s="9">
        <v>6.6391220092773402</v>
      </c>
      <c r="E200" s="9">
        <v>7.50402736663818</v>
      </c>
    </row>
    <row r="201" spans="1:5" x14ac:dyDescent="0.35">
      <c r="A201" s="9">
        <v>7.4889999999999999</v>
      </c>
      <c r="B201" s="9">
        <v>1791049106936</v>
      </c>
      <c r="C201" s="9">
        <v>-4.8539452552795401</v>
      </c>
      <c r="D201" s="10">
        <v>5.5760965347290004</v>
      </c>
      <c r="E201" s="10">
        <v>7.2999215126037598</v>
      </c>
    </row>
    <row r="202" spans="1:5" x14ac:dyDescent="0.35">
      <c r="A202" s="9">
        <v>7.49</v>
      </c>
      <c r="B202" s="9">
        <v>1791049106937</v>
      </c>
      <c r="C202" s="9">
        <v>-4.3269214630126998</v>
      </c>
      <c r="D202" s="9">
        <v>5.5760965347290004</v>
      </c>
      <c r="E202" s="9">
        <v>7.2999215126037598</v>
      </c>
    </row>
    <row r="203" spans="1:5" x14ac:dyDescent="0.35">
      <c r="A203" s="9">
        <v>7.5570000000000004</v>
      </c>
      <c r="B203" s="9">
        <v>1791049107004</v>
      </c>
      <c r="C203" s="9">
        <v>-3.7600941658020002</v>
      </c>
      <c r="D203" s="9">
        <v>3.1319153308868399</v>
      </c>
      <c r="E203" s="9">
        <v>6.2829842567443901</v>
      </c>
    </row>
    <row r="204" spans="1:5" x14ac:dyDescent="0.35">
      <c r="A204" s="9">
        <v>7.5579999999999998</v>
      </c>
      <c r="B204" s="9">
        <v>1791049107005</v>
      </c>
      <c r="C204" s="10">
        <v>-3.7600941658020002</v>
      </c>
      <c r="D204" s="9">
        <v>2.29394483566284</v>
      </c>
      <c r="E204" s="10">
        <v>6.2829842567443901</v>
      </c>
    </row>
    <row r="205" spans="1:5" x14ac:dyDescent="0.35">
      <c r="A205" s="9">
        <v>7.6079999999999997</v>
      </c>
      <c r="B205" s="9">
        <v>1791049107055</v>
      </c>
      <c r="C205" s="9">
        <v>-3.6520557403564502</v>
      </c>
      <c r="D205" s="10">
        <v>-1.0669162273407</v>
      </c>
      <c r="E205" s="10">
        <v>5.7029891014099103</v>
      </c>
    </row>
    <row r="206" spans="1:5" x14ac:dyDescent="0.35">
      <c r="A206" s="9">
        <v>7.609</v>
      </c>
      <c r="B206" s="9">
        <v>1791049107056</v>
      </c>
      <c r="C206" s="9">
        <v>-2.8859112262725799</v>
      </c>
      <c r="D206" s="9">
        <v>-1.0669162273407</v>
      </c>
      <c r="E206" s="9">
        <v>5.7029891014099103</v>
      </c>
    </row>
    <row r="207" spans="1:5" x14ac:dyDescent="0.35">
      <c r="A207" s="9">
        <v>7.6230000000000002</v>
      </c>
      <c r="B207" s="9">
        <v>1791049107070</v>
      </c>
      <c r="C207" s="9">
        <v>-2.32596707344055</v>
      </c>
      <c r="D207" s="9">
        <v>-2.61805987358093</v>
      </c>
      <c r="E207" s="9">
        <v>5.8999118804931596</v>
      </c>
    </row>
    <row r="208" spans="1:5" x14ac:dyDescent="0.35">
      <c r="A208" s="9">
        <v>7.6909999999999998</v>
      </c>
      <c r="B208" s="9">
        <v>1791049107138</v>
      </c>
      <c r="C208" s="9">
        <v>-2.19907450675964</v>
      </c>
      <c r="D208" s="10">
        <v>-2.7880482673645002</v>
      </c>
      <c r="E208" s="10">
        <v>6.2949552536010698</v>
      </c>
    </row>
    <row r="209" spans="1:5" x14ac:dyDescent="0.35">
      <c r="A209" s="9">
        <v>7.6920000000000002</v>
      </c>
      <c r="B209" s="9">
        <v>1791049107139</v>
      </c>
      <c r="C209" s="9">
        <v>-2.4669258594512899</v>
      </c>
      <c r="D209" s="9">
        <v>-2.7880482673645002</v>
      </c>
      <c r="E209" s="9">
        <v>6.2949552536010698</v>
      </c>
    </row>
    <row r="210" spans="1:5" x14ac:dyDescent="0.35">
      <c r="A210" s="9">
        <v>7.76</v>
      </c>
      <c r="B210" s="9">
        <v>1791049107207</v>
      </c>
      <c r="C210" s="9">
        <v>-3.1660327911377002</v>
      </c>
      <c r="D210" s="9">
        <v>-3.2450413703918501</v>
      </c>
      <c r="E210" s="9">
        <v>6.7498536109924299</v>
      </c>
    </row>
    <row r="211" spans="1:5" x14ac:dyDescent="0.35">
      <c r="A211" s="9">
        <v>7.81</v>
      </c>
      <c r="B211" s="9">
        <v>1791049107257</v>
      </c>
      <c r="C211" s="9">
        <v>-2.61805987358093</v>
      </c>
      <c r="D211" s="9">
        <v>-4.4660844802856499</v>
      </c>
      <c r="E211" s="9">
        <v>7.2690963745117196</v>
      </c>
    </row>
    <row r="212" spans="1:5" x14ac:dyDescent="0.35">
      <c r="A212" s="9">
        <v>7.8239999999999998</v>
      </c>
      <c r="B212" s="9">
        <v>1791049107271</v>
      </c>
      <c r="C212" s="9">
        <v>-2.6010010242462198</v>
      </c>
      <c r="D212" s="9">
        <v>-4.5549693107604998</v>
      </c>
      <c r="E212" s="9">
        <v>7.5079178810119602</v>
      </c>
    </row>
    <row r="213" spans="1:5" x14ac:dyDescent="0.35">
      <c r="A213" s="9">
        <v>7.8929999999999998</v>
      </c>
      <c r="B213" s="9">
        <v>1791049107340</v>
      </c>
      <c r="C213" s="9">
        <v>-2.72310543060303</v>
      </c>
      <c r="D213" s="10">
        <v>-4.3299140930175799</v>
      </c>
      <c r="E213" s="10">
        <v>7.4408802986145002</v>
      </c>
    </row>
    <row r="214" spans="1:5" x14ac:dyDescent="0.35">
      <c r="A214" s="9">
        <v>7.8940000000000001</v>
      </c>
      <c r="B214" s="9">
        <v>1791049107341</v>
      </c>
      <c r="C214" s="10">
        <v>-2.72310543060303</v>
      </c>
      <c r="D214" s="9">
        <v>-4.3299140930175799</v>
      </c>
      <c r="E214" s="9">
        <v>7.4408802986145002</v>
      </c>
    </row>
    <row r="215" spans="1:5" x14ac:dyDescent="0.35">
      <c r="A215" s="9">
        <v>7.9320000000000004</v>
      </c>
      <c r="B215" s="9">
        <v>1791049107379</v>
      </c>
      <c r="C215" s="9">
        <v>-2.5411460399627699</v>
      </c>
      <c r="D215" s="9">
        <v>-4.0830121040344203</v>
      </c>
      <c r="E215" s="9">
        <v>7.8389163017273003</v>
      </c>
    </row>
    <row r="216" spans="1:5" x14ac:dyDescent="0.35">
      <c r="A216" s="9">
        <v>7.9589999999999996</v>
      </c>
      <c r="B216" s="9">
        <v>1791049107406</v>
      </c>
      <c r="C216" s="9">
        <v>-3.0558993816375701</v>
      </c>
      <c r="D216" s="10">
        <v>-4.0381207466125497</v>
      </c>
      <c r="E216" s="10">
        <v>7.9418668746948198</v>
      </c>
    </row>
    <row r="217" spans="1:5" x14ac:dyDescent="0.35">
      <c r="A217" s="9">
        <v>7.96</v>
      </c>
      <c r="B217" s="9">
        <v>1791049107407</v>
      </c>
      <c r="C217" s="10">
        <v>-3.0558993816375701</v>
      </c>
      <c r="D217" s="9">
        <v>-4.0381207466125497</v>
      </c>
      <c r="E217" s="9">
        <v>7.9418668746948198</v>
      </c>
    </row>
    <row r="218" spans="1:5" x14ac:dyDescent="0.35">
      <c r="A218" s="9">
        <v>8.01</v>
      </c>
      <c r="B218" s="9">
        <v>1791049107457</v>
      </c>
      <c r="C218" s="9">
        <v>-2.9768908023834202</v>
      </c>
      <c r="D218" s="9">
        <v>-4.0949831008911097</v>
      </c>
      <c r="E218" s="9">
        <v>7.8098869323730504</v>
      </c>
    </row>
    <row r="219" spans="1:5" x14ac:dyDescent="0.35">
      <c r="A219" s="9">
        <v>8.0239999999999991</v>
      </c>
      <c r="B219" s="9">
        <v>1791049107471</v>
      </c>
      <c r="C219" s="9">
        <v>-2.8978822231292698</v>
      </c>
      <c r="D219" s="9">
        <v>-3.6520557403564502</v>
      </c>
      <c r="E219" s="9">
        <v>7.4250187873840297</v>
      </c>
    </row>
    <row r="220" spans="1:5" x14ac:dyDescent="0.35">
      <c r="A220" s="9">
        <v>8.0939999999999994</v>
      </c>
      <c r="B220" s="9">
        <v>1791049107541</v>
      </c>
      <c r="C220" s="9">
        <v>-2.5561099052429199</v>
      </c>
      <c r="D220" s="9">
        <v>-3.4150297641754199</v>
      </c>
      <c r="E220" s="9">
        <v>7.4971442222595197</v>
      </c>
    </row>
    <row r="221" spans="1:5" x14ac:dyDescent="0.35">
      <c r="A221" s="9">
        <v>8.1620000000000008</v>
      </c>
      <c r="B221" s="9">
        <v>1791049107609</v>
      </c>
      <c r="C221" s="9">
        <v>-3.0439283847808798</v>
      </c>
      <c r="D221" s="10">
        <v>-2.94397044181824</v>
      </c>
      <c r="E221" s="9">
        <v>6.98388719558716</v>
      </c>
    </row>
    <row r="222" spans="1:5" x14ac:dyDescent="0.35">
      <c r="A222" s="9">
        <v>8.1630000000000003</v>
      </c>
      <c r="B222" s="9">
        <v>1791049107610</v>
      </c>
      <c r="C222" s="10">
        <v>-3.0439283847808798</v>
      </c>
      <c r="D222" s="9">
        <v>-2.94397044181824</v>
      </c>
      <c r="E222" s="9">
        <v>7.0491290092468297</v>
      </c>
    </row>
    <row r="223" spans="1:5" x14ac:dyDescent="0.35">
      <c r="A223" s="9">
        <v>8.2100000000000009</v>
      </c>
      <c r="B223" s="9">
        <v>1791049107657</v>
      </c>
      <c r="C223" s="9">
        <v>-3.5610761642456099</v>
      </c>
      <c r="D223" s="9">
        <v>-1.96414339542389</v>
      </c>
      <c r="E223" s="9">
        <v>6.6391220092773402</v>
      </c>
    </row>
    <row r="224" spans="1:5" x14ac:dyDescent="0.35">
      <c r="A224" s="9">
        <v>8.2260000000000009</v>
      </c>
      <c r="B224" s="9">
        <v>1791049107673</v>
      </c>
      <c r="C224" s="9">
        <v>-2.9358901977539098</v>
      </c>
      <c r="D224" s="9">
        <v>-0.41808751225471502</v>
      </c>
      <c r="E224" s="9">
        <v>6.8049206733703604</v>
      </c>
    </row>
    <row r="225" spans="1:5" x14ac:dyDescent="0.35">
      <c r="A225" s="9">
        <v>8.2940000000000005</v>
      </c>
      <c r="B225" s="9">
        <v>1791049107741</v>
      </c>
      <c r="C225" s="9">
        <v>-3.5320463180542001</v>
      </c>
      <c r="D225" s="9">
        <v>0.35703536868095398</v>
      </c>
      <c r="E225" s="9">
        <v>6.4769148826599103</v>
      </c>
    </row>
    <row r="226" spans="1:5" x14ac:dyDescent="0.35">
      <c r="A226" s="9">
        <v>8.36</v>
      </c>
      <c r="B226" s="9">
        <v>1791049107807</v>
      </c>
      <c r="C226" s="9">
        <v>-3.99203252792358</v>
      </c>
      <c r="D226" s="10">
        <v>4.2158904075622603</v>
      </c>
      <c r="E226" s="10">
        <v>6.80013227462769</v>
      </c>
    </row>
    <row r="227" spans="1:5" x14ac:dyDescent="0.35">
      <c r="A227" s="9">
        <v>8.3610000000000007</v>
      </c>
      <c r="B227" s="9">
        <v>1791049107808</v>
      </c>
      <c r="C227" s="9">
        <v>-4.6668982505798304</v>
      </c>
      <c r="D227" s="9">
        <v>4.2158904075622603</v>
      </c>
      <c r="E227" s="9">
        <v>6.80013227462769</v>
      </c>
    </row>
    <row r="228" spans="1:5" x14ac:dyDescent="0.35">
      <c r="A228" s="9">
        <v>8.41</v>
      </c>
      <c r="B228" s="9">
        <v>1791049107857</v>
      </c>
      <c r="C228" s="9">
        <v>-3.48685574531555</v>
      </c>
      <c r="D228" s="9">
        <v>6.30393362045288</v>
      </c>
      <c r="E228" s="9">
        <v>7.0940203666687003</v>
      </c>
    </row>
    <row r="229" spans="1:5" x14ac:dyDescent="0.35">
      <c r="A229" s="9">
        <v>8.4109999999999996</v>
      </c>
      <c r="B229" s="9">
        <v>1791049107858</v>
      </c>
      <c r="C229" s="10">
        <v>-3.48685574531555</v>
      </c>
      <c r="D229" s="9">
        <v>6.9389958381652797</v>
      </c>
      <c r="E229" s="10">
        <v>7.0940203666687003</v>
      </c>
    </row>
    <row r="230" spans="1:5" x14ac:dyDescent="0.35">
      <c r="A230" s="9">
        <v>8.4260000000000002</v>
      </c>
      <c r="B230" s="9">
        <v>1791049107873</v>
      </c>
      <c r="C230" s="9">
        <v>-2.17992091178894</v>
      </c>
      <c r="D230" s="10">
        <v>6.8210811614990199</v>
      </c>
      <c r="E230" s="10">
        <v>5.8370642662048304</v>
      </c>
    </row>
    <row r="231" spans="1:5" x14ac:dyDescent="0.35">
      <c r="A231" s="9">
        <v>8.4269999999999996</v>
      </c>
      <c r="B231" s="9">
        <v>1791049107874</v>
      </c>
      <c r="C231" s="10">
        <v>-2.17992091178894</v>
      </c>
      <c r="D231" s="9">
        <v>6.8210811614990199</v>
      </c>
      <c r="E231" s="9">
        <v>5.8370642662048304</v>
      </c>
    </row>
    <row r="232" spans="1:5" x14ac:dyDescent="0.35">
      <c r="A232" s="9">
        <v>8.4550000000000001</v>
      </c>
      <c r="B232" s="9">
        <v>1791049107902</v>
      </c>
      <c r="C232" s="9">
        <v>-2.8401219844818102</v>
      </c>
      <c r="D232" s="10">
        <v>7.9349837303161603</v>
      </c>
      <c r="E232" s="10">
        <v>5.4300498962402299</v>
      </c>
    </row>
    <row r="233" spans="1:5" x14ac:dyDescent="0.35">
      <c r="A233" s="9">
        <v>8.4570000000000007</v>
      </c>
      <c r="B233" s="9">
        <v>1791049107904</v>
      </c>
      <c r="C233" s="10">
        <v>-2.8401219844818102</v>
      </c>
      <c r="D233" s="9">
        <v>7.9349837303161603</v>
      </c>
      <c r="E233" s="9">
        <v>5.4300498962402299</v>
      </c>
    </row>
    <row r="234" spans="1:5" x14ac:dyDescent="0.35">
      <c r="A234" s="9">
        <v>8.4930000000000003</v>
      </c>
      <c r="B234" s="9">
        <v>1791049107940</v>
      </c>
      <c r="C234" s="9">
        <v>-2.2750904560089098</v>
      </c>
      <c r="D234" s="9">
        <v>11.104907035827599</v>
      </c>
      <c r="E234" s="9">
        <v>5.4381303787231499</v>
      </c>
    </row>
    <row r="235" spans="1:5" x14ac:dyDescent="0.35">
      <c r="A235" s="9">
        <v>8.5589999999999993</v>
      </c>
      <c r="B235" s="9">
        <v>1791049108006</v>
      </c>
      <c r="C235" s="9">
        <v>-2.3708584308624299</v>
      </c>
      <c r="D235" s="9">
        <v>12.8520755767822</v>
      </c>
      <c r="E235" s="9">
        <v>5.4420208930969203</v>
      </c>
    </row>
    <row r="236" spans="1:5" x14ac:dyDescent="0.35">
      <c r="A236" s="9">
        <v>8.61</v>
      </c>
      <c r="B236" s="9">
        <v>1791049108057</v>
      </c>
      <c r="C236" s="9">
        <v>0.56592947244644198</v>
      </c>
      <c r="D236" s="9">
        <v>13.077131271362299</v>
      </c>
      <c r="E236" s="9">
        <v>3.1818943023681601</v>
      </c>
    </row>
    <row r="237" spans="1:5" x14ac:dyDescent="0.35">
      <c r="A237" s="9">
        <v>8.6270000000000007</v>
      </c>
      <c r="B237" s="9">
        <v>1791049108074</v>
      </c>
      <c r="C237" s="9">
        <v>-0.207098469138145</v>
      </c>
      <c r="D237" s="9">
        <v>13.464991569519</v>
      </c>
      <c r="E237" s="9">
        <v>2.0069398880004901</v>
      </c>
    </row>
    <row r="238" spans="1:5" x14ac:dyDescent="0.35">
      <c r="A238" s="9">
        <v>8.6940000000000008</v>
      </c>
      <c r="B238" s="9">
        <v>1791049108141</v>
      </c>
      <c r="C238" s="9">
        <v>-0.67097508907318104</v>
      </c>
      <c r="D238" s="9">
        <v>12.6368970870972</v>
      </c>
      <c r="E238" s="9">
        <v>1.4700399637222299</v>
      </c>
    </row>
    <row r="239" spans="1:5" x14ac:dyDescent="0.35">
      <c r="A239" s="9">
        <v>8.7609999999999992</v>
      </c>
      <c r="B239" s="9">
        <v>1791049108208</v>
      </c>
      <c r="C239" s="9">
        <v>7.0030406117439298E-2</v>
      </c>
      <c r="D239" s="9">
        <v>11.037869453430201</v>
      </c>
      <c r="E239" s="9">
        <v>0.42407301068306003</v>
      </c>
    </row>
    <row r="240" spans="1:5" x14ac:dyDescent="0.35">
      <c r="A240" s="9">
        <v>8.8109999999999999</v>
      </c>
      <c r="B240" s="9">
        <v>1791049108258</v>
      </c>
      <c r="C240" s="9">
        <v>1.3748704195022601</v>
      </c>
      <c r="D240" s="10">
        <v>9.5390987396240199</v>
      </c>
      <c r="E240" s="10">
        <v>-0.196923106908798</v>
      </c>
    </row>
    <row r="241" spans="1:5" x14ac:dyDescent="0.35">
      <c r="A241" s="9">
        <v>8.8119999999999994</v>
      </c>
      <c r="B241" s="9">
        <v>1791049108259</v>
      </c>
      <c r="C241" s="10">
        <v>1.3748704195022601</v>
      </c>
      <c r="D241" s="9">
        <v>9.5390987396240199</v>
      </c>
      <c r="E241" s="9">
        <v>-0.196923106908798</v>
      </c>
    </row>
    <row r="242" spans="1:5" x14ac:dyDescent="0.35">
      <c r="A242" s="9">
        <v>8.8279999999999994</v>
      </c>
      <c r="B242" s="9">
        <v>1791049108275</v>
      </c>
      <c r="C242" s="9">
        <v>2.2388780117034899</v>
      </c>
      <c r="D242" s="9">
        <v>9.0958728790283203</v>
      </c>
      <c r="E242" s="9">
        <v>-0.108936190605164</v>
      </c>
    </row>
    <row r="243" spans="1:5" x14ac:dyDescent="0.35">
      <c r="A243" s="9">
        <v>8.8940000000000001</v>
      </c>
      <c r="B243" s="9">
        <v>1791049108341</v>
      </c>
      <c r="C243" s="9">
        <v>2.3490114212036102</v>
      </c>
      <c r="D243" s="10">
        <v>8.9471330642700195</v>
      </c>
      <c r="E243" s="10">
        <v>-0.23313541710376701</v>
      </c>
    </row>
    <row r="244" spans="1:5" x14ac:dyDescent="0.35">
      <c r="A244" s="9">
        <v>8.8949999999999996</v>
      </c>
      <c r="B244" s="9">
        <v>1791049108342</v>
      </c>
      <c r="C244" s="9">
        <v>2.14311003684998</v>
      </c>
      <c r="D244" s="9">
        <v>8.9471330642700195</v>
      </c>
      <c r="E244" s="9">
        <v>-0.23313541710376701</v>
      </c>
    </row>
    <row r="245" spans="1:5" x14ac:dyDescent="0.35">
      <c r="A245" s="9">
        <v>8.9610000000000003</v>
      </c>
      <c r="B245" s="9">
        <v>1791049108408</v>
      </c>
      <c r="C245" s="9">
        <v>1.6810290813446001</v>
      </c>
      <c r="D245" s="10">
        <v>8.2911214828491193</v>
      </c>
      <c r="E245" s="10">
        <v>-3.8905781693756602E-3</v>
      </c>
    </row>
    <row r="246" spans="1:5" x14ac:dyDescent="0.35">
      <c r="A246" s="9">
        <v>8.9619999999999997</v>
      </c>
      <c r="B246" s="9">
        <v>1791049108409</v>
      </c>
      <c r="C246" s="9">
        <v>1.1109097003936801</v>
      </c>
      <c r="D246" s="9">
        <v>8.2911214828491193</v>
      </c>
      <c r="E246" s="9">
        <v>-3.8905781693756602E-3</v>
      </c>
    </row>
    <row r="247" spans="1:5" x14ac:dyDescent="0.35">
      <c r="A247" s="9">
        <v>9.0109999999999992</v>
      </c>
      <c r="B247" s="9">
        <v>1791049108458</v>
      </c>
      <c r="C247" s="9">
        <v>1.50595307350159</v>
      </c>
      <c r="D247" s="10">
        <v>9.0889892578125</v>
      </c>
      <c r="E247" s="9">
        <v>-0.104147784411907</v>
      </c>
    </row>
    <row r="248" spans="1:5" x14ac:dyDescent="0.35">
      <c r="A248" s="9">
        <v>9.0120000000000005</v>
      </c>
      <c r="B248" s="9">
        <v>1791049108459</v>
      </c>
      <c r="C248" s="10">
        <v>1.50595307350159</v>
      </c>
      <c r="D248" s="9">
        <v>9.0889892578125</v>
      </c>
      <c r="E248" s="10">
        <v>-0.104147784411907</v>
      </c>
    </row>
    <row r="249" spans="1:5" x14ac:dyDescent="0.35">
      <c r="A249" s="9">
        <v>9.0269999999999992</v>
      </c>
      <c r="B249" s="9">
        <v>1791049108474</v>
      </c>
      <c r="C249" s="9">
        <v>1.3509284257888801</v>
      </c>
      <c r="D249" s="10">
        <v>10.2379064559937</v>
      </c>
      <c r="E249" s="10">
        <v>-9.9060103297233595E-2</v>
      </c>
    </row>
    <row r="250" spans="1:5" x14ac:dyDescent="0.35">
      <c r="A250" s="9">
        <v>9.0280000000000005</v>
      </c>
      <c r="B250" s="9">
        <v>1791049108475</v>
      </c>
      <c r="C250" s="10">
        <v>1.3509284257888801</v>
      </c>
      <c r="D250" s="9">
        <v>10.2379064559937</v>
      </c>
      <c r="E250" s="9">
        <v>-9.9060103297233595E-2</v>
      </c>
    </row>
    <row r="251" spans="1:5" x14ac:dyDescent="0.35">
      <c r="A251" s="9">
        <v>9.0939999999999994</v>
      </c>
      <c r="B251" s="9">
        <v>1791049108541</v>
      </c>
      <c r="C251" s="9">
        <v>0.80505037307739302</v>
      </c>
      <c r="D251" s="10">
        <v>10.981904983520501</v>
      </c>
      <c r="E251" s="10">
        <v>0.100855752825737</v>
      </c>
    </row>
    <row r="252" spans="1:5" x14ac:dyDescent="0.35">
      <c r="A252" s="9">
        <v>9.0950000000000006</v>
      </c>
      <c r="B252" s="9">
        <v>1791049108542</v>
      </c>
      <c r="C252" s="9">
        <v>0.41210201382637002</v>
      </c>
      <c r="D252" s="9">
        <v>10.981904983520501</v>
      </c>
      <c r="E252" s="9">
        <v>0.100855752825737</v>
      </c>
    </row>
    <row r="253" spans="1:5" x14ac:dyDescent="0.35">
      <c r="A253" s="9">
        <v>9.1609999999999996</v>
      </c>
      <c r="B253" s="9">
        <v>1791049108608</v>
      </c>
      <c r="C253" s="9">
        <v>1.49637619033456E-2</v>
      </c>
      <c r="D253" s="9">
        <v>11.9829807281494</v>
      </c>
      <c r="E253" s="9">
        <v>1.90608406066895</v>
      </c>
    </row>
    <row r="254" spans="1:5" x14ac:dyDescent="0.35">
      <c r="A254" s="9">
        <v>9.2119999999999997</v>
      </c>
      <c r="B254" s="9">
        <v>1791049108659</v>
      </c>
      <c r="C254" s="9">
        <v>-2.8380270004272501</v>
      </c>
      <c r="D254" s="9">
        <v>12.9960269927979</v>
      </c>
      <c r="E254" s="9">
        <v>3.3108820915222199</v>
      </c>
    </row>
    <row r="255" spans="1:5" x14ac:dyDescent="0.35">
      <c r="A255" s="9">
        <v>9.2279999999999998</v>
      </c>
      <c r="B255" s="9">
        <v>1791049108675</v>
      </c>
      <c r="C255" s="9">
        <v>-1.6220718622207599</v>
      </c>
      <c r="D255" s="9">
        <v>13.279141426086399</v>
      </c>
      <c r="E255" s="9">
        <v>5.0538611412048304</v>
      </c>
    </row>
    <row r="256" spans="1:5" x14ac:dyDescent="0.35">
      <c r="A256" s="9">
        <v>9.2949999999999999</v>
      </c>
      <c r="B256" s="9">
        <v>1791049108742</v>
      </c>
      <c r="C256" s="9">
        <v>-1.73699355125427</v>
      </c>
      <c r="D256" s="10">
        <v>12.989144325256399</v>
      </c>
      <c r="E256" s="9">
        <v>5.6551051139831499</v>
      </c>
    </row>
    <row r="257" spans="1:5" x14ac:dyDescent="0.35">
      <c r="A257" s="9">
        <v>9.2959999999999994</v>
      </c>
      <c r="B257" s="9">
        <v>1791049108743</v>
      </c>
      <c r="C257" s="10">
        <v>-1.73699355125427</v>
      </c>
      <c r="D257" s="9">
        <v>12.989144325256399</v>
      </c>
      <c r="E257" s="9">
        <v>5.9669499397277797</v>
      </c>
    </row>
    <row r="258" spans="1:5" x14ac:dyDescent="0.35">
      <c r="A258" s="9">
        <v>9.3620000000000001</v>
      </c>
      <c r="B258" s="9">
        <v>1791049108809</v>
      </c>
      <c r="C258" s="9">
        <v>-5.2370176315307599</v>
      </c>
      <c r="D258" s="9">
        <v>10.091860771179199</v>
      </c>
      <c r="E258" s="9">
        <v>6.9581494331359899</v>
      </c>
    </row>
    <row r="259" spans="1:5" x14ac:dyDescent="0.35">
      <c r="A259" s="9">
        <v>9.41</v>
      </c>
      <c r="B259" s="9">
        <v>1791049108857</v>
      </c>
      <c r="C259" s="9">
        <v>-5.1529211997985804</v>
      </c>
      <c r="D259" s="9">
        <v>6.2749037742614799</v>
      </c>
      <c r="E259" s="9">
        <v>6.4380087852478001</v>
      </c>
    </row>
    <row r="260" spans="1:5" x14ac:dyDescent="0.35">
      <c r="A260" s="9">
        <v>9.4109999999999996</v>
      </c>
      <c r="B260" s="9">
        <v>1791049108858</v>
      </c>
      <c r="C260" s="10">
        <v>-5.1529211997985804</v>
      </c>
      <c r="D260" s="9">
        <v>5.2409081459045401</v>
      </c>
      <c r="E260" s="10">
        <v>6.4380087852478001</v>
      </c>
    </row>
    <row r="261" spans="1:5" x14ac:dyDescent="0.35">
      <c r="A261" s="9">
        <v>9.4290000000000003</v>
      </c>
      <c r="B261" s="9">
        <v>1791049108876</v>
      </c>
      <c r="C261" s="9">
        <v>-3.8869867324829102</v>
      </c>
      <c r="D261" s="9">
        <v>4.2021236419677699</v>
      </c>
      <c r="E261" s="9">
        <v>5.7098722457885698</v>
      </c>
    </row>
    <row r="262" spans="1:5" x14ac:dyDescent="0.35">
      <c r="A262" s="9">
        <v>9.4960000000000004</v>
      </c>
      <c r="B262" s="9">
        <v>1791049108943</v>
      </c>
      <c r="C262" s="9">
        <v>-3.5350391864776598</v>
      </c>
      <c r="D262" s="9">
        <v>3.2249898910522501</v>
      </c>
      <c r="E262" s="9">
        <v>5.69610548019409</v>
      </c>
    </row>
    <row r="263" spans="1:5" x14ac:dyDescent="0.35">
      <c r="A263" s="9">
        <v>9.4969999999999999</v>
      </c>
      <c r="B263" s="9">
        <v>1791049108944</v>
      </c>
      <c r="C263" s="10">
        <v>-3.5350391864776598</v>
      </c>
      <c r="D263" s="9">
        <v>2.2290019989013699</v>
      </c>
      <c r="E263" s="10">
        <v>5.69610548019409</v>
      </c>
    </row>
    <row r="264" spans="1:5" x14ac:dyDescent="0.35">
      <c r="A264" s="9">
        <v>9.5630000000000006</v>
      </c>
      <c r="B264" s="9">
        <v>1791049109010</v>
      </c>
      <c r="C264" s="9">
        <v>-3.4201173782348602</v>
      </c>
      <c r="D264" s="9">
        <v>0.46686938405036899</v>
      </c>
      <c r="E264" s="9">
        <v>5.4659628868103001</v>
      </c>
    </row>
    <row r="265" spans="1:5" x14ac:dyDescent="0.35">
      <c r="A265" s="9">
        <v>9.6110000000000007</v>
      </c>
      <c r="B265" s="9">
        <v>1791049109058</v>
      </c>
      <c r="C265" s="9">
        <v>-2.0551230907440199</v>
      </c>
      <c r="D265" s="9">
        <v>-2.8290488719940199</v>
      </c>
      <c r="E265" s="9">
        <v>6.1010251045227104</v>
      </c>
    </row>
    <row r="266" spans="1:5" x14ac:dyDescent="0.35">
      <c r="A266" s="9">
        <v>9.6300000000000008</v>
      </c>
      <c r="B266" s="9">
        <v>1791049109077</v>
      </c>
      <c r="C266" s="9">
        <v>-2.17513251304627</v>
      </c>
      <c r="D266" s="9">
        <v>-3.3791167736053498</v>
      </c>
      <c r="E266" s="9">
        <v>6.5870480537414604</v>
      </c>
    </row>
    <row r="267" spans="1:5" x14ac:dyDescent="0.35">
      <c r="A267" s="9">
        <v>9.6969999999999992</v>
      </c>
      <c r="B267" s="9">
        <v>1791049109144</v>
      </c>
      <c r="C267" s="9">
        <v>-2.4690208435058598</v>
      </c>
      <c r="D267" s="10">
        <v>-3.6209311485290501</v>
      </c>
      <c r="E267" s="9">
        <v>6.6268515586853001</v>
      </c>
    </row>
    <row r="268" spans="1:5" x14ac:dyDescent="0.35">
      <c r="A268" s="9">
        <v>9.6980000000000004</v>
      </c>
      <c r="B268" s="9">
        <v>1791049109145</v>
      </c>
      <c r="C268" s="10">
        <v>-2.4690208435058598</v>
      </c>
      <c r="D268" s="9">
        <v>-3.6209311485290501</v>
      </c>
      <c r="E268" s="10">
        <v>6.6268515586853001</v>
      </c>
    </row>
    <row r="269" spans="1:5" x14ac:dyDescent="0.35">
      <c r="A269" s="9">
        <v>9.7639999999999993</v>
      </c>
      <c r="B269" s="9">
        <v>1791049109211</v>
      </c>
      <c r="C269" s="9">
        <v>-2.7539308071136501</v>
      </c>
      <c r="D269" s="10">
        <v>-3.9079360961914098</v>
      </c>
      <c r="E269" s="10">
        <v>7.7308778762817401</v>
      </c>
    </row>
    <row r="270" spans="1:5" x14ac:dyDescent="0.35">
      <c r="A270" s="9">
        <v>9.7650000000000006</v>
      </c>
      <c r="B270" s="9">
        <v>1791049109212</v>
      </c>
      <c r="C270" s="9">
        <v>-2.6060888767242401</v>
      </c>
      <c r="D270" s="9">
        <v>-3.9079360961914098</v>
      </c>
      <c r="E270" s="9">
        <v>7.7308778762817401</v>
      </c>
    </row>
    <row r="271" spans="1:5" x14ac:dyDescent="0.35">
      <c r="A271" s="9">
        <v>9.8089999999999993</v>
      </c>
      <c r="B271" s="9">
        <v>1791049109256</v>
      </c>
      <c r="C271" s="9">
        <v>-2.88411545753479</v>
      </c>
      <c r="D271" s="9">
        <v>-3.9989156723022501</v>
      </c>
      <c r="E271" s="9">
        <v>8.0208759307861293</v>
      </c>
    </row>
    <row r="272" spans="1:5" x14ac:dyDescent="0.35">
      <c r="A272" s="9">
        <v>9.8309999999999995</v>
      </c>
      <c r="B272" s="9">
        <v>1791049109278</v>
      </c>
      <c r="C272" s="9">
        <v>-2.9508538246154798</v>
      </c>
      <c r="D272" s="9">
        <v>-4.0500917434692401</v>
      </c>
      <c r="E272" s="9">
        <v>8.1450748443603498</v>
      </c>
    </row>
    <row r="273" spans="1:5" x14ac:dyDescent="0.35">
      <c r="A273" s="9">
        <v>9.8979999999999997</v>
      </c>
      <c r="B273" s="9">
        <v>1791049109345</v>
      </c>
      <c r="C273" s="9">
        <v>-2.9750952720642099</v>
      </c>
      <c r="D273" s="10">
        <v>-4.0381207466125497</v>
      </c>
      <c r="E273" s="9">
        <v>8.0259637832641602</v>
      </c>
    </row>
    <row r="274" spans="1:5" x14ac:dyDescent="0.35">
      <c r="A274" s="9">
        <v>9.8989999999999991</v>
      </c>
      <c r="B274" s="9">
        <v>1791049109346</v>
      </c>
      <c r="C274" s="10">
        <v>-2.9750952720642099</v>
      </c>
      <c r="D274" s="9">
        <v>-4.0381207466125497</v>
      </c>
      <c r="E274" s="9">
        <v>7.9921455383300799</v>
      </c>
    </row>
    <row r="275" spans="1:5" x14ac:dyDescent="0.35">
      <c r="A275" s="9">
        <v>9.92</v>
      </c>
      <c r="B275" s="9">
        <v>1791049109367</v>
      </c>
      <c r="C275" s="9">
        <v>-2.6351184844970699</v>
      </c>
      <c r="D275" s="9">
        <v>-3.99712014198303</v>
      </c>
      <c r="E275" s="9">
        <v>7.9828677177429199</v>
      </c>
    </row>
    <row r="276" spans="1:5" x14ac:dyDescent="0.35">
      <c r="A276" s="9">
        <v>9.9649999999999999</v>
      </c>
      <c r="B276" s="9">
        <v>1791049109412</v>
      </c>
      <c r="C276" s="9">
        <v>-3.73794770240784</v>
      </c>
      <c r="D276" s="9">
        <v>-3.7819411754608199</v>
      </c>
      <c r="E276" s="9">
        <v>8.5640602111816406</v>
      </c>
    </row>
    <row r="277" spans="1:5" x14ac:dyDescent="0.35">
      <c r="A277" s="9">
        <v>10.009</v>
      </c>
      <c r="B277" s="9">
        <v>1791049109456</v>
      </c>
      <c r="C277" s="9">
        <v>-4.0300402641296396</v>
      </c>
      <c r="D277" s="9">
        <v>-3.44585514068604</v>
      </c>
      <c r="E277" s="9">
        <v>7.9828677177429199</v>
      </c>
    </row>
    <row r="278" spans="1:5" x14ac:dyDescent="0.35">
      <c r="A278" s="9">
        <v>10.032</v>
      </c>
      <c r="B278" s="9">
        <v>1791049109479</v>
      </c>
      <c r="C278" s="9">
        <v>-2.65097999572754</v>
      </c>
      <c r="D278" s="9">
        <v>-3.2258877754211399</v>
      </c>
      <c r="E278" s="9">
        <v>7.1709342002868697</v>
      </c>
    </row>
    <row r="279" spans="1:5" x14ac:dyDescent="0.35">
      <c r="A279" s="9">
        <v>10.099</v>
      </c>
      <c r="B279" s="9">
        <v>1791049109546</v>
      </c>
      <c r="C279" s="9">
        <v>-2.5318684577941899</v>
      </c>
      <c r="D279" s="10">
        <v>-3.07295823097229</v>
      </c>
      <c r="E279" s="10">
        <v>6.7570362091064498</v>
      </c>
    </row>
    <row r="280" spans="1:5" x14ac:dyDescent="0.35">
      <c r="A280" s="9">
        <v>10.1</v>
      </c>
      <c r="B280" s="9">
        <v>1791049109547</v>
      </c>
      <c r="C280" s="10">
        <v>-2.5318684577941899</v>
      </c>
      <c r="D280" s="9">
        <v>-3.07295823097229</v>
      </c>
      <c r="E280" s="9">
        <v>6.7570362091064498</v>
      </c>
    </row>
    <row r="281" spans="1:5" x14ac:dyDescent="0.35">
      <c r="A281" s="9">
        <v>10.164999999999999</v>
      </c>
      <c r="B281" s="9">
        <v>1791049109612</v>
      </c>
      <c r="C281" s="9">
        <v>-2.6940758228302002</v>
      </c>
      <c r="D281" s="9">
        <v>-2.23708248138428</v>
      </c>
      <c r="E281" s="9">
        <v>6.3260798454284703</v>
      </c>
    </row>
    <row r="282" spans="1:5" x14ac:dyDescent="0.35">
      <c r="A282" s="9">
        <v>10.209</v>
      </c>
      <c r="B282" s="9">
        <v>1791049109656</v>
      </c>
      <c r="C282" s="9">
        <v>-3.4150297641754199</v>
      </c>
      <c r="D282" s="9">
        <v>-1.0019735097885101</v>
      </c>
      <c r="E282" s="9">
        <v>6.11509084701538</v>
      </c>
    </row>
    <row r="283" spans="1:5" x14ac:dyDescent="0.35">
      <c r="A283" s="9">
        <v>10.233000000000001</v>
      </c>
      <c r="B283" s="9">
        <v>1791049109680</v>
      </c>
      <c r="C283" s="9">
        <v>-3.90314769744873</v>
      </c>
      <c r="D283" s="9">
        <v>0.54408240318298295</v>
      </c>
      <c r="E283" s="9">
        <v>5.4710507392883301</v>
      </c>
    </row>
    <row r="284" spans="1:5" x14ac:dyDescent="0.35">
      <c r="A284" s="9">
        <v>10.26</v>
      </c>
      <c r="B284" s="9">
        <v>1791049109707</v>
      </c>
      <c r="C284" s="9">
        <v>-4.0228576660156303</v>
      </c>
      <c r="D284" s="10">
        <v>1.79804563522339</v>
      </c>
      <c r="E284" s="10">
        <v>5.2510833740234402</v>
      </c>
    </row>
    <row r="285" spans="1:5" x14ac:dyDescent="0.35">
      <c r="A285" s="9">
        <v>10.260999999999999</v>
      </c>
      <c r="B285" s="9">
        <v>1791049109708</v>
      </c>
      <c r="C285" s="9">
        <v>-3.6879687309265101</v>
      </c>
      <c r="D285" s="9">
        <v>1.79804563522339</v>
      </c>
      <c r="E285" s="9">
        <v>5.2510833740234402</v>
      </c>
    </row>
    <row r="286" spans="1:5" x14ac:dyDescent="0.35">
      <c r="A286" s="9">
        <v>10.298999999999999</v>
      </c>
      <c r="B286" s="9">
        <v>1791049109746</v>
      </c>
      <c r="C286" s="9">
        <v>-4.0258507728576696</v>
      </c>
      <c r="D286" s="10">
        <v>4.7599725723266602</v>
      </c>
      <c r="E286" s="10">
        <v>6.1650700569152797</v>
      </c>
    </row>
    <row r="287" spans="1:5" x14ac:dyDescent="0.35">
      <c r="A287" s="9">
        <v>10.3</v>
      </c>
      <c r="B287" s="9">
        <v>1791049109747</v>
      </c>
      <c r="C287" s="10">
        <v>-4.0258507728576696</v>
      </c>
      <c r="D287" s="9">
        <v>4.7599725723266602</v>
      </c>
      <c r="E287" s="9">
        <v>6.1650700569152797</v>
      </c>
    </row>
    <row r="288" spans="1:5" x14ac:dyDescent="0.35">
      <c r="A288" s="9">
        <v>10.367000000000001</v>
      </c>
      <c r="B288" s="9">
        <v>1791049109814</v>
      </c>
      <c r="C288" s="9">
        <v>-5.1678848266601598</v>
      </c>
      <c r="D288" s="9">
        <v>4.9009313583373997</v>
      </c>
      <c r="E288" s="9">
        <v>5.8541231155395499</v>
      </c>
    </row>
    <row r="289" spans="1:5" x14ac:dyDescent="0.35">
      <c r="A289" s="9">
        <v>10.409000000000001</v>
      </c>
      <c r="B289" s="9">
        <v>1791049109856</v>
      </c>
      <c r="C289" s="9">
        <v>-4.1479549407959002</v>
      </c>
      <c r="D289" s="9">
        <v>8.3749179840087908</v>
      </c>
      <c r="E289" s="9">
        <v>6.3739643096923801</v>
      </c>
    </row>
    <row r="290" spans="1:5" x14ac:dyDescent="0.35">
      <c r="A290" s="9">
        <v>10.433999999999999</v>
      </c>
      <c r="B290" s="9">
        <v>1791049109881</v>
      </c>
      <c r="C290" s="9">
        <v>-1.14113652706146</v>
      </c>
      <c r="D290" s="9">
        <v>11.054030418396</v>
      </c>
      <c r="E290" s="9">
        <v>4.5178589820861799</v>
      </c>
    </row>
    <row r="291" spans="1:5" x14ac:dyDescent="0.35">
      <c r="A291" s="9">
        <v>10.442</v>
      </c>
      <c r="B291" s="9">
        <v>1791049109889</v>
      </c>
      <c r="C291" s="9">
        <v>-1.14293217658997</v>
      </c>
      <c r="D291" s="9">
        <v>13.2881202697754</v>
      </c>
      <c r="E291" s="9">
        <v>3.6269166469574001</v>
      </c>
    </row>
    <row r="292" spans="1:5" x14ac:dyDescent="0.35">
      <c r="A292" s="9">
        <v>10.5</v>
      </c>
      <c r="B292" s="9">
        <v>1791049109947</v>
      </c>
      <c r="C292" s="9">
        <v>-0.49889183044433599</v>
      </c>
      <c r="D292" s="9">
        <v>13.6280965805054</v>
      </c>
      <c r="E292" s="9">
        <v>2.83712935447693</v>
      </c>
    </row>
    <row r="293" spans="1:5" x14ac:dyDescent="0.35">
      <c r="A293" s="9">
        <v>10.568</v>
      </c>
      <c r="B293" s="9">
        <v>1791049110015</v>
      </c>
      <c r="C293" s="9">
        <v>2.00185203552246</v>
      </c>
      <c r="D293" s="9">
        <v>14.258070945739799</v>
      </c>
      <c r="E293" s="9">
        <v>1.0681133270263701</v>
      </c>
    </row>
    <row r="294" spans="1:5" x14ac:dyDescent="0.35">
      <c r="A294" s="9">
        <v>10.609</v>
      </c>
      <c r="B294" s="9">
        <v>1791049110056</v>
      </c>
      <c r="C294" s="9">
        <v>0.87388372421264704</v>
      </c>
      <c r="D294" s="9">
        <v>15.4761209487915</v>
      </c>
      <c r="E294" s="9">
        <v>-0.67187291383743297</v>
      </c>
    </row>
    <row r="295" spans="1:5" x14ac:dyDescent="0.35">
      <c r="A295" s="9">
        <v>10.635</v>
      </c>
      <c r="B295" s="9">
        <v>1791049110082</v>
      </c>
      <c r="C295" s="9">
        <v>0.913088738918304</v>
      </c>
      <c r="D295" s="10">
        <v>13.5401096343994</v>
      </c>
      <c r="E295" s="10">
        <v>2.1960816383361799</v>
      </c>
    </row>
    <row r="296" spans="1:5" x14ac:dyDescent="0.35">
      <c r="A296" s="9">
        <v>10.635999999999999</v>
      </c>
      <c r="B296" s="9">
        <v>1791049110083</v>
      </c>
      <c r="C296" s="10">
        <v>0.913088738918304</v>
      </c>
      <c r="D296" s="9">
        <v>13.5401096343994</v>
      </c>
      <c r="E296" s="9">
        <v>2.1960816383361799</v>
      </c>
    </row>
    <row r="297" spans="1:5" x14ac:dyDescent="0.35">
      <c r="A297" s="9">
        <v>10.701000000000001</v>
      </c>
      <c r="B297" s="9">
        <v>1791049110148</v>
      </c>
      <c r="C297" s="9">
        <v>-1.3338696956634499</v>
      </c>
      <c r="D297" s="10">
        <v>11.822868347168001</v>
      </c>
      <c r="E297" s="10">
        <v>2.3349454402923602</v>
      </c>
    </row>
    <row r="298" spans="1:5" x14ac:dyDescent="0.35">
      <c r="A298" s="9">
        <v>10.702</v>
      </c>
      <c r="B298" s="9">
        <v>1791049110149</v>
      </c>
      <c r="C298" s="9">
        <v>-3.0801408290863002</v>
      </c>
      <c r="D298" s="9">
        <v>11.822868347168001</v>
      </c>
      <c r="E298" s="9">
        <v>2.3349454402923602</v>
      </c>
    </row>
    <row r="299" spans="1:5" x14ac:dyDescent="0.35">
      <c r="A299" s="9">
        <v>10.768000000000001</v>
      </c>
      <c r="B299" s="9">
        <v>1791049110215</v>
      </c>
      <c r="C299" s="9">
        <v>0.77093303203582797</v>
      </c>
      <c r="D299" s="10">
        <v>8.4880447387695295</v>
      </c>
      <c r="E299" s="10">
        <v>-0.69491708278655995</v>
      </c>
    </row>
    <row r="300" spans="1:5" x14ac:dyDescent="0.35">
      <c r="A300" s="9">
        <v>10.769</v>
      </c>
      <c r="B300" s="9">
        <v>1791049110216</v>
      </c>
      <c r="C300" s="9">
        <v>2.9759929180145299</v>
      </c>
      <c r="D300" s="9">
        <v>8.4880447387695295</v>
      </c>
      <c r="E300" s="9">
        <v>-0.69491708278655995</v>
      </c>
    </row>
    <row r="301" spans="1:5" x14ac:dyDescent="0.35">
      <c r="A301" s="9">
        <v>10.808999999999999</v>
      </c>
      <c r="B301" s="9">
        <v>1791049110256</v>
      </c>
      <c r="C301" s="9">
        <v>3.2330703735351598</v>
      </c>
      <c r="D301" s="9">
        <v>7.9319911003112802</v>
      </c>
      <c r="E301" s="9">
        <v>-1.08996045589447</v>
      </c>
    </row>
    <row r="302" spans="1:5" x14ac:dyDescent="0.35">
      <c r="A302" s="9">
        <v>10.836</v>
      </c>
      <c r="B302" s="9">
        <v>1791049110283</v>
      </c>
      <c r="C302" s="9">
        <v>2.8470053672790501</v>
      </c>
      <c r="D302" s="9">
        <v>8.1118555068969709</v>
      </c>
      <c r="E302" s="9">
        <v>-0.58298814296722401</v>
      </c>
    </row>
    <row r="303" spans="1:5" x14ac:dyDescent="0.35">
      <c r="A303" s="9">
        <v>10.903</v>
      </c>
      <c r="B303" s="9">
        <v>1791049110350</v>
      </c>
      <c r="C303" s="9">
        <v>2.6078844070434601</v>
      </c>
      <c r="D303" s="10">
        <v>8.0639715194702202</v>
      </c>
      <c r="E303" s="9">
        <v>-0.82989025115966797</v>
      </c>
    </row>
    <row r="304" spans="1:5" x14ac:dyDescent="0.35">
      <c r="A304" s="9">
        <v>10.904</v>
      </c>
      <c r="B304" s="9">
        <v>1791049110351</v>
      </c>
      <c r="C304" s="10">
        <v>2.6078844070434601</v>
      </c>
      <c r="D304" s="9">
        <v>8.0639715194702202</v>
      </c>
      <c r="E304" s="10">
        <v>-0.82989025115966797</v>
      </c>
    </row>
    <row r="305" spans="1:5" x14ac:dyDescent="0.35">
      <c r="A305" s="9">
        <v>10.907</v>
      </c>
      <c r="B305" s="9">
        <v>1791049110354</v>
      </c>
      <c r="C305" s="9">
        <v>2.3968954086303702</v>
      </c>
      <c r="D305" s="10">
        <v>8.1690168380737305</v>
      </c>
      <c r="E305" s="10">
        <v>1.49637619033456E-2</v>
      </c>
    </row>
    <row r="306" spans="1:5" x14ac:dyDescent="0.35">
      <c r="A306" s="9">
        <v>10.907999999999999</v>
      </c>
      <c r="B306" s="9">
        <v>1791049110355</v>
      </c>
      <c r="C306" s="10">
        <v>2.3968954086303702</v>
      </c>
      <c r="D306" s="9">
        <v>8.1690168380737305</v>
      </c>
      <c r="E306" s="9">
        <v>1.49637619033456E-2</v>
      </c>
    </row>
    <row r="307" spans="1:5" x14ac:dyDescent="0.35">
      <c r="A307" s="9">
        <v>10.968999999999999</v>
      </c>
      <c r="B307" s="9">
        <v>1791049110416</v>
      </c>
      <c r="C307" s="9">
        <v>2.0880434513092001</v>
      </c>
      <c r="D307" s="9">
        <v>8.1019792556762695</v>
      </c>
      <c r="E307" s="9">
        <v>5.29717169702053E-2</v>
      </c>
    </row>
    <row r="308" spans="1:5" x14ac:dyDescent="0.35">
      <c r="A308" s="9">
        <v>10.97</v>
      </c>
      <c r="B308" s="9">
        <v>1791049110417</v>
      </c>
      <c r="C308" s="10">
        <v>2.0880434513092001</v>
      </c>
      <c r="D308" s="9">
        <v>8.38000583648682</v>
      </c>
      <c r="E308" s="10">
        <v>5.29717169702053E-2</v>
      </c>
    </row>
    <row r="309" spans="1:5" x14ac:dyDescent="0.35">
      <c r="A309" s="9">
        <v>11.009</v>
      </c>
      <c r="B309" s="9">
        <v>1791049110456</v>
      </c>
      <c r="C309" s="9">
        <v>0.90800106525421098</v>
      </c>
      <c r="D309" s="9">
        <v>10.577883720398001</v>
      </c>
      <c r="E309" s="9">
        <v>-0.50397950410842896</v>
      </c>
    </row>
    <row r="310" spans="1:5" x14ac:dyDescent="0.35">
      <c r="A310" s="9">
        <v>11.036</v>
      </c>
      <c r="B310" s="9">
        <v>1791049110483</v>
      </c>
      <c r="C310" s="9">
        <v>1.5179240703582799</v>
      </c>
      <c r="D310" s="10">
        <v>11.6819095611572</v>
      </c>
      <c r="E310" s="10">
        <v>0.84994167089462302</v>
      </c>
    </row>
    <row r="311" spans="1:5" x14ac:dyDescent="0.35">
      <c r="A311" s="9">
        <v>11.037000000000001</v>
      </c>
      <c r="B311" s="9">
        <v>1791049110484</v>
      </c>
      <c r="C311" s="10">
        <v>1.5179240703582799</v>
      </c>
      <c r="D311" s="9">
        <v>11.6819095611572</v>
      </c>
      <c r="E311" s="9">
        <v>0.84994167089462302</v>
      </c>
    </row>
    <row r="312" spans="1:5" x14ac:dyDescent="0.35">
      <c r="A312" s="9">
        <v>11.105</v>
      </c>
      <c r="B312" s="9">
        <v>1791049110552</v>
      </c>
      <c r="C312" s="9">
        <v>1.41108274459839</v>
      </c>
      <c r="D312" s="10">
        <v>12.1960649490356</v>
      </c>
      <c r="E312" s="10">
        <v>1.0869677066803001</v>
      </c>
    </row>
    <row r="313" spans="1:5" x14ac:dyDescent="0.35">
      <c r="A313" s="9">
        <v>11.106</v>
      </c>
      <c r="B313" s="9">
        <v>1791049110553</v>
      </c>
      <c r="C313" s="9">
        <v>0.82210910320282005</v>
      </c>
      <c r="D313" s="9">
        <v>12.1960649490356</v>
      </c>
      <c r="E313" s="9">
        <v>1.0869677066803001</v>
      </c>
    </row>
    <row r="314" spans="1:5" x14ac:dyDescent="0.35">
      <c r="A314" s="9">
        <v>11.151999999999999</v>
      </c>
      <c r="B314" s="9">
        <v>1791049110599</v>
      </c>
      <c r="C314" s="9">
        <v>-0.30496147274971003</v>
      </c>
      <c r="D314" s="9">
        <v>14.1859455108643</v>
      </c>
      <c r="E314" s="9">
        <v>3.4240081310272199</v>
      </c>
    </row>
    <row r="315" spans="1:5" x14ac:dyDescent="0.35">
      <c r="A315" s="9">
        <v>11.172000000000001</v>
      </c>
      <c r="B315" s="9">
        <v>1791049110619</v>
      </c>
      <c r="C315" s="9">
        <v>-2.1580736637115501</v>
      </c>
      <c r="D315" s="9">
        <v>13.982139587402299</v>
      </c>
      <c r="E315" s="9">
        <v>5.0828905105590803</v>
      </c>
    </row>
    <row r="316" spans="1:5" x14ac:dyDescent="0.35">
      <c r="A316" s="9">
        <v>11.209</v>
      </c>
      <c r="B316" s="9">
        <v>1791049110656</v>
      </c>
      <c r="C316" s="9">
        <v>-2.3998882770538299</v>
      </c>
      <c r="D316" s="9">
        <v>13.4389543533325</v>
      </c>
      <c r="E316" s="9">
        <v>5.8828535079956099</v>
      </c>
    </row>
    <row r="317" spans="1:5" x14ac:dyDescent="0.35">
      <c r="A317" s="9">
        <v>11.239000000000001</v>
      </c>
      <c r="B317" s="9">
        <v>1791049110686</v>
      </c>
      <c r="C317" s="9">
        <v>-3.8271317481994598</v>
      </c>
      <c r="D317" s="9">
        <v>11.312903404235801</v>
      </c>
      <c r="E317" s="9">
        <v>6.5268936157226598</v>
      </c>
    </row>
    <row r="318" spans="1:5" x14ac:dyDescent="0.35">
      <c r="A318" s="9">
        <v>11.307</v>
      </c>
      <c r="B318" s="9">
        <v>1791049110754</v>
      </c>
      <c r="C318" s="9">
        <v>-4.58788967132568</v>
      </c>
      <c r="D318" s="9">
        <v>10.0538520812988</v>
      </c>
      <c r="E318" s="9">
        <v>6.6148805618286097</v>
      </c>
    </row>
    <row r="319" spans="1:5" x14ac:dyDescent="0.35">
      <c r="A319" s="9">
        <v>11.372</v>
      </c>
      <c r="B319" s="9">
        <v>1791049110819</v>
      </c>
      <c r="C319" s="9">
        <v>-4.8398790359497097</v>
      </c>
      <c r="D319" s="9">
        <v>5.8469405174255398</v>
      </c>
      <c r="E319" s="9">
        <v>6.2231292724609402</v>
      </c>
    </row>
    <row r="320" spans="1:5" x14ac:dyDescent="0.35">
      <c r="A320" s="9">
        <v>11.409000000000001</v>
      </c>
      <c r="B320" s="9">
        <v>1791049110856</v>
      </c>
      <c r="C320" s="9">
        <v>-3.54401731491089</v>
      </c>
      <c r="D320" s="9">
        <v>2.8829183578491202</v>
      </c>
      <c r="E320" s="9">
        <v>5.7320184707641602</v>
      </c>
    </row>
    <row r="321" spans="1:5" x14ac:dyDescent="0.35">
      <c r="A321" s="9">
        <v>11.438000000000001</v>
      </c>
      <c r="B321" s="9">
        <v>1791049110885</v>
      </c>
      <c r="C321" s="9">
        <v>-3.18488717079163</v>
      </c>
      <c r="D321" s="9">
        <v>1.2000937461853001</v>
      </c>
      <c r="E321" s="9">
        <v>5.7149600982665998</v>
      </c>
    </row>
    <row r="322" spans="1:5" x14ac:dyDescent="0.35">
      <c r="A322" s="9">
        <v>11.505000000000001</v>
      </c>
      <c r="B322" s="9">
        <v>1791049110952</v>
      </c>
      <c r="C322" s="9">
        <v>-2.9269118309021001</v>
      </c>
      <c r="D322" s="9">
        <v>0.26396074891090399</v>
      </c>
      <c r="E322" s="9">
        <v>5.6859302520751998</v>
      </c>
    </row>
    <row r="323" spans="1:5" x14ac:dyDescent="0.35">
      <c r="A323" s="9">
        <v>11.552</v>
      </c>
      <c r="B323" s="9">
        <v>1791049110999</v>
      </c>
      <c r="C323" s="9">
        <v>-2.4669258594512899</v>
      </c>
      <c r="D323" s="9">
        <v>-2.3469164371490501</v>
      </c>
      <c r="E323" s="9">
        <v>6.4290308952331499</v>
      </c>
    </row>
    <row r="324" spans="1:5" x14ac:dyDescent="0.35">
      <c r="A324" s="9">
        <v>11.574</v>
      </c>
      <c r="B324" s="9">
        <v>1791049111021</v>
      </c>
      <c r="C324" s="9">
        <v>-2.54413890838623</v>
      </c>
      <c r="D324" s="9">
        <v>-3.3001081943511998</v>
      </c>
      <c r="E324" s="9">
        <v>6.8381400108337402</v>
      </c>
    </row>
    <row r="325" spans="1:5" x14ac:dyDescent="0.35">
      <c r="A325" s="9">
        <v>11.608000000000001</v>
      </c>
      <c r="B325" s="9">
        <v>1791049111055</v>
      </c>
      <c r="C325" s="9">
        <v>-2.6800098419189502</v>
      </c>
      <c r="D325" s="10">
        <v>-3.5060093402862602</v>
      </c>
      <c r="E325" s="9">
        <v>6.8360452651977504</v>
      </c>
    </row>
    <row r="326" spans="1:5" x14ac:dyDescent="0.35">
      <c r="A326" s="9">
        <v>11.609</v>
      </c>
      <c r="B326" s="9">
        <v>1791049111056</v>
      </c>
      <c r="C326" s="10">
        <v>-2.6800098419189502</v>
      </c>
      <c r="D326" s="9">
        <v>-3.5060093402862602</v>
      </c>
      <c r="E326" s="10">
        <v>6.8360452651977504</v>
      </c>
    </row>
    <row r="327" spans="1:5" x14ac:dyDescent="0.35">
      <c r="A327" s="9">
        <v>11.638999999999999</v>
      </c>
      <c r="B327" s="9">
        <v>1791049111086</v>
      </c>
      <c r="C327" s="9">
        <v>-3.02507424354553</v>
      </c>
      <c r="D327" s="9">
        <v>-4.0330333709716797</v>
      </c>
      <c r="E327" s="9">
        <v>7.0320701599121103</v>
      </c>
    </row>
    <row r="328" spans="1:5" x14ac:dyDescent="0.35">
      <c r="A328" s="9">
        <v>11.707000000000001</v>
      </c>
      <c r="B328" s="9">
        <v>1791049111154</v>
      </c>
      <c r="C328" s="9">
        <v>-2.9221234321594198</v>
      </c>
      <c r="D328" s="9">
        <v>-4.2200803756713903</v>
      </c>
      <c r="E328" s="9">
        <v>7.0248875617981001</v>
      </c>
    </row>
    <row r="329" spans="1:5" x14ac:dyDescent="0.35">
      <c r="A329" s="9">
        <v>11.773999999999999</v>
      </c>
      <c r="B329" s="9">
        <v>1791049111221</v>
      </c>
      <c r="C329" s="9">
        <v>-2.7260980606079102</v>
      </c>
      <c r="D329" s="9">
        <v>-4.3798933029174796</v>
      </c>
      <c r="E329" s="9">
        <v>7.6018905639648402</v>
      </c>
    </row>
    <row r="330" spans="1:5" x14ac:dyDescent="0.35">
      <c r="A330" s="9">
        <v>11.808</v>
      </c>
      <c r="B330" s="9">
        <v>1791049111255</v>
      </c>
      <c r="C330" s="9">
        <v>-2.9649198055267298</v>
      </c>
      <c r="D330" s="10">
        <v>-4.0689463615417498</v>
      </c>
      <c r="E330" s="10">
        <v>8.1241254806518608</v>
      </c>
    </row>
    <row r="331" spans="1:5" x14ac:dyDescent="0.35">
      <c r="A331" s="9">
        <v>11.808999999999999</v>
      </c>
      <c r="B331" s="9">
        <v>1791049111256</v>
      </c>
      <c r="C331" s="10">
        <v>-2.9649198055267298</v>
      </c>
      <c r="D331" s="9">
        <v>-4.0689463615417498</v>
      </c>
      <c r="E331" s="9">
        <v>8.1241254806518608</v>
      </c>
    </row>
    <row r="332" spans="1:5" x14ac:dyDescent="0.35">
      <c r="A332" s="9">
        <v>11.840999999999999</v>
      </c>
      <c r="B332" s="9">
        <v>1791049111288</v>
      </c>
      <c r="C332" s="9">
        <v>-3.0801408290863002</v>
      </c>
      <c r="D332" s="9">
        <v>-4.3350019454956099</v>
      </c>
      <c r="E332" s="9">
        <v>8.1259212493896502</v>
      </c>
    </row>
    <row r="333" spans="1:5" x14ac:dyDescent="0.35">
      <c r="A333" s="9">
        <v>11.846</v>
      </c>
      <c r="B333" s="9">
        <v>1791049111293</v>
      </c>
      <c r="C333" s="9">
        <v>-3.4410667419433598</v>
      </c>
      <c r="D333" s="9">
        <v>-4.2410292625427299</v>
      </c>
      <c r="E333" s="9">
        <v>8.1408853530883807</v>
      </c>
    </row>
    <row r="334" spans="1:5" x14ac:dyDescent="0.35">
      <c r="A334" s="9">
        <v>11.907999999999999</v>
      </c>
      <c r="B334" s="9">
        <v>1791049111355</v>
      </c>
      <c r="C334" s="9">
        <v>-3.7208890914917001</v>
      </c>
      <c r="D334" s="9">
        <v>-4.0761289596557599</v>
      </c>
      <c r="E334" s="9">
        <v>8.3659400939941406</v>
      </c>
    </row>
    <row r="335" spans="1:5" x14ac:dyDescent="0.35">
      <c r="A335" s="9">
        <v>11.958</v>
      </c>
      <c r="B335" s="9">
        <v>1791049111405</v>
      </c>
      <c r="C335" s="9">
        <v>-2.80690240859985</v>
      </c>
      <c r="D335" s="9">
        <v>-3.4659066200256401</v>
      </c>
      <c r="E335" s="9">
        <v>7.8218579292297399</v>
      </c>
    </row>
    <row r="336" spans="1:5" x14ac:dyDescent="0.35">
      <c r="A336" s="9">
        <v>11.976000000000001</v>
      </c>
      <c r="B336" s="9">
        <v>1791049111423</v>
      </c>
      <c r="C336" s="9">
        <v>-2.9290068149566699</v>
      </c>
      <c r="D336" s="9">
        <v>-3.34589719772339</v>
      </c>
      <c r="E336" s="9">
        <v>7.2690963745117196</v>
      </c>
    </row>
    <row r="337" spans="1:5" x14ac:dyDescent="0.35">
      <c r="A337" s="9">
        <v>12.009</v>
      </c>
      <c r="B337" s="9">
        <v>1791049111456</v>
      </c>
      <c r="C337" s="9">
        <v>-2.7090394496917698</v>
      </c>
      <c r="D337" s="10">
        <v>-3.15705442428589</v>
      </c>
      <c r="E337" s="10">
        <v>7.4028725624084499</v>
      </c>
    </row>
    <row r="338" spans="1:5" x14ac:dyDescent="0.35">
      <c r="A338" s="9">
        <v>12.01</v>
      </c>
      <c r="B338" s="9">
        <v>1791049111457</v>
      </c>
      <c r="C338" s="9">
        <v>-2.67013359069824</v>
      </c>
      <c r="D338" s="9">
        <v>-3.15705442428589</v>
      </c>
      <c r="E338" s="9">
        <v>7.4028725624084499</v>
      </c>
    </row>
    <row r="339" spans="1:5" x14ac:dyDescent="0.35">
      <c r="A339" s="9">
        <v>12.041</v>
      </c>
      <c r="B339" s="9">
        <v>1791049111488</v>
      </c>
      <c r="C339" s="9">
        <v>-3.02507424354553</v>
      </c>
      <c r="D339" s="9">
        <v>-3.0660748481750502</v>
      </c>
      <c r="E339" s="9">
        <v>6.9479742050170898</v>
      </c>
    </row>
    <row r="340" spans="1:5" x14ac:dyDescent="0.35">
      <c r="A340" s="9">
        <v>12.108000000000001</v>
      </c>
      <c r="B340" s="9">
        <v>1791049111555</v>
      </c>
      <c r="C340" s="9">
        <v>-3.0080153942108199</v>
      </c>
      <c r="D340" s="10">
        <v>-2.8721444606781001</v>
      </c>
      <c r="E340" s="10">
        <v>6.8189864158630398</v>
      </c>
    </row>
    <row r="341" spans="1:5" x14ac:dyDescent="0.35">
      <c r="A341" s="9">
        <v>12.109</v>
      </c>
      <c r="B341" s="9">
        <v>1791049111556</v>
      </c>
      <c r="C341" s="9">
        <v>-2.6440968513488801</v>
      </c>
      <c r="D341" s="9">
        <v>-2.8721444606781001</v>
      </c>
      <c r="E341" s="9">
        <v>6.8189864158630398</v>
      </c>
    </row>
    <row r="342" spans="1:5" x14ac:dyDescent="0.35">
      <c r="A342" s="9">
        <v>12.176</v>
      </c>
      <c r="B342" s="9">
        <v>1791049111623</v>
      </c>
      <c r="C342" s="9">
        <v>-3.62811374664307</v>
      </c>
      <c r="D342" s="9">
        <v>-0.88495689630508401</v>
      </c>
      <c r="E342" s="9">
        <v>6.3470292091369602</v>
      </c>
    </row>
    <row r="343" spans="1:5" x14ac:dyDescent="0.35">
      <c r="A343" s="9">
        <v>12.209</v>
      </c>
      <c r="B343" s="9">
        <v>1791049111656</v>
      </c>
      <c r="C343" s="9">
        <v>-2.84491038322449</v>
      </c>
      <c r="D343" s="9">
        <v>0.92386269569396995</v>
      </c>
      <c r="E343" s="9">
        <v>5.1328697204589799</v>
      </c>
    </row>
    <row r="344" spans="1:5" x14ac:dyDescent="0.35">
      <c r="A344" s="9">
        <v>12.21</v>
      </c>
      <c r="B344" s="9">
        <v>1791049111657</v>
      </c>
      <c r="C344" s="10">
        <v>-2.84491038322449</v>
      </c>
      <c r="D344" s="9">
        <v>1.71694207191467</v>
      </c>
      <c r="E344" s="10">
        <v>5.1328697204589799</v>
      </c>
    </row>
    <row r="345" spans="1:5" x14ac:dyDescent="0.35">
      <c r="A345" s="9">
        <v>12.228</v>
      </c>
      <c r="B345" s="9">
        <v>1791049111675</v>
      </c>
      <c r="C345" s="9">
        <v>-4.0949831008911097</v>
      </c>
      <c r="D345" s="9">
        <v>2.70814156532288</v>
      </c>
      <c r="E345" s="9">
        <v>6.0911488533020002</v>
      </c>
    </row>
    <row r="346" spans="1:5" x14ac:dyDescent="0.35">
      <c r="A346" s="9">
        <v>12.308999999999999</v>
      </c>
      <c r="B346" s="9">
        <v>1791049111756</v>
      </c>
      <c r="C346" s="9">
        <v>-4.56394720077515</v>
      </c>
      <c r="D346" s="9">
        <v>3.8408985137939502</v>
      </c>
      <c r="E346" s="9">
        <v>6.4529728889465297</v>
      </c>
    </row>
    <row r="347" spans="1:5" x14ac:dyDescent="0.35">
      <c r="A347" s="9">
        <v>12.36</v>
      </c>
      <c r="B347" s="9">
        <v>1791049111807</v>
      </c>
      <c r="C347" s="9">
        <v>-1.76512539386749</v>
      </c>
      <c r="D347" s="9">
        <v>7.76200246810913</v>
      </c>
      <c r="E347" s="9">
        <v>5.8708825111389196</v>
      </c>
    </row>
    <row r="348" spans="1:5" x14ac:dyDescent="0.35">
      <c r="A348" s="9">
        <v>12.368</v>
      </c>
      <c r="B348" s="9">
        <v>1791049111815</v>
      </c>
      <c r="C348" s="9">
        <v>-0.99688583612442005</v>
      </c>
      <c r="D348" s="9">
        <v>10.158898353576699</v>
      </c>
      <c r="E348" s="9">
        <v>4.6911392211914098</v>
      </c>
    </row>
    <row r="349" spans="1:5" x14ac:dyDescent="0.35">
      <c r="A349" s="9">
        <v>12.409000000000001</v>
      </c>
      <c r="B349" s="9">
        <v>1791049111856</v>
      </c>
      <c r="C349" s="9">
        <v>-0.38905781507492099</v>
      </c>
      <c r="D349" s="9">
        <v>11.7489471435547</v>
      </c>
      <c r="E349" s="9">
        <v>4.6348757743835503</v>
      </c>
    </row>
    <row r="350" spans="1:5" x14ac:dyDescent="0.35">
      <c r="A350" s="9">
        <v>12.442</v>
      </c>
      <c r="B350" s="9">
        <v>1791049111889</v>
      </c>
      <c r="C350" s="9">
        <v>-0.77392578125</v>
      </c>
      <c r="D350" s="9">
        <v>15.8618869781494</v>
      </c>
      <c r="E350" s="9">
        <v>2.7901430130004901</v>
      </c>
    </row>
    <row r="351" spans="1:5" x14ac:dyDescent="0.35">
      <c r="A351" s="9">
        <v>12.509</v>
      </c>
      <c r="B351" s="9">
        <v>1791049111956</v>
      </c>
      <c r="C351" s="9">
        <v>-0.87687647342681896</v>
      </c>
      <c r="D351" s="10">
        <v>16.6109733581543</v>
      </c>
      <c r="E351" s="10">
        <v>2.5378539562225302</v>
      </c>
    </row>
    <row r="352" spans="1:5" x14ac:dyDescent="0.35">
      <c r="A352" s="9">
        <v>12.51</v>
      </c>
      <c r="B352" s="9">
        <v>1791049111957</v>
      </c>
      <c r="C352" s="10">
        <v>-0.87687647342681896</v>
      </c>
      <c r="D352" s="9">
        <v>16.6109733581543</v>
      </c>
      <c r="E352" s="9">
        <v>2.5378539562225302</v>
      </c>
    </row>
    <row r="353" spans="1:5" x14ac:dyDescent="0.35">
      <c r="A353" s="9">
        <v>12.577</v>
      </c>
      <c r="B353" s="9">
        <v>1791049112024</v>
      </c>
      <c r="C353" s="9">
        <v>4.7884039580821998E-2</v>
      </c>
      <c r="D353" s="10">
        <v>14.932936668396</v>
      </c>
      <c r="E353" s="9">
        <v>1.6310501098632799</v>
      </c>
    </row>
    <row r="354" spans="1:5" x14ac:dyDescent="0.35">
      <c r="A354" s="9">
        <v>12.577999999999999</v>
      </c>
      <c r="B354" s="9">
        <v>1791049112025</v>
      </c>
      <c r="C354" s="10">
        <v>4.7884039580821998E-2</v>
      </c>
      <c r="D354" s="9">
        <v>14.932936668396</v>
      </c>
      <c r="E354" s="9">
        <v>0.75896203517913796</v>
      </c>
    </row>
    <row r="355" spans="1:5" x14ac:dyDescent="0.35">
      <c r="A355" s="9">
        <v>12.609</v>
      </c>
      <c r="B355" s="9">
        <v>1791049112056</v>
      </c>
      <c r="C355" s="9">
        <v>1.24109447002411</v>
      </c>
      <c r="D355" s="9">
        <v>11.8779354095459</v>
      </c>
      <c r="E355" s="9">
        <v>0.158017322421074</v>
      </c>
    </row>
    <row r="356" spans="1:5" x14ac:dyDescent="0.35">
      <c r="A356" s="9">
        <v>12.644</v>
      </c>
      <c r="B356" s="9">
        <v>1791049112091</v>
      </c>
      <c r="C356" s="9">
        <v>0.96995103359222401</v>
      </c>
      <c r="D356" s="10">
        <v>10.117897033691399</v>
      </c>
      <c r="E356" s="10">
        <v>-0.52103817462921098</v>
      </c>
    </row>
    <row r="357" spans="1:5" x14ac:dyDescent="0.35">
      <c r="A357" s="9">
        <v>12.645</v>
      </c>
      <c r="B357" s="9">
        <v>1791049112092</v>
      </c>
      <c r="C357" s="10">
        <v>0.96995103359222401</v>
      </c>
      <c r="D357" s="9">
        <v>10.117897033691399</v>
      </c>
      <c r="E357" s="9">
        <v>-0.52103817462921098</v>
      </c>
    </row>
    <row r="358" spans="1:5" x14ac:dyDescent="0.35">
      <c r="A358" s="9">
        <v>12.693</v>
      </c>
      <c r="B358" s="9">
        <v>1791049112140</v>
      </c>
      <c r="C358" s="9">
        <v>1.58107113838196</v>
      </c>
      <c r="D358" s="9">
        <v>9.3810815811157209</v>
      </c>
      <c r="E358" s="9">
        <v>-0.48003748059272799</v>
      </c>
    </row>
    <row r="359" spans="1:5" x14ac:dyDescent="0.35">
      <c r="A359" s="9">
        <v>12.71</v>
      </c>
      <c r="B359" s="9">
        <v>1791049112157</v>
      </c>
      <c r="C359" s="9">
        <v>2.8829183578491202</v>
      </c>
      <c r="D359" s="10">
        <v>8.1839809417724592</v>
      </c>
      <c r="E359" s="9">
        <v>-1.20308649539948</v>
      </c>
    </row>
    <row r="360" spans="1:5" x14ac:dyDescent="0.35">
      <c r="A360" s="9">
        <v>12.711</v>
      </c>
      <c r="B360" s="9">
        <v>1791049112158</v>
      </c>
      <c r="C360" s="10">
        <v>2.8829183578491202</v>
      </c>
      <c r="D360" s="9">
        <v>8.1839809417724592</v>
      </c>
      <c r="E360" s="10">
        <v>-1.20308649539948</v>
      </c>
    </row>
    <row r="361" spans="1:5" x14ac:dyDescent="0.35">
      <c r="A361" s="9">
        <v>12.763</v>
      </c>
      <c r="B361" s="9">
        <v>1791049112210</v>
      </c>
      <c r="C361" s="9">
        <v>2.58603739738464</v>
      </c>
      <c r="D361" s="9">
        <v>7.6898775100707999</v>
      </c>
      <c r="E361" s="9">
        <v>-1.20787489414215</v>
      </c>
    </row>
    <row r="362" spans="1:5" x14ac:dyDescent="0.35">
      <c r="A362" s="9">
        <v>12.776999999999999</v>
      </c>
      <c r="B362" s="9">
        <v>1791049112224</v>
      </c>
      <c r="C362" s="9">
        <v>2.9499559402465798</v>
      </c>
      <c r="D362" s="9">
        <v>7.31009721755981</v>
      </c>
      <c r="E362" s="9">
        <v>-1.38295090198517</v>
      </c>
    </row>
    <row r="363" spans="1:5" x14ac:dyDescent="0.35">
      <c r="A363" s="9">
        <v>12.808999999999999</v>
      </c>
      <c r="B363" s="9">
        <v>1791049112256</v>
      </c>
      <c r="C363" s="9">
        <v>2.77098941802979</v>
      </c>
      <c r="D363" s="9">
        <v>7.0009455680847203</v>
      </c>
      <c r="E363" s="9">
        <v>-0.73591780662536599</v>
      </c>
    </row>
    <row r="364" spans="1:5" x14ac:dyDescent="0.35">
      <c r="A364" s="9">
        <v>12.845000000000001</v>
      </c>
      <c r="B364" s="9">
        <v>1791049112292</v>
      </c>
      <c r="C364" s="9">
        <v>1.82707536220551</v>
      </c>
      <c r="D364" s="9">
        <v>6.6660566329956099</v>
      </c>
      <c r="E364" s="9">
        <v>-0.32890349626541099</v>
      </c>
    </row>
    <row r="365" spans="1:5" x14ac:dyDescent="0.35">
      <c r="A365" s="9">
        <v>12.912000000000001</v>
      </c>
      <c r="B365" s="9">
        <v>1791049112359</v>
      </c>
      <c r="C365" s="9">
        <v>1.74597179889679</v>
      </c>
      <c r="D365" s="9">
        <v>7.7718787193298304</v>
      </c>
      <c r="E365" s="9">
        <v>-0.97114813327789296</v>
      </c>
    </row>
    <row r="366" spans="1:5" x14ac:dyDescent="0.35">
      <c r="A366" s="9">
        <v>12.978999999999999</v>
      </c>
      <c r="B366" s="9">
        <v>1791049112426</v>
      </c>
      <c r="C366" s="9">
        <v>3.5730471611022998</v>
      </c>
      <c r="D366" s="9">
        <v>8.8681240081787092</v>
      </c>
      <c r="E366" s="9">
        <v>-1.3060371875762899</v>
      </c>
    </row>
    <row r="367" spans="1:5" x14ac:dyDescent="0.35">
      <c r="A367" s="9">
        <v>13.009</v>
      </c>
      <c r="B367" s="9">
        <v>1791049112456</v>
      </c>
      <c r="C367" s="9">
        <v>1.48201096057892</v>
      </c>
      <c r="D367" s="9">
        <v>10.7960548400879</v>
      </c>
      <c r="E367" s="9">
        <v>-0.105943433940411</v>
      </c>
    </row>
    <row r="368" spans="1:5" x14ac:dyDescent="0.35">
      <c r="A368" s="9">
        <v>13.045</v>
      </c>
      <c r="B368" s="9">
        <v>1791049112492</v>
      </c>
      <c r="C368" s="9">
        <v>0.98012644052505504</v>
      </c>
      <c r="D368" s="10">
        <v>11.616967201232899</v>
      </c>
      <c r="E368" s="9">
        <v>0.64194542169570901</v>
      </c>
    </row>
    <row r="369" spans="1:5" x14ac:dyDescent="0.35">
      <c r="A369" s="9">
        <v>13.045999999999999</v>
      </c>
      <c r="B369" s="9">
        <v>1791049112493</v>
      </c>
      <c r="C369" s="10">
        <v>0.98012644052505504</v>
      </c>
      <c r="D369" s="9">
        <v>11.616967201232899</v>
      </c>
      <c r="E369" s="10">
        <v>0.64194542169570901</v>
      </c>
    </row>
    <row r="370" spans="1:5" x14ac:dyDescent="0.35">
      <c r="A370" s="9">
        <v>13.112</v>
      </c>
      <c r="B370" s="9">
        <v>1791049112559</v>
      </c>
      <c r="C370" s="9">
        <v>-0.15203182399272899</v>
      </c>
      <c r="D370" s="10">
        <v>13.113043785095201</v>
      </c>
      <c r="E370" s="10">
        <v>1.7289130687713601</v>
      </c>
    </row>
    <row r="371" spans="1:5" x14ac:dyDescent="0.35">
      <c r="A371" s="9">
        <v>13.113</v>
      </c>
      <c r="B371" s="9">
        <v>1791049112560</v>
      </c>
      <c r="C371" s="10">
        <v>-0.15203182399272899</v>
      </c>
      <c r="D371" s="9">
        <v>13.113043785095201</v>
      </c>
      <c r="E371" s="9">
        <v>1.7289130687713601</v>
      </c>
    </row>
    <row r="372" spans="1:5" x14ac:dyDescent="0.35">
      <c r="A372" s="9">
        <v>13.163</v>
      </c>
      <c r="B372" s="9">
        <v>1791049112610</v>
      </c>
      <c r="C372" s="9">
        <v>-1.38205301761627</v>
      </c>
      <c r="D372" s="10">
        <v>15.36598777771</v>
      </c>
      <c r="E372" s="10">
        <v>3.5751421451568599</v>
      </c>
    </row>
    <row r="373" spans="1:5" x14ac:dyDescent="0.35">
      <c r="A373" s="9">
        <v>13.164</v>
      </c>
      <c r="B373" s="9">
        <v>1791049112611</v>
      </c>
      <c r="C373" s="9">
        <v>-0.85802209377288796</v>
      </c>
      <c r="D373" s="9">
        <v>15.36598777771</v>
      </c>
      <c r="E373" s="9">
        <v>3.5751421451568599</v>
      </c>
    </row>
    <row r="374" spans="1:5" x14ac:dyDescent="0.35">
      <c r="A374" s="9">
        <v>13.179</v>
      </c>
      <c r="B374" s="9">
        <v>1791049112626</v>
      </c>
      <c r="C374" s="9">
        <v>-1.0229227542877199</v>
      </c>
      <c r="D374" s="9">
        <v>13.7289524078369</v>
      </c>
      <c r="E374" s="9">
        <v>4.9278659820556596</v>
      </c>
    </row>
    <row r="375" spans="1:5" x14ac:dyDescent="0.35">
      <c r="A375" s="9">
        <v>13.209</v>
      </c>
      <c r="B375" s="9">
        <v>1791049112656</v>
      </c>
      <c r="C375" s="9">
        <v>-1.79894351959229</v>
      </c>
      <c r="D375" s="9">
        <v>12.4600257873535</v>
      </c>
      <c r="E375" s="9">
        <v>5.4761385917663601</v>
      </c>
    </row>
    <row r="376" spans="1:5" x14ac:dyDescent="0.35">
      <c r="A376" s="9">
        <v>13.246</v>
      </c>
      <c r="B376" s="9">
        <v>1791049112693</v>
      </c>
      <c r="C376" s="9">
        <v>-2.8359322547912602</v>
      </c>
      <c r="D376" s="9">
        <v>11.30601978302</v>
      </c>
      <c r="E376" s="9">
        <v>5.9741325378418004</v>
      </c>
    </row>
    <row r="377" spans="1:5" x14ac:dyDescent="0.35">
      <c r="A377" s="9">
        <v>13.247</v>
      </c>
      <c r="B377" s="9">
        <v>1791049112694</v>
      </c>
      <c r="C377" s="10">
        <v>-2.8359322547912602</v>
      </c>
      <c r="D377" s="9">
        <v>9.8551340103149396</v>
      </c>
      <c r="E377" s="10">
        <v>5.9741325378418004</v>
      </c>
    </row>
    <row r="378" spans="1:5" x14ac:dyDescent="0.35">
      <c r="A378" s="9">
        <v>13.313000000000001</v>
      </c>
      <c r="B378" s="9">
        <v>1791049112760</v>
      </c>
      <c r="C378" s="9">
        <v>-5.2588644027709996</v>
      </c>
      <c r="D378" s="10">
        <v>8.4949274063110405</v>
      </c>
      <c r="E378" s="10">
        <v>6.2778968811035201</v>
      </c>
    </row>
    <row r="379" spans="1:5" x14ac:dyDescent="0.35">
      <c r="A379" s="9">
        <v>13.314</v>
      </c>
      <c r="B379" s="9">
        <v>1791049112761</v>
      </c>
      <c r="C379" s="10">
        <v>-5.2588644027709996</v>
      </c>
      <c r="D379" s="9">
        <v>8.4949274063110405</v>
      </c>
      <c r="E379" s="9">
        <v>6.2778968811035201</v>
      </c>
    </row>
    <row r="380" spans="1:5" x14ac:dyDescent="0.35">
      <c r="A380" s="9">
        <v>13.38</v>
      </c>
      <c r="B380" s="9">
        <v>1791049112827</v>
      </c>
      <c r="C380" s="9">
        <v>-5.2199587821960503</v>
      </c>
      <c r="D380" s="10">
        <v>5.0230355262756401</v>
      </c>
      <c r="E380" s="9">
        <v>6.4050889015197798</v>
      </c>
    </row>
    <row r="381" spans="1:5" x14ac:dyDescent="0.35">
      <c r="A381" s="9">
        <v>13.381</v>
      </c>
      <c r="B381" s="9">
        <v>1791049112828</v>
      </c>
      <c r="C381" s="10">
        <v>-5.2199587821960503</v>
      </c>
      <c r="D381" s="9">
        <v>5.0230355262756401</v>
      </c>
      <c r="E381" s="9">
        <v>6.4550676345825204</v>
      </c>
    </row>
    <row r="382" spans="1:5" x14ac:dyDescent="0.35">
      <c r="A382" s="9">
        <v>13.409000000000001</v>
      </c>
      <c r="B382" s="9">
        <v>1791049112856</v>
      </c>
      <c r="C382" s="9">
        <v>-4.5118737220764196</v>
      </c>
      <c r="D382" s="9">
        <v>1.8579007387161299</v>
      </c>
      <c r="E382" s="9">
        <v>5.6649808883667001</v>
      </c>
    </row>
    <row r="383" spans="1:5" x14ac:dyDescent="0.35">
      <c r="A383" s="9">
        <v>13.446999999999999</v>
      </c>
      <c r="B383" s="9">
        <v>1791049112894</v>
      </c>
      <c r="C383" s="9">
        <v>-4.4298720359802299</v>
      </c>
      <c r="D383" s="10">
        <v>1.07499670982361</v>
      </c>
      <c r="E383" s="10">
        <v>5.2579665184020996</v>
      </c>
    </row>
    <row r="384" spans="1:5" x14ac:dyDescent="0.35">
      <c r="A384" s="9">
        <v>13.448</v>
      </c>
      <c r="B384" s="9">
        <v>1791049112895</v>
      </c>
      <c r="C384" s="9">
        <v>-3.7909195423126198</v>
      </c>
      <c r="D384" s="9">
        <v>1.07499670982361</v>
      </c>
      <c r="E384" s="9">
        <v>5.2579665184020996</v>
      </c>
    </row>
    <row r="385" spans="1:5" x14ac:dyDescent="0.35">
      <c r="A385" s="9">
        <v>13.513999999999999</v>
      </c>
      <c r="B385" s="9">
        <v>1791049112961</v>
      </c>
      <c r="C385" s="9">
        <v>-3.0558993816375701</v>
      </c>
      <c r="D385" s="10">
        <v>-0.322020173072815</v>
      </c>
      <c r="E385" s="10">
        <v>5.1669869422912598</v>
      </c>
    </row>
    <row r="386" spans="1:5" x14ac:dyDescent="0.35">
      <c r="A386" s="9">
        <v>13.515000000000001</v>
      </c>
      <c r="B386" s="9">
        <v>1791049112962</v>
      </c>
      <c r="C386" s="9">
        <v>-2.5698764324188201</v>
      </c>
      <c r="D386" s="9">
        <v>-0.322020173072815</v>
      </c>
      <c r="E386" s="9">
        <v>5.1669869422912598</v>
      </c>
    </row>
    <row r="387" spans="1:5" x14ac:dyDescent="0.35">
      <c r="A387" s="9">
        <v>13.565</v>
      </c>
      <c r="B387" s="9">
        <v>1791049113012</v>
      </c>
      <c r="C387" s="9">
        <v>-2.43101286888123</v>
      </c>
      <c r="D387" s="10">
        <v>-3.55389356613159</v>
      </c>
      <c r="E387" s="10">
        <v>5.0589485168456996</v>
      </c>
    </row>
    <row r="388" spans="1:5" x14ac:dyDescent="0.35">
      <c r="A388" s="9">
        <v>13.566000000000001</v>
      </c>
      <c r="B388" s="9">
        <v>1791049113013</v>
      </c>
      <c r="C388" s="10">
        <v>-2.43101286888123</v>
      </c>
      <c r="D388" s="9">
        <v>-3.55389356613159</v>
      </c>
      <c r="E388" s="9">
        <v>5.0589485168456996</v>
      </c>
    </row>
    <row r="389" spans="1:5" x14ac:dyDescent="0.35">
      <c r="A389" s="9">
        <v>13.581</v>
      </c>
      <c r="B389" s="9">
        <v>1791049113028</v>
      </c>
      <c r="C389" s="9">
        <v>-2.71801781654358</v>
      </c>
      <c r="D389" s="9">
        <v>-4.4298720359802299</v>
      </c>
      <c r="E389" s="9">
        <v>5.5048689842224103</v>
      </c>
    </row>
    <row r="390" spans="1:5" x14ac:dyDescent="0.35">
      <c r="A390" s="9">
        <v>13.609</v>
      </c>
      <c r="B390" s="9">
        <v>1791049113056</v>
      </c>
      <c r="C390" s="9">
        <v>-2.6369142532348602</v>
      </c>
      <c r="D390" s="9">
        <v>-4.3388924598693901</v>
      </c>
      <c r="E390" s="9">
        <v>5.94689846038818</v>
      </c>
    </row>
    <row r="391" spans="1:5" x14ac:dyDescent="0.35">
      <c r="A391" s="9">
        <v>13.647</v>
      </c>
      <c r="B391" s="9">
        <v>1791049113094</v>
      </c>
      <c r="C391" s="9">
        <v>-2.7278938293457</v>
      </c>
      <c r="D391" s="9">
        <v>-4.2081093788146999</v>
      </c>
      <c r="E391" s="9">
        <v>6.50803947448731</v>
      </c>
    </row>
    <row r="392" spans="1:5" x14ac:dyDescent="0.35">
      <c r="A392" s="9">
        <v>13.715</v>
      </c>
      <c r="B392" s="9">
        <v>1791049113162</v>
      </c>
      <c r="C392" s="9">
        <v>-3.07295823097229</v>
      </c>
      <c r="D392" s="9">
        <v>-4.5618524551391602</v>
      </c>
      <c r="E392" s="9">
        <v>6.9048781394958496</v>
      </c>
    </row>
    <row r="393" spans="1:5" x14ac:dyDescent="0.35">
      <c r="A393" s="9">
        <v>13.782</v>
      </c>
      <c r="B393" s="9">
        <v>1791049113229</v>
      </c>
      <c r="C393" s="9">
        <v>-3.7358529567718501</v>
      </c>
      <c r="D393" s="9">
        <v>-4.4520182609558097</v>
      </c>
      <c r="E393" s="9">
        <v>7.9969339370727504</v>
      </c>
    </row>
    <row r="394" spans="1:5" x14ac:dyDescent="0.35">
      <c r="A394" s="9">
        <v>13.808999999999999</v>
      </c>
      <c r="B394" s="9">
        <v>1791049113256</v>
      </c>
      <c r="C394" s="9">
        <v>-3.1639378070831299</v>
      </c>
      <c r="D394" s="9">
        <v>-3.8869867324829102</v>
      </c>
      <c r="E394" s="9">
        <v>8.3731231689453107</v>
      </c>
    </row>
    <row r="395" spans="1:5" x14ac:dyDescent="0.35">
      <c r="A395" s="9">
        <v>13.813000000000001</v>
      </c>
      <c r="B395" s="9">
        <v>1791049113260</v>
      </c>
      <c r="C395" s="9">
        <v>-3.7140057086944598</v>
      </c>
      <c r="D395" s="9">
        <v>-4.0539822578430202</v>
      </c>
      <c r="E395" s="9">
        <v>8.5880022048950195</v>
      </c>
    </row>
    <row r="396" spans="1:5" x14ac:dyDescent="0.35">
      <c r="A396" s="9">
        <v>13.85</v>
      </c>
      <c r="B396" s="9">
        <v>1791049113297</v>
      </c>
      <c r="C396" s="9">
        <v>-4.2580881118774396</v>
      </c>
      <c r="D396" s="10">
        <v>-4.1291003227233896</v>
      </c>
      <c r="E396" s="10">
        <v>8.4569196701049805</v>
      </c>
    </row>
    <row r="397" spans="1:5" x14ac:dyDescent="0.35">
      <c r="A397" s="9">
        <v>13.851000000000001</v>
      </c>
      <c r="B397" s="9">
        <v>1791049113298</v>
      </c>
      <c r="C397" s="10">
        <v>-4.2580881118774396</v>
      </c>
      <c r="D397" s="9">
        <v>-4.1291003227233896</v>
      </c>
      <c r="E397" s="9">
        <v>8.4569196701049805</v>
      </c>
    </row>
    <row r="398" spans="1:5" x14ac:dyDescent="0.35">
      <c r="A398" s="9">
        <v>13.916</v>
      </c>
      <c r="B398" s="9">
        <v>1791049113363</v>
      </c>
      <c r="C398" s="9">
        <v>-4.2871179580688503</v>
      </c>
      <c r="D398" s="10">
        <v>-3.9399585723877002</v>
      </c>
      <c r="E398" s="9">
        <v>8.3369102478027308</v>
      </c>
    </row>
    <row r="399" spans="1:5" x14ac:dyDescent="0.35">
      <c r="A399" s="9">
        <v>13.917</v>
      </c>
      <c r="B399" s="9">
        <v>1791049113364</v>
      </c>
      <c r="C399" s="10">
        <v>-4.2871179580688503</v>
      </c>
      <c r="D399" s="9">
        <v>-3.9399585723877002</v>
      </c>
      <c r="E399" s="9">
        <v>8.45213127136231</v>
      </c>
    </row>
    <row r="400" spans="1:5" x14ac:dyDescent="0.35">
      <c r="A400" s="9">
        <v>13.967000000000001</v>
      </c>
      <c r="B400" s="9">
        <v>1791049113414</v>
      </c>
      <c r="C400" s="9">
        <v>-3.4650087356567401</v>
      </c>
      <c r="D400" s="10">
        <v>-3.7310643196106001</v>
      </c>
      <c r="E400" s="9">
        <v>7.8269453048706099</v>
      </c>
    </row>
    <row r="401" spans="1:5" x14ac:dyDescent="0.35">
      <c r="A401" s="9">
        <v>13.968</v>
      </c>
      <c r="B401" s="9">
        <v>1791049113415</v>
      </c>
      <c r="C401" s="10">
        <v>-3.4650087356567401</v>
      </c>
      <c r="D401" s="9">
        <v>-3.7310643196106001</v>
      </c>
      <c r="E401" s="9">
        <v>7.7141184806823704</v>
      </c>
    </row>
    <row r="402" spans="1:5" x14ac:dyDescent="0.35">
      <c r="A402" s="9">
        <v>13.983000000000001</v>
      </c>
      <c r="B402" s="9">
        <v>1791049113430</v>
      </c>
      <c r="C402" s="9">
        <v>-3.5200753211975102</v>
      </c>
      <c r="D402" s="10">
        <v>-3.5948941707611102</v>
      </c>
      <c r="E402" s="9">
        <v>7.6808991432189897</v>
      </c>
    </row>
    <row r="403" spans="1:5" x14ac:dyDescent="0.35">
      <c r="A403" s="9">
        <v>13.984</v>
      </c>
      <c r="B403" s="9">
        <v>1791049113431</v>
      </c>
      <c r="C403" s="10">
        <v>-3.5200753211975102</v>
      </c>
      <c r="D403" s="9">
        <v>-3.5948941707611102</v>
      </c>
      <c r="E403" s="10">
        <v>7.6808991432189897</v>
      </c>
    </row>
    <row r="404" spans="1:5" x14ac:dyDescent="0.35">
      <c r="A404" s="9">
        <v>14.009</v>
      </c>
      <c r="B404" s="9">
        <v>1791049113456</v>
      </c>
      <c r="C404" s="9">
        <v>-3.44585514068604</v>
      </c>
      <c r="D404" s="9">
        <v>-3.3270428180694598</v>
      </c>
      <c r="E404" s="9">
        <v>7.7359657287597701</v>
      </c>
    </row>
    <row r="405" spans="1:5" x14ac:dyDescent="0.35">
      <c r="A405" s="9">
        <v>14.05</v>
      </c>
      <c r="B405" s="9">
        <v>1791049113497</v>
      </c>
      <c r="C405" s="9">
        <v>-3.27107834815979</v>
      </c>
      <c r="D405" s="10">
        <v>-3.3339262008667001</v>
      </c>
      <c r="E405" s="9">
        <v>7.5950069427490199</v>
      </c>
    </row>
    <row r="406" spans="1:5" x14ac:dyDescent="0.35">
      <c r="A406" s="9">
        <v>14.051</v>
      </c>
      <c r="B406" s="9">
        <v>1791049113498</v>
      </c>
      <c r="C406" s="10">
        <v>-3.27107834815979</v>
      </c>
      <c r="D406" s="9">
        <v>-3.3339262008667001</v>
      </c>
      <c r="E406" s="9">
        <v>7.1419043540954599</v>
      </c>
    </row>
    <row r="407" spans="1:5" x14ac:dyDescent="0.35">
      <c r="A407" s="9">
        <v>14.117000000000001</v>
      </c>
      <c r="B407" s="9">
        <v>1791049113564</v>
      </c>
      <c r="C407" s="9">
        <v>-2.9700074195861799</v>
      </c>
      <c r="D407" s="9">
        <v>-3.1809966564178498</v>
      </c>
      <c r="E407" s="9">
        <v>6.8138985633850098</v>
      </c>
    </row>
    <row r="408" spans="1:5" x14ac:dyDescent="0.35">
      <c r="A408" s="9">
        <v>14.183999999999999</v>
      </c>
      <c r="B408" s="9">
        <v>1791049113631</v>
      </c>
      <c r="C408" s="9">
        <v>-1.03788650035858</v>
      </c>
      <c r="D408" s="10">
        <v>-2.2828714847564702</v>
      </c>
      <c r="E408" s="10">
        <v>6.0360822677612296</v>
      </c>
    </row>
    <row r="409" spans="1:5" x14ac:dyDescent="0.35">
      <c r="A409" s="9">
        <v>14.185</v>
      </c>
      <c r="B409" s="9">
        <v>1791049113632</v>
      </c>
      <c r="C409" s="10">
        <v>-1.03788650035858</v>
      </c>
      <c r="D409" s="9">
        <v>-2.2828714847564702</v>
      </c>
      <c r="E409" s="9">
        <v>6.0360822677612296</v>
      </c>
    </row>
    <row r="410" spans="1:5" x14ac:dyDescent="0.35">
      <c r="A410" s="9">
        <v>14.208</v>
      </c>
      <c r="B410" s="9">
        <v>1791049113655</v>
      </c>
      <c r="C410" s="9">
        <v>-3.1370031833648699</v>
      </c>
      <c r="D410" s="10">
        <v>0.35494044423103299</v>
      </c>
      <c r="E410" s="10">
        <v>5.1690821647643999</v>
      </c>
    </row>
    <row r="411" spans="1:5" x14ac:dyDescent="0.35">
      <c r="A411" s="9">
        <v>14.209</v>
      </c>
      <c r="B411" s="9">
        <v>1791049113656</v>
      </c>
      <c r="C411" s="10">
        <v>-3.1370031833648699</v>
      </c>
      <c r="D411" s="9">
        <v>0.35494044423103299</v>
      </c>
      <c r="E411" s="9">
        <v>5.1690821647643999</v>
      </c>
    </row>
    <row r="412" spans="1:5" x14ac:dyDescent="0.35">
      <c r="A412" s="9">
        <v>14.253</v>
      </c>
      <c r="B412" s="9">
        <v>1791049113700</v>
      </c>
      <c r="C412" s="9">
        <v>-4.0949831008911097</v>
      </c>
      <c r="D412" s="9">
        <v>1.18513000011444</v>
      </c>
      <c r="E412" s="9">
        <v>5.1720747947692898</v>
      </c>
    </row>
    <row r="413" spans="1:5" x14ac:dyDescent="0.35">
      <c r="A413" s="9">
        <v>14.255000000000001</v>
      </c>
      <c r="B413" s="9">
        <v>1791049113702</v>
      </c>
      <c r="C413" s="9">
        <v>-4.6549272537231499</v>
      </c>
      <c r="D413" s="9">
        <v>3.6538515090942401</v>
      </c>
      <c r="E413" s="9">
        <v>6.3230872154235804</v>
      </c>
    </row>
    <row r="414" spans="1:5" x14ac:dyDescent="0.35">
      <c r="A414" s="9">
        <v>14.318</v>
      </c>
      <c r="B414" s="9">
        <v>1791049113765</v>
      </c>
      <c r="C414" s="9">
        <v>-4.9470195770263699</v>
      </c>
      <c r="D414" s="9">
        <v>4.7031102180481001</v>
      </c>
      <c r="E414" s="9">
        <v>6.4529728889465297</v>
      </c>
    </row>
    <row r="415" spans="1:5" x14ac:dyDescent="0.35">
      <c r="A415" s="9">
        <v>14.37</v>
      </c>
      <c r="B415" s="9">
        <v>1791049113817</v>
      </c>
      <c r="C415" s="9">
        <v>-4.0381207466125497</v>
      </c>
      <c r="D415" s="9">
        <v>6.46913385391235</v>
      </c>
      <c r="E415" s="9">
        <v>7.4181356430053702</v>
      </c>
    </row>
    <row r="416" spans="1:5" x14ac:dyDescent="0.35">
      <c r="A416" s="9">
        <v>14.387</v>
      </c>
      <c r="B416" s="9">
        <v>1791049113834</v>
      </c>
      <c r="C416" s="9">
        <v>-2.1598694324493399</v>
      </c>
      <c r="D416" s="9">
        <v>8.1331043243408203</v>
      </c>
      <c r="E416" s="9">
        <v>5.4881095886230504</v>
      </c>
    </row>
    <row r="417" spans="1:5" x14ac:dyDescent="0.35">
      <c r="A417" s="9">
        <v>14.409000000000001</v>
      </c>
      <c r="B417" s="9">
        <v>1791049113856</v>
      </c>
      <c r="C417" s="9">
        <v>-1.0229227542877199</v>
      </c>
      <c r="D417" s="9">
        <v>9.6749696731567401</v>
      </c>
      <c r="E417" s="9">
        <v>4.4529161453247097</v>
      </c>
    </row>
    <row r="418" spans="1:5" x14ac:dyDescent="0.35">
      <c r="A418" s="9">
        <v>14.416</v>
      </c>
      <c r="B418" s="9">
        <v>1791049113863</v>
      </c>
      <c r="C418" s="9">
        <v>-3.7110131233930602E-2</v>
      </c>
      <c r="D418" s="9">
        <v>11.7579259872437</v>
      </c>
      <c r="E418" s="9">
        <v>3.6179382801055899</v>
      </c>
    </row>
    <row r="419" spans="1:5" x14ac:dyDescent="0.35">
      <c r="A419" s="9">
        <v>14.454000000000001</v>
      </c>
      <c r="B419" s="9">
        <v>1791049113901</v>
      </c>
      <c r="C419" s="9">
        <v>0.40791216492652899</v>
      </c>
      <c r="D419" s="9">
        <v>13.931860923767101</v>
      </c>
      <c r="E419" s="9">
        <v>2.62404537200928</v>
      </c>
    </row>
    <row r="420" spans="1:5" x14ac:dyDescent="0.35">
      <c r="A420" s="9">
        <v>14.518000000000001</v>
      </c>
      <c r="B420" s="9">
        <v>1791049113965</v>
      </c>
      <c r="C420" s="9">
        <v>0.84305834770202603</v>
      </c>
      <c r="D420" s="9">
        <v>15.272912979126</v>
      </c>
      <c r="E420" s="9">
        <v>1.9039890766143801</v>
      </c>
    </row>
    <row r="421" spans="1:5" x14ac:dyDescent="0.35">
      <c r="A421" s="9">
        <v>14.586</v>
      </c>
      <c r="B421" s="9">
        <v>1791049114033</v>
      </c>
      <c r="C421" s="9">
        <v>1.3991117477417001</v>
      </c>
      <c r="D421" s="10">
        <v>16.323968887329102</v>
      </c>
      <c r="E421" s="10">
        <v>2.3199815750122101</v>
      </c>
    </row>
    <row r="422" spans="1:5" x14ac:dyDescent="0.35">
      <c r="A422" s="9">
        <v>14.587</v>
      </c>
      <c r="B422" s="9">
        <v>1791049114034</v>
      </c>
      <c r="C422" s="9">
        <v>0.35703536868095398</v>
      </c>
      <c r="D422" s="9">
        <v>16.323968887329102</v>
      </c>
      <c r="E422" s="9">
        <v>2.3199815750122101</v>
      </c>
    </row>
    <row r="423" spans="1:5" x14ac:dyDescent="0.35">
      <c r="A423" s="9">
        <v>14.609</v>
      </c>
      <c r="B423" s="9">
        <v>1791049114056</v>
      </c>
      <c r="C423" s="9">
        <v>0.380977392196655</v>
      </c>
      <c r="D423" s="9">
        <v>12.478879928588899</v>
      </c>
      <c r="E423" s="9">
        <v>1.4969747066497801</v>
      </c>
    </row>
    <row r="424" spans="1:5" x14ac:dyDescent="0.35">
      <c r="A424" s="9">
        <v>14.654</v>
      </c>
      <c r="B424" s="9">
        <v>1791049114101</v>
      </c>
      <c r="C424" s="9">
        <v>0.72095406055450395</v>
      </c>
      <c r="D424" s="9">
        <v>11.6391134262085</v>
      </c>
      <c r="E424" s="9">
        <v>0.91697931289672896</v>
      </c>
    </row>
    <row r="425" spans="1:5" x14ac:dyDescent="0.35">
      <c r="A425" s="9">
        <v>14.724</v>
      </c>
      <c r="B425" s="9">
        <v>1791049114171</v>
      </c>
      <c r="C425" s="9">
        <v>2.4621374607086199</v>
      </c>
      <c r="D425" s="9">
        <v>9.9030179977416992</v>
      </c>
      <c r="E425" s="9">
        <v>-1.0259155035018901</v>
      </c>
    </row>
    <row r="426" spans="1:5" x14ac:dyDescent="0.35">
      <c r="A426" s="9">
        <v>14.763</v>
      </c>
      <c r="B426" s="9">
        <v>1791049114210</v>
      </c>
      <c r="C426" s="9">
        <v>1.2381017208099401</v>
      </c>
      <c r="D426" s="10">
        <v>6.8839292526245099</v>
      </c>
      <c r="E426" s="9">
        <v>-0.269048452377319</v>
      </c>
    </row>
    <row r="427" spans="1:5" x14ac:dyDescent="0.35">
      <c r="A427" s="9">
        <v>14.763999999999999</v>
      </c>
      <c r="B427" s="9">
        <v>1791049114211</v>
      </c>
      <c r="C427" s="10">
        <v>1.2381017208099401</v>
      </c>
      <c r="D427" s="9">
        <v>6.8839292526245099</v>
      </c>
      <c r="E427" s="9">
        <v>4.7884039580821998E-2</v>
      </c>
    </row>
    <row r="428" spans="1:5" x14ac:dyDescent="0.35">
      <c r="A428" s="9">
        <v>14.788</v>
      </c>
      <c r="B428" s="9">
        <v>1791049114235</v>
      </c>
      <c r="C428" s="9">
        <v>1.57089579105377</v>
      </c>
      <c r="D428" s="10">
        <v>7.4058651924133301</v>
      </c>
      <c r="E428" s="10">
        <v>-0.35314479470253002</v>
      </c>
    </row>
    <row r="429" spans="1:5" x14ac:dyDescent="0.35">
      <c r="A429" s="9">
        <v>14.789</v>
      </c>
      <c r="B429" s="9">
        <v>1791049114236</v>
      </c>
      <c r="C429" s="10">
        <v>1.57089579105377</v>
      </c>
      <c r="D429" s="9">
        <v>7.4058651924133301</v>
      </c>
      <c r="E429" s="9">
        <v>-0.35314479470253002</v>
      </c>
    </row>
    <row r="430" spans="1:5" x14ac:dyDescent="0.35">
      <c r="A430" s="9">
        <v>14.808</v>
      </c>
      <c r="B430" s="9">
        <v>1791049114255</v>
      </c>
      <c r="C430" s="9">
        <v>2.9999349117279102</v>
      </c>
      <c r="D430" s="10">
        <v>8.3578596115112305</v>
      </c>
      <c r="E430" s="10">
        <v>-0.63595986366271995</v>
      </c>
    </row>
    <row r="431" spans="1:5" x14ac:dyDescent="0.35">
      <c r="A431" s="9">
        <v>14.808999999999999</v>
      </c>
      <c r="B431" s="9">
        <v>1791049114256</v>
      </c>
      <c r="C431" s="10">
        <v>2.9999349117279102</v>
      </c>
      <c r="D431" s="9">
        <v>8.3578596115112305</v>
      </c>
      <c r="E431" s="9">
        <v>-0.63595986366271995</v>
      </c>
    </row>
    <row r="432" spans="1:5" x14ac:dyDescent="0.35">
      <c r="A432" s="9">
        <v>14.855</v>
      </c>
      <c r="B432" s="9">
        <v>1791049114302</v>
      </c>
      <c r="C432" s="9">
        <v>4.56394720077515</v>
      </c>
      <c r="D432" s="9">
        <v>8.6101484298706108</v>
      </c>
      <c r="E432" s="9">
        <v>-0.465971559286118</v>
      </c>
    </row>
    <row r="433" spans="1:5" x14ac:dyDescent="0.35">
      <c r="A433" s="9">
        <v>14.919</v>
      </c>
      <c r="B433" s="9">
        <v>1791049114366</v>
      </c>
      <c r="C433" s="9">
        <v>3.94594407081604</v>
      </c>
      <c r="D433" s="9">
        <v>8.5311403274536097</v>
      </c>
      <c r="E433" s="9">
        <v>-0.97294378280639704</v>
      </c>
    </row>
    <row r="434" spans="1:5" x14ac:dyDescent="0.35">
      <c r="A434" s="9">
        <v>14.986000000000001</v>
      </c>
      <c r="B434" s="9">
        <v>1791049114433</v>
      </c>
      <c r="C434" s="9">
        <v>1.02501773834229</v>
      </c>
      <c r="D434" s="9">
        <v>7.6138615608215297</v>
      </c>
      <c r="E434" s="9">
        <v>0.58209031820297197</v>
      </c>
    </row>
    <row r="435" spans="1:5" x14ac:dyDescent="0.35">
      <c r="A435" s="9">
        <v>15.007999999999999</v>
      </c>
      <c r="B435" s="9">
        <v>1791049114455</v>
      </c>
      <c r="C435" s="9">
        <v>0.81492650508880604</v>
      </c>
      <c r="D435" s="10">
        <v>10.8149089813232</v>
      </c>
      <c r="E435" s="10">
        <v>-8.0804312601685507E-3</v>
      </c>
    </row>
    <row r="436" spans="1:5" x14ac:dyDescent="0.35">
      <c r="A436" s="9">
        <v>15.009</v>
      </c>
      <c r="B436" s="9">
        <v>1791049114456</v>
      </c>
      <c r="C436" s="10">
        <v>0.81492650508880604</v>
      </c>
      <c r="D436" s="9">
        <v>10.8149089813232</v>
      </c>
      <c r="E436" s="9">
        <v>-8.0804312601685507E-3</v>
      </c>
    </row>
    <row r="437" spans="1:5" x14ac:dyDescent="0.35">
      <c r="A437" s="9">
        <v>15.054</v>
      </c>
      <c r="B437" s="9">
        <v>1791049114501</v>
      </c>
      <c r="C437" s="9">
        <v>1.3799581527710001</v>
      </c>
      <c r="D437" s="9">
        <v>11.2428731918335</v>
      </c>
      <c r="E437" s="9">
        <v>-0.14185646176338201</v>
      </c>
    </row>
    <row r="438" spans="1:5" x14ac:dyDescent="0.35">
      <c r="A438" s="9">
        <v>15.121</v>
      </c>
      <c r="B438" s="9">
        <v>1791049114568</v>
      </c>
      <c r="C438" s="9">
        <v>1.12288069725037</v>
      </c>
      <c r="D438" s="9">
        <v>12.606071472168001</v>
      </c>
      <c r="E438" s="9">
        <v>0.22804772853851299</v>
      </c>
    </row>
    <row r="439" spans="1:5" x14ac:dyDescent="0.35">
      <c r="A439" s="9">
        <v>15.166</v>
      </c>
      <c r="B439" s="9">
        <v>1791049114613</v>
      </c>
      <c r="C439" s="9">
        <v>-0.427065759897232</v>
      </c>
      <c r="D439" s="9">
        <v>13.7361354827881</v>
      </c>
      <c r="E439" s="9">
        <v>2.9999349117279102</v>
      </c>
    </row>
    <row r="440" spans="1:5" x14ac:dyDescent="0.35">
      <c r="A440" s="9">
        <v>15.189</v>
      </c>
      <c r="B440" s="9">
        <v>1791049114636</v>
      </c>
      <c r="C440" s="9">
        <v>-1.5828667879104601</v>
      </c>
      <c r="D440" s="9">
        <v>13.748106002807599</v>
      </c>
      <c r="E440" s="9">
        <v>4.7791261672973597</v>
      </c>
    </row>
    <row r="441" spans="1:5" x14ac:dyDescent="0.35">
      <c r="A441" s="9">
        <v>15.209</v>
      </c>
      <c r="B441" s="9">
        <v>1791049114656</v>
      </c>
      <c r="C441" s="9">
        <v>-1.98299777507782</v>
      </c>
      <c r="D441" s="9">
        <v>13.1040658950806</v>
      </c>
      <c r="E441" s="9">
        <v>5.3510413169860804</v>
      </c>
    </row>
    <row r="442" spans="1:5" x14ac:dyDescent="0.35">
      <c r="A442" s="9">
        <v>15.255000000000001</v>
      </c>
      <c r="B442" s="9">
        <v>1791049114702</v>
      </c>
      <c r="C442" s="9">
        <v>-2.4450786113739</v>
      </c>
      <c r="D442" s="9">
        <v>12.200853347778301</v>
      </c>
      <c r="E442" s="9">
        <v>5.9741325378418004</v>
      </c>
    </row>
    <row r="443" spans="1:5" x14ac:dyDescent="0.35">
      <c r="A443" s="9">
        <v>15.321</v>
      </c>
      <c r="B443" s="9">
        <v>1791049114768</v>
      </c>
      <c r="C443" s="9">
        <v>-3.59190154075623</v>
      </c>
      <c r="D443" s="10">
        <v>10.2310237884522</v>
      </c>
      <c r="E443" s="10">
        <v>6.8070154190063503</v>
      </c>
    </row>
    <row r="444" spans="1:5" x14ac:dyDescent="0.35">
      <c r="A444" s="9">
        <v>15.321999999999999</v>
      </c>
      <c r="B444" s="9">
        <v>1791049114769</v>
      </c>
      <c r="C444" s="9">
        <v>-4.5498814582824698</v>
      </c>
      <c r="D444" s="9">
        <v>10.2310237884522</v>
      </c>
      <c r="E444" s="9">
        <v>6.8070154190063503</v>
      </c>
    </row>
    <row r="445" spans="1:5" x14ac:dyDescent="0.35">
      <c r="A445" s="9">
        <v>15.388</v>
      </c>
      <c r="B445" s="9">
        <v>1791049114835</v>
      </c>
      <c r="C445" s="9">
        <v>-5.7469825744628897</v>
      </c>
      <c r="D445" s="9">
        <v>6.3021378517150897</v>
      </c>
      <c r="E445" s="9">
        <v>7.1179623603820801</v>
      </c>
    </row>
    <row r="446" spans="1:5" x14ac:dyDescent="0.35">
      <c r="A446" s="9">
        <v>15.407999999999999</v>
      </c>
      <c r="B446" s="9">
        <v>1791049114855</v>
      </c>
      <c r="C446" s="9">
        <v>-4.8949456214904803</v>
      </c>
      <c r="D446" s="10">
        <v>3.39288330078125</v>
      </c>
      <c r="E446" s="10">
        <v>5.8451447486877397</v>
      </c>
    </row>
    <row r="447" spans="1:5" x14ac:dyDescent="0.35">
      <c r="A447" s="9">
        <v>15.409000000000001</v>
      </c>
      <c r="B447" s="9">
        <v>1791049114856</v>
      </c>
      <c r="C447" s="10">
        <v>-4.8949456214904803</v>
      </c>
      <c r="D447" s="9">
        <v>3.39288330078125</v>
      </c>
      <c r="E447" s="9">
        <v>5.8451447486877397</v>
      </c>
    </row>
    <row r="448" spans="1:5" x14ac:dyDescent="0.35">
      <c r="A448" s="9">
        <v>15.456</v>
      </c>
      <c r="B448" s="9">
        <v>1791049114903</v>
      </c>
      <c r="C448" s="9">
        <v>-4.0180692672729501</v>
      </c>
      <c r="D448" s="9">
        <v>2.7269959449768102</v>
      </c>
      <c r="E448" s="9">
        <v>5.6889228820800799</v>
      </c>
    </row>
    <row r="449" spans="1:5" x14ac:dyDescent="0.35">
      <c r="A449" s="9">
        <v>15.522</v>
      </c>
      <c r="B449" s="9">
        <v>1791049114969</v>
      </c>
      <c r="C449" s="9">
        <v>-3.3429043292999299</v>
      </c>
      <c r="D449" s="10">
        <v>1.06601846218109</v>
      </c>
      <c r="E449" s="10">
        <v>5.7751145362854004</v>
      </c>
    </row>
    <row r="450" spans="1:5" x14ac:dyDescent="0.35">
      <c r="A450" s="9">
        <v>15.523</v>
      </c>
      <c r="B450" s="9">
        <v>1791049114970</v>
      </c>
      <c r="C450" s="10">
        <v>-3.3429043292999299</v>
      </c>
      <c r="D450" s="9">
        <v>1.06601846218109</v>
      </c>
      <c r="E450" s="9">
        <v>5.7751145362854004</v>
      </c>
    </row>
    <row r="451" spans="1:5" x14ac:dyDescent="0.35">
      <c r="A451" s="9">
        <v>15.568</v>
      </c>
      <c r="B451" s="9">
        <v>1791049115015</v>
      </c>
      <c r="C451" s="9">
        <v>-2.6731264591217001</v>
      </c>
      <c r="D451" s="9">
        <v>-3.36505079269409</v>
      </c>
      <c r="E451" s="9">
        <v>5.5210294723510698</v>
      </c>
    </row>
    <row r="452" spans="1:5" x14ac:dyDescent="0.35">
      <c r="A452" s="9">
        <v>15.589</v>
      </c>
      <c r="B452" s="9">
        <v>1791049115036</v>
      </c>
      <c r="C452" s="9">
        <v>-2.3810338973999001</v>
      </c>
      <c r="D452" s="9">
        <v>-3.2019457817077601</v>
      </c>
      <c r="E452" s="9">
        <v>5.9400148391723597</v>
      </c>
    </row>
    <row r="453" spans="1:5" x14ac:dyDescent="0.35">
      <c r="A453" s="9">
        <v>15.609</v>
      </c>
      <c r="B453" s="9">
        <v>1791049115056</v>
      </c>
      <c r="C453" s="9">
        <v>-2.62314748764038</v>
      </c>
      <c r="D453" s="9">
        <v>-2.5839424133300799</v>
      </c>
      <c r="E453" s="9">
        <v>6.2778968811035201</v>
      </c>
    </row>
    <row r="454" spans="1:5" x14ac:dyDescent="0.35">
      <c r="A454" s="9">
        <v>15.656000000000001</v>
      </c>
      <c r="B454" s="9">
        <v>1791049115103</v>
      </c>
      <c r="C454" s="9">
        <v>-2.7060468196868901</v>
      </c>
      <c r="D454" s="9">
        <v>-2.7778728008270299</v>
      </c>
      <c r="E454" s="9">
        <v>6.4188551902770996</v>
      </c>
    </row>
    <row r="455" spans="1:5" x14ac:dyDescent="0.35">
      <c r="A455" s="9">
        <v>15.724</v>
      </c>
      <c r="B455" s="9">
        <v>1791049115171</v>
      </c>
      <c r="C455" s="9">
        <v>-3.1998507976532</v>
      </c>
      <c r="D455" s="9">
        <v>-3.49194359779358</v>
      </c>
      <c r="E455" s="9">
        <v>6.6729402542114302</v>
      </c>
    </row>
    <row r="456" spans="1:5" x14ac:dyDescent="0.35">
      <c r="A456" s="9">
        <v>15.79</v>
      </c>
      <c r="B456" s="9">
        <v>1791049115237</v>
      </c>
      <c r="C456" s="9">
        <v>-3.1280248165130602</v>
      </c>
      <c r="D456" s="10">
        <v>-4.4229888916015598</v>
      </c>
      <c r="E456" s="10">
        <v>7.5950069427490199</v>
      </c>
    </row>
    <row r="457" spans="1:5" x14ac:dyDescent="0.35">
      <c r="A457" s="9">
        <v>15.791</v>
      </c>
      <c r="B457" s="9">
        <v>1791049115238</v>
      </c>
      <c r="C457" s="9">
        <v>-3.2809543609619101</v>
      </c>
      <c r="D457" s="9">
        <v>-4.4229888916015598</v>
      </c>
      <c r="E457" s="9">
        <v>7.5950069427490199</v>
      </c>
    </row>
    <row r="458" spans="1:5" x14ac:dyDescent="0.35">
      <c r="A458" s="9">
        <v>15.808999999999999</v>
      </c>
      <c r="B458" s="9">
        <v>1791049115256</v>
      </c>
      <c r="C458" s="9">
        <v>-3.63798975944519</v>
      </c>
      <c r="D458" s="10">
        <v>-3.7409405708313002</v>
      </c>
      <c r="E458" s="9">
        <v>7.92301273345947</v>
      </c>
    </row>
    <row r="459" spans="1:5" x14ac:dyDescent="0.35">
      <c r="A459" s="9">
        <v>15.81</v>
      </c>
      <c r="B459" s="9">
        <v>1791049115257</v>
      </c>
      <c r="C459" s="10">
        <v>-3.63798975944519</v>
      </c>
      <c r="D459" s="9">
        <v>-3.7409405708313002</v>
      </c>
      <c r="E459" s="10">
        <v>7.92301273345947</v>
      </c>
    </row>
    <row r="460" spans="1:5" x14ac:dyDescent="0.35">
      <c r="A460" s="9">
        <v>15.856999999999999</v>
      </c>
      <c r="B460" s="9">
        <v>1791049115304</v>
      </c>
      <c r="C460" s="9">
        <v>-4.1449623107910201</v>
      </c>
      <c r="D460" s="10">
        <v>-3.8199491500854501</v>
      </c>
      <c r="E460" s="10">
        <v>8.1639289855956996</v>
      </c>
    </row>
    <row r="461" spans="1:5" x14ac:dyDescent="0.35">
      <c r="A461" s="9">
        <v>15.858000000000001</v>
      </c>
      <c r="B461" s="9">
        <v>1791049115305</v>
      </c>
      <c r="C461" s="10">
        <v>-4.1449623107910201</v>
      </c>
      <c r="D461" s="9">
        <v>-3.8199491500854501</v>
      </c>
      <c r="E461" s="9">
        <v>8.1639289855956996</v>
      </c>
    </row>
    <row r="462" spans="1:5" x14ac:dyDescent="0.35">
      <c r="A462" s="9">
        <v>15.862</v>
      </c>
      <c r="B462" s="9">
        <v>1791049115309</v>
      </c>
      <c r="C462" s="9">
        <v>-4.2000288963317898</v>
      </c>
      <c r="D462" s="9">
        <v>-3.7169985771179199</v>
      </c>
      <c r="E462" s="9">
        <v>8.0089044570922905</v>
      </c>
    </row>
    <row r="463" spans="1:5" x14ac:dyDescent="0.35">
      <c r="A463" s="9">
        <v>15.923999999999999</v>
      </c>
      <c r="B463" s="9">
        <v>1791049115371</v>
      </c>
      <c r="C463" s="9">
        <v>-3.9010527133941699</v>
      </c>
      <c r="D463" s="9">
        <v>-3.76997017860413</v>
      </c>
      <c r="E463" s="9">
        <v>8.1360969543456996</v>
      </c>
    </row>
    <row r="464" spans="1:5" x14ac:dyDescent="0.35">
      <c r="A464" s="9">
        <v>15.97</v>
      </c>
      <c r="B464" s="9">
        <v>1791049115417</v>
      </c>
      <c r="C464" s="9">
        <v>-3.37013840675354</v>
      </c>
      <c r="D464" s="9">
        <v>-3.3390138149261501</v>
      </c>
      <c r="E464" s="9">
        <v>7.76709032058716</v>
      </c>
    </row>
    <row r="465" spans="1:5" x14ac:dyDescent="0.35">
      <c r="A465" s="9">
        <v>15.991</v>
      </c>
      <c r="B465" s="9">
        <v>1791049115438</v>
      </c>
      <c r="C465" s="9">
        <v>-3.5200753211975102</v>
      </c>
      <c r="D465" s="9">
        <v>-3.0029277801513699</v>
      </c>
      <c r="E465" s="9">
        <v>7.3819231986999503</v>
      </c>
    </row>
    <row r="466" spans="1:5" x14ac:dyDescent="0.35">
      <c r="A466" s="9">
        <v>16.009</v>
      </c>
      <c r="B466" s="9">
        <v>1791049115456</v>
      </c>
      <c r="C466" s="9">
        <v>-3.5829231739044198</v>
      </c>
      <c r="D466" s="9">
        <v>-3.00592041015625</v>
      </c>
      <c r="E466" s="9">
        <v>7.1879925727844203</v>
      </c>
    </row>
    <row r="467" spans="1:5" x14ac:dyDescent="0.35">
      <c r="A467" s="9">
        <v>16.059000000000001</v>
      </c>
      <c r="B467" s="9">
        <v>1791049115506</v>
      </c>
      <c r="C467" s="9">
        <v>-3.6400847434997599</v>
      </c>
      <c r="D467" s="9">
        <v>-2.9098532199859601</v>
      </c>
      <c r="E467" s="9">
        <v>6.8911118507385298</v>
      </c>
    </row>
    <row r="468" spans="1:5" x14ac:dyDescent="0.35">
      <c r="A468" s="9">
        <v>16.125</v>
      </c>
      <c r="B468" s="9">
        <v>1791049115572</v>
      </c>
      <c r="C468" s="9">
        <v>-3.2450413703918501</v>
      </c>
      <c r="D468" s="10">
        <v>-2.2230165004730198</v>
      </c>
      <c r="E468" s="9">
        <v>6.8049206733703604</v>
      </c>
    </row>
    <row r="469" spans="1:5" x14ac:dyDescent="0.35">
      <c r="A469" s="9">
        <v>16.126000000000001</v>
      </c>
      <c r="B469" s="9">
        <v>1791049115573</v>
      </c>
      <c r="C469" s="10">
        <v>-3.2450413703918501</v>
      </c>
      <c r="D469" s="9">
        <v>-2.2230165004730198</v>
      </c>
      <c r="E469" s="9">
        <v>6.2778968811035201</v>
      </c>
    </row>
    <row r="470" spans="1:5" x14ac:dyDescent="0.35">
      <c r="A470" s="9">
        <v>16.192</v>
      </c>
      <c r="B470" s="9">
        <v>1791049115639</v>
      </c>
      <c r="C470" s="9">
        <v>-3.4611182212829599</v>
      </c>
      <c r="D470" s="9">
        <v>-0.60693019628524802</v>
      </c>
      <c r="E470" s="9">
        <v>6.6609692573547399</v>
      </c>
    </row>
    <row r="471" spans="1:5" x14ac:dyDescent="0.35">
      <c r="A471" s="9">
        <v>16.209</v>
      </c>
      <c r="B471" s="9">
        <v>1791049115656</v>
      </c>
      <c r="C471" s="9">
        <v>-4.1329913139343297</v>
      </c>
      <c r="D471" s="9">
        <v>1.30304443836212</v>
      </c>
      <c r="E471" s="9">
        <v>5.8250932693481499</v>
      </c>
    </row>
    <row r="472" spans="1:5" x14ac:dyDescent="0.35">
      <c r="A472" s="9">
        <v>16.259</v>
      </c>
      <c r="B472" s="9">
        <v>1791049115706</v>
      </c>
      <c r="C472" s="9">
        <v>-3.6759977340698202</v>
      </c>
      <c r="D472" s="10">
        <v>2.2478563785553001</v>
      </c>
      <c r="E472" s="9">
        <v>6.17285108566284</v>
      </c>
    </row>
    <row r="473" spans="1:5" x14ac:dyDescent="0.35">
      <c r="A473" s="9">
        <v>16.260000000000002</v>
      </c>
      <c r="B473" s="9">
        <v>1791049115707</v>
      </c>
      <c r="C473" s="10">
        <v>-3.6759977340698202</v>
      </c>
      <c r="D473" s="9">
        <v>2.2478563785553001</v>
      </c>
      <c r="E473" s="9">
        <v>5.6099143028259304</v>
      </c>
    </row>
    <row r="474" spans="1:5" x14ac:dyDescent="0.35">
      <c r="A474" s="9">
        <v>16.326000000000001</v>
      </c>
      <c r="B474" s="9">
        <v>1791049115773</v>
      </c>
      <c r="C474" s="9">
        <v>-4.2598838806152299</v>
      </c>
      <c r="D474" s="9">
        <v>4.4101200103759801</v>
      </c>
      <c r="E474" s="9">
        <v>5.2579665184020996</v>
      </c>
    </row>
    <row r="475" spans="1:5" x14ac:dyDescent="0.35">
      <c r="A475" s="9">
        <v>16.350999999999999</v>
      </c>
      <c r="B475" s="9">
        <v>1791049115798</v>
      </c>
      <c r="C475" s="9">
        <v>-2.8278517723083501</v>
      </c>
      <c r="D475" s="9">
        <v>8.66491603851318</v>
      </c>
      <c r="E475" s="9">
        <v>5.14813280105591</v>
      </c>
    </row>
    <row r="476" spans="1:5" x14ac:dyDescent="0.35">
      <c r="A476" s="9">
        <v>16.385999999999999</v>
      </c>
      <c r="B476" s="9">
        <v>1791049115833</v>
      </c>
      <c r="C476" s="9">
        <v>-2.0099325180053702</v>
      </c>
      <c r="D476" s="9">
        <v>9.90002536773682</v>
      </c>
      <c r="E476" s="9">
        <v>4.4460330009460503</v>
      </c>
    </row>
    <row r="477" spans="1:5" x14ac:dyDescent="0.35">
      <c r="A477" s="9">
        <v>16.408999999999999</v>
      </c>
      <c r="B477" s="9">
        <v>1791049115856</v>
      </c>
      <c r="C477" s="9">
        <v>-1.79565139114857E-2</v>
      </c>
      <c r="D477" s="9">
        <v>12.7658843994141</v>
      </c>
      <c r="E477" s="9">
        <v>2.3439238071441699</v>
      </c>
    </row>
    <row r="478" spans="1:5" x14ac:dyDescent="0.35">
      <c r="A478" s="9">
        <v>16.46</v>
      </c>
      <c r="B478" s="9">
        <v>1791049115907</v>
      </c>
      <c r="C478" s="9">
        <v>1.39611899852753</v>
      </c>
      <c r="D478" s="9">
        <v>13.9471244812012</v>
      </c>
      <c r="E478" s="9">
        <v>1.94409191608429</v>
      </c>
    </row>
    <row r="479" spans="1:5" x14ac:dyDescent="0.35">
      <c r="A479" s="9">
        <v>16.526</v>
      </c>
      <c r="B479" s="9">
        <v>1791049115973</v>
      </c>
      <c r="C479" s="9">
        <v>2.1739354133606001</v>
      </c>
      <c r="D479" s="9">
        <v>17.0491123199463</v>
      </c>
      <c r="E479" s="9">
        <v>0.89992064237594604</v>
      </c>
    </row>
    <row r="480" spans="1:5" x14ac:dyDescent="0.35">
      <c r="A480" s="9">
        <v>16.594000000000001</v>
      </c>
      <c r="B480" s="9">
        <v>1791049116041</v>
      </c>
      <c r="C480" s="9">
        <v>1.44909071922302</v>
      </c>
      <c r="D480" s="9">
        <v>16.4918613433838</v>
      </c>
      <c r="E480" s="9">
        <v>0.50098675489425704</v>
      </c>
    </row>
    <row r="481" spans="1:5" x14ac:dyDescent="0.35">
      <c r="A481" s="9">
        <v>16.609000000000002</v>
      </c>
      <c r="B481" s="9">
        <v>1791049116056</v>
      </c>
      <c r="C481" s="9">
        <v>1.41497337818146</v>
      </c>
      <c r="D481" s="10">
        <v>11.847109794616699</v>
      </c>
      <c r="E481" s="9">
        <v>-1.09504806995392</v>
      </c>
    </row>
    <row r="482" spans="1:5" x14ac:dyDescent="0.35">
      <c r="A482" s="9">
        <v>16.61</v>
      </c>
      <c r="B482" s="9">
        <v>1791049116057</v>
      </c>
      <c r="C482" s="10">
        <v>1.41497337818146</v>
      </c>
      <c r="D482" s="9">
        <v>11.847109794616699</v>
      </c>
      <c r="E482" s="10">
        <v>-1.09504806995392</v>
      </c>
    </row>
    <row r="483" spans="1:5" x14ac:dyDescent="0.35">
      <c r="A483" s="9">
        <v>16.661000000000001</v>
      </c>
      <c r="B483" s="9">
        <v>1791049116108</v>
      </c>
      <c r="C483" s="9">
        <v>1.5691001415252701</v>
      </c>
      <c r="D483" s="9">
        <v>10.3258934020996</v>
      </c>
      <c r="E483" s="9">
        <v>-1.33506679534912</v>
      </c>
    </row>
    <row r="484" spans="1:5" x14ac:dyDescent="0.35">
      <c r="A484" s="9">
        <v>16.661999999999999</v>
      </c>
      <c r="B484" s="9">
        <v>1791049116109</v>
      </c>
      <c r="C484" s="10">
        <v>1.5691001415252701</v>
      </c>
      <c r="D484" s="9">
        <v>8.5239572525024396</v>
      </c>
      <c r="E484" s="10">
        <v>-1.33506679534912</v>
      </c>
    </row>
    <row r="485" spans="1:5" x14ac:dyDescent="0.35">
      <c r="A485" s="9">
        <v>16.728000000000002</v>
      </c>
      <c r="B485" s="9">
        <v>1791049116175</v>
      </c>
      <c r="C485" s="9">
        <v>2.7299888134002699</v>
      </c>
      <c r="D485" s="9">
        <v>7.4220261573791504</v>
      </c>
      <c r="E485" s="9">
        <v>-1.5499464273452801</v>
      </c>
    </row>
    <row r="486" spans="1:5" x14ac:dyDescent="0.35">
      <c r="A486" s="9">
        <v>16.753</v>
      </c>
      <c r="B486" s="9">
        <v>1791049116200</v>
      </c>
      <c r="C486" s="9">
        <v>2.4190418720245401</v>
      </c>
      <c r="D486" s="9">
        <v>6.9428863525390598</v>
      </c>
      <c r="E486" s="9">
        <v>-0.55395847558975198</v>
      </c>
    </row>
    <row r="487" spans="1:5" x14ac:dyDescent="0.35">
      <c r="A487" s="9">
        <v>16.795000000000002</v>
      </c>
      <c r="B487" s="9">
        <v>1791049116242</v>
      </c>
      <c r="C487" s="9">
        <v>3.0819363594055198</v>
      </c>
      <c r="D487" s="9">
        <v>7.0970129966735804</v>
      </c>
      <c r="E487" s="9">
        <v>-0.40312373638153098</v>
      </c>
    </row>
    <row r="488" spans="1:5" x14ac:dyDescent="0.35">
      <c r="A488" s="9">
        <v>16.809000000000001</v>
      </c>
      <c r="B488" s="9">
        <v>1791049116256</v>
      </c>
      <c r="C488" s="9">
        <v>3.3548755645752002</v>
      </c>
      <c r="D488" s="9">
        <v>7.1969709396362296</v>
      </c>
      <c r="E488" s="9">
        <v>-0.615908443927765</v>
      </c>
    </row>
    <row r="489" spans="1:5" x14ac:dyDescent="0.35">
      <c r="A489" s="9">
        <v>16.861000000000001</v>
      </c>
      <c r="B489" s="9">
        <v>1791049116308</v>
      </c>
      <c r="C489" s="9">
        <v>3.2348661422729501</v>
      </c>
      <c r="D489" s="10">
        <v>7.0461363792419398</v>
      </c>
      <c r="E489" s="9">
        <v>-0.89393514394760099</v>
      </c>
    </row>
    <row r="490" spans="1:5" x14ac:dyDescent="0.35">
      <c r="A490" s="9">
        <v>16.861999999999998</v>
      </c>
      <c r="B490" s="9">
        <v>1791049116309</v>
      </c>
      <c r="C490" s="10">
        <v>3.2348661422729501</v>
      </c>
      <c r="D490" s="9">
        <v>7.0461363792419398</v>
      </c>
      <c r="E490" s="10">
        <v>-0.89393514394760099</v>
      </c>
    </row>
    <row r="491" spans="1:5" x14ac:dyDescent="0.35">
      <c r="A491" s="9">
        <v>16.928999999999998</v>
      </c>
      <c r="B491" s="9">
        <v>1791049116376</v>
      </c>
      <c r="C491" s="9">
        <v>3.0289647579193102</v>
      </c>
      <c r="D491" s="9">
        <v>6.5358719825744602</v>
      </c>
      <c r="E491" s="9">
        <v>-9.9060103297233595E-2</v>
      </c>
    </row>
    <row r="492" spans="1:5" x14ac:dyDescent="0.35">
      <c r="A492" s="9">
        <v>16.995000000000001</v>
      </c>
      <c r="B492" s="9">
        <v>1791049116442</v>
      </c>
      <c r="C492" s="9">
        <v>1.10402631759644</v>
      </c>
      <c r="D492" s="9">
        <v>10.149022102356</v>
      </c>
      <c r="E492" s="9">
        <v>1.12288069725037</v>
      </c>
    </row>
    <row r="493" spans="1:5" x14ac:dyDescent="0.35">
      <c r="A493" s="9">
        <v>16.995999999999999</v>
      </c>
      <c r="B493" s="9">
        <v>1791049116443</v>
      </c>
      <c r="C493" s="10">
        <v>1.10402631759644</v>
      </c>
      <c r="D493" s="9">
        <v>11.113884925842299</v>
      </c>
      <c r="E493" s="10">
        <v>1.12288069725037</v>
      </c>
    </row>
    <row r="494" spans="1:5" x14ac:dyDescent="0.35">
      <c r="A494" s="9">
        <v>17.009</v>
      </c>
      <c r="B494" s="9">
        <v>1791049116456</v>
      </c>
      <c r="C494" s="9">
        <v>1.25994873046875</v>
      </c>
      <c r="D494" s="9">
        <v>12.8329219818115</v>
      </c>
      <c r="E494" s="9">
        <v>0.72993230819702204</v>
      </c>
    </row>
    <row r="495" spans="1:5" x14ac:dyDescent="0.35">
      <c r="A495" s="9">
        <v>17.062999999999999</v>
      </c>
      <c r="B495" s="9">
        <v>1791049116510</v>
      </c>
      <c r="C495" s="9">
        <v>0.88585472106933605</v>
      </c>
      <c r="D495" s="9">
        <v>12.887989044189499</v>
      </c>
      <c r="E495" s="9">
        <v>0.93613296747207597</v>
      </c>
    </row>
    <row r="496" spans="1:5" x14ac:dyDescent="0.35">
      <c r="A496" s="9">
        <v>17.13</v>
      </c>
      <c r="B496" s="9">
        <v>1791049116577</v>
      </c>
      <c r="C496" s="9">
        <v>0.29987379908561701</v>
      </c>
      <c r="D496" s="10">
        <v>13.903130531311</v>
      </c>
      <c r="E496" s="9">
        <v>1.8249803781509399</v>
      </c>
    </row>
    <row r="497" spans="1:5" x14ac:dyDescent="0.35">
      <c r="A497" s="9">
        <v>17.131</v>
      </c>
      <c r="B497" s="9">
        <v>1791049116578</v>
      </c>
      <c r="C497" s="10">
        <v>0.29987379908561701</v>
      </c>
      <c r="D497" s="9">
        <v>13.903130531311</v>
      </c>
      <c r="E497" s="9">
        <v>3.5269587039947501</v>
      </c>
    </row>
    <row r="498" spans="1:5" x14ac:dyDescent="0.35">
      <c r="A498" s="9">
        <v>17.154</v>
      </c>
      <c r="B498" s="9">
        <v>1791049116601</v>
      </c>
      <c r="C498" s="9">
        <v>-1.98090279102325</v>
      </c>
      <c r="D498" s="9">
        <v>15.0239162445068</v>
      </c>
      <c r="E498" s="9">
        <v>4.3529582023620597</v>
      </c>
    </row>
    <row r="499" spans="1:5" x14ac:dyDescent="0.35">
      <c r="A499" s="9">
        <v>17.196000000000002</v>
      </c>
      <c r="B499" s="9">
        <v>1791049116643</v>
      </c>
      <c r="C499" s="9">
        <v>-1.92104780673981</v>
      </c>
      <c r="D499" s="9">
        <v>14.0180521011353</v>
      </c>
      <c r="E499" s="9">
        <v>4.9371438026428196</v>
      </c>
    </row>
    <row r="500" spans="1:5" x14ac:dyDescent="0.35">
      <c r="A500" s="9">
        <v>17.209</v>
      </c>
      <c r="B500" s="9">
        <v>1791049116656</v>
      </c>
      <c r="C500" s="9">
        <v>-2.83114385604858</v>
      </c>
      <c r="D500" s="10">
        <v>11.974002838134799</v>
      </c>
      <c r="E500" s="10">
        <v>5.88494825363159</v>
      </c>
    </row>
    <row r="501" spans="1:5" x14ac:dyDescent="0.35">
      <c r="A501" s="9">
        <v>17.21</v>
      </c>
      <c r="B501" s="9">
        <v>1791049116657</v>
      </c>
      <c r="C501" s="10">
        <v>-2.83114385604858</v>
      </c>
      <c r="D501" s="9">
        <v>11.974002838134799</v>
      </c>
      <c r="E501" s="9">
        <v>5.88494825363159</v>
      </c>
    </row>
    <row r="502" spans="1:5" x14ac:dyDescent="0.35">
      <c r="A502" s="9">
        <v>17.263999999999999</v>
      </c>
      <c r="B502" s="9">
        <v>1791049116711</v>
      </c>
      <c r="C502" s="9">
        <v>-3.5751421451568599</v>
      </c>
      <c r="D502" s="9">
        <v>10.5898542404175</v>
      </c>
      <c r="E502" s="9">
        <v>6.1100034713745099</v>
      </c>
    </row>
    <row r="503" spans="1:5" x14ac:dyDescent="0.35">
      <c r="A503" s="9">
        <v>17.331</v>
      </c>
      <c r="B503" s="9">
        <v>1791049116778</v>
      </c>
      <c r="C503" s="9">
        <v>-4.5519762039184597</v>
      </c>
      <c r="D503" s="9">
        <v>8.4449491500854492</v>
      </c>
      <c r="E503" s="9">
        <v>6.4098773002624503</v>
      </c>
    </row>
    <row r="504" spans="1:5" x14ac:dyDescent="0.35">
      <c r="A504" s="9">
        <v>17.396999999999998</v>
      </c>
      <c r="B504" s="9">
        <v>1791049116844</v>
      </c>
      <c r="C504" s="9">
        <v>-5.0721168518066397</v>
      </c>
      <c r="D504" s="10">
        <v>4.5998606681823704</v>
      </c>
      <c r="E504" s="10">
        <v>5.89003610610962</v>
      </c>
    </row>
    <row r="505" spans="1:5" x14ac:dyDescent="0.35">
      <c r="A505" s="9">
        <v>17.398</v>
      </c>
      <c r="B505" s="9">
        <v>1791049116845</v>
      </c>
      <c r="C505" s="9">
        <v>-4.2410292625427299</v>
      </c>
      <c r="D505" s="9">
        <v>4.5998606681823704</v>
      </c>
      <c r="E505" s="9">
        <v>5.89003610610962</v>
      </c>
    </row>
    <row r="506" spans="1:5" x14ac:dyDescent="0.35">
      <c r="A506" s="9">
        <v>17.408999999999999</v>
      </c>
      <c r="B506" s="9">
        <v>1791049116856</v>
      </c>
      <c r="C506" s="9">
        <v>-3.1639378070831299</v>
      </c>
      <c r="D506" s="9">
        <v>1.7118543386459399</v>
      </c>
      <c r="E506" s="9">
        <v>5.4159841537475604</v>
      </c>
    </row>
    <row r="507" spans="1:5" x14ac:dyDescent="0.35">
      <c r="A507" s="9">
        <v>17.465</v>
      </c>
      <c r="B507" s="9">
        <v>1791049116912</v>
      </c>
      <c r="C507" s="9">
        <v>-3.1660327911377002</v>
      </c>
      <c r="D507" s="9">
        <v>0.89303731918335005</v>
      </c>
      <c r="E507" s="9">
        <v>5.3561291694641104</v>
      </c>
    </row>
    <row r="508" spans="1:5" x14ac:dyDescent="0.35">
      <c r="A508" s="9">
        <v>17.530999999999999</v>
      </c>
      <c r="B508" s="9">
        <v>1791049116978</v>
      </c>
      <c r="C508" s="9">
        <v>-3.0148987770080602</v>
      </c>
      <c r="D508" s="10">
        <v>-0.88495689630508401</v>
      </c>
      <c r="E508" s="10">
        <v>5.6551051139831499</v>
      </c>
    </row>
    <row r="509" spans="1:5" x14ac:dyDescent="0.35">
      <c r="A509" s="9">
        <v>17.532</v>
      </c>
      <c r="B509" s="9">
        <v>1791049116979</v>
      </c>
      <c r="C509" s="9">
        <v>-3.1759088039398198</v>
      </c>
      <c r="D509" s="9">
        <v>-0.88495689630508401</v>
      </c>
      <c r="E509" s="9">
        <v>5.6551051139831499</v>
      </c>
    </row>
    <row r="510" spans="1:5" x14ac:dyDescent="0.35">
      <c r="A510" s="9">
        <v>17.556000000000001</v>
      </c>
      <c r="B510" s="9">
        <v>1791049117003</v>
      </c>
      <c r="C510" s="9">
        <v>-3.0421328544616699</v>
      </c>
      <c r="D510" s="9">
        <v>-2.4429838657379199</v>
      </c>
      <c r="E510" s="9">
        <v>6.7109479904174796</v>
      </c>
    </row>
    <row r="511" spans="1:5" x14ac:dyDescent="0.35">
      <c r="A511" s="9">
        <v>17.597999999999999</v>
      </c>
      <c r="B511" s="9">
        <v>1791049117045</v>
      </c>
      <c r="C511" s="9">
        <v>-3.0148987770080602</v>
      </c>
      <c r="D511" s="9">
        <v>-2.6108772754669198</v>
      </c>
      <c r="E511" s="9">
        <v>6.6819181442260698</v>
      </c>
    </row>
    <row r="512" spans="1:5" x14ac:dyDescent="0.35">
      <c r="A512" s="9">
        <v>17.609000000000002</v>
      </c>
      <c r="B512" s="9">
        <v>1791049117056</v>
      </c>
      <c r="C512" s="9">
        <v>-2.7949314117431601</v>
      </c>
      <c r="D512" s="9">
        <v>-2.7449524402618399</v>
      </c>
      <c r="E512" s="9">
        <v>7.1419043540954599</v>
      </c>
    </row>
    <row r="513" spans="1:5" x14ac:dyDescent="0.35">
      <c r="A513" s="9">
        <v>17.667000000000002</v>
      </c>
      <c r="B513" s="9">
        <v>1791049117114</v>
      </c>
      <c r="C513" s="9">
        <v>-3.1370031833648699</v>
      </c>
      <c r="D513" s="10">
        <v>-3.0699653625488299</v>
      </c>
      <c r="E513" s="10">
        <v>7.41005516052246</v>
      </c>
    </row>
    <row r="514" spans="1:5" x14ac:dyDescent="0.35">
      <c r="A514" s="9">
        <v>17.667999999999999</v>
      </c>
      <c r="B514" s="9">
        <v>1791049117115</v>
      </c>
      <c r="C514" s="9">
        <v>-3.5401268005371098</v>
      </c>
      <c r="D514" s="9">
        <v>-3.0699653625488299</v>
      </c>
      <c r="E514" s="9">
        <v>7.41005516052246</v>
      </c>
    </row>
    <row r="515" spans="1:5" x14ac:dyDescent="0.35">
      <c r="A515" s="9">
        <v>17.738</v>
      </c>
      <c r="B515" s="9">
        <v>1791049117185</v>
      </c>
      <c r="C515" s="9">
        <v>-3.7768535614013699</v>
      </c>
      <c r="D515" s="9">
        <v>-3.62811374664307</v>
      </c>
      <c r="E515" s="9">
        <v>8.0810298919677699</v>
      </c>
    </row>
    <row r="516" spans="1:5" x14ac:dyDescent="0.35">
      <c r="A516" s="9">
        <v>17.8</v>
      </c>
      <c r="B516" s="9">
        <v>1791049117247</v>
      </c>
      <c r="C516" s="9">
        <v>-3.15196681022644</v>
      </c>
      <c r="D516" s="9">
        <v>-3.5401268005371098</v>
      </c>
      <c r="E516" s="9">
        <v>8.0690593719482404</v>
      </c>
    </row>
    <row r="517" spans="1:5" x14ac:dyDescent="0.35">
      <c r="A517" s="9">
        <v>17.809000000000001</v>
      </c>
      <c r="B517" s="9">
        <v>1791049117256</v>
      </c>
      <c r="C517" s="9">
        <v>-4.2149925231933603</v>
      </c>
      <c r="D517" s="9">
        <v>-3.33093333244324</v>
      </c>
      <c r="E517" s="9">
        <v>8.2339601516723597</v>
      </c>
    </row>
    <row r="518" spans="1:5" x14ac:dyDescent="0.35">
      <c r="A518" s="9">
        <v>17.867999999999999</v>
      </c>
      <c r="B518" s="9">
        <v>1791049117315</v>
      </c>
      <c r="C518" s="9">
        <v>-4.3798933029174796</v>
      </c>
      <c r="D518" s="9">
        <v>-3.42490577697754</v>
      </c>
      <c r="E518" s="9">
        <v>8.4590148925781303</v>
      </c>
    </row>
    <row r="519" spans="1:5" x14ac:dyDescent="0.35">
      <c r="A519" s="9">
        <v>17.87</v>
      </c>
      <c r="B519" s="9">
        <v>1791049117317</v>
      </c>
      <c r="C519" s="9">
        <v>-3.7529115676879901</v>
      </c>
      <c r="D519" s="9">
        <v>-3.3578681945800799</v>
      </c>
      <c r="E519" s="9">
        <v>8.1908645629882795</v>
      </c>
    </row>
    <row r="520" spans="1:5" x14ac:dyDescent="0.35">
      <c r="A520" s="9">
        <v>17.934999999999999</v>
      </c>
      <c r="B520" s="9">
        <v>1791049117382</v>
      </c>
      <c r="C520" s="9">
        <v>-3.37013840675354</v>
      </c>
      <c r="D520" s="9">
        <v>-3.40305876731873</v>
      </c>
      <c r="E520" s="9">
        <v>8.0298538208007795</v>
      </c>
    </row>
    <row r="521" spans="1:5" x14ac:dyDescent="0.35">
      <c r="A521" s="9">
        <v>17.957999999999998</v>
      </c>
      <c r="B521" s="9">
        <v>1791049117405</v>
      </c>
      <c r="C521" s="9">
        <v>-3.4611182212829599</v>
      </c>
      <c r="D521" s="9">
        <v>-2.94397044181824</v>
      </c>
      <c r="E521" s="9">
        <v>7.5130057334899902</v>
      </c>
    </row>
    <row r="522" spans="1:5" x14ac:dyDescent="0.35">
      <c r="A522" s="9">
        <v>18</v>
      </c>
      <c r="B522" s="9">
        <v>1791049117447</v>
      </c>
      <c r="C522" s="9">
        <v>-3.3381159305572501</v>
      </c>
      <c r="D522" s="9">
        <v>-2.8619692325592001</v>
      </c>
      <c r="E522" s="9">
        <v>7.2828631401062003</v>
      </c>
    </row>
    <row r="523" spans="1:5" x14ac:dyDescent="0.35">
      <c r="A523" s="9">
        <v>18.009</v>
      </c>
      <c r="B523" s="9">
        <v>1791049117456</v>
      </c>
      <c r="C523" s="9">
        <v>-3.2638957500457799</v>
      </c>
      <c r="D523" s="10">
        <v>-2.6868932247161901</v>
      </c>
      <c r="E523" s="10">
        <v>7.0389537811279297</v>
      </c>
    </row>
    <row r="524" spans="1:5" x14ac:dyDescent="0.35">
      <c r="A524" s="9">
        <v>18.010000000000002</v>
      </c>
      <c r="B524" s="9">
        <v>1791049117457</v>
      </c>
      <c r="C524" s="10">
        <v>-3.2638957500457799</v>
      </c>
      <c r="D524" s="9">
        <v>-2.6868932247161901</v>
      </c>
      <c r="E524" s="9">
        <v>7.0389537811279297</v>
      </c>
    </row>
    <row r="525" spans="1:5" x14ac:dyDescent="0.35">
      <c r="A525" s="9">
        <v>18.068000000000001</v>
      </c>
      <c r="B525" s="9">
        <v>1791049117515</v>
      </c>
      <c r="C525" s="9">
        <v>-3.3048965930938698</v>
      </c>
      <c r="D525" s="9">
        <v>-2.4241294860839799</v>
      </c>
      <c r="E525" s="9">
        <v>6.9120612144470197</v>
      </c>
    </row>
    <row r="526" spans="1:5" x14ac:dyDescent="0.35">
      <c r="A526" s="9">
        <v>18.135000000000002</v>
      </c>
      <c r="B526" s="9">
        <v>1791049117582</v>
      </c>
      <c r="C526" s="9">
        <v>-3.2830493450164799</v>
      </c>
      <c r="D526" s="9">
        <v>-1.8040311336517301</v>
      </c>
      <c r="E526" s="9">
        <v>6.8689651489257804</v>
      </c>
    </row>
    <row r="527" spans="1:5" x14ac:dyDescent="0.35">
      <c r="A527" s="9">
        <v>18.202999999999999</v>
      </c>
      <c r="B527" s="9">
        <v>1791049117650</v>
      </c>
      <c r="C527" s="9">
        <v>-2.4809918403625502</v>
      </c>
      <c r="D527" s="10">
        <v>5.0876792520284701E-2</v>
      </c>
      <c r="E527" s="10">
        <v>5.5261173248290998</v>
      </c>
    </row>
    <row r="528" spans="1:5" x14ac:dyDescent="0.35">
      <c r="A528" s="9">
        <v>18.204000000000001</v>
      </c>
      <c r="B528" s="9">
        <v>1791049117651</v>
      </c>
      <c r="C528" s="10">
        <v>-2.4809918403625502</v>
      </c>
      <c r="D528" s="9">
        <v>5.0876792520284701E-2</v>
      </c>
      <c r="E528" s="9">
        <v>5.5261173248290998</v>
      </c>
    </row>
    <row r="529" spans="1:5" x14ac:dyDescent="0.35">
      <c r="A529" s="9">
        <v>18.266999999999999</v>
      </c>
      <c r="B529" s="9">
        <v>1791049117714</v>
      </c>
      <c r="C529" s="9">
        <v>-3.8630447387695299</v>
      </c>
      <c r="D529" s="10">
        <v>2.0551230907440199</v>
      </c>
      <c r="E529" s="9">
        <v>5.3869543075561497</v>
      </c>
    </row>
    <row r="530" spans="1:5" x14ac:dyDescent="0.35">
      <c r="A530" s="9">
        <v>18.268000000000001</v>
      </c>
      <c r="B530" s="9">
        <v>1791049117715</v>
      </c>
      <c r="C530" s="10">
        <v>-3.8630447387695299</v>
      </c>
      <c r="D530" s="9">
        <v>2.0551230907440199</v>
      </c>
      <c r="E530" s="10">
        <v>5.3869543075561497</v>
      </c>
    </row>
    <row r="531" spans="1:5" x14ac:dyDescent="0.35">
      <c r="A531" s="9">
        <v>18.335000000000001</v>
      </c>
      <c r="B531" s="9">
        <v>1791049117782</v>
      </c>
      <c r="C531" s="9">
        <v>-5.0379996299743697</v>
      </c>
      <c r="D531" s="9">
        <v>5.8469405174255398</v>
      </c>
      <c r="E531" s="9">
        <v>5.7320184707641602</v>
      </c>
    </row>
    <row r="532" spans="1:5" x14ac:dyDescent="0.35">
      <c r="A532" s="9">
        <v>18.36</v>
      </c>
      <c r="B532" s="9">
        <v>1791049117807</v>
      </c>
      <c r="C532" s="9">
        <v>-5.3109383583068901</v>
      </c>
      <c r="D532" s="9">
        <v>10.5521459579468</v>
      </c>
      <c r="E532" s="9">
        <v>5.6940107345581099</v>
      </c>
    </row>
    <row r="533" spans="1:5" x14ac:dyDescent="0.35">
      <c r="A533" s="9">
        <v>18.37</v>
      </c>
      <c r="B533" s="9">
        <v>1791049117817</v>
      </c>
      <c r="C533" s="9">
        <v>-3.42490577697754</v>
      </c>
      <c r="D533" s="10">
        <v>11.1979818344116</v>
      </c>
      <c r="E533" s="10">
        <v>5.1810531616210902</v>
      </c>
    </row>
    <row r="534" spans="1:5" x14ac:dyDescent="0.35">
      <c r="A534" s="9">
        <v>18.370999999999999</v>
      </c>
      <c r="B534" s="9">
        <v>1791049117818</v>
      </c>
      <c r="C534" s="10">
        <v>-3.42490577697754</v>
      </c>
      <c r="D534" s="9">
        <v>11.1979818344116</v>
      </c>
      <c r="E534" s="9">
        <v>5.1810531616210902</v>
      </c>
    </row>
    <row r="535" spans="1:5" x14ac:dyDescent="0.35">
      <c r="A535" s="9">
        <v>18.402000000000001</v>
      </c>
      <c r="B535" s="9">
        <v>1791049117849</v>
      </c>
      <c r="C535" s="9">
        <v>-1.1531075239181501</v>
      </c>
      <c r="D535" s="9">
        <v>12.081143379211399</v>
      </c>
      <c r="E535" s="9">
        <v>4.6139264106750497</v>
      </c>
    </row>
    <row r="536" spans="1:5" x14ac:dyDescent="0.35">
      <c r="A536" s="9">
        <v>18.468</v>
      </c>
      <c r="B536" s="9">
        <v>1791049117915</v>
      </c>
      <c r="C536" s="9">
        <v>-0.31693246960639998</v>
      </c>
      <c r="D536" s="9">
        <v>13.1438694000244</v>
      </c>
      <c r="E536" s="9">
        <v>3.5769376754760702</v>
      </c>
    </row>
    <row r="537" spans="1:5" x14ac:dyDescent="0.35">
      <c r="A537" s="9">
        <v>18.536000000000001</v>
      </c>
      <c r="B537" s="9">
        <v>1791049117983</v>
      </c>
      <c r="C537" s="9">
        <v>7.2125330567359897E-2</v>
      </c>
      <c r="D537" s="9">
        <v>15.0691070556641</v>
      </c>
      <c r="E537" s="9">
        <v>1.8770543336868299</v>
      </c>
    </row>
    <row r="538" spans="1:5" x14ac:dyDescent="0.35">
      <c r="A538" s="9">
        <v>18.602</v>
      </c>
      <c r="B538" s="9">
        <v>1791049118049</v>
      </c>
      <c r="C538" s="9">
        <v>1.1689690351486199</v>
      </c>
      <c r="D538" s="10">
        <v>14.586076736450201</v>
      </c>
      <c r="E538" s="10">
        <v>0.63685768842697099</v>
      </c>
    </row>
    <row r="539" spans="1:5" x14ac:dyDescent="0.35">
      <c r="A539" s="9">
        <v>18.603000000000002</v>
      </c>
      <c r="B539" s="9">
        <v>1791049118050</v>
      </c>
      <c r="C539" s="9">
        <v>1.63793337345123</v>
      </c>
      <c r="D539" s="9">
        <v>14.586076736450201</v>
      </c>
      <c r="E539" s="9">
        <v>0.63685768842697099</v>
      </c>
    </row>
    <row r="540" spans="1:5" x14ac:dyDescent="0.35">
      <c r="A540" s="9">
        <v>18.670000000000002</v>
      </c>
      <c r="B540" s="9">
        <v>1791049118117</v>
      </c>
      <c r="C540" s="9">
        <v>3.1899747848510702</v>
      </c>
      <c r="D540" s="9">
        <v>11.6430044174194</v>
      </c>
      <c r="E540" s="9">
        <v>-0.872985899448395</v>
      </c>
    </row>
    <row r="541" spans="1:5" x14ac:dyDescent="0.35">
      <c r="A541" s="9">
        <v>18.736999999999998</v>
      </c>
      <c r="B541" s="9">
        <v>1791049118184</v>
      </c>
      <c r="C541" s="9">
        <v>2.9691097736358598</v>
      </c>
      <c r="D541" s="10">
        <v>9.0859966278076207</v>
      </c>
      <c r="E541" s="9">
        <v>-0.23104049265384699</v>
      </c>
    </row>
    <row r="542" spans="1:5" x14ac:dyDescent="0.35">
      <c r="A542" s="9">
        <v>18.738</v>
      </c>
      <c r="B542" s="9">
        <v>1791049118185</v>
      </c>
      <c r="C542" s="10">
        <v>2.9691097736358598</v>
      </c>
      <c r="D542" s="9">
        <v>9.0859966278076207</v>
      </c>
      <c r="E542" s="9">
        <v>0.33997666835784901</v>
      </c>
    </row>
    <row r="543" spans="1:5" x14ac:dyDescent="0.35">
      <c r="A543" s="9">
        <v>18.762</v>
      </c>
      <c r="B543" s="9">
        <v>1791049118209</v>
      </c>
      <c r="C543" s="9">
        <v>1.8899230957031301</v>
      </c>
      <c r="D543" s="9">
        <v>7.0700783729553196</v>
      </c>
      <c r="E543" s="9">
        <v>0.75387436151504505</v>
      </c>
    </row>
    <row r="544" spans="1:5" x14ac:dyDescent="0.35">
      <c r="A544" s="9">
        <v>18.803000000000001</v>
      </c>
      <c r="B544" s="9">
        <v>1791049118250</v>
      </c>
      <c r="C544" s="9">
        <v>2.3280620574951199</v>
      </c>
      <c r="D544" s="10">
        <v>6.6609692573547399</v>
      </c>
      <c r="E544" s="10">
        <v>0.57999539375305198</v>
      </c>
    </row>
    <row r="545" spans="1:5" x14ac:dyDescent="0.35">
      <c r="A545" s="9">
        <v>18.803999999999998</v>
      </c>
      <c r="B545" s="9">
        <v>1791049118251</v>
      </c>
      <c r="C545" s="9">
        <v>2.67192935943604</v>
      </c>
      <c r="D545" s="9">
        <v>6.6609692573547399</v>
      </c>
      <c r="E545" s="9">
        <v>0.57999539375305198</v>
      </c>
    </row>
    <row r="546" spans="1:5" x14ac:dyDescent="0.35">
      <c r="A546" s="9">
        <v>18.870999999999999</v>
      </c>
      <c r="B546" s="9">
        <v>1791049118318</v>
      </c>
      <c r="C546" s="9">
        <v>3.0511109828949001</v>
      </c>
      <c r="D546" s="10">
        <v>6.30902147293091</v>
      </c>
      <c r="E546" s="10">
        <v>8.2001417875289903E-2</v>
      </c>
    </row>
    <row r="547" spans="1:5" x14ac:dyDescent="0.35">
      <c r="A547" s="9">
        <v>18.872</v>
      </c>
      <c r="B547" s="9">
        <v>1791049118319</v>
      </c>
      <c r="C547" s="9">
        <v>2.6339213848114</v>
      </c>
      <c r="D547" s="9">
        <v>6.30902147293091</v>
      </c>
      <c r="E547" s="9">
        <v>8.2001417875289903E-2</v>
      </c>
    </row>
    <row r="548" spans="1:5" x14ac:dyDescent="0.35">
      <c r="A548" s="9">
        <v>18.937000000000001</v>
      </c>
      <c r="B548" s="9">
        <v>1791049118384</v>
      </c>
      <c r="C548" s="9">
        <v>2.3199815750122101</v>
      </c>
      <c r="D548" s="9">
        <v>6.7420725822448704</v>
      </c>
      <c r="E548" s="9">
        <v>0.57011932134628296</v>
      </c>
    </row>
    <row r="549" spans="1:5" x14ac:dyDescent="0.35">
      <c r="A549" s="9">
        <v>19.003</v>
      </c>
      <c r="B549" s="9">
        <v>1791049118450</v>
      </c>
      <c r="C549" s="9">
        <v>2.1030070781707799</v>
      </c>
      <c r="D549" s="10">
        <v>8.8729124069213903</v>
      </c>
      <c r="E549" s="10">
        <v>0.16490066051483199</v>
      </c>
    </row>
    <row r="550" spans="1:5" x14ac:dyDescent="0.35">
      <c r="A550" s="9">
        <v>19.004000000000001</v>
      </c>
      <c r="B550" s="9">
        <v>1791049118451</v>
      </c>
      <c r="C550" s="9">
        <v>1.8010383844375599</v>
      </c>
      <c r="D550" s="9">
        <v>8.8729124069213903</v>
      </c>
      <c r="E550" s="9">
        <v>0.16490066051483199</v>
      </c>
    </row>
    <row r="551" spans="1:5" x14ac:dyDescent="0.35">
      <c r="A551" s="9">
        <v>19.071000000000002</v>
      </c>
      <c r="B551" s="9">
        <v>1791049118518</v>
      </c>
      <c r="C551" s="9">
        <v>2.2290019989013699</v>
      </c>
      <c r="D551" s="9">
        <v>11.6480913162231</v>
      </c>
      <c r="E551" s="9">
        <v>0.91189163923263605</v>
      </c>
    </row>
    <row r="552" spans="1:5" x14ac:dyDescent="0.35">
      <c r="A552" s="9">
        <v>19.138000000000002</v>
      </c>
      <c r="B552" s="9">
        <v>1791049118585</v>
      </c>
      <c r="C552" s="9">
        <v>9.6067354083061204E-2</v>
      </c>
      <c r="D552" s="9">
        <v>14.048877716064499</v>
      </c>
      <c r="E552" s="9">
        <v>2.5001454353332502</v>
      </c>
    </row>
    <row r="553" spans="1:5" x14ac:dyDescent="0.35">
      <c r="A553" s="9">
        <v>19.163</v>
      </c>
      <c r="B553" s="9">
        <v>1791049118610</v>
      </c>
      <c r="C553" s="9">
        <v>-1.41587114334106</v>
      </c>
      <c r="D553" s="9">
        <v>15.857098579406699</v>
      </c>
      <c r="E553" s="9">
        <v>5.0520653724670401</v>
      </c>
    </row>
    <row r="554" spans="1:5" x14ac:dyDescent="0.35">
      <c r="A554" s="9">
        <v>19.204999999999998</v>
      </c>
      <c r="B554" s="9">
        <v>1791049118652</v>
      </c>
      <c r="C554" s="9">
        <v>-1.2988545894622801</v>
      </c>
      <c r="D554" s="9">
        <v>14.698005676269499</v>
      </c>
      <c r="E554" s="9">
        <v>5.88494825363159</v>
      </c>
    </row>
    <row r="555" spans="1:5" x14ac:dyDescent="0.35">
      <c r="A555" s="9">
        <v>19.271999999999998</v>
      </c>
      <c r="B555" s="9">
        <v>1791049118719</v>
      </c>
      <c r="C555" s="9">
        <v>-3.0699653625488299</v>
      </c>
      <c r="D555" s="9">
        <v>11.8539934158325</v>
      </c>
      <c r="E555" s="9">
        <v>6.3021378517150897</v>
      </c>
    </row>
    <row r="556" spans="1:5" x14ac:dyDescent="0.35">
      <c r="A556" s="9">
        <v>19.338999999999999</v>
      </c>
      <c r="B556" s="9">
        <v>1791049118786</v>
      </c>
      <c r="C556" s="9">
        <v>-5.4860143661498997</v>
      </c>
      <c r="D556" s="9">
        <v>7.8700408935546902</v>
      </c>
      <c r="E556" s="9">
        <v>6.5990190505981499</v>
      </c>
    </row>
    <row r="557" spans="1:5" x14ac:dyDescent="0.35">
      <c r="A557" s="9">
        <v>19.405999999999999</v>
      </c>
      <c r="B557" s="9">
        <v>1791049118853</v>
      </c>
      <c r="C557" s="9">
        <v>-4.58788967132568</v>
      </c>
      <c r="D557" s="9">
        <v>4.0578727722168004</v>
      </c>
      <c r="E557" s="9">
        <v>5.2340245246887198</v>
      </c>
    </row>
    <row r="558" spans="1:5" x14ac:dyDescent="0.35">
      <c r="A558" s="9">
        <v>19.472999999999999</v>
      </c>
      <c r="B558" s="9">
        <v>1791049118920</v>
      </c>
      <c r="C558" s="9">
        <v>-2.2870614528656001</v>
      </c>
      <c r="D558" s="9">
        <v>0.74010765552520796</v>
      </c>
      <c r="E558" s="9">
        <v>5.3130335807800302</v>
      </c>
    </row>
    <row r="559" spans="1:5" x14ac:dyDescent="0.35">
      <c r="A559" s="9">
        <v>19.54</v>
      </c>
      <c r="B559" s="9">
        <v>1791049118987</v>
      </c>
      <c r="C559" s="9">
        <v>-2.6351184844970699</v>
      </c>
      <c r="D559" s="9">
        <v>-1.5789761543273899</v>
      </c>
      <c r="E559" s="9">
        <v>5.7389020919799796</v>
      </c>
    </row>
    <row r="560" spans="1:5" x14ac:dyDescent="0.35">
      <c r="A560" s="9">
        <v>19.541</v>
      </c>
      <c r="B560" s="9">
        <v>1791049118988</v>
      </c>
      <c r="C560" s="10">
        <v>-2.6351184844970699</v>
      </c>
      <c r="D560" s="9">
        <v>-1.9740195274353001</v>
      </c>
      <c r="E560" s="10">
        <v>5.7389020919799796</v>
      </c>
    </row>
    <row r="561" spans="1:5" x14ac:dyDescent="0.35">
      <c r="A561" s="9">
        <v>19.565999999999999</v>
      </c>
      <c r="B561" s="9">
        <v>1791049119013</v>
      </c>
      <c r="C561" s="9">
        <v>-3.3001081943511998</v>
      </c>
      <c r="D561" s="10">
        <v>-3.2881371974945099</v>
      </c>
      <c r="E561" s="10">
        <v>6.7540435791015598</v>
      </c>
    </row>
    <row r="562" spans="1:5" x14ac:dyDescent="0.35">
      <c r="A562" s="9">
        <v>19.567</v>
      </c>
      <c r="B562" s="9">
        <v>1791049119014</v>
      </c>
      <c r="C562" s="10">
        <v>-3.3001081943511998</v>
      </c>
      <c r="D562" s="9">
        <v>-3.2881371974945099</v>
      </c>
      <c r="E562" s="9">
        <v>6.7540435791015598</v>
      </c>
    </row>
    <row r="563" spans="1:5" x14ac:dyDescent="0.35">
      <c r="A563" s="9">
        <v>19.606000000000002</v>
      </c>
      <c r="B563" s="9">
        <v>1791049119053</v>
      </c>
      <c r="C563" s="9">
        <v>-3.40305876731873</v>
      </c>
      <c r="D563" s="10">
        <v>-3.6739027500152601</v>
      </c>
      <c r="E563" s="10">
        <v>6.82407426834106</v>
      </c>
    </row>
    <row r="564" spans="1:5" x14ac:dyDescent="0.35">
      <c r="A564" s="9">
        <v>19.606999999999999</v>
      </c>
      <c r="B564" s="9">
        <v>1791049119054</v>
      </c>
      <c r="C564" s="9">
        <v>-3.54910516738892</v>
      </c>
      <c r="D564" s="9">
        <v>-3.6739027500152601</v>
      </c>
      <c r="E564" s="9">
        <v>6.82407426834106</v>
      </c>
    </row>
    <row r="565" spans="1:5" x14ac:dyDescent="0.35">
      <c r="A565" s="9">
        <v>19.673999999999999</v>
      </c>
      <c r="B565" s="9">
        <v>1791049119121</v>
      </c>
      <c r="C565" s="9">
        <v>-3.6230261325836199</v>
      </c>
      <c r="D565" s="9">
        <v>-3.9279875755310099</v>
      </c>
      <c r="E565" s="9">
        <v>7.0009455680847203</v>
      </c>
    </row>
    <row r="566" spans="1:5" x14ac:dyDescent="0.35">
      <c r="A566" s="9">
        <v>19.739999999999998</v>
      </c>
      <c r="B566" s="9">
        <v>1791049119187</v>
      </c>
      <c r="C566" s="9">
        <v>-3.6448731422424299</v>
      </c>
      <c r="D566" s="9">
        <v>-4.1859626770019496</v>
      </c>
      <c r="E566" s="9">
        <v>6.9171485900878897</v>
      </c>
    </row>
    <row r="567" spans="1:5" x14ac:dyDescent="0.35">
      <c r="A567" s="9">
        <v>19.808</v>
      </c>
      <c r="B567" s="9">
        <v>1791049119255</v>
      </c>
      <c r="C567" s="9">
        <v>-3.7358529567718501</v>
      </c>
      <c r="D567" s="9">
        <v>-4.2820301055908203</v>
      </c>
      <c r="E567" s="9">
        <v>7.2999215126037598</v>
      </c>
    </row>
    <row r="568" spans="1:5" x14ac:dyDescent="0.35">
      <c r="A568" s="9">
        <v>19.835999999999999</v>
      </c>
      <c r="B568" s="9">
        <v>1791049119283</v>
      </c>
      <c r="C568" s="9">
        <v>-4.2461171150207502</v>
      </c>
      <c r="D568" s="9">
        <v>-4.1359839439392099</v>
      </c>
      <c r="E568" s="9">
        <v>7.6108684539794904</v>
      </c>
    </row>
    <row r="569" spans="1:5" x14ac:dyDescent="0.35">
      <c r="A569" s="9">
        <v>19.873999999999999</v>
      </c>
      <c r="B569" s="9">
        <v>1791049119321</v>
      </c>
      <c r="C569" s="9">
        <v>-3.4581253528595002</v>
      </c>
      <c r="D569" s="9">
        <v>-3.8049855232238801</v>
      </c>
      <c r="E569" s="9">
        <v>7.0901298522949201</v>
      </c>
    </row>
    <row r="570" spans="1:5" x14ac:dyDescent="0.35">
      <c r="A570" s="9">
        <v>19.942</v>
      </c>
      <c r="B570" s="9">
        <v>1791049119389</v>
      </c>
      <c r="C570" s="9">
        <v>-3.7690722942352299</v>
      </c>
      <c r="D570" s="9">
        <v>-3.6161427497863801</v>
      </c>
      <c r="E570" s="9">
        <v>7.1089839935302699</v>
      </c>
    </row>
    <row r="571" spans="1:5" x14ac:dyDescent="0.35">
      <c r="A571" s="9">
        <v>19.965</v>
      </c>
      <c r="B571" s="9">
        <v>1791049119412</v>
      </c>
      <c r="C571" s="9">
        <v>-3.7981021404266402</v>
      </c>
      <c r="D571" s="9">
        <v>-2.7278938293457</v>
      </c>
      <c r="E571" s="9">
        <v>6.5699892044067401</v>
      </c>
    </row>
    <row r="572" spans="1:5" x14ac:dyDescent="0.35">
      <c r="A572" s="9">
        <v>20.007000000000001</v>
      </c>
      <c r="B572" s="9">
        <v>1791049119454</v>
      </c>
      <c r="C572" s="9">
        <v>-3.8959650993347199</v>
      </c>
      <c r="D572" s="10">
        <v>-2.6078844070434601</v>
      </c>
      <c r="E572" s="10">
        <v>6.6780276298523003</v>
      </c>
    </row>
    <row r="573" spans="1:5" x14ac:dyDescent="0.35">
      <c r="A573" s="9">
        <v>20.007999999999999</v>
      </c>
      <c r="B573" s="9">
        <v>1791049119455</v>
      </c>
      <c r="C573" s="9">
        <v>-3.9420535564422599</v>
      </c>
      <c r="D573" s="9">
        <v>-2.6078844070434601</v>
      </c>
      <c r="E573" s="9">
        <v>6.6780276298523003</v>
      </c>
    </row>
    <row r="574" spans="1:5" x14ac:dyDescent="0.35">
      <c r="A574" s="9">
        <v>20.076000000000001</v>
      </c>
      <c r="B574" s="9">
        <v>1791049119523</v>
      </c>
      <c r="C574" s="9">
        <v>-4.0710411071777299</v>
      </c>
      <c r="D574" s="9">
        <v>-1.8330608606338501</v>
      </c>
      <c r="E574" s="9">
        <v>6.2419838905334499</v>
      </c>
    </row>
    <row r="575" spans="1:5" x14ac:dyDescent="0.35">
      <c r="A575" s="9">
        <v>20.141999999999999</v>
      </c>
      <c r="B575" s="9">
        <v>1791049119589</v>
      </c>
      <c r="C575" s="9">
        <v>-4.2218756675720197</v>
      </c>
      <c r="D575" s="9">
        <v>0.55814832448959395</v>
      </c>
      <c r="E575" s="9">
        <v>6.1869173049926802</v>
      </c>
    </row>
    <row r="576" spans="1:5" x14ac:dyDescent="0.35">
      <c r="A576" s="9">
        <v>20.209</v>
      </c>
      <c r="B576" s="9">
        <v>1791049119656</v>
      </c>
      <c r="C576" s="9">
        <v>-3.7430355548858598</v>
      </c>
      <c r="D576" s="10">
        <v>2.8401219844818102</v>
      </c>
      <c r="E576" s="10">
        <v>5.5279130935668999</v>
      </c>
    </row>
    <row r="577" spans="1:5" x14ac:dyDescent="0.35">
      <c r="A577" s="9">
        <v>20.21</v>
      </c>
      <c r="B577" s="9">
        <v>1791049119657</v>
      </c>
      <c r="C577" s="10">
        <v>-3.7430355548858598</v>
      </c>
      <c r="D577" s="9">
        <v>2.8401219844818102</v>
      </c>
      <c r="E577" s="9">
        <v>5.5279130935668999</v>
      </c>
    </row>
    <row r="578" spans="1:5" x14ac:dyDescent="0.35">
      <c r="A578" s="9">
        <v>20.274999999999999</v>
      </c>
      <c r="B578" s="9">
        <v>1791049119722</v>
      </c>
      <c r="C578" s="9">
        <v>-3.3530797958374001</v>
      </c>
      <c r="D578" s="9">
        <v>7.21911716461182</v>
      </c>
      <c r="E578" s="9">
        <v>5.6030311584472701</v>
      </c>
    </row>
    <row r="579" spans="1:5" x14ac:dyDescent="0.35">
      <c r="A579" s="9">
        <v>20.277000000000001</v>
      </c>
      <c r="B579" s="9">
        <v>1791049119724</v>
      </c>
      <c r="C579" s="9">
        <v>-1.0181343555450399</v>
      </c>
      <c r="D579" s="9">
        <v>10.1559057235718</v>
      </c>
      <c r="E579" s="9">
        <v>5.6069216728210503</v>
      </c>
    </row>
    <row r="580" spans="1:5" x14ac:dyDescent="0.35">
      <c r="A580" s="9">
        <v>20.343</v>
      </c>
      <c r="B580" s="9">
        <v>1791049119790</v>
      </c>
      <c r="C580" s="9">
        <v>-0.37888246774673501</v>
      </c>
      <c r="D580" s="9">
        <v>12.017098426818899</v>
      </c>
      <c r="E580" s="9">
        <v>4.4849386215209996</v>
      </c>
    </row>
    <row r="581" spans="1:5" x14ac:dyDescent="0.35">
      <c r="A581" s="9">
        <v>20.364000000000001</v>
      </c>
      <c r="B581" s="9">
        <v>1791049119811</v>
      </c>
      <c r="C581" s="9">
        <v>0.86999315023422197</v>
      </c>
      <c r="D581" s="9">
        <v>15.9118661880493</v>
      </c>
      <c r="E581" s="9">
        <v>1.46285736560822</v>
      </c>
    </row>
    <row r="582" spans="1:5" x14ac:dyDescent="0.35">
      <c r="A582" s="9">
        <v>20.408999999999999</v>
      </c>
      <c r="B582" s="9">
        <v>1791049119856</v>
      </c>
      <c r="C582" s="9">
        <v>1.68402183055878</v>
      </c>
      <c r="D582" s="9">
        <v>16.8668537139893</v>
      </c>
      <c r="E582" s="9">
        <v>1.0591350793838501</v>
      </c>
    </row>
    <row r="583" spans="1:5" x14ac:dyDescent="0.35">
      <c r="A583" s="9">
        <v>20.475999999999999</v>
      </c>
      <c r="B583" s="9">
        <v>1791049119923</v>
      </c>
      <c r="C583" s="9">
        <v>0.91488438844680797</v>
      </c>
      <c r="D583" s="10">
        <v>17.103879928588899</v>
      </c>
      <c r="E583" s="10">
        <v>1.10402631759644</v>
      </c>
    </row>
    <row r="584" spans="1:5" x14ac:dyDescent="0.35">
      <c r="A584" s="9">
        <v>20.477</v>
      </c>
      <c r="B584" s="9">
        <v>1791049119924</v>
      </c>
      <c r="C584" s="9">
        <v>0.49799400568008401</v>
      </c>
      <c r="D584" s="9">
        <v>17.103879928588899</v>
      </c>
      <c r="E584" s="9">
        <v>1.10402631759644</v>
      </c>
    </row>
    <row r="585" spans="1:5" x14ac:dyDescent="0.35">
      <c r="A585" s="9">
        <v>20.544</v>
      </c>
      <c r="B585" s="9">
        <v>1791049119991</v>
      </c>
      <c r="C585" s="9">
        <v>0.58687877655029297</v>
      </c>
      <c r="D585" s="9">
        <v>14.458885192871101</v>
      </c>
      <c r="E585" s="9">
        <v>0.95588511228561401</v>
      </c>
    </row>
    <row r="586" spans="1:5" x14ac:dyDescent="0.35">
      <c r="A586" s="9">
        <v>20.609000000000002</v>
      </c>
      <c r="B586" s="9">
        <v>1791049120056</v>
      </c>
      <c r="C586" s="9">
        <v>1.9129673242569001</v>
      </c>
      <c r="D586" s="9">
        <v>9.5319166183471697</v>
      </c>
      <c r="E586" s="9">
        <v>-0.27892452478408802</v>
      </c>
    </row>
    <row r="587" spans="1:5" x14ac:dyDescent="0.35">
      <c r="A587" s="9">
        <v>20.61</v>
      </c>
      <c r="B587" s="9">
        <v>1791049120057</v>
      </c>
      <c r="C587" s="10">
        <v>1.9129673242569001</v>
      </c>
      <c r="D587" s="9">
        <v>7.96102046966553</v>
      </c>
      <c r="E587" s="10">
        <v>-0.27892452478408802</v>
      </c>
    </row>
    <row r="588" spans="1:5" x14ac:dyDescent="0.35">
      <c r="A588" s="9">
        <v>20.677</v>
      </c>
      <c r="B588" s="9">
        <v>1791049120124</v>
      </c>
      <c r="C588" s="9">
        <v>1.88214194774628</v>
      </c>
      <c r="D588" s="9">
        <v>6.4410018920898402</v>
      </c>
      <c r="E588" s="9">
        <v>-0.39085346460342402</v>
      </c>
    </row>
    <row r="589" spans="1:5" x14ac:dyDescent="0.35">
      <c r="A589" s="9">
        <v>20.744</v>
      </c>
      <c r="B589" s="9">
        <v>1791049120191</v>
      </c>
      <c r="C589" s="9">
        <v>2.9691097736358598</v>
      </c>
      <c r="D589" s="10">
        <v>6.2829842567443901</v>
      </c>
      <c r="E589" s="10">
        <v>-7.0928230881691007E-2</v>
      </c>
    </row>
    <row r="590" spans="1:5" x14ac:dyDescent="0.35">
      <c r="A590" s="9">
        <v>20.745000000000001</v>
      </c>
      <c r="B590" s="9">
        <v>1791049120192</v>
      </c>
      <c r="C590" s="9">
        <v>3.4410667419433598</v>
      </c>
      <c r="D590" s="9">
        <v>6.2829842567443901</v>
      </c>
      <c r="E590" s="9">
        <v>-7.0928230881691007E-2</v>
      </c>
    </row>
    <row r="591" spans="1:5" x14ac:dyDescent="0.35">
      <c r="A591" s="9">
        <v>20.765000000000001</v>
      </c>
      <c r="B591" s="9">
        <v>1791049120212</v>
      </c>
      <c r="C591" s="9">
        <v>2.6390089988708501</v>
      </c>
      <c r="D591" s="9">
        <v>7.0581073760986301</v>
      </c>
      <c r="E591" s="9">
        <v>-6.1052151024341597E-2</v>
      </c>
    </row>
    <row r="592" spans="1:5" x14ac:dyDescent="0.35">
      <c r="A592" s="9">
        <v>20.809000000000001</v>
      </c>
      <c r="B592" s="9">
        <v>1791049120256</v>
      </c>
      <c r="C592" s="9">
        <v>2.0479404926300102</v>
      </c>
      <c r="D592" s="10">
        <v>7.1089839935302699</v>
      </c>
      <c r="E592" s="9">
        <v>-5.8957222849130603E-2</v>
      </c>
    </row>
    <row r="593" spans="1:5" x14ac:dyDescent="0.35">
      <c r="A593" s="9">
        <v>20.81</v>
      </c>
      <c r="B593" s="9">
        <v>1791049120257</v>
      </c>
      <c r="C593" s="10">
        <v>2.0479404926300102</v>
      </c>
      <c r="D593" s="9">
        <v>7.1089839935302699</v>
      </c>
      <c r="E593" s="9">
        <v>-2.6934770867228501E-2</v>
      </c>
    </row>
    <row r="594" spans="1:5" x14ac:dyDescent="0.35">
      <c r="A594" s="9">
        <v>20.879000000000001</v>
      </c>
      <c r="B594" s="9">
        <v>1791049120326</v>
      </c>
      <c r="C594" s="9">
        <v>1.60890364646912</v>
      </c>
      <c r="D594" s="10">
        <v>7.8371205329895002</v>
      </c>
      <c r="E594" s="9">
        <v>-3.7110131233930602E-2</v>
      </c>
    </row>
    <row r="595" spans="1:5" x14ac:dyDescent="0.35">
      <c r="A595" s="9">
        <v>20.88</v>
      </c>
      <c r="B595" s="9">
        <v>1791049120327</v>
      </c>
      <c r="C595" s="10">
        <v>1.60890364646912</v>
      </c>
      <c r="D595" s="9">
        <v>7.8371205329895002</v>
      </c>
      <c r="E595" s="10">
        <v>-3.7110131233930602E-2</v>
      </c>
    </row>
    <row r="596" spans="1:5" x14ac:dyDescent="0.35">
      <c r="A596" s="9">
        <v>20.92</v>
      </c>
      <c r="B596" s="9">
        <v>1791049120367</v>
      </c>
      <c r="C596" s="9">
        <v>1.17585241794586</v>
      </c>
      <c r="D596" s="9">
        <v>11.423036575317401</v>
      </c>
      <c r="E596" s="9">
        <v>0.70688813924789395</v>
      </c>
    </row>
    <row r="597" spans="1:5" x14ac:dyDescent="0.35">
      <c r="A597" s="9">
        <v>20.945</v>
      </c>
      <c r="B597" s="9">
        <v>1791049120392</v>
      </c>
      <c r="C597" s="9">
        <v>0.40312373638153098</v>
      </c>
      <c r="D597" s="9">
        <v>14.0898780822754</v>
      </c>
      <c r="E597" s="9">
        <v>2.6078844070434601</v>
      </c>
    </row>
    <row r="598" spans="1:5" x14ac:dyDescent="0.35">
      <c r="A598" s="9">
        <v>21.009</v>
      </c>
      <c r="B598" s="9">
        <v>1791049120456</v>
      </c>
      <c r="C598" s="9">
        <v>-0.79607212543487604</v>
      </c>
      <c r="D598" s="10">
        <v>15.284884452819799</v>
      </c>
      <c r="E598" s="9">
        <v>3.0238771438598602</v>
      </c>
    </row>
    <row r="599" spans="1:5" x14ac:dyDescent="0.35">
      <c r="A599" s="9">
        <v>21.01</v>
      </c>
      <c r="B599" s="9">
        <v>1791049120457</v>
      </c>
      <c r="C599" s="10">
        <v>-0.79607212543487604</v>
      </c>
      <c r="D599" s="9">
        <v>15.284884452819799</v>
      </c>
      <c r="E599" s="10">
        <v>3.0238771438598602</v>
      </c>
    </row>
    <row r="600" spans="1:5" x14ac:dyDescent="0.35">
      <c r="A600" s="9">
        <v>21.081</v>
      </c>
      <c r="B600" s="9">
        <v>1791049120528</v>
      </c>
      <c r="C600" s="9">
        <v>-1.9330188035964999</v>
      </c>
      <c r="D600" s="9">
        <v>16.590023040771499</v>
      </c>
      <c r="E600" s="9">
        <v>4.3460750579834002</v>
      </c>
    </row>
    <row r="601" spans="1:5" x14ac:dyDescent="0.35">
      <c r="A601" s="9">
        <v>21.15</v>
      </c>
      <c r="B601" s="9">
        <v>1791049120597</v>
      </c>
      <c r="C601" s="9">
        <v>-2.3570919036865199</v>
      </c>
      <c r="D601" s="10">
        <v>13.092094421386699</v>
      </c>
      <c r="E601" s="9">
        <v>5.69610548019409</v>
      </c>
    </row>
    <row r="602" spans="1:5" x14ac:dyDescent="0.35">
      <c r="A602" s="9">
        <v>21.151</v>
      </c>
      <c r="B602" s="9">
        <v>1791049120598</v>
      </c>
      <c r="C602" s="10">
        <v>-2.3570919036865199</v>
      </c>
      <c r="D602" s="9">
        <v>13.092094421386699</v>
      </c>
      <c r="E602" s="10">
        <v>5.69610548019409</v>
      </c>
    </row>
    <row r="603" spans="1:5" x14ac:dyDescent="0.35">
      <c r="A603" s="9">
        <v>21.167000000000002</v>
      </c>
      <c r="B603" s="9">
        <v>1791049120614</v>
      </c>
      <c r="C603" s="9">
        <v>-6.0869593620300302</v>
      </c>
      <c r="D603" s="9">
        <v>7.9729919433593803</v>
      </c>
      <c r="E603" s="9">
        <v>6.3979063034057599</v>
      </c>
    </row>
    <row r="604" spans="1:5" x14ac:dyDescent="0.35">
      <c r="A604" s="9">
        <v>21.209</v>
      </c>
      <c r="B604" s="9">
        <v>1791049120656</v>
      </c>
      <c r="C604" s="9">
        <v>-6.7121453285217303</v>
      </c>
      <c r="D604" s="9">
        <v>6.6079974174499503</v>
      </c>
      <c r="E604" s="9">
        <v>6.24707126617432</v>
      </c>
    </row>
    <row r="605" spans="1:5" x14ac:dyDescent="0.35">
      <c r="A605" s="9">
        <v>21.280999999999999</v>
      </c>
      <c r="B605" s="9">
        <v>1791049120728</v>
      </c>
      <c r="C605" s="9">
        <v>-5.4189767837524396</v>
      </c>
      <c r="D605" s="10">
        <v>4.6788692474365199</v>
      </c>
      <c r="E605" s="10">
        <v>5.7508730888366699</v>
      </c>
    </row>
    <row r="606" spans="1:5" x14ac:dyDescent="0.35">
      <c r="A606" s="9">
        <v>21.282</v>
      </c>
      <c r="B606" s="9">
        <v>1791049120729</v>
      </c>
      <c r="C606" s="10">
        <v>-5.4189767837524396</v>
      </c>
      <c r="D606" s="9">
        <v>4.6788692474365199</v>
      </c>
      <c r="E606" s="9">
        <v>5.7508730888366699</v>
      </c>
    </row>
    <row r="607" spans="1:5" x14ac:dyDescent="0.35">
      <c r="A607" s="9">
        <v>21.349</v>
      </c>
      <c r="B607" s="9">
        <v>1791049120796</v>
      </c>
      <c r="C607" s="9">
        <v>-2.9460654258728001</v>
      </c>
      <c r="D607" s="9">
        <v>2.2768859863281299</v>
      </c>
      <c r="E607" s="9">
        <v>4.9589905738830602</v>
      </c>
    </row>
    <row r="608" spans="1:5" x14ac:dyDescent="0.35">
      <c r="A608" s="9">
        <v>21.408999999999999</v>
      </c>
      <c r="B608" s="9">
        <v>1791049120856</v>
      </c>
      <c r="C608" s="9">
        <v>-3.20404076576233</v>
      </c>
      <c r="D608" s="10">
        <v>-1.3748704195022601</v>
      </c>
      <c r="E608" s="9">
        <v>5.1669869422912598</v>
      </c>
    </row>
    <row r="609" spans="1:5" x14ac:dyDescent="0.35">
      <c r="A609" s="9">
        <v>21.41</v>
      </c>
      <c r="B609" s="9">
        <v>1791049120857</v>
      </c>
      <c r="C609" s="10">
        <v>-3.20404076576233</v>
      </c>
      <c r="D609" s="9">
        <v>-1.3748704195022601</v>
      </c>
      <c r="E609" s="10">
        <v>5.1669869422912598</v>
      </c>
    </row>
    <row r="610" spans="1:5" x14ac:dyDescent="0.35">
      <c r="A610" s="9">
        <v>21.48</v>
      </c>
      <c r="B610" s="9">
        <v>1791049120927</v>
      </c>
      <c r="C610" s="9">
        <v>-2.8140850067138699</v>
      </c>
      <c r="D610" s="9">
        <v>-3.8079781532287602</v>
      </c>
      <c r="E610" s="9">
        <v>5.5641250610351598</v>
      </c>
    </row>
    <row r="611" spans="1:5" x14ac:dyDescent="0.35">
      <c r="A611" s="9">
        <v>21.548999999999999</v>
      </c>
      <c r="B611" s="9">
        <v>1791049120996</v>
      </c>
      <c r="C611" s="9">
        <v>-4.2290582656860396</v>
      </c>
      <c r="D611" s="10">
        <v>-4.2919063568115199</v>
      </c>
      <c r="E611" s="10">
        <v>6.1369380950927699</v>
      </c>
    </row>
    <row r="612" spans="1:5" x14ac:dyDescent="0.35">
      <c r="A612" s="9">
        <v>21.55</v>
      </c>
      <c r="B612" s="9">
        <v>1791049120997</v>
      </c>
      <c r="C612" s="9">
        <v>-4.2871179580688503</v>
      </c>
      <c r="D612" s="9">
        <v>-4.2919063568115199</v>
      </c>
      <c r="E612" s="9">
        <v>6.1369380950927699</v>
      </c>
    </row>
    <row r="613" spans="1:5" x14ac:dyDescent="0.35">
      <c r="A613" s="9">
        <v>21.571000000000002</v>
      </c>
      <c r="B613" s="9">
        <v>1791049121018</v>
      </c>
      <c r="C613" s="9">
        <v>-3.4748847484588601</v>
      </c>
      <c r="D613" s="9">
        <v>-4.4541134834289604</v>
      </c>
      <c r="E613" s="9">
        <v>6.8091101646423304</v>
      </c>
    </row>
    <row r="614" spans="1:5" x14ac:dyDescent="0.35">
      <c r="A614" s="9">
        <v>21.61</v>
      </c>
      <c r="B614" s="9">
        <v>1791049121057</v>
      </c>
      <c r="C614" s="9">
        <v>-3.4581253528595002</v>
      </c>
      <c r="D614" s="9">
        <v>-4.2718548774719203</v>
      </c>
      <c r="E614" s="9">
        <v>6.8929071426391602</v>
      </c>
    </row>
    <row r="615" spans="1:5" x14ac:dyDescent="0.35">
      <c r="A615" s="9">
        <v>21.681999999999999</v>
      </c>
      <c r="B615" s="9">
        <v>1791049121129</v>
      </c>
      <c r="C615" s="9">
        <v>-4.33709669113159</v>
      </c>
      <c r="D615" s="9">
        <v>-4.4930191040039098</v>
      </c>
      <c r="E615" s="9">
        <v>7.5830359458923304</v>
      </c>
    </row>
    <row r="616" spans="1:5" x14ac:dyDescent="0.35">
      <c r="A616" s="9">
        <v>21.709</v>
      </c>
      <c r="B616" s="9">
        <v>1791049121156</v>
      </c>
      <c r="C616" s="9">
        <v>-4.3439803123474103</v>
      </c>
      <c r="D616" s="9">
        <v>-4.04500436782837</v>
      </c>
      <c r="E616" s="9">
        <v>8.17889308929443</v>
      </c>
    </row>
    <row r="617" spans="1:5" x14ac:dyDescent="0.35">
      <c r="A617" s="9">
        <v>21.748000000000001</v>
      </c>
      <c r="B617" s="9">
        <v>1791049121195</v>
      </c>
      <c r="C617" s="9">
        <v>-4.3418850898742702</v>
      </c>
      <c r="D617" s="9">
        <v>-3.91601657867432</v>
      </c>
      <c r="E617" s="9">
        <v>7.7739734649658203</v>
      </c>
    </row>
    <row r="618" spans="1:5" x14ac:dyDescent="0.35">
      <c r="A618" s="9">
        <v>21.81</v>
      </c>
      <c r="B618" s="9">
        <v>1791049121257</v>
      </c>
      <c r="C618" s="9">
        <v>-4.6309852600097701</v>
      </c>
      <c r="D618" s="9">
        <v>-4.5118737220764196</v>
      </c>
      <c r="E618" s="9">
        <v>8.0259637832641602</v>
      </c>
    </row>
    <row r="619" spans="1:5" x14ac:dyDescent="0.35">
      <c r="A619" s="9">
        <v>21.882999999999999</v>
      </c>
      <c r="B619" s="9">
        <v>1791049121330</v>
      </c>
      <c r="C619" s="9">
        <v>-4.5711302757263201</v>
      </c>
      <c r="D619" s="9">
        <v>-3.33093333244324</v>
      </c>
      <c r="E619" s="9">
        <v>7.6470808982849103</v>
      </c>
    </row>
    <row r="620" spans="1:5" x14ac:dyDescent="0.35">
      <c r="A620" s="9">
        <v>21.949000000000002</v>
      </c>
      <c r="B620" s="9">
        <v>1791049121396</v>
      </c>
      <c r="C620" s="9">
        <v>-3.7669775485992401</v>
      </c>
      <c r="D620" s="9">
        <v>-3.15196681022644</v>
      </c>
      <c r="E620" s="9">
        <v>7.0730710029602104</v>
      </c>
    </row>
    <row r="621" spans="1:5" x14ac:dyDescent="0.35">
      <c r="A621" s="9">
        <v>22.009</v>
      </c>
      <c r="B621" s="9">
        <v>1791049121456</v>
      </c>
      <c r="C621" s="9">
        <v>-3.0801408290863002</v>
      </c>
      <c r="D621" s="10">
        <v>-2.3810338973999001</v>
      </c>
      <c r="E621" s="10">
        <v>6.3949131965637198</v>
      </c>
    </row>
    <row r="622" spans="1:5" x14ac:dyDescent="0.35">
      <c r="A622" s="9">
        <v>22.01</v>
      </c>
      <c r="B622" s="9">
        <v>1791049121457</v>
      </c>
      <c r="C622" s="9">
        <v>-2.71801781654358</v>
      </c>
      <c r="D622" s="10">
        <v>-2.3810338973999001</v>
      </c>
      <c r="E622" s="9">
        <v>6.3949131965637198</v>
      </c>
    </row>
    <row r="623" spans="1:5" x14ac:dyDescent="0.35">
      <c r="A623" s="9">
        <v>22.010999999999999</v>
      </c>
      <c r="B623" s="9">
        <v>1791049121458</v>
      </c>
      <c r="C623" s="10">
        <v>-2.71801781654358</v>
      </c>
      <c r="D623" s="9">
        <v>-2.3810338973999001</v>
      </c>
      <c r="E623" s="10">
        <v>6.3949131965637198</v>
      </c>
    </row>
    <row r="624" spans="1:5" x14ac:dyDescent="0.35">
      <c r="A624" s="9">
        <v>22.082000000000001</v>
      </c>
      <c r="B624" s="9">
        <v>1791049121529</v>
      </c>
      <c r="C624" s="9">
        <v>-3.6020767688751198</v>
      </c>
      <c r="D624" s="10">
        <v>-1.5649102926254299</v>
      </c>
      <c r="E624" s="10">
        <v>5.6598935127258301</v>
      </c>
    </row>
    <row r="625" spans="1:5" x14ac:dyDescent="0.35">
      <c r="A625" s="9">
        <v>22.082999999999998</v>
      </c>
      <c r="B625" s="9">
        <v>1791049121530</v>
      </c>
      <c r="C625" s="9">
        <v>-3.85107374191284</v>
      </c>
      <c r="D625" s="9">
        <v>-1.5649102926254299</v>
      </c>
      <c r="E625" s="9">
        <v>5.6598935127258301</v>
      </c>
    </row>
    <row r="626" spans="1:5" x14ac:dyDescent="0.35">
      <c r="A626" s="9">
        <v>22.149000000000001</v>
      </c>
      <c r="B626" s="9">
        <v>1791049121596</v>
      </c>
      <c r="C626" s="9">
        <v>-3.0921118259429901</v>
      </c>
      <c r="D626" s="9">
        <v>0.71586638689041104</v>
      </c>
      <c r="E626" s="9">
        <v>5.0038819313049299</v>
      </c>
    </row>
    <row r="627" spans="1:5" x14ac:dyDescent="0.35">
      <c r="A627" s="9">
        <v>22.209</v>
      </c>
      <c r="B627" s="9">
        <v>1791049121656</v>
      </c>
      <c r="C627" s="9">
        <v>-4.1808753013610804</v>
      </c>
      <c r="D627" s="10">
        <v>4.9401364326477104</v>
      </c>
      <c r="E627" s="10">
        <v>5.6820397377014196</v>
      </c>
    </row>
    <row r="628" spans="1:5" x14ac:dyDescent="0.35">
      <c r="A628" s="9">
        <v>22.21</v>
      </c>
      <c r="B628" s="9">
        <v>1791049121657</v>
      </c>
      <c r="C628" s="9">
        <v>-4.9329538345336896</v>
      </c>
      <c r="D628" s="9">
        <v>4.9401364326477104</v>
      </c>
      <c r="E628" s="9">
        <v>5.6820397377014196</v>
      </c>
    </row>
    <row r="629" spans="1:5" x14ac:dyDescent="0.35">
      <c r="A629" s="9">
        <v>22.282</v>
      </c>
      <c r="B629" s="9">
        <v>1791049121729</v>
      </c>
      <c r="C629" s="9">
        <v>-3.89387011528015</v>
      </c>
      <c r="D629" s="10">
        <v>7.9798750877380398</v>
      </c>
      <c r="E629" s="10">
        <v>6.2680206298828098</v>
      </c>
    </row>
    <row r="630" spans="1:5" x14ac:dyDescent="0.35">
      <c r="A630" s="9">
        <v>22.283000000000001</v>
      </c>
      <c r="B630" s="9">
        <v>1791049121730</v>
      </c>
      <c r="C630" s="9">
        <v>-3.5990841388702401</v>
      </c>
      <c r="D630" s="9">
        <v>7.9798750877380398</v>
      </c>
      <c r="E630" s="9">
        <v>6.2680206298828098</v>
      </c>
    </row>
    <row r="631" spans="1:5" x14ac:dyDescent="0.35">
      <c r="A631" s="9">
        <v>22.285</v>
      </c>
      <c r="B631" s="9">
        <v>1791049121732</v>
      </c>
      <c r="C631" s="9">
        <v>-1.6579848527908301</v>
      </c>
      <c r="D631" s="9">
        <v>11.736976623535201</v>
      </c>
      <c r="E631" s="9">
        <v>5.0089697837829599</v>
      </c>
    </row>
    <row r="632" spans="1:5" x14ac:dyDescent="0.35">
      <c r="A632" s="9">
        <v>22.349</v>
      </c>
      <c r="B632" s="9">
        <v>1791049121796</v>
      </c>
      <c r="C632" s="9">
        <v>-7.0030406117439298E-2</v>
      </c>
      <c r="D632" s="10">
        <v>12.4121417999268</v>
      </c>
      <c r="E632" s="10">
        <v>3.7349550724029501</v>
      </c>
    </row>
    <row r="633" spans="1:5" x14ac:dyDescent="0.35">
      <c r="A633" s="9">
        <v>22.35</v>
      </c>
      <c r="B633" s="9">
        <v>1791049121797</v>
      </c>
      <c r="C633" s="9">
        <v>0.80295544862747203</v>
      </c>
      <c r="D633" s="9">
        <v>12.4121417999268</v>
      </c>
      <c r="E633" s="9">
        <v>3.7349550724029501</v>
      </c>
    </row>
    <row r="634" spans="1:5" x14ac:dyDescent="0.35">
      <c r="A634" s="9">
        <v>22.41</v>
      </c>
      <c r="B634" s="9">
        <v>1791049121857</v>
      </c>
      <c r="C634" s="9">
        <v>1.9800050258636499</v>
      </c>
      <c r="D634" s="9">
        <v>16.827049255371101</v>
      </c>
      <c r="E634" s="9">
        <v>1.67893409729004</v>
      </c>
    </row>
    <row r="635" spans="1:5" x14ac:dyDescent="0.35">
      <c r="A635" s="9">
        <v>22.484000000000002</v>
      </c>
      <c r="B635" s="9">
        <v>1791049121931</v>
      </c>
      <c r="C635" s="9">
        <v>2.3759460449218799</v>
      </c>
      <c r="D635" s="9">
        <v>15.6580810546875</v>
      </c>
      <c r="E635" s="9">
        <v>0.87687647342681896</v>
      </c>
    </row>
    <row r="636" spans="1:5" x14ac:dyDescent="0.35">
      <c r="A636" s="9">
        <v>22.55</v>
      </c>
      <c r="B636" s="9">
        <v>1791049121997</v>
      </c>
      <c r="C636" s="9">
        <v>1.3509284257888801</v>
      </c>
      <c r="D636" s="10">
        <v>12.017098426818899</v>
      </c>
      <c r="E636" s="10">
        <v>-0.28610712289810197</v>
      </c>
    </row>
    <row r="637" spans="1:5" x14ac:dyDescent="0.35">
      <c r="A637" s="9">
        <v>22.550999999999998</v>
      </c>
      <c r="B637" s="9">
        <v>1791049121998</v>
      </c>
      <c r="C637" s="10">
        <v>1.3509284257888801</v>
      </c>
      <c r="D637" s="9">
        <v>12.017098426818899</v>
      </c>
      <c r="E637" s="9">
        <v>-0.28610712289810197</v>
      </c>
    </row>
    <row r="638" spans="1:5" x14ac:dyDescent="0.35">
      <c r="A638" s="9">
        <v>22.611000000000001</v>
      </c>
      <c r="B638" s="9">
        <v>1791049122058</v>
      </c>
      <c r="C638" s="9">
        <v>1.7480666637420701</v>
      </c>
      <c r="D638" s="9">
        <v>8.5739364624023402</v>
      </c>
      <c r="E638" s="9">
        <v>-1.0229227542877199</v>
      </c>
    </row>
    <row r="639" spans="1:5" x14ac:dyDescent="0.35">
      <c r="A639" s="9">
        <v>22.684999999999999</v>
      </c>
      <c r="B639" s="9">
        <v>1791049122132</v>
      </c>
      <c r="C639" s="9">
        <v>3.0361473560333301</v>
      </c>
      <c r="D639" s="10">
        <v>7.3029146194457999</v>
      </c>
      <c r="E639" s="10">
        <v>-0.465971559286118</v>
      </c>
    </row>
    <row r="640" spans="1:5" x14ac:dyDescent="0.35">
      <c r="A640" s="9">
        <v>22.686</v>
      </c>
      <c r="B640" s="9">
        <v>1791049122133</v>
      </c>
      <c r="C640" s="10">
        <v>3.0361473560333301</v>
      </c>
      <c r="D640" s="9">
        <v>7.3029146194457999</v>
      </c>
      <c r="E640" s="9">
        <v>-0.465971559286118</v>
      </c>
    </row>
    <row r="641" spans="1:5" x14ac:dyDescent="0.35">
      <c r="A641" s="9">
        <v>22.751000000000001</v>
      </c>
      <c r="B641" s="9">
        <v>1791049122198</v>
      </c>
      <c r="C641" s="9">
        <v>4.5349178314209002</v>
      </c>
      <c r="D641" s="9">
        <v>7.4609317779540998</v>
      </c>
      <c r="E641" s="9">
        <v>-0.65990191698074296</v>
      </c>
    </row>
    <row r="642" spans="1:5" x14ac:dyDescent="0.35">
      <c r="A642" s="9">
        <v>22.81</v>
      </c>
      <c r="B642" s="9">
        <v>1791049122257</v>
      </c>
      <c r="C642" s="9">
        <v>2.9499559402465798</v>
      </c>
      <c r="D642" s="9">
        <v>7.5758533477783203</v>
      </c>
      <c r="E642" s="9">
        <v>-0.35104987025260898</v>
      </c>
    </row>
    <row r="643" spans="1:5" x14ac:dyDescent="0.35">
      <c r="A643" s="9">
        <v>22.885000000000002</v>
      </c>
      <c r="B643" s="9">
        <v>1791049122332</v>
      </c>
      <c r="C643" s="9">
        <v>3.1899747848510702</v>
      </c>
      <c r="D643" s="9">
        <v>7.4770927429199201</v>
      </c>
      <c r="E643" s="9">
        <v>-0.52492874860763605</v>
      </c>
    </row>
    <row r="644" spans="1:5" x14ac:dyDescent="0.35">
      <c r="A644" s="9">
        <v>22.951000000000001</v>
      </c>
      <c r="B644" s="9">
        <v>1791049122398</v>
      </c>
      <c r="C644" s="9">
        <v>2.2029650211334202</v>
      </c>
      <c r="D644" s="9">
        <v>7.8580698966979998</v>
      </c>
      <c r="E644" s="9">
        <v>-1.10731841996312E-2</v>
      </c>
    </row>
    <row r="645" spans="1:5" x14ac:dyDescent="0.35">
      <c r="A645" s="9">
        <v>23.01</v>
      </c>
      <c r="B645" s="9">
        <v>1791049122457</v>
      </c>
      <c r="C645" s="9">
        <v>1.01993000507355</v>
      </c>
      <c r="D645" s="9">
        <v>12.5719547271729</v>
      </c>
      <c r="E645" s="9">
        <v>1.03908360004425</v>
      </c>
    </row>
    <row r="646" spans="1:5" x14ac:dyDescent="0.35">
      <c r="A646" s="9">
        <v>23.085999999999999</v>
      </c>
      <c r="B646" s="9">
        <v>1791049122533</v>
      </c>
      <c r="C646" s="9">
        <v>0.26096799969673201</v>
      </c>
      <c r="D646" s="10">
        <v>14.926053047180201</v>
      </c>
      <c r="E646" s="10">
        <v>2.1790230274200399</v>
      </c>
    </row>
    <row r="647" spans="1:5" x14ac:dyDescent="0.35">
      <c r="A647" s="9">
        <v>23.087</v>
      </c>
      <c r="B647" s="9">
        <v>1791049122534</v>
      </c>
      <c r="C647" s="10">
        <v>0.26096799969673201</v>
      </c>
      <c r="D647" s="9">
        <v>14.926053047180201</v>
      </c>
      <c r="E647" s="9">
        <v>2.1790230274200399</v>
      </c>
    </row>
    <row r="648" spans="1:5" x14ac:dyDescent="0.35">
      <c r="A648" s="9">
        <v>23.152999999999999</v>
      </c>
      <c r="B648" s="9">
        <v>1791049122600</v>
      </c>
      <c r="C648" s="9">
        <v>-0.90411049127578702</v>
      </c>
      <c r="D648" s="9">
        <v>15.479113578796399</v>
      </c>
      <c r="E648" s="9">
        <v>4.0509896278381401</v>
      </c>
    </row>
    <row r="649" spans="1:5" x14ac:dyDescent="0.35">
      <c r="A649" s="9">
        <v>23.154</v>
      </c>
      <c r="B649" s="9">
        <v>1791049122601</v>
      </c>
      <c r="C649" s="10">
        <v>-0.90411049127578702</v>
      </c>
      <c r="D649" s="9">
        <v>14.7919778823853</v>
      </c>
      <c r="E649" s="10">
        <v>4.0509896278381401</v>
      </c>
    </row>
    <row r="650" spans="1:5" x14ac:dyDescent="0.35">
      <c r="A650" s="9">
        <v>23.21</v>
      </c>
      <c r="B650" s="9">
        <v>1791049122657</v>
      </c>
      <c r="C650" s="9">
        <v>-4.6480436325073198</v>
      </c>
      <c r="D650" s="10">
        <v>11.3820362091065</v>
      </c>
      <c r="E650" s="10">
        <v>6.2249250411987296</v>
      </c>
    </row>
    <row r="651" spans="1:5" x14ac:dyDescent="0.35">
      <c r="A651" s="9">
        <v>23.213000000000001</v>
      </c>
      <c r="B651" s="9">
        <v>1791049122660</v>
      </c>
      <c r="C651" s="9">
        <v>-5.7810997962951696</v>
      </c>
      <c r="D651" s="9">
        <v>11.3820362091065</v>
      </c>
      <c r="E651" s="9">
        <v>6.2249250411987296</v>
      </c>
    </row>
    <row r="652" spans="1:5" x14ac:dyDescent="0.35">
      <c r="A652" s="9">
        <v>23.286000000000001</v>
      </c>
      <c r="B652" s="9">
        <v>1791049122733</v>
      </c>
      <c r="C652" s="9">
        <v>-6.0510458946228001</v>
      </c>
      <c r="D652" s="10">
        <v>8.0588836669921893</v>
      </c>
      <c r="E652" s="10">
        <v>6.1411280632018999</v>
      </c>
    </row>
    <row r="653" spans="1:5" x14ac:dyDescent="0.35">
      <c r="A653" s="9">
        <v>23.286999999999999</v>
      </c>
      <c r="B653" s="9">
        <v>1791049122734</v>
      </c>
      <c r="C653" s="9">
        <v>-5.9861035346984899</v>
      </c>
      <c r="D653" s="9">
        <v>8.0588836669921893</v>
      </c>
      <c r="E653" s="9">
        <v>6.1411280632018999</v>
      </c>
    </row>
    <row r="654" spans="1:5" x14ac:dyDescent="0.35">
      <c r="A654" s="9">
        <v>23.353999999999999</v>
      </c>
      <c r="B654" s="9">
        <v>1791049122801</v>
      </c>
      <c r="C654" s="9">
        <v>-4.7441110610961896</v>
      </c>
      <c r="D654" s="10">
        <v>5.0810952186584499</v>
      </c>
      <c r="E654" s="10">
        <v>5.1409502029418999</v>
      </c>
    </row>
    <row r="655" spans="1:5" x14ac:dyDescent="0.35">
      <c r="A655" s="9">
        <v>23.355</v>
      </c>
      <c r="B655" s="9">
        <v>1791049122802</v>
      </c>
      <c r="C655" s="10">
        <v>-4.7441110610961896</v>
      </c>
      <c r="D655" s="9">
        <v>5.0810952186584499</v>
      </c>
      <c r="E655" s="9">
        <v>5.1409502029418999</v>
      </c>
    </row>
    <row r="656" spans="1:5" x14ac:dyDescent="0.35">
      <c r="A656" s="9">
        <v>23.41</v>
      </c>
      <c r="B656" s="9">
        <v>1791049122857</v>
      </c>
      <c r="C656" s="9">
        <v>-3.3189623355865501</v>
      </c>
      <c r="D656" s="10">
        <v>0.78290402889251698</v>
      </c>
      <c r="E656" s="10">
        <v>4.65702199935913</v>
      </c>
    </row>
    <row r="657" spans="1:5" x14ac:dyDescent="0.35">
      <c r="A657" s="9">
        <v>23.411000000000001</v>
      </c>
      <c r="B657" s="9">
        <v>1791049122858</v>
      </c>
      <c r="C657" s="9">
        <v>-3.5628716945648198</v>
      </c>
      <c r="D657" s="9">
        <v>0.78290402889251698</v>
      </c>
      <c r="E657" s="9">
        <v>4.65702199935913</v>
      </c>
    </row>
    <row r="658" spans="1:5" x14ac:dyDescent="0.35">
      <c r="A658" s="9">
        <v>23.488</v>
      </c>
      <c r="B658" s="9">
        <v>1791049122935</v>
      </c>
      <c r="C658" s="9">
        <v>-3.6260187625885001</v>
      </c>
      <c r="D658" s="9">
        <v>-1.1599907875061</v>
      </c>
      <c r="E658" s="9">
        <v>5.6359515190124503</v>
      </c>
    </row>
    <row r="659" spans="1:5" x14ac:dyDescent="0.35">
      <c r="A659" s="9">
        <v>23.555</v>
      </c>
      <c r="B659" s="9">
        <v>1791049123002</v>
      </c>
      <c r="C659" s="9">
        <v>-3.81186866760254</v>
      </c>
      <c r="D659" s="10">
        <v>-2.6629509925842298</v>
      </c>
      <c r="E659" s="9">
        <v>6.1219744682312003</v>
      </c>
    </row>
    <row r="660" spans="1:5" x14ac:dyDescent="0.35">
      <c r="A660" s="9">
        <v>23.556000000000001</v>
      </c>
      <c r="B660" s="9">
        <v>1791049123003</v>
      </c>
      <c r="C660" s="10">
        <v>-3.81186866760254</v>
      </c>
      <c r="D660" s="9">
        <v>-2.6629509925842298</v>
      </c>
      <c r="E660" s="9">
        <v>6.4790096282959002</v>
      </c>
    </row>
    <row r="661" spans="1:5" x14ac:dyDescent="0.35">
      <c r="A661" s="9">
        <v>23.609000000000002</v>
      </c>
      <c r="B661" s="9">
        <v>1791049123056</v>
      </c>
      <c r="C661" s="9">
        <v>-4.11413669586182</v>
      </c>
      <c r="D661" s="10">
        <v>-3.4560306072235099</v>
      </c>
      <c r="E661" s="10">
        <v>6.80013227462769</v>
      </c>
    </row>
    <row r="662" spans="1:5" x14ac:dyDescent="0.35">
      <c r="A662" s="9">
        <v>23.61</v>
      </c>
      <c r="B662" s="9">
        <v>1791049123057</v>
      </c>
      <c r="C662" s="9">
        <v>-4.1240129470825204</v>
      </c>
      <c r="D662" s="9">
        <v>-3.4560306072235099</v>
      </c>
      <c r="E662" s="9">
        <v>6.80013227462769</v>
      </c>
    </row>
    <row r="663" spans="1:5" x14ac:dyDescent="0.35">
      <c r="A663" s="9">
        <v>23.689</v>
      </c>
      <c r="B663" s="9">
        <v>1791049123136</v>
      </c>
      <c r="C663" s="9">
        <v>-4.0928883552551296</v>
      </c>
      <c r="D663" s="9">
        <v>-3.78912377357483</v>
      </c>
      <c r="E663" s="9">
        <v>7.4199309349060103</v>
      </c>
    </row>
    <row r="664" spans="1:5" x14ac:dyDescent="0.35">
      <c r="A664" s="9">
        <v>23.754000000000001</v>
      </c>
      <c r="B664" s="9">
        <v>1791049123201</v>
      </c>
      <c r="C664" s="9">
        <v>-4.5190563201904297</v>
      </c>
      <c r="D664" s="9">
        <v>-3.6828811168670699</v>
      </c>
      <c r="E664" s="9">
        <v>7.7910323143005398</v>
      </c>
    </row>
    <row r="665" spans="1:5" x14ac:dyDescent="0.35">
      <c r="A665" s="9">
        <v>23.791</v>
      </c>
      <c r="B665" s="9">
        <v>1791049123238</v>
      </c>
      <c r="C665" s="9">
        <v>-4.3149504661560103</v>
      </c>
      <c r="D665" s="10">
        <v>-3.7119107246398899</v>
      </c>
      <c r="E665" s="10">
        <v>7.8050985336303702</v>
      </c>
    </row>
    <row r="666" spans="1:5" x14ac:dyDescent="0.35">
      <c r="A666" s="9">
        <v>23.792000000000002</v>
      </c>
      <c r="B666" s="9">
        <v>1791049123239</v>
      </c>
      <c r="C666" s="9">
        <v>-4.1671085357665998</v>
      </c>
      <c r="D666" s="9">
        <v>-3.7119107246398899</v>
      </c>
      <c r="E666" s="9">
        <v>7.8050985336303702</v>
      </c>
    </row>
    <row r="667" spans="1:5" x14ac:dyDescent="0.35">
      <c r="A667" s="9">
        <v>23.823</v>
      </c>
      <c r="B667" s="9">
        <v>1791049123270</v>
      </c>
      <c r="C667" s="9">
        <v>-4.3098626136779803</v>
      </c>
      <c r="D667" s="9">
        <v>-4.0279455184936497</v>
      </c>
      <c r="E667" s="9">
        <v>7.83412790298462</v>
      </c>
    </row>
    <row r="668" spans="1:5" x14ac:dyDescent="0.35">
      <c r="A668" s="9">
        <v>23.89</v>
      </c>
      <c r="B668" s="9">
        <v>1791049123337</v>
      </c>
      <c r="C668" s="9">
        <v>-4.78900241851807</v>
      </c>
      <c r="D668" s="9">
        <v>-3.93187808990479</v>
      </c>
      <c r="E668" s="9">
        <v>7.9251074790954599</v>
      </c>
    </row>
    <row r="669" spans="1:5" x14ac:dyDescent="0.35">
      <c r="A669" s="9">
        <v>23.957000000000001</v>
      </c>
      <c r="B669" s="9">
        <v>1791049123404</v>
      </c>
      <c r="C669" s="9">
        <v>-4.3128557205200204</v>
      </c>
      <c r="D669" s="10">
        <v>-3.47697973251343</v>
      </c>
      <c r="E669" s="10">
        <v>7.69795799255371</v>
      </c>
    </row>
    <row r="670" spans="1:5" x14ac:dyDescent="0.35">
      <c r="A670" s="9">
        <v>23.957999999999998</v>
      </c>
      <c r="B670" s="9">
        <v>1791049123405</v>
      </c>
      <c r="C670" s="9">
        <v>-4.3870759010314897</v>
      </c>
      <c r="D670" s="9">
        <v>-3.47697973251343</v>
      </c>
      <c r="E670" s="9">
        <v>7.69795799255371</v>
      </c>
    </row>
    <row r="671" spans="1:5" x14ac:dyDescent="0.35">
      <c r="A671" s="9">
        <v>24.01</v>
      </c>
      <c r="B671" s="9">
        <v>1791049123457</v>
      </c>
      <c r="C671" s="9">
        <v>-4.2218756675720197</v>
      </c>
      <c r="D671" s="9">
        <v>-3.4889507293701199</v>
      </c>
      <c r="E671" s="9">
        <v>7.0338659286498997</v>
      </c>
    </row>
    <row r="672" spans="1:5" x14ac:dyDescent="0.35">
      <c r="A672" s="9">
        <v>24.024000000000001</v>
      </c>
      <c r="B672" s="9">
        <v>1791049123471</v>
      </c>
      <c r="C672" s="9">
        <v>-3.65714335441589</v>
      </c>
      <c r="D672" s="9">
        <v>-3.0199863910675102</v>
      </c>
      <c r="E672" s="9">
        <v>6.9078712463378897</v>
      </c>
    </row>
    <row r="673" spans="1:5" x14ac:dyDescent="0.35">
      <c r="A673" s="9">
        <v>24.091000000000001</v>
      </c>
      <c r="B673" s="9">
        <v>1791049123538</v>
      </c>
      <c r="C673" s="9">
        <v>-3.33602118492127</v>
      </c>
      <c r="D673" s="9">
        <v>-3.02507424354553</v>
      </c>
      <c r="E673" s="9">
        <v>6.7779855728149396</v>
      </c>
    </row>
    <row r="674" spans="1:5" x14ac:dyDescent="0.35">
      <c r="A674" s="9">
        <v>24.157</v>
      </c>
      <c r="B674" s="9">
        <v>1791049123604</v>
      </c>
      <c r="C674" s="9">
        <v>-3.8100731372833301</v>
      </c>
      <c r="D674" s="10">
        <v>-2.45285987854004</v>
      </c>
      <c r="E674" s="10">
        <v>6.0241112709045401</v>
      </c>
    </row>
    <row r="675" spans="1:5" x14ac:dyDescent="0.35">
      <c r="A675" s="9">
        <v>24.158000000000001</v>
      </c>
      <c r="B675" s="9">
        <v>1791049123605</v>
      </c>
      <c r="C675" s="9">
        <v>-4.0659532546997097</v>
      </c>
      <c r="D675" s="9">
        <v>-2.45285987854004</v>
      </c>
      <c r="E675" s="9">
        <v>6.0241112709045401</v>
      </c>
    </row>
    <row r="676" spans="1:5" x14ac:dyDescent="0.35">
      <c r="A676" s="9">
        <v>24.209</v>
      </c>
      <c r="B676" s="9">
        <v>1791049123656</v>
      </c>
      <c r="C676" s="9">
        <v>-3.33093333244324</v>
      </c>
      <c r="D676" s="10">
        <v>-7.8110836446285303E-2</v>
      </c>
      <c r="E676" s="10">
        <v>5.7059817314148003</v>
      </c>
    </row>
    <row r="677" spans="1:5" x14ac:dyDescent="0.35">
      <c r="A677" s="9">
        <v>24.21</v>
      </c>
      <c r="B677" s="9">
        <v>1791049123657</v>
      </c>
      <c r="C677" s="9">
        <v>-3.6038725376129199</v>
      </c>
      <c r="D677" s="9">
        <v>-7.8110836446285303E-2</v>
      </c>
      <c r="E677" s="9">
        <v>5.7059817314148003</v>
      </c>
    </row>
    <row r="678" spans="1:5" x14ac:dyDescent="0.35">
      <c r="A678" s="9">
        <v>24.225000000000001</v>
      </c>
      <c r="B678" s="9">
        <v>1791049123672</v>
      </c>
      <c r="C678" s="9">
        <v>-3.4650087356567401</v>
      </c>
      <c r="D678" s="9">
        <v>1.38205301761627</v>
      </c>
      <c r="E678" s="9">
        <v>5.4471087455749503</v>
      </c>
    </row>
    <row r="679" spans="1:5" x14ac:dyDescent="0.35">
      <c r="A679" s="9">
        <v>24.291</v>
      </c>
      <c r="B679" s="9">
        <v>1791049123738</v>
      </c>
      <c r="C679" s="9">
        <v>-3.6260187625885001</v>
      </c>
      <c r="D679" s="10">
        <v>2.6479873657226598</v>
      </c>
      <c r="E679" s="9">
        <v>5.0640363693237296</v>
      </c>
    </row>
    <row r="680" spans="1:5" x14ac:dyDescent="0.35">
      <c r="A680" s="9">
        <v>24.292000000000002</v>
      </c>
      <c r="B680" s="9">
        <v>1791049123739</v>
      </c>
      <c r="C680" s="10">
        <v>-3.6260187625885001</v>
      </c>
      <c r="D680" s="9">
        <v>2.6479873657226598</v>
      </c>
      <c r="E680" s="9">
        <v>4.8940482139587402</v>
      </c>
    </row>
    <row r="681" spans="1:5" x14ac:dyDescent="0.35">
      <c r="A681" s="9">
        <v>24.358000000000001</v>
      </c>
      <c r="B681" s="9">
        <v>1791049123805</v>
      </c>
      <c r="C681" s="9">
        <v>-4.9230775833129901</v>
      </c>
      <c r="D681" s="10">
        <v>5.8520278930664098</v>
      </c>
      <c r="E681" s="10">
        <v>6.8450231552123997</v>
      </c>
    </row>
    <row r="682" spans="1:5" x14ac:dyDescent="0.35">
      <c r="A682" s="9">
        <v>24.359000000000002</v>
      </c>
      <c r="B682" s="9">
        <v>1791049123806</v>
      </c>
      <c r="C682" s="9">
        <v>-4.9158949851989799</v>
      </c>
      <c r="D682" s="9">
        <v>5.8520278930664098</v>
      </c>
      <c r="E682" s="9">
        <v>6.8450231552123997</v>
      </c>
    </row>
    <row r="683" spans="1:5" x14ac:dyDescent="0.35">
      <c r="A683" s="9">
        <v>24.411000000000001</v>
      </c>
      <c r="B683" s="9">
        <v>1791049123858</v>
      </c>
      <c r="C683" s="9">
        <v>-3.2830493450164799</v>
      </c>
      <c r="D683" s="9">
        <v>10.4889984130859</v>
      </c>
      <c r="E683" s="9">
        <v>5.2938799858093297</v>
      </c>
    </row>
    <row r="684" spans="1:5" x14ac:dyDescent="0.35">
      <c r="A684" s="9">
        <v>24.411999999999999</v>
      </c>
      <c r="B684" s="9">
        <v>1791049123859</v>
      </c>
      <c r="C684" s="9">
        <v>-0.58508312702178999</v>
      </c>
      <c r="D684" s="9">
        <v>12.26100730896</v>
      </c>
      <c r="E684" s="9">
        <v>4.0339307785034197</v>
      </c>
    </row>
    <row r="685" spans="1:5" x14ac:dyDescent="0.35">
      <c r="A685" s="9">
        <v>24.492000000000001</v>
      </c>
      <c r="B685" s="9">
        <v>1791049123939</v>
      </c>
      <c r="C685" s="9">
        <v>0.603937447071075</v>
      </c>
      <c r="D685" s="9">
        <v>14.0300235748291</v>
      </c>
      <c r="E685" s="9">
        <v>3.2279827594757098</v>
      </c>
    </row>
    <row r="686" spans="1:5" x14ac:dyDescent="0.35">
      <c r="A686" s="9">
        <v>24.556999999999999</v>
      </c>
      <c r="B686" s="9">
        <v>1791049124004</v>
      </c>
      <c r="C686" s="9">
        <v>1.65708696842194</v>
      </c>
      <c r="D686" s="10">
        <v>16.965913772583001</v>
      </c>
      <c r="E686" s="9">
        <v>1.6810290813446001</v>
      </c>
    </row>
    <row r="687" spans="1:5" x14ac:dyDescent="0.35">
      <c r="A687" s="9">
        <v>24.558</v>
      </c>
      <c r="B687" s="9">
        <v>1791049124005</v>
      </c>
      <c r="C687" s="10">
        <v>1.65708696842194</v>
      </c>
      <c r="D687" s="9">
        <v>16.965913772583001</v>
      </c>
      <c r="E687" s="9">
        <v>1.7070659399032599</v>
      </c>
    </row>
    <row r="688" spans="1:5" x14ac:dyDescent="0.35">
      <c r="A688" s="9">
        <v>24.609000000000002</v>
      </c>
      <c r="B688" s="9">
        <v>1791049124056</v>
      </c>
      <c r="C688" s="9">
        <v>0.603937447071075</v>
      </c>
      <c r="D688" s="10">
        <v>12.887989044189499</v>
      </c>
      <c r="E688" s="10">
        <v>0.45998606085777299</v>
      </c>
    </row>
    <row r="689" spans="1:5" x14ac:dyDescent="0.35">
      <c r="A689" s="9">
        <v>24.61</v>
      </c>
      <c r="B689" s="9">
        <v>1791049124057</v>
      </c>
      <c r="C689" s="9">
        <v>0.64194542169570901</v>
      </c>
      <c r="D689" s="9">
        <v>12.887989044189499</v>
      </c>
      <c r="E689" s="9">
        <v>0.45998606085777299</v>
      </c>
    </row>
    <row r="690" spans="1:5" x14ac:dyDescent="0.35">
      <c r="A690" s="9">
        <v>24.626999999999999</v>
      </c>
      <c r="B690" s="9">
        <v>1791049124074</v>
      </c>
      <c r="C690" s="9">
        <v>1.2240357398986801</v>
      </c>
      <c r="D690" s="9">
        <v>10.366894721984901</v>
      </c>
      <c r="E690" s="9">
        <v>-1.30813205242157</v>
      </c>
    </row>
    <row r="691" spans="1:5" x14ac:dyDescent="0.35">
      <c r="A691" s="9">
        <v>24.696999999999999</v>
      </c>
      <c r="B691" s="9">
        <v>1791049124144</v>
      </c>
      <c r="C691" s="9">
        <v>1.9279310703277599</v>
      </c>
      <c r="D691" s="9">
        <v>9.9431209564209002</v>
      </c>
      <c r="E691" s="9">
        <v>-1.9018942117691</v>
      </c>
    </row>
    <row r="692" spans="1:5" x14ac:dyDescent="0.35">
      <c r="A692" s="9">
        <v>24.760999999999999</v>
      </c>
      <c r="B692" s="9">
        <v>1791049124208</v>
      </c>
      <c r="C692" s="9">
        <v>1.85401010513306</v>
      </c>
      <c r="D692" s="9">
        <v>8.5359287261962908</v>
      </c>
      <c r="E692" s="9">
        <v>0.56293672323226895</v>
      </c>
    </row>
    <row r="693" spans="1:5" x14ac:dyDescent="0.35">
      <c r="A693" s="9">
        <v>24.812000000000001</v>
      </c>
      <c r="B693" s="9">
        <v>1791049124259</v>
      </c>
      <c r="C693" s="9">
        <v>2.2870614528656001</v>
      </c>
      <c r="D693" s="9">
        <v>6.9428863525390598</v>
      </c>
      <c r="E693" s="9">
        <v>0.46686938405036899</v>
      </c>
    </row>
    <row r="694" spans="1:5" x14ac:dyDescent="0.35">
      <c r="A694" s="9">
        <v>24.829000000000001</v>
      </c>
      <c r="B694" s="9">
        <v>1791049124276</v>
      </c>
      <c r="C694" s="9">
        <v>2.3900120258331299</v>
      </c>
      <c r="D694" s="9">
        <v>7.0009455680847203</v>
      </c>
      <c r="E694" s="9">
        <v>0.29209262132644698</v>
      </c>
    </row>
    <row r="695" spans="1:5" x14ac:dyDescent="0.35">
      <c r="A695" s="9">
        <v>24.896999999999998</v>
      </c>
      <c r="B695" s="9">
        <v>1791049124344</v>
      </c>
      <c r="C695" s="9">
        <v>2.2439658641815199</v>
      </c>
      <c r="D695" s="10">
        <v>7.07785940170288</v>
      </c>
      <c r="E695" s="9">
        <v>0.230142667889595</v>
      </c>
    </row>
    <row r="696" spans="1:5" x14ac:dyDescent="0.35">
      <c r="A696" s="9">
        <v>24.898</v>
      </c>
      <c r="B696" s="9">
        <v>1791049124345</v>
      </c>
      <c r="C696" s="10">
        <v>2.2439658641815199</v>
      </c>
      <c r="D696" s="9">
        <v>7.07785940170288</v>
      </c>
      <c r="E696" s="9">
        <v>0.32591074705123901</v>
      </c>
    </row>
    <row r="697" spans="1:5" x14ac:dyDescent="0.35">
      <c r="A697" s="9">
        <v>24.960999999999999</v>
      </c>
      <c r="B697" s="9">
        <v>1791049124408</v>
      </c>
      <c r="C697" s="9">
        <v>1.6481087207794201</v>
      </c>
      <c r="D697" s="9">
        <v>7.7171115875244096</v>
      </c>
      <c r="E697" s="9">
        <v>0.66798233985900901</v>
      </c>
    </row>
    <row r="698" spans="1:5" x14ac:dyDescent="0.35">
      <c r="A698" s="9">
        <v>25.010999999999999</v>
      </c>
      <c r="B698" s="9">
        <v>1791049124458</v>
      </c>
      <c r="C698" s="9">
        <v>0.51804542541503895</v>
      </c>
      <c r="D698" s="9">
        <v>10.477027893066399</v>
      </c>
      <c r="E698" s="9">
        <v>1.0130467414855999</v>
      </c>
    </row>
    <row r="699" spans="1:5" x14ac:dyDescent="0.35">
      <c r="A699" s="9">
        <v>25.03</v>
      </c>
      <c r="B699" s="9">
        <v>1791049124477</v>
      </c>
      <c r="C699" s="9">
        <v>0.50607442855835005</v>
      </c>
      <c r="D699" s="9">
        <v>12.437878608703601</v>
      </c>
      <c r="E699" s="9">
        <v>1.1830350160598799</v>
      </c>
    </row>
    <row r="700" spans="1:5" x14ac:dyDescent="0.35">
      <c r="A700" s="9">
        <v>25.094999999999999</v>
      </c>
      <c r="B700" s="9">
        <v>1791049124542</v>
      </c>
      <c r="C700" s="9">
        <v>0.769137382507324</v>
      </c>
      <c r="D700" s="10">
        <v>13.262083053588899</v>
      </c>
      <c r="E700" s="10">
        <v>1.3150154352188099</v>
      </c>
    </row>
    <row r="701" spans="1:5" x14ac:dyDescent="0.35">
      <c r="A701" s="9">
        <v>25.096</v>
      </c>
      <c r="B701" s="9">
        <v>1791049124543</v>
      </c>
      <c r="C701" s="10">
        <v>0.769137382507324</v>
      </c>
      <c r="D701" s="9">
        <v>13.262083053588899</v>
      </c>
      <c r="E701" s="9">
        <v>1.3150154352188099</v>
      </c>
    </row>
    <row r="702" spans="1:5" x14ac:dyDescent="0.35">
      <c r="A702" s="9">
        <v>25.161999999999999</v>
      </c>
      <c r="B702" s="9">
        <v>1791049124609</v>
      </c>
      <c r="C702" s="9">
        <v>-1.3389574289321899</v>
      </c>
      <c r="D702" s="9">
        <v>15.2370004653931</v>
      </c>
      <c r="E702" s="9">
        <v>3.8241391181945801</v>
      </c>
    </row>
    <row r="703" spans="1:5" x14ac:dyDescent="0.35">
      <c r="A703" s="9">
        <v>25.210999999999999</v>
      </c>
      <c r="B703" s="9">
        <v>1791049124658</v>
      </c>
      <c r="C703" s="9">
        <v>-1.66007971763611</v>
      </c>
      <c r="D703" s="9">
        <v>13.180081367492701</v>
      </c>
      <c r="E703" s="9">
        <v>5.4399261474609402</v>
      </c>
    </row>
    <row r="704" spans="1:5" x14ac:dyDescent="0.35">
      <c r="A704" s="9">
        <v>25.228999999999999</v>
      </c>
      <c r="B704" s="9">
        <v>1791049124676</v>
      </c>
      <c r="C704" s="9">
        <v>-5.3211135864257804</v>
      </c>
      <c r="D704" s="9">
        <v>11.3299617767334</v>
      </c>
      <c r="E704" s="9">
        <v>7.1089839935302699</v>
      </c>
    </row>
    <row r="705" spans="1:5" x14ac:dyDescent="0.35">
      <c r="A705" s="9">
        <v>25.295999999999999</v>
      </c>
      <c r="B705" s="9">
        <v>1791049124743</v>
      </c>
      <c r="C705" s="9">
        <v>-7.1478900909423801</v>
      </c>
      <c r="D705" s="9">
        <v>10.5488538742065</v>
      </c>
      <c r="E705" s="9">
        <v>7.1691384315490696</v>
      </c>
    </row>
    <row r="706" spans="1:5" x14ac:dyDescent="0.35">
      <c r="A706" s="9">
        <v>25.361000000000001</v>
      </c>
      <c r="B706" s="9">
        <v>1791049124808</v>
      </c>
      <c r="C706" s="9">
        <v>-5.2729306221008301</v>
      </c>
      <c r="D706" s="9">
        <v>6.4790096282959002</v>
      </c>
      <c r="E706" s="9">
        <v>5.4539918899536097</v>
      </c>
    </row>
    <row r="707" spans="1:5" x14ac:dyDescent="0.35">
      <c r="A707" s="9">
        <v>25.411000000000001</v>
      </c>
      <c r="B707" s="9">
        <v>1791049124858</v>
      </c>
      <c r="C707" s="9">
        <v>-3.8579571247100799</v>
      </c>
      <c r="D707" s="10">
        <v>2.9358901977539098</v>
      </c>
      <c r="E707" s="10">
        <v>4.5848965644836399</v>
      </c>
    </row>
    <row r="708" spans="1:5" x14ac:dyDescent="0.35">
      <c r="A708" s="9">
        <v>25.411999999999999</v>
      </c>
      <c r="B708" s="9">
        <v>1791049124859</v>
      </c>
      <c r="C708" s="9">
        <v>-4.1359839439392099</v>
      </c>
      <c r="D708" s="9">
        <v>2.9358901977539098</v>
      </c>
      <c r="E708" s="9">
        <v>4.5848965644836399</v>
      </c>
    </row>
    <row r="709" spans="1:5" x14ac:dyDescent="0.35">
      <c r="A709" s="9">
        <v>25.431999999999999</v>
      </c>
      <c r="B709" s="9">
        <v>1791049124879</v>
      </c>
      <c r="C709" s="9">
        <v>-4.11413669586182</v>
      </c>
      <c r="D709" s="9">
        <v>0.87897139787673995</v>
      </c>
      <c r="E709" s="9">
        <v>5.0400943756103498</v>
      </c>
    </row>
    <row r="710" spans="1:5" x14ac:dyDescent="0.35">
      <c r="A710" s="9">
        <v>25.495999999999999</v>
      </c>
      <c r="B710" s="9">
        <v>1791049124943</v>
      </c>
      <c r="C710" s="9">
        <v>-3.8528695106506401</v>
      </c>
      <c r="D710" s="10">
        <v>0.31393972039222701</v>
      </c>
      <c r="E710" s="10">
        <v>5.1089277267456099</v>
      </c>
    </row>
    <row r="711" spans="1:5" x14ac:dyDescent="0.35">
      <c r="A711" s="9">
        <v>25.497</v>
      </c>
      <c r="B711" s="9">
        <v>1791049124944</v>
      </c>
      <c r="C711" s="9">
        <v>-3.3839051723480198</v>
      </c>
      <c r="D711" s="9">
        <v>0.31393972039222701</v>
      </c>
      <c r="E711" s="9">
        <v>5.1089277267456099</v>
      </c>
    </row>
    <row r="712" spans="1:5" x14ac:dyDescent="0.35">
      <c r="A712" s="9">
        <v>25.562999999999999</v>
      </c>
      <c r="B712" s="9">
        <v>1791049125010</v>
      </c>
      <c r="C712" s="9">
        <v>-2.91194820404053</v>
      </c>
      <c r="D712" s="10">
        <v>-1.7301101684570299</v>
      </c>
      <c r="E712" s="10">
        <v>5.7819976806640598</v>
      </c>
    </row>
    <row r="713" spans="1:5" x14ac:dyDescent="0.35">
      <c r="A713" s="9">
        <v>25.564</v>
      </c>
      <c r="B713" s="9">
        <v>1791049125011</v>
      </c>
      <c r="C713" s="10">
        <v>-2.91194820404053</v>
      </c>
      <c r="D713" s="9">
        <v>-1.7301101684570299</v>
      </c>
      <c r="E713" s="9">
        <v>5.7819976806640598</v>
      </c>
    </row>
    <row r="714" spans="1:5" x14ac:dyDescent="0.35">
      <c r="A714" s="9">
        <v>25.61</v>
      </c>
      <c r="B714" s="9">
        <v>1791049125057</v>
      </c>
      <c r="C714" s="9">
        <v>-3.8818991184234601</v>
      </c>
      <c r="D714" s="9">
        <v>-3.4850602149963401</v>
      </c>
      <c r="E714" s="9">
        <v>6.7690072059631401</v>
      </c>
    </row>
    <row r="715" spans="1:5" x14ac:dyDescent="0.35">
      <c r="A715" s="9">
        <v>25.63</v>
      </c>
      <c r="B715" s="9">
        <v>1791049125077</v>
      </c>
      <c r="C715" s="9">
        <v>-4.3798933029174796</v>
      </c>
      <c r="D715" s="9">
        <v>-3.8079781532287602</v>
      </c>
      <c r="E715" s="9">
        <v>7.1610579490661603</v>
      </c>
    </row>
    <row r="716" spans="1:5" x14ac:dyDescent="0.35">
      <c r="A716" s="9">
        <v>25.698</v>
      </c>
      <c r="B716" s="9">
        <v>1791049125145</v>
      </c>
      <c r="C716" s="9">
        <v>-4.2359418869018599</v>
      </c>
      <c r="D716" s="10">
        <v>-3.93008255958557</v>
      </c>
      <c r="E716" s="10">
        <v>7.2930383682251003</v>
      </c>
    </row>
    <row r="717" spans="1:5" x14ac:dyDescent="0.35">
      <c r="A717" s="9">
        <v>25.699000000000002</v>
      </c>
      <c r="B717" s="9">
        <v>1791049125146</v>
      </c>
      <c r="C717" s="10">
        <v>-4.2359418869018599</v>
      </c>
      <c r="D717" s="9">
        <v>-3.93008255958557</v>
      </c>
      <c r="E717" s="9">
        <v>7.2930383682251003</v>
      </c>
    </row>
    <row r="718" spans="1:5" x14ac:dyDescent="0.35">
      <c r="A718" s="9">
        <v>25.765000000000001</v>
      </c>
      <c r="B718" s="9">
        <v>1791049125212</v>
      </c>
      <c r="C718" s="9">
        <v>-4.6288900375366202</v>
      </c>
      <c r="D718" s="9">
        <v>-3.71011519432068</v>
      </c>
      <c r="E718" s="9">
        <v>7.2708921432495099</v>
      </c>
    </row>
    <row r="719" spans="1:5" x14ac:dyDescent="0.35">
      <c r="A719" s="9">
        <v>25.818999999999999</v>
      </c>
      <c r="B719" s="9">
        <v>1791049125266</v>
      </c>
      <c r="C719" s="9">
        <v>-3.9869446754455602</v>
      </c>
      <c r="D719" s="10">
        <v>-3.8630447387695299</v>
      </c>
      <c r="E719" s="10">
        <v>7.6671323776245099</v>
      </c>
    </row>
    <row r="720" spans="1:5" x14ac:dyDescent="0.35">
      <c r="A720" s="9">
        <v>25.82</v>
      </c>
      <c r="B720" s="9">
        <v>1791049125267</v>
      </c>
      <c r="C720" s="10">
        <v>-3.9869446754455602</v>
      </c>
      <c r="D720" s="9">
        <v>-3.8630447387695299</v>
      </c>
      <c r="E720" s="9">
        <v>7.6671323776245099</v>
      </c>
    </row>
    <row r="721" spans="1:5" x14ac:dyDescent="0.35">
      <c r="A721" s="9">
        <v>25.831</v>
      </c>
      <c r="B721" s="9">
        <v>1791049125278</v>
      </c>
      <c r="C721" s="9">
        <v>-4.5860939025878897</v>
      </c>
      <c r="D721" s="9">
        <v>-3.5880107879638699</v>
      </c>
      <c r="E721" s="9">
        <v>8.0879135131835902</v>
      </c>
    </row>
    <row r="722" spans="1:5" x14ac:dyDescent="0.35">
      <c r="A722" s="9">
        <v>25.838000000000001</v>
      </c>
      <c r="B722" s="9">
        <v>1791049125285</v>
      </c>
      <c r="C722" s="9">
        <v>-4.7339358329773003</v>
      </c>
      <c r="D722" s="9">
        <v>-3.5850181579589799</v>
      </c>
      <c r="E722" s="9">
        <v>8.1360969543456996</v>
      </c>
    </row>
    <row r="723" spans="1:5" x14ac:dyDescent="0.35">
      <c r="A723" s="9">
        <v>25.896999999999998</v>
      </c>
      <c r="B723" s="9">
        <v>1791049125344</v>
      </c>
      <c r="C723" s="9">
        <v>-4.52593946456909</v>
      </c>
      <c r="D723" s="9">
        <v>-3.6930565834045401</v>
      </c>
      <c r="E723" s="9">
        <v>7.9729919433593803</v>
      </c>
    </row>
    <row r="724" spans="1:5" x14ac:dyDescent="0.35">
      <c r="A724" s="9">
        <v>25.965</v>
      </c>
      <c r="B724" s="9">
        <v>1791049125412</v>
      </c>
      <c r="C724" s="9">
        <v>-4.3559513092040998</v>
      </c>
      <c r="D724" s="9">
        <v>-3.6311066150665301</v>
      </c>
      <c r="E724" s="9">
        <v>7.9511446952819798</v>
      </c>
    </row>
    <row r="725" spans="1:5" x14ac:dyDescent="0.35">
      <c r="A725" s="9">
        <v>26.01</v>
      </c>
      <c r="B725" s="9">
        <v>1791049125457</v>
      </c>
      <c r="C725" s="9">
        <v>-4.2099046707153303</v>
      </c>
      <c r="D725" s="9">
        <v>-3.28394722938538</v>
      </c>
      <c r="E725" s="9">
        <v>7.8200621604919398</v>
      </c>
    </row>
    <row r="726" spans="1:5" x14ac:dyDescent="0.35">
      <c r="A726" s="9">
        <v>26.032</v>
      </c>
      <c r="B726" s="9">
        <v>1791049125479</v>
      </c>
      <c r="C726" s="9">
        <v>-4.0569753646850604</v>
      </c>
      <c r="D726" s="9">
        <v>-3.3048965930938698</v>
      </c>
      <c r="E726" s="9">
        <v>7.5159983634948704</v>
      </c>
    </row>
    <row r="727" spans="1:5" x14ac:dyDescent="0.35">
      <c r="A727" s="9">
        <v>26.099</v>
      </c>
      <c r="B727" s="9">
        <v>1791049125546</v>
      </c>
      <c r="C727" s="9">
        <v>-4.0539822578430202</v>
      </c>
      <c r="D727" s="10">
        <v>-3.15196681022644</v>
      </c>
      <c r="E727" s="9">
        <v>7.2789726257324201</v>
      </c>
    </row>
    <row r="728" spans="1:5" x14ac:dyDescent="0.35">
      <c r="A728" s="9">
        <v>26.100999999999999</v>
      </c>
      <c r="B728" s="9">
        <v>1791049125548</v>
      </c>
      <c r="C728" s="10">
        <v>-4.0539822578430202</v>
      </c>
      <c r="D728" s="9">
        <v>-3.15196681022644</v>
      </c>
      <c r="E728" s="10">
        <v>7.2789726257324201</v>
      </c>
    </row>
    <row r="729" spans="1:5" x14ac:dyDescent="0.35">
      <c r="A729" s="9">
        <v>26.163</v>
      </c>
      <c r="B729" s="9">
        <v>1791049125610</v>
      </c>
      <c r="C729" s="9">
        <v>-3.5470101833343501</v>
      </c>
      <c r="D729" s="9">
        <v>-2.52498531341553</v>
      </c>
      <c r="E729" s="9">
        <v>6.4311256408691397</v>
      </c>
    </row>
    <row r="730" spans="1:5" x14ac:dyDescent="0.35">
      <c r="A730" s="9">
        <v>26.164000000000001</v>
      </c>
      <c r="B730" s="9">
        <v>1791049125611</v>
      </c>
      <c r="C730" s="10">
        <v>-3.5470101833343501</v>
      </c>
      <c r="D730" s="9">
        <v>-2.47201347351074</v>
      </c>
      <c r="E730" s="10">
        <v>6.4311256408691397</v>
      </c>
    </row>
    <row r="731" spans="1:5" x14ac:dyDescent="0.35">
      <c r="A731" s="9">
        <v>26.21</v>
      </c>
      <c r="B731" s="9">
        <v>1791049125657</v>
      </c>
      <c r="C731" s="9">
        <v>-3.2950203418731698</v>
      </c>
      <c r="D731" s="9">
        <v>-1.8061261177062999</v>
      </c>
      <c r="E731" s="9">
        <v>6.1510038375854501</v>
      </c>
    </row>
    <row r="732" spans="1:5" x14ac:dyDescent="0.35">
      <c r="A732" s="9">
        <v>26.231999999999999</v>
      </c>
      <c r="B732" s="9">
        <v>1791049125679</v>
      </c>
      <c r="C732" s="9">
        <v>-4.1380786895751998</v>
      </c>
      <c r="D732" s="9">
        <v>-0.81013810634613004</v>
      </c>
      <c r="E732" s="9">
        <v>6.1219744682312003</v>
      </c>
    </row>
    <row r="733" spans="1:5" x14ac:dyDescent="0.35">
      <c r="A733" s="9">
        <v>26.298999999999999</v>
      </c>
      <c r="B733" s="9">
        <v>1791049125746</v>
      </c>
      <c r="C733" s="9">
        <v>-4.3610386848449698</v>
      </c>
      <c r="D733" s="9">
        <v>-0.15412674844265001</v>
      </c>
      <c r="E733" s="9">
        <v>6.1650700569152797</v>
      </c>
    </row>
    <row r="734" spans="1:5" x14ac:dyDescent="0.35">
      <c r="A734" s="9">
        <v>26.366</v>
      </c>
      <c r="B734" s="9">
        <v>1791049125813</v>
      </c>
      <c r="C734" s="9">
        <v>-4.6959276199340803</v>
      </c>
      <c r="D734" s="9">
        <v>3.6370921134948699</v>
      </c>
      <c r="E734" s="9">
        <v>6.1010251045227104</v>
      </c>
    </row>
    <row r="735" spans="1:5" x14ac:dyDescent="0.35">
      <c r="A735" s="9">
        <v>26.41</v>
      </c>
      <c r="B735" s="9">
        <v>1791049125857</v>
      </c>
      <c r="C735" s="9">
        <v>-4.5669403076171902</v>
      </c>
      <c r="D735" s="9">
        <v>5.7990565299987802</v>
      </c>
      <c r="E735" s="9">
        <v>5.1840457916259801</v>
      </c>
    </row>
    <row r="736" spans="1:5" x14ac:dyDescent="0.35">
      <c r="A736" s="9">
        <v>26.433</v>
      </c>
      <c r="B736" s="9">
        <v>1791049125880</v>
      </c>
      <c r="C736" s="9">
        <v>-2.5169048309326199</v>
      </c>
      <c r="D736" s="10">
        <v>7.9750866889953604</v>
      </c>
      <c r="E736" s="9">
        <v>5.7969613075256401</v>
      </c>
    </row>
    <row r="737" spans="1:5" x14ac:dyDescent="0.35">
      <c r="A737" s="9">
        <v>26.434000000000001</v>
      </c>
      <c r="B737" s="9">
        <v>1791049125881</v>
      </c>
      <c r="C737" s="10">
        <v>-2.5169048309326199</v>
      </c>
      <c r="D737" s="9">
        <v>7.9750866889953604</v>
      </c>
      <c r="E737" s="10">
        <v>5.7969613075256401</v>
      </c>
    </row>
    <row r="738" spans="1:5" x14ac:dyDescent="0.35">
      <c r="A738" s="9">
        <v>26.48</v>
      </c>
      <c r="B738" s="9">
        <v>1791049125927</v>
      </c>
      <c r="C738" s="9">
        <v>-1.4538791179657</v>
      </c>
      <c r="D738" s="10">
        <v>9.6300783157348597</v>
      </c>
      <c r="E738" s="10">
        <v>4.6758761405944798</v>
      </c>
    </row>
    <row r="739" spans="1:5" x14ac:dyDescent="0.35">
      <c r="A739" s="9">
        <v>26.481000000000002</v>
      </c>
      <c r="B739" s="9">
        <v>1791049125928</v>
      </c>
      <c r="C739" s="9">
        <v>-0.35314479470253002</v>
      </c>
      <c r="D739" s="9">
        <v>9.6300783157348597</v>
      </c>
      <c r="E739" s="9">
        <v>4.6758761405944798</v>
      </c>
    </row>
    <row r="740" spans="1:5" x14ac:dyDescent="0.35">
      <c r="A740" s="9">
        <v>26.498999999999999</v>
      </c>
      <c r="B740" s="9">
        <v>1791049125946</v>
      </c>
      <c r="C740" s="9">
        <v>1.49188709259033</v>
      </c>
      <c r="D740" s="9">
        <v>15.110107421875</v>
      </c>
      <c r="E740" s="9">
        <v>3.5149877071380602</v>
      </c>
    </row>
    <row r="741" spans="1:5" x14ac:dyDescent="0.35">
      <c r="A741" s="9">
        <v>26.565999999999999</v>
      </c>
      <c r="B741" s="9">
        <v>1791049126013</v>
      </c>
      <c r="C741" s="9">
        <v>1.25007271766663</v>
      </c>
      <c r="D741" s="10">
        <v>16.256931304931602</v>
      </c>
      <c r="E741" s="9">
        <v>2.5360584259033199</v>
      </c>
    </row>
    <row r="742" spans="1:5" x14ac:dyDescent="0.35">
      <c r="A742" s="9">
        <v>26.567</v>
      </c>
      <c r="B742" s="9">
        <v>1791049126014</v>
      </c>
      <c r="C742" s="10">
        <v>1.25007271766663</v>
      </c>
      <c r="D742" s="9">
        <v>16.256931304931602</v>
      </c>
      <c r="E742" s="9">
        <v>1.70287609100342</v>
      </c>
    </row>
    <row r="743" spans="1:5" x14ac:dyDescent="0.35">
      <c r="A743" s="9">
        <v>26.611000000000001</v>
      </c>
      <c r="B743" s="9">
        <v>1791049126058</v>
      </c>
      <c r="C743" s="9">
        <v>1.86298835277557</v>
      </c>
      <c r="D743" s="10">
        <v>16.816873550415</v>
      </c>
      <c r="E743" s="10">
        <v>3.2109241485595699</v>
      </c>
    </row>
    <row r="744" spans="1:5" x14ac:dyDescent="0.35">
      <c r="A744" s="9">
        <v>26.611999999999998</v>
      </c>
      <c r="B744" s="9">
        <v>1791049126059</v>
      </c>
      <c r="C744" s="10">
        <v>1.86298835277557</v>
      </c>
      <c r="D744" s="9">
        <v>16.816873550415</v>
      </c>
      <c r="E744" s="9">
        <v>3.2109241485595699</v>
      </c>
    </row>
    <row r="745" spans="1:5" x14ac:dyDescent="0.35">
      <c r="A745" s="9">
        <v>26.632999999999999</v>
      </c>
      <c r="B745" s="9">
        <v>1791049126080</v>
      </c>
      <c r="C745" s="9">
        <v>-0.120907194912434</v>
      </c>
      <c r="D745" s="9">
        <v>14.770131111145</v>
      </c>
      <c r="E745" s="9">
        <v>1.4419081211090099</v>
      </c>
    </row>
    <row r="746" spans="1:5" x14ac:dyDescent="0.35">
      <c r="A746" s="9">
        <v>26.701000000000001</v>
      </c>
      <c r="B746" s="9">
        <v>1791049126148</v>
      </c>
      <c r="C746" s="9">
        <v>2.6934770867228501E-2</v>
      </c>
      <c r="D746" s="9">
        <v>13.50599193573</v>
      </c>
      <c r="E746" s="9">
        <v>1.42514872550964</v>
      </c>
    </row>
    <row r="747" spans="1:5" x14ac:dyDescent="0.35">
      <c r="A747" s="9">
        <v>26.768000000000001</v>
      </c>
      <c r="B747" s="9">
        <v>1791049126215</v>
      </c>
      <c r="C747" s="9">
        <v>2.9670147895813002</v>
      </c>
      <c r="D747" s="9">
        <v>10.690111160278301</v>
      </c>
      <c r="E747" s="9">
        <v>-0.28101944923400901</v>
      </c>
    </row>
    <row r="748" spans="1:5" x14ac:dyDescent="0.35">
      <c r="A748" s="9">
        <v>26.811</v>
      </c>
      <c r="B748" s="9">
        <v>1791049126258</v>
      </c>
      <c r="C748" s="9">
        <v>2.4160490036010702</v>
      </c>
      <c r="D748" s="10">
        <v>8.2151050567627006</v>
      </c>
      <c r="E748" s="10">
        <v>0.31603464484214799</v>
      </c>
    </row>
    <row r="749" spans="1:5" x14ac:dyDescent="0.35">
      <c r="A749" s="9">
        <v>26.812000000000001</v>
      </c>
      <c r="B749" s="9">
        <v>1791049126259</v>
      </c>
      <c r="C749" s="9">
        <v>2.0931310653686501</v>
      </c>
      <c r="D749" s="9">
        <v>8.2151050567627006</v>
      </c>
      <c r="E749" s="9">
        <v>0.31603464484214799</v>
      </c>
    </row>
    <row r="750" spans="1:5" x14ac:dyDescent="0.35">
      <c r="A750" s="9">
        <v>26.834</v>
      </c>
      <c r="B750" s="9">
        <v>1791049126281</v>
      </c>
      <c r="C750" s="9">
        <v>1.84592974185944</v>
      </c>
      <c r="D750" s="9">
        <v>7.0560121536254901</v>
      </c>
      <c r="E750" s="9">
        <v>0.36900636553764299</v>
      </c>
    </row>
    <row r="751" spans="1:5" x14ac:dyDescent="0.35">
      <c r="A751" s="9">
        <v>26.902000000000001</v>
      </c>
      <c r="B751" s="9">
        <v>1791049126349</v>
      </c>
      <c r="C751" s="9">
        <v>2.0688898563385001</v>
      </c>
      <c r="D751" s="10">
        <v>6.9150538444518999</v>
      </c>
      <c r="E751" s="9">
        <v>0.102950684726238</v>
      </c>
    </row>
    <row r="752" spans="1:5" x14ac:dyDescent="0.35">
      <c r="A752" s="9">
        <v>26.902999999999999</v>
      </c>
      <c r="B752" s="9">
        <v>1791049126350</v>
      </c>
      <c r="C752" s="10">
        <v>2.0688898563385001</v>
      </c>
      <c r="D752" s="9">
        <v>6.9150538444518999</v>
      </c>
      <c r="E752" s="10">
        <v>0.102950684726238</v>
      </c>
    </row>
    <row r="753" spans="1:5" x14ac:dyDescent="0.35">
      <c r="A753" s="9">
        <v>26.966000000000001</v>
      </c>
      <c r="B753" s="9">
        <v>1791049126413</v>
      </c>
      <c r="C753" s="9">
        <v>2.1550810337066699</v>
      </c>
      <c r="D753" s="10">
        <v>7.1350212097168004</v>
      </c>
      <c r="E753" s="10">
        <v>0.984017014503479</v>
      </c>
    </row>
    <row r="754" spans="1:5" x14ac:dyDescent="0.35">
      <c r="A754" s="9">
        <v>26.966999999999999</v>
      </c>
      <c r="B754" s="9">
        <v>1791049126414</v>
      </c>
      <c r="C754" s="9">
        <v>1.86298835277557</v>
      </c>
      <c r="D754" s="9">
        <v>7.1350212097168004</v>
      </c>
      <c r="E754" s="9">
        <v>0.984017014503479</v>
      </c>
    </row>
    <row r="755" spans="1:5" x14ac:dyDescent="0.35">
      <c r="A755" s="9">
        <v>27.01</v>
      </c>
      <c r="B755" s="9">
        <v>1791049126457</v>
      </c>
      <c r="C755" s="9">
        <v>1.48201096057892</v>
      </c>
      <c r="D755" s="10">
        <v>7.7069358825683603</v>
      </c>
      <c r="E755" s="10">
        <v>0.49111068248748802</v>
      </c>
    </row>
    <row r="756" spans="1:5" x14ac:dyDescent="0.35">
      <c r="A756" s="9">
        <v>27.010999999999999</v>
      </c>
      <c r="B756" s="9">
        <v>1791049126458</v>
      </c>
      <c r="C756" s="9">
        <v>1.29795670509338</v>
      </c>
      <c r="D756" s="9">
        <v>7.7069358825683603</v>
      </c>
      <c r="E756" s="9">
        <v>0.49111068248748802</v>
      </c>
    </row>
    <row r="757" spans="1:5" x14ac:dyDescent="0.35">
      <c r="A757" s="9">
        <v>27.035</v>
      </c>
      <c r="B757" s="9">
        <v>1791049126482</v>
      </c>
      <c r="C757" s="9">
        <v>1.26892697811127</v>
      </c>
      <c r="D757" s="9">
        <v>9.21588134765625</v>
      </c>
      <c r="E757" s="9">
        <v>0.486022979021072</v>
      </c>
    </row>
    <row r="758" spans="1:5" x14ac:dyDescent="0.35">
      <c r="A758" s="9">
        <v>27.102</v>
      </c>
      <c r="B758" s="9">
        <v>1791049126549</v>
      </c>
      <c r="C758" s="9">
        <v>1.3649944067001301</v>
      </c>
      <c r="D758" s="10">
        <v>10.0819845199585</v>
      </c>
      <c r="E758" s="10">
        <v>0.32112234830856301</v>
      </c>
    </row>
    <row r="759" spans="1:5" x14ac:dyDescent="0.35">
      <c r="A759" s="9">
        <v>27.103000000000002</v>
      </c>
      <c r="B759" s="9">
        <v>1791049126550</v>
      </c>
      <c r="C759" s="9">
        <v>1.5230116844177299</v>
      </c>
      <c r="D759" s="10">
        <v>10.0819845199585</v>
      </c>
      <c r="E759" s="9">
        <v>0.32112234830856301</v>
      </c>
    </row>
    <row r="760" spans="1:5" x14ac:dyDescent="0.35">
      <c r="A760" s="9">
        <v>27.103999999999999</v>
      </c>
      <c r="B760" s="9">
        <v>1791049126551</v>
      </c>
      <c r="C760" s="10">
        <v>1.5230116844177299</v>
      </c>
      <c r="D760" s="9">
        <v>10.0819845199585</v>
      </c>
      <c r="E760" s="10">
        <v>0.32112234830856301</v>
      </c>
    </row>
    <row r="761" spans="1:5" x14ac:dyDescent="0.35">
      <c r="A761" s="9">
        <v>27.169</v>
      </c>
      <c r="B761" s="9">
        <v>1791049126616</v>
      </c>
      <c r="C761" s="9">
        <v>1.3150154352188099</v>
      </c>
      <c r="D761" s="9">
        <v>14.1808576583862</v>
      </c>
      <c r="E761" s="9">
        <v>1.2620437145233201</v>
      </c>
    </row>
    <row r="762" spans="1:5" x14ac:dyDescent="0.35">
      <c r="A762" s="9">
        <v>27.21</v>
      </c>
      <c r="B762" s="9">
        <v>1791049126657</v>
      </c>
      <c r="C762" s="9">
        <v>-1.34404516220093</v>
      </c>
      <c r="D762" s="9">
        <v>16.068088531494102</v>
      </c>
      <c r="E762" s="9">
        <v>4.3050742149353001</v>
      </c>
    </row>
    <row r="763" spans="1:5" x14ac:dyDescent="0.35">
      <c r="A763" s="9">
        <v>27.236000000000001</v>
      </c>
      <c r="B763" s="9">
        <v>1791049126683</v>
      </c>
      <c r="C763" s="9">
        <v>-3.2348661422729501</v>
      </c>
      <c r="D763" s="10">
        <v>15.1960000991821</v>
      </c>
      <c r="E763" s="10">
        <v>4.6399631500244096</v>
      </c>
    </row>
    <row r="764" spans="1:5" x14ac:dyDescent="0.35">
      <c r="A764" s="9">
        <v>27.236999999999998</v>
      </c>
      <c r="B764" s="9">
        <v>1791049126684</v>
      </c>
      <c r="C764" s="10">
        <v>-3.2348661422729501</v>
      </c>
      <c r="D764" s="9">
        <v>15.1960000991821</v>
      </c>
      <c r="E764" s="9">
        <v>4.6399631500244096</v>
      </c>
    </row>
    <row r="765" spans="1:5" x14ac:dyDescent="0.35">
      <c r="A765" s="9">
        <v>27.303000000000001</v>
      </c>
      <c r="B765" s="9">
        <v>1791049126750</v>
      </c>
      <c r="C765" s="9">
        <v>-3.0298626422882098</v>
      </c>
      <c r="D765" s="10">
        <v>14.671968460083001</v>
      </c>
      <c r="E765" s="10">
        <v>5.1409502029418999</v>
      </c>
    </row>
    <row r="766" spans="1:5" x14ac:dyDescent="0.35">
      <c r="A766" s="9">
        <v>27.303999999999998</v>
      </c>
      <c r="B766" s="9">
        <v>1791049126751</v>
      </c>
      <c r="C766" s="9">
        <v>-2.7970263957977299</v>
      </c>
      <c r="D766" s="9">
        <v>14.671968460083001</v>
      </c>
      <c r="E766" s="9">
        <v>5.1409502029418999</v>
      </c>
    </row>
    <row r="767" spans="1:5" x14ac:dyDescent="0.35">
      <c r="A767" s="9">
        <v>27.37</v>
      </c>
      <c r="B767" s="9">
        <v>1791049126817</v>
      </c>
      <c r="C767" s="9">
        <v>-4.2598838806152299</v>
      </c>
      <c r="D767" s="10">
        <v>9.8979301452636701</v>
      </c>
      <c r="E767" s="10">
        <v>6.2039756774902299</v>
      </c>
    </row>
    <row r="768" spans="1:5" x14ac:dyDescent="0.35">
      <c r="A768" s="9">
        <v>27.370999999999999</v>
      </c>
      <c r="B768" s="9">
        <v>1791049126818</v>
      </c>
      <c r="C768" s="9">
        <v>-5.9310369491577202</v>
      </c>
      <c r="D768" s="9">
        <v>9.8979301452636701</v>
      </c>
      <c r="E768" s="9">
        <v>6.2039756774902299</v>
      </c>
    </row>
    <row r="769" spans="1:5" x14ac:dyDescent="0.35">
      <c r="A769" s="9">
        <v>27.408999999999999</v>
      </c>
      <c r="B769" s="9">
        <v>1791049126856</v>
      </c>
      <c r="C769" s="9">
        <v>-6.6349320411682102</v>
      </c>
      <c r="D769" s="9">
        <v>6.1851215362548801</v>
      </c>
      <c r="E769" s="9">
        <v>6.0429658889770499</v>
      </c>
    </row>
    <row r="770" spans="1:5" x14ac:dyDescent="0.35">
      <c r="A770" s="9">
        <v>27.437000000000001</v>
      </c>
      <c r="B770" s="9">
        <v>1791049126884</v>
      </c>
      <c r="C770" s="9">
        <v>-5.2271413803100604</v>
      </c>
      <c r="D770" s="10">
        <v>4.2140946388244602</v>
      </c>
      <c r="E770" s="10">
        <v>5.5671181678771999</v>
      </c>
    </row>
    <row r="771" spans="1:5" x14ac:dyDescent="0.35">
      <c r="A771" s="9">
        <v>27.437999999999999</v>
      </c>
      <c r="B771" s="9">
        <v>1791049126885</v>
      </c>
      <c r="C771" s="10">
        <v>-5.2271413803100604</v>
      </c>
      <c r="D771" s="9">
        <v>4.2140946388244602</v>
      </c>
      <c r="E771" s="9">
        <v>5.5671181678771999</v>
      </c>
    </row>
    <row r="772" spans="1:5" x14ac:dyDescent="0.35">
      <c r="A772" s="9">
        <v>27.504999999999999</v>
      </c>
      <c r="B772" s="9">
        <v>1791049126952</v>
      </c>
      <c r="C772" s="9">
        <v>-4.2509055137634304</v>
      </c>
      <c r="D772" s="9">
        <v>3.4069492816925102</v>
      </c>
      <c r="E772" s="9">
        <v>4.9969987869262704</v>
      </c>
    </row>
    <row r="773" spans="1:5" x14ac:dyDescent="0.35">
      <c r="A773" s="9">
        <v>27.555</v>
      </c>
      <c r="B773" s="9">
        <v>1791049127002</v>
      </c>
      <c r="C773" s="9">
        <v>-2.1461026668548602</v>
      </c>
      <c r="D773" s="9">
        <v>-0.67905551195144698</v>
      </c>
      <c r="E773" s="9">
        <v>4.8030681610107404</v>
      </c>
    </row>
    <row r="774" spans="1:5" x14ac:dyDescent="0.35">
      <c r="A774" s="9">
        <v>27.571000000000002</v>
      </c>
      <c r="B774" s="9">
        <v>1791049127018</v>
      </c>
      <c r="C774" s="9">
        <v>-2.9819784164428702</v>
      </c>
      <c r="D774" s="9">
        <v>-2.0308818817138699</v>
      </c>
      <c r="E774" s="9">
        <v>5.4590797424316397</v>
      </c>
    </row>
    <row r="775" spans="1:5" x14ac:dyDescent="0.35">
      <c r="A775" s="9">
        <v>27.611000000000001</v>
      </c>
      <c r="B775" s="9">
        <v>1791049127058</v>
      </c>
      <c r="C775" s="9">
        <v>-3.4991261959075901</v>
      </c>
      <c r="D775" s="10">
        <v>-2.4361004829406698</v>
      </c>
      <c r="E775" s="10">
        <v>5.9208612442016602</v>
      </c>
    </row>
    <row r="776" spans="1:5" x14ac:dyDescent="0.35">
      <c r="A776" s="9">
        <v>27.611999999999998</v>
      </c>
      <c r="B776" s="9">
        <v>1791049127059</v>
      </c>
      <c r="C776" s="9">
        <v>-3.7981021404266402</v>
      </c>
      <c r="D776" s="9">
        <v>-2.4361004829406698</v>
      </c>
      <c r="E776" s="9">
        <v>5.9208612442016602</v>
      </c>
    </row>
    <row r="777" spans="1:5" x14ac:dyDescent="0.35">
      <c r="A777" s="9">
        <v>27.638000000000002</v>
      </c>
      <c r="B777" s="9">
        <v>1791049127085</v>
      </c>
      <c r="C777" s="9">
        <v>-3.81186866760254</v>
      </c>
      <c r="D777" s="9">
        <v>-3.4320883750915501</v>
      </c>
      <c r="E777" s="9">
        <v>6.2919626235961896</v>
      </c>
    </row>
    <row r="778" spans="1:5" x14ac:dyDescent="0.35">
      <c r="A778" s="9">
        <v>27.704999999999998</v>
      </c>
      <c r="B778" s="9">
        <v>1791049127152</v>
      </c>
      <c r="C778" s="9">
        <v>-3.88908171653748</v>
      </c>
      <c r="D778" s="10">
        <v>-3.7579991817474401</v>
      </c>
      <c r="E778" s="10">
        <v>6.5008568763732901</v>
      </c>
    </row>
    <row r="779" spans="1:5" x14ac:dyDescent="0.35">
      <c r="A779" s="9">
        <v>27.706</v>
      </c>
      <c r="B779" s="9">
        <v>1791049127153</v>
      </c>
      <c r="C779" s="9">
        <v>-3.9228999614715598</v>
      </c>
      <c r="D779" s="9">
        <v>-3.7579991817474401</v>
      </c>
      <c r="E779" s="9">
        <v>6.5008568763732901</v>
      </c>
    </row>
    <row r="780" spans="1:5" x14ac:dyDescent="0.35">
      <c r="A780" s="9">
        <v>27.768999999999998</v>
      </c>
      <c r="B780" s="9">
        <v>1791049127216</v>
      </c>
      <c r="C780" s="9">
        <v>-3.5969891548156698</v>
      </c>
      <c r="D780" s="9">
        <v>-4.1261076927185103</v>
      </c>
      <c r="E780" s="9">
        <v>6.6849112510681197</v>
      </c>
    </row>
    <row r="781" spans="1:5" x14ac:dyDescent="0.35">
      <c r="A781" s="9">
        <v>27.81</v>
      </c>
      <c r="B781" s="9">
        <v>1791049127257</v>
      </c>
      <c r="C781" s="9">
        <v>-4.2871179580688503</v>
      </c>
      <c r="D781" s="9">
        <v>-4.2239708900451696</v>
      </c>
      <c r="E781" s="9">
        <v>7.4438729286193901</v>
      </c>
    </row>
    <row r="782" spans="1:5" x14ac:dyDescent="0.35">
      <c r="A782" s="9">
        <v>27.838999999999999</v>
      </c>
      <c r="B782" s="9">
        <v>1791049127286</v>
      </c>
      <c r="C782" s="9">
        <v>-4.52593946456909</v>
      </c>
      <c r="D782" s="9">
        <v>-4.1500496864318901</v>
      </c>
      <c r="E782" s="9">
        <v>7.5228819847106898</v>
      </c>
    </row>
    <row r="783" spans="1:5" x14ac:dyDescent="0.35">
      <c r="A783" s="9">
        <v>27.907</v>
      </c>
      <c r="B783" s="9">
        <v>1791049127354</v>
      </c>
      <c r="C783" s="9">
        <v>-4.4541134834289604</v>
      </c>
      <c r="D783" s="10">
        <v>-4.3008847236633301</v>
      </c>
      <c r="E783" s="10">
        <v>7.41005516052246</v>
      </c>
    </row>
    <row r="784" spans="1:5" x14ac:dyDescent="0.35">
      <c r="A784" s="9">
        <v>27.908000000000001</v>
      </c>
      <c r="B784" s="9">
        <v>1791049127355</v>
      </c>
      <c r="C784" s="9">
        <v>-4.46398973464966</v>
      </c>
      <c r="D784" s="9">
        <v>-4.3008847236633301</v>
      </c>
      <c r="E784" s="9">
        <v>7.41005516052246</v>
      </c>
    </row>
    <row r="785" spans="1:5" x14ac:dyDescent="0.35">
      <c r="A785" s="9">
        <v>27.959</v>
      </c>
      <c r="B785" s="9">
        <v>1791049127406</v>
      </c>
      <c r="C785" s="9">
        <v>-4.7919950485229501</v>
      </c>
      <c r="D785" s="9">
        <v>-3.88908171653748</v>
      </c>
      <c r="E785" s="9">
        <v>7.8751287460327202</v>
      </c>
    </row>
    <row r="786" spans="1:5" x14ac:dyDescent="0.35">
      <c r="A786" s="9">
        <v>27.975000000000001</v>
      </c>
      <c r="B786" s="9">
        <v>1791049127422</v>
      </c>
      <c r="C786" s="9">
        <v>-4.5498814582824698</v>
      </c>
      <c r="D786" s="9">
        <v>-3.7481231689453098</v>
      </c>
      <c r="E786" s="9">
        <v>7.63510990142822</v>
      </c>
    </row>
    <row r="787" spans="1:5" x14ac:dyDescent="0.35">
      <c r="A787" s="9">
        <v>28.01</v>
      </c>
      <c r="B787" s="9">
        <v>1791049127457</v>
      </c>
      <c r="C787" s="9">
        <v>-4.10485935211182</v>
      </c>
      <c r="D787" s="9">
        <v>-3.3479921817779501</v>
      </c>
      <c r="E787" s="9">
        <v>7.5228819847106898</v>
      </c>
    </row>
    <row r="788" spans="1:5" x14ac:dyDescent="0.35">
      <c r="A788" s="9">
        <v>28.042999999999999</v>
      </c>
      <c r="B788" s="9">
        <v>1791049127490</v>
      </c>
      <c r="C788" s="9">
        <v>-3.8750157356262198</v>
      </c>
      <c r="D788" s="9">
        <v>-3.1690254211425799</v>
      </c>
      <c r="E788" s="9">
        <v>7.0299754142761204</v>
      </c>
    </row>
    <row r="789" spans="1:5" x14ac:dyDescent="0.35">
      <c r="A789" s="9">
        <v>28.108000000000001</v>
      </c>
      <c r="B789" s="9">
        <v>1791049127555</v>
      </c>
      <c r="C789" s="9">
        <v>-3.82204413414002</v>
      </c>
      <c r="D789" s="9">
        <v>-3.00592041015625</v>
      </c>
      <c r="E789" s="9">
        <v>6.9099659919738796</v>
      </c>
    </row>
    <row r="790" spans="1:5" x14ac:dyDescent="0.35">
      <c r="A790" s="9">
        <v>28.175999999999998</v>
      </c>
      <c r="B790" s="9">
        <v>1791049127623</v>
      </c>
      <c r="C790" s="9">
        <v>-2.67013359069824</v>
      </c>
      <c r="D790" s="9">
        <v>-1.9360115528106701</v>
      </c>
      <c r="E790" s="9">
        <v>6.2231292724609402</v>
      </c>
    </row>
    <row r="791" spans="1:5" x14ac:dyDescent="0.35">
      <c r="A791" s="9">
        <v>28.209</v>
      </c>
      <c r="B791" s="9">
        <v>1791049127656</v>
      </c>
      <c r="C791" s="9">
        <v>-4.4328646659851101</v>
      </c>
      <c r="D791" s="9">
        <v>-0.86490547657012895</v>
      </c>
      <c r="E791" s="9">
        <v>5.8008518218994096</v>
      </c>
    </row>
    <row r="792" spans="1:5" x14ac:dyDescent="0.35">
      <c r="A792" s="9">
        <v>28.242000000000001</v>
      </c>
      <c r="B792" s="9">
        <v>1791049127689</v>
      </c>
      <c r="C792" s="9">
        <v>-4.1189250946044904</v>
      </c>
      <c r="D792" s="9">
        <v>0.39803606271743802</v>
      </c>
      <c r="E792" s="9">
        <v>5.7700266838073704</v>
      </c>
    </row>
    <row r="793" spans="1:5" x14ac:dyDescent="0.35">
      <c r="A793" s="9">
        <v>28.308</v>
      </c>
      <c r="B793" s="9">
        <v>1791049127755</v>
      </c>
      <c r="C793" s="9">
        <v>-4.0210623741149902</v>
      </c>
      <c r="D793" s="9">
        <v>1.3389574289321899</v>
      </c>
      <c r="E793" s="9">
        <v>5.3390703201293999</v>
      </c>
    </row>
    <row r="794" spans="1:5" x14ac:dyDescent="0.35">
      <c r="A794" s="9">
        <v>28.358000000000001</v>
      </c>
      <c r="B794" s="9">
        <v>1791049127805</v>
      </c>
      <c r="C794" s="9">
        <v>-5.0978546142578098</v>
      </c>
      <c r="D794" s="10">
        <v>4.76206779479981</v>
      </c>
      <c r="E794" s="10">
        <v>7.0679831504821804</v>
      </c>
    </row>
    <row r="795" spans="1:5" x14ac:dyDescent="0.35">
      <c r="A795" s="9">
        <v>28.359000000000002</v>
      </c>
      <c r="B795" s="9">
        <v>1791049127806</v>
      </c>
      <c r="C795" s="9">
        <v>-3.6619317531585698</v>
      </c>
      <c r="D795" s="9">
        <v>4.76206779479981</v>
      </c>
      <c r="E795" s="9">
        <v>7.0679831504821804</v>
      </c>
    </row>
    <row r="796" spans="1:5" x14ac:dyDescent="0.35">
      <c r="A796" s="9">
        <v>28.382999999999999</v>
      </c>
      <c r="B796" s="9">
        <v>1791049127830</v>
      </c>
      <c r="C796" s="9">
        <v>-3.1920697689056401</v>
      </c>
      <c r="D796" s="9">
        <v>8.0588836669921893</v>
      </c>
      <c r="E796" s="9">
        <v>4.8171343803405797</v>
      </c>
    </row>
    <row r="797" spans="1:5" x14ac:dyDescent="0.35">
      <c r="A797" s="9">
        <v>28.408999999999999</v>
      </c>
      <c r="B797" s="9">
        <v>1791049127856</v>
      </c>
      <c r="C797" s="9">
        <v>-3.6020767688751198</v>
      </c>
      <c r="D797" s="10">
        <v>8.7029237747192401</v>
      </c>
      <c r="E797" s="9">
        <v>5.0038819313049299</v>
      </c>
    </row>
    <row r="798" spans="1:5" x14ac:dyDescent="0.35">
      <c r="A798" s="9">
        <v>28.41</v>
      </c>
      <c r="B798" s="9">
        <v>1791049127857</v>
      </c>
      <c r="C798" s="10">
        <v>-3.6020767688751198</v>
      </c>
      <c r="D798" s="9">
        <v>8.7029237747192401</v>
      </c>
      <c r="E798" s="9">
        <v>5.1140151023864799</v>
      </c>
    </row>
    <row r="799" spans="1:5" x14ac:dyDescent="0.35">
      <c r="A799" s="9">
        <v>28.428000000000001</v>
      </c>
      <c r="B799" s="9">
        <v>1791049127875</v>
      </c>
      <c r="C799" s="9">
        <v>-2.3229744434356698</v>
      </c>
      <c r="D799" s="9">
        <v>11.789050102233899</v>
      </c>
      <c r="E799" s="9">
        <v>4.4511208534240696</v>
      </c>
    </row>
    <row r="800" spans="1:5" x14ac:dyDescent="0.35">
      <c r="A800" s="9">
        <v>28.509</v>
      </c>
      <c r="B800" s="9">
        <v>1791049127956</v>
      </c>
      <c r="C800" s="9">
        <v>-0.73591780662536599</v>
      </c>
      <c r="D800" s="9">
        <v>12.699146270751999</v>
      </c>
      <c r="E800" s="9">
        <v>3.6559462547302299</v>
      </c>
    </row>
    <row r="801" spans="1:5" x14ac:dyDescent="0.35">
      <c r="A801" s="9">
        <v>28.571999999999999</v>
      </c>
      <c r="B801" s="9">
        <v>1791049128019</v>
      </c>
      <c r="C801" s="9">
        <v>3.1319153308868399</v>
      </c>
      <c r="D801" s="9">
        <v>16.748041152954102</v>
      </c>
      <c r="E801" s="9">
        <v>2.0739774703979501</v>
      </c>
    </row>
    <row r="802" spans="1:5" x14ac:dyDescent="0.35">
      <c r="A802" s="9">
        <v>28.609000000000002</v>
      </c>
      <c r="B802" s="9">
        <v>1791049128056</v>
      </c>
      <c r="C802" s="9">
        <v>1.2339118719101001</v>
      </c>
      <c r="D802" s="9">
        <v>15.202882766723601</v>
      </c>
      <c r="E802" s="9">
        <v>1.0369887351989799</v>
      </c>
    </row>
    <row r="803" spans="1:5" x14ac:dyDescent="0.35">
      <c r="A803" s="9">
        <v>28.61</v>
      </c>
      <c r="B803" s="9">
        <v>1791049128057</v>
      </c>
      <c r="C803" s="10">
        <v>1.2339118719101001</v>
      </c>
      <c r="D803" s="9">
        <v>13.616126060485801</v>
      </c>
      <c r="E803" s="10">
        <v>1.0369887351989799</v>
      </c>
    </row>
    <row r="804" spans="1:5" x14ac:dyDescent="0.35">
      <c r="A804" s="9">
        <v>28.643999999999998</v>
      </c>
      <c r="B804" s="9">
        <v>1791049128091</v>
      </c>
      <c r="C804" s="9">
        <v>0.931943118572235</v>
      </c>
      <c r="D804" s="9">
        <v>12.231977462768601</v>
      </c>
      <c r="E804" s="9">
        <v>0.23702599108219199</v>
      </c>
    </row>
    <row r="805" spans="1:5" x14ac:dyDescent="0.35">
      <c r="A805" s="9">
        <v>28.71</v>
      </c>
      <c r="B805" s="9">
        <v>1791049128157</v>
      </c>
      <c r="C805" s="9">
        <v>2.1820158958435099</v>
      </c>
      <c r="D805" s="9">
        <v>11.440094947814901</v>
      </c>
      <c r="E805" s="9">
        <v>-0.50906717777252197</v>
      </c>
    </row>
    <row r="806" spans="1:5" x14ac:dyDescent="0.35">
      <c r="A806" s="9">
        <v>28.76</v>
      </c>
      <c r="B806" s="9">
        <v>1791049128207</v>
      </c>
      <c r="C806" s="9">
        <v>1.38714075088501</v>
      </c>
      <c r="D806" s="9">
        <v>7.6620445251464799</v>
      </c>
      <c r="E806" s="9">
        <v>-0.76704245805740401</v>
      </c>
    </row>
    <row r="807" spans="1:5" x14ac:dyDescent="0.35">
      <c r="A807" s="9">
        <v>28.777999999999999</v>
      </c>
      <c r="B807" s="9">
        <v>1791049128225</v>
      </c>
      <c r="C807" s="9">
        <v>1.1638814210891699</v>
      </c>
      <c r="D807" s="9">
        <v>6.30902147293091</v>
      </c>
      <c r="E807" s="9">
        <v>0.27293902635574302</v>
      </c>
    </row>
    <row r="808" spans="1:5" x14ac:dyDescent="0.35">
      <c r="A808" s="9">
        <v>28.81</v>
      </c>
      <c r="B808" s="9">
        <v>1791049128257</v>
      </c>
      <c r="C808" s="9">
        <v>1.65199935436249</v>
      </c>
      <c r="D808" s="9">
        <v>6.4290308952331499</v>
      </c>
      <c r="E808" s="9">
        <v>8.4096342325210599E-2</v>
      </c>
    </row>
    <row r="809" spans="1:5" x14ac:dyDescent="0.35">
      <c r="A809" s="9">
        <v>28.844000000000001</v>
      </c>
      <c r="B809" s="9">
        <v>1791049128291</v>
      </c>
      <c r="C809" s="9">
        <v>3.2249898910522501</v>
      </c>
      <c r="D809" s="9">
        <v>7.2239055633544904</v>
      </c>
      <c r="E809" s="9">
        <v>-0.62787944078445401</v>
      </c>
    </row>
    <row r="810" spans="1:5" x14ac:dyDescent="0.35">
      <c r="A810" s="9">
        <v>28.91</v>
      </c>
      <c r="B810" s="9">
        <v>1791049128357</v>
      </c>
      <c r="C810" s="9">
        <v>3.5149877071380602</v>
      </c>
      <c r="D810" s="9">
        <v>7.1661458015441903</v>
      </c>
      <c r="E810" s="9">
        <v>-0.51086282730102495</v>
      </c>
    </row>
    <row r="811" spans="1:5" x14ac:dyDescent="0.35">
      <c r="A811" s="9">
        <v>28.977</v>
      </c>
      <c r="B811" s="9">
        <v>1791049128424</v>
      </c>
      <c r="C811" s="9">
        <v>1.3269864320755</v>
      </c>
      <c r="D811" s="9">
        <v>8.4180135726928693</v>
      </c>
      <c r="E811" s="9">
        <v>-0.269048452377319</v>
      </c>
    </row>
    <row r="812" spans="1:5" x14ac:dyDescent="0.35">
      <c r="A812" s="9">
        <v>29.01</v>
      </c>
      <c r="B812" s="9">
        <v>1791049128457</v>
      </c>
      <c r="C812" s="9">
        <v>1.43502473831177</v>
      </c>
      <c r="D812" s="9">
        <v>10.7789964675903</v>
      </c>
      <c r="E812" s="9">
        <v>0.70209974050521895</v>
      </c>
    </row>
    <row r="813" spans="1:5" x14ac:dyDescent="0.35">
      <c r="A813" s="9">
        <v>29.042999999999999</v>
      </c>
      <c r="B813" s="9">
        <v>1791049128490</v>
      </c>
      <c r="C813" s="9">
        <v>1.1348516941070601</v>
      </c>
      <c r="D813" s="10">
        <v>13.0870065689087</v>
      </c>
      <c r="E813" s="10">
        <v>1.29795670509338</v>
      </c>
    </row>
    <row r="814" spans="1:5" x14ac:dyDescent="0.35">
      <c r="A814" s="9">
        <v>29.044</v>
      </c>
      <c r="B814" s="9">
        <v>1791049128491</v>
      </c>
      <c r="C814" s="10">
        <v>1.1348516941070601</v>
      </c>
      <c r="D814" s="9">
        <v>13.0870065689087</v>
      </c>
      <c r="E814" s="9">
        <v>1.29795670509338</v>
      </c>
    </row>
    <row r="815" spans="1:5" x14ac:dyDescent="0.35">
      <c r="A815" s="9">
        <v>29.111000000000001</v>
      </c>
      <c r="B815" s="9">
        <v>1791049128558</v>
      </c>
      <c r="C815" s="9">
        <v>0.53689980506896995</v>
      </c>
      <c r="D815" s="9">
        <v>14.3750877380371</v>
      </c>
      <c r="E815" s="9">
        <v>2.0470426082611102</v>
      </c>
    </row>
    <row r="816" spans="1:5" x14ac:dyDescent="0.35">
      <c r="A816" s="9">
        <v>29.161000000000001</v>
      </c>
      <c r="B816" s="9">
        <v>1791049128608</v>
      </c>
      <c r="C816" s="9">
        <v>-1.0830770730972299</v>
      </c>
      <c r="D816" s="10">
        <v>15.7900609970093</v>
      </c>
      <c r="E816" s="10">
        <v>4.6519341468811</v>
      </c>
    </row>
    <row r="817" spans="1:5" x14ac:dyDescent="0.35">
      <c r="A817" s="9">
        <v>29.161999999999999</v>
      </c>
      <c r="B817" s="9">
        <v>1791049128609</v>
      </c>
      <c r="C817" s="9">
        <v>-1.5209168195724501</v>
      </c>
      <c r="D817" s="9">
        <v>15.7900609970093</v>
      </c>
      <c r="E817" s="9">
        <v>4.6519341468811</v>
      </c>
    </row>
    <row r="818" spans="1:5" x14ac:dyDescent="0.35">
      <c r="A818" s="9">
        <v>29.178000000000001</v>
      </c>
      <c r="B818" s="9">
        <v>1791049128625</v>
      </c>
      <c r="C818" s="9">
        <v>-2.5459344387054399</v>
      </c>
      <c r="D818" s="9">
        <v>13.811851501464799</v>
      </c>
      <c r="E818" s="9">
        <v>5.46087551116943</v>
      </c>
    </row>
    <row r="819" spans="1:5" x14ac:dyDescent="0.35">
      <c r="A819" s="9">
        <v>29.210999999999999</v>
      </c>
      <c r="B819" s="9">
        <v>1791049128658</v>
      </c>
      <c r="C819" s="9">
        <v>-3.7618896961212198</v>
      </c>
      <c r="D819" s="9">
        <v>12.7299718856812</v>
      </c>
      <c r="E819" s="9">
        <v>5.9451026916503897</v>
      </c>
    </row>
    <row r="820" spans="1:5" x14ac:dyDescent="0.35">
      <c r="A820" s="9">
        <v>29.245000000000001</v>
      </c>
      <c r="B820" s="9">
        <v>1791049128692</v>
      </c>
      <c r="C820" s="9">
        <v>-4.66210985183716</v>
      </c>
      <c r="D820" s="9">
        <v>11.6741285324097</v>
      </c>
      <c r="E820" s="9">
        <v>6.3188972473144496</v>
      </c>
    </row>
    <row r="821" spans="1:5" x14ac:dyDescent="0.35">
      <c r="A821" s="9">
        <v>29.312000000000001</v>
      </c>
      <c r="B821" s="9">
        <v>1791049128759</v>
      </c>
      <c r="C821" s="9">
        <v>-5.6730613708496103</v>
      </c>
      <c r="D821" s="9">
        <v>9.3589353561401403</v>
      </c>
      <c r="E821" s="9">
        <v>6.1629748344421396</v>
      </c>
    </row>
    <row r="822" spans="1:5" x14ac:dyDescent="0.35">
      <c r="A822" s="9">
        <v>29.376000000000001</v>
      </c>
      <c r="B822" s="9">
        <v>1791049128823</v>
      </c>
      <c r="C822" s="9">
        <v>-5.1840457916259801</v>
      </c>
      <c r="D822" s="9">
        <v>4.9559979438781703</v>
      </c>
      <c r="E822" s="9">
        <v>5.4710507392883301</v>
      </c>
    </row>
    <row r="823" spans="1:5" x14ac:dyDescent="0.35">
      <c r="A823" s="9">
        <v>29.408999999999999</v>
      </c>
      <c r="B823" s="9">
        <v>1791049128856</v>
      </c>
      <c r="C823" s="9">
        <v>-4.4421424865722701</v>
      </c>
      <c r="D823" s="9">
        <v>1.81690001487732</v>
      </c>
      <c r="E823" s="9">
        <v>4.8129444122314498</v>
      </c>
    </row>
    <row r="824" spans="1:5" x14ac:dyDescent="0.35">
      <c r="A824" s="9">
        <v>29.445</v>
      </c>
      <c r="B824" s="9">
        <v>1791049128892</v>
      </c>
      <c r="C824" s="9">
        <v>-3.8651397228240998</v>
      </c>
      <c r="D824" s="9">
        <v>0.814028680324554</v>
      </c>
      <c r="E824" s="9">
        <v>4.6040501594543501</v>
      </c>
    </row>
    <row r="825" spans="1:5" x14ac:dyDescent="0.35">
      <c r="A825" s="9">
        <v>29.513000000000002</v>
      </c>
      <c r="B825" s="9">
        <v>1791049128960</v>
      </c>
      <c r="C825" s="9">
        <v>-2.9050648212432901</v>
      </c>
      <c r="D825" s="9">
        <v>-1.55712902545929</v>
      </c>
      <c r="E825" s="9">
        <v>4.4298720359802299</v>
      </c>
    </row>
    <row r="826" spans="1:5" x14ac:dyDescent="0.35">
      <c r="A826" s="9">
        <v>29.564</v>
      </c>
      <c r="B826" s="9">
        <v>1791049129011</v>
      </c>
      <c r="C826" s="9">
        <v>-3.6068651676178001</v>
      </c>
      <c r="D826" s="9">
        <v>-3.1181488037109402</v>
      </c>
      <c r="E826" s="9">
        <v>5.0640363693237296</v>
      </c>
    </row>
    <row r="827" spans="1:5" x14ac:dyDescent="0.35">
      <c r="A827" s="9">
        <v>29.579000000000001</v>
      </c>
      <c r="B827" s="9">
        <v>1791049129026</v>
      </c>
      <c r="C827" s="9">
        <v>-4.33200931549072</v>
      </c>
      <c r="D827" s="10">
        <v>-3.2169096469879199</v>
      </c>
      <c r="E827" s="10">
        <v>6.50803947448731</v>
      </c>
    </row>
    <row r="828" spans="1:5" x14ac:dyDescent="0.35">
      <c r="A828" s="9">
        <v>29.58</v>
      </c>
      <c r="B828" s="9">
        <v>1791049129027</v>
      </c>
      <c r="C828" s="10">
        <v>-4.33200931549072</v>
      </c>
      <c r="D828" s="9">
        <v>-3.2169096469879199</v>
      </c>
      <c r="E828" s="9">
        <v>6.50803947448731</v>
      </c>
    </row>
    <row r="829" spans="1:5" x14ac:dyDescent="0.35">
      <c r="A829" s="9">
        <v>29.609000000000002</v>
      </c>
      <c r="B829" s="9">
        <v>1791049129056</v>
      </c>
      <c r="C829" s="9">
        <v>-4.1018662452697798</v>
      </c>
      <c r="D829" s="9">
        <v>-3.7861311435699498</v>
      </c>
      <c r="E829" s="9">
        <v>6.43292140960693</v>
      </c>
    </row>
    <row r="830" spans="1:5" x14ac:dyDescent="0.35">
      <c r="A830" s="9">
        <v>29.646000000000001</v>
      </c>
      <c r="B830" s="9">
        <v>1791049129093</v>
      </c>
      <c r="C830" s="9">
        <v>-3.7768535614013699</v>
      </c>
      <c r="D830" s="9">
        <v>-4.3179430961608896</v>
      </c>
      <c r="E830" s="9">
        <v>6.46913385391235</v>
      </c>
    </row>
    <row r="831" spans="1:5" x14ac:dyDescent="0.35">
      <c r="A831" s="9">
        <v>29.646999999999998</v>
      </c>
      <c r="B831" s="9">
        <v>1791049129094</v>
      </c>
      <c r="C831" s="10">
        <v>-3.7768535614013699</v>
      </c>
      <c r="D831" s="9">
        <v>-4.1838679313659703</v>
      </c>
      <c r="E831" s="10">
        <v>6.46913385391235</v>
      </c>
    </row>
    <row r="832" spans="1:5" x14ac:dyDescent="0.35">
      <c r="A832" s="9">
        <v>29.713000000000001</v>
      </c>
      <c r="B832" s="9">
        <v>1791049129160</v>
      </c>
      <c r="C832" s="9">
        <v>-4.2649712562561</v>
      </c>
      <c r="D832" s="9">
        <v>-3.84598612785339</v>
      </c>
      <c r="E832" s="9">
        <v>7.1610579490661603</v>
      </c>
    </row>
    <row r="833" spans="1:5" x14ac:dyDescent="0.35">
      <c r="A833" s="9">
        <v>29.780999999999999</v>
      </c>
      <c r="B833" s="9">
        <v>1791049129228</v>
      </c>
      <c r="C833" s="9">
        <v>-5.2831058502197301</v>
      </c>
      <c r="D833" s="9">
        <v>-3.6930565834045401</v>
      </c>
      <c r="E833" s="9">
        <v>8.1450748443603498</v>
      </c>
    </row>
    <row r="834" spans="1:5" x14ac:dyDescent="0.35">
      <c r="A834" s="9">
        <v>29.809000000000001</v>
      </c>
      <c r="B834" s="9">
        <v>1791049129256</v>
      </c>
      <c r="C834" s="9">
        <v>-4.5929770469665501</v>
      </c>
      <c r="D834" s="9">
        <v>-3.42999362945557</v>
      </c>
      <c r="E834" s="9">
        <v>7.7099289894104004</v>
      </c>
    </row>
    <row r="835" spans="1:5" x14ac:dyDescent="0.35">
      <c r="A835" s="9">
        <v>29.812000000000001</v>
      </c>
      <c r="B835" s="9">
        <v>1791049129259</v>
      </c>
      <c r="C835" s="9">
        <v>-4.6360726356506401</v>
      </c>
      <c r="D835" s="9">
        <v>-3.5209732055664098</v>
      </c>
      <c r="E835" s="9">
        <v>7.6449861526489302</v>
      </c>
    </row>
    <row r="836" spans="1:5" x14ac:dyDescent="0.35">
      <c r="A836" s="9">
        <v>29.847000000000001</v>
      </c>
      <c r="B836" s="9">
        <v>1791049129294</v>
      </c>
      <c r="C836" s="9">
        <v>-4.6408610343933097</v>
      </c>
      <c r="D836" s="9">
        <v>-3.5610761642456099</v>
      </c>
      <c r="E836" s="9">
        <v>7.6108684539794904</v>
      </c>
    </row>
    <row r="837" spans="1:5" x14ac:dyDescent="0.35">
      <c r="A837" s="9">
        <v>29.914999999999999</v>
      </c>
      <c r="B837" s="9">
        <v>1791049129362</v>
      </c>
      <c r="C837" s="9">
        <v>-4.6151232719421396</v>
      </c>
      <c r="D837" s="9">
        <v>-3.3390138149261501</v>
      </c>
      <c r="E837" s="9">
        <v>7.4408802986145002</v>
      </c>
    </row>
    <row r="838" spans="1:5" x14ac:dyDescent="0.35">
      <c r="A838" s="9">
        <v>29.965</v>
      </c>
      <c r="B838" s="9">
        <v>1791049129412</v>
      </c>
      <c r="C838" s="9">
        <v>-4.3179430961608896</v>
      </c>
      <c r="D838" s="10">
        <v>-3.0011320114135702</v>
      </c>
      <c r="E838" s="10">
        <v>7.4770927429199201</v>
      </c>
    </row>
    <row r="839" spans="1:5" x14ac:dyDescent="0.35">
      <c r="A839" s="9">
        <v>29.966000000000001</v>
      </c>
      <c r="B839" s="9">
        <v>1791049129413</v>
      </c>
      <c r="C839" s="9">
        <v>-4.4328646659851101</v>
      </c>
      <c r="D839" s="9">
        <v>-3.0011320114135702</v>
      </c>
      <c r="E839" s="9">
        <v>7.4770927429199201</v>
      </c>
    </row>
    <row r="840" spans="1:5" x14ac:dyDescent="0.35">
      <c r="A840" s="9">
        <v>29.981000000000002</v>
      </c>
      <c r="B840" s="9">
        <v>1791049129428</v>
      </c>
      <c r="C840" s="9">
        <v>-4.1189250946044904</v>
      </c>
      <c r="D840" s="10">
        <v>-2.4959554672241202</v>
      </c>
      <c r="E840" s="10">
        <v>6.4000010490417498</v>
      </c>
    </row>
    <row r="841" spans="1:5" x14ac:dyDescent="0.35">
      <c r="A841" s="9">
        <v>29.981999999999999</v>
      </c>
      <c r="B841" s="9">
        <v>1791049129429</v>
      </c>
      <c r="C841" s="10">
        <v>-4.1189250946044904</v>
      </c>
      <c r="D841" s="9">
        <v>-2.4959554672241202</v>
      </c>
      <c r="E841" s="9">
        <v>6.4000010490417498</v>
      </c>
    </row>
    <row r="842" spans="1:5" x14ac:dyDescent="0.35">
      <c r="A842" s="9">
        <v>30.010999999999999</v>
      </c>
      <c r="B842" s="9">
        <v>1791049129458</v>
      </c>
      <c r="C842" s="9">
        <v>-3.6020767688751198</v>
      </c>
      <c r="D842" s="10">
        <v>-2.6369142532348602</v>
      </c>
      <c r="E842" s="10">
        <v>6.4170598983764702</v>
      </c>
    </row>
    <row r="843" spans="1:5" x14ac:dyDescent="0.35">
      <c r="A843" s="9">
        <v>30.012</v>
      </c>
      <c r="B843" s="9">
        <v>1791049129459</v>
      </c>
      <c r="C843" s="10">
        <v>-3.6020767688751198</v>
      </c>
      <c r="D843" s="9">
        <v>-2.6369142532348602</v>
      </c>
      <c r="E843" s="9">
        <v>6.4170598983764702</v>
      </c>
    </row>
    <row r="844" spans="1:5" x14ac:dyDescent="0.35">
      <c r="A844" s="9">
        <v>30.048999999999999</v>
      </c>
      <c r="B844" s="9">
        <v>1791049129496</v>
      </c>
      <c r="C844" s="9">
        <v>-3.3740291595459002</v>
      </c>
      <c r="D844" s="9">
        <v>-2.9508538246154798</v>
      </c>
      <c r="E844" s="9">
        <v>6.4909806251525897</v>
      </c>
    </row>
    <row r="845" spans="1:5" x14ac:dyDescent="0.35">
      <c r="A845" s="9">
        <v>30.114999999999998</v>
      </c>
      <c r="B845" s="9">
        <v>1791049129562</v>
      </c>
      <c r="C845" s="9">
        <v>-3.75710129737854</v>
      </c>
      <c r="D845" s="9">
        <v>-1.6771384477615401</v>
      </c>
      <c r="E845" s="9">
        <v>6.1390328407287598</v>
      </c>
    </row>
    <row r="846" spans="1:5" x14ac:dyDescent="0.35">
      <c r="A846" s="9">
        <v>30.177</v>
      </c>
      <c r="B846" s="9">
        <v>1791049129624</v>
      </c>
      <c r="C846" s="9">
        <v>-5.1580085754394496</v>
      </c>
      <c r="D846" s="9">
        <v>0.125097051262856</v>
      </c>
      <c r="E846" s="9">
        <v>5.88494825363159</v>
      </c>
    </row>
    <row r="847" spans="1:5" x14ac:dyDescent="0.35">
      <c r="A847" s="9">
        <v>30.209</v>
      </c>
      <c r="B847" s="9">
        <v>1791049129656</v>
      </c>
      <c r="C847" s="9">
        <v>-4.1500496864318901</v>
      </c>
      <c r="D847" s="9">
        <v>2.32686495780945</v>
      </c>
      <c r="E847" s="9">
        <v>5.8131222724914604</v>
      </c>
    </row>
    <row r="848" spans="1:5" x14ac:dyDescent="0.35">
      <c r="A848" s="9">
        <v>30.248999999999999</v>
      </c>
      <c r="B848" s="9">
        <v>1791049129696</v>
      </c>
      <c r="C848" s="9">
        <v>-4.0970778465270996</v>
      </c>
      <c r="D848" s="9">
        <v>3.2010478973388699</v>
      </c>
      <c r="E848" s="9">
        <v>6.0579295158386204</v>
      </c>
    </row>
    <row r="849" spans="1:5" x14ac:dyDescent="0.35">
      <c r="A849" s="9">
        <v>30.315999999999999</v>
      </c>
      <c r="B849" s="9">
        <v>1791049129763</v>
      </c>
      <c r="C849" s="9">
        <v>-4.2940011024475098</v>
      </c>
      <c r="D849" s="9">
        <v>5.1861405372619602</v>
      </c>
      <c r="E849" s="9">
        <v>6.1390328407287598</v>
      </c>
    </row>
    <row r="850" spans="1:5" x14ac:dyDescent="0.35">
      <c r="A850" s="9">
        <v>30.317</v>
      </c>
      <c r="B850" s="9">
        <v>1791049129764</v>
      </c>
      <c r="C850" s="10">
        <v>-4.2940011024475098</v>
      </c>
      <c r="D850" s="9">
        <v>6.5439524650573704</v>
      </c>
      <c r="E850" s="10">
        <v>6.1390328407287598</v>
      </c>
    </row>
    <row r="851" spans="1:5" x14ac:dyDescent="0.35">
      <c r="A851" s="9">
        <v>30.356000000000002</v>
      </c>
      <c r="B851" s="9">
        <v>1791049129803</v>
      </c>
      <c r="C851" s="9">
        <v>-3.2911298274993901</v>
      </c>
      <c r="D851" s="10">
        <v>10.6230735778809</v>
      </c>
      <c r="E851" s="10">
        <v>5.5398840904235804</v>
      </c>
    </row>
    <row r="852" spans="1:5" x14ac:dyDescent="0.35">
      <c r="A852" s="9">
        <v>30.356999999999999</v>
      </c>
      <c r="B852" s="9">
        <v>1791049129804</v>
      </c>
      <c r="C852" s="10">
        <v>-3.2911298274993901</v>
      </c>
      <c r="D852" s="9">
        <v>10.6230735778809</v>
      </c>
      <c r="E852" s="9">
        <v>5.5398840904235804</v>
      </c>
    </row>
    <row r="853" spans="1:5" x14ac:dyDescent="0.35">
      <c r="A853" s="9">
        <v>30.382999999999999</v>
      </c>
      <c r="B853" s="9">
        <v>1791049129830</v>
      </c>
      <c r="C853" s="9">
        <v>-2.10091209411621</v>
      </c>
      <c r="D853" s="10">
        <v>13.069948196411101</v>
      </c>
      <c r="E853" s="10">
        <v>4.5468888282775897</v>
      </c>
    </row>
    <row r="854" spans="1:5" x14ac:dyDescent="0.35">
      <c r="A854" s="9">
        <v>30.384</v>
      </c>
      <c r="B854" s="9">
        <v>1791049129831</v>
      </c>
      <c r="C854" s="10">
        <v>-2.10091209411621</v>
      </c>
      <c r="D854" s="9">
        <v>13.069948196411101</v>
      </c>
      <c r="E854" s="9">
        <v>4.5468888282775897</v>
      </c>
    </row>
    <row r="855" spans="1:5" x14ac:dyDescent="0.35">
      <c r="A855" s="9">
        <v>30.408999999999999</v>
      </c>
      <c r="B855" s="9">
        <v>1791049129856</v>
      </c>
      <c r="C855" s="9">
        <v>-1.42514872550964</v>
      </c>
      <c r="D855" s="9">
        <v>14.5160465240479</v>
      </c>
      <c r="E855" s="9">
        <v>3.4859580993652299</v>
      </c>
    </row>
    <row r="856" spans="1:5" x14ac:dyDescent="0.35">
      <c r="A856" s="9">
        <v>30.45</v>
      </c>
      <c r="B856" s="9">
        <v>1791049129897</v>
      </c>
      <c r="C856" s="9">
        <v>0.25198975205421498</v>
      </c>
      <c r="D856" s="9">
        <v>14.8709869384766</v>
      </c>
      <c r="E856" s="9">
        <v>3.0738561153411901</v>
      </c>
    </row>
    <row r="857" spans="1:5" x14ac:dyDescent="0.35">
      <c r="A857" s="9">
        <v>30.515999999999998</v>
      </c>
      <c r="B857" s="9">
        <v>1791049129963</v>
      </c>
      <c r="C857" s="9">
        <v>4.1979336738586399</v>
      </c>
      <c r="D857" s="10">
        <v>15.181933403015099</v>
      </c>
      <c r="E857" s="10">
        <v>1.29795670509338</v>
      </c>
    </row>
    <row r="858" spans="1:5" x14ac:dyDescent="0.35">
      <c r="A858" s="9">
        <v>30.516999999999999</v>
      </c>
      <c r="B858" s="9">
        <v>1791049129964</v>
      </c>
      <c r="C858" s="9">
        <v>4.0680484771728498</v>
      </c>
      <c r="D858" s="9">
        <v>15.181933403015099</v>
      </c>
      <c r="E858" s="9">
        <v>1.29795670509338</v>
      </c>
    </row>
    <row r="859" spans="1:5" x14ac:dyDescent="0.35">
      <c r="A859" s="9">
        <v>30.584</v>
      </c>
      <c r="B859" s="9">
        <v>1791049130031</v>
      </c>
      <c r="C859" s="9">
        <v>2.84999823570252</v>
      </c>
      <c r="D859" s="9">
        <v>13.5401096343994</v>
      </c>
      <c r="E859" s="9">
        <v>-0.19512745738029499</v>
      </c>
    </row>
    <row r="860" spans="1:5" x14ac:dyDescent="0.35">
      <c r="A860" s="9">
        <v>30.608000000000001</v>
      </c>
      <c r="B860" s="9">
        <v>1791049130055</v>
      </c>
      <c r="C860" s="9">
        <v>0.755071461200714</v>
      </c>
      <c r="D860" s="10">
        <v>9.4960031509399396</v>
      </c>
      <c r="E860" s="10">
        <v>-0.56892222166061401</v>
      </c>
    </row>
    <row r="861" spans="1:5" x14ac:dyDescent="0.35">
      <c r="A861" s="9">
        <v>30.609000000000002</v>
      </c>
      <c r="B861" s="9">
        <v>1791049130056</v>
      </c>
      <c r="C861" s="10">
        <v>0.755071461200714</v>
      </c>
      <c r="D861" s="9">
        <v>9.4960031509399396</v>
      </c>
      <c r="E861" s="9">
        <v>-0.56892222166061401</v>
      </c>
    </row>
    <row r="862" spans="1:5" x14ac:dyDescent="0.35">
      <c r="A862" s="9">
        <v>30.65</v>
      </c>
      <c r="B862" s="9">
        <v>1791049130097</v>
      </c>
      <c r="C862" s="9">
        <v>0.33788174390792902</v>
      </c>
      <c r="D862" s="10">
        <v>8.6960411071777308</v>
      </c>
      <c r="E862" s="10">
        <v>-0.98491483926773105</v>
      </c>
    </row>
    <row r="863" spans="1:5" x14ac:dyDescent="0.35">
      <c r="A863" s="9">
        <v>30.651</v>
      </c>
      <c r="B863" s="9">
        <v>1791049130098</v>
      </c>
      <c r="C863" s="9">
        <v>1.3009494543075599</v>
      </c>
      <c r="D863" s="9">
        <v>8.6960411071777308</v>
      </c>
      <c r="E863" s="9">
        <v>-0.98491483926773105</v>
      </c>
    </row>
    <row r="864" spans="1:5" x14ac:dyDescent="0.35">
      <c r="A864" s="9">
        <v>30.716999999999999</v>
      </c>
      <c r="B864" s="9">
        <v>1791049130164</v>
      </c>
      <c r="C864" s="9">
        <v>2.3130984306335498</v>
      </c>
      <c r="D864" s="9">
        <v>7.6500735282898003</v>
      </c>
      <c r="E864" s="9">
        <v>-0.322020173072815</v>
      </c>
    </row>
    <row r="865" spans="1:5" x14ac:dyDescent="0.35">
      <c r="A865" s="9">
        <v>30.762</v>
      </c>
      <c r="B865" s="9">
        <v>1791049130209</v>
      </c>
      <c r="C865" s="9">
        <v>1.61399137973785</v>
      </c>
      <c r="D865" s="9">
        <v>7.5010347366332999</v>
      </c>
      <c r="E865" s="9">
        <v>-2.6934770867228501E-2</v>
      </c>
    </row>
    <row r="866" spans="1:5" x14ac:dyDescent="0.35">
      <c r="A866" s="9">
        <v>30.783999999999999</v>
      </c>
      <c r="B866" s="9">
        <v>1791049130231</v>
      </c>
      <c r="C866" s="9">
        <v>2.0039470195770299</v>
      </c>
      <c r="D866" s="10">
        <v>7.3959889411926296</v>
      </c>
      <c r="E866" s="10">
        <v>-0.269048452377319</v>
      </c>
    </row>
    <row r="867" spans="1:5" x14ac:dyDescent="0.35">
      <c r="A867" s="9">
        <v>30.785</v>
      </c>
      <c r="B867" s="9">
        <v>1791049130232</v>
      </c>
      <c r="C867" s="10">
        <v>2.0039470195770299</v>
      </c>
      <c r="D867" s="9">
        <v>7.3959889411926296</v>
      </c>
      <c r="E867" s="9">
        <v>-0.269048452377319</v>
      </c>
    </row>
    <row r="868" spans="1:5" x14ac:dyDescent="0.35">
      <c r="A868" s="9">
        <v>30.809000000000001</v>
      </c>
      <c r="B868" s="9">
        <v>1791049130256</v>
      </c>
      <c r="C868" s="9">
        <v>1.8899230957031301</v>
      </c>
      <c r="D868" s="9">
        <v>7.4651217460632298</v>
      </c>
      <c r="E868" s="9">
        <v>-0.16909050941467299</v>
      </c>
    </row>
    <row r="869" spans="1:5" x14ac:dyDescent="0.35">
      <c r="A869" s="9">
        <v>30.852</v>
      </c>
      <c r="B869" s="9">
        <v>1791049130299</v>
      </c>
      <c r="C869" s="9">
        <v>1.5879544019699099</v>
      </c>
      <c r="D869" s="10">
        <v>7.8460988998413104</v>
      </c>
      <c r="E869" s="10">
        <v>4.7884039580821998E-2</v>
      </c>
    </row>
    <row r="870" spans="1:5" x14ac:dyDescent="0.35">
      <c r="A870" s="9">
        <v>30.853000000000002</v>
      </c>
      <c r="B870" s="9">
        <v>1791049130300</v>
      </c>
      <c r="C870" s="10">
        <v>1.5879544019699099</v>
      </c>
      <c r="D870" s="9">
        <v>7.8460988998413104</v>
      </c>
      <c r="E870" s="9">
        <v>4.7884039580821998E-2</v>
      </c>
    </row>
    <row r="871" spans="1:5" x14ac:dyDescent="0.35">
      <c r="A871" s="9">
        <v>30.917999999999999</v>
      </c>
      <c r="B871" s="9">
        <v>1791049130365</v>
      </c>
      <c r="C871" s="9">
        <v>0.60603237152099598</v>
      </c>
      <c r="D871" s="9">
        <v>9.5720195770263707</v>
      </c>
      <c r="E871" s="9">
        <v>0.83587574958801303</v>
      </c>
    </row>
    <row r="872" spans="1:5" x14ac:dyDescent="0.35">
      <c r="A872" s="9">
        <v>30.937000000000001</v>
      </c>
      <c r="B872" s="9">
        <v>1791049130384</v>
      </c>
      <c r="C872" s="9">
        <v>-0.21398179233074199</v>
      </c>
      <c r="D872" s="10">
        <v>13.5251455307007</v>
      </c>
      <c r="E872" s="10">
        <v>1.2671313285827599</v>
      </c>
    </row>
    <row r="873" spans="1:5" x14ac:dyDescent="0.35">
      <c r="A873" s="9">
        <v>30.937999999999999</v>
      </c>
      <c r="B873" s="9">
        <v>1791049130385</v>
      </c>
      <c r="C873" s="10">
        <v>-0.21398179233074199</v>
      </c>
      <c r="D873" s="9">
        <v>13.5251455307007</v>
      </c>
      <c r="E873" s="9">
        <v>1.2671313285827599</v>
      </c>
    </row>
    <row r="874" spans="1:5" x14ac:dyDescent="0.35">
      <c r="A874" s="9">
        <v>30.981000000000002</v>
      </c>
      <c r="B874" s="9">
        <v>1791049130428</v>
      </c>
      <c r="C874" s="9">
        <v>-0.14006081223487901</v>
      </c>
      <c r="D874" s="9">
        <v>14.3888540267944</v>
      </c>
      <c r="E874" s="9">
        <v>1.80313336849213</v>
      </c>
    </row>
    <row r="875" spans="1:5" x14ac:dyDescent="0.35">
      <c r="A875" s="9">
        <v>31.009</v>
      </c>
      <c r="B875" s="9">
        <v>1791049130456</v>
      </c>
      <c r="C875" s="9">
        <v>-0.32890349626541099</v>
      </c>
      <c r="D875" s="10">
        <v>15.7798852920532</v>
      </c>
      <c r="E875" s="10">
        <v>2.67013359069824</v>
      </c>
    </row>
    <row r="876" spans="1:5" x14ac:dyDescent="0.35">
      <c r="A876" s="9">
        <v>31.01</v>
      </c>
      <c r="B876" s="9">
        <v>1791049130457</v>
      </c>
      <c r="C876" s="10">
        <v>-0.32890349626541099</v>
      </c>
      <c r="D876" s="9">
        <v>15.7798852920532</v>
      </c>
      <c r="E876" s="9">
        <v>2.67013359069824</v>
      </c>
    </row>
    <row r="877" spans="1:5" x14ac:dyDescent="0.35">
      <c r="A877" s="9">
        <v>31.053000000000001</v>
      </c>
      <c r="B877" s="9">
        <v>1791049130500</v>
      </c>
      <c r="C877" s="9">
        <v>-0.98012644052505504</v>
      </c>
      <c r="D877" s="9">
        <v>16.060905456543001</v>
      </c>
      <c r="E877" s="9">
        <v>3.2758667469024698</v>
      </c>
    </row>
    <row r="878" spans="1:5" x14ac:dyDescent="0.35">
      <c r="A878" s="9">
        <v>31.119</v>
      </c>
      <c r="B878" s="9">
        <v>1791049130566</v>
      </c>
      <c r="C878" s="9">
        <v>-2.01891088485718</v>
      </c>
      <c r="D878" s="10">
        <v>14.762948036193899</v>
      </c>
      <c r="E878" s="9">
        <v>4.76206779479981</v>
      </c>
    </row>
    <row r="879" spans="1:5" x14ac:dyDescent="0.35">
      <c r="A879" s="9">
        <v>31.12</v>
      </c>
      <c r="B879" s="9">
        <v>1791049130567</v>
      </c>
      <c r="C879" s="10">
        <v>-2.01891088485718</v>
      </c>
      <c r="D879" s="9">
        <v>14.762948036193899</v>
      </c>
      <c r="E879" s="9">
        <v>5.3779759407043501</v>
      </c>
    </row>
    <row r="880" spans="1:5" x14ac:dyDescent="0.35">
      <c r="A880" s="9">
        <v>31.164000000000001</v>
      </c>
      <c r="B880" s="9">
        <v>1791049130611</v>
      </c>
      <c r="C880" s="9">
        <v>-4.6241016387939498</v>
      </c>
      <c r="D880" s="9">
        <v>10.9130716323853</v>
      </c>
      <c r="E880" s="9">
        <v>6.6109900474548304</v>
      </c>
    </row>
    <row r="881" spans="1:5" x14ac:dyDescent="0.35">
      <c r="A881" s="9">
        <v>31.187000000000001</v>
      </c>
      <c r="B881" s="9">
        <v>1791049130634</v>
      </c>
      <c r="C881" s="9">
        <v>-5.3109383583068901</v>
      </c>
      <c r="D881" s="10">
        <v>8.2749605178833008</v>
      </c>
      <c r="E881" s="10">
        <v>6.2970504760742196</v>
      </c>
    </row>
    <row r="882" spans="1:5" x14ac:dyDescent="0.35">
      <c r="A882" s="9">
        <v>31.187999999999999</v>
      </c>
      <c r="B882" s="9">
        <v>1791049130635</v>
      </c>
      <c r="C882" s="10">
        <v>-5.3109383583068901</v>
      </c>
      <c r="D882" s="9">
        <v>8.2749605178833008</v>
      </c>
      <c r="E882" s="9">
        <v>6.2970504760742196</v>
      </c>
    </row>
    <row r="883" spans="1:5" x14ac:dyDescent="0.35">
      <c r="A883" s="9">
        <v>31.209</v>
      </c>
      <c r="B883" s="9">
        <v>1791049130656</v>
      </c>
      <c r="C883" s="9">
        <v>-5.2558717727661097</v>
      </c>
      <c r="D883" s="9">
        <v>7.0919256210327202</v>
      </c>
      <c r="E883" s="9">
        <v>6.1198792457580602</v>
      </c>
    </row>
    <row r="884" spans="1:5" x14ac:dyDescent="0.35">
      <c r="A884" s="9">
        <v>31.253</v>
      </c>
      <c r="B884" s="9">
        <v>1791049130700</v>
      </c>
      <c r="C884" s="9">
        <v>-5.0978546142578098</v>
      </c>
      <c r="D884" s="9">
        <v>6.2560496330261204</v>
      </c>
      <c r="E884" s="9">
        <v>6.07887887954712</v>
      </c>
    </row>
    <row r="885" spans="1:5" x14ac:dyDescent="0.35">
      <c r="A885" s="9">
        <v>31.323</v>
      </c>
      <c r="B885" s="9">
        <v>1791049130770</v>
      </c>
      <c r="C885" s="9">
        <v>-4.7369284629821804</v>
      </c>
      <c r="D885" s="9">
        <v>4.5160632133483896</v>
      </c>
      <c r="E885" s="9">
        <v>5.6051259040832502</v>
      </c>
    </row>
    <row r="886" spans="1:5" x14ac:dyDescent="0.35">
      <c r="A886" s="9">
        <v>31.388999999999999</v>
      </c>
      <c r="B886" s="9">
        <v>1791049130836</v>
      </c>
      <c r="C886" s="9">
        <v>-3.2019457817077601</v>
      </c>
      <c r="D886" s="10">
        <v>0.34296941757202198</v>
      </c>
      <c r="E886" s="10">
        <v>5.2681422233581499</v>
      </c>
    </row>
    <row r="887" spans="1:5" x14ac:dyDescent="0.35">
      <c r="A887" s="9">
        <v>31.39</v>
      </c>
      <c r="B887" s="9">
        <v>1791049130837</v>
      </c>
      <c r="C887" s="9">
        <v>-2.5788547992706299</v>
      </c>
      <c r="D887" s="9">
        <v>0.34296941757202198</v>
      </c>
      <c r="E887" s="9">
        <v>5.2681422233581499</v>
      </c>
    </row>
    <row r="888" spans="1:5" x14ac:dyDescent="0.35">
      <c r="A888" s="9">
        <v>31.408999999999999</v>
      </c>
      <c r="B888" s="9">
        <v>1791049130856</v>
      </c>
      <c r="C888" s="9">
        <v>-2.2298998832702601</v>
      </c>
      <c r="D888" s="9">
        <v>-2.6970684528350799</v>
      </c>
      <c r="E888" s="9">
        <v>4.91799020767212</v>
      </c>
    </row>
    <row r="889" spans="1:5" x14ac:dyDescent="0.35">
      <c r="A889" s="9">
        <v>31.454999999999998</v>
      </c>
      <c r="B889" s="9">
        <v>1791049130902</v>
      </c>
      <c r="C889" s="9">
        <v>-2.7641060352325399</v>
      </c>
      <c r="D889" s="9">
        <v>-3.0391399860382098</v>
      </c>
      <c r="E889" s="9">
        <v>5.4091005325317401</v>
      </c>
    </row>
    <row r="890" spans="1:5" x14ac:dyDescent="0.35">
      <c r="A890" s="9">
        <v>31.521999999999998</v>
      </c>
      <c r="B890" s="9">
        <v>1791049130969</v>
      </c>
      <c r="C890" s="9">
        <v>-3.5781347751617401</v>
      </c>
      <c r="D890" s="9">
        <v>-3.52486371994019</v>
      </c>
      <c r="E890" s="9">
        <v>6.1339454650878897</v>
      </c>
    </row>
    <row r="891" spans="1:5" x14ac:dyDescent="0.35">
      <c r="A891" s="9">
        <v>31.565000000000001</v>
      </c>
      <c r="B891" s="9">
        <v>1791049131012</v>
      </c>
      <c r="C891" s="9">
        <v>-3.3291378021240199</v>
      </c>
      <c r="D891" s="9">
        <v>-4.2051162719726598</v>
      </c>
      <c r="E891" s="9">
        <v>6.7878618240356499</v>
      </c>
    </row>
    <row r="892" spans="1:5" x14ac:dyDescent="0.35">
      <c r="A892" s="9">
        <v>31.565999999999999</v>
      </c>
      <c r="B892" s="9">
        <v>1791049131013</v>
      </c>
      <c r="C892" s="10">
        <v>-3.3291378021240199</v>
      </c>
      <c r="D892" s="9">
        <v>-4.3709149360656703</v>
      </c>
      <c r="E892" s="10">
        <v>6.7878618240356499</v>
      </c>
    </row>
    <row r="893" spans="1:5" x14ac:dyDescent="0.35">
      <c r="A893" s="9">
        <v>31.591000000000001</v>
      </c>
      <c r="B893" s="9">
        <v>1791049131038</v>
      </c>
      <c r="C893" s="9">
        <v>-3.2881371974945099</v>
      </c>
      <c r="D893" s="9">
        <v>-4.37510490417481</v>
      </c>
      <c r="E893" s="9">
        <v>7.0081281661987296</v>
      </c>
    </row>
    <row r="894" spans="1:5" x14ac:dyDescent="0.35">
      <c r="A894" s="9">
        <v>31.608000000000001</v>
      </c>
      <c r="B894" s="9">
        <v>1791049131055</v>
      </c>
      <c r="C894" s="9">
        <v>-3.4889507293701199</v>
      </c>
      <c r="D894" s="10">
        <v>-4.1979336738586399</v>
      </c>
      <c r="E894" s="10">
        <v>7.3891057968139702</v>
      </c>
    </row>
    <row r="895" spans="1:5" x14ac:dyDescent="0.35">
      <c r="A895" s="9">
        <v>31.609000000000002</v>
      </c>
      <c r="B895" s="9">
        <v>1791049131056</v>
      </c>
      <c r="C895" s="10">
        <v>-3.4889507293701199</v>
      </c>
      <c r="D895" s="9">
        <v>-4.1979336738586399</v>
      </c>
      <c r="E895" s="9">
        <v>7.3891057968139702</v>
      </c>
    </row>
    <row r="896" spans="1:5" x14ac:dyDescent="0.35">
      <c r="A896" s="9">
        <v>31.655999999999999</v>
      </c>
      <c r="B896" s="9">
        <v>1791049131103</v>
      </c>
      <c r="C896" s="9">
        <v>-3.83192014694214</v>
      </c>
      <c r="D896" s="9">
        <v>-4.0830121040344203</v>
      </c>
      <c r="E896" s="9">
        <v>7.5198888778686497</v>
      </c>
    </row>
    <row r="897" spans="1:5" x14ac:dyDescent="0.35">
      <c r="A897" s="9">
        <v>31.725000000000001</v>
      </c>
      <c r="B897" s="9">
        <v>1791049131172</v>
      </c>
      <c r="C897" s="9">
        <v>-4.0809173583984402</v>
      </c>
      <c r="D897" s="9">
        <v>-4.2509055137634304</v>
      </c>
      <c r="E897" s="9">
        <v>7.5659775733947798</v>
      </c>
    </row>
    <row r="898" spans="1:5" x14ac:dyDescent="0.35">
      <c r="A898" s="9">
        <v>31.741</v>
      </c>
      <c r="B898" s="9">
        <v>1791049131188</v>
      </c>
      <c r="C898" s="9">
        <v>-4.4798512458801296</v>
      </c>
      <c r="D898" s="9">
        <v>-3.8609499931335498</v>
      </c>
      <c r="E898" s="9">
        <v>8.1211328506469709</v>
      </c>
    </row>
    <row r="899" spans="1:5" x14ac:dyDescent="0.35">
      <c r="A899" s="9">
        <v>31.783999999999999</v>
      </c>
      <c r="B899" s="9">
        <v>1791049131231</v>
      </c>
      <c r="C899" s="9">
        <v>-4.3460750579834002</v>
      </c>
      <c r="D899" s="10">
        <v>-3.6209311485290501</v>
      </c>
      <c r="E899" s="10">
        <v>8.1929588317871094</v>
      </c>
    </row>
    <row r="900" spans="1:5" x14ac:dyDescent="0.35">
      <c r="A900" s="9">
        <v>31.785</v>
      </c>
      <c r="B900" s="9">
        <v>1791049131232</v>
      </c>
      <c r="C900" s="9">
        <v>-4.3490676879882804</v>
      </c>
      <c r="D900" s="9">
        <v>-3.6209311485290501</v>
      </c>
      <c r="E900" s="9">
        <v>8.1929588317871094</v>
      </c>
    </row>
    <row r="901" spans="1:5" x14ac:dyDescent="0.35">
      <c r="A901" s="9">
        <v>31.809000000000001</v>
      </c>
      <c r="B901" s="9">
        <v>1791049131256</v>
      </c>
      <c r="C901" s="9">
        <v>-4.3730096817016602</v>
      </c>
      <c r="D901" s="10">
        <v>-3.3791167736053498</v>
      </c>
      <c r="E901" s="10">
        <v>8.3300266265869105</v>
      </c>
    </row>
    <row r="902" spans="1:5" x14ac:dyDescent="0.35">
      <c r="A902" s="9">
        <v>31.81</v>
      </c>
      <c r="B902" s="9">
        <v>1791049131257</v>
      </c>
      <c r="C902" s="10">
        <v>-4.3730096817016602</v>
      </c>
      <c r="D902" s="9">
        <v>-3.3791167736053498</v>
      </c>
      <c r="E902" s="9">
        <v>8.3300266265869105</v>
      </c>
    </row>
    <row r="903" spans="1:5" x14ac:dyDescent="0.35">
      <c r="A903" s="9">
        <v>31.856000000000002</v>
      </c>
      <c r="B903" s="9">
        <v>1791049131303</v>
      </c>
      <c r="C903" s="9">
        <v>-4.2580881118774396</v>
      </c>
      <c r="D903" s="9">
        <v>-3.64307761192322</v>
      </c>
      <c r="E903" s="9">
        <v>8.1450748443603498</v>
      </c>
    </row>
    <row r="904" spans="1:5" x14ac:dyDescent="0.35">
      <c r="A904" s="9">
        <v>31.922999999999998</v>
      </c>
      <c r="B904" s="9">
        <v>1791049131370</v>
      </c>
      <c r="C904" s="9">
        <v>-4.2389345169067401</v>
      </c>
      <c r="D904" s="10">
        <v>-3.57603979110718</v>
      </c>
      <c r="E904" s="10">
        <v>7.9750866889953604</v>
      </c>
    </row>
    <row r="905" spans="1:5" x14ac:dyDescent="0.35">
      <c r="A905" s="9">
        <v>31.923999999999999</v>
      </c>
      <c r="B905" s="9">
        <v>1791049131371</v>
      </c>
      <c r="C905" s="9">
        <v>-4.2030215263366699</v>
      </c>
      <c r="D905" s="9">
        <v>-3.57603979110718</v>
      </c>
      <c r="E905" s="9">
        <v>7.9750866889953604</v>
      </c>
    </row>
    <row r="906" spans="1:5" x14ac:dyDescent="0.35">
      <c r="A906" s="9">
        <v>31.966000000000001</v>
      </c>
      <c r="B906" s="9">
        <v>1791049131413</v>
      </c>
      <c r="C906" s="9">
        <v>-3.9989156723022501</v>
      </c>
      <c r="D906" s="10">
        <v>-3.3291378021240199</v>
      </c>
      <c r="E906" s="10">
        <v>7.4609317779540998</v>
      </c>
    </row>
    <row r="907" spans="1:5" x14ac:dyDescent="0.35">
      <c r="A907" s="9">
        <v>31.966999999999999</v>
      </c>
      <c r="B907" s="9">
        <v>1791049131414</v>
      </c>
      <c r="C907" s="9">
        <v>-4.0761289596557599</v>
      </c>
      <c r="D907" s="10">
        <v>-3.3291378021240199</v>
      </c>
      <c r="E907" s="10">
        <v>7.4609317779540998</v>
      </c>
    </row>
    <row r="908" spans="1:5" x14ac:dyDescent="0.35">
      <c r="A908" s="9">
        <v>31.968</v>
      </c>
      <c r="B908" s="9">
        <v>1791049131415</v>
      </c>
      <c r="C908" s="10">
        <v>-4.0761289596557599</v>
      </c>
      <c r="D908" s="9">
        <v>-3.3291378021240199</v>
      </c>
      <c r="E908" s="9">
        <v>7.4609317779540998</v>
      </c>
    </row>
    <row r="909" spans="1:5" x14ac:dyDescent="0.35">
      <c r="A909" s="9">
        <v>31.991</v>
      </c>
      <c r="B909" s="9">
        <v>1791049131438</v>
      </c>
      <c r="C909" s="9">
        <v>-3.8801035881042498</v>
      </c>
      <c r="D909" s="9">
        <v>-3.2959182262420699</v>
      </c>
      <c r="E909" s="9">
        <v>7.1538753509521502</v>
      </c>
    </row>
    <row r="910" spans="1:5" x14ac:dyDescent="0.35">
      <c r="A910" s="9">
        <v>32.009</v>
      </c>
      <c r="B910" s="9">
        <v>1791049131456</v>
      </c>
      <c r="C910" s="9">
        <v>-3.6161427497863801</v>
      </c>
      <c r="D910" s="9">
        <v>-2.9768908023834202</v>
      </c>
      <c r="E910" s="9">
        <v>6.6849112510681197</v>
      </c>
    </row>
    <row r="911" spans="1:5" x14ac:dyDescent="0.35">
      <c r="A911" s="9">
        <v>32.058</v>
      </c>
      <c r="B911" s="9">
        <v>1791049131505</v>
      </c>
      <c r="C911" s="9">
        <v>-3.39288330078125</v>
      </c>
      <c r="D911" s="10">
        <v>-2.57705903053284</v>
      </c>
      <c r="E911" s="9">
        <v>6.3188972473144496</v>
      </c>
    </row>
    <row r="912" spans="1:5" x14ac:dyDescent="0.35">
      <c r="A912" s="9">
        <v>32.058999999999997</v>
      </c>
      <c r="B912" s="9">
        <v>1791049131506</v>
      </c>
      <c r="C912" s="10">
        <v>-3.39288330078125</v>
      </c>
      <c r="D912" s="9">
        <v>-2.57705903053284</v>
      </c>
      <c r="E912" s="9">
        <v>6.5511350631713903</v>
      </c>
    </row>
    <row r="913" spans="1:5" x14ac:dyDescent="0.35">
      <c r="A913" s="9">
        <v>32.122999999999998</v>
      </c>
      <c r="B913" s="9">
        <v>1791049131570</v>
      </c>
      <c r="C913" s="9">
        <v>-3.06308197975159</v>
      </c>
      <c r="D913" s="9">
        <v>-2.1299419403076199</v>
      </c>
      <c r="E913" s="9">
        <v>6.9671277999877903</v>
      </c>
    </row>
    <row r="914" spans="1:5" x14ac:dyDescent="0.35">
      <c r="A914" s="9">
        <v>32.191000000000003</v>
      </c>
      <c r="B914" s="9">
        <v>1791049131638</v>
      </c>
      <c r="C914" s="9">
        <v>-3.8651397228240998</v>
      </c>
      <c r="D914" s="9">
        <v>-0.94690686464309703</v>
      </c>
      <c r="E914" s="9">
        <v>6.9339079856872603</v>
      </c>
    </row>
    <row r="915" spans="1:5" x14ac:dyDescent="0.35">
      <c r="A915" s="9">
        <v>32.209000000000003</v>
      </c>
      <c r="B915" s="9">
        <v>1791049131656</v>
      </c>
      <c r="C915" s="9">
        <v>-4.8249154090881401</v>
      </c>
      <c r="D915" s="9">
        <v>1.4098856449127199</v>
      </c>
      <c r="E915" s="9">
        <v>5.5880675315856898</v>
      </c>
    </row>
    <row r="916" spans="1:5" x14ac:dyDescent="0.35">
      <c r="A916" s="9">
        <v>32.258000000000003</v>
      </c>
      <c r="B916" s="9">
        <v>1791049131705</v>
      </c>
      <c r="C916" s="9">
        <v>-4.4900264739990199</v>
      </c>
      <c r="D916" s="9">
        <v>2.25114846229553</v>
      </c>
      <c r="E916" s="9">
        <v>5.3971295356750497</v>
      </c>
    </row>
    <row r="917" spans="1:5" x14ac:dyDescent="0.35">
      <c r="A917" s="9">
        <v>32.323999999999998</v>
      </c>
      <c r="B917" s="9">
        <v>1791049131771</v>
      </c>
      <c r="C917" s="9">
        <v>-4.17189693450928</v>
      </c>
      <c r="D917" s="9">
        <v>4.8940482139587402</v>
      </c>
      <c r="E917" s="9">
        <v>5.7371063232421902</v>
      </c>
    </row>
    <row r="918" spans="1:5" x14ac:dyDescent="0.35">
      <c r="A918" s="9">
        <v>32.369</v>
      </c>
      <c r="B918" s="9">
        <v>1791049131816</v>
      </c>
      <c r="C918" s="9">
        <v>-2.5151090621948202</v>
      </c>
      <c r="D918" s="9">
        <v>8.3779115676879901</v>
      </c>
      <c r="E918" s="9">
        <v>5.8969192504882804</v>
      </c>
    </row>
    <row r="919" spans="1:5" x14ac:dyDescent="0.35">
      <c r="A919" s="9">
        <v>32.381</v>
      </c>
      <c r="B919" s="9">
        <v>1791049131828</v>
      </c>
      <c r="C919" s="9">
        <v>-1.62386751174927</v>
      </c>
      <c r="D919" s="10">
        <v>10.747871398925801</v>
      </c>
      <c r="E919" s="10">
        <v>4.3341040611267099</v>
      </c>
    </row>
    <row r="920" spans="1:5" x14ac:dyDescent="0.35">
      <c r="A920" s="9">
        <v>32.381999999999998</v>
      </c>
      <c r="B920" s="9">
        <v>1791049131829</v>
      </c>
      <c r="C920" s="10">
        <v>-1.62386751174927</v>
      </c>
      <c r="D920" s="9">
        <v>10.747871398925801</v>
      </c>
      <c r="E920" s="9">
        <v>4.3341040611267099</v>
      </c>
    </row>
    <row r="921" spans="1:5" x14ac:dyDescent="0.35">
      <c r="A921" s="9">
        <v>32.408999999999999</v>
      </c>
      <c r="B921" s="9">
        <v>1791049131856</v>
      </c>
      <c r="C921" s="9">
        <v>-1.0181343555450399</v>
      </c>
      <c r="D921" s="9">
        <v>12.480974197387701</v>
      </c>
      <c r="E921" s="9">
        <v>3.68497610092163</v>
      </c>
    </row>
    <row r="922" spans="1:5" x14ac:dyDescent="0.35">
      <c r="A922" s="9">
        <v>32.459000000000003</v>
      </c>
      <c r="B922" s="9">
        <v>1791049131906</v>
      </c>
      <c r="C922" s="9">
        <v>2.2146368399262401E-2</v>
      </c>
      <c r="D922" s="9">
        <v>13.7050104141235</v>
      </c>
      <c r="E922" s="9">
        <v>2.9981393814086901</v>
      </c>
    </row>
    <row r="923" spans="1:5" x14ac:dyDescent="0.35">
      <c r="A923" s="9">
        <v>32.524999999999999</v>
      </c>
      <c r="B923" s="9">
        <v>1791049131972</v>
      </c>
      <c r="C923" s="9">
        <v>2.18590641021729</v>
      </c>
      <c r="D923" s="10">
        <v>15.2229347229004</v>
      </c>
      <c r="E923" s="9">
        <v>1.57598340511322</v>
      </c>
    </row>
    <row r="924" spans="1:5" x14ac:dyDescent="0.35">
      <c r="A924" s="9">
        <v>32.526000000000003</v>
      </c>
      <c r="B924" s="9">
        <v>1791049131973</v>
      </c>
      <c r="C924" s="10">
        <v>2.18590641021729</v>
      </c>
      <c r="D924" s="9">
        <v>15.2229347229004</v>
      </c>
      <c r="E924" s="9">
        <v>1.30813205242157</v>
      </c>
    </row>
    <row r="925" spans="1:5" x14ac:dyDescent="0.35">
      <c r="A925" s="9">
        <v>32.588000000000001</v>
      </c>
      <c r="B925" s="9">
        <v>1791049132035</v>
      </c>
      <c r="C925" s="9">
        <v>1.2339118719101001</v>
      </c>
      <c r="D925" s="9">
        <v>14.891936302185099</v>
      </c>
      <c r="E925" s="9">
        <v>1.1540052890777599</v>
      </c>
    </row>
    <row r="926" spans="1:5" x14ac:dyDescent="0.35">
      <c r="A926" s="9">
        <v>32.607999999999997</v>
      </c>
      <c r="B926" s="9">
        <v>1791049132055</v>
      </c>
      <c r="C926" s="9">
        <v>0.95109671354293801</v>
      </c>
      <c r="D926" s="10">
        <v>11.8420219421387</v>
      </c>
      <c r="E926" s="9">
        <v>0.629974365234375</v>
      </c>
    </row>
    <row r="927" spans="1:5" x14ac:dyDescent="0.35">
      <c r="A927" s="9">
        <v>32.609000000000002</v>
      </c>
      <c r="B927" s="9">
        <v>1791049132056</v>
      </c>
      <c r="C927" s="10">
        <v>0.95109671354293801</v>
      </c>
      <c r="D927" s="9">
        <v>11.8420219421387</v>
      </c>
      <c r="E927" s="10">
        <v>0.629974365234375</v>
      </c>
    </row>
    <row r="928" spans="1:5" x14ac:dyDescent="0.35">
      <c r="A928" s="9">
        <v>32.659999999999997</v>
      </c>
      <c r="B928" s="9">
        <v>1791049132107</v>
      </c>
      <c r="C928" s="9">
        <v>1.2770074605941799</v>
      </c>
      <c r="D928" s="9">
        <v>10.96604347229</v>
      </c>
      <c r="E928" s="9">
        <v>0.34985277056693997</v>
      </c>
    </row>
    <row r="929" spans="1:5" x14ac:dyDescent="0.35">
      <c r="A929" s="9">
        <v>32.726999999999997</v>
      </c>
      <c r="B929" s="9">
        <v>1791049132174</v>
      </c>
      <c r="C929" s="9">
        <v>1.83186376094818</v>
      </c>
      <c r="D929" s="10">
        <v>9.2829198837280291</v>
      </c>
      <c r="E929" s="9">
        <v>-0.394145488739014</v>
      </c>
    </row>
    <row r="930" spans="1:5" x14ac:dyDescent="0.35">
      <c r="A930" s="9">
        <v>32.728000000000002</v>
      </c>
      <c r="B930" s="9">
        <v>1791049132175</v>
      </c>
      <c r="C930" s="10">
        <v>1.83186376094818</v>
      </c>
      <c r="D930" s="9">
        <v>9.2829198837280291</v>
      </c>
      <c r="E930" s="10">
        <v>-0.394145488739014</v>
      </c>
    </row>
    <row r="931" spans="1:5" x14ac:dyDescent="0.35">
      <c r="A931" s="9">
        <v>32.770000000000003</v>
      </c>
      <c r="B931" s="9">
        <v>1791049132217</v>
      </c>
      <c r="C931" s="9">
        <v>1.58496165275574</v>
      </c>
      <c r="D931" s="9">
        <v>7.1900877952575701</v>
      </c>
      <c r="E931" s="9">
        <v>-9.9060103297233595E-2</v>
      </c>
    </row>
    <row r="932" spans="1:5" x14ac:dyDescent="0.35">
      <c r="A932" s="9">
        <v>32.792999999999999</v>
      </c>
      <c r="B932" s="9">
        <v>1791049132240</v>
      </c>
      <c r="C932" s="9">
        <v>1.1309611797332799</v>
      </c>
      <c r="D932" s="9">
        <v>6.9599452018737802</v>
      </c>
      <c r="E932" s="9">
        <v>0.19213470816612199</v>
      </c>
    </row>
    <row r="933" spans="1:5" x14ac:dyDescent="0.35">
      <c r="A933" s="9">
        <v>32.808999999999997</v>
      </c>
      <c r="B933" s="9">
        <v>1791049132256</v>
      </c>
      <c r="C933" s="9">
        <v>1.1258734464645399</v>
      </c>
      <c r="D933" s="9">
        <v>7.1691384315490696</v>
      </c>
      <c r="E933" s="9">
        <v>0.22804772853851299</v>
      </c>
    </row>
    <row r="934" spans="1:5" x14ac:dyDescent="0.35">
      <c r="A934" s="9">
        <v>32.86</v>
      </c>
      <c r="B934" s="9">
        <v>1791049132307</v>
      </c>
      <c r="C934" s="9">
        <v>1.1689690351486199</v>
      </c>
      <c r="D934" s="9">
        <v>7.6428909301757804</v>
      </c>
      <c r="E934" s="9">
        <v>0.27802670001983598</v>
      </c>
    </row>
    <row r="935" spans="1:5" x14ac:dyDescent="0.35">
      <c r="A935" s="9">
        <v>32.927</v>
      </c>
      <c r="B935" s="9">
        <v>1791049132374</v>
      </c>
      <c r="C935" s="9">
        <v>1.1399394273757899</v>
      </c>
      <c r="D935" s="9">
        <v>9.0620546340942401</v>
      </c>
      <c r="E935" s="9">
        <v>0.53689980506896995</v>
      </c>
    </row>
    <row r="936" spans="1:5" x14ac:dyDescent="0.35">
      <c r="A936" s="9">
        <v>32.994</v>
      </c>
      <c r="B936" s="9">
        <v>1791049132441</v>
      </c>
      <c r="C936" s="9">
        <v>0.23313541710376701</v>
      </c>
      <c r="D936" s="9">
        <v>11.959038734436</v>
      </c>
      <c r="E936" s="9">
        <v>0.87388372421264704</v>
      </c>
    </row>
    <row r="937" spans="1:5" x14ac:dyDescent="0.35">
      <c r="A937" s="9">
        <v>33.009</v>
      </c>
      <c r="B937" s="9">
        <v>1791049132456</v>
      </c>
      <c r="C937" s="9">
        <v>0.36900636553764299</v>
      </c>
      <c r="D937" s="9">
        <v>14.756065368652299</v>
      </c>
      <c r="E937" s="9">
        <v>1.63793337345123</v>
      </c>
    </row>
    <row r="938" spans="1:5" x14ac:dyDescent="0.35">
      <c r="A938" s="9">
        <v>33.061</v>
      </c>
      <c r="B938" s="9">
        <v>1791049132508</v>
      </c>
      <c r="C938" s="9">
        <v>-0.95109671354293801</v>
      </c>
      <c r="D938" s="9">
        <v>15.814002990722701</v>
      </c>
      <c r="E938" s="9">
        <v>2.13802242279053</v>
      </c>
    </row>
    <row r="939" spans="1:5" x14ac:dyDescent="0.35">
      <c r="A939" s="9">
        <v>33.128</v>
      </c>
      <c r="B939" s="9">
        <v>1791049132575</v>
      </c>
      <c r="C939" s="9">
        <v>-0.57610481977462802</v>
      </c>
      <c r="D939" s="9">
        <v>14.064140319824199</v>
      </c>
      <c r="E939" s="9">
        <v>4.1231150627136204</v>
      </c>
    </row>
    <row r="940" spans="1:5" x14ac:dyDescent="0.35">
      <c r="A940" s="9">
        <v>33.156999999999996</v>
      </c>
      <c r="B940" s="9">
        <v>1791049132604</v>
      </c>
      <c r="C940" s="9">
        <v>-7.0688810348510698</v>
      </c>
      <c r="D940" s="9">
        <v>11.8851175308228</v>
      </c>
      <c r="E940" s="9">
        <v>7.7218999862670898</v>
      </c>
    </row>
    <row r="941" spans="1:5" x14ac:dyDescent="0.35">
      <c r="A941" s="9">
        <v>33.194000000000003</v>
      </c>
      <c r="B941" s="9">
        <v>1791049132641</v>
      </c>
      <c r="C941" s="9">
        <v>-8.0771398544311506</v>
      </c>
      <c r="D941" s="10">
        <v>10.896013259887701</v>
      </c>
      <c r="E941" s="10">
        <v>7.5851311683654803</v>
      </c>
    </row>
    <row r="942" spans="1:5" x14ac:dyDescent="0.35">
      <c r="A942" s="9">
        <v>33.195</v>
      </c>
      <c r="B942" s="9">
        <v>1791049132642</v>
      </c>
      <c r="C942" s="9">
        <v>-7.9780793190002397</v>
      </c>
      <c r="D942" s="9">
        <v>10.896013259887701</v>
      </c>
      <c r="E942" s="9">
        <v>7.5851311683654803</v>
      </c>
    </row>
    <row r="943" spans="1:5" x14ac:dyDescent="0.35">
      <c r="A943" s="9">
        <v>33.207999999999998</v>
      </c>
      <c r="B943" s="9">
        <v>1791049132655</v>
      </c>
      <c r="C943" s="9">
        <v>-7.0539174079895002</v>
      </c>
      <c r="D943" s="10">
        <v>8.9091243743896502</v>
      </c>
      <c r="E943" s="10">
        <v>6.5149226188659703</v>
      </c>
    </row>
    <row r="944" spans="1:5" x14ac:dyDescent="0.35">
      <c r="A944" s="9">
        <v>33.209000000000003</v>
      </c>
      <c r="B944" s="9">
        <v>1791049132656</v>
      </c>
      <c r="C944" s="10">
        <v>-7.0539174079895002</v>
      </c>
      <c r="D944" s="9">
        <v>8.9091243743896502</v>
      </c>
      <c r="E944" s="9">
        <v>6.5149226188659703</v>
      </c>
    </row>
    <row r="945" spans="1:5" x14ac:dyDescent="0.35">
      <c r="A945" s="9">
        <v>33.262</v>
      </c>
      <c r="B945" s="9">
        <v>1791049132709</v>
      </c>
      <c r="C945" s="9">
        <v>-6.0079503059387198</v>
      </c>
      <c r="D945" s="9">
        <v>8.0139923095703107</v>
      </c>
      <c r="E945" s="9">
        <v>5.7661361694335902</v>
      </c>
    </row>
    <row r="946" spans="1:5" x14ac:dyDescent="0.35">
      <c r="A946" s="9">
        <v>33.329000000000001</v>
      </c>
      <c r="B946" s="9">
        <v>1791049132776</v>
      </c>
      <c r="C946" s="9">
        <v>-3.78403615951538</v>
      </c>
      <c r="D946" s="9">
        <v>5.87986087799072</v>
      </c>
      <c r="E946" s="9">
        <v>4.4559092521667498</v>
      </c>
    </row>
    <row r="947" spans="1:5" x14ac:dyDescent="0.35">
      <c r="A947" s="9">
        <v>33.39</v>
      </c>
      <c r="B947" s="9">
        <v>1791049132837</v>
      </c>
      <c r="C947" s="9">
        <v>-3.8100731372833301</v>
      </c>
      <c r="D947" s="9">
        <v>0.96306771039962802</v>
      </c>
      <c r="E947" s="9">
        <v>5.8131222724914604</v>
      </c>
    </row>
    <row r="948" spans="1:5" x14ac:dyDescent="0.35">
      <c r="A948" s="9">
        <v>33.408999999999999</v>
      </c>
      <c r="B948" s="9">
        <v>1791049132856</v>
      </c>
      <c r="C948" s="9">
        <v>-4.5361146926879901</v>
      </c>
      <c r="D948" s="9">
        <v>-2.08594846725464</v>
      </c>
      <c r="E948" s="9">
        <v>5.4489045143127397</v>
      </c>
    </row>
    <row r="949" spans="1:5" x14ac:dyDescent="0.35">
      <c r="A949" s="9">
        <v>33.463000000000001</v>
      </c>
      <c r="B949" s="9">
        <v>1791049132910</v>
      </c>
      <c r="C949" s="9">
        <v>-3.8340151309967001</v>
      </c>
      <c r="D949" s="9">
        <v>-2.5531170368194598</v>
      </c>
      <c r="E949" s="9">
        <v>5.0469775199890101</v>
      </c>
    </row>
    <row r="950" spans="1:5" x14ac:dyDescent="0.35">
      <c r="A950" s="9">
        <v>33.53</v>
      </c>
      <c r="B950" s="9">
        <v>1791049132977</v>
      </c>
      <c r="C950" s="9">
        <v>-2.0099325180053702</v>
      </c>
      <c r="D950" s="9">
        <v>-3.13790082931519</v>
      </c>
      <c r="E950" s="9">
        <v>5.27502536773682</v>
      </c>
    </row>
    <row r="951" spans="1:5" x14ac:dyDescent="0.35">
      <c r="A951" s="9">
        <v>33.558999999999997</v>
      </c>
      <c r="B951" s="9">
        <v>1791049133006</v>
      </c>
      <c r="C951" s="9">
        <v>-3.6499607563018799</v>
      </c>
      <c r="D951" s="9">
        <v>-5.0221376419067401</v>
      </c>
      <c r="E951" s="9">
        <v>5.9759278297424299</v>
      </c>
    </row>
    <row r="952" spans="1:5" x14ac:dyDescent="0.35">
      <c r="A952" s="9">
        <v>33.597000000000001</v>
      </c>
      <c r="B952" s="9">
        <v>1791049133044</v>
      </c>
      <c r="C952" s="9">
        <v>-3.7690722942352299</v>
      </c>
      <c r="D952" s="9">
        <v>-4.9859256744384801</v>
      </c>
      <c r="E952" s="9">
        <v>5.9908919334411603</v>
      </c>
    </row>
    <row r="953" spans="1:5" x14ac:dyDescent="0.35">
      <c r="A953" s="9">
        <v>33.609000000000002</v>
      </c>
      <c r="B953" s="9">
        <v>1791049133056</v>
      </c>
      <c r="C953" s="9">
        <v>-2.9750952720642099</v>
      </c>
      <c r="D953" s="9">
        <v>-5.2319297790527299</v>
      </c>
      <c r="E953" s="9">
        <v>6.2368960380554199</v>
      </c>
    </row>
    <row r="954" spans="1:5" x14ac:dyDescent="0.35">
      <c r="A954" s="9">
        <v>33.664000000000001</v>
      </c>
      <c r="B954" s="9">
        <v>1791049133111</v>
      </c>
      <c r="C954" s="9">
        <v>-2.86406397819519</v>
      </c>
      <c r="D954" s="9">
        <v>-5.14394283294678</v>
      </c>
      <c r="E954" s="9">
        <v>6.3811469078064</v>
      </c>
    </row>
    <row r="955" spans="1:5" x14ac:dyDescent="0.35">
      <c r="A955" s="9">
        <v>33.731000000000002</v>
      </c>
      <c r="B955" s="9">
        <v>1791049133178</v>
      </c>
      <c r="C955" s="9">
        <v>-3.2830493450164799</v>
      </c>
      <c r="D955" s="10">
        <v>-5.4189767837524396</v>
      </c>
      <c r="E955" s="9">
        <v>6.9910697937011701</v>
      </c>
    </row>
    <row r="956" spans="1:5" x14ac:dyDescent="0.35">
      <c r="A956" s="9">
        <v>33.731999999999999</v>
      </c>
      <c r="B956" s="9">
        <v>1791049133179</v>
      </c>
      <c r="C956" s="10">
        <v>-3.2830493450164799</v>
      </c>
      <c r="D956" s="9">
        <v>-5.4189767837524396</v>
      </c>
      <c r="E956" s="9">
        <v>7.3938941955566397</v>
      </c>
    </row>
    <row r="957" spans="1:5" x14ac:dyDescent="0.35">
      <c r="A957" s="9">
        <v>33.768000000000001</v>
      </c>
      <c r="B957" s="9">
        <v>1791049133215</v>
      </c>
      <c r="C957" s="9">
        <v>-3.9130237102508501</v>
      </c>
      <c r="D957" s="9">
        <v>-4.4280762672424299</v>
      </c>
      <c r="E957" s="9">
        <v>8.0759420394897496</v>
      </c>
    </row>
    <row r="958" spans="1:5" x14ac:dyDescent="0.35">
      <c r="A958" s="9">
        <v>33.798000000000002</v>
      </c>
      <c r="B958" s="9">
        <v>1791049133245</v>
      </c>
      <c r="C958" s="9">
        <v>-3.9441483020782502</v>
      </c>
      <c r="D958" s="10">
        <v>-4.5570640563964799</v>
      </c>
      <c r="E958" s="9">
        <v>8.2198934555053693</v>
      </c>
    </row>
    <row r="959" spans="1:5" x14ac:dyDescent="0.35">
      <c r="A959" s="9">
        <v>33.798999999999999</v>
      </c>
      <c r="B959" s="9">
        <v>1791049133246</v>
      </c>
      <c r="C959" s="10">
        <v>-3.9441483020782502</v>
      </c>
      <c r="D959" s="9">
        <v>-4.5570640563964799</v>
      </c>
      <c r="E959" s="10">
        <v>8.2198934555053693</v>
      </c>
    </row>
    <row r="960" spans="1:5" x14ac:dyDescent="0.35">
      <c r="A960" s="9">
        <v>33.808999999999997</v>
      </c>
      <c r="B960" s="9">
        <v>1791049133256</v>
      </c>
      <c r="C960" s="9">
        <v>-3.88399410247803</v>
      </c>
      <c r="D960" s="9">
        <v>-4.6169190406799299</v>
      </c>
      <c r="E960" s="9">
        <v>8.3608522415161097</v>
      </c>
    </row>
    <row r="961" spans="1:5" x14ac:dyDescent="0.35">
      <c r="A961" s="9">
        <v>33.863999999999997</v>
      </c>
      <c r="B961" s="9">
        <v>1791049133311</v>
      </c>
      <c r="C961" s="9">
        <v>-3.9181115627288801</v>
      </c>
      <c r="D961" s="10">
        <v>-4.4161052703857404</v>
      </c>
      <c r="E961" s="10">
        <v>8.1759004592895508</v>
      </c>
    </row>
    <row r="962" spans="1:5" x14ac:dyDescent="0.35">
      <c r="A962" s="9">
        <v>33.865000000000002</v>
      </c>
      <c r="B962" s="9">
        <v>1791049133312</v>
      </c>
      <c r="C962" s="9">
        <v>-3.9249947071075399</v>
      </c>
      <c r="D962" s="9">
        <v>-4.4161052703857404</v>
      </c>
      <c r="E962" s="9">
        <v>8.1759004592895508</v>
      </c>
    </row>
    <row r="963" spans="1:5" x14ac:dyDescent="0.35">
      <c r="A963" s="9">
        <v>33.930999999999997</v>
      </c>
      <c r="B963" s="9">
        <v>1791049133378</v>
      </c>
      <c r="C963" s="9">
        <v>-3.8408985137939502</v>
      </c>
      <c r="D963" s="10">
        <v>-4.10994672775269</v>
      </c>
      <c r="E963" s="10">
        <v>7.9418668746948198</v>
      </c>
    </row>
    <row r="964" spans="1:5" x14ac:dyDescent="0.35">
      <c r="A964" s="9">
        <v>33.932000000000002</v>
      </c>
      <c r="B964" s="9">
        <v>1791049133379</v>
      </c>
      <c r="C964" s="9">
        <v>-3.7960071563720699</v>
      </c>
      <c r="D964" s="9">
        <v>-4.10994672775269</v>
      </c>
      <c r="E964" s="9">
        <v>7.9418668746948198</v>
      </c>
    </row>
    <row r="965" spans="1:5" x14ac:dyDescent="0.35">
      <c r="A965" s="9">
        <v>33.96</v>
      </c>
      <c r="B965" s="9">
        <v>1791049133407</v>
      </c>
      <c r="C965" s="9">
        <v>-3.4048545360565199</v>
      </c>
      <c r="D965" s="9">
        <v>-4.04500436782837</v>
      </c>
      <c r="E965" s="9">
        <v>7.4058651924133301</v>
      </c>
    </row>
    <row r="966" spans="1:5" x14ac:dyDescent="0.35">
      <c r="A966" s="9">
        <v>33.997999999999998</v>
      </c>
      <c r="B966" s="9">
        <v>1791049133445</v>
      </c>
      <c r="C966" s="9">
        <v>-3.5009217262268102</v>
      </c>
      <c r="D966" s="10">
        <v>-3.7720651626586901</v>
      </c>
      <c r="E966" s="10">
        <v>7.0901298522949201</v>
      </c>
    </row>
    <row r="967" spans="1:5" x14ac:dyDescent="0.35">
      <c r="A967" s="9">
        <v>33.999000000000002</v>
      </c>
      <c r="B967" s="9">
        <v>1791049133446</v>
      </c>
      <c r="C967" s="9">
        <v>-3.2549176216125502</v>
      </c>
      <c r="D967" s="9">
        <v>-3.7720651626586901</v>
      </c>
      <c r="E967" s="9">
        <v>7.0901298522949201</v>
      </c>
    </row>
    <row r="968" spans="1:5" x14ac:dyDescent="0.35">
      <c r="A968" s="9">
        <v>34.009</v>
      </c>
      <c r="B968" s="9">
        <v>1791049133456</v>
      </c>
      <c r="C968" s="9">
        <v>-2.9149408340454102</v>
      </c>
      <c r="D968" s="9">
        <v>-3.3791167736053498</v>
      </c>
      <c r="E968" s="9">
        <v>6.5409598350524902</v>
      </c>
    </row>
    <row r="969" spans="1:5" x14ac:dyDescent="0.35">
      <c r="A969" s="9">
        <v>34.066000000000003</v>
      </c>
      <c r="B969" s="9">
        <v>1791049133513</v>
      </c>
      <c r="C969" s="9">
        <v>-2.7368721961975102</v>
      </c>
      <c r="D969" s="9">
        <v>-3.3578681945800799</v>
      </c>
      <c r="E969" s="9">
        <v>6.1530990600585902</v>
      </c>
    </row>
    <row r="970" spans="1:5" x14ac:dyDescent="0.35">
      <c r="A970" s="9">
        <v>34.133000000000003</v>
      </c>
      <c r="B970" s="9">
        <v>1791049133580</v>
      </c>
      <c r="C970" s="9">
        <v>-2.6369142532348602</v>
      </c>
      <c r="D970" s="9">
        <v>-2.4600424766540501</v>
      </c>
      <c r="E970" s="9">
        <v>6.2419838905334499</v>
      </c>
    </row>
    <row r="971" spans="1:5" x14ac:dyDescent="0.35">
      <c r="A971" s="9">
        <v>34.134</v>
      </c>
      <c r="B971" s="9">
        <v>1791049133581</v>
      </c>
      <c r="C971" s="10">
        <v>-2.6369142532348602</v>
      </c>
      <c r="D971" s="9">
        <v>-2.0030491352081299</v>
      </c>
      <c r="E971" s="10">
        <v>6.2419838905334499</v>
      </c>
    </row>
    <row r="972" spans="1:5" x14ac:dyDescent="0.35">
      <c r="A972" s="9">
        <v>34.192999999999998</v>
      </c>
      <c r="B972" s="9">
        <v>1791049133640</v>
      </c>
      <c r="C972" s="9">
        <v>-3.7529115676879901</v>
      </c>
      <c r="D972" s="9">
        <v>-0.427065759897232</v>
      </c>
      <c r="E972" s="9">
        <v>5.3028578758239799</v>
      </c>
    </row>
    <row r="973" spans="1:5" x14ac:dyDescent="0.35">
      <c r="A973" s="9">
        <v>34.209000000000003</v>
      </c>
      <c r="B973" s="9">
        <v>1791049133656</v>
      </c>
      <c r="C973" s="9">
        <v>-4.1359839439392099</v>
      </c>
      <c r="D973" s="9">
        <v>1.7770963907241799</v>
      </c>
      <c r="E973" s="9">
        <v>5.2869963645935103</v>
      </c>
    </row>
    <row r="974" spans="1:5" x14ac:dyDescent="0.35">
      <c r="A974" s="9">
        <v>34.228999999999999</v>
      </c>
      <c r="B974" s="9">
        <v>1791049133676</v>
      </c>
      <c r="C974" s="9">
        <v>-4.9380416870117196</v>
      </c>
      <c r="D974" s="9">
        <v>3.1301198005676301</v>
      </c>
      <c r="E974" s="9">
        <v>5.0469775199890101</v>
      </c>
    </row>
    <row r="975" spans="1:5" x14ac:dyDescent="0.35">
      <c r="A975" s="9">
        <v>34.265999999999998</v>
      </c>
      <c r="B975" s="9">
        <v>1791049133713</v>
      </c>
      <c r="C975" s="9">
        <v>-4.8521494865417498</v>
      </c>
      <c r="D975" s="10">
        <v>4.8701062202453604</v>
      </c>
      <c r="E975" s="10">
        <v>5.2289371490478498</v>
      </c>
    </row>
    <row r="976" spans="1:5" x14ac:dyDescent="0.35">
      <c r="A976" s="9">
        <v>34.267000000000003</v>
      </c>
      <c r="B976" s="9">
        <v>1791049133714</v>
      </c>
      <c r="C976" s="10">
        <v>-4.8521494865417498</v>
      </c>
      <c r="D976" s="9">
        <v>4.8701062202453604</v>
      </c>
      <c r="E976" s="9">
        <v>5.2289371490478498</v>
      </c>
    </row>
    <row r="977" spans="1:5" x14ac:dyDescent="0.35">
      <c r="A977" s="9">
        <v>34.334000000000003</v>
      </c>
      <c r="B977" s="9">
        <v>1791049133781</v>
      </c>
      <c r="C977" s="9">
        <v>-3.5128927230835001</v>
      </c>
      <c r="D977" s="9">
        <v>6.5939311981201199</v>
      </c>
      <c r="E977" s="9">
        <v>5.76314353942871</v>
      </c>
    </row>
    <row r="978" spans="1:5" x14ac:dyDescent="0.35">
      <c r="A978" s="9">
        <v>34.348999999999997</v>
      </c>
      <c r="B978" s="9">
        <v>1791049133796</v>
      </c>
      <c r="C978" s="9">
        <v>-2.8880059719085698</v>
      </c>
      <c r="D978" s="9">
        <v>11.2120475769043</v>
      </c>
      <c r="E978" s="9">
        <v>5.5910601615905797</v>
      </c>
    </row>
    <row r="979" spans="1:5" x14ac:dyDescent="0.35">
      <c r="A979" s="9">
        <v>34.4</v>
      </c>
      <c r="B979" s="9">
        <v>1791049133847</v>
      </c>
      <c r="C979" s="9">
        <v>-3.1331124305725102</v>
      </c>
      <c r="D979" s="10">
        <v>13.520058631896999</v>
      </c>
      <c r="E979" s="10">
        <v>6.0121402740478498</v>
      </c>
    </row>
    <row r="980" spans="1:5" x14ac:dyDescent="0.35">
      <c r="A980" s="9">
        <v>34.401000000000003</v>
      </c>
      <c r="B980" s="9">
        <v>1791049133848</v>
      </c>
      <c r="C980" s="10">
        <v>-3.1331124305725102</v>
      </c>
      <c r="D980" s="9">
        <v>13.520058631896999</v>
      </c>
      <c r="E980" s="9">
        <v>6.0121402740478498</v>
      </c>
    </row>
    <row r="981" spans="1:5" x14ac:dyDescent="0.35">
      <c r="A981" s="9">
        <v>34.408000000000001</v>
      </c>
      <c r="B981" s="9">
        <v>1791049133855</v>
      </c>
      <c r="C981" s="9">
        <v>-3.81695652008057</v>
      </c>
      <c r="D981" s="10">
        <v>14.3080501556397</v>
      </c>
      <c r="E981" s="10">
        <v>4.9440269470214799</v>
      </c>
    </row>
    <row r="982" spans="1:5" x14ac:dyDescent="0.35">
      <c r="A982" s="9">
        <v>34.408999999999999</v>
      </c>
      <c r="B982" s="9">
        <v>1791049133856</v>
      </c>
      <c r="C982" s="10">
        <v>-3.81695652008057</v>
      </c>
      <c r="D982" s="9">
        <v>14.3080501556397</v>
      </c>
      <c r="E982" s="9">
        <v>4.9440269470214799</v>
      </c>
    </row>
    <row r="983" spans="1:5" x14ac:dyDescent="0.35">
      <c r="A983" s="9">
        <v>34.466999999999999</v>
      </c>
      <c r="B983" s="9">
        <v>1791049133914</v>
      </c>
      <c r="C983" s="9">
        <v>-3.6209311485290501</v>
      </c>
      <c r="D983" s="10">
        <v>15.2510662078857</v>
      </c>
      <c r="E983" s="10">
        <v>4.2790374755859402</v>
      </c>
    </row>
    <row r="984" spans="1:5" x14ac:dyDescent="0.35">
      <c r="A984" s="9">
        <v>34.468000000000004</v>
      </c>
      <c r="B984" s="9">
        <v>1791049133915</v>
      </c>
      <c r="C984" s="9">
        <v>-2.3618803024292001</v>
      </c>
      <c r="D984" s="9">
        <v>15.2510662078857</v>
      </c>
      <c r="E984" s="9">
        <v>4.2790374755859402</v>
      </c>
    </row>
    <row r="985" spans="1:5" x14ac:dyDescent="0.35">
      <c r="A985" s="9">
        <v>34.533999999999999</v>
      </c>
      <c r="B985" s="9">
        <v>1791049133981</v>
      </c>
      <c r="C985" s="9">
        <v>-0.55605340003967296</v>
      </c>
      <c r="D985" s="10">
        <v>15.0050621032715</v>
      </c>
      <c r="E985" s="9">
        <v>2.83712935447693</v>
      </c>
    </row>
    <row r="986" spans="1:5" x14ac:dyDescent="0.35">
      <c r="A986" s="9">
        <v>34.534999999999997</v>
      </c>
      <c r="B986" s="9">
        <v>1791049133982</v>
      </c>
      <c r="C986" s="10">
        <v>-0.55605340003967296</v>
      </c>
      <c r="D986" s="9">
        <v>15.0050621032715</v>
      </c>
      <c r="E986" s="10">
        <v>2.83712935447693</v>
      </c>
    </row>
    <row r="987" spans="1:5" x14ac:dyDescent="0.35">
      <c r="A987" s="9">
        <v>34.603999999999999</v>
      </c>
      <c r="B987" s="9">
        <v>1791049134051</v>
      </c>
      <c r="C987" s="9">
        <v>3.7499186992645299</v>
      </c>
      <c r="D987" s="9">
        <v>13.171103477478001</v>
      </c>
      <c r="E987" s="9">
        <v>0.71407073736190796</v>
      </c>
    </row>
    <row r="988" spans="1:5" x14ac:dyDescent="0.35">
      <c r="A988" s="9">
        <v>34.67</v>
      </c>
      <c r="B988" s="9">
        <v>1791049134117</v>
      </c>
      <c r="C988" s="9">
        <v>2.4741084575653098</v>
      </c>
      <c r="D988" s="9">
        <v>10.835858345031699</v>
      </c>
      <c r="E988" s="9">
        <v>-0.29807814955711398</v>
      </c>
    </row>
    <row r="989" spans="1:5" x14ac:dyDescent="0.35">
      <c r="A989" s="9">
        <v>34.670999999999999</v>
      </c>
      <c r="B989" s="9">
        <v>1791049134118</v>
      </c>
      <c r="C989" s="10">
        <v>2.4741084575653098</v>
      </c>
      <c r="D989" s="9">
        <v>10.245089530944799</v>
      </c>
      <c r="E989" s="10">
        <v>-0.29807814955711398</v>
      </c>
    </row>
    <row r="990" spans="1:5" x14ac:dyDescent="0.35">
      <c r="A990" s="9">
        <v>34.737000000000002</v>
      </c>
      <c r="B990" s="9">
        <v>1791049134184</v>
      </c>
      <c r="C990" s="9">
        <v>2.0000565052032502</v>
      </c>
      <c r="D990" s="9">
        <v>7.9679040908813503</v>
      </c>
      <c r="E990" s="9">
        <v>0.346859991550446</v>
      </c>
    </row>
    <row r="991" spans="1:5" x14ac:dyDescent="0.35">
      <c r="A991" s="9">
        <v>34.758000000000003</v>
      </c>
      <c r="B991" s="9">
        <v>1791049134205</v>
      </c>
      <c r="C991" s="9">
        <v>1.0109517574310301</v>
      </c>
      <c r="D991" s="9">
        <v>6.7088532447814897</v>
      </c>
      <c r="E991" s="9">
        <v>0.41389766335487399</v>
      </c>
    </row>
    <row r="992" spans="1:5" x14ac:dyDescent="0.35">
      <c r="A992" s="9">
        <v>34.805999999999997</v>
      </c>
      <c r="B992" s="9">
        <v>1791049134253</v>
      </c>
      <c r="C992" s="9">
        <v>1.32189869880676</v>
      </c>
      <c r="D992" s="9">
        <v>6.8189864158630398</v>
      </c>
      <c r="E992" s="9">
        <v>4.6088386327028302E-2</v>
      </c>
    </row>
    <row r="993" spans="1:5" x14ac:dyDescent="0.35">
      <c r="A993" s="9">
        <v>34.871000000000002</v>
      </c>
      <c r="B993" s="9">
        <v>1791049134318</v>
      </c>
      <c r="C993" s="9">
        <v>2.38791704177856</v>
      </c>
      <c r="D993" s="9">
        <v>7.1089839935302699</v>
      </c>
      <c r="E993" s="9">
        <v>-0.108936190605164</v>
      </c>
    </row>
    <row r="994" spans="1:5" x14ac:dyDescent="0.35">
      <c r="A994" s="9">
        <v>34.936999999999998</v>
      </c>
      <c r="B994" s="9">
        <v>1791049134384</v>
      </c>
      <c r="C994" s="9">
        <v>1.0301053524017301</v>
      </c>
      <c r="D994" s="9">
        <v>8.8130569458007795</v>
      </c>
      <c r="E994" s="9">
        <v>0.16310501098632799</v>
      </c>
    </row>
    <row r="995" spans="1:5" x14ac:dyDescent="0.35">
      <c r="A995" s="9">
        <v>34.994999999999997</v>
      </c>
      <c r="B995" s="9">
        <v>1791049134442</v>
      </c>
      <c r="C995" s="9">
        <v>1.6409261226654099</v>
      </c>
      <c r="D995" s="10">
        <v>13.0250568389893</v>
      </c>
      <c r="E995" s="10">
        <v>0.45789110660553001</v>
      </c>
    </row>
    <row r="996" spans="1:5" x14ac:dyDescent="0.35">
      <c r="A996" s="9">
        <v>34.996000000000002</v>
      </c>
      <c r="B996" s="9">
        <v>1791049134443</v>
      </c>
      <c r="C996" s="9">
        <v>1.6310501098632799</v>
      </c>
      <c r="D996" s="9">
        <v>13.0250568389893</v>
      </c>
      <c r="E996" s="9">
        <v>0.45789110660553001</v>
      </c>
    </row>
    <row r="997" spans="1:5" x14ac:dyDescent="0.35">
      <c r="A997" s="9">
        <v>35.07</v>
      </c>
      <c r="B997" s="9">
        <v>1791049134517</v>
      </c>
      <c r="C997" s="9">
        <v>0.471957057714462</v>
      </c>
      <c r="D997" s="9">
        <v>15.9528665542603</v>
      </c>
      <c r="E997" s="9">
        <v>3.1220393180847199</v>
      </c>
    </row>
    <row r="998" spans="1:5" x14ac:dyDescent="0.35">
      <c r="A998" s="9">
        <v>35.137999999999998</v>
      </c>
      <c r="B998" s="9">
        <v>1791049134585</v>
      </c>
      <c r="C998" s="9">
        <v>-2.5031380653381401</v>
      </c>
      <c r="D998" s="9">
        <v>15.225028991699199</v>
      </c>
      <c r="E998" s="9">
        <v>5.0329117774963397</v>
      </c>
    </row>
    <row r="999" spans="1:5" x14ac:dyDescent="0.35">
      <c r="A999" s="9">
        <v>35.158999999999999</v>
      </c>
      <c r="B999" s="9">
        <v>1791049134606</v>
      </c>
      <c r="C999" s="9">
        <v>-5.1648921966552699</v>
      </c>
      <c r="D999" s="9">
        <v>10.383953094482401</v>
      </c>
      <c r="E999" s="9">
        <v>6.7420725822448704</v>
      </c>
    </row>
    <row r="1000" spans="1:5" x14ac:dyDescent="0.35">
      <c r="A1000" s="9">
        <v>35.204999999999998</v>
      </c>
      <c r="B1000" s="9">
        <v>1791049134652</v>
      </c>
      <c r="C1000" s="9">
        <v>-6.0318922996520996</v>
      </c>
      <c r="D1000" s="9">
        <v>9.1410627365112305</v>
      </c>
      <c r="E1000" s="9">
        <v>7.2789726257324201</v>
      </c>
    </row>
    <row r="1001" spans="1:5" x14ac:dyDescent="0.35">
      <c r="A1001" s="9">
        <v>35.270000000000003</v>
      </c>
      <c r="B1001" s="9">
        <v>1791049134717</v>
      </c>
      <c r="C1001" s="9">
        <v>-6.2351002693176296</v>
      </c>
      <c r="D1001" s="10">
        <v>7.9990286827087402</v>
      </c>
      <c r="E1001" s="10">
        <v>7.0218949317932102</v>
      </c>
    </row>
    <row r="1002" spans="1:5" x14ac:dyDescent="0.35">
      <c r="A1002" s="9">
        <v>35.271000000000001</v>
      </c>
      <c r="B1002" s="9">
        <v>1791049134718</v>
      </c>
      <c r="C1002" s="9">
        <v>-4.2410292625427299</v>
      </c>
      <c r="D1002" s="9">
        <v>7.9990286827087402</v>
      </c>
      <c r="E1002" s="9">
        <v>7.0218949317932102</v>
      </c>
    </row>
    <row r="1003" spans="1:5" x14ac:dyDescent="0.35">
      <c r="A1003" s="9">
        <v>35.338000000000001</v>
      </c>
      <c r="B1003" s="9">
        <v>1791049134785</v>
      </c>
      <c r="C1003" s="9">
        <v>-2.8188734054565399</v>
      </c>
      <c r="D1003" s="9">
        <v>4.9679689407348597</v>
      </c>
      <c r="E1003" s="9">
        <v>4.6710877418518102</v>
      </c>
    </row>
    <row r="1004" spans="1:5" x14ac:dyDescent="0.35">
      <c r="A1004" s="9">
        <v>35.404000000000003</v>
      </c>
      <c r="B1004" s="9">
        <v>1791049134851</v>
      </c>
      <c r="C1004" s="9">
        <v>-1.83994424343109</v>
      </c>
      <c r="D1004" s="10">
        <v>-0.26695352792739901</v>
      </c>
      <c r="E1004" s="9">
        <v>4.55885982513428</v>
      </c>
    </row>
    <row r="1005" spans="1:5" x14ac:dyDescent="0.35">
      <c r="A1005" s="9">
        <v>35.405000000000001</v>
      </c>
      <c r="B1005" s="9">
        <v>1791049134852</v>
      </c>
      <c r="C1005" s="10">
        <v>-1.83994424343109</v>
      </c>
      <c r="D1005" s="9">
        <v>-0.26695352792739901</v>
      </c>
      <c r="E1005" s="9">
        <v>4.9559979438781703</v>
      </c>
    </row>
    <row r="1006" spans="1:5" x14ac:dyDescent="0.35">
      <c r="A1006" s="9">
        <v>35.472999999999999</v>
      </c>
      <c r="B1006" s="9">
        <v>1791049134920</v>
      </c>
      <c r="C1006" s="9">
        <v>-2.9601314067840598</v>
      </c>
      <c r="D1006" s="9">
        <v>-3.1830914020538299</v>
      </c>
      <c r="E1006" s="9">
        <v>5.6269731521606499</v>
      </c>
    </row>
    <row r="1007" spans="1:5" x14ac:dyDescent="0.35">
      <c r="A1007" s="9">
        <v>35.539000000000001</v>
      </c>
      <c r="B1007" s="9">
        <v>1791049134986</v>
      </c>
      <c r="C1007" s="9">
        <v>-4.2598838806152299</v>
      </c>
      <c r="D1007" s="9">
        <v>-3.5850181579589799</v>
      </c>
      <c r="E1007" s="9">
        <v>6.4050889015197798</v>
      </c>
    </row>
    <row r="1008" spans="1:5" x14ac:dyDescent="0.35">
      <c r="A1008" s="9">
        <v>35.56</v>
      </c>
      <c r="B1008" s="9">
        <v>1791049135007</v>
      </c>
      <c r="C1008" s="9">
        <v>-3.4338841438293501</v>
      </c>
      <c r="D1008" s="10">
        <v>-3.6981441974639901</v>
      </c>
      <c r="E1008" s="10">
        <v>7.33792972564697</v>
      </c>
    </row>
    <row r="1009" spans="1:5" x14ac:dyDescent="0.35">
      <c r="A1009" s="9">
        <v>35.561</v>
      </c>
      <c r="B1009" s="9">
        <v>1791049135008</v>
      </c>
      <c r="C1009" s="10">
        <v>-3.4338841438293501</v>
      </c>
      <c r="D1009" s="9">
        <v>-3.6981441974639901</v>
      </c>
      <c r="E1009" s="9">
        <v>7.33792972564697</v>
      </c>
    </row>
    <row r="1010" spans="1:5" x14ac:dyDescent="0.35">
      <c r="A1010" s="9">
        <v>35.606000000000002</v>
      </c>
      <c r="B1010" s="9">
        <v>1791049135053</v>
      </c>
      <c r="C1010" s="9">
        <v>-3.7499186992645299</v>
      </c>
      <c r="D1010" s="10">
        <v>-3.8920745849609402</v>
      </c>
      <c r="E1010" s="10">
        <v>7.3959889411926296</v>
      </c>
    </row>
    <row r="1011" spans="1:5" x14ac:dyDescent="0.35">
      <c r="A1011" s="9">
        <v>35.606999999999999</v>
      </c>
      <c r="B1011" s="9">
        <v>1791049135054</v>
      </c>
      <c r="C1011" s="9">
        <v>-3.9800615310668999</v>
      </c>
      <c r="D1011" s="9">
        <v>-3.8920745849609402</v>
      </c>
      <c r="E1011" s="9">
        <v>7.3959889411926296</v>
      </c>
    </row>
    <row r="1012" spans="1:5" x14ac:dyDescent="0.35">
      <c r="A1012" s="9">
        <v>35.671999999999997</v>
      </c>
      <c r="B1012" s="9">
        <v>1791049135119</v>
      </c>
      <c r="C1012" s="9">
        <v>-4.10485935211182</v>
      </c>
      <c r="D1012" s="10">
        <v>-4.4520182609558097</v>
      </c>
      <c r="E1012" s="10">
        <v>7.3938941955566397</v>
      </c>
    </row>
    <row r="1013" spans="1:5" x14ac:dyDescent="0.35">
      <c r="A1013" s="9">
        <v>35.673000000000002</v>
      </c>
      <c r="B1013" s="9">
        <v>1791049135120</v>
      </c>
      <c r="C1013" s="9">
        <v>-4.3080673217773402</v>
      </c>
      <c r="D1013" s="9">
        <v>-4.4520182609558097</v>
      </c>
      <c r="E1013" s="9">
        <v>7.3938941955566397</v>
      </c>
    </row>
    <row r="1014" spans="1:5" x14ac:dyDescent="0.35">
      <c r="A1014" s="9">
        <v>35.738999999999997</v>
      </c>
      <c r="B1014" s="9">
        <v>1791049135186</v>
      </c>
      <c r="C1014" s="9">
        <v>-4.1910505294799796</v>
      </c>
      <c r="D1014" s="9">
        <v>-4.2320513725280797</v>
      </c>
      <c r="E1014" s="9">
        <v>8.3009977340698207</v>
      </c>
    </row>
    <row r="1015" spans="1:5" x14ac:dyDescent="0.35">
      <c r="A1015" s="9">
        <v>35.774000000000001</v>
      </c>
      <c r="B1015" s="9">
        <v>1791049135221</v>
      </c>
      <c r="C1015" s="9">
        <v>-4.1380786895751998</v>
      </c>
      <c r="D1015" s="9">
        <v>-3.7238817214965798</v>
      </c>
      <c r="E1015" s="9">
        <v>7.79612016677856</v>
      </c>
    </row>
    <row r="1016" spans="1:5" x14ac:dyDescent="0.35">
      <c r="A1016" s="9">
        <v>35.798999999999999</v>
      </c>
      <c r="B1016" s="9">
        <v>1791049135246</v>
      </c>
      <c r="C1016" s="9">
        <v>-3.3791167736053498</v>
      </c>
      <c r="D1016" s="9">
        <v>-3.5329442024231001</v>
      </c>
      <c r="E1016" s="9">
        <v>7.8841071128845197</v>
      </c>
    </row>
    <row r="1017" spans="1:5" x14ac:dyDescent="0.35">
      <c r="A1017" s="9">
        <v>35.872999999999998</v>
      </c>
      <c r="B1017" s="9">
        <v>1791049135320</v>
      </c>
      <c r="C1017" s="9">
        <v>-3.2258877754211399</v>
      </c>
      <c r="D1017" s="10">
        <v>-3.5948941707611102</v>
      </c>
      <c r="E1017" s="10">
        <v>7.8389163017273003</v>
      </c>
    </row>
    <row r="1018" spans="1:5" x14ac:dyDescent="0.35">
      <c r="A1018" s="9">
        <v>35.874000000000002</v>
      </c>
      <c r="B1018" s="9">
        <v>1791049135321</v>
      </c>
      <c r="C1018" s="9">
        <v>-3.6038725376129199</v>
      </c>
      <c r="D1018" s="9">
        <v>-3.5948941707611102</v>
      </c>
      <c r="E1018" s="9">
        <v>7.8389163017273003</v>
      </c>
    </row>
    <row r="1019" spans="1:5" x14ac:dyDescent="0.35">
      <c r="A1019" s="9">
        <v>35.94</v>
      </c>
      <c r="B1019" s="9">
        <v>1791049135387</v>
      </c>
      <c r="C1019" s="9">
        <v>-3.7529115676879901</v>
      </c>
      <c r="D1019" s="10">
        <v>-3.0439283847808798</v>
      </c>
      <c r="E1019" s="9">
        <v>7.7910323143005398</v>
      </c>
    </row>
    <row r="1020" spans="1:5" x14ac:dyDescent="0.35">
      <c r="A1020" s="9">
        <v>35.941000000000003</v>
      </c>
      <c r="B1020" s="9">
        <v>1791049135388</v>
      </c>
      <c r="C1020" s="10">
        <v>-3.7529115676879901</v>
      </c>
      <c r="D1020" s="9">
        <v>-3.0439283847808798</v>
      </c>
      <c r="E1020" s="9">
        <v>7.8080911636352504</v>
      </c>
    </row>
    <row r="1021" spans="1:5" x14ac:dyDescent="0.35">
      <c r="A1021" s="9">
        <v>35.960999999999999</v>
      </c>
      <c r="B1021" s="9">
        <v>1791049135408</v>
      </c>
      <c r="C1021" s="9">
        <v>-3.2258877754211399</v>
      </c>
      <c r="D1021" s="9">
        <v>-2.67103147506714</v>
      </c>
      <c r="E1021" s="9">
        <v>6.8429284095764196</v>
      </c>
    </row>
    <row r="1022" spans="1:5" x14ac:dyDescent="0.35">
      <c r="A1022" s="9">
        <v>36.006999999999998</v>
      </c>
      <c r="B1022" s="9">
        <v>1791049135454</v>
      </c>
      <c r="C1022" s="9">
        <v>-3.4219131469726598</v>
      </c>
      <c r="D1022" s="9">
        <v>-2.5920228958129901</v>
      </c>
      <c r="E1022" s="9">
        <v>6.9099659919738796</v>
      </c>
    </row>
    <row r="1023" spans="1:5" x14ac:dyDescent="0.35">
      <c r="A1023" s="9">
        <v>36.073999999999998</v>
      </c>
      <c r="B1023" s="9">
        <v>1791049135521</v>
      </c>
      <c r="C1023" s="9">
        <v>-3.7071223258972199</v>
      </c>
      <c r="D1023" s="9">
        <v>-2.1389200687408501</v>
      </c>
      <c r="E1023" s="9">
        <v>6.1839241981506401</v>
      </c>
    </row>
    <row r="1024" spans="1:5" x14ac:dyDescent="0.35">
      <c r="A1024" s="9">
        <v>36.140999999999998</v>
      </c>
      <c r="B1024" s="9">
        <v>1791049135588</v>
      </c>
      <c r="C1024" s="9">
        <v>-3.48685574531555</v>
      </c>
      <c r="D1024" s="9">
        <v>-0.67905551195144698</v>
      </c>
      <c r="E1024" s="9">
        <v>6.2829842567443901</v>
      </c>
    </row>
    <row r="1025" spans="1:5" x14ac:dyDescent="0.35">
      <c r="A1025" s="9">
        <v>36.207000000000001</v>
      </c>
      <c r="B1025" s="9">
        <v>1791049135654</v>
      </c>
      <c r="C1025" s="9">
        <v>-3.0648777484893799</v>
      </c>
      <c r="D1025" s="10">
        <v>1.6639703512191799</v>
      </c>
      <c r="E1025" s="10">
        <v>6.6178731918334996</v>
      </c>
    </row>
    <row r="1026" spans="1:5" x14ac:dyDescent="0.35">
      <c r="A1026" s="9">
        <v>36.207999999999998</v>
      </c>
      <c r="B1026" s="9">
        <v>1791049135655</v>
      </c>
      <c r="C1026" s="10">
        <v>-3.0648777484893799</v>
      </c>
      <c r="D1026" s="9">
        <v>1.6639703512191799</v>
      </c>
      <c r="E1026" s="9">
        <v>6.6178731918334996</v>
      </c>
    </row>
    <row r="1027" spans="1:5" x14ac:dyDescent="0.35">
      <c r="A1027" s="9">
        <v>36.274999999999999</v>
      </c>
      <c r="B1027" s="9">
        <v>1791049135722</v>
      </c>
      <c r="C1027" s="9">
        <v>-4.5929770469665501</v>
      </c>
      <c r="D1027" s="9">
        <v>7.1128745079040501</v>
      </c>
      <c r="E1027" s="9">
        <v>5.2938799858093297</v>
      </c>
    </row>
    <row r="1028" spans="1:5" x14ac:dyDescent="0.35">
      <c r="A1028" s="9">
        <v>36.304000000000002</v>
      </c>
      <c r="B1028" s="9">
        <v>1791049135751</v>
      </c>
      <c r="C1028" s="9">
        <v>-2.3690629005432098</v>
      </c>
      <c r="D1028" s="10">
        <v>8.8729124069213903</v>
      </c>
      <c r="E1028" s="9">
        <v>5.4539918899536097</v>
      </c>
    </row>
    <row r="1029" spans="1:5" x14ac:dyDescent="0.35">
      <c r="A1029" s="9">
        <v>36.305</v>
      </c>
      <c r="B1029" s="9">
        <v>1791049135752</v>
      </c>
      <c r="C1029" s="10">
        <v>-2.3690629005432098</v>
      </c>
      <c r="D1029" s="9">
        <v>8.8729124069213903</v>
      </c>
      <c r="E1029" s="9">
        <v>4.9039239883422896</v>
      </c>
    </row>
    <row r="1030" spans="1:5" x14ac:dyDescent="0.35">
      <c r="A1030" s="9">
        <v>36.341999999999999</v>
      </c>
      <c r="B1030" s="9">
        <v>1791049135789</v>
      </c>
      <c r="C1030" s="9">
        <v>-0.92685544490814198</v>
      </c>
      <c r="D1030" s="9">
        <v>12.3229570388794</v>
      </c>
      <c r="E1030" s="9">
        <v>4.8249154090881401</v>
      </c>
    </row>
    <row r="1031" spans="1:5" x14ac:dyDescent="0.35">
      <c r="A1031" s="9">
        <v>36.363</v>
      </c>
      <c r="B1031" s="9">
        <v>1791049135810</v>
      </c>
      <c r="C1031" s="9">
        <v>0.38397014141082803</v>
      </c>
      <c r="D1031" s="10">
        <v>14.381971359252899</v>
      </c>
      <c r="E1031" s="10">
        <v>2.4450786113739</v>
      </c>
    </row>
    <row r="1032" spans="1:5" x14ac:dyDescent="0.35">
      <c r="A1032" s="9">
        <v>36.363999999999997</v>
      </c>
      <c r="B1032" s="9">
        <v>1791049135811</v>
      </c>
      <c r="C1032" s="10">
        <v>0.38397014141082803</v>
      </c>
      <c r="D1032" s="9">
        <v>14.381971359252899</v>
      </c>
      <c r="E1032" s="9">
        <v>2.4450786113739</v>
      </c>
    </row>
    <row r="1033" spans="1:5" x14ac:dyDescent="0.35">
      <c r="A1033" s="9">
        <v>36.408000000000001</v>
      </c>
      <c r="B1033" s="9">
        <v>1791049135855</v>
      </c>
      <c r="C1033" s="9">
        <v>1.4850037097930899</v>
      </c>
      <c r="D1033" s="9">
        <v>15.3758640289307</v>
      </c>
      <c r="E1033" s="9">
        <v>1.7241246700286901</v>
      </c>
    </row>
    <row r="1034" spans="1:5" x14ac:dyDescent="0.35">
      <c r="A1034" s="9">
        <v>36.475000000000001</v>
      </c>
      <c r="B1034" s="9">
        <v>1791049135922</v>
      </c>
      <c r="C1034" s="9">
        <v>2.6530749797821001</v>
      </c>
      <c r="D1034" s="10">
        <v>16.605884552001999</v>
      </c>
      <c r="E1034" s="10">
        <v>1.7289130687713601</v>
      </c>
    </row>
    <row r="1035" spans="1:5" x14ac:dyDescent="0.35">
      <c r="A1035" s="9">
        <v>36.475999999999999</v>
      </c>
      <c r="B1035" s="9">
        <v>1791049135923</v>
      </c>
      <c r="C1035" s="9">
        <v>1.6879123449325599</v>
      </c>
      <c r="D1035" s="9">
        <v>16.605884552001999</v>
      </c>
      <c r="E1035" s="9">
        <v>1.7289130687713601</v>
      </c>
    </row>
    <row r="1036" spans="1:5" x14ac:dyDescent="0.35">
      <c r="A1036" s="9">
        <v>36.542999999999999</v>
      </c>
      <c r="B1036" s="9">
        <v>1791049135990</v>
      </c>
      <c r="C1036" s="9">
        <v>-7.8110836446285303E-2</v>
      </c>
      <c r="D1036" s="9">
        <v>14.3511457443237</v>
      </c>
      <c r="E1036" s="9">
        <v>0.95588511228561401</v>
      </c>
    </row>
    <row r="1037" spans="1:5" x14ac:dyDescent="0.35">
      <c r="A1037" s="9">
        <v>36.543999999999997</v>
      </c>
      <c r="B1037" s="9">
        <v>1791049135991</v>
      </c>
      <c r="C1037" s="10">
        <v>-7.8110836446285303E-2</v>
      </c>
      <c r="D1037" s="9">
        <v>12.797009468078601</v>
      </c>
      <c r="E1037" s="10">
        <v>0.95588511228561401</v>
      </c>
    </row>
    <row r="1038" spans="1:5" x14ac:dyDescent="0.35">
      <c r="A1038" s="9">
        <v>36.603000000000002</v>
      </c>
      <c r="B1038" s="9">
        <v>1791049136050</v>
      </c>
      <c r="C1038" s="9">
        <v>3.21391677856445</v>
      </c>
      <c r="D1038" s="9">
        <v>10.5419702529907</v>
      </c>
      <c r="E1038" s="9">
        <v>-1.0549452304840099</v>
      </c>
    </row>
    <row r="1039" spans="1:5" x14ac:dyDescent="0.35">
      <c r="A1039" s="9">
        <v>36.676000000000002</v>
      </c>
      <c r="B1039" s="9">
        <v>1791049136123</v>
      </c>
      <c r="C1039" s="9">
        <v>1.0109517574310301</v>
      </c>
      <c r="D1039" s="10">
        <v>8.5999736785888707</v>
      </c>
      <c r="E1039" s="10">
        <v>-0.28401219844818099</v>
      </c>
    </row>
    <row r="1040" spans="1:5" x14ac:dyDescent="0.35">
      <c r="A1040" s="9">
        <v>36.677</v>
      </c>
      <c r="B1040" s="9">
        <v>1791049136124</v>
      </c>
      <c r="C1040" s="9">
        <v>1.1279684305191</v>
      </c>
      <c r="D1040" s="9">
        <v>8.5999736785888707</v>
      </c>
      <c r="E1040" s="9">
        <v>-0.28401219844818099</v>
      </c>
    </row>
    <row r="1041" spans="1:5" x14ac:dyDescent="0.35">
      <c r="A1041" s="9">
        <v>36.743000000000002</v>
      </c>
      <c r="B1041" s="9">
        <v>1791049136190</v>
      </c>
      <c r="C1041" s="9">
        <v>2.1218614578247101</v>
      </c>
      <c r="D1041" s="10">
        <v>6.9458789825439498</v>
      </c>
      <c r="E1041" s="10">
        <v>-0.24091656506061601</v>
      </c>
    </row>
    <row r="1042" spans="1:5" x14ac:dyDescent="0.35">
      <c r="A1042" s="9">
        <v>36.744</v>
      </c>
      <c r="B1042" s="9">
        <v>1791049136191</v>
      </c>
      <c r="C1042" s="9">
        <v>1.6310501098632799</v>
      </c>
      <c r="D1042" s="9">
        <v>6.9458789825439498</v>
      </c>
      <c r="E1042" s="9">
        <v>-0.24091656506061601</v>
      </c>
    </row>
    <row r="1043" spans="1:5" x14ac:dyDescent="0.35">
      <c r="A1043" s="9">
        <v>36.768000000000001</v>
      </c>
      <c r="B1043" s="9">
        <v>1791049136215</v>
      </c>
      <c r="C1043" s="9">
        <v>1.0540473461151101</v>
      </c>
      <c r="D1043" s="9">
        <v>7.2260007858276403</v>
      </c>
      <c r="E1043" s="9">
        <v>5.0876792520284701E-2</v>
      </c>
    </row>
    <row r="1044" spans="1:5" x14ac:dyDescent="0.35">
      <c r="A1044" s="9">
        <v>36.808999999999997</v>
      </c>
      <c r="B1044" s="9">
        <v>1791049136256</v>
      </c>
      <c r="C1044" s="9">
        <v>1.07110607624054</v>
      </c>
      <c r="D1044" s="9">
        <v>7.8529825210571298</v>
      </c>
      <c r="E1044" s="9">
        <v>-0.12988545000553101</v>
      </c>
    </row>
    <row r="1045" spans="1:5" x14ac:dyDescent="0.35">
      <c r="A1045" s="9">
        <v>36.877000000000002</v>
      </c>
      <c r="B1045" s="9">
        <v>1791049136324</v>
      </c>
      <c r="C1045" s="9">
        <v>1.6639703512191799</v>
      </c>
      <c r="D1045" s="9">
        <v>9.6899337768554705</v>
      </c>
      <c r="E1045" s="9">
        <v>-0.53989255428314198</v>
      </c>
    </row>
    <row r="1046" spans="1:5" x14ac:dyDescent="0.35">
      <c r="A1046" s="9">
        <v>36.945</v>
      </c>
      <c r="B1046" s="9">
        <v>1791049136392</v>
      </c>
      <c r="C1046" s="9">
        <v>1.58496165275574</v>
      </c>
      <c r="D1046" s="9">
        <v>12.727876663208001</v>
      </c>
      <c r="E1046" s="9">
        <v>0.58209031820297197</v>
      </c>
    </row>
    <row r="1047" spans="1:5" x14ac:dyDescent="0.35">
      <c r="A1047" s="9">
        <v>36.945999999999998</v>
      </c>
      <c r="B1047" s="9">
        <v>1791049136393</v>
      </c>
      <c r="C1047" s="10">
        <v>1.58496165275574</v>
      </c>
      <c r="D1047" s="9">
        <v>14.013862609863301</v>
      </c>
      <c r="E1047" s="10">
        <v>0.58209031820297197</v>
      </c>
    </row>
    <row r="1048" spans="1:5" x14ac:dyDescent="0.35">
      <c r="A1048" s="9">
        <v>37.009</v>
      </c>
      <c r="B1048" s="9">
        <v>1791049136456</v>
      </c>
      <c r="C1048" s="9">
        <v>-0.190039783716202</v>
      </c>
      <c r="D1048" s="10">
        <v>15.5171222686768</v>
      </c>
      <c r="E1048" s="10">
        <v>2.50493383407593</v>
      </c>
    </row>
    <row r="1049" spans="1:5" x14ac:dyDescent="0.35">
      <c r="A1049" s="9">
        <v>37.01</v>
      </c>
      <c r="B1049" s="9">
        <v>1791049136457</v>
      </c>
      <c r="C1049" s="9">
        <v>-1.1689690351486199</v>
      </c>
      <c r="D1049" s="9">
        <v>15.5171222686768</v>
      </c>
      <c r="E1049" s="9">
        <v>2.50493383407593</v>
      </c>
    </row>
    <row r="1050" spans="1:5" x14ac:dyDescent="0.35">
      <c r="A1050" s="9">
        <v>37.078000000000003</v>
      </c>
      <c r="B1050" s="9">
        <v>1791049136525</v>
      </c>
      <c r="C1050" s="9">
        <v>-1.52809941768646</v>
      </c>
      <c r="D1050" s="10">
        <v>15.0768880844116</v>
      </c>
      <c r="E1050" s="10">
        <v>5.20499515533447</v>
      </c>
    </row>
    <row r="1051" spans="1:5" x14ac:dyDescent="0.35">
      <c r="A1051" s="9">
        <v>37.079000000000001</v>
      </c>
      <c r="B1051" s="9">
        <v>1791049136526</v>
      </c>
      <c r="C1051" s="9">
        <v>-1.8369513750076301</v>
      </c>
      <c r="D1051" s="9">
        <v>15.0768880844116</v>
      </c>
      <c r="E1051" s="9">
        <v>5.20499515533447</v>
      </c>
    </row>
    <row r="1052" spans="1:5" x14ac:dyDescent="0.35">
      <c r="A1052" s="9">
        <v>37.08</v>
      </c>
      <c r="B1052" s="9">
        <v>1791049136527</v>
      </c>
      <c r="C1052" s="10">
        <v>-1.8369513750076301</v>
      </c>
      <c r="D1052" s="9">
        <v>13.0029106140137</v>
      </c>
      <c r="E1052" s="10">
        <v>5.20499515533447</v>
      </c>
    </row>
    <row r="1053" spans="1:5" x14ac:dyDescent="0.35">
      <c r="A1053" s="9">
        <v>37.145000000000003</v>
      </c>
      <c r="B1053" s="9">
        <v>1791049136592</v>
      </c>
      <c r="C1053" s="9">
        <v>-4.9640784263610804</v>
      </c>
      <c r="D1053" s="10">
        <v>10.699987411499</v>
      </c>
      <c r="E1053" s="10">
        <v>6.6130847930908203</v>
      </c>
    </row>
    <row r="1054" spans="1:5" x14ac:dyDescent="0.35">
      <c r="A1054" s="9">
        <v>37.146000000000001</v>
      </c>
      <c r="B1054" s="9">
        <v>1791049136593</v>
      </c>
      <c r="C1054" s="9">
        <v>-5.0239334106445304</v>
      </c>
      <c r="D1054" s="9">
        <v>10.699987411499</v>
      </c>
      <c r="E1054" s="9">
        <v>6.6130847930908203</v>
      </c>
    </row>
    <row r="1055" spans="1:5" x14ac:dyDescent="0.35">
      <c r="A1055" s="9">
        <v>37.167999999999999</v>
      </c>
      <c r="B1055" s="9">
        <v>1791049136615</v>
      </c>
      <c r="C1055" s="9">
        <v>-5.4091005325317401</v>
      </c>
      <c r="D1055" s="9">
        <v>7.2640085220336896</v>
      </c>
      <c r="E1055" s="9">
        <v>6.1270618438720703</v>
      </c>
    </row>
    <row r="1056" spans="1:5" x14ac:dyDescent="0.35">
      <c r="A1056" s="9">
        <v>37.209000000000003</v>
      </c>
      <c r="B1056" s="9">
        <v>1791049136656</v>
      </c>
      <c r="C1056" s="9">
        <v>-5.1131176948547399</v>
      </c>
      <c r="D1056" s="10">
        <v>6.3069262504577601</v>
      </c>
      <c r="E1056" s="10">
        <v>5.8209033012390101</v>
      </c>
    </row>
    <row r="1057" spans="1:5" x14ac:dyDescent="0.35">
      <c r="A1057" s="9">
        <v>37.21</v>
      </c>
      <c r="B1057" s="9">
        <v>1791049136657</v>
      </c>
      <c r="C1057" s="9">
        <v>-4.6740808486938503</v>
      </c>
      <c r="D1057" s="9">
        <v>6.3069262504577601</v>
      </c>
      <c r="E1057" s="9">
        <v>5.8209033012390101</v>
      </c>
    </row>
    <row r="1058" spans="1:5" x14ac:dyDescent="0.35">
      <c r="A1058" s="9">
        <v>37.279000000000003</v>
      </c>
      <c r="B1058" s="9">
        <v>1791049136726</v>
      </c>
      <c r="C1058" s="9">
        <v>-4.4161052703857404</v>
      </c>
      <c r="D1058" s="10">
        <v>4.3098626136779803</v>
      </c>
      <c r="E1058" s="9">
        <v>5.1328697204589799</v>
      </c>
    </row>
    <row r="1059" spans="1:5" x14ac:dyDescent="0.35">
      <c r="A1059" s="9">
        <v>37.28</v>
      </c>
      <c r="B1059" s="9">
        <v>1791049136727</v>
      </c>
      <c r="C1059" s="10">
        <v>-4.4161052703857404</v>
      </c>
      <c r="D1059" s="9">
        <v>4.3098626136779803</v>
      </c>
      <c r="E1059" s="10">
        <v>5.1328697204589799</v>
      </c>
    </row>
    <row r="1060" spans="1:5" x14ac:dyDescent="0.35">
      <c r="A1060" s="9">
        <v>37.345999999999997</v>
      </c>
      <c r="B1060" s="9">
        <v>1791049136793</v>
      </c>
      <c r="C1060" s="9">
        <v>-2.1269490718841602</v>
      </c>
      <c r="D1060" s="10">
        <v>-0.243011489510536</v>
      </c>
      <c r="E1060" s="10">
        <v>4.7168769836425799</v>
      </c>
    </row>
    <row r="1061" spans="1:5" x14ac:dyDescent="0.35">
      <c r="A1061" s="9">
        <v>37.347000000000001</v>
      </c>
      <c r="B1061" s="9">
        <v>1791049136794</v>
      </c>
      <c r="C1061" s="9">
        <v>-2.1269490718841602</v>
      </c>
      <c r="D1061" s="9">
        <v>-0.243011489510536</v>
      </c>
      <c r="E1061" s="9">
        <v>4.7168769836425799</v>
      </c>
    </row>
    <row r="1062" spans="1:5" x14ac:dyDescent="0.35">
      <c r="A1062" s="9">
        <v>37.404000000000003</v>
      </c>
      <c r="B1062" s="9">
        <v>1791049136851</v>
      </c>
      <c r="C1062" s="9">
        <v>-2.9098532199859601</v>
      </c>
      <c r="D1062" s="9">
        <v>-2.4070708751678498</v>
      </c>
      <c r="E1062" s="9">
        <v>5.6431341171264702</v>
      </c>
    </row>
    <row r="1063" spans="1:5" x14ac:dyDescent="0.35">
      <c r="A1063" s="9">
        <v>37.479999999999997</v>
      </c>
      <c r="B1063" s="9">
        <v>1791049136927</v>
      </c>
      <c r="C1063" s="9">
        <v>-2.9098532199859601</v>
      </c>
      <c r="D1063" s="9">
        <v>-3.7220861911773699</v>
      </c>
      <c r="E1063" s="9">
        <v>6.2850794792175302</v>
      </c>
    </row>
    <row r="1064" spans="1:5" x14ac:dyDescent="0.35">
      <c r="A1064" s="9">
        <v>37.548000000000002</v>
      </c>
      <c r="B1064" s="9">
        <v>1791049136995</v>
      </c>
      <c r="C1064" s="9">
        <v>-2.8479032516479501</v>
      </c>
      <c r="D1064" s="9">
        <v>-4.5070853233337402</v>
      </c>
      <c r="E1064" s="9">
        <v>6.4499797821044904</v>
      </c>
    </row>
    <row r="1065" spans="1:5" x14ac:dyDescent="0.35">
      <c r="A1065" s="9">
        <v>37.569000000000003</v>
      </c>
      <c r="B1065" s="9">
        <v>1791049137016</v>
      </c>
      <c r="C1065" s="9">
        <v>-3.1160538196563698</v>
      </c>
      <c r="D1065" s="9">
        <v>-4.0689463615417498</v>
      </c>
      <c r="E1065" s="9">
        <v>7.3528933525085503</v>
      </c>
    </row>
    <row r="1066" spans="1:5" x14ac:dyDescent="0.35">
      <c r="A1066" s="9">
        <v>37.609000000000002</v>
      </c>
      <c r="B1066" s="9">
        <v>1791049137056</v>
      </c>
      <c r="C1066" s="9">
        <v>-3.37013840675354</v>
      </c>
      <c r="D1066" s="9">
        <v>-4.0620627403259304</v>
      </c>
      <c r="E1066" s="9">
        <v>7.63091993331909</v>
      </c>
    </row>
    <row r="1067" spans="1:5" x14ac:dyDescent="0.35">
      <c r="A1067" s="9">
        <v>37.680999999999997</v>
      </c>
      <c r="B1067" s="9">
        <v>1791049137128</v>
      </c>
      <c r="C1067" s="9">
        <v>-3.8720231056213401</v>
      </c>
      <c r="D1067" s="10">
        <v>-4.0309381484985396</v>
      </c>
      <c r="E1067" s="10">
        <v>7.3029146194457999</v>
      </c>
    </row>
    <row r="1068" spans="1:5" x14ac:dyDescent="0.35">
      <c r="A1068" s="9">
        <v>37.682000000000002</v>
      </c>
      <c r="B1068" s="9">
        <v>1791049137129</v>
      </c>
      <c r="C1068" s="10">
        <v>-3.8720231056213401</v>
      </c>
      <c r="D1068" s="9">
        <v>-4.0309381484985396</v>
      </c>
      <c r="E1068" s="9">
        <v>7.3029146194457999</v>
      </c>
    </row>
    <row r="1069" spans="1:5" x14ac:dyDescent="0.35">
      <c r="A1069" s="9">
        <v>37.701999999999998</v>
      </c>
      <c r="B1069" s="9">
        <v>1791049137149</v>
      </c>
      <c r="C1069" s="9">
        <v>-3.0421328544616699</v>
      </c>
      <c r="D1069" s="9">
        <v>-3.28394722938538</v>
      </c>
      <c r="E1069" s="9">
        <v>6.1839241981506401</v>
      </c>
    </row>
    <row r="1070" spans="1:5" x14ac:dyDescent="0.35">
      <c r="A1070" s="9">
        <v>37.747999999999998</v>
      </c>
      <c r="B1070" s="9">
        <v>1791049137195</v>
      </c>
      <c r="C1070" s="9">
        <v>-2.99095678329468</v>
      </c>
      <c r="D1070" s="10">
        <v>-2.84999823570252</v>
      </c>
      <c r="E1070" s="10">
        <v>6.4000010490417498</v>
      </c>
    </row>
    <row r="1071" spans="1:5" x14ac:dyDescent="0.35">
      <c r="A1071" s="9">
        <v>37.749000000000002</v>
      </c>
      <c r="B1071" s="9">
        <v>1791049137196</v>
      </c>
      <c r="C1071" s="10">
        <v>-2.99095678329468</v>
      </c>
      <c r="D1071" s="9">
        <v>-2.84999823570252</v>
      </c>
      <c r="E1071" s="9">
        <v>6.4000010490417498</v>
      </c>
    </row>
    <row r="1072" spans="1:5" x14ac:dyDescent="0.35">
      <c r="A1072" s="9">
        <v>37.808999999999997</v>
      </c>
      <c r="B1072" s="9">
        <v>1791049137256</v>
      </c>
      <c r="C1072" s="9">
        <v>-3.2881371974945099</v>
      </c>
      <c r="D1072" s="9">
        <v>-2.8051068782806401</v>
      </c>
      <c r="E1072" s="9">
        <v>6.8791408538818404</v>
      </c>
    </row>
    <row r="1073" spans="1:5" x14ac:dyDescent="0.35">
      <c r="A1073" s="9">
        <v>37.884</v>
      </c>
      <c r="B1073" s="9">
        <v>1791049137331</v>
      </c>
      <c r="C1073" s="9">
        <v>-3.6879687309265101</v>
      </c>
      <c r="D1073" s="9">
        <v>-0.80594819784164395</v>
      </c>
      <c r="E1073" s="9">
        <v>5.9041018486023003</v>
      </c>
    </row>
    <row r="1074" spans="1:5" x14ac:dyDescent="0.35">
      <c r="A1074" s="9">
        <v>37.902999999999999</v>
      </c>
      <c r="B1074" s="9">
        <v>1791049137350</v>
      </c>
      <c r="C1074" s="9">
        <v>-3.1088712215423602</v>
      </c>
      <c r="D1074" s="9">
        <v>2.1260514259338401</v>
      </c>
      <c r="E1074" s="9">
        <v>5.2271413803100604</v>
      </c>
    </row>
    <row r="1075" spans="1:5" x14ac:dyDescent="0.35">
      <c r="A1075" s="9">
        <v>37.951000000000001</v>
      </c>
      <c r="B1075" s="9">
        <v>1791049137398</v>
      </c>
      <c r="C1075" s="9">
        <v>-3.0891189575195299</v>
      </c>
      <c r="D1075" s="9">
        <v>3.1651349067688002</v>
      </c>
      <c r="E1075" s="9">
        <v>5.4108963012695304</v>
      </c>
    </row>
    <row r="1076" spans="1:5" x14ac:dyDescent="0.35">
      <c r="A1076" s="9">
        <v>37.951999999999998</v>
      </c>
      <c r="B1076" s="9">
        <v>1791049137399</v>
      </c>
      <c r="C1076" s="10">
        <v>-3.0891189575195299</v>
      </c>
      <c r="D1076" s="9">
        <v>4.2188830375671396</v>
      </c>
      <c r="E1076" s="10">
        <v>5.4108963012695304</v>
      </c>
    </row>
    <row r="1077" spans="1:5" x14ac:dyDescent="0.35">
      <c r="A1077" s="9">
        <v>37.969000000000001</v>
      </c>
      <c r="B1077" s="9">
        <v>1791049137416</v>
      </c>
      <c r="C1077" s="9">
        <v>-3.1160538196563698</v>
      </c>
      <c r="D1077" s="10">
        <v>5.1310739517211896</v>
      </c>
      <c r="E1077" s="9">
        <v>5.9070949554443404</v>
      </c>
    </row>
    <row r="1078" spans="1:5" x14ac:dyDescent="0.35">
      <c r="A1078" s="9">
        <v>37.97</v>
      </c>
      <c r="B1078" s="9">
        <v>1791049137417</v>
      </c>
      <c r="C1078" s="10">
        <v>-3.1160538196563698</v>
      </c>
      <c r="D1078" s="9">
        <v>5.1310739517211896</v>
      </c>
      <c r="E1078" s="10">
        <v>5.9070949554443404</v>
      </c>
    </row>
    <row r="1079" spans="1:5" x14ac:dyDescent="0.35">
      <c r="A1079" s="9">
        <v>38.009</v>
      </c>
      <c r="B1079" s="9">
        <v>1791049137456</v>
      </c>
      <c r="C1079" s="9">
        <v>-3.1899747848510702</v>
      </c>
      <c r="D1079" s="10">
        <v>5.8999118804931596</v>
      </c>
      <c r="E1079" s="9">
        <v>5.3749833106994602</v>
      </c>
    </row>
    <row r="1080" spans="1:5" x14ac:dyDescent="0.35">
      <c r="A1080" s="9">
        <v>38.01</v>
      </c>
      <c r="B1080" s="9">
        <v>1791049137457</v>
      </c>
      <c r="C1080" s="10">
        <v>-3.1899747848510702</v>
      </c>
      <c r="D1080" s="9">
        <v>5.8999118804931596</v>
      </c>
      <c r="E1080" s="9">
        <v>5.3971295356750497</v>
      </c>
    </row>
    <row r="1081" spans="1:5" x14ac:dyDescent="0.35">
      <c r="A1081" s="9">
        <v>38.063000000000002</v>
      </c>
      <c r="B1081" s="9">
        <v>1791049137510</v>
      </c>
      <c r="C1081" s="9">
        <v>-2.7760770320892298</v>
      </c>
      <c r="D1081" s="9">
        <v>9.7180652618408203</v>
      </c>
      <c r="E1081" s="9">
        <v>5.6979012489318901</v>
      </c>
    </row>
    <row r="1082" spans="1:5" x14ac:dyDescent="0.35">
      <c r="A1082" s="9">
        <v>38.085999999999999</v>
      </c>
      <c r="B1082" s="9">
        <v>1791049137533</v>
      </c>
      <c r="C1082" s="9">
        <v>-0.70509248971939098</v>
      </c>
      <c r="D1082" s="9">
        <v>13.9971027374268</v>
      </c>
      <c r="E1082" s="9">
        <v>3.1459813117981001</v>
      </c>
    </row>
    <row r="1083" spans="1:5" x14ac:dyDescent="0.35">
      <c r="A1083" s="9">
        <v>38.149000000000001</v>
      </c>
      <c r="B1083" s="9">
        <v>1791049137596</v>
      </c>
      <c r="C1083" s="9">
        <v>0.41000708937644997</v>
      </c>
      <c r="D1083" s="10">
        <v>14.965856552124</v>
      </c>
      <c r="E1083" s="10">
        <v>2.6168627738952601</v>
      </c>
    </row>
    <row r="1084" spans="1:5" x14ac:dyDescent="0.35">
      <c r="A1084" s="9">
        <v>38.15</v>
      </c>
      <c r="B1084" s="9">
        <v>1791049137597</v>
      </c>
      <c r="C1084" s="10">
        <v>0.41000708937644997</v>
      </c>
      <c r="D1084" s="9">
        <v>14.965856552124</v>
      </c>
      <c r="E1084" s="9">
        <v>2.6168627738952601</v>
      </c>
    </row>
    <row r="1085" spans="1:5" x14ac:dyDescent="0.35">
      <c r="A1085" s="9">
        <v>38.207000000000001</v>
      </c>
      <c r="B1085" s="9">
        <v>1791049137654</v>
      </c>
      <c r="C1085" s="9">
        <v>3.1438863277435298</v>
      </c>
      <c r="D1085" s="9">
        <v>18.0690422058106</v>
      </c>
      <c r="E1085" s="9">
        <v>0.92206704616546598</v>
      </c>
    </row>
    <row r="1086" spans="1:5" x14ac:dyDescent="0.35">
      <c r="A1086" s="9">
        <v>38.283999999999999</v>
      </c>
      <c r="B1086" s="9">
        <v>1791049137731</v>
      </c>
      <c r="C1086" s="9">
        <v>1.1399394273757899</v>
      </c>
      <c r="D1086" s="9">
        <v>15.1289615631104</v>
      </c>
      <c r="E1086" s="9">
        <v>0.939125716686249</v>
      </c>
    </row>
    <row r="1087" spans="1:5" x14ac:dyDescent="0.35">
      <c r="A1087" s="9">
        <v>38.35</v>
      </c>
      <c r="B1087" s="9">
        <v>1791049137797</v>
      </c>
      <c r="C1087" s="9">
        <v>1.58107113838196</v>
      </c>
      <c r="D1087" s="9">
        <v>11.3248748779297</v>
      </c>
      <c r="E1087" s="9">
        <v>0.15592239797115301</v>
      </c>
    </row>
    <row r="1088" spans="1:5" x14ac:dyDescent="0.35">
      <c r="A1088" s="9">
        <v>38.408999999999999</v>
      </c>
      <c r="B1088" s="9">
        <v>1791049137856</v>
      </c>
      <c r="C1088" s="9">
        <v>3.4979290962219198</v>
      </c>
      <c r="D1088" s="9">
        <v>8.6239156723022496</v>
      </c>
      <c r="E1088" s="9">
        <v>0.55096572637557995</v>
      </c>
    </row>
    <row r="1089" spans="1:5" x14ac:dyDescent="0.35">
      <c r="A1089" s="9">
        <v>38.482999999999997</v>
      </c>
      <c r="B1089" s="9">
        <v>1791049137930</v>
      </c>
      <c r="C1089" s="9">
        <v>2.0739774703979501</v>
      </c>
      <c r="D1089" s="10">
        <v>6.5131268501281703</v>
      </c>
      <c r="E1089" s="10">
        <v>0.15113399922847801</v>
      </c>
    </row>
    <row r="1090" spans="1:5" x14ac:dyDescent="0.35">
      <c r="A1090" s="9">
        <v>38.484000000000002</v>
      </c>
      <c r="B1090" s="9">
        <v>1791049137931</v>
      </c>
      <c r="C1090" s="9">
        <v>2.3298578262329102</v>
      </c>
      <c r="D1090" s="9">
        <v>6.5131268501281703</v>
      </c>
      <c r="E1090" s="9">
        <v>0.15113399922847801</v>
      </c>
    </row>
    <row r="1091" spans="1:5" x14ac:dyDescent="0.35">
      <c r="A1091" s="9">
        <v>38.549999999999997</v>
      </c>
      <c r="B1091" s="9">
        <v>1791049137997</v>
      </c>
      <c r="C1091" s="9">
        <v>2.7269959449768102</v>
      </c>
      <c r="D1091" s="9">
        <v>6.9479742050170898</v>
      </c>
      <c r="E1091" s="9">
        <v>0.25198975205421498</v>
      </c>
    </row>
    <row r="1092" spans="1:5" x14ac:dyDescent="0.35">
      <c r="A1092" s="9">
        <v>38.609000000000002</v>
      </c>
      <c r="B1092" s="9">
        <v>1791049138056</v>
      </c>
      <c r="C1092" s="9">
        <v>2.6010010242462198</v>
      </c>
      <c r="D1092" s="9">
        <v>6.5239009857177699</v>
      </c>
      <c r="E1092" s="9">
        <v>0.52492874860763605</v>
      </c>
    </row>
    <row r="1093" spans="1:5" x14ac:dyDescent="0.35">
      <c r="A1093" s="9">
        <v>38.685000000000002</v>
      </c>
      <c r="B1093" s="9">
        <v>1791049138132</v>
      </c>
      <c r="C1093" s="9">
        <v>1.2910734415054299</v>
      </c>
      <c r="D1093" s="10">
        <v>8.2549085617065394</v>
      </c>
      <c r="E1093" s="10">
        <v>-0.25288757681846602</v>
      </c>
    </row>
    <row r="1094" spans="1:5" x14ac:dyDescent="0.35">
      <c r="A1094" s="9">
        <v>38.686</v>
      </c>
      <c r="B1094" s="9">
        <v>1791049138133</v>
      </c>
      <c r="C1094" s="9">
        <v>2.0500354766845699</v>
      </c>
      <c r="D1094" s="9">
        <v>8.2549085617065394</v>
      </c>
      <c r="E1094" s="9">
        <v>-0.25288757681846602</v>
      </c>
    </row>
    <row r="1095" spans="1:5" x14ac:dyDescent="0.35">
      <c r="A1095" s="9">
        <v>38.753</v>
      </c>
      <c r="B1095" s="9">
        <v>1791049138200</v>
      </c>
      <c r="C1095" s="9">
        <v>2.7350764274597199</v>
      </c>
      <c r="D1095" s="9">
        <v>12.82603931427</v>
      </c>
      <c r="E1095" s="9">
        <v>1.33087694644928</v>
      </c>
    </row>
    <row r="1096" spans="1:5" x14ac:dyDescent="0.35">
      <c r="A1096" s="9">
        <v>38.808999999999997</v>
      </c>
      <c r="B1096" s="9">
        <v>1791049138256</v>
      </c>
      <c r="C1096" s="9">
        <v>-1.57209289073944</v>
      </c>
      <c r="D1096" s="10">
        <v>15.9789037704468</v>
      </c>
      <c r="E1096" s="10">
        <v>3.4338841438293501</v>
      </c>
    </row>
    <row r="1097" spans="1:5" x14ac:dyDescent="0.35">
      <c r="A1097" s="9">
        <v>38.81</v>
      </c>
      <c r="B1097" s="9">
        <v>1791049138257</v>
      </c>
      <c r="C1097" s="9">
        <v>-2.7778728008270299</v>
      </c>
      <c r="D1097" s="9">
        <v>15.9789037704468</v>
      </c>
      <c r="E1097" s="9">
        <v>3.4338841438293501</v>
      </c>
    </row>
    <row r="1098" spans="1:5" x14ac:dyDescent="0.35">
      <c r="A1098" s="9">
        <v>38.884999999999998</v>
      </c>
      <c r="B1098" s="9">
        <v>1791049138332</v>
      </c>
      <c r="C1098" s="9">
        <v>-2.8859112262725799</v>
      </c>
      <c r="D1098" s="10">
        <v>16.5041313171387</v>
      </c>
      <c r="E1098" s="10">
        <v>3.8959650993347199</v>
      </c>
    </row>
    <row r="1099" spans="1:5" x14ac:dyDescent="0.35">
      <c r="A1099" s="9">
        <v>38.886000000000003</v>
      </c>
      <c r="B1099" s="9">
        <v>1791049138333</v>
      </c>
      <c r="C1099" s="9">
        <v>-1.6071079969406099</v>
      </c>
      <c r="D1099" s="9">
        <v>16.5041313171387</v>
      </c>
      <c r="E1099" s="9">
        <v>3.8959650993347199</v>
      </c>
    </row>
    <row r="1100" spans="1:5" x14ac:dyDescent="0.35">
      <c r="A1100" s="9">
        <v>38.951999999999998</v>
      </c>
      <c r="B1100" s="9">
        <v>1791049138399</v>
      </c>
      <c r="C1100" s="9">
        <v>-2.9888617992401101</v>
      </c>
      <c r="D1100" s="9">
        <v>11.3969993591309</v>
      </c>
      <c r="E1100" s="9">
        <v>5.7769098281860396</v>
      </c>
    </row>
    <row r="1101" spans="1:5" x14ac:dyDescent="0.35">
      <c r="A1101" s="9">
        <v>39.01</v>
      </c>
      <c r="B1101" s="9">
        <v>1791049138457</v>
      </c>
      <c r="C1101" s="9">
        <v>-6.5179152488708496</v>
      </c>
      <c r="D1101" s="9">
        <v>7.5228819847106898</v>
      </c>
      <c r="E1101" s="9">
        <v>6.8881187438964799</v>
      </c>
    </row>
    <row r="1102" spans="1:5" x14ac:dyDescent="0.35">
      <c r="A1102" s="9">
        <v>39.087000000000003</v>
      </c>
      <c r="B1102" s="9">
        <v>1791049138534</v>
      </c>
      <c r="C1102" s="9">
        <v>-4.9568958282470703</v>
      </c>
      <c r="D1102" s="9">
        <v>5.5518550872802699</v>
      </c>
      <c r="E1102" s="9">
        <v>6.1129961013793999</v>
      </c>
    </row>
    <row r="1103" spans="1:5" x14ac:dyDescent="0.35">
      <c r="A1103" s="9">
        <v>39.152999999999999</v>
      </c>
      <c r="B1103" s="9">
        <v>1791049138600</v>
      </c>
      <c r="C1103" s="9">
        <v>-2.5749642848968501</v>
      </c>
      <c r="D1103" s="9">
        <v>1.5589246749877901</v>
      </c>
      <c r="E1103" s="9">
        <v>4.7650604248046902</v>
      </c>
    </row>
    <row r="1104" spans="1:5" x14ac:dyDescent="0.35">
      <c r="A1104" s="9">
        <v>39.209000000000003</v>
      </c>
      <c r="B1104" s="9">
        <v>1791049138656</v>
      </c>
      <c r="C1104" s="9">
        <v>-2.73298144340515</v>
      </c>
      <c r="D1104" s="9">
        <v>-1.5260044336319001</v>
      </c>
      <c r="E1104" s="9">
        <v>5.2361197471618697</v>
      </c>
    </row>
    <row r="1105" spans="1:5" x14ac:dyDescent="0.35">
      <c r="A1105" s="9">
        <v>39.286000000000001</v>
      </c>
      <c r="B1105" s="9">
        <v>1791049138733</v>
      </c>
      <c r="C1105" s="9">
        <v>-3.1800987720489502</v>
      </c>
      <c r="D1105" s="10">
        <v>-3.6879687309265101</v>
      </c>
      <c r="E1105" s="10">
        <v>6.30902147293091</v>
      </c>
    </row>
    <row r="1106" spans="1:5" x14ac:dyDescent="0.35">
      <c r="A1106" s="9">
        <v>39.286999999999999</v>
      </c>
      <c r="B1106" s="9">
        <v>1791049138734</v>
      </c>
      <c r="C1106" s="9">
        <v>-3.4320883750915501</v>
      </c>
      <c r="D1106" s="9">
        <v>-3.6879687309265101</v>
      </c>
      <c r="E1106" s="9">
        <v>6.30902147293091</v>
      </c>
    </row>
    <row r="1107" spans="1:5" x14ac:dyDescent="0.35">
      <c r="A1107" s="9">
        <v>39.353999999999999</v>
      </c>
      <c r="B1107" s="9">
        <v>1791049138801</v>
      </c>
      <c r="C1107" s="9">
        <v>-3.07714796066284</v>
      </c>
      <c r="D1107" s="9">
        <v>-3.8408985137939502</v>
      </c>
      <c r="E1107" s="9">
        <v>6.5050468444824201</v>
      </c>
    </row>
    <row r="1108" spans="1:5" x14ac:dyDescent="0.35">
      <c r="A1108" s="9">
        <v>39.409999999999997</v>
      </c>
      <c r="B1108" s="9">
        <v>1791049138857</v>
      </c>
      <c r="C1108" s="9">
        <v>-3.5060093402862602</v>
      </c>
      <c r="D1108" s="9">
        <v>-4.20092678070068</v>
      </c>
      <c r="E1108" s="9">
        <v>7.21911716461182</v>
      </c>
    </row>
    <row r="1109" spans="1:5" x14ac:dyDescent="0.35">
      <c r="A1109" s="9">
        <v>39.487000000000002</v>
      </c>
      <c r="B1109" s="9">
        <v>1791049138934</v>
      </c>
      <c r="C1109" s="9">
        <v>-3.6739027500152601</v>
      </c>
      <c r="D1109" s="10">
        <v>-4.7108917236328098</v>
      </c>
      <c r="E1109" s="10">
        <v>7.9370784759521502</v>
      </c>
    </row>
    <row r="1110" spans="1:5" x14ac:dyDescent="0.35">
      <c r="A1110" s="9">
        <v>39.488</v>
      </c>
      <c r="B1110" s="9">
        <v>1791049138935</v>
      </c>
      <c r="C1110" s="9">
        <v>-3.6759977340698202</v>
      </c>
      <c r="D1110" s="9">
        <v>-4.7108917236328098</v>
      </c>
      <c r="E1110" s="9">
        <v>7.9370784759521502</v>
      </c>
    </row>
    <row r="1111" spans="1:5" x14ac:dyDescent="0.35">
      <c r="A1111" s="9">
        <v>39.548999999999999</v>
      </c>
      <c r="B1111" s="9">
        <v>1791049138996</v>
      </c>
      <c r="C1111" s="9">
        <v>-4.0180692672729501</v>
      </c>
      <c r="D1111" s="9">
        <v>-3.3889927864074698</v>
      </c>
      <c r="E1111" s="9">
        <v>7.8769245147705096</v>
      </c>
    </row>
    <row r="1112" spans="1:5" x14ac:dyDescent="0.35">
      <c r="A1112" s="9">
        <v>39.609000000000002</v>
      </c>
      <c r="B1112" s="9">
        <v>1791049139056</v>
      </c>
      <c r="C1112" s="9">
        <v>-3.0541038513183598</v>
      </c>
      <c r="D1112" s="10">
        <v>-3.2330703735351598</v>
      </c>
      <c r="E1112" s="10">
        <v>7.2981262207031303</v>
      </c>
    </row>
    <row r="1113" spans="1:5" x14ac:dyDescent="0.35">
      <c r="A1113" s="9">
        <v>39.61</v>
      </c>
      <c r="B1113" s="9">
        <v>1791049139057</v>
      </c>
      <c r="C1113" s="9">
        <v>-3.6349971294403098</v>
      </c>
      <c r="D1113" s="9">
        <v>-3.2330703735351598</v>
      </c>
      <c r="E1113" s="9">
        <v>7.2981262207031303</v>
      </c>
    </row>
    <row r="1114" spans="1:5" x14ac:dyDescent="0.35">
      <c r="A1114" s="9">
        <v>39.688000000000002</v>
      </c>
      <c r="B1114" s="9">
        <v>1791049139135</v>
      </c>
      <c r="C1114" s="9">
        <v>-3.5350391864776598</v>
      </c>
      <c r="D1114" s="9">
        <v>-3.0921118259429901</v>
      </c>
      <c r="E1114" s="9">
        <v>7.2550306320190403</v>
      </c>
    </row>
    <row r="1115" spans="1:5" x14ac:dyDescent="0.35">
      <c r="A1115" s="9">
        <v>39.755000000000003</v>
      </c>
      <c r="B1115" s="9">
        <v>1791049139202</v>
      </c>
      <c r="C1115" s="9">
        <v>-2.3469164371490501</v>
      </c>
      <c r="D1115" s="10">
        <v>-1.9500774145126301</v>
      </c>
      <c r="E1115" s="9">
        <v>6.3859353065490696</v>
      </c>
    </row>
    <row r="1116" spans="1:5" x14ac:dyDescent="0.35">
      <c r="A1116" s="9">
        <v>39.756</v>
      </c>
      <c r="B1116" s="9">
        <v>1791049139203</v>
      </c>
      <c r="C1116" s="10">
        <v>-2.3469164371490501</v>
      </c>
      <c r="D1116" s="9">
        <v>-1.9500774145126301</v>
      </c>
      <c r="E1116" s="10">
        <v>6.3859353065490696</v>
      </c>
    </row>
    <row r="1117" spans="1:5" x14ac:dyDescent="0.35">
      <c r="A1117" s="9">
        <v>39.808999999999997</v>
      </c>
      <c r="B1117" s="9">
        <v>1791049139256</v>
      </c>
      <c r="C1117" s="9">
        <v>-2.85987424850464</v>
      </c>
      <c r="D1117" s="10">
        <v>-0.74100548028945901</v>
      </c>
      <c r="E1117" s="10">
        <v>5.9070949554443404</v>
      </c>
    </row>
    <row r="1118" spans="1:5" x14ac:dyDescent="0.35">
      <c r="A1118" s="9">
        <v>39.81</v>
      </c>
      <c r="B1118" s="9">
        <v>1791049139257</v>
      </c>
      <c r="C1118" s="9">
        <v>-2.4860794544220002</v>
      </c>
      <c r="D1118" s="9">
        <v>-0.74100548028945901</v>
      </c>
      <c r="E1118" s="9">
        <v>5.9070949554443404</v>
      </c>
    </row>
    <row r="1119" spans="1:5" x14ac:dyDescent="0.35">
      <c r="A1119" s="9">
        <v>39.848999999999997</v>
      </c>
      <c r="B1119" s="9">
        <v>1791049139296</v>
      </c>
      <c r="C1119" s="9">
        <v>-2.9290068149566699</v>
      </c>
      <c r="D1119" s="10">
        <v>2.7970263957977299</v>
      </c>
      <c r="E1119" s="9">
        <v>4.5088806152343803</v>
      </c>
    </row>
    <row r="1120" spans="1:5" x14ac:dyDescent="0.35">
      <c r="A1120" s="9">
        <v>39.85</v>
      </c>
      <c r="B1120" s="9">
        <v>1791049139297</v>
      </c>
      <c r="C1120" s="10">
        <v>-2.9290068149566699</v>
      </c>
      <c r="D1120" s="9">
        <v>2.7970263957977299</v>
      </c>
      <c r="E1120" s="10">
        <v>4.5088806152343803</v>
      </c>
    </row>
    <row r="1121" spans="1:5" x14ac:dyDescent="0.35">
      <c r="A1121" s="9">
        <v>39.889000000000003</v>
      </c>
      <c r="B1121" s="9">
        <v>1791049139336</v>
      </c>
      <c r="C1121" s="9">
        <v>-3.25192475318909</v>
      </c>
      <c r="D1121" s="9">
        <v>6.2991452217102104</v>
      </c>
      <c r="E1121" s="9">
        <v>6.8809361457824698</v>
      </c>
    </row>
    <row r="1122" spans="1:5" x14ac:dyDescent="0.35">
      <c r="A1122" s="9">
        <v>39.956000000000003</v>
      </c>
      <c r="B1122" s="9">
        <v>1791049139403</v>
      </c>
      <c r="C1122" s="9">
        <v>-4.9021282196044904</v>
      </c>
      <c r="D1122" s="9">
        <v>7.6779065132141104</v>
      </c>
      <c r="E1122" s="9">
        <v>6.2898678779602104</v>
      </c>
    </row>
    <row r="1123" spans="1:5" x14ac:dyDescent="0.35">
      <c r="A1123" s="9">
        <v>39.969000000000001</v>
      </c>
      <c r="B1123" s="9">
        <v>1791049139416</v>
      </c>
      <c r="C1123" s="9">
        <v>-4.1240129470825204</v>
      </c>
      <c r="D1123" s="9">
        <v>9.0381126403808594</v>
      </c>
      <c r="E1123" s="9">
        <v>6.4410018920898402</v>
      </c>
    </row>
    <row r="1124" spans="1:5" x14ac:dyDescent="0.35">
      <c r="A1124" s="9">
        <v>40.008000000000003</v>
      </c>
      <c r="B1124" s="9">
        <v>1791049139455</v>
      </c>
      <c r="C1124" s="9">
        <v>-3.0558993816375701</v>
      </c>
      <c r="D1124" s="10">
        <v>9.1440553665161097</v>
      </c>
      <c r="E1124" s="10">
        <v>5.1550159454345703</v>
      </c>
    </row>
    <row r="1125" spans="1:5" x14ac:dyDescent="0.35">
      <c r="A1125" s="9">
        <v>40.009</v>
      </c>
      <c r="B1125" s="9">
        <v>1791049139456</v>
      </c>
      <c r="C1125" s="9">
        <v>-1.5670051574707</v>
      </c>
      <c r="D1125" s="9">
        <v>9.1440553665161097</v>
      </c>
      <c r="E1125" s="9">
        <v>5.1550159454345703</v>
      </c>
    </row>
    <row r="1126" spans="1:5" x14ac:dyDescent="0.35">
      <c r="A1126" s="9">
        <v>40.090000000000003</v>
      </c>
      <c r="B1126" s="9">
        <v>1791049139537</v>
      </c>
      <c r="C1126" s="9">
        <v>0.41689041256904602</v>
      </c>
      <c r="D1126" s="9">
        <v>11.3730573654175</v>
      </c>
      <c r="E1126" s="9">
        <v>2.3750483989715598</v>
      </c>
    </row>
    <row r="1127" spans="1:5" x14ac:dyDescent="0.35">
      <c r="A1127" s="9">
        <v>40.155999999999999</v>
      </c>
      <c r="B1127" s="9">
        <v>1791049139603</v>
      </c>
      <c r="C1127" s="9">
        <v>5.34206295013428</v>
      </c>
      <c r="D1127" s="10">
        <v>18.531122207641602</v>
      </c>
      <c r="E1127" s="9">
        <v>0.63685768842697099</v>
      </c>
    </row>
    <row r="1128" spans="1:5" x14ac:dyDescent="0.35">
      <c r="A1128" s="9">
        <v>40.156999999999996</v>
      </c>
      <c r="B1128" s="9">
        <v>1791049139604</v>
      </c>
      <c r="C1128" s="10">
        <v>5.34206295013428</v>
      </c>
      <c r="D1128" s="9">
        <v>18.531122207641602</v>
      </c>
      <c r="E1128" s="9">
        <v>0.96995103359222401</v>
      </c>
    </row>
    <row r="1129" spans="1:5" x14ac:dyDescent="0.35">
      <c r="A1129" s="9">
        <v>40.209000000000003</v>
      </c>
      <c r="B1129" s="9">
        <v>1791049139656</v>
      </c>
      <c r="C1129" s="9">
        <v>0.48213240504264798</v>
      </c>
      <c r="D1129" s="9">
        <v>14.5809888839722</v>
      </c>
      <c r="E1129" s="9">
        <v>0.629974365234375</v>
      </c>
    </row>
    <row r="1130" spans="1:5" x14ac:dyDescent="0.35">
      <c r="A1130" s="9">
        <v>40.222999999999999</v>
      </c>
      <c r="B1130" s="9">
        <v>1791049139670</v>
      </c>
      <c r="C1130" s="9">
        <v>1.3201030492782599</v>
      </c>
      <c r="D1130" s="9">
        <v>10.9729270935059</v>
      </c>
      <c r="E1130" s="9">
        <v>8.5891991853714003E-2</v>
      </c>
    </row>
    <row r="1131" spans="1:5" x14ac:dyDescent="0.35">
      <c r="A1131" s="9">
        <v>40.290999999999997</v>
      </c>
      <c r="B1131" s="9">
        <v>1791049139738</v>
      </c>
      <c r="C1131" s="9">
        <v>1.61399137973785</v>
      </c>
      <c r="D1131" s="9">
        <v>9.8551340103149396</v>
      </c>
      <c r="E1131" s="9">
        <v>-0.39594113826751698</v>
      </c>
    </row>
    <row r="1132" spans="1:5" x14ac:dyDescent="0.35">
      <c r="A1132" s="9">
        <v>40.356999999999999</v>
      </c>
      <c r="B1132" s="9">
        <v>1791049139804</v>
      </c>
      <c r="C1132" s="9">
        <v>0.89603006839752197</v>
      </c>
      <c r="D1132" s="10">
        <v>7.5561013221740696</v>
      </c>
      <c r="E1132" s="10">
        <v>-0.65511351823806796</v>
      </c>
    </row>
    <row r="1133" spans="1:5" x14ac:dyDescent="0.35">
      <c r="A1133" s="9">
        <v>40.357999999999997</v>
      </c>
      <c r="B1133" s="9">
        <v>1791049139805</v>
      </c>
      <c r="C1133" s="9">
        <v>0.84096342325210605</v>
      </c>
      <c r="D1133" s="9">
        <v>7.5561013221740696</v>
      </c>
      <c r="E1133" s="9">
        <v>-0.65511351823806796</v>
      </c>
    </row>
    <row r="1134" spans="1:5" x14ac:dyDescent="0.35">
      <c r="A1134" s="9">
        <v>40.408000000000001</v>
      </c>
      <c r="B1134" s="9">
        <v>1791049139855</v>
      </c>
      <c r="C1134" s="9">
        <v>1.5038580894470199</v>
      </c>
      <c r="D1134" s="10">
        <v>7.3789305686950701</v>
      </c>
      <c r="E1134" s="9">
        <v>0.36391869187355003</v>
      </c>
    </row>
    <row r="1135" spans="1:5" x14ac:dyDescent="0.35">
      <c r="A1135" s="9">
        <v>40.408999999999999</v>
      </c>
      <c r="B1135" s="9">
        <v>1791049139856</v>
      </c>
      <c r="C1135" s="10">
        <v>1.5038580894470199</v>
      </c>
      <c r="D1135" s="9">
        <v>7.3789305686950701</v>
      </c>
      <c r="E1135" s="10">
        <v>0.36391869187355003</v>
      </c>
    </row>
    <row r="1136" spans="1:5" x14ac:dyDescent="0.35">
      <c r="A1136" s="9">
        <v>40.423999999999999</v>
      </c>
      <c r="B1136" s="9">
        <v>1791049139871</v>
      </c>
      <c r="C1136" s="9">
        <v>1.26503646373749</v>
      </c>
      <c r="D1136" s="10">
        <v>8.1259212493896502</v>
      </c>
      <c r="E1136" s="10">
        <v>0.58897370100021396</v>
      </c>
    </row>
    <row r="1137" spans="1:5" x14ac:dyDescent="0.35">
      <c r="A1137" s="9">
        <v>40.424999999999997</v>
      </c>
      <c r="B1137" s="9">
        <v>1791049139872</v>
      </c>
      <c r="C1137" s="10">
        <v>1.26503646373749</v>
      </c>
      <c r="D1137" s="9">
        <v>8.1259212493896502</v>
      </c>
      <c r="E1137" s="9">
        <v>0.58897370100021396</v>
      </c>
    </row>
    <row r="1138" spans="1:5" x14ac:dyDescent="0.35">
      <c r="A1138" s="9">
        <v>40.491</v>
      </c>
      <c r="B1138" s="9">
        <v>1791049139938</v>
      </c>
      <c r="C1138" s="9">
        <v>1.01993000507355</v>
      </c>
      <c r="D1138" s="9">
        <v>8.4641027450561506</v>
      </c>
      <c r="E1138" s="9">
        <v>0.63206928968429599</v>
      </c>
    </row>
    <row r="1139" spans="1:5" x14ac:dyDescent="0.35">
      <c r="A1139" s="9">
        <v>40.557000000000002</v>
      </c>
      <c r="B1139" s="9">
        <v>1791049140004</v>
      </c>
      <c r="C1139" s="9">
        <v>0.48392805457115201</v>
      </c>
      <c r="D1139" s="10">
        <v>10.937013626098601</v>
      </c>
      <c r="E1139" s="10">
        <v>0.89094239473342896</v>
      </c>
    </row>
    <row r="1140" spans="1:5" x14ac:dyDescent="0.35">
      <c r="A1140" s="9">
        <v>40.558</v>
      </c>
      <c r="B1140" s="9">
        <v>1791049140005</v>
      </c>
      <c r="C1140" s="9">
        <v>0.29508540034294101</v>
      </c>
      <c r="D1140" s="9">
        <v>10.937013626098601</v>
      </c>
      <c r="E1140" s="9">
        <v>0.89094239473342896</v>
      </c>
    </row>
    <row r="1141" spans="1:5" x14ac:dyDescent="0.35">
      <c r="A1141" s="9">
        <v>40.609000000000002</v>
      </c>
      <c r="B1141" s="9">
        <v>1791049140056</v>
      </c>
      <c r="C1141" s="9">
        <v>-0.70509248971939098</v>
      </c>
      <c r="D1141" s="9">
        <v>13.2929086685181</v>
      </c>
      <c r="E1141" s="9">
        <v>1.60890364646912</v>
      </c>
    </row>
    <row r="1142" spans="1:5" x14ac:dyDescent="0.35">
      <c r="A1142" s="9">
        <v>40.616</v>
      </c>
      <c r="B1142" s="9">
        <v>1791049140063</v>
      </c>
      <c r="C1142" s="9">
        <v>-0.82899242639541604</v>
      </c>
      <c r="D1142" s="9">
        <v>14.6049308776856</v>
      </c>
      <c r="E1142" s="9">
        <v>2.0829555988311799</v>
      </c>
    </row>
    <row r="1143" spans="1:5" x14ac:dyDescent="0.35">
      <c r="A1143" s="9">
        <v>40.692</v>
      </c>
      <c r="B1143" s="9">
        <v>1791049140139</v>
      </c>
      <c r="C1143" s="9">
        <v>-1.08996045589447</v>
      </c>
      <c r="D1143" s="9">
        <v>14.890140533447299</v>
      </c>
      <c r="E1143" s="9">
        <v>2.8209683895111102</v>
      </c>
    </row>
    <row r="1144" spans="1:5" x14ac:dyDescent="0.35">
      <c r="A1144" s="9">
        <v>40.759</v>
      </c>
      <c r="B1144" s="9">
        <v>1791049140206</v>
      </c>
      <c r="C1144" s="9">
        <v>-2.4450786113739</v>
      </c>
      <c r="D1144" s="9">
        <v>14.033016204834</v>
      </c>
      <c r="E1144" s="9">
        <v>5.1930241584777797</v>
      </c>
    </row>
    <row r="1145" spans="1:5" x14ac:dyDescent="0.35">
      <c r="A1145" s="9">
        <v>40.81</v>
      </c>
      <c r="B1145" s="9">
        <v>1791049140257</v>
      </c>
      <c r="C1145" s="9">
        <v>-5.1990094184875497</v>
      </c>
      <c r="D1145" s="9">
        <v>10.2400016784668</v>
      </c>
      <c r="E1145" s="9">
        <v>6.2279176712036097</v>
      </c>
    </row>
    <row r="1146" spans="1:5" x14ac:dyDescent="0.35">
      <c r="A1146" s="9">
        <v>40.825000000000003</v>
      </c>
      <c r="B1146" s="9">
        <v>1791049140272</v>
      </c>
      <c r="C1146" s="9">
        <v>-6.2859773635864302</v>
      </c>
      <c r="D1146" s="9">
        <v>8.38000583648682</v>
      </c>
      <c r="E1146" s="9">
        <v>6.1459164619445801</v>
      </c>
    </row>
    <row r="1147" spans="1:5" x14ac:dyDescent="0.35">
      <c r="A1147" s="9">
        <v>40.892000000000003</v>
      </c>
      <c r="B1147" s="9">
        <v>1791049140339</v>
      </c>
      <c r="C1147" s="9">
        <v>-5.7640409469604501</v>
      </c>
      <c r="D1147" s="10">
        <v>7.4250187873840297</v>
      </c>
      <c r="E1147" s="10">
        <v>6.0408706665039098</v>
      </c>
    </row>
    <row r="1148" spans="1:5" x14ac:dyDescent="0.35">
      <c r="A1148" s="9">
        <v>40.893000000000001</v>
      </c>
      <c r="B1148" s="9">
        <v>1791049140340</v>
      </c>
      <c r="C1148" s="9">
        <v>-5.3279972076415998</v>
      </c>
      <c r="D1148" s="9">
        <v>7.4250187873840297</v>
      </c>
      <c r="E1148" s="9">
        <v>6.0408706665039098</v>
      </c>
    </row>
    <row r="1149" spans="1:5" x14ac:dyDescent="0.35">
      <c r="A1149" s="9">
        <v>40.953000000000003</v>
      </c>
      <c r="B1149" s="9">
        <v>1791049140400</v>
      </c>
      <c r="C1149" s="9">
        <v>-5.6628861427307102</v>
      </c>
      <c r="D1149" s="9">
        <v>3.33093333244324</v>
      </c>
      <c r="E1149" s="9">
        <v>5.8729772567748997</v>
      </c>
    </row>
    <row r="1150" spans="1:5" x14ac:dyDescent="0.35">
      <c r="A1150" s="9">
        <v>41.01</v>
      </c>
      <c r="B1150" s="9">
        <v>1791049140457</v>
      </c>
      <c r="C1150" s="9">
        <v>-3.4048545360565199</v>
      </c>
      <c r="D1150" s="9">
        <v>0.366911441087723</v>
      </c>
      <c r="E1150" s="9">
        <v>5.1379575729370099</v>
      </c>
    </row>
    <row r="1151" spans="1:5" x14ac:dyDescent="0.35">
      <c r="A1151" s="9">
        <v>41.011000000000003</v>
      </c>
      <c r="B1151" s="9">
        <v>1791049140458</v>
      </c>
      <c r="C1151" s="10">
        <v>-3.4048545360565199</v>
      </c>
      <c r="D1151" s="9">
        <v>-0.35793319344520602</v>
      </c>
      <c r="E1151" s="10">
        <v>5.1379575729370099</v>
      </c>
    </row>
    <row r="1152" spans="1:5" x14ac:dyDescent="0.35">
      <c r="A1152" s="9">
        <v>41.026000000000003</v>
      </c>
      <c r="B1152" s="9">
        <v>1791049140473</v>
      </c>
      <c r="C1152" s="9">
        <v>-2.0069398880004901</v>
      </c>
      <c r="D1152" s="9">
        <v>-1.1360487937927299</v>
      </c>
      <c r="E1152" s="9">
        <v>4.2209777832031303</v>
      </c>
    </row>
    <row r="1153" spans="1:5" x14ac:dyDescent="0.35">
      <c r="A1153" s="9">
        <v>41.093000000000004</v>
      </c>
      <c r="B1153" s="9">
        <v>1791049140540</v>
      </c>
      <c r="C1153" s="9">
        <v>-1.6909050941467301</v>
      </c>
      <c r="D1153" s="9">
        <v>-1.9018942117691</v>
      </c>
      <c r="E1153" s="9">
        <v>4.6258974075317401</v>
      </c>
    </row>
    <row r="1154" spans="1:5" x14ac:dyDescent="0.35">
      <c r="A1154" s="9">
        <v>41.16</v>
      </c>
      <c r="B1154" s="9">
        <v>1791049140607</v>
      </c>
      <c r="C1154" s="9">
        <v>-3.34589719772339</v>
      </c>
      <c r="D1154" s="10">
        <v>-4.2559933662414604</v>
      </c>
      <c r="E1154" s="10">
        <v>5.8451447486877397</v>
      </c>
    </row>
    <row r="1155" spans="1:5" x14ac:dyDescent="0.35">
      <c r="A1155" s="9">
        <v>41.161000000000001</v>
      </c>
      <c r="B1155" s="9">
        <v>1791049140608</v>
      </c>
      <c r="C1155" s="10">
        <v>-3.34589719772339</v>
      </c>
      <c r="D1155" s="9">
        <v>-4.2559933662414604</v>
      </c>
      <c r="E1155" s="9">
        <v>5.8451447486877397</v>
      </c>
    </row>
    <row r="1156" spans="1:5" x14ac:dyDescent="0.35">
      <c r="A1156" s="9">
        <v>41.210999999999999</v>
      </c>
      <c r="B1156" s="9">
        <v>1791049140658</v>
      </c>
      <c r="C1156" s="9">
        <v>-3.54910516738892</v>
      </c>
      <c r="D1156" s="10">
        <v>-4.8419742584228498</v>
      </c>
      <c r="E1156" s="9">
        <v>6.17285108566284</v>
      </c>
    </row>
    <row r="1157" spans="1:5" x14ac:dyDescent="0.35">
      <c r="A1157" s="9">
        <v>41.212000000000003</v>
      </c>
      <c r="B1157" s="9">
        <v>1791049140659</v>
      </c>
      <c r="C1157" s="10">
        <v>-3.54910516738892</v>
      </c>
      <c r="D1157" s="9">
        <v>-4.8419742584228498</v>
      </c>
      <c r="E1157" s="10">
        <v>6.17285108566284</v>
      </c>
    </row>
    <row r="1158" spans="1:5" x14ac:dyDescent="0.35">
      <c r="A1158" s="9">
        <v>41.226999999999997</v>
      </c>
      <c r="B1158" s="9">
        <v>1791049140674</v>
      </c>
      <c r="C1158" s="9">
        <v>-3.49613332748413</v>
      </c>
      <c r="D1158" s="9">
        <v>-4.71986961364746</v>
      </c>
      <c r="E1158" s="9">
        <v>6.2039756774902299</v>
      </c>
    </row>
    <row r="1159" spans="1:5" x14ac:dyDescent="0.35">
      <c r="A1159" s="9">
        <v>41.293999999999997</v>
      </c>
      <c r="B1159" s="9">
        <v>1791049140741</v>
      </c>
      <c r="C1159" s="9">
        <v>-2.99095678329468</v>
      </c>
      <c r="D1159" s="9">
        <v>-4.3780975341796902</v>
      </c>
      <c r="E1159" s="9">
        <v>6.4000010490417498</v>
      </c>
    </row>
    <row r="1160" spans="1:5" x14ac:dyDescent="0.35">
      <c r="A1160" s="9">
        <v>41.354999999999997</v>
      </c>
      <c r="B1160" s="9">
        <v>1791049140802</v>
      </c>
      <c r="C1160" s="9">
        <v>-4.5139684677123997</v>
      </c>
      <c r="D1160" s="10">
        <v>-4.5789113044738796</v>
      </c>
      <c r="E1160" s="10">
        <v>7.4938521385192898</v>
      </c>
    </row>
    <row r="1161" spans="1:5" x14ac:dyDescent="0.35">
      <c r="A1161" s="9">
        <v>41.356999999999999</v>
      </c>
      <c r="B1161" s="9">
        <v>1791049140804</v>
      </c>
      <c r="C1161" s="10">
        <v>-4.5139684677123997</v>
      </c>
      <c r="D1161" s="9">
        <v>-4.5789113044738796</v>
      </c>
      <c r="E1161" s="9">
        <v>7.4938521385192898</v>
      </c>
    </row>
    <row r="1162" spans="1:5" x14ac:dyDescent="0.35">
      <c r="A1162" s="9">
        <v>41.414000000000001</v>
      </c>
      <c r="B1162" s="9">
        <v>1791049140861</v>
      </c>
      <c r="C1162" s="9">
        <v>-3.7289695739746098</v>
      </c>
      <c r="D1162" s="9">
        <v>-4.4810481071472203</v>
      </c>
      <c r="E1162" s="9">
        <v>7.7380604743957502</v>
      </c>
    </row>
    <row r="1163" spans="1:5" x14ac:dyDescent="0.35">
      <c r="A1163" s="9">
        <v>41.42</v>
      </c>
      <c r="B1163" s="9">
        <v>1791049140867</v>
      </c>
      <c r="C1163" s="9">
        <v>-3.9270896911621098</v>
      </c>
      <c r="D1163" s="9">
        <v>-3.8651397228240998</v>
      </c>
      <c r="E1163" s="9">
        <v>7.4510555267334002</v>
      </c>
    </row>
    <row r="1164" spans="1:5" x14ac:dyDescent="0.35">
      <c r="A1164" s="9">
        <v>41.494</v>
      </c>
      <c r="B1164" s="9">
        <v>1791049140941</v>
      </c>
      <c r="C1164" s="9">
        <v>-3.7358529567718501</v>
      </c>
      <c r="D1164" s="10">
        <v>-3.5371341705322301</v>
      </c>
      <c r="E1164" s="10">
        <v>7.3169803619384801</v>
      </c>
    </row>
    <row r="1165" spans="1:5" x14ac:dyDescent="0.35">
      <c r="A1165" s="9">
        <v>41.494999999999997</v>
      </c>
      <c r="B1165" s="9">
        <v>1791049140942</v>
      </c>
      <c r="C1165" s="9">
        <v>-3.7451303005218501</v>
      </c>
      <c r="D1165" s="9">
        <v>-3.5371341705322301</v>
      </c>
      <c r="E1165" s="9">
        <v>7.3169803619384801</v>
      </c>
    </row>
    <row r="1166" spans="1:5" x14ac:dyDescent="0.35">
      <c r="A1166" s="9">
        <v>41.564</v>
      </c>
      <c r="B1166" s="9">
        <v>1791049141011</v>
      </c>
      <c r="C1166" s="9">
        <v>-3.3719341754913299</v>
      </c>
      <c r="D1166" s="9">
        <v>-2.87394022941589</v>
      </c>
      <c r="E1166" s="9">
        <v>6.2488670349121103</v>
      </c>
    </row>
    <row r="1167" spans="1:5" x14ac:dyDescent="0.35">
      <c r="A1167" s="9">
        <v>41.615000000000002</v>
      </c>
      <c r="B1167" s="9">
        <v>1791049141062</v>
      </c>
      <c r="C1167" s="9">
        <v>-2.0718824863433798</v>
      </c>
      <c r="D1167" s="9">
        <v>-1.4089878797531099</v>
      </c>
      <c r="E1167" s="9">
        <v>5.7299237251281703</v>
      </c>
    </row>
    <row r="1168" spans="1:5" x14ac:dyDescent="0.35">
      <c r="A1168" s="9">
        <v>41.628999999999998</v>
      </c>
      <c r="B1168" s="9">
        <v>1791049141076</v>
      </c>
      <c r="C1168" s="9">
        <v>-2.7590184211731001</v>
      </c>
      <c r="D1168" s="9">
        <v>-0.36002811789512601</v>
      </c>
      <c r="E1168" s="9">
        <v>5.9831104278564498</v>
      </c>
    </row>
    <row r="1169" spans="1:5" x14ac:dyDescent="0.35">
      <c r="A1169" s="9">
        <v>41.698</v>
      </c>
      <c r="B1169" s="9">
        <v>1791049141145</v>
      </c>
      <c r="C1169" s="9">
        <v>-2.8670568466186501</v>
      </c>
      <c r="D1169" s="9">
        <v>0.21607673168182401</v>
      </c>
      <c r="E1169" s="9">
        <v>6.04595851898193</v>
      </c>
    </row>
    <row r="1170" spans="1:5" x14ac:dyDescent="0.35">
      <c r="A1170" s="9">
        <v>41.767000000000003</v>
      </c>
      <c r="B1170" s="9">
        <v>1791049141214</v>
      </c>
      <c r="C1170" s="9">
        <v>-4.1880578994751003</v>
      </c>
      <c r="D1170" s="9">
        <v>4.6211090087890598</v>
      </c>
      <c r="E1170" s="9">
        <v>6.7498536109924299</v>
      </c>
    </row>
    <row r="1171" spans="1:5" x14ac:dyDescent="0.35">
      <c r="A1171" s="9">
        <v>41.814999999999998</v>
      </c>
      <c r="B1171" s="9">
        <v>1791049141262</v>
      </c>
      <c r="C1171" s="9">
        <v>-4.0539822578430202</v>
      </c>
      <c r="D1171" s="9">
        <v>7.2619137763977104</v>
      </c>
      <c r="E1171" s="9">
        <v>6.5340762138366699</v>
      </c>
    </row>
    <row r="1172" spans="1:5" x14ac:dyDescent="0.35">
      <c r="A1172" s="9">
        <v>41.832000000000001</v>
      </c>
      <c r="B1172" s="9">
        <v>1791049141279</v>
      </c>
      <c r="C1172" s="9">
        <v>-2.38312864303589</v>
      </c>
      <c r="D1172" s="10">
        <v>9.0809087753295898</v>
      </c>
      <c r="E1172" s="10">
        <v>5.94689846038818</v>
      </c>
    </row>
    <row r="1173" spans="1:5" x14ac:dyDescent="0.35">
      <c r="A1173" s="9">
        <v>41.832999999999998</v>
      </c>
      <c r="B1173" s="9">
        <v>1791049141280</v>
      </c>
      <c r="C1173" s="10">
        <v>-2.38312864303589</v>
      </c>
      <c r="D1173" s="9">
        <v>9.0809087753295898</v>
      </c>
      <c r="E1173" s="9">
        <v>5.94689846038818</v>
      </c>
    </row>
    <row r="1174" spans="1:5" x14ac:dyDescent="0.35">
      <c r="A1174" s="9">
        <v>41.835999999999999</v>
      </c>
      <c r="B1174" s="9">
        <v>1791049141283</v>
      </c>
      <c r="C1174" s="9">
        <v>-1.7770963907241799</v>
      </c>
      <c r="D1174" s="9">
        <v>10.477027893066399</v>
      </c>
      <c r="E1174" s="9">
        <v>4.43196725845337</v>
      </c>
    </row>
    <row r="1175" spans="1:5" x14ac:dyDescent="0.35">
      <c r="A1175" s="9">
        <v>41.898000000000003</v>
      </c>
      <c r="B1175" s="9">
        <v>1791049141345</v>
      </c>
      <c r="C1175" s="9">
        <v>-0.51804542541503895</v>
      </c>
      <c r="D1175" s="10">
        <v>12.3831119537354</v>
      </c>
      <c r="E1175" s="10">
        <v>3.9911346435546902</v>
      </c>
    </row>
    <row r="1176" spans="1:5" x14ac:dyDescent="0.35">
      <c r="A1176" s="9">
        <v>41.899000000000001</v>
      </c>
      <c r="B1176" s="9">
        <v>1791049141346</v>
      </c>
      <c r="C1176" s="9">
        <v>1.1258734464645399</v>
      </c>
      <c r="D1176" s="9">
        <v>12.3831119537354</v>
      </c>
      <c r="E1176" s="9">
        <v>3.9911346435546902</v>
      </c>
    </row>
    <row r="1177" spans="1:5" x14ac:dyDescent="0.35">
      <c r="A1177" s="9">
        <v>41.963999999999999</v>
      </c>
      <c r="B1177" s="9">
        <v>1791049141411</v>
      </c>
      <c r="C1177" s="9">
        <v>2.3490114212036102</v>
      </c>
      <c r="D1177" s="9">
        <v>16.197074890136701</v>
      </c>
      <c r="E1177" s="9">
        <v>1.49188709259033</v>
      </c>
    </row>
    <row r="1178" spans="1:5" x14ac:dyDescent="0.35">
      <c r="A1178" s="9">
        <v>42.009</v>
      </c>
      <c r="B1178" s="9">
        <v>1791049141456</v>
      </c>
      <c r="C1178" s="9">
        <v>1.28897845745087</v>
      </c>
      <c r="D1178" s="10">
        <v>15.734993934631399</v>
      </c>
      <c r="E1178" s="9">
        <v>1.4508863687515301</v>
      </c>
    </row>
    <row r="1179" spans="1:5" x14ac:dyDescent="0.35">
      <c r="A1179" s="9">
        <v>42.01</v>
      </c>
      <c r="B1179" s="9">
        <v>1791049141457</v>
      </c>
      <c r="C1179" s="10">
        <v>1.28897845745087</v>
      </c>
      <c r="D1179" s="9">
        <v>15.734993934631399</v>
      </c>
      <c r="E1179" s="10">
        <v>1.4508863687515301</v>
      </c>
    </row>
    <row r="1180" spans="1:5" x14ac:dyDescent="0.35">
      <c r="A1180" s="9">
        <v>42.033000000000001</v>
      </c>
      <c r="B1180" s="9">
        <v>1791049141480</v>
      </c>
      <c r="C1180" s="9">
        <v>0.94900178909301802</v>
      </c>
      <c r="D1180" s="9">
        <v>13.474867820739799</v>
      </c>
      <c r="E1180" s="9">
        <v>0.51295775175094604</v>
      </c>
    </row>
    <row r="1181" spans="1:5" x14ac:dyDescent="0.35">
      <c r="A1181" s="9">
        <v>42.098999999999997</v>
      </c>
      <c r="B1181" s="9">
        <v>1791049141546</v>
      </c>
      <c r="C1181" s="9">
        <v>1.3940241336822501</v>
      </c>
      <c r="D1181" s="9">
        <v>12.3618631362915</v>
      </c>
      <c r="E1181" s="9">
        <v>-5.5964469909668003E-2</v>
      </c>
    </row>
    <row r="1182" spans="1:5" x14ac:dyDescent="0.35">
      <c r="A1182" s="9">
        <v>42.162999999999997</v>
      </c>
      <c r="B1182" s="9">
        <v>1791049141610</v>
      </c>
      <c r="C1182" s="9">
        <v>1.9898810386657699</v>
      </c>
      <c r="D1182" s="9">
        <v>9.1581220626831108</v>
      </c>
      <c r="E1182" s="9">
        <v>-7.3023155331611606E-2</v>
      </c>
    </row>
    <row r="1183" spans="1:5" x14ac:dyDescent="0.35">
      <c r="A1183" s="9">
        <v>42.209000000000003</v>
      </c>
      <c r="B1183" s="9">
        <v>1791049141656</v>
      </c>
      <c r="C1183" s="9">
        <v>2.3678658008575399</v>
      </c>
      <c r="D1183" s="10">
        <v>7.6710228919982901</v>
      </c>
      <c r="E1183" s="9">
        <v>-1.28688355907798E-2</v>
      </c>
    </row>
    <row r="1184" spans="1:5" x14ac:dyDescent="0.35">
      <c r="A1184" s="9">
        <v>42.21</v>
      </c>
      <c r="B1184" s="9">
        <v>1791049141657</v>
      </c>
      <c r="C1184" s="10">
        <v>2.3678658008575399</v>
      </c>
      <c r="D1184" s="9">
        <v>7.6710228919982901</v>
      </c>
      <c r="E1184" s="10">
        <v>-1.28688355907798E-2</v>
      </c>
    </row>
    <row r="1185" spans="1:5" x14ac:dyDescent="0.35">
      <c r="A1185" s="9">
        <v>42.220999999999997</v>
      </c>
      <c r="B1185" s="9">
        <v>1791049141668</v>
      </c>
      <c r="C1185" s="9">
        <v>2.5549128055572501</v>
      </c>
      <c r="D1185" s="9">
        <v>7.2571253776550302</v>
      </c>
      <c r="E1185" s="9">
        <v>-0.32890349626541099</v>
      </c>
    </row>
    <row r="1186" spans="1:5" x14ac:dyDescent="0.35">
      <c r="A1186" s="9">
        <v>42.298999999999999</v>
      </c>
      <c r="B1186" s="9">
        <v>1791049141746</v>
      </c>
      <c r="C1186" s="9">
        <v>2.2580316066741899</v>
      </c>
      <c r="D1186" s="10">
        <v>7.1009035110473597</v>
      </c>
      <c r="E1186" s="10">
        <v>-0.243011489510536</v>
      </c>
    </row>
    <row r="1187" spans="1:5" x14ac:dyDescent="0.35">
      <c r="A1187" s="9">
        <v>42.3</v>
      </c>
      <c r="B1187" s="9">
        <v>1791049141747</v>
      </c>
      <c r="C1187" s="9">
        <v>2.3849244117736799</v>
      </c>
      <c r="D1187" s="9">
        <v>7.1009035110473597</v>
      </c>
      <c r="E1187" s="9">
        <v>-0.243011489510536</v>
      </c>
    </row>
    <row r="1188" spans="1:5" x14ac:dyDescent="0.35">
      <c r="A1188" s="9">
        <v>42.363999999999997</v>
      </c>
      <c r="B1188" s="9">
        <v>1791049141811</v>
      </c>
      <c r="C1188" s="9">
        <v>2.3349454402923602</v>
      </c>
      <c r="D1188" s="9">
        <v>7.9131364822387704</v>
      </c>
      <c r="E1188" s="9">
        <v>-0.78200620412826505</v>
      </c>
    </row>
    <row r="1189" spans="1:5" x14ac:dyDescent="0.35">
      <c r="A1189" s="9">
        <v>42.408999999999999</v>
      </c>
      <c r="B1189" s="9">
        <v>1791049141856</v>
      </c>
      <c r="C1189" s="9">
        <v>2.7201125621795699</v>
      </c>
      <c r="D1189" s="10">
        <v>9.2799263000488299</v>
      </c>
      <c r="E1189" s="10">
        <v>-0.24091656506061601</v>
      </c>
    </row>
    <row r="1190" spans="1:5" x14ac:dyDescent="0.35">
      <c r="A1190" s="9">
        <v>42.41</v>
      </c>
      <c r="B1190" s="9">
        <v>1791049141857</v>
      </c>
      <c r="C1190" s="9">
        <v>2.3558948040008501</v>
      </c>
      <c r="D1190" s="9">
        <v>9.2799263000488299</v>
      </c>
      <c r="E1190" s="9">
        <v>-0.24091656506061601</v>
      </c>
    </row>
    <row r="1191" spans="1:5" x14ac:dyDescent="0.35">
      <c r="A1191" s="9">
        <v>42.43</v>
      </c>
      <c r="B1191" s="9">
        <v>1791049141877</v>
      </c>
      <c r="C1191" s="9">
        <v>1.62386751174927</v>
      </c>
      <c r="D1191" s="10">
        <v>11.9398851394653</v>
      </c>
      <c r="E1191" s="10">
        <v>0.35703536868095398</v>
      </c>
    </row>
    <row r="1192" spans="1:5" x14ac:dyDescent="0.35">
      <c r="A1192" s="9">
        <v>42.430999999999997</v>
      </c>
      <c r="B1192" s="9">
        <v>1791049141878</v>
      </c>
      <c r="C1192" s="10">
        <v>1.62386751174927</v>
      </c>
      <c r="D1192" s="9">
        <v>11.9398851394653</v>
      </c>
      <c r="E1192" s="9">
        <v>0.35703536868095398</v>
      </c>
    </row>
    <row r="1193" spans="1:5" x14ac:dyDescent="0.35">
      <c r="A1193" s="9">
        <v>42.499000000000002</v>
      </c>
      <c r="B1193" s="9">
        <v>1791049141946</v>
      </c>
      <c r="C1193" s="9">
        <v>1.11899018287659</v>
      </c>
      <c r="D1193" s="10">
        <v>12.943056106567401</v>
      </c>
      <c r="E1193" s="10">
        <v>0.674865663051605</v>
      </c>
    </row>
    <row r="1194" spans="1:5" x14ac:dyDescent="0.35">
      <c r="A1194" s="9">
        <v>42.5</v>
      </c>
      <c r="B1194" s="9">
        <v>1791049141947</v>
      </c>
      <c r="C1194" s="9">
        <v>0.84305834770202603</v>
      </c>
      <c r="D1194" s="9">
        <v>12.943056106567401</v>
      </c>
      <c r="E1194" s="9">
        <v>0.674865663051605</v>
      </c>
    </row>
    <row r="1195" spans="1:5" x14ac:dyDescent="0.35">
      <c r="A1195" s="9">
        <v>42.564999999999998</v>
      </c>
      <c r="B1195" s="9">
        <v>1791049142012</v>
      </c>
      <c r="C1195" s="9">
        <v>0.17298108339309701</v>
      </c>
      <c r="D1195" s="10">
        <v>14.669874191284199</v>
      </c>
      <c r="E1195" s="10">
        <v>2.2290019989013699</v>
      </c>
    </row>
    <row r="1196" spans="1:5" x14ac:dyDescent="0.35">
      <c r="A1196" s="9">
        <v>42.566000000000003</v>
      </c>
      <c r="B1196" s="9">
        <v>1791049142013</v>
      </c>
      <c r="C1196" s="9">
        <v>-3.2022450119257001E-2</v>
      </c>
      <c r="D1196" s="9">
        <v>14.669874191284199</v>
      </c>
      <c r="E1196" s="9">
        <v>2.2290019989013699</v>
      </c>
    </row>
    <row r="1197" spans="1:5" x14ac:dyDescent="0.35">
      <c r="A1197" s="9">
        <v>42.609000000000002</v>
      </c>
      <c r="B1197" s="9">
        <v>1791049142056</v>
      </c>
      <c r="C1197" s="9">
        <v>-1.03309810161591</v>
      </c>
      <c r="D1197" s="9">
        <v>15.6299486160278</v>
      </c>
      <c r="E1197" s="9">
        <v>5.0230355262756401</v>
      </c>
    </row>
    <row r="1198" spans="1:5" x14ac:dyDescent="0.35">
      <c r="A1198" s="9">
        <v>42.631999999999998</v>
      </c>
      <c r="B1198" s="9">
        <v>1791049142079</v>
      </c>
      <c r="C1198" s="9">
        <v>-1.42514872550964</v>
      </c>
      <c r="D1198" s="9">
        <v>13.7050104141235</v>
      </c>
      <c r="E1198" s="9">
        <v>5.3630123138427699</v>
      </c>
    </row>
    <row r="1199" spans="1:5" x14ac:dyDescent="0.35">
      <c r="A1199" s="9">
        <v>42.698</v>
      </c>
      <c r="B1199" s="9">
        <v>1791049142145</v>
      </c>
      <c r="C1199" s="9">
        <v>-1.86807608604431</v>
      </c>
      <c r="D1199" s="10">
        <v>12.1598520278931</v>
      </c>
      <c r="E1199" s="10">
        <v>5.8298816680908203</v>
      </c>
    </row>
    <row r="1200" spans="1:5" x14ac:dyDescent="0.35">
      <c r="A1200" s="9">
        <v>42.698999999999998</v>
      </c>
      <c r="B1200" s="9">
        <v>1791049142146</v>
      </c>
      <c r="C1200" s="9">
        <v>-2.5288758277893102</v>
      </c>
      <c r="D1200" s="9">
        <v>12.1598520278931</v>
      </c>
      <c r="E1200" s="9">
        <v>5.8298816680908203</v>
      </c>
    </row>
    <row r="1201" spans="1:5" x14ac:dyDescent="0.35">
      <c r="A1201" s="9">
        <v>42.765000000000001</v>
      </c>
      <c r="B1201" s="9">
        <v>1791049142212</v>
      </c>
      <c r="C1201" s="9">
        <v>-4.3508634567260698</v>
      </c>
      <c r="D1201" s="10">
        <v>8.3608522415161097</v>
      </c>
      <c r="E1201" s="10">
        <v>6.6130847930908203</v>
      </c>
    </row>
    <row r="1202" spans="1:5" x14ac:dyDescent="0.35">
      <c r="A1202" s="9">
        <v>42.765999999999998</v>
      </c>
      <c r="B1202" s="9">
        <v>1791049142213</v>
      </c>
      <c r="C1202" s="10">
        <v>-4.3508634567260698</v>
      </c>
      <c r="D1202" s="9">
        <v>8.3608522415161097</v>
      </c>
      <c r="E1202" s="9">
        <v>6.6130847930908203</v>
      </c>
    </row>
    <row r="1203" spans="1:5" x14ac:dyDescent="0.35">
      <c r="A1203" s="9">
        <v>42.808999999999997</v>
      </c>
      <c r="B1203" s="9">
        <v>1791049142256</v>
      </c>
      <c r="C1203" s="9">
        <v>-2.8329393863678001</v>
      </c>
      <c r="D1203" s="9">
        <v>3.9890396595001198</v>
      </c>
      <c r="E1203" s="9">
        <v>5.53599357604981</v>
      </c>
    </row>
    <row r="1204" spans="1:5" x14ac:dyDescent="0.35">
      <c r="A1204" s="9">
        <v>42.832999999999998</v>
      </c>
      <c r="B1204" s="9">
        <v>1791049142280</v>
      </c>
      <c r="C1204" s="9">
        <v>-1.83006811141968</v>
      </c>
      <c r="D1204" s="9">
        <v>2.0880434513092001</v>
      </c>
      <c r="E1204" s="9">
        <v>5.3270993232727104</v>
      </c>
    </row>
    <row r="1205" spans="1:5" x14ac:dyDescent="0.35">
      <c r="A1205" s="9">
        <v>42.9</v>
      </c>
      <c r="B1205" s="9">
        <v>1791049142347</v>
      </c>
      <c r="C1205" s="9">
        <v>-1.78906738758087</v>
      </c>
      <c r="D1205" s="9">
        <v>1.09893870353699</v>
      </c>
      <c r="E1205" s="9">
        <v>5.5569424629211399</v>
      </c>
    </row>
    <row r="1206" spans="1:5" x14ac:dyDescent="0.35">
      <c r="A1206" s="9">
        <v>42.965000000000003</v>
      </c>
      <c r="B1206" s="9">
        <v>1791049142412</v>
      </c>
      <c r="C1206" s="9">
        <v>-2.1389200687408501</v>
      </c>
      <c r="D1206" s="10">
        <v>-1.49996745586395</v>
      </c>
      <c r="E1206" s="10">
        <v>5.9861035346984899</v>
      </c>
    </row>
    <row r="1207" spans="1:5" x14ac:dyDescent="0.35">
      <c r="A1207" s="9">
        <v>42.966000000000001</v>
      </c>
      <c r="B1207" s="9">
        <v>1791049142413</v>
      </c>
      <c r="C1207" s="9">
        <v>-2.4908678531646702</v>
      </c>
      <c r="D1207" s="9">
        <v>-1.49996745586395</v>
      </c>
      <c r="E1207" s="9">
        <v>5.9861035346984899</v>
      </c>
    </row>
    <row r="1208" spans="1:5" x14ac:dyDescent="0.35">
      <c r="A1208" s="9">
        <v>43.01</v>
      </c>
      <c r="B1208" s="9">
        <v>1791049142457</v>
      </c>
      <c r="C1208" s="9">
        <v>-2.5031380653381401</v>
      </c>
      <c r="D1208" s="10">
        <v>-3.1058783531189</v>
      </c>
      <c r="E1208" s="10">
        <v>7.2239055633544904</v>
      </c>
    </row>
    <row r="1209" spans="1:5" x14ac:dyDescent="0.35">
      <c r="A1209" s="9">
        <v>43.011000000000003</v>
      </c>
      <c r="B1209" s="9">
        <v>1791049142458</v>
      </c>
      <c r="C1209" s="9">
        <v>-2.8209683895111102</v>
      </c>
      <c r="D1209" s="9">
        <v>-3.1058783531189</v>
      </c>
      <c r="E1209" s="9">
        <v>7.2239055633544904</v>
      </c>
    </row>
    <row r="1210" spans="1:5" x14ac:dyDescent="0.35">
      <c r="A1210" s="9">
        <v>43.026000000000003</v>
      </c>
      <c r="B1210" s="9">
        <v>1791049142473</v>
      </c>
      <c r="C1210" s="9">
        <v>-2.9529488086700399</v>
      </c>
      <c r="D1210" s="9">
        <v>-3.5209732055664098</v>
      </c>
      <c r="E1210" s="9">
        <v>7.4489607810974103</v>
      </c>
    </row>
    <row r="1211" spans="1:5" x14ac:dyDescent="0.35">
      <c r="A1211" s="9">
        <v>43.098999999999997</v>
      </c>
      <c r="B1211" s="9">
        <v>1791049142546</v>
      </c>
      <c r="C1211" s="9">
        <v>-2.8000192642211901</v>
      </c>
      <c r="D1211" s="10">
        <v>-3.7669775485992401</v>
      </c>
      <c r="E1211" s="10">
        <v>7.48008537292481</v>
      </c>
    </row>
    <row r="1212" spans="1:5" x14ac:dyDescent="0.35">
      <c r="A1212" s="9">
        <v>43.1</v>
      </c>
      <c r="B1212" s="9">
        <v>1791049142547</v>
      </c>
      <c r="C1212" s="9">
        <v>-2.9269118309021001</v>
      </c>
      <c r="D1212" s="9">
        <v>-3.7669775485992401</v>
      </c>
      <c r="E1212" s="9">
        <v>7.48008537292481</v>
      </c>
    </row>
    <row r="1213" spans="1:5" x14ac:dyDescent="0.35">
      <c r="A1213" s="9">
        <v>43.165999999999997</v>
      </c>
      <c r="B1213" s="9">
        <v>1791049142613</v>
      </c>
      <c r="C1213" s="9">
        <v>-2.9191308021545401</v>
      </c>
      <c r="D1213" s="10">
        <v>-4.2051162719726598</v>
      </c>
      <c r="E1213" s="10">
        <v>7.5920143127441397</v>
      </c>
    </row>
    <row r="1214" spans="1:5" x14ac:dyDescent="0.35">
      <c r="A1214" s="9">
        <v>43.167000000000002</v>
      </c>
      <c r="B1214" s="9">
        <v>1791049142614</v>
      </c>
      <c r="C1214" s="9">
        <v>-2.8431148529052699</v>
      </c>
      <c r="D1214" s="9">
        <v>-4.2051162719726598</v>
      </c>
      <c r="E1214" s="9">
        <v>7.5920143127441397</v>
      </c>
    </row>
    <row r="1215" spans="1:5" x14ac:dyDescent="0.35">
      <c r="A1215" s="9">
        <v>43.212000000000003</v>
      </c>
      <c r="B1215" s="9">
        <v>1791049142659</v>
      </c>
      <c r="C1215" s="9">
        <v>-3.0541038513183598</v>
      </c>
      <c r="D1215" s="9">
        <v>-4.2410292625427299</v>
      </c>
      <c r="E1215" s="9">
        <v>7.7889375686645499</v>
      </c>
    </row>
    <row r="1216" spans="1:5" x14ac:dyDescent="0.35">
      <c r="A1216" s="9">
        <v>43.232999999999997</v>
      </c>
      <c r="B1216" s="9">
        <v>1791049142680</v>
      </c>
      <c r="C1216" s="9">
        <v>-3.1349081993103001</v>
      </c>
      <c r="D1216" s="9">
        <v>-4.0979757308959996</v>
      </c>
      <c r="E1216" s="9">
        <v>8.0660667419433594</v>
      </c>
    </row>
    <row r="1217" spans="1:5" x14ac:dyDescent="0.35">
      <c r="A1217" s="9">
        <v>43.281999999999996</v>
      </c>
      <c r="B1217" s="9">
        <v>1791049142729</v>
      </c>
      <c r="C1217" s="9">
        <v>-3.2258877754211399</v>
      </c>
      <c r="D1217" s="10">
        <v>-4.2649712562561</v>
      </c>
      <c r="E1217" s="10">
        <v>8.0059118270874006</v>
      </c>
    </row>
    <row r="1218" spans="1:5" x14ac:dyDescent="0.35">
      <c r="A1218" s="9">
        <v>43.283000000000001</v>
      </c>
      <c r="B1218" s="9">
        <v>1791049142730</v>
      </c>
      <c r="C1218" s="9">
        <v>-3.1591494083404501</v>
      </c>
      <c r="D1218" s="9">
        <v>-4.2649712562561</v>
      </c>
      <c r="E1218" s="9">
        <v>8.0059118270874006</v>
      </c>
    </row>
    <row r="1219" spans="1:5" x14ac:dyDescent="0.35">
      <c r="A1219" s="9">
        <v>43.366999999999997</v>
      </c>
      <c r="B1219" s="9">
        <v>1791049142814</v>
      </c>
      <c r="C1219" s="9">
        <v>-3.10408282279968</v>
      </c>
      <c r="D1219" s="10">
        <v>-4.1428670883178702</v>
      </c>
      <c r="E1219" s="10">
        <v>7.9439620971679696</v>
      </c>
    </row>
    <row r="1220" spans="1:5" x14ac:dyDescent="0.35">
      <c r="A1220" s="9">
        <v>43.368000000000002</v>
      </c>
      <c r="B1220" s="9">
        <v>1791049142815</v>
      </c>
      <c r="C1220" s="10">
        <v>-3.10408282279968</v>
      </c>
      <c r="D1220" s="9">
        <v>-4.1428670883178702</v>
      </c>
      <c r="E1220" s="9">
        <v>7.9439620971679696</v>
      </c>
    </row>
    <row r="1221" spans="1:5" x14ac:dyDescent="0.35">
      <c r="A1221" s="9">
        <v>43.408999999999999</v>
      </c>
      <c r="B1221" s="9">
        <v>1791049142856</v>
      </c>
      <c r="C1221" s="9">
        <v>-2.9478611946106001</v>
      </c>
      <c r="D1221" s="10">
        <v>-3.8729209899902299</v>
      </c>
      <c r="E1221" s="10">
        <v>7.4770927429199201</v>
      </c>
    </row>
    <row r="1222" spans="1:5" x14ac:dyDescent="0.35">
      <c r="A1222" s="9">
        <v>43.41</v>
      </c>
      <c r="B1222" s="9">
        <v>1791049142857</v>
      </c>
      <c r="C1222" s="10">
        <v>-2.9478611946106001</v>
      </c>
      <c r="D1222" s="9">
        <v>-3.8729209899902299</v>
      </c>
      <c r="E1222" s="9">
        <v>7.4770927429199201</v>
      </c>
    </row>
    <row r="1223" spans="1:5" x14ac:dyDescent="0.35">
      <c r="A1223" s="9">
        <v>43.433999999999997</v>
      </c>
      <c r="B1223" s="9">
        <v>1791049142881</v>
      </c>
      <c r="C1223" s="9">
        <v>-2.6129720211029102</v>
      </c>
      <c r="D1223" s="9">
        <v>-3.6810855865478498</v>
      </c>
      <c r="E1223" s="9">
        <v>7.2430591583251998</v>
      </c>
    </row>
    <row r="1224" spans="1:5" x14ac:dyDescent="0.35">
      <c r="A1224" s="9">
        <v>43.500999999999998</v>
      </c>
      <c r="B1224" s="9">
        <v>1791049142948</v>
      </c>
      <c r="C1224" s="9">
        <v>-2.58693528175354</v>
      </c>
      <c r="D1224" s="9">
        <v>-3.3048965930938698</v>
      </c>
      <c r="E1224" s="9">
        <v>7.2520375251770002</v>
      </c>
    </row>
    <row r="1225" spans="1:5" x14ac:dyDescent="0.35">
      <c r="A1225" s="9">
        <v>43.567</v>
      </c>
      <c r="B1225" s="9">
        <v>1791049143014</v>
      </c>
      <c r="C1225" s="9">
        <v>-2.8260560035705602</v>
      </c>
      <c r="D1225" s="10">
        <v>-2.61805987358093</v>
      </c>
      <c r="E1225" s="10">
        <v>7.0700783729553196</v>
      </c>
    </row>
    <row r="1226" spans="1:5" x14ac:dyDescent="0.35">
      <c r="A1226" s="9">
        <v>43.567999999999998</v>
      </c>
      <c r="B1226" s="9">
        <v>1791049143015</v>
      </c>
      <c r="C1226" s="9">
        <v>-2.7470474243164098</v>
      </c>
      <c r="D1226" s="9">
        <v>-2.61805987358093</v>
      </c>
      <c r="E1226" s="9">
        <v>7.0700783729553196</v>
      </c>
    </row>
    <row r="1227" spans="1:5" x14ac:dyDescent="0.35">
      <c r="A1227" s="9">
        <v>43.61</v>
      </c>
      <c r="B1227" s="9">
        <v>1791049143057</v>
      </c>
      <c r="C1227" s="9">
        <v>-2.7368721961975102</v>
      </c>
      <c r="D1227" s="9">
        <v>-0.85802209377288796</v>
      </c>
      <c r="E1227" s="9">
        <v>7.0338659286498997</v>
      </c>
    </row>
    <row r="1228" spans="1:5" x14ac:dyDescent="0.35">
      <c r="A1228" s="9">
        <v>43.634</v>
      </c>
      <c r="B1228" s="9">
        <v>1791049143081</v>
      </c>
      <c r="C1228" s="9">
        <v>-2.5629930496215798</v>
      </c>
      <c r="D1228" s="10">
        <v>-0.178068771958351</v>
      </c>
      <c r="E1228" s="9">
        <v>6.7040648460388201</v>
      </c>
    </row>
    <row r="1229" spans="1:5" x14ac:dyDescent="0.35">
      <c r="A1229" s="9">
        <v>43.634999999999998</v>
      </c>
      <c r="B1229" s="9">
        <v>1791049143082</v>
      </c>
      <c r="C1229" s="10">
        <v>-2.5629930496215798</v>
      </c>
      <c r="D1229" s="9">
        <v>-0.178068771958351</v>
      </c>
      <c r="E1229" s="10">
        <v>6.7040648460388201</v>
      </c>
    </row>
    <row r="1230" spans="1:5" x14ac:dyDescent="0.35">
      <c r="A1230" s="9">
        <v>43.701000000000001</v>
      </c>
      <c r="B1230" s="9">
        <v>1791049143148</v>
      </c>
      <c r="C1230" s="9">
        <v>-2.65606784820557</v>
      </c>
      <c r="D1230" s="9">
        <v>0.74489605426788297</v>
      </c>
      <c r="E1230" s="9">
        <v>7.0658884048461896</v>
      </c>
    </row>
    <row r="1231" spans="1:5" x14ac:dyDescent="0.35">
      <c r="A1231" s="9">
        <v>43.764000000000003</v>
      </c>
      <c r="B1231" s="9">
        <v>1791049143211</v>
      </c>
      <c r="C1231" s="9">
        <v>-3.5350391864776598</v>
      </c>
      <c r="D1231" s="9">
        <v>3.7140057086944598</v>
      </c>
      <c r="E1231" s="9">
        <v>6.7211232185363796</v>
      </c>
    </row>
    <row r="1232" spans="1:5" x14ac:dyDescent="0.35">
      <c r="A1232" s="9">
        <v>43.81</v>
      </c>
      <c r="B1232" s="9">
        <v>1791049143257</v>
      </c>
      <c r="C1232" s="9">
        <v>-2.0931310653686501</v>
      </c>
      <c r="D1232" s="10">
        <v>7.4028725624084499</v>
      </c>
      <c r="E1232" s="9">
        <v>6.7139406204223597</v>
      </c>
    </row>
    <row r="1233" spans="1:5" x14ac:dyDescent="0.35">
      <c r="A1233" s="9">
        <v>43.811</v>
      </c>
      <c r="B1233" s="9">
        <v>1791049143258</v>
      </c>
      <c r="C1233" s="10">
        <v>-2.0931310653686501</v>
      </c>
      <c r="D1233" s="9">
        <v>7.4028725624084499</v>
      </c>
      <c r="E1233" s="10">
        <v>6.7139406204223597</v>
      </c>
    </row>
    <row r="1234" spans="1:5" x14ac:dyDescent="0.35">
      <c r="A1234" s="9">
        <v>43.828000000000003</v>
      </c>
      <c r="B1234" s="9">
        <v>1791049143275</v>
      </c>
      <c r="C1234" s="9">
        <v>-2.1598694324493399</v>
      </c>
      <c r="D1234" s="9">
        <v>8.7220773696899396</v>
      </c>
      <c r="E1234" s="9">
        <v>6.2488670349121103</v>
      </c>
    </row>
    <row r="1235" spans="1:5" x14ac:dyDescent="0.35">
      <c r="A1235" s="9">
        <v>43.845999999999997</v>
      </c>
      <c r="B1235" s="9">
        <v>1791049143293</v>
      </c>
      <c r="C1235" s="9">
        <v>-2.3520040512085001</v>
      </c>
      <c r="D1235" s="10">
        <v>10.840946197509799</v>
      </c>
      <c r="E1235" s="10">
        <v>6.65887403488159</v>
      </c>
    </row>
    <row r="1236" spans="1:5" x14ac:dyDescent="0.35">
      <c r="A1236" s="9">
        <v>43.847000000000001</v>
      </c>
      <c r="B1236" s="9">
        <v>1791049143294</v>
      </c>
      <c r="C1236" s="10">
        <v>-2.3520040512085001</v>
      </c>
      <c r="D1236" s="9">
        <v>10.840946197509799</v>
      </c>
      <c r="E1236" s="9">
        <v>6.65887403488159</v>
      </c>
    </row>
    <row r="1237" spans="1:5" x14ac:dyDescent="0.35">
      <c r="A1237" s="9">
        <v>43.902000000000001</v>
      </c>
      <c r="B1237" s="9">
        <v>1791049143349</v>
      </c>
      <c r="C1237" s="9">
        <v>-3.1899747848510702</v>
      </c>
      <c r="D1237" s="10">
        <v>12.059894561767599</v>
      </c>
      <c r="E1237" s="9">
        <v>5.76104831695557</v>
      </c>
    </row>
    <row r="1238" spans="1:5" x14ac:dyDescent="0.35">
      <c r="A1238" s="9">
        <v>43.902999999999999</v>
      </c>
      <c r="B1238" s="9">
        <v>1791049143350</v>
      </c>
      <c r="C1238" s="10">
        <v>-3.1899747848510702</v>
      </c>
      <c r="D1238" s="9">
        <v>12.059894561767599</v>
      </c>
      <c r="E1238" s="10">
        <v>5.76104831695557</v>
      </c>
    </row>
    <row r="1239" spans="1:5" x14ac:dyDescent="0.35">
      <c r="A1239" s="9">
        <v>43.951000000000001</v>
      </c>
      <c r="B1239" s="9">
        <v>1791049143398</v>
      </c>
      <c r="C1239" s="9">
        <v>-0.86310976743698098</v>
      </c>
      <c r="D1239" s="9">
        <v>12.8448934555054</v>
      </c>
      <c r="E1239" s="9">
        <v>4.0608658790588397</v>
      </c>
    </row>
    <row r="1240" spans="1:5" x14ac:dyDescent="0.35">
      <c r="A1240" s="9">
        <v>43.969000000000001</v>
      </c>
      <c r="B1240" s="9">
        <v>1791049143416</v>
      </c>
      <c r="C1240" s="9">
        <v>0.58897370100021396</v>
      </c>
      <c r="D1240" s="9">
        <v>14.144945144653301</v>
      </c>
      <c r="E1240" s="9">
        <v>2.1568765640258798</v>
      </c>
    </row>
    <row r="1241" spans="1:5" x14ac:dyDescent="0.35">
      <c r="A1241" s="9">
        <v>44.009</v>
      </c>
      <c r="B1241" s="9">
        <v>1791049143456</v>
      </c>
      <c r="C1241" s="9">
        <v>-1.49637619033456E-2</v>
      </c>
      <c r="D1241" s="9">
        <v>13.9420366287231</v>
      </c>
      <c r="E1241" s="9">
        <v>1.9710267782211299</v>
      </c>
    </row>
    <row r="1242" spans="1:5" x14ac:dyDescent="0.35">
      <c r="A1242" s="9">
        <v>44.036000000000001</v>
      </c>
      <c r="B1242" s="9">
        <v>1791049143483</v>
      </c>
      <c r="C1242" s="9">
        <v>0.32112234830856301</v>
      </c>
      <c r="D1242" s="9">
        <v>13.5751247406006</v>
      </c>
      <c r="E1242" s="9">
        <v>1.36289942264557</v>
      </c>
    </row>
    <row r="1243" spans="1:5" x14ac:dyDescent="0.35">
      <c r="A1243" s="9">
        <v>44.103000000000002</v>
      </c>
      <c r="B1243" s="9">
        <v>1791049143550</v>
      </c>
      <c r="C1243" s="9">
        <v>0.29987379908561701</v>
      </c>
      <c r="D1243" s="9">
        <v>12.993932723999</v>
      </c>
      <c r="E1243" s="9">
        <v>0.91697931289672896</v>
      </c>
    </row>
    <row r="1244" spans="1:5" x14ac:dyDescent="0.35">
      <c r="A1244" s="9">
        <v>44.168999999999997</v>
      </c>
      <c r="B1244" s="9">
        <v>1791049143616</v>
      </c>
      <c r="C1244" s="9">
        <v>0.925059795379639</v>
      </c>
      <c r="D1244" s="10">
        <v>11.1809234619141</v>
      </c>
      <c r="E1244" s="10">
        <v>0.69192433357238803</v>
      </c>
    </row>
    <row r="1245" spans="1:5" x14ac:dyDescent="0.35">
      <c r="A1245" s="9">
        <v>44.17</v>
      </c>
      <c r="B1245" s="9">
        <v>1791049143617</v>
      </c>
      <c r="C1245" s="9">
        <v>1.9518731832504299</v>
      </c>
      <c r="D1245" s="9">
        <v>11.1809234619141</v>
      </c>
      <c r="E1245" s="9">
        <v>0.69192433357238803</v>
      </c>
    </row>
    <row r="1246" spans="1:5" x14ac:dyDescent="0.35">
      <c r="A1246" s="9">
        <v>44.209000000000003</v>
      </c>
      <c r="B1246" s="9">
        <v>1791049143656</v>
      </c>
      <c r="C1246" s="9">
        <v>1.8941129446029701</v>
      </c>
      <c r="D1246" s="9">
        <v>9.1030550003051793</v>
      </c>
      <c r="E1246" s="9">
        <v>0.12988545000553101</v>
      </c>
    </row>
    <row r="1247" spans="1:5" x14ac:dyDescent="0.35">
      <c r="A1247" s="9">
        <v>44.235999999999997</v>
      </c>
      <c r="B1247" s="9">
        <v>1791049143683</v>
      </c>
      <c r="C1247" s="9">
        <v>1.8800470829010001</v>
      </c>
      <c r="D1247" s="10">
        <v>8.4658975601196307</v>
      </c>
      <c r="E1247" s="10">
        <v>0.19213470816612199</v>
      </c>
    </row>
    <row r="1248" spans="1:5" x14ac:dyDescent="0.35">
      <c r="A1248" s="9">
        <v>44.237000000000002</v>
      </c>
      <c r="B1248" s="9">
        <v>1791049143684</v>
      </c>
      <c r="C1248" s="10">
        <v>1.8800470829010001</v>
      </c>
      <c r="D1248" s="9">
        <v>8.4658975601196307</v>
      </c>
      <c r="E1248" s="9">
        <v>0.19213470816612199</v>
      </c>
    </row>
    <row r="1249" spans="1:5" x14ac:dyDescent="0.35">
      <c r="A1249" s="9">
        <v>44.302999999999997</v>
      </c>
      <c r="B1249" s="9">
        <v>1791049143750</v>
      </c>
      <c r="C1249" s="9">
        <v>1.8510173559188801</v>
      </c>
      <c r="D1249" s="10">
        <v>8.1480674743652308</v>
      </c>
      <c r="E1249" s="10">
        <v>0.287902772426605</v>
      </c>
    </row>
    <row r="1250" spans="1:5" x14ac:dyDescent="0.35">
      <c r="A1250" s="9">
        <v>44.304000000000002</v>
      </c>
      <c r="B1250" s="9">
        <v>1791049143751</v>
      </c>
      <c r="C1250" s="9">
        <v>1.80313336849213</v>
      </c>
      <c r="D1250" s="9">
        <v>8.1480674743652308</v>
      </c>
      <c r="E1250" s="9">
        <v>0.287902772426605</v>
      </c>
    </row>
    <row r="1251" spans="1:5" x14ac:dyDescent="0.35">
      <c r="A1251" s="9">
        <v>44.351999999999997</v>
      </c>
      <c r="B1251" s="9">
        <v>1791049143799</v>
      </c>
      <c r="C1251" s="9">
        <v>2.2490534782409699</v>
      </c>
      <c r="D1251" s="10">
        <v>7.8478946685790998</v>
      </c>
      <c r="E1251" s="10">
        <v>1.1971009895205499E-2</v>
      </c>
    </row>
    <row r="1252" spans="1:5" x14ac:dyDescent="0.35">
      <c r="A1252" s="9">
        <v>44.353000000000002</v>
      </c>
      <c r="B1252" s="9">
        <v>1791049143800</v>
      </c>
      <c r="C1252" s="9">
        <v>2.08086085319519</v>
      </c>
      <c r="D1252" s="9">
        <v>7.8478946685790998</v>
      </c>
      <c r="E1252" s="9">
        <v>1.1971009895205499E-2</v>
      </c>
    </row>
    <row r="1253" spans="1:5" x14ac:dyDescent="0.35">
      <c r="A1253" s="9">
        <v>44.371000000000002</v>
      </c>
      <c r="B1253" s="9">
        <v>1791049143818</v>
      </c>
      <c r="C1253" s="9">
        <v>2.3080105781555198</v>
      </c>
      <c r="D1253" s="9">
        <v>8.116943359375</v>
      </c>
      <c r="E1253" s="9">
        <v>-0.23792381584644301</v>
      </c>
    </row>
    <row r="1254" spans="1:5" x14ac:dyDescent="0.35">
      <c r="A1254" s="9">
        <v>44.408999999999999</v>
      </c>
      <c r="B1254" s="9">
        <v>1791049143856</v>
      </c>
      <c r="C1254" s="9">
        <v>2.1909940242767298</v>
      </c>
      <c r="D1254" s="10">
        <v>8.2339601516723597</v>
      </c>
      <c r="E1254" s="10">
        <v>0.13886371254921001</v>
      </c>
    </row>
    <row r="1255" spans="1:5" x14ac:dyDescent="0.35">
      <c r="A1255" s="9">
        <v>44.41</v>
      </c>
      <c r="B1255" s="9">
        <v>1791049143857</v>
      </c>
      <c r="C1255" s="9">
        <v>1.6879123449325599</v>
      </c>
      <c r="D1255" s="9">
        <v>8.2339601516723597</v>
      </c>
      <c r="E1255" s="9">
        <v>0.13886371254921001</v>
      </c>
    </row>
    <row r="1256" spans="1:5" x14ac:dyDescent="0.35">
      <c r="A1256" s="9">
        <v>44.438000000000002</v>
      </c>
      <c r="B1256" s="9">
        <v>1791049143885</v>
      </c>
      <c r="C1256" s="9">
        <v>1.3560161590576201</v>
      </c>
      <c r="D1256" s="10">
        <v>9.4550027847290004</v>
      </c>
      <c r="E1256" s="10">
        <v>-0.207098469138145</v>
      </c>
    </row>
    <row r="1257" spans="1:5" x14ac:dyDescent="0.35">
      <c r="A1257" s="9">
        <v>44.439</v>
      </c>
      <c r="B1257" s="9">
        <v>1791049143886</v>
      </c>
      <c r="C1257" s="10">
        <v>1.3560161590576201</v>
      </c>
      <c r="D1257" s="9">
        <v>9.4550027847290004</v>
      </c>
      <c r="E1257" s="9">
        <v>-0.207098469138145</v>
      </c>
    </row>
    <row r="1258" spans="1:5" x14ac:dyDescent="0.35">
      <c r="A1258" s="9">
        <v>44.503999999999998</v>
      </c>
      <c r="B1258" s="9">
        <v>1791049143951</v>
      </c>
      <c r="C1258" s="9">
        <v>1.4419081211090099</v>
      </c>
      <c r="D1258" s="10">
        <v>10.195110321044901</v>
      </c>
      <c r="E1258" s="10">
        <v>-0.36511579155921903</v>
      </c>
    </row>
    <row r="1259" spans="1:5" x14ac:dyDescent="0.35">
      <c r="A1259" s="9">
        <v>44.505000000000003</v>
      </c>
      <c r="B1259" s="9">
        <v>1791049143952</v>
      </c>
      <c r="C1259" s="9">
        <v>1.69988334178925</v>
      </c>
      <c r="D1259" s="9">
        <v>10.195110321044901</v>
      </c>
      <c r="E1259" s="9">
        <v>-0.36511579155921903</v>
      </c>
    </row>
    <row r="1260" spans="1:5" x14ac:dyDescent="0.35">
      <c r="A1260" s="9">
        <v>44.572000000000003</v>
      </c>
      <c r="B1260" s="9">
        <v>1791049144019</v>
      </c>
      <c r="C1260" s="9">
        <v>1.6720508337020901</v>
      </c>
      <c r="D1260" s="9">
        <v>11.933001518249499</v>
      </c>
      <c r="E1260" s="9">
        <v>0.74010765552520796</v>
      </c>
    </row>
    <row r="1261" spans="1:5" x14ac:dyDescent="0.35">
      <c r="A1261" s="9">
        <v>44.609000000000002</v>
      </c>
      <c r="B1261" s="9">
        <v>1791049144056</v>
      </c>
      <c r="C1261" s="9">
        <v>-2.4600424766540501</v>
      </c>
      <c r="D1261" s="9">
        <v>14.2000112533569</v>
      </c>
      <c r="E1261" s="9">
        <v>3.52905368804932</v>
      </c>
    </row>
    <row r="1262" spans="1:5" x14ac:dyDescent="0.35">
      <c r="A1262" s="9">
        <v>44.631999999999998</v>
      </c>
      <c r="B1262" s="9">
        <v>1791049144079</v>
      </c>
      <c r="C1262" s="9">
        <v>-1.74597179889679</v>
      </c>
      <c r="D1262" s="9">
        <v>15.1699628829956</v>
      </c>
      <c r="E1262" s="9">
        <v>4.5280342102050799</v>
      </c>
    </row>
    <row r="1263" spans="1:5" x14ac:dyDescent="0.35">
      <c r="A1263" s="9">
        <v>44.704999999999998</v>
      </c>
      <c r="B1263" s="9">
        <v>1791049144152</v>
      </c>
      <c r="C1263" s="9">
        <v>-1.34404516220093</v>
      </c>
      <c r="D1263" s="10">
        <v>14.671968460083001</v>
      </c>
      <c r="E1263" s="10">
        <v>4.6881465911865199</v>
      </c>
    </row>
    <row r="1264" spans="1:5" x14ac:dyDescent="0.35">
      <c r="A1264" s="9">
        <v>44.706000000000003</v>
      </c>
      <c r="B1264" s="9">
        <v>1791049144153</v>
      </c>
      <c r="C1264" s="9">
        <v>-1.22702848911285</v>
      </c>
      <c r="D1264" s="9">
        <v>14.671968460083001</v>
      </c>
      <c r="E1264" s="9">
        <v>4.6881465911865199</v>
      </c>
    </row>
    <row r="1265" spans="1:5" x14ac:dyDescent="0.35">
      <c r="A1265" s="9">
        <v>44.753</v>
      </c>
      <c r="B1265" s="9">
        <v>1791049144200</v>
      </c>
      <c r="C1265" s="9">
        <v>-2.7449524402618399</v>
      </c>
      <c r="D1265" s="10">
        <v>11.063906669616699</v>
      </c>
      <c r="E1265" s="10">
        <v>5.4258599281311</v>
      </c>
    </row>
    <row r="1266" spans="1:5" x14ac:dyDescent="0.35">
      <c r="A1266" s="9">
        <v>44.753999999999998</v>
      </c>
      <c r="B1266" s="9">
        <v>1791049144201</v>
      </c>
      <c r="C1266" s="9">
        <v>-3.9869446754455602</v>
      </c>
      <c r="D1266" s="9">
        <v>11.063906669616699</v>
      </c>
      <c r="E1266" s="9">
        <v>5.4258599281311</v>
      </c>
    </row>
    <row r="1267" spans="1:5" x14ac:dyDescent="0.35">
      <c r="A1267" s="9">
        <v>44.771999999999998</v>
      </c>
      <c r="B1267" s="9">
        <v>1791049144219</v>
      </c>
      <c r="C1267" s="9">
        <v>-4.9931082725524902</v>
      </c>
      <c r="D1267" s="10">
        <v>8.1139507293701207</v>
      </c>
      <c r="E1267" s="10">
        <v>6.8839292526245099</v>
      </c>
    </row>
    <row r="1268" spans="1:5" x14ac:dyDescent="0.35">
      <c r="A1268" s="9">
        <v>44.773000000000003</v>
      </c>
      <c r="B1268" s="9">
        <v>1791049144220</v>
      </c>
      <c r="C1268" s="10">
        <v>-4.9931082725524902</v>
      </c>
      <c r="D1268" s="9">
        <v>8.1139507293701207</v>
      </c>
      <c r="E1268" s="9">
        <v>6.8839292526245099</v>
      </c>
    </row>
    <row r="1269" spans="1:5" x14ac:dyDescent="0.35">
      <c r="A1269" s="9">
        <v>44.81</v>
      </c>
      <c r="B1269" s="9">
        <v>1791049144257</v>
      </c>
      <c r="C1269" s="9">
        <v>-4.7988786697387704</v>
      </c>
      <c r="D1269" s="9">
        <v>7.0919256210327202</v>
      </c>
      <c r="E1269" s="9">
        <v>6.7779855728149396</v>
      </c>
    </row>
    <row r="1270" spans="1:5" x14ac:dyDescent="0.35">
      <c r="A1270" s="9">
        <v>44.84</v>
      </c>
      <c r="B1270" s="9">
        <v>1791049144287</v>
      </c>
      <c r="C1270" s="9">
        <v>-4.1551375389099103</v>
      </c>
      <c r="D1270" s="9">
        <v>4.8368864059448198</v>
      </c>
      <c r="E1270" s="9">
        <v>7.01800441741943</v>
      </c>
    </row>
    <row r="1271" spans="1:5" x14ac:dyDescent="0.35">
      <c r="A1271" s="9">
        <v>44.905999999999999</v>
      </c>
      <c r="B1271" s="9">
        <v>1791049144353</v>
      </c>
      <c r="C1271" s="9">
        <v>-3.77894854545593</v>
      </c>
      <c r="D1271" s="9">
        <v>3.8651397228240998</v>
      </c>
      <c r="E1271" s="9">
        <v>6.7728981971740696</v>
      </c>
    </row>
    <row r="1272" spans="1:5" x14ac:dyDescent="0.35">
      <c r="A1272" s="9">
        <v>44.972999999999999</v>
      </c>
      <c r="B1272" s="9">
        <v>1791049144420</v>
      </c>
      <c r="C1272" s="9">
        <v>-3.7738606929779102</v>
      </c>
      <c r="D1272" s="9">
        <v>1.60411524772644</v>
      </c>
      <c r="E1272" s="9">
        <v>5.76314353942871</v>
      </c>
    </row>
    <row r="1273" spans="1:5" x14ac:dyDescent="0.35">
      <c r="A1273" s="9">
        <v>45.012</v>
      </c>
      <c r="B1273" s="9">
        <v>1791049144459</v>
      </c>
      <c r="C1273" s="9">
        <v>-2.0290861129760702</v>
      </c>
      <c r="D1273" s="9">
        <v>-2.0838534832000701</v>
      </c>
      <c r="E1273" s="9">
        <v>5.69101810455322</v>
      </c>
    </row>
    <row r="1274" spans="1:5" x14ac:dyDescent="0.35">
      <c r="A1274" s="9">
        <v>45.040999999999997</v>
      </c>
      <c r="B1274" s="9">
        <v>1791049144488</v>
      </c>
      <c r="C1274" s="9">
        <v>-2.2921490669250502</v>
      </c>
      <c r="D1274" s="10">
        <v>-3.1349081993103001</v>
      </c>
      <c r="E1274" s="10">
        <v>6.3159046173095703</v>
      </c>
    </row>
    <row r="1275" spans="1:5" x14ac:dyDescent="0.35">
      <c r="A1275" s="9">
        <v>45.042000000000002</v>
      </c>
      <c r="B1275" s="9">
        <v>1791049144489</v>
      </c>
      <c r="C1275" s="10">
        <v>-2.2921490669250502</v>
      </c>
      <c r="D1275" s="9">
        <v>-3.1349081993103001</v>
      </c>
      <c r="E1275" s="9">
        <v>6.3159046173095703</v>
      </c>
    </row>
    <row r="1276" spans="1:5" x14ac:dyDescent="0.35">
      <c r="A1276" s="9">
        <v>45.107999999999997</v>
      </c>
      <c r="B1276" s="9">
        <v>1791049144555</v>
      </c>
      <c r="C1276" s="9">
        <v>-2.5650880336761501</v>
      </c>
      <c r="D1276" s="9">
        <v>-3.3791167736053498</v>
      </c>
      <c r="E1276" s="9">
        <v>6.6301436424255398</v>
      </c>
    </row>
    <row r="1277" spans="1:5" x14ac:dyDescent="0.35">
      <c r="A1277" s="9">
        <v>45.155000000000001</v>
      </c>
      <c r="B1277" s="9">
        <v>1791049144602</v>
      </c>
      <c r="C1277" s="9">
        <v>-3.3240501880645801</v>
      </c>
      <c r="D1277" s="9">
        <v>-3.7819411754608199</v>
      </c>
      <c r="E1277" s="9">
        <v>7.5228819847106898</v>
      </c>
    </row>
    <row r="1278" spans="1:5" x14ac:dyDescent="0.35">
      <c r="A1278" s="9">
        <v>45.173999999999999</v>
      </c>
      <c r="B1278" s="9">
        <v>1791049144621</v>
      </c>
      <c r="C1278" s="9">
        <v>-2.4118592739105198</v>
      </c>
      <c r="D1278" s="10">
        <v>-4.4298720359802299</v>
      </c>
      <c r="E1278" s="10">
        <v>7.0320701599121103</v>
      </c>
    </row>
    <row r="1279" spans="1:5" x14ac:dyDescent="0.35">
      <c r="A1279" s="9">
        <v>45.174999999999997</v>
      </c>
      <c r="B1279" s="9">
        <v>1791049144622</v>
      </c>
      <c r="C1279" s="10">
        <v>-2.4118592739105198</v>
      </c>
      <c r="D1279" s="9">
        <v>-4.4298720359802299</v>
      </c>
      <c r="E1279" s="9">
        <v>7.0320701599121103</v>
      </c>
    </row>
    <row r="1280" spans="1:5" x14ac:dyDescent="0.35">
      <c r="A1280" s="9">
        <v>45.210999999999999</v>
      </c>
      <c r="B1280" s="9">
        <v>1791049144658</v>
      </c>
      <c r="C1280" s="9">
        <v>-2.3328504562377899</v>
      </c>
      <c r="D1280" s="10">
        <v>-4.4831433296203604</v>
      </c>
      <c r="E1280" s="9">
        <v>7.1209549903869602</v>
      </c>
    </row>
    <row r="1281" spans="1:5" x14ac:dyDescent="0.35">
      <c r="A1281" s="9">
        <v>45.212000000000003</v>
      </c>
      <c r="B1281" s="9">
        <v>1791049144659</v>
      </c>
      <c r="C1281" s="10">
        <v>-2.3328504562377899</v>
      </c>
      <c r="D1281" s="9">
        <v>-4.4831433296203604</v>
      </c>
      <c r="E1281" s="9">
        <v>7.3340392112731898</v>
      </c>
    </row>
    <row r="1282" spans="1:5" x14ac:dyDescent="0.35">
      <c r="A1282" s="9">
        <v>45.241</v>
      </c>
      <c r="B1282" s="9">
        <v>1791049144688</v>
      </c>
      <c r="C1282" s="9">
        <v>-2.4600424766540501</v>
      </c>
      <c r="D1282" s="10">
        <v>-4.5570640563964799</v>
      </c>
      <c r="E1282" s="10">
        <v>7.6231389045715297</v>
      </c>
    </row>
    <row r="1283" spans="1:5" x14ac:dyDescent="0.35">
      <c r="A1283" s="9">
        <v>45.241999999999997</v>
      </c>
      <c r="B1283" s="9">
        <v>1791049144689</v>
      </c>
      <c r="C1283" s="10">
        <v>-2.4600424766540501</v>
      </c>
      <c r="D1283" s="9">
        <v>-4.5570640563964799</v>
      </c>
      <c r="E1283" s="9">
        <v>7.6231389045715297</v>
      </c>
    </row>
    <row r="1284" spans="1:5" x14ac:dyDescent="0.35">
      <c r="A1284" s="9">
        <v>45.308</v>
      </c>
      <c r="B1284" s="9">
        <v>1791049144755</v>
      </c>
      <c r="C1284" s="9">
        <v>-2.7470474243164098</v>
      </c>
      <c r="D1284" s="10">
        <v>-4.5450930595398003</v>
      </c>
      <c r="E1284" s="10">
        <v>7.8170695304870597</v>
      </c>
    </row>
    <row r="1285" spans="1:5" x14ac:dyDescent="0.35">
      <c r="A1285" s="9">
        <v>45.308999999999997</v>
      </c>
      <c r="B1285" s="9">
        <v>1791049144756</v>
      </c>
      <c r="C1285" s="9">
        <v>-2.8550858497619598</v>
      </c>
      <c r="D1285" s="9">
        <v>-4.5450930595398003</v>
      </c>
      <c r="E1285" s="9">
        <v>7.8170695304870597</v>
      </c>
    </row>
    <row r="1286" spans="1:5" x14ac:dyDescent="0.35">
      <c r="A1286" s="9">
        <v>45.348999999999997</v>
      </c>
      <c r="B1286" s="9">
        <v>1791049144796</v>
      </c>
      <c r="C1286" s="9">
        <v>-2.8051068782806401</v>
      </c>
      <c r="D1286" s="9">
        <v>-4.3870759010314897</v>
      </c>
      <c r="E1286" s="9">
        <v>8.1049718856811506</v>
      </c>
    </row>
    <row r="1287" spans="1:5" x14ac:dyDescent="0.35">
      <c r="A1287" s="9">
        <v>45.38</v>
      </c>
      <c r="B1287" s="9">
        <v>1791049144827</v>
      </c>
      <c r="C1287" s="9">
        <v>-3.3530797958374001</v>
      </c>
      <c r="D1287" s="9">
        <v>-4.2320513725280797</v>
      </c>
      <c r="E1287" s="9">
        <v>8.0059118270874006</v>
      </c>
    </row>
    <row r="1288" spans="1:5" x14ac:dyDescent="0.35">
      <c r="A1288" s="9">
        <v>45.41</v>
      </c>
      <c r="B1288" s="9">
        <v>1791049144857</v>
      </c>
      <c r="C1288" s="9">
        <v>-2.9750952720642099</v>
      </c>
      <c r="D1288" s="9">
        <v>-4.3128557205200204</v>
      </c>
      <c r="E1288" s="9">
        <v>7.9921455383300799</v>
      </c>
    </row>
    <row r="1289" spans="1:5" x14ac:dyDescent="0.35">
      <c r="A1289" s="9">
        <v>45.433</v>
      </c>
      <c r="B1289" s="9">
        <v>1791049144880</v>
      </c>
      <c r="C1289" s="9">
        <v>-2.57705903053284</v>
      </c>
      <c r="D1289" s="9">
        <v>-3.8049855232238801</v>
      </c>
      <c r="E1289" s="9">
        <v>8.0280580520629901</v>
      </c>
    </row>
    <row r="1290" spans="1:5" x14ac:dyDescent="0.35">
      <c r="A1290" s="9">
        <v>45.511000000000003</v>
      </c>
      <c r="B1290" s="9">
        <v>1791049144958</v>
      </c>
      <c r="C1290" s="9">
        <v>-2.7278938293457</v>
      </c>
      <c r="D1290" s="9">
        <v>-3.93008255958557</v>
      </c>
      <c r="E1290" s="9">
        <v>7.7841491699218803</v>
      </c>
    </row>
    <row r="1291" spans="1:5" x14ac:dyDescent="0.35">
      <c r="A1291" s="9">
        <v>45.557000000000002</v>
      </c>
      <c r="B1291" s="9">
        <v>1791049145004</v>
      </c>
      <c r="C1291" s="9">
        <v>-2.6030960083007799</v>
      </c>
      <c r="D1291" s="9">
        <v>-3.69096159934998</v>
      </c>
      <c r="E1291" s="9">
        <v>7.3499007225036603</v>
      </c>
    </row>
    <row r="1292" spans="1:5" x14ac:dyDescent="0.35">
      <c r="A1292" s="9">
        <v>45.576000000000001</v>
      </c>
      <c r="B1292" s="9">
        <v>1791049145023</v>
      </c>
      <c r="C1292" s="9">
        <v>-2.8188734054565399</v>
      </c>
      <c r="D1292" s="9">
        <v>-2.62314748764038</v>
      </c>
      <c r="E1292" s="9">
        <v>7.21612453460693</v>
      </c>
    </row>
    <row r="1293" spans="1:5" x14ac:dyDescent="0.35">
      <c r="A1293" s="9">
        <v>45.610999999999997</v>
      </c>
      <c r="B1293" s="9">
        <v>1791049145058</v>
      </c>
      <c r="C1293" s="9">
        <v>-2.28496646881104</v>
      </c>
      <c r="D1293" s="9">
        <v>-2.81199026107788</v>
      </c>
      <c r="E1293" s="9">
        <v>7.7841491699218803</v>
      </c>
    </row>
    <row r="1294" spans="1:5" x14ac:dyDescent="0.35">
      <c r="A1294" s="9">
        <v>45.643999999999998</v>
      </c>
      <c r="B1294" s="9">
        <v>1791049145091</v>
      </c>
      <c r="C1294" s="9">
        <v>-1.61010074615479</v>
      </c>
      <c r="D1294" s="9">
        <v>-2.8529908657074001</v>
      </c>
      <c r="E1294" s="9">
        <v>7.4339971542358398</v>
      </c>
    </row>
    <row r="1295" spans="1:5" x14ac:dyDescent="0.35">
      <c r="A1295" s="9">
        <v>45.709000000000003</v>
      </c>
      <c r="B1295" s="9">
        <v>1791049145156</v>
      </c>
      <c r="C1295" s="9">
        <v>-1.9569607973098799</v>
      </c>
      <c r="D1295" s="9">
        <v>-1.4039001464843801</v>
      </c>
      <c r="E1295" s="9">
        <v>6.8959002494812003</v>
      </c>
    </row>
    <row r="1296" spans="1:5" x14ac:dyDescent="0.35">
      <c r="A1296" s="9">
        <v>45.779000000000003</v>
      </c>
      <c r="B1296" s="9">
        <v>1791049145226</v>
      </c>
      <c r="C1296" s="9">
        <v>-3.33093333244324</v>
      </c>
      <c r="D1296" s="9">
        <v>0.939125716686249</v>
      </c>
      <c r="E1296" s="9">
        <v>6.92403221130371</v>
      </c>
    </row>
    <row r="1297" spans="1:5" x14ac:dyDescent="0.35">
      <c r="A1297" s="9">
        <v>45.811999999999998</v>
      </c>
      <c r="B1297" s="9">
        <v>1791049145259</v>
      </c>
      <c r="C1297" s="9">
        <v>-1.9090768098831199</v>
      </c>
      <c r="D1297" s="9">
        <v>2.5531170368194598</v>
      </c>
      <c r="E1297" s="9">
        <v>5.76104831695557</v>
      </c>
    </row>
    <row r="1298" spans="1:5" x14ac:dyDescent="0.35">
      <c r="A1298" s="9">
        <v>45.844000000000001</v>
      </c>
      <c r="B1298" s="9">
        <v>1791049145291</v>
      </c>
      <c r="C1298" s="9">
        <v>-2.4088664054870601</v>
      </c>
      <c r="D1298" s="10">
        <v>4.3098626136779803</v>
      </c>
      <c r="E1298" s="10">
        <v>5.2789158821106001</v>
      </c>
    </row>
    <row r="1299" spans="1:5" x14ac:dyDescent="0.35">
      <c r="A1299" s="9">
        <v>45.844999999999999</v>
      </c>
      <c r="B1299" s="9">
        <v>1791049145292</v>
      </c>
      <c r="C1299" s="9">
        <v>-2.80690240859985</v>
      </c>
      <c r="D1299" s="9">
        <v>4.3098626136779803</v>
      </c>
      <c r="E1299" s="9">
        <v>5.2789158821106001</v>
      </c>
    </row>
    <row r="1300" spans="1:5" x14ac:dyDescent="0.35">
      <c r="A1300" s="9">
        <v>45.912999999999997</v>
      </c>
      <c r="B1300" s="9">
        <v>1791049145360</v>
      </c>
      <c r="C1300" s="9">
        <v>-2.7901430130004901</v>
      </c>
      <c r="D1300" s="9">
        <v>6.50295162200928</v>
      </c>
      <c r="E1300" s="9">
        <v>6.7570362091064498</v>
      </c>
    </row>
    <row r="1301" spans="1:5" x14ac:dyDescent="0.35">
      <c r="A1301" s="9">
        <v>45.960999999999999</v>
      </c>
      <c r="B1301" s="9">
        <v>1791049145408</v>
      </c>
      <c r="C1301" s="9">
        <v>-3.0131032466888401</v>
      </c>
      <c r="D1301" s="9">
        <v>10.638037681579601</v>
      </c>
      <c r="E1301" s="9">
        <v>5.8708825111389196</v>
      </c>
    </row>
    <row r="1302" spans="1:5" x14ac:dyDescent="0.35">
      <c r="A1302" s="9">
        <v>45.978000000000002</v>
      </c>
      <c r="B1302" s="9">
        <v>1791049145425</v>
      </c>
      <c r="C1302" s="9">
        <v>-1.83994424343109</v>
      </c>
      <c r="D1302" s="9">
        <v>12.3208627700806</v>
      </c>
      <c r="E1302" s="9">
        <v>5.5240225791931197</v>
      </c>
    </row>
    <row r="1303" spans="1:5" x14ac:dyDescent="0.35">
      <c r="A1303" s="9">
        <v>46.009</v>
      </c>
      <c r="B1303" s="9">
        <v>1791049145456</v>
      </c>
      <c r="C1303" s="9">
        <v>-1.7630304098129299</v>
      </c>
      <c r="D1303" s="10">
        <v>13.2258710861206</v>
      </c>
      <c r="E1303" s="10">
        <v>4.7258553504943901</v>
      </c>
    </row>
    <row r="1304" spans="1:5" x14ac:dyDescent="0.35">
      <c r="A1304" s="9">
        <v>46.01</v>
      </c>
      <c r="B1304" s="9">
        <v>1791049145457</v>
      </c>
      <c r="C1304" s="10">
        <v>-1.7630304098129299</v>
      </c>
      <c r="D1304" s="9">
        <v>13.2258710861206</v>
      </c>
      <c r="E1304" s="9">
        <v>4.7258553504943901</v>
      </c>
    </row>
    <row r="1305" spans="1:5" x14ac:dyDescent="0.35">
      <c r="A1305" s="9">
        <v>46.045000000000002</v>
      </c>
      <c r="B1305" s="9">
        <v>1791049145492</v>
      </c>
      <c r="C1305" s="9">
        <v>-1.5499464273452801</v>
      </c>
      <c r="D1305" s="9">
        <v>14.3921461105347</v>
      </c>
      <c r="E1305" s="9">
        <v>4.0078940391540501</v>
      </c>
    </row>
    <row r="1306" spans="1:5" x14ac:dyDescent="0.35">
      <c r="A1306" s="9">
        <v>46.112000000000002</v>
      </c>
      <c r="B1306" s="9">
        <v>1791049145559</v>
      </c>
      <c r="C1306" s="9">
        <v>0.85293442010879505</v>
      </c>
      <c r="D1306" s="9">
        <v>14.9158782958984</v>
      </c>
      <c r="E1306" s="9">
        <v>2.7150249481201199</v>
      </c>
    </row>
    <row r="1307" spans="1:5" x14ac:dyDescent="0.35">
      <c r="A1307" s="9">
        <v>46.177999999999997</v>
      </c>
      <c r="B1307" s="9">
        <v>1791049145625</v>
      </c>
      <c r="C1307" s="9">
        <v>1.6499043703079199</v>
      </c>
      <c r="D1307" s="9">
        <v>13.4051370620728</v>
      </c>
      <c r="E1307" s="9">
        <v>-0.181061521172524</v>
      </c>
    </row>
    <row r="1308" spans="1:5" x14ac:dyDescent="0.35">
      <c r="A1308" s="9">
        <v>46.212000000000003</v>
      </c>
      <c r="B1308" s="9">
        <v>1791049145659</v>
      </c>
      <c r="C1308" s="9">
        <v>4.8488574028015101</v>
      </c>
      <c r="D1308" s="9">
        <v>11.5831489562988</v>
      </c>
      <c r="E1308" s="9">
        <v>0.20111295580864</v>
      </c>
    </row>
    <row r="1309" spans="1:5" x14ac:dyDescent="0.35">
      <c r="A1309" s="9">
        <v>46.246000000000002</v>
      </c>
      <c r="B1309" s="9">
        <v>1791049145693</v>
      </c>
      <c r="C1309" s="9">
        <v>4.0321354866027797</v>
      </c>
      <c r="D1309" s="9">
        <v>10.2160596847534</v>
      </c>
      <c r="E1309" s="9">
        <v>0.65900409221649203</v>
      </c>
    </row>
    <row r="1310" spans="1:5" x14ac:dyDescent="0.35">
      <c r="A1310" s="9">
        <v>46.311999999999998</v>
      </c>
      <c r="B1310" s="9">
        <v>1791049145759</v>
      </c>
      <c r="C1310" s="9">
        <v>0.27293902635574302</v>
      </c>
      <c r="D1310" s="10">
        <v>8.7101068496704102</v>
      </c>
      <c r="E1310" s="10">
        <v>-7.0928230881691007E-2</v>
      </c>
    </row>
    <row r="1311" spans="1:5" x14ac:dyDescent="0.35">
      <c r="A1311" s="9">
        <v>46.313000000000002</v>
      </c>
      <c r="B1311" s="9">
        <v>1791049145760</v>
      </c>
      <c r="C1311" s="9">
        <v>3.2638957500457799</v>
      </c>
      <c r="D1311" s="9">
        <v>8.7101068496704102</v>
      </c>
      <c r="E1311" s="9">
        <v>-7.0928230881691007E-2</v>
      </c>
    </row>
    <row r="1312" spans="1:5" x14ac:dyDescent="0.35">
      <c r="A1312" s="9">
        <v>46.359000000000002</v>
      </c>
      <c r="B1312" s="9">
        <v>1791049145806</v>
      </c>
      <c r="C1312" s="9">
        <v>2.9981393814086901</v>
      </c>
      <c r="D1312" s="9">
        <v>7.48008537292481</v>
      </c>
      <c r="E1312" s="9">
        <v>8.2001417875289903E-2</v>
      </c>
    </row>
    <row r="1313" spans="1:5" x14ac:dyDescent="0.35">
      <c r="A1313" s="9">
        <v>46.378999999999998</v>
      </c>
      <c r="B1313" s="9">
        <v>1791049145826</v>
      </c>
      <c r="C1313" s="9">
        <v>3.0409357547760001</v>
      </c>
      <c r="D1313" s="9">
        <v>6.8689651489257804</v>
      </c>
      <c r="E1313" s="9">
        <v>0.407014340162277</v>
      </c>
    </row>
    <row r="1314" spans="1:5" x14ac:dyDescent="0.35">
      <c r="A1314" s="9">
        <v>46.41</v>
      </c>
      <c r="B1314" s="9">
        <v>1791049145857</v>
      </c>
      <c r="C1314" s="9">
        <v>3.0891189575195299</v>
      </c>
      <c r="D1314" s="9">
        <v>6.8168916702270499</v>
      </c>
      <c r="E1314" s="9">
        <v>7.9008661210536998E-2</v>
      </c>
    </row>
    <row r="1315" spans="1:5" x14ac:dyDescent="0.35">
      <c r="A1315" s="9">
        <v>46.447000000000003</v>
      </c>
      <c r="B1315" s="9">
        <v>1791049145894</v>
      </c>
      <c r="C1315" s="9">
        <v>3.2019457817077601</v>
      </c>
      <c r="D1315" s="9">
        <v>6.82407426834106</v>
      </c>
      <c r="E1315" s="9">
        <v>-0.37708681821823098</v>
      </c>
    </row>
    <row r="1316" spans="1:5" x14ac:dyDescent="0.35">
      <c r="A1316" s="9">
        <v>46.512999999999998</v>
      </c>
      <c r="B1316" s="9">
        <v>1791049145960</v>
      </c>
      <c r="C1316" s="9">
        <v>3.3279407024383501</v>
      </c>
      <c r="D1316" s="10">
        <v>6.4670386314392099</v>
      </c>
      <c r="E1316" s="10">
        <v>0.24690207839012199</v>
      </c>
    </row>
    <row r="1317" spans="1:5" x14ac:dyDescent="0.35">
      <c r="A1317" s="9">
        <v>46.514000000000003</v>
      </c>
      <c r="B1317" s="9">
        <v>1791049145961</v>
      </c>
      <c r="C1317" s="10">
        <v>3.3279407024383501</v>
      </c>
      <c r="D1317" s="9">
        <v>6.4670386314392099</v>
      </c>
      <c r="E1317" s="9">
        <v>0.24690207839012199</v>
      </c>
    </row>
    <row r="1318" spans="1:5" x14ac:dyDescent="0.35">
      <c r="A1318" s="9">
        <v>46.58</v>
      </c>
      <c r="B1318" s="9">
        <v>1791049146027</v>
      </c>
      <c r="C1318" s="9">
        <v>2.22211861610413</v>
      </c>
      <c r="D1318" s="9">
        <v>7.89398288726807</v>
      </c>
      <c r="E1318" s="9">
        <v>-0.77003520727157604</v>
      </c>
    </row>
    <row r="1319" spans="1:5" x14ac:dyDescent="0.35">
      <c r="A1319" s="9">
        <v>46.61</v>
      </c>
      <c r="B1319" s="9">
        <v>1791049146057</v>
      </c>
      <c r="C1319" s="9">
        <v>2.5929207801818901</v>
      </c>
      <c r="D1319" s="9">
        <v>11.2910566329956</v>
      </c>
      <c r="E1319" s="9">
        <v>0.50787007808685303</v>
      </c>
    </row>
    <row r="1320" spans="1:5" x14ac:dyDescent="0.35">
      <c r="A1320" s="9">
        <v>46.646999999999998</v>
      </c>
      <c r="B1320" s="9">
        <v>1791049146094</v>
      </c>
      <c r="C1320" s="9">
        <v>2.3298578262329102</v>
      </c>
      <c r="D1320" s="9">
        <v>12.3711404800415</v>
      </c>
      <c r="E1320" s="9">
        <v>1.43891537189484</v>
      </c>
    </row>
    <row r="1321" spans="1:5" x14ac:dyDescent="0.35">
      <c r="A1321" s="9">
        <v>46.713999999999999</v>
      </c>
      <c r="B1321" s="9">
        <v>1791049146161</v>
      </c>
      <c r="C1321" s="9">
        <v>1.0869677066803001</v>
      </c>
      <c r="D1321" s="9">
        <v>13.4368600845337</v>
      </c>
      <c r="E1321" s="9">
        <v>2.4639329910278298</v>
      </c>
    </row>
    <row r="1322" spans="1:5" x14ac:dyDescent="0.35">
      <c r="A1322" s="9">
        <v>46.765999999999998</v>
      </c>
      <c r="B1322" s="9">
        <v>1791049146213</v>
      </c>
      <c r="C1322" s="9">
        <v>-3.6469681262970002</v>
      </c>
      <c r="D1322" s="9">
        <v>16.003145217895501</v>
      </c>
      <c r="E1322" s="9">
        <v>5.2938799858093297</v>
      </c>
    </row>
    <row r="1323" spans="1:5" x14ac:dyDescent="0.35">
      <c r="A1323" s="9">
        <v>46.78</v>
      </c>
      <c r="B1323" s="9">
        <v>1791049146227</v>
      </c>
      <c r="C1323" s="9">
        <v>-2.38312864303589</v>
      </c>
      <c r="D1323" s="10">
        <v>15.3450384140015</v>
      </c>
      <c r="E1323" s="10">
        <v>5.1409502029418999</v>
      </c>
    </row>
    <row r="1324" spans="1:5" x14ac:dyDescent="0.35">
      <c r="A1324" s="9">
        <v>46.780999999999999</v>
      </c>
      <c r="B1324" s="9">
        <v>1791049146228</v>
      </c>
      <c r="C1324" s="10">
        <v>-2.38312864303589</v>
      </c>
      <c r="D1324" s="9">
        <v>15.3450384140015</v>
      </c>
      <c r="E1324" s="9">
        <v>5.1409502029418999</v>
      </c>
    </row>
    <row r="1325" spans="1:5" x14ac:dyDescent="0.35">
      <c r="A1325" s="9">
        <v>46.808999999999997</v>
      </c>
      <c r="B1325" s="9">
        <v>1791049146256</v>
      </c>
      <c r="C1325" s="9">
        <v>-2.5360584259033199</v>
      </c>
      <c r="D1325" s="10">
        <v>13.520058631896999</v>
      </c>
      <c r="E1325" s="9">
        <v>5.0640363693237296</v>
      </c>
    </row>
    <row r="1326" spans="1:5" x14ac:dyDescent="0.35">
      <c r="A1326" s="9">
        <v>46.81</v>
      </c>
      <c r="B1326" s="9">
        <v>1791049146257</v>
      </c>
      <c r="C1326" s="10">
        <v>-2.5360584259033199</v>
      </c>
      <c r="D1326" s="9">
        <v>13.520058631896999</v>
      </c>
      <c r="E1326" s="10">
        <v>5.0640363693237296</v>
      </c>
    </row>
    <row r="1327" spans="1:5" x14ac:dyDescent="0.35">
      <c r="A1327" s="9">
        <v>46.847000000000001</v>
      </c>
      <c r="B1327" s="9">
        <v>1791049146294</v>
      </c>
      <c r="C1327" s="9">
        <v>-2.6249432563781698</v>
      </c>
      <c r="D1327" s="10">
        <v>11.976097106933601</v>
      </c>
      <c r="E1327" s="10">
        <v>5.21008253097534</v>
      </c>
    </row>
    <row r="1328" spans="1:5" x14ac:dyDescent="0.35">
      <c r="A1328" s="9">
        <v>46.847999999999999</v>
      </c>
      <c r="B1328" s="9">
        <v>1791049146295</v>
      </c>
      <c r="C1328" s="9">
        <v>-2.9939494132995601</v>
      </c>
      <c r="D1328" s="9">
        <v>11.976097106933601</v>
      </c>
      <c r="E1328" s="9">
        <v>5.21008253097534</v>
      </c>
    </row>
    <row r="1329" spans="1:5" x14ac:dyDescent="0.35">
      <c r="A1329" s="9">
        <v>46.914999999999999</v>
      </c>
      <c r="B1329" s="9">
        <v>1791049146362</v>
      </c>
      <c r="C1329" s="9">
        <v>-3.9151186943054199</v>
      </c>
      <c r="D1329" s="9">
        <v>9.4690685272216797</v>
      </c>
      <c r="E1329" s="9">
        <v>6.0360822677612296</v>
      </c>
    </row>
    <row r="1330" spans="1:5" x14ac:dyDescent="0.35">
      <c r="A1330" s="9">
        <v>46.915999999999997</v>
      </c>
      <c r="B1330" s="9">
        <v>1791049146363</v>
      </c>
      <c r="C1330" s="10">
        <v>-3.9151186943054199</v>
      </c>
      <c r="D1330" s="9">
        <v>7.8559751510620099</v>
      </c>
      <c r="E1330" s="10">
        <v>6.0360822677612296</v>
      </c>
    </row>
    <row r="1331" spans="1:5" x14ac:dyDescent="0.35">
      <c r="A1331" s="9">
        <v>46.981000000000002</v>
      </c>
      <c r="B1331" s="9">
        <v>1791049146428</v>
      </c>
      <c r="C1331" s="9">
        <v>-6.0151329040527299</v>
      </c>
      <c r="D1331" s="9">
        <v>5.2510833740234402</v>
      </c>
      <c r="E1331" s="9">
        <v>6.5388646125793501</v>
      </c>
    </row>
    <row r="1332" spans="1:5" x14ac:dyDescent="0.35">
      <c r="A1332" s="9">
        <v>47.01</v>
      </c>
      <c r="B1332" s="9">
        <v>1791049146457</v>
      </c>
      <c r="C1332" s="9">
        <v>-2.57705903053284</v>
      </c>
      <c r="D1332" s="9">
        <v>2.7539308071136501</v>
      </c>
      <c r="E1332" s="9">
        <v>5.5018758773803702</v>
      </c>
    </row>
    <row r="1333" spans="1:5" x14ac:dyDescent="0.35">
      <c r="A1333" s="9">
        <v>47.043999999999997</v>
      </c>
      <c r="B1333" s="9">
        <v>1791049146491</v>
      </c>
      <c r="C1333" s="9">
        <v>-1.9381064176559499</v>
      </c>
      <c r="D1333" s="9">
        <v>1.80313336849213</v>
      </c>
      <c r="E1333" s="9">
        <v>5.2340245246887198</v>
      </c>
    </row>
    <row r="1334" spans="1:5" x14ac:dyDescent="0.35">
      <c r="A1334" s="9">
        <v>47.116</v>
      </c>
      <c r="B1334" s="9">
        <v>1791049146563</v>
      </c>
      <c r="C1334" s="9">
        <v>-2.09612369537354</v>
      </c>
      <c r="D1334" s="10">
        <v>-0.23612816631794001</v>
      </c>
      <c r="E1334" s="9">
        <v>5.4689559936523402</v>
      </c>
    </row>
    <row r="1335" spans="1:5" x14ac:dyDescent="0.35">
      <c r="A1335" s="9">
        <v>47.116999999999997</v>
      </c>
      <c r="B1335" s="9">
        <v>1791049146564</v>
      </c>
      <c r="C1335" s="10">
        <v>-2.09612369537354</v>
      </c>
      <c r="D1335" s="9">
        <v>-0.23612816631794001</v>
      </c>
      <c r="E1335" s="9">
        <v>5.7460846900939897</v>
      </c>
    </row>
    <row r="1336" spans="1:5" x14ac:dyDescent="0.35">
      <c r="A1336" s="9">
        <v>47.167999999999999</v>
      </c>
      <c r="B1336" s="9">
        <v>1791049146615</v>
      </c>
      <c r="C1336" s="9">
        <v>-2.8859112262725799</v>
      </c>
      <c r="D1336" s="10">
        <v>-2.96312427520752</v>
      </c>
      <c r="E1336" s="10">
        <v>6.3209924697876003</v>
      </c>
    </row>
    <row r="1337" spans="1:5" x14ac:dyDescent="0.35">
      <c r="A1337" s="9">
        <v>47.168999999999997</v>
      </c>
      <c r="B1337" s="9">
        <v>1791049146616</v>
      </c>
      <c r="C1337" s="9">
        <v>-2.9290068149566699</v>
      </c>
      <c r="D1337" s="9">
        <v>-2.96312427520752</v>
      </c>
      <c r="E1337" s="9">
        <v>6.3209924697876003</v>
      </c>
    </row>
    <row r="1338" spans="1:5" x14ac:dyDescent="0.35">
      <c r="A1338" s="9">
        <v>47.183</v>
      </c>
      <c r="B1338" s="9">
        <v>1791049146630</v>
      </c>
      <c r="C1338" s="9">
        <v>-2.9358901977539098</v>
      </c>
      <c r="D1338" s="9">
        <v>-3.2911298274993901</v>
      </c>
      <c r="E1338" s="9">
        <v>6.7779855728149396</v>
      </c>
    </row>
    <row r="1339" spans="1:5" x14ac:dyDescent="0.35">
      <c r="A1339" s="9">
        <v>47.210999999999999</v>
      </c>
      <c r="B1339" s="9">
        <v>1791049146658</v>
      </c>
      <c r="C1339" s="9">
        <v>-2.8380270004272501</v>
      </c>
      <c r="D1339" s="9">
        <v>-3.5158855915069598</v>
      </c>
      <c r="E1339" s="9">
        <v>6.7211232185363796</v>
      </c>
    </row>
    <row r="1340" spans="1:5" x14ac:dyDescent="0.35">
      <c r="A1340" s="9">
        <v>47.25</v>
      </c>
      <c r="B1340" s="9">
        <v>1791049146697</v>
      </c>
      <c r="C1340" s="9">
        <v>-2.9721024036407502</v>
      </c>
      <c r="D1340" s="9">
        <v>-3.5658645629882799</v>
      </c>
      <c r="E1340" s="9">
        <v>6.9291195869445801</v>
      </c>
    </row>
    <row r="1341" spans="1:5" x14ac:dyDescent="0.35">
      <c r="A1341" s="9">
        <v>47.317</v>
      </c>
      <c r="B1341" s="9">
        <v>1791049146764</v>
      </c>
      <c r="C1341" s="9">
        <v>-2.85987424850464</v>
      </c>
      <c r="D1341" s="9">
        <v>-4.0539822578430202</v>
      </c>
      <c r="E1341" s="9">
        <v>7.3409223556518599</v>
      </c>
    </row>
    <row r="1342" spans="1:5" x14ac:dyDescent="0.35">
      <c r="A1342" s="9">
        <v>47.383000000000003</v>
      </c>
      <c r="B1342" s="9">
        <v>1791049146830</v>
      </c>
      <c r="C1342" s="9">
        <v>-3.21391677856445</v>
      </c>
      <c r="D1342" s="9">
        <v>-4.10485935211182</v>
      </c>
      <c r="E1342" s="9">
        <v>7.9080491065979004</v>
      </c>
    </row>
    <row r="1343" spans="1:5" x14ac:dyDescent="0.35">
      <c r="A1343" s="9">
        <v>47.408999999999999</v>
      </c>
      <c r="B1343" s="9">
        <v>1791049146856</v>
      </c>
      <c r="C1343" s="9">
        <v>-4.1000709533691397</v>
      </c>
      <c r="D1343" s="9">
        <v>-3.89387011528015</v>
      </c>
      <c r="E1343" s="9">
        <v>8.0690593719482404</v>
      </c>
    </row>
    <row r="1344" spans="1:5" x14ac:dyDescent="0.35">
      <c r="A1344" s="9">
        <v>47.45</v>
      </c>
      <c r="B1344" s="9">
        <v>1791049146897</v>
      </c>
      <c r="C1344" s="9">
        <v>-3.8771107196807901</v>
      </c>
      <c r="D1344" s="9">
        <v>-3.85107374191284</v>
      </c>
      <c r="E1344" s="9">
        <v>8.1980466842651403</v>
      </c>
    </row>
    <row r="1345" spans="1:5" x14ac:dyDescent="0.35">
      <c r="A1345" s="9">
        <v>47.476999999999997</v>
      </c>
      <c r="B1345" s="9">
        <v>1791049146924</v>
      </c>
      <c r="C1345" s="9">
        <v>-3.1349081993103001</v>
      </c>
      <c r="D1345" s="9">
        <v>-4.2239708900451696</v>
      </c>
      <c r="E1345" s="9">
        <v>7.9828677177429199</v>
      </c>
    </row>
    <row r="1346" spans="1:5" x14ac:dyDescent="0.35">
      <c r="A1346" s="9">
        <v>47.518000000000001</v>
      </c>
      <c r="B1346" s="9">
        <v>1791049146965</v>
      </c>
      <c r="C1346" s="9">
        <v>-3.59190154075623</v>
      </c>
      <c r="D1346" s="9">
        <v>-3.8920745849609402</v>
      </c>
      <c r="E1346" s="9">
        <v>8.1049718856811506</v>
      </c>
    </row>
    <row r="1347" spans="1:5" x14ac:dyDescent="0.35">
      <c r="A1347" s="9">
        <v>47.57</v>
      </c>
      <c r="B1347" s="9">
        <v>1791049147017</v>
      </c>
      <c r="C1347" s="9">
        <v>-3.73286008834839</v>
      </c>
      <c r="D1347" s="9">
        <v>-3.7238817214965798</v>
      </c>
      <c r="E1347" s="9">
        <v>8.0879135131835902</v>
      </c>
    </row>
    <row r="1348" spans="1:5" x14ac:dyDescent="0.35">
      <c r="A1348" s="9">
        <v>47.584000000000003</v>
      </c>
      <c r="B1348" s="9">
        <v>1791049147031</v>
      </c>
      <c r="C1348" s="9">
        <v>-3.3339262008667001</v>
      </c>
      <c r="D1348" s="10">
        <v>-3.67091012001038</v>
      </c>
      <c r="E1348" s="10">
        <v>7.7500314712524396</v>
      </c>
    </row>
    <row r="1349" spans="1:5" x14ac:dyDescent="0.35">
      <c r="A1349" s="9">
        <v>47.585000000000001</v>
      </c>
      <c r="B1349" s="9">
        <v>1791049147032</v>
      </c>
      <c r="C1349" s="10">
        <v>-3.3339262008667001</v>
      </c>
      <c r="D1349" s="9">
        <v>-3.67091012001038</v>
      </c>
      <c r="E1349" s="9">
        <v>7.7500314712524396</v>
      </c>
    </row>
    <row r="1350" spans="1:5" x14ac:dyDescent="0.35">
      <c r="A1350" s="9">
        <v>47.610999999999997</v>
      </c>
      <c r="B1350" s="9">
        <v>1791049147058</v>
      </c>
      <c r="C1350" s="9">
        <v>-3.29801321029663</v>
      </c>
      <c r="D1350" s="9">
        <v>-3.5520977973938002</v>
      </c>
      <c r="E1350" s="9">
        <v>7.4848737716674796</v>
      </c>
    </row>
    <row r="1351" spans="1:5" x14ac:dyDescent="0.35">
      <c r="A1351" s="9">
        <v>47.651000000000003</v>
      </c>
      <c r="B1351" s="9">
        <v>1791049147098</v>
      </c>
      <c r="C1351" s="9">
        <v>-3.2911298274993901</v>
      </c>
      <c r="D1351" s="10">
        <v>-3.2279827594757098</v>
      </c>
      <c r="E1351" s="10">
        <v>7.4010767936706499</v>
      </c>
    </row>
    <row r="1352" spans="1:5" x14ac:dyDescent="0.35">
      <c r="A1352" s="9">
        <v>47.652000000000001</v>
      </c>
      <c r="B1352" s="9">
        <v>1791049147099</v>
      </c>
      <c r="C1352" s="9">
        <v>-3.1681277751922599</v>
      </c>
      <c r="D1352" s="9">
        <v>-3.2279827594757098</v>
      </c>
      <c r="E1352" s="9">
        <v>7.4010767936706499</v>
      </c>
    </row>
    <row r="1353" spans="1:5" x14ac:dyDescent="0.35">
      <c r="A1353" s="9">
        <v>47.718000000000004</v>
      </c>
      <c r="B1353" s="9">
        <v>1791049147165</v>
      </c>
      <c r="C1353" s="9">
        <v>-3.02507424354553</v>
      </c>
      <c r="D1353" s="10">
        <v>-2.99095678329468</v>
      </c>
      <c r="E1353" s="10">
        <v>7.1179623603820801</v>
      </c>
    </row>
    <row r="1354" spans="1:5" x14ac:dyDescent="0.35">
      <c r="A1354" s="9">
        <v>47.719000000000001</v>
      </c>
      <c r="B1354" s="9">
        <v>1791049147166</v>
      </c>
      <c r="C1354" s="9">
        <v>-3.1660327911377002</v>
      </c>
      <c r="D1354" s="9">
        <v>-2.99095678329468</v>
      </c>
      <c r="E1354" s="9">
        <v>7.1179623603820801</v>
      </c>
    </row>
    <row r="1355" spans="1:5" x14ac:dyDescent="0.35">
      <c r="A1355" s="9">
        <v>47.784999999999997</v>
      </c>
      <c r="B1355" s="9">
        <v>1791049147232</v>
      </c>
      <c r="C1355" s="9">
        <v>-2.7159228324890101</v>
      </c>
      <c r="D1355" s="10">
        <v>-2.09612369537354</v>
      </c>
      <c r="E1355" s="10">
        <v>6.0980324745178196</v>
      </c>
    </row>
    <row r="1356" spans="1:5" x14ac:dyDescent="0.35">
      <c r="A1356" s="9">
        <v>47.786000000000001</v>
      </c>
      <c r="B1356" s="9">
        <v>1791049147233</v>
      </c>
      <c r="C1356" s="9">
        <v>-2.3328504562377899</v>
      </c>
      <c r="D1356" s="9">
        <v>-2.09612369537354</v>
      </c>
      <c r="E1356" s="9">
        <v>6.0980324745178196</v>
      </c>
    </row>
    <row r="1357" spans="1:5" x14ac:dyDescent="0.35">
      <c r="A1357" s="9">
        <v>47.81</v>
      </c>
      <c r="B1357" s="9">
        <v>1791049147257</v>
      </c>
      <c r="C1357" s="9">
        <v>-2.6321258544921902</v>
      </c>
      <c r="D1357" s="9">
        <v>-0.22086513042450001</v>
      </c>
      <c r="E1357" s="9">
        <v>6.17285108566284</v>
      </c>
    </row>
    <row r="1358" spans="1:5" x14ac:dyDescent="0.35">
      <c r="A1358" s="9">
        <v>47.847999999999999</v>
      </c>
      <c r="B1358" s="9">
        <v>1791049147295</v>
      </c>
      <c r="C1358" s="9">
        <v>-2.9858691692352299</v>
      </c>
      <c r="D1358" s="9">
        <v>0.603937447071075</v>
      </c>
      <c r="E1358" s="9">
        <v>6.1629748344421396</v>
      </c>
    </row>
    <row r="1359" spans="1:5" x14ac:dyDescent="0.35">
      <c r="A1359" s="9">
        <v>47.881</v>
      </c>
      <c r="B1359" s="9">
        <v>1791049147328</v>
      </c>
      <c r="C1359" s="9">
        <v>-3.7861311435699498</v>
      </c>
      <c r="D1359" s="10">
        <v>2.3250694274902299</v>
      </c>
      <c r="E1359" s="9">
        <v>6.4098773002624503</v>
      </c>
    </row>
    <row r="1360" spans="1:5" x14ac:dyDescent="0.35">
      <c r="A1360" s="9">
        <v>47.881999999999998</v>
      </c>
      <c r="B1360" s="9">
        <v>1791049147329</v>
      </c>
      <c r="C1360" s="10">
        <v>-3.7861311435699498</v>
      </c>
      <c r="D1360" s="9">
        <v>2.3250694274902299</v>
      </c>
      <c r="E1360" s="10">
        <v>6.4098773002624503</v>
      </c>
    </row>
    <row r="1361" spans="1:5" x14ac:dyDescent="0.35">
      <c r="A1361" s="9">
        <v>47.918999999999997</v>
      </c>
      <c r="B1361" s="9">
        <v>1791049147366</v>
      </c>
      <c r="C1361" s="9">
        <v>-3.2809543609619101</v>
      </c>
      <c r="D1361" s="10">
        <v>4.7650604248046902</v>
      </c>
      <c r="E1361" s="10">
        <v>5.4809269905090297</v>
      </c>
    </row>
    <row r="1362" spans="1:5" x14ac:dyDescent="0.35">
      <c r="A1362" s="9">
        <v>47.92</v>
      </c>
      <c r="B1362" s="9">
        <v>1791049147367</v>
      </c>
      <c r="C1362" s="10">
        <v>-3.2809543609619101</v>
      </c>
      <c r="D1362" s="9">
        <v>4.7650604248046902</v>
      </c>
      <c r="E1362" s="9">
        <v>5.4809269905090297</v>
      </c>
    </row>
    <row r="1363" spans="1:5" x14ac:dyDescent="0.35">
      <c r="A1363" s="9">
        <v>47.972000000000001</v>
      </c>
      <c r="B1363" s="9">
        <v>1791049147419</v>
      </c>
      <c r="C1363" s="9">
        <v>-2.71801781654358</v>
      </c>
      <c r="D1363" s="9">
        <v>6.8138985633850098</v>
      </c>
      <c r="E1363" s="9">
        <v>5.9549789428710902</v>
      </c>
    </row>
    <row r="1364" spans="1:5" x14ac:dyDescent="0.35">
      <c r="A1364" s="9">
        <v>47.984999999999999</v>
      </c>
      <c r="B1364" s="9">
        <v>1791049147432</v>
      </c>
      <c r="C1364" s="9">
        <v>-2.1030070781707799</v>
      </c>
      <c r="D1364" s="10">
        <v>9.1081428527831996</v>
      </c>
      <c r="E1364" s="10">
        <v>5.4851164817810103</v>
      </c>
    </row>
    <row r="1365" spans="1:5" x14ac:dyDescent="0.35">
      <c r="A1365" s="9">
        <v>47.985999999999997</v>
      </c>
      <c r="B1365" s="9">
        <v>1791049147433</v>
      </c>
      <c r="C1365" s="10">
        <v>-2.1030070781707799</v>
      </c>
      <c r="D1365" s="9">
        <v>9.1081428527831996</v>
      </c>
      <c r="E1365" s="9">
        <v>5.4851164817810103</v>
      </c>
    </row>
    <row r="1366" spans="1:5" x14ac:dyDescent="0.35">
      <c r="A1366" s="9">
        <v>48.000999999999998</v>
      </c>
      <c r="B1366" s="9">
        <v>1791049147448</v>
      </c>
      <c r="C1366" s="9">
        <v>-2.3139960765838601</v>
      </c>
      <c r="D1366" s="9">
        <v>10.773908615112299</v>
      </c>
      <c r="E1366" s="9">
        <v>4.9491147994995099</v>
      </c>
    </row>
    <row r="1367" spans="1:5" x14ac:dyDescent="0.35">
      <c r="A1367" s="9">
        <v>48.052999999999997</v>
      </c>
      <c r="B1367" s="9">
        <v>1791049147500</v>
      </c>
      <c r="C1367" s="9">
        <v>-1.4179661273956301</v>
      </c>
      <c r="D1367" s="9">
        <v>11.933001518249499</v>
      </c>
      <c r="E1367" s="9">
        <v>4.5609545707702601</v>
      </c>
    </row>
    <row r="1368" spans="1:5" x14ac:dyDescent="0.35">
      <c r="A1368" s="9">
        <v>48.12</v>
      </c>
      <c r="B1368" s="9">
        <v>1791049147567</v>
      </c>
      <c r="C1368" s="9">
        <v>0.169988334178925</v>
      </c>
      <c r="D1368" s="9">
        <v>15.678132057189901</v>
      </c>
      <c r="E1368" s="9">
        <v>2.67013359069824</v>
      </c>
    </row>
    <row r="1369" spans="1:5" x14ac:dyDescent="0.35">
      <c r="A1369" s="9">
        <v>48.186</v>
      </c>
      <c r="B1369" s="9">
        <v>1791049147633</v>
      </c>
      <c r="C1369" s="9">
        <v>1.9039890766143801</v>
      </c>
      <c r="D1369" s="10">
        <v>16.906059265136701</v>
      </c>
      <c r="E1369" s="10">
        <v>1.6669631004333501</v>
      </c>
    </row>
    <row r="1370" spans="1:5" x14ac:dyDescent="0.35">
      <c r="A1370" s="9">
        <v>48.186999999999998</v>
      </c>
      <c r="B1370" s="9">
        <v>1791049147634</v>
      </c>
      <c r="C1370" s="9">
        <v>1.7818847894668599</v>
      </c>
      <c r="D1370" s="9">
        <v>16.906059265136701</v>
      </c>
      <c r="E1370" s="9">
        <v>1.6669631004333501</v>
      </c>
    </row>
    <row r="1371" spans="1:5" x14ac:dyDescent="0.35">
      <c r="A1371" s="9">
        <v>48.209000000000003</v>
      </c>
      <c r="B1371" s="9">
        <v>1791049147656</v>
      </c>
      <c r="C1371" s="9">
        <v>1.5349826812744101</v>
      </c>
      <c r="D1371" s="9">
        <v>13.250111579895</v>
      </c>
      <c r="E1371" s="9">
        <v>-0.128089800477028</v>
      </c>
    </row>
    <row r="1372" spans="1:5" x14ac:dyDescent="0.35">
      <c r="A1372" s="9">
        <v>48.253999999999998</v>
      </c>
      <c r="B1372" s="9">
        <v>1791049147701</v>
      </c>
      <c r="C1372" s="9">
        <v>2.3469164371490501</v>
      </c>
      <c r="D1372" s="10">
        <v>12.374133110046399</v>
      </c>
      <c r="E1372" s="10">
        <v>-0.88914674520492598</v>
      </c>
    </row>
    <row r="1373" spans="1:5" x14ac:dyDescent="0.35">
      <c r="A1373" s="9">
        <v>48.255000000000003</v>
      </c>
      <c r="B1373" s="9">
        <v>1791049147702</v>
      </c>
      <c r="C1373" s="9">
        <v>3.1340103149414098</v>
      </c>
      <c r="D1373" s="9">
        <v>12.374133110046399</v>
      </c>
      <c r="E1373" s="9">
        <v>-0.88914674520492598</v>
      </c>
    </row>
    <row r="1374" spans="1:5" x14ac:dyDescent="0.35">
      <c r="A1374" s="9">
        <v>48.320999999999998</v>
      </c>
      <c r="B1374" s="9">
        <v>1791049147768</v>
      </c>
      <c r="C1374" s="9">
        <v>3.5060093402862602</v>
      </c>
      <c r="D1374" s="9">
        <v>10.652103424072299</v>
      </c>
      <c r="E1374" s="9">
        <v>-1.1501147747039799</v>
      </c>
    </row>
    <row r="1375" spans="1:5" x14ac:dyDescent="0.35">
      <c r="A1375" s="9">
        <v>48.372999999999998</v>
      </c>
      <c r="B1375" s="9">
        <v>1791049147820</v>
      </c>
      <c r="C1375" s="9">
        <v>0.98700976371765103</v>
      </c>
      <c r="D1375" s="9">
        <v>7.1038966178893999</v>
      </c>
      <c r="E1375" s="9">
        <v>0.27293902635574302</v>
      </c>
    </row>
    <row r="1376" spans="1:5" x14ac:dyDescent="0.35">
      <c r="A1376" s="9">
        <v>48.387999999999998</v>
      </c>
      <c r="B1376" s="9">
        <v>1791049147835</v>
      </c>
      <c r="C1376" s="9">
        <v>2.2059578895568901</v>
      </c>
      <c r="D1376" s="9">
        <v>6.9030828475952202</v>
      </c>
      <c r="E1376" s="9">
        <v>0.16310501098632799</v>
      </c>
    </row>
    <row r="1377" spans="1:5" x14ac:dyDescent="0.35">
      <c r="A1377" s="9">
        <v>48.41</v>
      </c>
      <c r="B1377" s="9">
        <v>1791049147857</v>
      </c>
      <c r="C1377" s="9">
        <v>2.5169048309326199</v>
      </c>
      <c r="D1377" s="10">
        <v>6.7498536109924299</v>
      </c>
      <c r="E1377" s="9">
        <v>0.18914195895194999</v>
      </c>
    </row>
    <row r="1378" spans="1:5" x14ac:dyDescent="0.35">
      <c r="A1378" s="9">
        <v>48.411000000000001</v>
      </c>
      <c r="B1378" s="9">
        <v>1791049147858</v>
      </c>
      <c r="C1378" s="10">
        <v>2.5169048309326199</v>
      </c>
      <c r="D1378" s="9">
        <v>6.7498536109924299</v>
      </c>
      <c r="E1378" s="10">
        <v>0.18914195895194999</v>
      </c>
    </row>
    <row r="1379" spans="1:5" x14ac:dyDescent="0.35">
      <c r="A1379" s="9">
        <v>48.454999999999998</v>
      </c>
      <c r="B1379" s="9">
        <v>1791049147902</v>
      </c>
      <c r="C1379" s="9">
        <v>2.23199486732483</v>
      </c>
      <c r="D1379" s="9">
        <v>6.4311256408691397</v>
      </c>
      <c r="E1379" s="9">
        <v>0.126892700791359</v>
      </c>
    </row>
    <row r="1380" spans="1:5" x14ac:dyDescent="0.35">
      <c r="A1380" s="9">
        <v>48.521999999999998</v>
      </c>
      <c r="B1380" s="9">
        <v>1791049147969</v>
      </c>
      <c r="C1380" s="9">
        <v>1.7770963907241799</v>
      </c>
      <c r="D1380" s="9">
        <v>6.7929491996765101</v>
      </c>
      <c r="E1380" s="9">
        <v>0.24211366474628501</v>
      </c>
    </row>
    <row r="1381" spans="1:5" x14ac:dyDescent="0.35">
      <c r="A1381" s="9">
        <v>48.588000000000001</v>
      </c>
      <c r="B1381" s="9">
        <v>1791049148035</v>
      </c>
      <c r="C1381" s="9">
        <v>0.99389308691024802</v>
      </c>
      <c r="D1381" s="10">
        <v>9.1650047302246094</v>
      </c>
      <c r="E1381" s="10">
        <v>0.43095633387565602</v>
      </c>
    </row>
    <row r="1382" spans="1:5" x14ac:dyDescent="0.35">
      <c r="A1382" s="9">
        <v>48.588999999999999</v>
      </c>
      <c r="B1382" s="9">
        <v>1791049148036</v>
      </c>
      <c r="C1382" s="9">
        <v>1.0109517574310301</v>
      </c>
      <c r="D1382" s="9">
        <v>9.1650047302246094</v>
      </c>
      <c r="E1382" s="9">
        <v>0.43095633387565602</v>
      </c>
    </row>
    <row r="1383" spans="1:5" x14ac:dyDescent="0.35">
      <c r="A1383" s="9">
        <v>48.61</v>
      </c>
      <c r="B1383" s="9">
        <v>1791049148057</v>
      </c>
      <c r="C1383" s="9">
        <v>1.1309611797332799</v>
      </c>
      <c r="D1383" s="10">
        <v>12.059894561767599</v>
      </c>
      <c r="E1383" s="10">
        <v>-5.0876792520284701E-2</v>
      </c>
    </row>
    <row r="1384" spans="1:5" x14ac:dyDescent="0.35">
      <c r="A1384" s="9">
        <v>48.610999999999997</v>
      </c>
      <c r="B1384" s="9">
        <v>1791049148058</v>
      </c>
      <c r="C1384" s="10">
        <v>1.1309611797332799</v>
      </c>
      <c r="D1384" s="9">
        <v>12.059894561767599</v>
      </c>
      <c r="E1384" s="9">
        <v>-5.0876792520284701E-2</v>
      </c>
    </row>
    <row r="1385" spans="1:5" x14ac:dyDescent="0.35">
      <c r="A1385" s="9">
        <v>48.652000000000001</v>
      </c>
      <c r="B1385" s="9">
        <v>1791049148099</v>
      </c>
      <c r="C1385" s="9">
        <v>1.3009494543075599</v>
      </c>
      <c r="D1385" s="9">
        <v>13.1438694000244</v>
      </c>
      <c r="E1385" s="9">
        <v>0.21308396756649001</v>
      </c>
    </row>
    <row r="1386" spans="1:5" x14ac:dyDescent="0.35">
      <c r="A1386" s="9">
        <v>48.722000000000001</v>
      </c>
      <c r="B1386" s="9">
        <v>1791049148169</v>
      </c>
      <c r="C1386" s="9">
        <v>1.3530234098434499</v>
      </c>
      <c r="D1386" s="9">
        <v>14.8299856185913</v>
      </c>
      <c r="E1386" s="9">
        <v>1.81690001487732</v>
      </c>
    </row>
    <row r="1387" spans="1:5" x14ac:dyDescent="0.35">
      <c r="A1387" s="9">
        <v>48.774000000000001</v>
      </c>
      <c r="B1387" s="9">
        <v>1791049148221</v>
      </c>
      <c r="C1387" s="9">
        <v>-2.28496646881104</v>
      </c>
      <c r="D1387" s="10">
        <v>16.956037521362301</v>
      </c>
      <c r="E1387" s="9">
        <v>4.2619786262512198</v>
      </c>
    </row>
    <row r="1388" spans="1:5" x14ac:dyDescent="0.35">
      <c r="A1388" s="9">
        <v>48.774999999999999</v>
      </c>
      <c r="B1388" s="9">
        <v>1791049148222</v>
      </c>
      <c r="C1388" s="10">
        <v>-2.28496646881104</v>
      </c>
      <c r="D1388" s="9">
        <v>16.956037521362301</v>
      </c>
      <c r="E1388" s="10">
        <v>4.2619786262512198</v>
      </c>
    </row>
    <row r="1389" spans="1:5" x14ac:dyDescent="0.35">
      <c r="A1389" s="9">
        <v>48.789000000000001</v>
      </c>
      <c r="B1389" s="9">
        <v>1791049148236</v>
      </c>
      <c r="C1389" s="9">
        <v>-0.63087218999862704</v>
      </c>
      <c r="D1389" s="9">
        <v>14.7048892974854</v>
      </c>
      <c r="E1389" s="9">
        <v>4.5229468345642099</v>
      </c>
    </row>
    <row r="1390" spans="1:5" x14ac:dyDescent="0.35">
      <c r="A1390" s="9">
        <v>48.81</v>
      </c>
      <c r="B1390" s="9">
        <v>1791049148257</v>
      </c>
      <c r="C1390" s="9">
        <v>-0.70000481605529796</v>
      </c>
      <c r="D1390" s="9">
        <v>13.2689666748047</v>
      </c>
      <c r="E1390" s="9">
        <v>4.7219648361206099</v>
      </c>
    </row>
    <row r="1391" spans="1:5" x14ac:dyDescent="0.35">
      <c r="A1391" s="9">
        <v>48.856999999999999</v>
      </c>
      <c r="B1391" s="9">
        <v>1791049148304</v>
      </c>
      <c r="C1391" s="9">
        <v>-1.7630304098129299</v>
      </c>
      <c r="D1391" s="9">
        <v>11.7250051498413</v>
      </c>
      <c r="E1391" s="9">
        <v>5.2510833740234402</v>
      </c>
    </row>
    <row r="1392" spans="1:5" x14ac:dyDescent="0.35">
      <c r="A1392" s="9">
        <v>48.924999999999997</v>
      </c>
      <c r="B1392" s="9">
        <v>1791049148372</v>
      </c>
      <c r="C1392" s="9">
        <v>-4.2820301055908203</v>
      </c>
      <c r="D1392" s="9">
        <v>8.8729124069213903</v>
      </c>
      <c r="E1392" s="9">
        <v>6.2231292724609402</v>
      </c>
    </row>
    <row r="1393" spans="1:5" x14ac:dyDescent="0.35">
      <c r="A1393" s="9">
        <v>48.993000000000002</v>
      </c>
      <c r="B1393" s="9">
        <v>1791049148440</v>
      </c>
      <c r="C1393" s="9">
        <v>-4.2188830375671396</v>
      </c>
      <c r="D1393" s="9">
        <v>4.7740387916564897</v>
      </c>
      <c r="E1393" s="9">
        <v>5.9208612442016602</v>
      </c>
    </row>
    <row r="1394" spans="1:5" x14ac:dyDescent="0.35">
      <c r="A1394" s="9">
        <v>49.011000000000003</v>
      </c>
      <c r="B1394" s="9">
        <v>1791049148458</v>
      </c>
      <c r="C1394" s="9">
        <v>-2.3280620574951199</v>
      </c>
      <c r="D1394" s="9">
        <v>1.42006099224091</v>
      </c>
      <c r="E1394" s="9">
        <v>5.4881095886230504</v>
      </c>
    </row>
    <row r="1395" spans="1:5" x14ac:dyDescent="0.35">
      <c r="A1395" s="9">
        <v>49.058</v>
      </c>
      <c r="B1395" s="9">
        <v>1791049148505</v>
      </c>
      <c r="C1395" s="9">
        <v>-2.2008700370788601</v>
      </c>
      <c r="D1395" s="9">
        <v>0.34506434202194203</v>
      </c>
      <c r="E1395" s="9">
        <v>5.2148709297180202</v>
      </c>
    </row>
    <row r="1396" spans="1:5" x14ac:dyDescent="0.35">
      <c r="A1396" s="9">
        <v>49.125</v>
      </c>
      <c r="B1396" s="9">
        <v>1791049148572</v>
      </c>
      <c r="C1396" s="9">
        <v>-2.4570498466491699</v>
      </c>
      <c r="D1396" s="10">
        <v>-1.6579848527908301</v>
      </c>
      <c r="E1396" s="9">
        <v>5.9041018486023003</v>
      </c>
    </row>
    <row r="1397" spans="1:5" x14ac:dyDescent="0.35">
      <c r="A1397" s="9">
        <v>49.125999999999998</v>
      </c>
      <c r="B1397" s="9">
        <v>1791049148573</v>
      </c>
      <c r="C1397" s="10">
        <v>-2.4570498466491699</v>
      </c>
      <c r="D1397" s="9">
        <v>-1.6579848527908301</v>
      </c>
      <c r="E1397" s="10">
        <v>5.9041018486023003</v>
      </c>
    </row>
    <row r="1398" spans="1:5" x14ac:dyDescent="0.35">
      <c r="A1398" s="9">
        <v>49.176000000000002</v>
      </c>
      <c r="B1398" s="9">
        <v>1791049148623</v>
      </c>
      <c r="C1398" s="9">
        <v>-2.7590184211731001</v>
      </c>
      <c r="D1398" s="10">
        <v>-2.7069444656372101</v>
      </c>
      <c r="E1398" s="10">
        <v>6.4170598983764702</v>
      </c>
    </row>
    <row r="1399" spans="1:5" x14ac:dyDescent="0.35">
      <c r="A1399" s="9">
        <v>49.177</v>
      </c>
      <c r="B1399" s="9">
        <v>1791049148624</v>
      </c>
      <c r="C1399" s="9">
        <v>-2.2439658641815199</v>
      </c>
      <c r="D1399" s="9">
        <v>-2.7069444656372101</v>
      </c>
      <c r="E1399" s="9">
        <v>6.4170598983764702</v>
      </c>
    </row>
    <row r="1400" spans="1:5" x14ac:dyDescent="0.35">
      <c r="A1400" s="9">
        <v>49.192999999999998</v>
      </c>
      <c r="B1400" s="9">
        <v>1791049148640</v>
      </c>
      <c r="C1400" s="9">
        <v>-1.98599052429199</v>
      </c>
      <c r="D1400" s="9">
        <v>-3.9851491451263401</v>
      </c>
      <c r="E1400" s="9">
        <v>6.4499797821044904</v>
      </c>
    </row>
    <row r="1401" spans="1:5" x14ac:dyDescent="0.35">
      <c r="A1401" s="9">
        <v>49.212000000000003</v>
      </c>
      <c r="B1401" s="9">
        <v>1791049148659</v>
      </c>
      <c r="C1401" s="9">
        <v>-2.3328504562377899</v>
      </c>
      <c r="D1401" s="9">
        <v>-4.0309381484985396</v>
      </c>
      <c r="E1401" s="9">
        <v>6.65887403488159</v>
      </c>
    </row>
    <row r="1402" spans="1:5" x14ac:dyDescent="0.35">
      <c r="A1402" s="9">
        <v>49.256999999999998</v>
      </c>
      <c r="B1402" s="9">
        <v>1791049148704</v>
      </c>
      <c r="C1402" s="9">
        <v>-2.9601314067840598</v>
      </c>
      <c r="D1402" s="10">
        <v>-4.1240129470825204</v>
      </c>
      <c r="E1402" s="10">
        <v>7.2619137763977104</v>
      </c>
    </row>
    <row r="1403" spans="1:5" x14ac:dyDescent="0.35">
      <c r="A1403" s="9">
        <v>49.258000000000003</v>
      </c>
      <c r="B1403" s="9">
        <v>1791049148705</v>
      </c>
      <c r="C1403" s="9">
        <v>-3.20912837982178</v>
      </c>
      <c r="D1403" s="9">
        <v>-4.1240129470825204</v>
      </c>
      <c r="E1403" s="9">
        <v>7.2619137763977104</v>
      </c>
    </row>
    <row r="1404" spans="1:5" x14ac:dyDescent="0.35">
      <c r="A1404" s="9">
        <v>49.326000000000001</v>
      </c>
      <c r="B1404" s="9">
        <v>1791049148773</v>
      </c>
      <c r="C1404" s="9">
        <v>-2.86406397819519</v>
      </c>
      <c r="D1404" s="9">
        <v>-4.4451351165771502</v>
      </c>
      <c r="E1404" s="9">
        <v>7.4510555267334002</v>
      </c>
    </row>
    <row r="1405" spans="1:5" x14ac:dyDescent="0.35">
      <c r="A1405" s="9">
        <v>49.390999999999998</v>
      </c>
      <c r="B1405" s="9">
        <v>1791049148838</v>
      </c>
      <c r="C1405" s="9">
        <v>-2.5219924449920699</v>
      </c>
      <c r="D1405" s="10">
        <v>-4.5519762039184597</v>
      </c>
      <c r="E1405" s="10">
        <v>7.5710649490356499</v>
      </c>
    </row>
    <row r="1406" spans="1:5" x14ac:dyDescent="0.35">
      <c r="A1406" s="9">
        <v>49.392000000000003</v>
      </c>
      <c r="B1406" s="9">
        <v>1791049148839</v>
      </c>
      <c r="C1406" s="9">
        <v>-2.7569234371185298</v>
      </c>
      <c r="D1406" s="9">
        <v>-4.5519762039184597</v>
      </c>
      <c r="E1406" s="9">
        <v>7.5710649490356499</v>
      </c>
    </row>
    <row r="1407" spans="1:5" x14ac:dyDescent="0.35">
      <c r="A1407" s="9">
        <v>49.412999999999997</v>
      </c>
      <c r="B1407" s="9">
        <v>1791049148860</v>
      </c>
      <c r="C1407" s="9">
        <v>-3.51109719276428</v>
      </c>
      <c r="D1407" s="9">
        <v>-3.84598612785339</v>
      </c>
      <c r="E1407" s="9">
        <v>8.4778690338134801</v>
      </c>
    </row>
    <row r="1408" spans="1:5" x14ac:dyDescent="0.35">
      <c r="A1408" s="9">
        <v>49.444000000000003</v>
      </c>
      <c r="B1408" s="9">
        <v>1791049148891</v>
      </c>
      <c r="C1408" s="9">
        <v>-3.6089601516723602</v>
      </c>
      <c r="D1408" s="10">
        <v>-3.77894854545593</v>
      </c>
      <c r="E1408" s="10">
        <v>8.3369102478027308</v>
      </c>
    </row>
    <row r="1409" spans="1:5" x14ac:dyDescent="0.35">
      <c r="A1409" s="9">
        <v>49.445</v>
      </c>
      <c r="B1409" s="9">
        <v>1791049148892</v>
      </c>
      <c r="C1409" s="10">
        <v>-3.6089601516723602</v>
      </c>
      <c r="D1409" s="9">
        <v>-3.77894854545593</v>
      </c>
      <c r="E1409" s="9">
        <v>8.3369102478027308</v>
      </c>
    </row>
    <row r="1410" spans="1:5" x14ac:dyDescent="0.35">
      <c r="A1410" s="9">
        <v>49.527000000000001</v>
      </c>
      <c r="B1410" s="9">
        <v>1791049148974</v>
      </c>
      <c r="C1410" s="9">
        <v>-2.95803642272949</v>
      </c>
      <c r="D1410" s="9">
        <v>-3.8391027450561501</v>
      </c>
      <c r="E1410" s="9">
        <v>7.8820118904113796</v>
      </c>
    </row>
    <row r="1411" spans="1:5" x14ac:dyDescent="0.35">
      <c r="A1411" s="9">
        <v>49.551000000000002</v>
      </c>
      <c r="B1411" s="9">
        <v>1791049148998</v>
      </c>
      <c r="C1411" s="9">
        <v>-3.3261449337005602</v>
      </c>
      <c r="D1411" s="9">
        <v>-3.22409224510193</v>
      </c>
      <c r="E1411" s="9">
        <v>7.6210441589355504</v>
      </c>
    </row>
    <row r="1412" spans="1:5" x14ac:dyDescent="0.35">
      <c r="A1412" s="9">
        <v>49.594000000000001</v>
      </c>
      <c r="B1412" s="9">
        <v>1791049149041</v>
      </c>
      <c r="C1412" s="9">
        <v>-3.1920697689056401</v>
      </c>
      <c r="D1412" s="9">
        <v>-3.1660327911377002</v>
      </c>
      <c r="E1412" s="9">
        <v>7.2038545608520499</v>
      </c>
    </row>
    <row r="1413" spans="1:5" x14ac:dyDescent="0.35">
      <c r="A1413" s="9">
        <v>49.613</v>
      </c>
      <c r="B1413" s="9">
        <v>1791049149060</v>
      </c>
      <c r="C1413" s="9">
        <v>-2.9050648212432901</v>
      </c>
      <c r="D1413" s="9">
        <v>-2.4459764957428001</v>
      </c>
      <c r="E1413" s="9">
        <v>6.9749088287353498</v>
      </c>
    </row>
    <row r="1414" spans="1:5" x14ac:dyDescent="0.35">
      <c r="A1414" s="9">
        <v>49.66</v>
      </c>
      <c r="B1414" s="9">
        <v>1791049149107</v>
      </c>
      <c r="C1414" s="9">
        <v>-2.5219924449920699</v>
      </c>
      <c r="D1414" s="9">
        <v>-2.23289251327515</v>
      </c>
      <c r="E1414" s="9">
        <v>6.9291195869445801</v>
      </c>
    </row>
    <row r="1415" spans="1:5" x14ac:dyDescent="0.35">
      <c r="A1415" s="9">
        <v>49.726999999999997</v>
      </c>
      <c r="B1415" s="9">
        <v>1791049149174</v>
      </c>
      <c r="C1415" s="9">
        <v>-2.3071129322052002</v>
      </c>
      <c r="D1415" s="9">
        <v>-1.65110146999359</v>
      </c>
      <c r="E1415" s="9">
        <v>6.0070524215698198</v>
      </c>
    </row>
    <row r="1416" spans="1:5" x14ac:dyDescent="0.35">
      <c r="A1416" s="9">
        <v>49.784999999999997</v>
      </c>
      <c r="B1416" s="9">
        <v>1791049149232</v>
      </c>
      <c r="C1416" s="9">
        <v>-3.5179805755615199</v>
      </c>
      <c r="D1416" s="9">
        <v>0.34985277056693997</v>
      </c>
      <c r="E1416" s="9">
        <v>5.6051259040832502</v>
      </c>
    </row>
    <row r="1417" spans="1:5" x14ac:dyDescent="0.35">
      <c r="A1417" s="9">
        <v>49.814</v>
      </c>
      <c r="B1417" s="9">
        <v>1791049149261</v>
      </c>
      <c r="C1417" s="9">
        <v>-3.3240501880645801</v>
      </c>
      <c r="D1417" s="10">
        <v>3.1729161739349401</v>
      </c>
      <c r="E1417" s="9">
        <v>6.17704105377197</v>
      </c>
    </row>
    <row r="1418" spans="1:5" x14ac:dyDescent="0.35">
      <c r="A1418" s="9">
        <v>49.814999999999998</v>
      </c>
      <c r="B1418" s="9">
        <v>1791049149262</v>
      </c>
      <c r="C1418" s="10">
        <v>-3.3240501880645801</v>
      </c>
      <c r="D1418" s="9">
        <v>3.1729161739349401</v>
      </c>
      <c r="E1418" s="10">
        <v>6.17704105377197</v>
      </c>
    </row>
    <row r="1419" spans="1:5" x14ac:dyDescent="0.35">
      <c r="A1419" s="9">
        <v>49.86</v>
      </c>
      <c r="B1419" s="9">
        <v>1791049149307</v>
      </c>
      <c r="C1419" s="9">
        <v>-3.7550065517425502</v>
      </c>
      <c r="D1419" s="9">
        <v>4.84586477279663</v>
      </c>
      <c r="E1419" s="9">
        <v>6.0770831108093297</v>
      </c>
    </row>
    <row r="1420" spans="1:5" x14ac:dyDescent="0.35">
      <c r="A1420" s="9">
        <v>49.926000000000002</v>
      </c>
      <c r="B1420" s="9">
        <v>1791049149373</v>
      </c>
      <c r="C1420" s="9">
        <v>-3.7140057086944598</v>
      </c>
      <c r="D1420" s="9">
        <v>7.1469922065734899</v>
      </c>
      <c r="E1420" s="9">
        <v>6.8121032714843803</v>
      </c>
    </row>
    <row r="1421" spans="1:5" x14ac:dyDescent="0.35">
      <c r="A1421" s="9">
        <v>49.953000000000003</v>
      </c>
      <c r="B1421" s="9">
        <v>1791049149400</v>
      </c>
      <c r="C1421" s="9">
        <v>-1.1791445016861</v>
      </c>
      <c r="D1421" s="9">
        <v>11.909059524536101</v>
      </c>
      <c r="E1421" s="9">
        <v>4.4699749946594203</v>
      </c>
    </row>
    <row r="1422" spans="1:5" x14ac:dyDescent="0.35">
      <c r="A1422" s="9">
        <v>49.994</v>
      </c>
      <c r="B1422" s="9">
        <v>1791049149441</v>
      </c>
      <c r="C1422" s="9">
        <v>2.6934770867228501E-2</v>
      </c>
      <c r="D1422" s="9">
        <v>13.151949882507299</v>
      </c>
      <c r="E1422" s="9">
        <v>3.8429932594299299</v>
      </c>
    </row>
    <row r="1423" spans="1:5" x14ac:dyDescent="0.35">
      <c r="A1423" s="9">
        <v>50.014000000000003</v>
      </c>
      <c r="B1423" s="9">
        <v>1791049149461</v>
      </c>
      <c r="C1423" s="9">
        <v>1.4709378480911299</v>
      </c>
      <c r="D1423" s="10">
        <v>14.773123741149901</v>
      </c>
      <c r="E1423" s="10">
        <v>1.81300938129425</v>
      </c>
    </row>
    <row r="1424" spans="1:5" x14ac:dyDescent="0.35">
      <c r="A1424" s="9">
        <v>50.015000000000001</v>
      </c>
      <c r="B1424" s="9">
        <v>1791049149462</v>
      </c>
      <c r="C1424" s="10">
        <v>1.4709378480911299</v>
      </c>
      <c r="D1424" s="9">
        <v>14.773123741149901</v>
      </c>
      <c r="E1424" s="9">
        <v>1.81300938129425</v>
      </c>
    </row>
    <row r="1425" spans="1:5" x14ac:dyDescent="0.35">
      <c r="A1425" s="9">
        <v>50.061</v>
      </c>
      <c r="B1425" s="9">
        <v>1791049149508</v>
      </c>
      <c r="C1425" s="9">
        <v>2.14789843559265</v>
      </c>
      <c r="D1425" s="10">
        <v>15.5530347824097</v>
      </c>
      <c r="E1425" s="10">
        <v>1.6118963956832899</v>
      </c>
    </row>
    <row r="1426" spans="1:5" x14ac:dyDescent="0.35">
      <c r="A1426" s="9">
        <v>50.061999999999998</v>
      </c>
      <c r="B1426" s="9">
        <v>1791049149509</v>
      </c>
      <c r="C1426" s="9">
        <v>2.3759460449218799</v>
      </c>
      <c r="D1426" s="9">
        <v>15.5530347824097</v>
      </c>
      <c r="E1426" s="9">
        <v>1.6118963956832899</v>
      </c>
    </row>
    <row r="1427" spans="1:5" x14ac:dyDescent="0.35">
      <c r="A1427" s="9">
        <v>50.128999999999998</v>
      </c>
      <c r="B1427" s="9">
        <v>1791049149576</v>
      </c>
      <c r="C1427" s="9">
        <v>2.4088664054870601</v>
      </c>
      <c r="D1427" s="9">
        <v>16.3308506011963</v>
      </c>
      <c r="E1427" s="9">
        <v>1.16597628593445</v>
      </c>
    </row>
    <row r="1428" spans="1:5" x14ac:dyDescent="0.35">
      <c r="A1428" s="9">
        <v>50.13</v>
      </c>
      <c r="B1428" s="9">
        <v>1791049149577</v>
      </c>
      <c r="C1428" s="10">
        <v>2.4088664054870601</v>
      </c>
      <c r="D1428" s="9">
        <v>16.021999359130898</v>
      </c>
      <c r="E1428" s="10">
        <v>1.16597628593445</v>
      </c>
    </row>
    <row r="1429" spans="1:5" x14ac:dyDescent="0.35">
      <c r="A1429" s="9">
        <v>50.195</v>
      </c>
      <c r="B1429" s="9">
        <v>1791049149642</v>
      </c>
      <c r="C1429" s="9">
        <v>0.98700976371765103</v>
      </c>
      <c r="D1429" s="10">
        <v>12.1559619903565</v>
      </c>
      <c r="E1429" s="10">
        <v>-4.6986211091279997E-2</v>
      </c>
    </row>
    <row r="1430" spans="1:5" x14ac:dyDescent="0.35">
      <c r="A1430" s="9">
        <v>50.195999999999998</v>
      </c>
      <c r="B1430" s="9">
        <v>1791049149643</v>
      </c>
      <c r="C1430" s="9">
        <v>3.2899327278137198</v>
      </c>
      <c r="D1430" s="9">
        <v>12.1559619903565</v>
      </c>
      <c r="E1430" s="9">
        <v>-4.6986211091279997E-2</v>
      </c>
    </row>
    <row r="1431" spans="1:5" x14ac:dyDescent="0.35">
      <c r="A1431" s="9">
        <v>50.215000000000003</v>
      </c>
      <c r="B1431" s="9">
        <v>1791049149662</v>
      </c>
      <c r="C1431" s="9">
        <v>3.97706866264343</v>
      </c>
      <c r="D1431" s="9">
        <v>9.8308925628662092</v>
      </c>
      <c r="E1431" s="9">
        <v>-1.2129625082016</v>
      </c>
    </row>
    <row r="1432" spans="1:5" x14ac:dyDescent="0.35">
      <c r="A1432" s="9">
        <v>50.259</v>
      </c>
      <c r="B1432" s="9">
        <v>1791049149706</v>
      </c>
      <c r="C1432" s="9">
        <v>3.0319573879241899</v>
      </c>
      <c r="D1432" s="9">
        <v>9.2918977737426793</v>
      </c>
      <c r="E1432" s="9">
        <v>-0.93493586778640803</v>
      </c>
    </row>
    <row r="1433" spans="1:5" x14ac:dyDescent="0.35">
      <c r="A1433" s="9">
        <v>50.33</v>
      </c>
      <c r="B1433" s="9">
        <v>1791049149777</v>
      </c>
      <c r="C1433" s="9">
        <v>1.6361377239227299</v>
      </c>
      <c r="D1433" s="9">
        <v>8.3390054702758807</v>
      </c>
      <c r="E1433" s="9">
        <v>-0.31693246960639998</v>
      </c>
    </row>
    <row r="1434" spans="1:5" x14ac:dyDescent="0.35">
      <c r="A1434" s="9">
        <v>50.353999999999999</v>
      </c>
      <c r="B1434" s="9">
        <v>1791049149801</v>
      </c>
      <c r="C1434" s="9">
        <v>1.88214194774628</v>
      </c>
      <c r="D1434" s="9">
        <v>7.1589632034301802</v>
      </c>
      <c r="E1434" s="9">
        <v>-0.35494044423103299</v>
      </c>
    </row>
    <row r="1435" spans="1:5" x14ac:dyDescent="0.35">
      <c r="A1435" s="9">
        <v>50.396000000000001</v>
      </c>
      <c r="B1435" s="9">
        <v>1791049149843</v>
      </c>
      <c r="C1435" s="9">
        <v>1.8079217672348</v>
      </c>
      <c r="D1435" s="9">
        <v>7.1610579490661603</v>
      </c>
      <c r="E1435" s="9">
        <v>-0.44412446022033703</v>
      </c>
    </row>
    <row r="1436" spans="1:5" x14ac:dyDescent="0.35">
      <c r="A1436" s="9">
        <v>50.411999999999999</v>
      </c>
      <c r="B1436" s="9">
        <v>1791049149859</v>
      </c>
      <c r="C1436" s="9">
        <v>1.65199935436249</v>
      </c>
      <c r="D1436" s="9">
        <v>7.6039853096008301</v>
      </c>
      <c r="E1436" s="9">
        <v>-0.41090491414070102</v>
      </c>
    </row>
    <row r="1437" spans="1:5" x14ac:dyDescent="0.35">
      <c r="A1437" s="9">
        <v>50.463000000000001</v>
      </c>
      <c r="B1437" s="9">
        <v>1791049149910</v>
      </c>
      <c r="C1437" s="9">
        <v>1.5179240703582799</v>
      </c>
      <c r="D1437" s="9">
        <v>8.1860752105712908</v>
      </c>
      <c r="E1437" s="9">
        <v>-0.287902772426605</v>
      </c>
    </row>
    <row r="1438" spans="1:5" x14ac:dyDescent="0.35">
      <c r="A1438" s="9">
        <v>50.530999999999999</v>
      </c>
      <c r="B1438" s="9">
        <v>1791049149978</v>
      </c>
      <c r="C1438" s="9">
        <v>1.28389084339142</v>
      </c>
      <c r="D1438" s="9">
        <v>9.5890779495239293</v>
      </c>
      <c r="E1438" s="9">
        <v>3.4117378294467898E-2</v>
      </c>
    </row>
    <row r="1439" spans="1:5" x14ac:dyDescent="0.35">
      <c r="A1439" s="9">
        <v>50.597000000000001</v>
      </c>
      <c r="B1439" s="9">
        <v>1791049150044</v>
      </c>
      <c r="C1439" s="9">
        <v>0.41689041256904602</v>
      </c>
      <c r="D1439" s="9">
        <v>14.106937408447299</v>
      </c>
      <c r="E1439" s="9">
        <v>1.28808069229126</v>
      </c>
    </row>
    <row r="1440" spans="1:5" x14ac:dyDescent="0.35">
      <c r="A1440" s="9">
        <v>50.609000000000002</v>
      </c>
      <c r="B1440" s="9">
        <v>1791049150056</v>
      </c>
      <c r="C1440" s="9">
        <v>-0.75686711072921797</v>
      </c>
      <c r="D1440" s="9">
        <v>16.1228542327881</v>
      </c>
      <c r="E1440" s="9">
        <v>3.4219131469726598</v>
      </c>
    </row>
    <row r="1441" spans="1:5" x14ac:dyDescent="0.35">
      <c r="A1441" s="9">
        <v>50.664000000000001</v>
      </c>
      <c r="B1441" s="9">
        <v>1791049150111</v>
      </c>
      <c r="C1441" s="9">
        <v>-0.93493586778640803</v>
      </c>
      <c r="D1441" s="10">
        <v>16.235082626342798</v>
      </c>
      <c r="E1441" s="10">
        <v>3.9441483020782502</v>
      </c>
    </row>
    <row r="1442" spans="1:5" x14ac:dyDescent="0.35">
      <c r="A1442" s="9">
        <v>50.664999999999999</v>
      </c>
      <c r="B1442" s="9">
        <v>1791049150112</v>
      </c>
      <c r="C1442" s="9">
        <v>-1.4128783941268901</v>
      </c>
      <c r="D1442" s="9">
        <v>16.235082626342798</v>
      </c>
      <c r="E1442" s="9">
        <v>3.9441483020782502</v>
      </c>
    </row>
    <row r="1443" spans="1:5" x14ac:dyDescent="0.35">
      <c r="A1443" s="9">
        <v>50.731999999999999</v>
      </c>
      <c r="B1443" s="9">
        <v>1791049150179</v>
      </c>
      <c r="C1443" s="9">
        <v>-1.67414569854736</v>
      </c>
      <c r="D1443" s="10">
        <v>15.0068578720093</v>
      </c>
      <c r="E1443" s="10">
        <v>4.5400052070617702</v>
      </c>
    </row>
    <row r="1444" spans="1:5" x14ac:dyDescent="0.35">
      <c r="A1444" s="9">
        <v>50.732999999999997</v>
      </c>
      <c r="B1444" s="9">
        <v>1791049150180</v>
      </c>
      <c r="C1444" s="10">
        <v>-1.67414569854736</v>
      </c>
      <c r="D1444" s="9">
        <v>15.0068578720093</v>
      </c>
      <c r="E1444" s="9">
        <v>4.5400052070617702</v>
      </c>
    </row>
    <row r="1445" spans="1:5" x14ac:dyDescent="0.35">
      <c r="A1445" s="9">
        <v>50.758000000000003</v>
      </c>
      <c r="B1445" s="9">
        <v>1791049150205</v>
      </c>
      <c r="C1445" s="9">
        <v>-4.6220068931579599</v>
      </c>
      <c r="D1445" s="9">
        <v>9.4238777160644496</v>
      </c>
      <c r="E1445" s="9">
        <v>6.0049576759338397</v>
      </c>
    </row>
    <row r="1446" spans="1:5" x14ac:dyDescent="0.35">
      <c r="A1446" s="9">
        <v>50.796999999999997</v>
      </c>
      <c r="B1446" s="9">
        <v>1791049150244</v>
      </c>
      <c r="C1446" s="9">
        <v>-5.1960167884826696</v>
      </c>
      <c r="D1446" s="10">
        <v>8.4778690338134801</v>
      </c>
      <c r="E1446" s="9">
        <v>6.2949552536010698</v>
      </c>
    </row>
    <row r="1447" spans="1:5" x14ac:dyDescent="0.35">
      <c r="A1447" s="9">
        <v>50.798000000000002</v>
      </c>
      <c r="B1447" s="9">
        <v>1791049150245</v>
      </c>
      <c r="C1447" s="10">
        <v>-5.1960167884826696</v>
      </c>
      <c r="D1447" s="9">
        <v>8.4778690338134801</v>
      </c>
      <c r="E1447" s="10">
        <v>6.2949552536010698</v>
      </c>
    </row>
    <row r="1448" spans="1:5" x14ac:dyDescent="0.35">
      <c r="A1448" s="9">
        <v>50.808999999999997</v>
      </c>
      <c r="B1448" s="9">
        <v>1791049150256</v>
      </c>
      <c r="C1448" s="9">
        <v>-5.1768631935119602</v>
      </c>
      <c r="D1448" s="9">
        <v>6.4068841934204102</v>
      </c>
      <c r="E1448" s="9">
        <v>6.6989769935607901</v>
      </c>
    </row>
    <row r="1449" spans="1:5" x14ac:dyDescent="0.35">
      <c r="A1449" s="9">
        <v>50.865000000000002</v>
      </c>
      <c r="B1449" s="9">
        <v>1791049150312</v>
      </c>
      <c r="C1449" s="9">
        <v>-5.5338983535766602</v>
      </c>
      <c r="D1449" s="9">
        <v>5.6308636665344203</v>
      </c>
      <c r="E1449" s="9">
        <v>6.5460472106933603</v>
      </c>
    </row>
    <row r="1450" spans="1:5" x14ac:dyDescent="0.35">
      <c r="A1450" s="9">
        <v>50.933</v>
      </c>
      <c r="B1450" s="9">
        <v>1791049150380</v>
      </c>
      <c r="C1450" s="9">
        <v>-5.1050372123718297</v>
      </c>
      <c r="D1450" s="9">
        <v>3.7089180946350102</v>
      </c>
      <c r="E1450" s="9">
        <v>5.1601037979126003</v>
      </c>
    </row>
    <row r="1451" spans="1:5" x14ac:dyDescent="0.35">
      <c r="A1451" s="9">
        <v>50.97</v>
      </c>
      <c r="B1451" s="9">
        <v>1791049150417</v>
      </c>
      <c r="C1451" s="9">
        <v>-0.769137382507324</v>
      </c>
      <c r="D1451" s="10">
        <v>-0.83886849880218495</v>
      </c>
      <c r="E1451" s="10">
        <v>4.4511208534240696</v>
      </c>
    </row>
    <row r="1452" spans="1:5" x14ac:dyDescent="0.35">
      <c r="A1452" s="9">
        <v>50.970999999999997</v>
      </c>
      <c r="B1452" s="9">
        <v>1791049150418</v>
      </c>
      <c r="C1452" s="9">
        <v>-0.68803375959396396</v>
      </c>
      <c r="D1452" s="9">
        <v>-0.83886849880218495</v>
      </c>
      <c r="E1452" s="9">
        <v>4.4511208534240696</v>
      </c>
    </row>
    <row r="1453" spans="1:5" x14ac:dyDescent="0.35">
      <c r="A1453" s="9">
        <v>50.997999999999998</v>
      </c>
      <c r="B1453" s="9">
        <v>1791049150445</v>
      </c>
      <c r="C1453" s="9">
        <v>-1.2820951938629199</v>
      </c>
      <c r="D1453" s="9">
        <v>-2.38312864303589</v>
      </c>
      <c r="E1453" s="9">
        <v>5.5380883216857901</v>
      </c>
    </row>
    <row r="1454" spans="1:5" x14ac:dyDescent="0.35">
      <c r="A1454" s="9">
        <v>51.008000000000003</v>
      </c>
      <c r="B1454" s="9">
        <v>1791049150455</v>
      </c>
      <c r="C1454" s="9">
        <v>-2.17992091178894</v>
      </c>
      <c r="D1454" s="10">
        <v>-2.7590184211731001</v>
      </c>
      <c r="E1454" s="10">
        <v>6.1390328407287598</v>
      </c>
    </row>
    <row r="1455" spans="1:5" x14ac:dyDescent="0.35">
      <c r="A1455" s="9">
        <v>51.009</v>
      </c>
      <c r="B1455" s="9">
        <v>1791049150456</v>
      </c>
      <c r="C1455" s="10">
        <v>-2.17992091178894</v>
      </c>
      <c r="D1455" s="9">
        <v>-2.7590184211731001</v>
      </c>
      <c r="E1455" s="9">
        <v>6.1390328407287598</v>
      </c>
    </row>
    <row r="1456" spans="1:5" x14ac:dyDescent="0.35">
      <c r="A1456" s="9">
        <v>51.06</v>
      </c>
      <c r="B1456" s="9">
        <v>1791049150507</v>
      </c>
      <c r="C1456" s="9">
        <v>-2.9269118309021001</v>
      </c>
      <c r="D1456" s="10">
        <v>-2.8859112262725799</v>
      </c>
      <c r="E1456" s="10">
        <v>6.4478850364685103</v>
      </c>
    </row>
    <row r="1457" spans="1:5" x14ac:dyDescent="0.35">
      <c r="A1457" s="9">
        <v>51.061</v>
      </c>
      <c r="B1457" s="9">
        <v>1791049150508</v>
      </c>
      <c r="C1457" s="9">
        <v>-3.20912837982178</v>
      </c>
      <c r="D1457" s="9">
        <v>-2.8859112262725799</v>
      </c>
      <c r="E1457" s="9">
        <v>6.4478850364685103</v>
      </c>
    </row>
    <row r="1458" spans="1:5" x14ac:dyDescent="0.35">
      <c r="A1458" s="9">
        <v>51.133000000000003</v>
      </c>
      <c r="B1458" s="9">
        <v>1791049150580</v>
      </c>
      <c r="C1458" s="9">
        <v>-3.1211414337158199</v>
      </c>
      <c r="D1458" s="9">
        <v>-3.2881371974945099</v>
      </c>
      <c r="E1458" s="9">
        <v>6.9701204299926802</v>
      </c>
    </row>
    <row r="1459" spans="1:5" x14ac:dyDescent="0.35">
      <c r="A1459" s="9">
        <v>51.156999999999996</v>
      </c>
      <c r="B1459" s="9">
        <v>1791049150604</v>
      </c>
      <c r="C1459" s="9">
        <v>-3.2121212482452401</v>
      </c>
      <c r="D1459" s="9">
        <v>-3.9420535564422599</v>
      </c>
      <c r="E1459" s="9">
        <v>7.5590939521789604</v>
      </c>
    </row>
    <row r="1460" spans="1:5" x14ac:dyDescent="0.35">
      <c r="A1460" s="9">
        <v>51.2</v>
      </c>
      <c r="B1460" s="9">
        <v>1791049150647</v>
      </c>
      <c r="C1460" s="9">
        <v>-3.2258877754211399</v>
      </c>
      <c r="D1460" s="9">
        <v>-3.93008255958557</v>
      </c>
      <c r="E1460" s="9">
        <v>7.6569571495056197</v>
      </c>
    </row>
    <row r="1461" spans="1:5" x14ac:dyDescent="0.35">
      <c r="A1461" s="9">
        <v>51.267000000000003</v>
      </c>
      <c r="B1461" s="9">
        <v>1791049150714</v>
      </c>
      <c r="C1461" s="9">
        <v>-3.1660327911377002</v>
      </c>
      <c r="D1461" s="10">
        <v>-3.98305416107178</v>
      </c>
      <c r="E1461" s="9">
        <v>7.95593309402466</v>
      </c>
    </row>
    <row r="1462" spans="1:5" x14ac:dyDescent="0.35">
      <c r="A1462" s="9">
        <v>51.268000000000001</v>
      </c>
      <c r="B1462" s="9">
        <v>1791049150715</v>
      </c>
      <c r="C1462" s="10">
        <v>-3.1660327911377002</v>
      </c>
      <c r="D1462" s="9">
        <v>-3.98305416107178</v>
      </c>
      <c r="E1462" s="10">
        <v>7.95593309402466</v>
      </c>
    </row>
    <row r="1463" spans="1:5" x14ac:dyDescent="0.35">
      <c r="A1463" s="9">
        <v>51.334000000000003</v>
      </c>
      <c r="B1463" s="9">
        <v>1791049150781</v>
      </c>
      <c r="C1463" s="9">
        <v>-3.2160117626190199</v>
      </c>
      <c r="D1463" s="9">
        <v>-3.9851491451263401</v>
      </c>
      <c r="E1463" s="9">
        <v>8.2151050567627006</v>
      </c>
    </row>
    <row r="1464" spans="1:5" x14ac:dyDescent="0.35">
      <c r="A1464" s="9">
        <v>51.374000000000002</v>
      </c>
      <c r="B1464" s="9">
        <v>1791049150821</v>
      </c>
      <c r="C1464" s="9">
        <v>-2.99095678329468</v>
      </c>
      <c r="D1464" s="9">
        <v>-3.6948521137237602</v>
      </c>
      <c r="E1464" s="9">
        <v>7.95593309402466</v>
      </c>
    </row>
    <row r="1465" spans="1:5" x14ac:dyDescent="0.35">
      <c r="A1465" s="9">
        <v>51.4</v>
      </c>
      <c r="B1465" s="9">
        <v>1791049150847</v>
      </c>
      <c r="C1465" s="9">
        <v>-3.0891189575195299</v>
      </c>
      <c r="D1465" s="10">
        <v>-3.76997017860413</v>
      </c>
      <c r="E1465" s="10">
        <v>7.6398983001709002</v>
      </c>
    </row>
    <row r="1466" spans="1:5" x14ac:dyDescent="0.35">
      <c r="A1466" s="9">
        <v>51.401000000000003</v>
      </c>
      <c r="B1466" s="9">
        <v>1791049150848</v>
      </c>
      <c r="C1466" s="10">
        <v>-3.0891189575195299</v>
      </c>
      <c r="D1466" s="9">
        <v>-3.76997017860413</v>
      </c>
      <c r="E1466" s="9">
        <v>7.6398983001709002</v>
      </c>
    </row>
    <row r="1467" spans="1:5" x14ac:dyDescent="0.35">
      <c r="A1467" s="9">
        <v>51.466999999999999</v>
      </c>
      <c r="B1467" s="9">
        <v>1791049150914</v>
      </c>
      <c r="C1467" s="9">
        <v>-3.0421328544616699</v>
      </c>
      <c r="D1467" s="10">
        <v>-3.5371341705322301</v>
      </c>
      <c r="E1467" s="10">
        <v>7.63091993331909</v>
      </c>
    </row>
    <row r="1468" spans="1:5" x14ac:dyDescent="0.35">
      <c r="A1468" s="9">
        <v>51.468000000000004</v>
      </c>
      <c r="B1468" s="9">
        <v>1791049150915</v>
      </c>
      <c r="C1468" s="9">
        <v>-2.9981393814086901</v>
      </c>
      <c r="D1468" s="9">
        <v>-3.5371341705322301</v>
      </c>
      <c r="E1468" s="9">
        <v>7.63091993331909</v>
      </c>
    </row>
    <row r="1469" spans="1:5" x14ac:dyDescent="0.35">
      <c r="A1469" s="9">
        <v>51.534999999999997</v>
      </c>
      <c r="B1469" s="9">
        <v>1791049150982</v>
      </c>
      <c r="C1469" s="9">
        <v>-2.65606784820557</v>
      </c>
      <c r="D1469" s="9">
        <v>-3.1899747848510702</v>
      </c>
      <c r="E1469" s="9">
        <v>7.0129165649414098</v>
      </c>
    </row>
    <row r="1470" spans="1:5" x14ac:dyDescent="0.35">
      <c r="A1470" s="9">
        <v>51.558999999999997</v>
      </c>
      <c r="B1470" s="9">
        <v>1791049151006</v>
      </c>
      <c r="C1470" s="9">
        <v>-2.9508538246154798</v>
      </c>
      <c r="D1470" s="9">
        <v>-2.2439658641815199</v>
      </c>
      <c r="E1470" s="9">
        <v>6.6489982604980504</v>
      </c>
    </row>
    <row r="1471" spans="1:5" x14ac:dyDescent="0.35">
      <c r="A1471" s="9">
        <v>51.600999999999999</v>
      </c>
      <c r="B1471" s="9">
        <v>1791049151048</v>
      </c>
      <c r="C1471" s="9">
        <v>-2.66085624694824</v>
      </c>
      <c r="D1471" s="9">
        <v>-1.6481087207794201</v>
      </c>
      <c r="E1471" s="9">
        <v>6.5200104713439897</v>
      </c>
    </row>
    <row r="1472" spans="1:5" x14ac:dyDescent="0.35">
      <c r="A1472" s="9">
        <v>51.668999999999997</v>
      </c>
      <c r="B1472" s="9">
        <v>1791049151116</v>
      </c>
      <c r="C1472" s="9">
        <v>-2.08594846725464</v>
      </c>
      <c r="D1472" s="9">
        <v>-0.52792149782180797</v>
      </c>
      <c r="E1472" s="9">
        <v>6.2060708999633798</v>
      </c>
    </row>
    <row r="1473" spans="1:5" x14ac:dyDescent="0.35">
      <c r="A1473" s="9">
        <v>51.692</v>
      </c>
      <c r="B1473" s="9">
        <v>1791049151139</v>
      </c>
      <c r="C1473" s="9">
        <v>-3.21391677856445</v>
      </c>
      <c r="D1473" s="9">
        <v>1.76991379261017</v>
      </c>
      <c r="E1473" s="9">
        <v>5.4539918899536097</v>
      </c>
    </row>
    <row r="1474" spans="1:5" x14ac:dyDescent="0.35">
      <c r="A1474" s="9">
        <v>51.735999999999997</v>
      </c>
      <c r="B1474" s="9">
        <v>1791049151183</v>
      </c>
      <c r="C1474" s="9">
        <v>-3.1280248165130602</v>
      </c>
      <c r="D1474" s="10">
        <v>4.0629606246948198</v>
      </c>
      <c r="E1474" s="10">
        <v>6.1441206932067898</v>
      </c>
    </row>
    <row r="1475" spans="1:5" x14ac:dyDescent="0.35">
      <c r="A1475" s="9">
        <v>51.737000000000002</v>
      </c>
      <c r="B1475" s="9">
        <v>1791049151184</v>
      </c>
      <c r="C1475" s="9">
        <v>-4.6309852600097701</v>
      </c>
      <c r="D1475" s="9">
        <v>4.0629606246948198</v>
      </c>
      <c r="E1475" s="9">
        <v>6.1441206932067898</v>
      </c>
    </row>
    <row r="1476" spans="1:5" x14ac:dyDescent="0.35">
      <c r="A1476" s="9">
        <v>51.802</v>
      </c>
      <c r="B1476" s="9">
        <v>1791049151249</v>
      </c>
      <c r="C1476" s="9">
        <v>-5.4668607711792001</v>
      </c>
      <c r="D1476" s="10">
        <v>6.1890120506286603</v>
      </c>
      <c r="E1476" s="10">
        <v>6.0480532646179199</v>
      </c>
    </row>
    <row r="1477" spans="1:5" x14ac:dyDescent="0.35">
      <c r="A1477" s="9">
        <v>51.802999999999997</v>
      </c>
      <c r="B1477" s="9">
        <v>1791049151250</v>
      </c>
      <c r="C1477" s="10">
        <v>-5.4668607711792001</v>
      </c>
      <c r="D1477" s="9">
        <v>6.1890120506286603</v>
      </c>
      <c r="E1477" s="9">
        <v>6.0480532646179199</v>
      </c>
    </row>
    <row r="1478" spans="1:5" x14ac:dyDescent="0.35">
      <c r="A1478" s="9">
        <v>51.853000000000002</v>
      </c>
      <c r="B1478" s="9">
        <v>1791049151300</v>
      </c>
      <c r="C1478" s="9">
        <v>-3.9109289646148699</v>
      </c>
      <c r="D1478" s="9">
        <v>8.1759004592895508</v>
      </c>
      <c r="E1478" s="9">
        <v>5.9861035346984899</v>
      </c>
    </row>
    <row r="1479" spans="1:5" x14ac:dyDescent="0.35">
      <c r="A1479" s="9">
        <v>51.939</v>
      </c>
      <c r="B1479" s="9">
        <v>1791049151386</v>
      </c>
      <c r="C1479" s="9">
        <v>-5.9855049476027497E-3</v>
      </c>
      <c r="D1479" s="9">
        <v>13.579913139343301</v>
      </c>
      <c r="E1479" s="9">
        <v>3.4018616676330602</v>
      </c>
    </row>
    <row r="1480" spans="1:5" x14ac:dyDescent="0.35">
      <c r="A1480" s="9">
        <v>51.96</v>
      </c>
      <c r="B1480" s="9">
        <v>1791049151407</v>
      </c>
      <c r="C1480" s="9">
        <v>1.22613072395325</v>
      </c>
      <c r="D1480" s="9">
        <v>16.768989562988299</v>
      </c>
      <c r="E1480" s="9">
        <v>2.9691097736358598</v>
      </c>
    </row>
    <row r="1481" spans="1:5" x14ac:dyDescent="0.35">
      <c r="A1481" s="9">
        <v>52.01</v>
      </c>
      <c r="B1481" s="9">
        <v>1791049151457</v>
      </c>
      <c r="C1481" s="9">
        <v>0.37409403920173701</v>
      </c>
      <c r="D1481" s="9">
        <v>16.371852874755898</v>
      </c>
      <c r="E1481" s="9">
        <v>2.6578633785247798</v>
      </c>
    </row>
    <row r="1482" spans="1:5" x14ac:dyDescent="0.35">
      <c r="A1482" s="9">
        <v>52.07</v>
      </c>
      <c r="B1482" s="9">
        <v>1791049151517</v>
      </c>
      <c r="C1482" s="9">
        <v>0.12988545000553101</v>
      </c>
      <c r="D1482" s="10">
        <v>14.9230604171753</v>
      </c>
      <c r="E1482" s="10">
        <v>1.66187536716461</v>
      </c>
    </row>
    <row r="1483" spans="1:5" x14ac:dyDescent="0.35">
      <c r="A1483" s="9">
        <v>52.070999999999998</v>
      </c>
      <c r="B1483" s="9">
        <v>1791049151518</v>
      </c>
      <c r="C1483" s="9">
        <v>0.37588968873023998</v>
      </c>
      <c r="D1483" s="10">
        <v>14.9230604171753</v>
      </c>
      <c r="E1483" s="9">
        <v>1.66187536716461</v>
      </c>
    </row>
    <row r="1484" spans="1:5" x14ac:dyDescent="0.35">
      <c r="A1484" s="9">
        <v>52.072000000000003</v>
      </c>
      <c r="B1484" s="9">
        <v>1791049151519</v>
      </c>
      <c r="C1484" s="10">
        <v>0.37588968873023998</v>
      </c>
      <c r="D1484" s="9">
        <v>14.9230604171753</v>
      </c>
      <c r="E1484" s="10">
        <v>1.66187536716461</v>
      </c>
    </row>
    <row r="1485" spans="1:5" x14ac:dyDescent="0.35">
      <c r="A1485" s="9">
        <v>52.14</v>
      </c>
      <c r="B1485" s="9">
        <v>1791049151587</v>
      </c>
      <c r="C1485" s="9">
        <v>2.0039470195770299</v>
      </c>
      <c r="D1485" s="9">
        <v>11.2291059494019</v>
      </c>
      <c r="E1485" s="9">
        <v>0.32800567150116</v>
      </c>
    </row>
    <row r="1486" spans="1:5" x14ac:dyDescent="0.35">
      <c r="A1486" s="9">
        <v>52.209000000000003</v>
      </c>
      <c r="B1486" s="9">
        <v>1791049151656</v>
      </c>
      <c r="C1486" s="9">
        <v>1.7151464223861701</v>
      </c>
      <c r="D1486" s="9">
        <v>7.4729027748107901</v>
      </c>
      <c r="E1486" s="9">
        <v>0.18914195895194999</v>
      </c>
    </row>
    <row r="1487" spans="1:5" x14ac:dyDescent="0.35">
      <c r="A1487" s="9">
        <v>52.273000000000003</v>
      </c>
      <c r="B1487" s="9">
        <v>1791049151720</v>
      </c>
      <c r="C1487" s="9">
        <v>2.0428528785705602</v>
      </c>
      <c r="D1487" s="9">
        <v>6.7229189872741699</v>
      </c>
      <c r="E1487" s="9">
        <v>0.39085346460342402</v>
      </c>
    </row>
    <row r="1488" spans="1:5" x14ac:dyDescent="0.35">
      <c r="A1488" s="9">
        <v>52.338999999999999</v>
      </c>
      <c r="B1488" s="9">
        <v>1791049151786</v>
      </c>
      <c r="C1488" s="9">
        <v>1.22613072395325</v>
      </c>
      <c r="D1488" s="9">
        <v>6.50295162200928</v>
      </c>
      <c r="E1488" s="9">
        <v>0.70898306369781505</v>
      </c>
    </row>
    <row r="1489" spans="1:5" x14ac:dyDescent="0.35">
      <c r="A1489" s="9">
        <v>52.360999999999997</v>
      </c>
      <c r="B1489" s="9">
        <v>1791049151808</v>
      </c>
      <c r="C1489" s="9">
        <v>-9.8760826513171196E-3</v>
      </c>
      <c r="D1489" s="9">
        <v>9.5199451446533203</v>
      </c>
      <c r="E1489" s="9">
        <v>0.943914115428925</v>
      </c>
    </row>
    <row r="1490" spans="1:5" x14ac:dyDescent="0.35">
      <c r="A1490" s="9">
        <v>52.405999999999999</v>
      </c>
      <c r="B1490" s="9">
        <v>1791049151853</v>
      </c>
      <c r="C1490" s="9">
        <v>0.18495209515094799</v>
      </c>
      <c r="D1490" s="9">
        <v>10.747871398925801</v>
      </c>
      <c r="E1490" s="9">
        <v>0.66798233985900901</v>
      </c>
    </row>
    <row r="1491" spans="1:5" x14ac:dyDescent="0.35">
      <c r="A1491" s="9">
        <v>52.473999999999997</v>
      </c>
      <c r="B1491" s="9">
        <v>1791049151921</v>
      </c>
      <c r="C1491" s="9">
        <v>1.0830770730972299</v>
      </c>
      <c r="D1491" s="9">
        <v>12.9340772628784</v>
      </c>
      <c r="E1491" s="9">
        <v>0.31603464484214799</v>
      </c>
    </row>
    <row r="1492" spans="1:5" x14ac:dyDescent="0.35">
      <c r="A1492" s="9">
        <v>52.539000000000001</v>
      </c>
      <c r="B1492" s="9">
        <v>1791049151986</v>
      </c>
      <c r="C1492" s="9">
        <v>2.0278890132904102</v>
      </c>
      <c r="D1492" s="9">
        <v>15.687109947204601</v>
      </c>
      <c r="E1492" s="9">
        <v>1.9129673242569001</v>
      </c>
    </row>
    <row r="1493" spans="1:5" x14ac:dyDescent="0.35">
      <c r="A1493" s="9">
        <v>52.606000000000002</v>
      </c>
      <c r="B1493" s="9">
        <v>1791049152053</v>
      </c>
      <c r="C1493" s="9">
        <v>-2.6078844070434601</v>
      </c>
      <c r="D1493" s="10">
        <v>15.6341390609741</v>
      </c>
      <c r="E1493" s="10">
        <v>5.55993556976318</v>
      </c>
    </row>
    <row r="1494" spans="1:5" x14ac:dyDescent="0.35">
      <c r="A1494" s="9">
        <v>52.606999999999999</v>
      </c>
      <c r="B1494" s="9">
        <v>1791049152054</v>
      </c>
      <c r="C1494" s="9">
        <v>-2.9191308021545401</v>
      </c>
      <c r="D1494" s="9">
        <v>15.6341390609741</v>
      </c>
      <c r="E1494" s="9">
        <v>5.55993556976318</v>
      </c>
    </row>
    <row r="1495" spans="1:5" x14ac:dyDescent="0.35">
      <c r="A1495" s="9">
        <v>52.667000000000002</v>
      </c>
      <c r="B1495" s="9">
        <v>1791049152114</v>
      </c>
      <c r="C1495" s="9">
        <v>-2.91194820404053</v>
      </c>
      <c r="D1495" s="9">
        <v>11.8970890045166</v>
      </c>
      <c r="E1495" s="9">
        <v>5.8209033012390101</v>
      </c>
    </row>
    <row r="1496" spans="1:5" x14ac:dyDescent="0.35">
      <c r="A1496" s="9">
        <v>52.74</v>
      </c>
      <c r="B1496" s="9">
        <v>1791049152187</v>
      </c>
      <c r="C1496" s="9">
        <v>-4.5669403076171902</v>
      </c>
      <c r="D1496" s="9">
        <v>8.2151050567627006</v>
      </c>
      <c r="E1496" s="9">
        <v>5.9741325378418004</v>
      </c>
    </row>
    <row r="1497" spans="1:5" x14ac:dyDescent="0.35">
      <c r="A1497" s="9">
        <v>52.762</v>
      </c>
      <c r="B1497" s="9">
        <v>1791049152209</v>
      </c>
      <c r="C1497" s="9">
        <v>-5.5820817947387704</v>
      </c>
      <c r="D1497" s="9">
        <v>3.47697973251343</v>
      </c>
      <c r="E1497" s="9">
        <v>6.6711444854736301</v>
      </c>
    </row>
    <row r="1498" spans="1:5" x14ac:dyDescent="0.35">
      <c r="A1498" s="9">
        <v>52.805999999999997</v>
      </c>
      <c r="B1498" s="9">
        <v>1791049152253</v>
      </c>
      <c r="C1498" s="9">
        <v>-5.2301340103149396</v>
      </c>
      <c r="D1498" s="9">
        <v>2.5600004196167001</v>
      </c>
      <c r="E1498" s="9">
        <v>5.9908919334411603</v>
      </c>
    </row>
    <row r="1499" spans="1:5" x14ac:dyDescent="0.35">
      <c r="A1499" s="9">
        <v>52.874000000000002</v>
      </c>
      <c r="B1499" s="9">
        <v>1791049152321</v>
      </c>
      <c r="C1499" s="9">
        <v>-2.5959134101867698</v>
      </c>
      <c r="D1499" s="9">
        <v>1.13814377784729</v>
      </c>
      <c r="E1499" s="9">
        <v>4.9628815650939897</v>
      </c>
    </row>
    <row r="1500" spans="1:5" x14ac:dyDescent="0.35">
      <c r="A1500" s="9">
        <v>52.941000000000003</v>
      </c>
      <c r="B1500" s="9">
        <v>1791049152388</v>
      </c>
      <c r="C1500" s="9">
        <v>-1.9090768098831199</v>
      </c>
      <c r="D1500" s="9">
        <v>-0.81313085556030296</v>
      </c>
      <c r="E1500" s="9">
        <v>4.8820772171020499</v>
      </c>
    </row>
    <row r="1501" spans="1:5" x14ac:dyDescent="0.35">
      <c r="A1501" s="9">
        <v>53.006999999999998</v>
      </c>
      <c r="B1501" s="9">
        <v>1791049152454</v>
      </c>
      <c r="C1501" s="9">
        <v>-3.3671457767486599</v>
      </c>
      <c r="D1501" s="9">
        <v>-3.9061405658721902</v>
      </c>
      <c r="E1501" s="9">
        <v>6.3859353065490696</v>
      </c>
    </row>
    <row r="1502" spans="1:5" x14ac:dyDescent="0.35">
      <c r="A1502" s="9">
        <v>53.073999999999998</v>
      </c>
      <c r="B1502" s="9">
        <v>1791049152521</v>
      </c>
      <c r="C1502" s="9">
        <v>-3.6140477657318102</v>
      </c>
      <c r="D1502" s="9">
        <v>-3.8630447387695299</v>
      </c>
      <c r="E1502" s="9">
        <v>6.5101342201232901</v>
      </c>
    </row>
    <row r="1503" spans="1:5" x14ac:dyDescent="0.35">
      <c r="A1503" s="9">
        <v>53.142000000000003</v>
      </c>
      <c r="B1503" s="9">
        <v>1791049152589</v>
      </c>
      <c r="C1503" s="9">
        <v>-3.33602118492127</v>
      </c>
      <c r="D1503" s="9">
        <v>-4.5759186744689897</v>
      </c>
      <c r="E1503" s="9">
        <v>7.1089839935302699</v>
      </c>
    </row>
    <row r="1504" spans="1:5" x14ac:dyDescent="0.35">
      <c r="A1504" s="9">
        <v>53.164000000000001</v>
      </c>
      <c r="B1504" s="9">
        <v>1791049152611</v>
      </c>
      <c r="C1504" s="9">
        <v>-3.8271317481994598</v>
      </c>
      <c r="D1504" s="9">
        <v>-4.1261076927185103</v>
      </c>
      <c r="E1504" s="9">
        <v>8.1310091018676793</v>
      </c>
    </row>
    <row r="1505" spans="1:5" x14ac:dyDescent="0.35">
      <c r="A1505" s="9">
        <v>53.207999999999998</v>
      </c>
      <c r="B1505" s="9">
        <v>1791049152655</v>
      </c>
      <c r="C1505" s="9">
        <v>-4.1641159057617196</v>
      </c>
      <c r="D1505" s="9">
        <v>-3.99712014198303</v>
      </c>
      <c r="E1505" s="9">
        <v>8.0930013656616193</v>
      </c>
    </row>
    <row r="1506" spans="1:5" x14ac:dyDescent="0.35">
      <c r="A1506" s="9">
        <v>53.258000000000003</v>
      </c>
      <c r="B1506" s="9">
        <v>1791049152705</v>
      </c>
      <c r="C1506" s="9">
        <v>-3.7451303005218501</v>
      </c>
      <c r="D1506" s="9">
        <v>-4.3149504661560103</v>
      </c>
      <c r="E1506" s="9">
        <v>8.0540952682495099</v>
      </c>
    </row>
    <row r="1507" spans="1:5" x14ac:dyDescent="0.35">
      <c r="A1507" s="9">
        <v>53.341999999999999</v>
      </c>
      <c r="B1507" s="9">
        <v>1791049152789</v>
      </c>
      <c r="C1507" s="9">
        <v>-3.6089601516723602</v>
      </c>
      <c r="D1507" s="10">
        <v>-4.0228576660156303</v>
      </c>
      <c r="E1507" s="10">
        <v>7.95593309402466</v>
      </c>
    </row>
    <row r="1508" spans="1:5" x14ac:dyDescent="0.35">
      <c r="A1508" s="9">
        <v>53.343000000000004</v>
      </c>
      <c r="B1508" s="9">
        <v>1791049152790</v>
      </c>
      <c r="C1508" s="10">
        <v>-3.6089601516723602</v>
      </c>
      <c r="D1508" s="9">
        <v>-4.0228576660156303</v>
      </c>
      <c r="E1508" s="9">
        <v>7.95593309402466</v>
      </c>
    </row>
    <row r="1509" spans="1:5" x14ac:dyDescent="0.35">
      <c r="A1509" s="9">
        <v>53.408999999999999</v>
      </c>
      <c r="B1509" s="9">
        <v>1791049152856</v>
      </c>
      <c r="C1509" s="9">
        <v>-3.2210993766784699</v>
      </c>
      <c r="D1509" s="9">
        <v>-3.5039145946502699</v>
      </c>
      <c r="E1509" s="9">
        <v>7.3840179443359402</v>
      </c>
    </row>
    <row r="1510" spans="1:5" x14ac:dyDescent="0.35">
      <c r="A1510" s="9">
        <v>53.463000000000001</v>
      </c>
      <c r="B1510" s="9">
        <v>1791049152910</v>
      </c>
      <c r="C1510" s="9">
        <v>-3.3791167736053498</v>
      </c>
      <c r="D1510" s="9">
        <v>-2.9080574512481698</v>
      </c>
      <c r="E1510" s="9">
        <v>6.4290308952331499</v>
      </c>
    </row>
    <row r="1511" spans="1:5" x14ac:dyDescent="0.35">
      <c r="A1511" s="9">
        <v>53.542999999999999</v>
      </c>
      <c r="B1511" s="9">
        <v>1791049152990</v>
      </c>
      <c r="C1511" s="9">
        <v>-2.03387451171875</v>
      </c>
      <c r="D1511" s="10">
        <v>-2.2679078578949001</v>
      </c>
      <c r="E1511" s="10">
        <v>6.6199684143066397</v>
      </c>
    </row>
    <row r="1512" spans="1:5" x14ac:dyDescent="0.35">
      <c r="A1512" s="9">
        <v>53.543999999999997</v>
      </c>
      <c r="B1512" s="9">
        <v>1791049152991</v>
      </c>
      <c r="C1512" s="10">
        <v>-2.03387451171875</v>
      </c>
      <c r="D1512" s="9">
        <v>-2.2679078578949001</v>
      </c>
      <c r="E1512" s="9">
        <v>6.6199684143066397</v>
      </c>
    </row>
    <row r="1513" spans="1:5" x14ac:dyDescent="0.35">
      <c r="A1513" s="9">
        <v>53.566000000000003</v>
      </c>
      <c r="B1513" s="9">
        <v>1791049153013</v>
      </c>
      <c r="C1513" s="9">
        <v>-2.0739774703979501</v>
      </c>
      <c r="D1513" s="9">
        <v>4.3095633387565599E-2</v>
      </c>
      <c r="E1513" s="9">
        <v>5.9088902473449698</v>
      </c>
    </row>
    <row r="1514" spans="1:5" x14ac:dyDescent="0.35">
      <c r="A1514" s="9">
        <v>53.609000000000002</v>
      </c>
      <c r="B1514" s="9">
        <v>1791049153056</v>
      </c>
      <c r="C1514" s="9">
        <v>-2.86406397819519</v>
      </c>
      <c r="D1514" s="9">
        <v>0.71407073736190796</v>
      </c>
      <c r="E1514" s="9">
        <v>5.4330425262451199</v>
      </c>
    </row>
    <row r="1515" spans="1:5" x14ac:dyDescent="0.35">
      <c r="A1515" s="9">
        <v>53.64</v>
      </c>
      <c r="B1515" s="9">
        <v>1791049153087</v>
      </c>
      <c r="C1515" s="9">
        <v>-3.3120791912078902</v>
      </c>
      <c r="D1515" s="9">
        <v>2.8658597469329798</v>
      </c>
      <c r="E1515" s="9">
        <v>5.7819976806640598</v>
      </c>
    </row>
    <row r="1516" spans="1:5" x14ac:dyDescent="0.35">
      <c r="A1516" s="9">
        <v>53.677</v>
      </c>
      <c r="B1516" s="9">
        <v>1791049153124</v>
      </c>
      <c r="C1516" s="9">
        <v>-2.5531170368194598</v>
      </c>
      <c r="D1516" s="9">
        <v>5.4228672981262198</v>
      </c>
      <c r="E1516" s="9">
        <v>5.3510413169860804</v>
      </c>
    </row>
    <row r="1517" spans="1:5" x14ac:dyDescent="0.35">
      <c r="A1517" s="9">
        <v>53.74</v>
      </c>
      <c r="B1517" s="9">
        <v>1791049153187</v>
      </c>
      <c r="C1517" s="9">
        <v>-2.4621374607086199</v>
      </c>
      <c r="D1517" s="9">
        <v>7.2930383682251003</v>
      </c>
      <c r="E1517" s="9">
        <v>5.5449714660644496</v>
      </c>
    </row>
    <row r="1518" spans="1:5" x14ac:dyDescent="0.35">
      <c r="A1518" s="9">
        <v>53.808999999999997</v>
      </c>
      <c r="B1518" s="9">
        <v>1791049153256</v>
      </c>
      <c r="C1518" s="9">
        <v>-1.4179661273956301</v>
      </c>
      <c r="D1518" s="9">
        <v>11.657967567443899</v>
      </c>
      <c r="E1518" s="9">
        <v>4.6830592155456499</v>
      </c>
    </row>
    <row r="1519" spans="1:5" x14ac:dyDescent="0.35">
      <c r="A1519" s="9">
        <v>53.878</v>
      </c>
      <c r="B1519" s="9">
        <v>1791049153325</v>
      </c>
      <c r="C1519" s="9">
        <v>1.61399137973785</v>
      </c>
      <c r="D1519" s="9">
        <v>15.7640237808228</v>
      </c>
      <c r="E1519" s="9">
        <v>1.8390463590621999</v>
      </c>
    </row>
    <row r="1520" spans="1:5" x14ac:dyDescent="0.35">
      <c r="A1520" s="9">
        <v>53.945</v>
      </c>
      <c r="B1520" s="9">
        <v>1791049153392</v>
      </c>
      <c r="C1520" s="9">
        <v>1.42006099224091</v>
      </c>
      <c r="D1520" s="10">
        <v>17.076045989990199</v>
      </c>
      <c r="E1520" s="9">
        <v>1.5559319257736199</v>
      </c>
    </row>
    <row r="1521" spans="1:5" x14ac:dyDescent="0.35">
      <c r="A1521" s="9">
        <v>53.945999999999998</v>
      </c>
      <c r="B1521" s="9">
        <v>1791049153393</v>
      </c>
      <c r="C1521" s="10">
        <v>1.42006099224091</v>
      </c>
      <c r="D1521" s="9">
        <v>17.076045989990199</v>
      </c>
      <c r="E1521" s="9">
        <v>1.1258734464645399</v>
      </c>
    </row>
    <row r="1522" spans="1:5" x14ac:dyDescent="0.35">
      <c r="A1522" s="9">
        <v>53.968000000000004</v>
      </c>
      <c r="B1522" s="9">
        <v>1791049153415</v>
      </c>
      <c r="C1522" s="9">
        <v>2.0790650844574001</v>
      </c>
      <c r="D1522" s="9">
        <v>12.665926933288601</v>
      </c>
      <c r="E1522" s="9">
        <v>-0.18495209515094799</v>
      </c>
    </row>
    <row r="1523" spans="1:5" x14ac:dyDescent="0.35">
      <c r="A1523" s="9">
        <v>54.009</v>
      </c>
      <c r="B1523" s="9">
        <v>1791049153456</v>
      </c>
      <c r="C1523" s="9">
        <v>2.3989903926849401</v>
      </c>
      <c r="D1523" s="9">
        <v>11.482892036438001</v>
      </c>
      <c r="E1523" s="9">
        <v>-0.52792149782180797</v>
      </c>
    </row>
    <row r="1524" spans="1:5" x14ac:dyDescent="0.35">
      <c r="A1524" s="9">
        <v>54.079000000000001</v>
      </c>
      <c r="B1524" s="9">
        <v>1791049153526</v>
      </c>
      <c r="C1524" s="9">
        <v>1.9129673242569001</v>
      </c>
      <c r="D1524" s="9">
        <v>9.9030179977416992</v>
      </c>
      <c r="E1524" s="9">
        <v>-0.71706348657607999</v>
      </c>
    </row>
    <row r="1525" spans="1:5" x14ac:dyDescent="0.35">
      <c r="A1525" s="9">
        <v>54.146999999999998</v>
      </c>
      <c r="B1525" s="9">
        <v>1791049153594</v>
      </c>
      <c r="C1525" s="9">
        <v>0.51295775175094604</v>
      </c>
      <c r="D1525" s="9">
        <v>7.7841491699218803</v>
      </c>
      <c r="E1525" s="9">
        <v>0.68504101037979104</v>
      </c>
    </row>
    <row r="1526" spans="1:5" x14ac:dyDescent="0.35">
      <c r="A1526" s="9">
        <v>54.209000000000003</v>
      </c>
      <c r="B1526" s="9">
        <v>1791049153656</v>
      </c>
      <c r="C1526" s="9">
        <v>1.0160394906997701</v>
      </c>
      <c r="D1526" s="9">
        <v>6.7809782028198198</v>
      </c>
      <c r="E1526" s="9">
        <v>0.50098675489425704</v>
      </c>
    </row>
    <row r="1527" spans="1:5" x14ac:dyDescent="0.35">
      <c r="A1527" s="9">
        <v>54.265000000000001</v>
      </c>
      <c r="B1527" s="9">
        <v>1791049153712</v>
      </c>
      <c r="C1527" s="9">
        <v>1.2530654668807999</v>
      </c>
      <c r="D1527" s="10">
        <v>8.3270339965820295</v>
      </c>
      <c r="E1527" s="10">
        <v>2.2146368399262401E-2</v>
      </c>
    </row>
    <row r="1528" spans="1:5" x14ac:dyDescent="0.35">
      <c r="A1528" s="9">
        <v>54.265999999999998</v>
      </c>
      <c r="B1528" s="9">
        <v>1791049153713</v>
      </c>
      <c r="C1528" s="9">
        <v>1.30304443836212</v>
      </c>
      <c r="D1528" s="9">
        <v>8.3270339965820295</v>
      </c>
      <c r="E1528" s="9">
        <v>2.2146368399262401E-2</v>
      </c>
    </row>
    <row r="1529" spans="1:5" x14ac:dyDescent="0.35">
      <c r="A1529" s="9">
        <v>54.347000000000001</v>
      </c>
      <c r="B1529" s="9">
        <v>1791049153794</v>
      </c>
      <c r="C1529" s="9">
        <v>0.615908443927765</v>
      </c>
      <c r="D1529" s="10">
        <v>11.1189727783203</v>
      </c>
      <c r="E1529" s="10">
        <v>0.64404034614562999</v>
      </c>
    </row>
    <row r="1530" spans="1:5" x14ac:dyDescent="0.35">
      <c r="A1530" s="9">
        <v>54.347999999999999</v>
      </c>
      <c r="B1530" s="9">
        <v>1791049153795</v>
      </c>
      <c r="C1530" s="9">
        <v>-8.9782569557428403E-4</v>
      </c>
      <c r="D1530" s="9">
        <v>11.1189727783203</v>
      </c>
      <c r="E1530" s="9">
        <v>0.64404034614562999</v>
      </c>
    </row>
    <row r="1531" spans="1:5" x14ac:dyDescent="0.35">
      <c r="A1531" s="9">
        <v>54.371000000000002</v>
      </c>
      <c r="B1531" s="9">
        <v>1791049153818</v>
      </c>
      <c r="C1531" s="9">
        <v>-0.60693019628524802</v>
      </c>
      <c r="D1531" s="9">
        <v>15.621868133544901</v>
      </c>
      <c r="E1531" s="9">
        <v>1.56101965904236</v>
      </c>
    </row>
    <row r="1532" spans="1:5" x14ac:dyDescent="0.35">
      <c r="A1532" s="9">
        <v>54.408999999999999</v>
      </c>
      <c r="B1532" s="9">
        <v>1791049153856</v>
      </c>
      <c r="C1532" s="9">
        <v>-0.29299047589302102</v>
      </c>
      <c r="D1532" s="9">
        <v>16.183010101318398</v>
      </c>
      <c r="E1532" s="9">
        <v>1.69509494304657</v>
      </c>
    </row>
    <row r="1533" spans="1:5" x14ac:dyDescent="0.35">
      <c r="A1533" s="9">
        <v>54.48</v>
      </c>
      <c r="B1533" s="9">
        <v>1791049153927</v>
      </c>
      <c r="C1533" s="9">
        <v>-0.125097051262856</v>
      </c>
      <c r="D1533" s="9">
        <v>16.359880447387699</v>
      </c>
      <c r="E1533" s="9">
        <v>2.9328973293304399</v>
      </c>
    </row>
    <row r="1534" spans="1:5" x14ac:dyDescent="0.35">
      <c r="A1534" s="9">
        <v>54.548000000000002</v>
      </c>
      <c r="B1534" s="9">
        <v>1791049153995</v>
      </c>
      <c r="C1534" s="9">
        <v>-1.26503646373749</v>
      </c>
      <c r="D1534" s="9">
        <v>13.954007148742701</v>
      </c>
      <c r="E1534" s="9">
        <v>5.1789579391479501</v>
      </c>
    </row>
    <row r="1535" spans="1:5" x14ac:dyDescent="0.35">
      <c r="A1535" s="9">
        <v>54.609000000000002</v>
      </c>
      <c r="B1535" s="9">
        <v>1791049154056</v>
      </c>
      <c r="C1535" s="9">
        <v>-4.4921212196350098</v>
      </c>
      <c r="D1535" s="10">
        <v>9.2901020050048793</v>
      </c>
      <c r="E1535" s="10">
        <v>6.0600242614746103</v>
      </c>
    </row>
    <row r="1536" spans="1:5" x14ac:dyDescent="0.35">
      <c r="A1536" s="9">
        <v>54.61</v>
      </c>
      <c r="B1536" s="9">
        <v>1791049154057</v>
      </c>
      <c r="C1536" s="9">
        <v>-4.6740808486938503</v>
      </c>
      <c r="D1536" s="9">
        <v>9.2901020050048793</v>
      </c>
      <c r="E1536" s="9">
        <v>6.0600242614746103</v>
      </c>
    </row>
    <row r="1537" spans="1:5" x14ac:dyDescent="0.35">
      <c r="A1537" s="9">
        <v>54.680999999999997</v>
      </c>
      <c r="B1537" s="9">
        <v>1791049154128</v>
      </c>
      <c r="C1537" s="9">
        <v>-4.1210198402404803</v>
      </c>
      <c r="D1537" s="10">
        <v>6.0669078826904297</v>
      </c>
      <c r="E1537" s="10">
        <v>6.0621194839477504</v>
      </c>
    </row>
    <row r="1538" spans="1:5" x14ac:dyDescent="0.35">
      <c r="A1538" s="9">
        <v>54.682000000000002</v>
      </c>
      <c r="B1538" s="9">
        <v>1791049154129</v>
      </c>
      <c r="C1538" s="9">
        <v>-3.39288330078125</v>
      </c>
      <c r="D1538" s="9">
        <v>6.0669078826904297</v>
      </c>
      <c r="E1538" s="9">
        <v>6.0621194839477504</v>
      </c>
    </row>
    <row r="1539" spans="1:5" x14ac:dyDescent="0.35">
      <c r="A1539" s="9">
        <v>54.747999999999998</v>
      </c>
      <c r="B1539" s="9">
        <v>1791049154195</v>
      </c>
      <c r="C1539" s="9">
        <v>-3.0801408290863002</v>
      </c>
      <c r="D1539" s="10">
        <v>2.4711155891418501</v>
      </c>
      <c r="E1539" s="10">
        <v>4.7138843536376998</v>
      </c>
    </row>
    <row r="1540" spans="1:5" x14ac:dyDescent="0.35">
      <c r="A1540" s="9">
        <v>54.749000000000002</v>
      </c>
      <c r="B1540" s="9">
        <v>1791049154196</v>
      </c>
      <c r="C1540" s="10">
        <v>-3.0801408290863002</v>
      </c>
      <c r="D1540" s="9">
        <v>2.4711155891418501</v>
      </c>
      <c r="E1540" s="9">
        <v>4.7138843536376998</v>
      </c>
    </row>
    <row r="1541" spans="1:5" x14ac:dyDescent="0.35">
      <c r="A1541" s="9">
        <v>54.808999999999997</v>
      </c>
      <c r="B1541" s="9">
        <v>1791049154256</v>
      </c>
      <c r="C1541" s="9">
        <v>-3.17112040519714</v>
      </c>
      <c r="D1541" s="9">
        <v>-1.0040684938430799</v>
      </c>
      <c r="E1541" s="9">
        <v>5.4159841537475604</v>
      </c>
    </row>
    <row r="1542" spans="1:5" x14ac:dyDescent="0.35">
      <c r="A1542" s="9">
        <v>54.881999999999998</v>
      </c>
      <c r="B1542" s="9">
        <v>1791049154329</v>
      </c>
      <c r="C1542" s="9">
        <v>-2.7491424083709699</v>
      </c>
      <c r="D1542" s="10">
        <v>-3.4338841438293501</v>
      </c>
      <c r="E1542" s="9">
        <v>5.6580977439880398</v>
      </c>
    </row>
    <row r="1543" spans="1:5" x14ac:dyDescent="0.35">
      <c r="A1543" s="9">
        <v>54.883000000000003</v>
      </c>
      <c r="B1543" s="9">
        <v>1791049154330</v>
      </c>
      <c r="C1543" s="10">
        <v>-2.7491424083709699</v>
      </c>
      <c r="D1543" s="9">
        <v>-3.4338841438293501</v>
      </c>
      <c r="E1543" s="10">
        <v>5.6580977439880398</v>
      </c>
    </row>
    <row r="1544" spans="1:5" x14ac:dyDescent="0.35">
      <c r="A1544" s="9">
        <v>54.95</v>
      </c>
      <c r="B1544" s="9">
        <v>1791049154397</v>
      </c>
      <c r="C1544" s="9">
        <v>-2.9768908023834202</v>
      </c>
      <c r="D1544" s="10">
        <v>-4.2628765106201199</v>
      </c>
      <c r="E1544" s="10">
        <v>6.2710132598876998</v>
      </c>
    </row>
    <row r="1545" spans="1:5" x14ac:dyDescent="0.35">
      <c r="A1545" s="9">
        <v>54.951000000000001</v>
      </c>
      <c r="B1545" s="9">
        <v>1791049154398</v>
      </c>
      <c r="C1545" s="10">
        <v>-2.9768908023834202</v>
      </c>
      <c r="D1545" s="9">
        <v>-4.2628765106201199</v>
      </c>
      <c r="E1545" s="9">
        <v>6.2710132598876998</v>
      </c>
    </row>
    <row r="1546" spans="1:5" x14ac:dyDescent="0.35">
      <c r="A1546" s="9">
        <v>55.009</v>
      </c>
      <c r="B1546" s="9">
        <v>1791049154456</v>
      </c>
      <c r="C1546" s="9">
        <v>-3.1229372024536102</v>
      </c>
      <c r="D1546" s="9">
        <v>-4.5118737220764196</v>
      </c>
      <c r="E1546" s="9">
        <v>7.2448549270629901</v>
      </c>
    </row>
    <row r="1547" spans="1:5" x14ac:dyDescent="0.35">
      <c r="A1547" s="9">
        <v>55.07</v>
      </c>
      <c r="B1547" s="9">
        <v>1791049154517</v>
      </c>
      <c r="C1547" s="9">
        <v>-3.3381159305572501</v>
      </c>
      <c r="D1547" s="9">
        <v>-4.45890188217163</v>
      </c>
      <c r="E1547" s="9">
        <v>7.7069358825683603</v>
      </c>
    </row>
    <row r="1548" spans="1:5" x14ac:dyDescent="0.35">
      <c r="A1548" s="9">
        <v>55.125</v>
      </c>
      <c r="B1548" s="9">
        <v>1791049154572</v>
      </c>
      <c r="C1548" s="9">
        <v>-3.8528695106506401</v>
      </c>
      <c r="D1548" s="10">
        <v>-4.30297946929932</v>
      </c>
      <c r="E1548" s="9">
        <v>8.1860752105712908</v>
      </c>
    </row>
    <row r="1549" spans="1:5" x14ac:dyDescent="0.35">
      <c r="A1549" s="9">
        <v>55.125999999999998</v>
      </c>
      <c r="B1549" s="9">
        <v>1791049154573</v>
      </c>
      <c r="C1549" s="10">
        <v>-3.8528695106506401</v>
      </c>
      <c r="D1549" s="9">
        <v>-4.30297946929932</v>
      </c>
      <c r="E1549" s="9">
        <v>8.4039478302002006</v>
      </c>
    </row>
    <row r="1550" spans="1:5" x14ac:dyDescent="0.35">
      <c r="A1550" s="9">
        <v>55.15</v>
      </c>
      <c r="B1550" s="9">
        <v>1791049154597</v>
      </c>
      <c r="C1550" s="9">
        <v>-3.8750157356262198</v>
      </c>
      <c r="D1550" s="10">
        <v>-4.3110599517822301</v>
      </c>
      <c r="E1550" s="10">
        <v>8.1118555068969709</v>
      </c>
    </row>
    <row r="1551" spans="1:5" x14ac:dyDescent="0.35">
      <c r="A1551" s="9">
        <v>55.151000000000003</v>
      </c>
      <c r="B1551" s="9">
        <v>1791049154598</v>
      </c>
      <c r="C1551" s="10">
        <v>-3.8750157356262198</v>
      </c>
      <c r="D1551" s="9">
        <v>-4.3110599517822301</v>
      </c>
      <c r="E1551" s="9">
        <v>8.1118555068969709</v>
      </c>
    </row>
    <row r="1552" spans="1:5" x14ac:dyDescent="0.35">
      <c r="A1552" s="9">
        <v>55.209000000000003</v>
      </c>
      <c r="B1552" s="9">
        <v>1791049154656</v>
      </c>
      <c r="C1552" s="9">
        <v>-4.4208936691284197</v>
      </c>
      <c r="D1552" s="10">
        <v>-3.8130657672882098</v>
      </c>
      <c r="E1552" s="10">
        <v>8.0499057769775408</v>
      </c>
    </row>
    <row r="1553" spans="1:5" x14ac:dyDescent="0.35">
      <c r="A1553" s="9">
        <v>55.21</v>
      </c>
      <c r="B1553" s="9">
        <v>1791049154657</v>
      </c>
      <c r="C1553" s="10">
        <v>-4.4208936691284197</v>
      </c>
      <c r="D1553" s="9">
        <v>-3.8130657672882098</v>
      </c>
      <c r="E1553" s="9">
        <v>8.0499057769775408</v>
      </c>
    </row>
    <row r="1554" spans="1:5" x14ac:dyDescent="0.35">
      <c r="A1554" s="9">
        <v>55.283999999999999</v>
      </c>
      <c r="B1554" s="9">
        <v>1791049154731</v>
      </c>
      <c r="C1554" s="9">
        <v>-3.0699653625488299</v>
      </c>
      <c r="D1554" s="9">
        <v>-3.89387011528015</v>
      </c>
      <c r="E1554" s="9">
        <v>7.9110417366027797</v>
      </c>
    </row>
    <row r="1555" spans="1:5" x14ac:dyDescent="0.35">
      <c r="A1555" s="9">
        <v>55.353999999999999</v>
      </c>
      <c r="B1555" s="9">
        <v>1791049154801</v>
      </c>
      <c r="C1555" s="9">
        <v>-3.3821094036102299</v>
      </c>
      <c r="D1555" s="9">
        <v>-3.4611182212829599</v>
      </c>
      <c r="E1555" s="9">
        <v>7.4028725624084499</v>
      </c>
    </row>
    <row r="1556" spans="1:5" x14ac:dyDescent="0.35">
      <c r="A1556" s="9">
        <v>55.408999999999999</v>
      </c>
      <c r="B1556" s="9">
        <v>1791049154856</v>
      </c>
      <c r="C1556" s="9">
        <v>-2.2951419353485099</v>
      </c>
      <c r="D1556" s="9">
        <v>-2.5941178798675502</v>
      </c>
      <c r="E1556" s="9">
        <v>6.4790096282959002</v>
      </c>
    </row>
    <row r="1557" spans="1:5" x14ac:dyDescent="0.35">
      <c r="A1557" s="9">
        <v>55.488999999999997</v>
      </c>
      <c r="B1557" s="9">
        <v>1791049154936</v>
      </c>
      <c r="C1557" s="9">
        <v>-2.8278517723083501</v>
      </c>
      <c r="D1557" s="9">
        <v>-1.8659811019897501</v>
      </c>
      <c r="E1557" s="9">
        <v>6.05014848709106</v>
      </c>
    </row>
    <row r="1558" spans="1:5" x14ac:dyDescent="0.35">
      <c r="A1558" s="9">
        <v>55.546999999999997</v>
      </c>
      <c r="B1558" s="9">
        <v>1791049154994</v>
      </c>
      <c r="C1558" s="9">
        <v>-2.6321258544921902</v>
      </c>
      <c r="D1558" s="9">
        <v>0.26785135269165</v>
      </c>
      <c r="E1558" s="9">
        <v>5.1738705635070801</v>
      </c>
    </row>
    <row r="1559" spans="1:5" x14ac:dyDescent="0.35">
      <c r="A1559" s="9">
        <v>55.607999999999997</v>
      </c>
      <c r="B1559" s="9">
        <v>1791049155055</v>
      </c>
      <c r="C1559" s="9">
        <v>-3.6981441974639901</v>
      </c>
      <c r="D1559" s="10">
        <v>5.0589485168456996</v>
      </c>
      <c r="E1559" s="10">
        <v>5.9711394309997603</v>
      </c>
    </row>
    <row r="1560" spans="1:5" x14ac:dyDescent="0.35">
      <c r="A1560" s="9">
        <v>55.609000000000002</v>
      </c>
      <c r="B1560" s="9">
        <v>1791049155056</v>
      </c>
      <c r="C1560" s="9">
        <v>-3.82204413414002</v>
      </c>
      <c r="D1560" s="9">
        <v>5.0589485168456996</v>
      </c>
      <c r="E1560" s="9">
        <v>5.9711394309997603</v>
      </c>
    </row>
    <row r="1561" spans="1:5" x14ac:dyDescent="0.35">
      <c r="A1561" s="9">
        <v>55.668999999999997</v>
      </c>
      <c r="B1561" s="9">
        <v>1791049155116</v>
      </c>
      <c r="C1561" s="9">
        <v>-2.9768908023834202</v>
      </c>
      <c r="D1561" s="10">
        <v>8.1019792556762695</v>
      </c>
      <c r="E1561" s="9">
        <v>5.8370642662048304</v>
      </c>
    </row>
    <row r="1562" spans="1:5" x14ac:dyDescent="0.35">
      <c r="A1562" s="9">
        <v>55.67</v>
      </c>
      <c r="B1562" s="9">
        <v>1791049155117</v>
      </c>
      <c r="C1562" s="10">
        <v>-2.9768908023834202</v>
      </c>
      <c r="D1562" s="9">
        <v>8.1019792556762695</v>
      </c>
      <c r="E1562" s="10">
        <v>5.8370642662048304</v>
      </c>
    </row>
    <row r="1563" spans="1:5" x14ac:dyDescent="0.35">
      <c r="A1563" s="9">
        <v>55.753</v>
      </c>
      <c r="B1563" s="9">
        <v>1791049155200</v>
      </c>
      <c r="C1563" s="9">
        <v>-0.21188686788082101</v>
      </c>
      <c r="D1563" s="9">
        <v>11.9449729919434</v>
      </c>
      <c r="E1563" s="9">
        <v>3.61105513572693</v>
      </c>
    </row>
    <row r="1564" spans="1:5" x14ac:dyDescent="0.35">
      <c r="A1564" s="9">
        <v>55.808999999999997</v>
      </c>
      <c r="B1564" s="9">
        <v>1791049155256</v>
      </c>
      <c r="C1564" s="9">
        <v>1.0468647480011</v>
      </c>
      <c r="D1564" s="9">
        <v>17.182888031005898</v>
      </c>
      <c r="E1564" s="9">
        <v>0.92685544490814198</v>
      </c>
    </row>
    <row r="1565" spans="1:5" x14ac:dyDescent="0.35">
      <c r="A1565" s="9">
        <v>55.871000000000002</v>
      </c>
      <c r="B1565" s="9">
        <v>1791049155318</v>
      </c>
      <c r="C1565" s="9">
        <v>1.9949687719345099</v>
      </c>
      <c r="D1565" s="10">
        <v>17.017988204956101</v>
      </c>
      <c r="E1565" s="10">
        <v>1.21206474304199</v>
      </c>
    </row>
    <row r="1566" spans="1:5" x14ac:dyDescent="0.35">
      <c r="A1566" s="9">
        <v>55.872</v>
      </c>
      <c r="B1566" s="9">
        <v>1791049155319</v>
      </c>
      <c r="C1566" s="9">
        <v>1.42993712425232</v>
      </c>
      <c r="D1566" s="9">
        <v>17.017988204956101</v>
      </c>
      <c r="E1566" s="9">
        <v>1.21206474304199</v>
      </c>
    </row>
    <row r="1567" spans="1:5" x14ac:dyDescent="0.35">
      <c r="A1567" s="9">
        <v>55.887999999999998</v>
      </c>
      <c r="B1567" s="9">
        <v>1791049155335</v>
      </c>
      <c r="C1567" s="9">
        <v>1.0869677066803001</v>
      </c>
      <c r="D1567" s="10">
        <v>12.2798614501953</v>
      </c>
      <c r="E1567" s="10">
        <v>1.8854340538382499E-2</v>
      </c>
    </row>
    <row r="1568" spans="1:5" x14ac:dyDescent="0.35">
      <c r="A1568" s="9">
        <v>55.889000000000003</v>
      </c>
      <c r="B1568" s="9">
        <v>1791049155336</v>
      </c>
      <c r="C1568" s="10">
        <v>1.0869677066803001</v>
      </c>
      <c r="D1568" s="9">
        <v>12.2798614501953</v>
      </c>
      <c r="E1568" s="9">
        <v>1.8854340538382499E-2</v>
      </c>
    </row>
    <row r="1569" spans="1:5" x14ac:dyDescent="0.35">
      <c r="A1569" s="9">
        <v>55.954999999999998</v>
      </c>
      <c r="B1569" s="9">
        <v>1791049155402</v>
      </c>
      <c r="C1569" s="9">
        <v>0.94600903987884499</v>
      </c>
      <c r="D1569" s="9">
        <v>11.2671146392822</v>
      </c>
      <c r="E1569" s="9">
        <v>-3.7110131233930602E-2</v>
      </c>
    </row>
    <row r="1570" spans="1:5" x14ac:dyDescent="0.35">
      <c r="A1570" s="9">
        <v>56.009</v>
      </c>
      <c r="B1570" s="9">
        <v>1791049155456</v>
      </c>
      <c r="C1570" s="9">
        <v>1.8989014625549301</v>
      </c>
      <c r="D1570" s="9">
        <v>8.17889308929443</v>
      </c>
      <c r="E1570" s="9">
        <v>-0.123002126812935</v>
      </c>
    </row>
    <row r="1571" spans="1:5" x14ac:dyDescent="0.35">
      <c r="A1571" s="9">
        <v>56.088000000000001</v>
      </c>
      <c r="B1571" s="9">
        <v>1791049155535</v>
      </c>
      <c r="C1571" s="9">
        <v>1.24498498439789</v>
      </c>
      <c r="D1571" s="9">
        <v>6.6780276298523003</v>
      </c>
      <c r="E1571" s="9">
        <v>4.6088386327028302E-2</v>
      </c>
    </row>
    <row r="1572" spans="1:5" x14ac:dyDescent="0.35">
      <c r="A1572" s="9">
        <v>56.154000000000003</v>
      </c>
      <c r="B1572" s="9">
        <v>1791049155601</v>
      </c>
      <c r="C1572" s="9">
        <v>0.80714529752731301</v>
      </c>
      <c r="D1572" s="10">
        <v>7.4339971542358398</v>
      </c>
      <c r="E1572" s="10">
        <v>0.14604631066322299</v>
      </c>
    </row>
    <row r="1573" spans="1:5" x14ac:dyDescent="0.35">
      <c r="A1573" s="9">
        <v>56.155000000000001</v>
      </c>
      <c r="B1573" s="9">
        <v>1791049155602</v>
      </c>
      <c r="C1573" s="9">
        <v>0.72394680976867698</v>
      </c>
      <c r="D1573" s="9">
        <v>7.4339971542358398</v>
      </c>
      <c r="E1573" s="9">
        <v>0.14604631066322299</v>
      </c>
    </row>
    <row r="1574" spans="1:5" x14ac:dyDescent="0.35">
      <c r="A1574" s="9">
        <v>56.209000000000003</v>
      </c>
      <c r="B1574" s="9">
        <v>1791049155656</v>
      </c>
      <c r="C1574" s="9">
        <v>0.80295544862747203</v>
      </c>
      <c r="D1574" s="9">
        <v>9.9461135864257795</v>
      </c>
      <c r="E1574" s="9">
        <v>0.43813896179199202</v>
      </c>
    </row>
    <row r="1575" spans="1:5" x14ac:dyDescent="0.35">
      <c r="A1575" s="9">
        <v>56.289000000000001</v>
      </c>
      <c r="B1575" s="9">
        <v>1791049155736</v>
      </c>
      <c r="C1575" s="9">
        <v>0.31214407086372398</v>
      </c>
      <c r="D1575" s="9">
        <v>12.8359155654907</v>
      </c>
      <c r="E1575" s="9">
        <v>0.88106632232666005</v>
      </c>
    </row>
    <row r="1576" spans="1:5" x14ac:dyDescent="0.35">
      <c r="A1576" s="9">
        <v>56.354999999999997</v>
      </c>
      <c r="B1576" s="9">
        <v>1791049155802</v>
      </c>
      <c r="C1576" s="9">
        <v>-1.53797543048859</v>
      </c>
      <c r="D1576" s="10">
        <v>15.8690700531006</v>
      </c>
      <c r="E1576" s="10">
        <v>1.91087245941162</v>
      </c>
    </row>
    <row r="1577" spans="1:5" x14ac:dyDescent="0.35">
      <c r="A1577" s="9">
        <v>56.356000000000002</v>
      </c>
      <c r="B1577" s="9">
        <v>1791049155803</v>
      </c>
      <c r="C1577" s="9">
        <v>-1.9470846652984599</v>
      </c>
      <c r="D1577" s="9">
        <v>15.8690700531006</v>
      </c>
      <c r="E1577" s="9">
        <v>1.91087245941162</v>
      </c>
    </row>
    <row r="1578" spans="1:5" x14ac:dyDescent="0.35">
      <c r="A1578" s="9">
        <v>56.408999999999999</v>
      </c>
      <c r="B1578" s="9">
        <v>1791049155856</v>
      </c>
      <c r="C1578" s="9">
        <v>-1.6029181480407699</v>
      </c>
      <c r="D1578" s="9">
        <v>15.603013992309601</v>
      </c>
      <c r="E1578" s="9">
        <v>3.19895315170288</v>
      </c>
    </row>
    <row r="1579" spans="1:5" x14ac:dyDescent="0.35">
      <c r="A1579" s="9">
        <v>56.488999999999997</v>
      </c>
      <c r="B1579" s="9">
        <v>1791049155936</v>
      </c>
      <c r="C1579" s="9">
        <v>-1.48290884494782</v>
      </c>
      <c r="D1579" s="9">
        <v>12.1170558929443</v>
      </c>
      <c r="E1579" s="9">
        <v>4.6211090087890598</v>
      </c>
    </row>
    <row r="1580" spans="1:5" x14ac:dyDescent="0.35">
      <c r="A1580" s="9">
        <v>56.555999999999997</v>
      </c>
      <c r="B1580" s="9">
        <v>1791049156003</v>
      </c>
      <c r="C1580" s="9">
        <v>-6.2928605079650897</v>
      </c>
      <c r="D1580" s="9">
        <v>7.4289093017578098</v>
      </c>
      <c r="E1580" s="9">
        <v>6.2488670349121103</v>
      </c>
    </row>
    <row r="1581" spans="1:5" x14ac:dyDescent="0.35">
      <c r="A1581" s="9">
        <v>56.607999999999997</v>
      </c>
      <c r="B1581" s="9">
        <v>1791049156055</v>
      </c>
      <c r="C1581" s="9">
        <v>-5.3878521919250497</v>
      </c>
      <c r="D1581" s="10">
        <v>4.3909664154052699</v>
      </c>
      <c r="E1581" s="10">
        <v>6.0549368858337402</v>
      </c>
    </row>
    <row r="1582" spans="1:5" x14ac:dyDescent="0.35">
      <c r="A1582" s="9">
        <v>56.609000000000002</v>
      </c>
      <c r="B1582" s="9">
        <v>1791049156056</v>
      </c>
      <c r="C1582" s="9">
        <v>-5.1101245880126998</v>
      </c>
      <c r="D1582" s="9">
        <v>4.3909664154052699</v>
      </c>
      <c r="E1582" s="9">
        <v>6.0549368858337402</v>
      </c>
    </row>
    <row r="1583" spans="1:5" x14ac:dyDescent="0.35">
      <c r="A1583" s="9">
        <v>56.622999999999998</v>
      </c>
      <c r="B1583" s="9">
        <v>1791049156070</v>
      </c>
      <c r="C1583" s="9">
        <v>-4.6980228424072301</v>
      </c>
      <c r="D1583" s="9">
        <v>2.9281089305877699</v>
      </c>
      <c r="E1583" s="9">
        <v>5.1289792060852104</v>
      </c>
    </row>
    <row r="1584" spans="1:5" x14ac:dyDescent="0.35">
      <c r="A1584" s="9">
        <v>56.673999999999999</v>
      </c>
      <c r="B1584" s="9">
        <v>1791049156121</v>
      </c>
      <c r="C1584" s="9">
        <v>-3.9010527133941699</v>
      </c>
      <c r="D1584" s="10">
        <v>2.0210056304931601</v>
      </c>
      <c r="E1584" s="10">
        <v>4.7339358329773003</v>
      </c>
    </row>
    <row r="1585" spans="1:5" x14ac:dyDescent="0.35">
      <c r="A1585" s="9">
        <v>56.674999999999997</v>
      </c>
      <c r="B1585" s="9">
        <v>1791049156122</v>
      </c>
      <c r="C1585" s="9">
        <v>-2.9649198055267298</v>
      </c>
      <c r="D1585" s="9">
        <v>2.0210056304931601</v>
      </c>
      <c r="E1585" s="9">
        <v>4.7339358329773003</v>
      </c>
    </row>
    <row r="1586" spans="1:5" x14ac:dyDescent="0.35">
      <c r="A1586" s="9">
        <v>56.69</v>
      </c>
      <c r="B1586" s="9">
        <v>1791049156137</v>
      </c>
      <c r="C1586" s="9">
        <v>-1.87795209884644</v>
      </c>
      <c r="D1586" s="9">
        <v>-1.4930841922760001</v>
      </c>
      <c r="E1586" s="9">
        <v>4.2209777832031303</v>
      </c>
    </row>
    <row r="1587" spans="1:5" x14ac:dyDescent="0.35">
      <c r="A1587" s="9">
        <v>56.758000000000003</v>
      </c>
      <c r="B1587" s="9">
        <v>1791049156205</v>
      </c>
      <c r="C1587" s="9">
        <v>-1.7100586891174301</v>
      </c>
      <c r="D1587" s="9">
        <v>-2.2161331176757799</v>
      </c>
      <c r="E1587" s="9">
        <v>4.4490256309509304</v>
      </c>
    </row>
    <row r="1588" spans="1:5" x14ac:dyDescent="0.35">
      <c r="A1588" s="9">
        <v>56.81</v>
      </c>
      <c r="B1588" s="9">
        <v>1791049156257</v>
      </c>
      <c r="C1588" s="9">
        <v>-3.1058783531189</v>
      </c>
      <c r="D1588" s="9">
        <v>-2.6731264591217001</v>
      </c>
      <c r="E1588" s="9">
        <v>6.1749458312988299</v>
      </c>
    </row>
    <row r="1589" spans="1:5" x14ac:dyDescent="0.35">
      <c r="A1589" s="9">
        <v>56.823999999999998</v>
      </c>
      <c r="B1589" s="9">
        <v>1791049156271</v>
      </c>
      <c r="C1589" s="9">
        <v>-4.59088230133057</v>
      </c>
      <c r="D1589" s="9">
        <v>-2.5800518989563002</v>
      </c>
      <c r="E1589" s="9">
        <v>7.4971442222595197</v>
      </c>
    </row>
    <row r="1590" spans="1:5" x14ac:dyDescent="0.35">
      <c r="A1590" s="9">
        <v>56.890999999999998</v>
      </c>
      <c r="B1590" s="9">
        <v>1791049156338</v>
      </c>
      <c r="C1590" s="9">
        <v>-4.9901151657104501</v>
      </c>
      <c r="D1590" s="9">
        <v>-3.0391399860382098</v>
      </c>
      <c r="E1590" s="9">
        <v>7.82904052734375</v>
      </c>
    </row>
    <row r="1591" spans="1:5" x14ac:dyDescent="0.35">
      <c r="A1591" s="9">
        <v>56.957999999999998</v>
      </c>
      <c r="B1591" s="9">
        <v>1791049156405</v>
      </c>
      <c r="C1591" s="9">
        <v>-3.36505079269409</v>
      </c>
      <c r="D1591" s="9">
        <v>-3.5419225692749001</v>
      </c>
      <c r="E1591" s="9">
        <v>7.69287014007568</v>
      </c>
    </row>
    <row r="1592" spans="1:5" x14ac:dyDescent="0.35">
      <c r="A1592" s="9">
        <v>57.009</v>
      </c>
      <c r="B1592" s="9">
        <v>1791049156456</v>
      </c>
      <c r="C1592" s="9">
        <v>-4.2940011024475098</v>
      </c>
      <c r="D1592" s="10">
        <v>-3.4320883750915501</v>
      </c>
      <c r="E1592" s="9">
        <v>8.4039478302002006</v>
      </c>
    </row>
    <row r="1593" spans="1:5" x14ac:dyDescent="0.35">
      <c r="A1593" s="9">
        <v>57.01</v>
      </c>
      <c r="B1593" s="9">
        <v>1791049156457</v>
      </c>
      <c r="C1593" s="10">
        <v>-4.2940011024475098</v>
      </c>
      <c r="D1593" s="9">
        <v>-3.4320883750915501</v>
      </c>
      <c r="E1593" s="10">
        <v>8.4039478302002006</v>
      </c>
    </row>
    <row r="1594" spans="1:5" x14ac:dyDescent="0.35">
      <c r="A1594" s="9">
        <v>57.024999999999999</v>
      </c>
      <c r="B1594" s="9">
        <v>1791049156472</v>
      </c>
      <c r="C1594" s="9">
        <v>-3.9348709583282502</v>
      </c>
      <c r="D1594" s="9">
        <v>-3.1301198005676301</v>
      </c>
      <c r="E1594" s="9">
        <v>8.1331043243408203</v>
      </c>
    </row>
    <row r="1595" spans="1:5" x14ac:dyDescent="0.35">
      <c r="A1595" s="9">
        <v>57.091999999999999</v>
      </c>
      <c r="B1595" s="9">
        <v>1791049156539</v>
      </c>
      <c r="C1595" s="9">
        <v>-3.9800615310668999</v>
      </c>
      <c r="D1595" s="9">
        <v>-3.1591494083404501</v>
      </c>
      <c r="E1595" s="9">
        <v>8.2390470504760707</v>
      </c>
    </row>
    <row r="1596" spans="1:5" x14ac:dyDescent="0.35">
      <c r="A1596" s="9">
        <v>57.158999999999999</v>
      </c>
      <c r="B1596" s="9">
        <v>1791049156606</v>
      </c>
      <c r="C1596" s="9">
        <v>-4.33709669113159</v>
      </c>
      <c r="D1596" s="9">
        <v>-3.40305876731873</v>
      </c>
      <c r="E1596" s="9">
        <v>8.4970226287841797</v>
      </c>
    </row>
    <row r="1597" spans="1:5" x14ac:dyDescent="0.35">
      <c r="A1597" s="9">
        <v>57.209000000000003</v>
      </c>
      <c r="B1597" s="9">
        <v>1791049156656</v>
      </c>
      <c r="C1597" s="9">
        <v>-4.0180692672729501</v>
      </c>
      <c r="D1597" s="9">
        <v>-3.3270428180694598</v>
      </c>
      <c r="E1597" s="9">
        <v>8.1289138793945295</v>
      </c>
    </row>
    <row r="1598" spans="1:5" x14ac:dyDescent="0.35">
      <c r="A1598" s="9">
        <v>57.225000000000001</v>
      </c>
      <c r="B1598" s="9">
        <v>1791049156672</v>
      </c>
      <c r="C1598" s="9">
        <v>-3.6948521137237602</v>
      </c>
      <c r="D1598" s="9">
        <v>-3.3770217895507799</v>
      </c>
      <c r="E1598" s="9">
        <v>8.0259637832641602</v>
      </c>
    </row>
    <row r="1599" spans="1:5" x14ac:dyDescent="0.35">
      <c r="A1599" s="9">
        <v>57.292000000000002</v>
      </c>
      <c r="B1599" s="9">
        <v>1791049156739</v>
      </c>
      <c r="C1599" s="9">
        <v>-3.6209311485290501</v>
      </c>
      <c r="D1599" s="9">
        <v>-3.3150718212127699</v>
      </c>
      <c r="E1599" s="9">
        <v>7.7718787193298304</v>
      </c>
    </row>
    <row r="1600" spans="1:5" x14ac:dyDescent="0.35">
      <c r="A1600" s="9">
        <v>57.36</v>
      </c>
      <c r="B1600" s="9">
        <v>1791049156807</v>
      </c>
      <c r="C1600" s="9">
        <v>-2.99095678329468</v>
      </c>
      <c r="D1600" s="10">
        <v>-2.2999303340911901</v>
      </c>
      <c r="E1600" s="10">
        <v>7.1401085853576696</v>
      </c>
    </row>
    <row r="1601" spans="1:5" x14ac:dyDescent="0.35">
      <c r="A1601" s="9">
        <v>57.360999999999997</v>
      </c>
      <c r="B1601" s="9">
        <v>1791049156808</v>
      </c>
      <c r="C1601" s="9">
        <v>-2.85987424850464</v>
      </c>
      <c r="D1601" s="9">
        <v>-2.2999303340911901</v>
      </c>
      <c r="E1601" s="9">
        <v>7.1401085853576696</v>
      </c>
    </row>
    <row r="1602" spans="1:5" x14ac:dyDescent="0.35">
      <c r="A1602" s="9">
        <v>57.408999999999999</v>
      </c>
      <c r="B1602" s="9">
        <v>1791049156856</v>
      </c>
      <c r="C1602" s="9">
        <v>-2.7970263957977299</v>
      </c>
      <c r="D1602" s="9">
        <v>-1.85909783840179</v>
      </c>
      <c r="E1602" s="9">
        <v>6.9171485900878897</v>
      </c>
    </row>
    <row r="1603" spans="1:5" x14ac:dyDescent="0.35">
      <c r="A1603" s="9">
        <v>57.426000000000002</v>
      </c>
      <c r="B1603" s="9">
        <v>1791049156873</v>
      </c>
      <c r="C1603" s="9">
        <v>-2.9478611946106001</v>
      </c>
      <c r="D1603" s="9">
        <v>-1.82108986377716</v>
      </c>
      <c r="E1603" s="9">
        <v>5.8541231155395499</v>
      </c>
    </row>
    <row r="1604" spans="1:5" x14ac:dyDescent="0.35">
      <c r="A1604" s="9">
        <v>57.476999999999997</v>
      </c>
      <c r="B1604" s="9">
        <v>1791049156924</v>
      </c>
      <c r="C1604" s="9">
        <v>-3.1968581676483199</v>
      </c>
      <c r="D1604" s="10">
        <v>-1.2009915113449099</v>
      </c>
      <c r="E1604" s="9">
        <v>5.6580977439880398</v>
      </c>
    </row>
    <row r="1605" spans="1:5" x14ac:dyDescent="0.35">
      <c r="A1605" s="9">
        <v>57.478000000000002</v>
      </c>
      <c r="B1605" s="9">
        <v>1791049156925</v>
      </c>
      <c r="C1605" s="10">
        <v>-3.1968581676483199</v>
      </c>
      <c r="D1605" s="9">
        <v>-1.2009915113449099</v>
      </c>
      <c r="E1605" s="10">
        <v>5.6580977439880398</v>
      </c>
    </row>
    <row r="1606" spans="1:5" x14ac:dyDescent="0.35">
      <c r="A1606" s="9">
        <v>57.493000000000002</v>
      </c>
      <c r="B1606" s="9">
        <v>1791049156940</v>
      </c>
      <c r="C1606" s="9">
        <v>-3.5419225692749001</v>
      </c>
      <c r="D1606" s="9">
        <v>2.1260514259338401</v>
      </c>
      <c r="E1606" s="9">
        <v>6.17285108566284</v>
      </c>
    </row>
    <row r="1607" spans="1:5" x14ac:dyDescent="0.35">
      <c r="A1607" s="9">
        <v>57.561</v>
      </c>
      <c r="B1607" s="9">
        <v>1791049157008</v>
      </c>
      <c r="C1607" s="9">
        <v>-4.2290582656860396</v>
      </c>
      <c r="D1607" s="9">
        <v>2.8538887500762899</v>
      </c>
      <c r="E1607" s="9">
        <v>5.6889228820800799</v>
      </c>
    </row>
    <row r="1608" spans="1:5" x14ac:dyDescent="0.35">
      <c r="A1608" s="9">
        <v>57.607999999999997</v>
      </c>
      <c r="B1608" s="9">
        <v>1791049157055</v>
      </c>
      <c r="C1608" s="9">
        <v>-4.3179430961608896</v>
      </c>
      <c r="D1608" s="10">
        <v>6.21085929870606</v>
      </c>
      <c r="E1608" s="10">
        <v>6.3329634666442898</v>
      </c>
    </row>
    <row r="1609" spans="1:5" x14ac:dyDescent="0.35">
      <c r="A1609" s="9">
        <v>57.609000000000002</v>
      </c>
      <c r="B1609" s="9">
        <v>1791049157056</v>
      </c>
      <c r="C1609" s="9">
        <v>-4.5379104614257804</v>
      </c>
      <c r="D1609" s="9">
        <v>6.21085929870606</v>
      </c>
      <c r="E1609" s="9">
        <v>6.3329634666442898</v>
      </c>
    </row>
    <row r="1610" spans="1:5" x14ac:dyDescent="0.35">
      <c r="A1610" s="9">
        <v>57.627000000000002</v>
      </c>
      <c r="B1610" s="9">
        <v>1791049157074</v>
      </c>
      <c r="C1610" s="9">
        <v>-3.93008255958557</v>
      </c>
      <c r="D1610" s="9">
        <v>6.8860239982604998</v>
      </c>
      <c r="E1610" s="9">
        <v>5.6170969009399396</v>
      </c>
    </row>
    <row r="1611" spans="1:5" x14ac:dyDescent="0.35">
      <c r="A1611" s="9">
        <v>57.674999999999997</v>
      </c>
      <c r="B1611" s="9">
        <v>1791049157122</v>
      </c>
      <c r="C1611" s="9">
        <v>-2.59112501144409</v>
      </c>
      <c r="D1611" s="10">
        <v>8.8759050369262695</v>
      </c>
      <c r="E1611" s="10">
        <v>6.5939311981201199</v>
      </c>
    </row>
    <row r="1612" spans="1:5" x14ac:dyDescent="0.35">
      <c r="A1612" s="9">
        <v>57.677</v>
      </c>
      <c r="B1612" s="9">
        <v>1791049157124</v>
      </c>
      <c r="C1612" s="10">
        <v>-2.59112501144409</v>
      </c>
      <c r="D1612" s="9">
        <v>8.8759050369262695</v>
      </c>
      <c r="E1612" s="9">
        <v>6.5939311981201199</v>
      </c>
    </row>
    <row r="1613" spans="1:5" x14ac:dyDescent="0.35">
      <c r="A1613" s="9">
        <v>57.695</v>
      </c>
      <c r="B1613" s="9">
        <v>1791049157142</v>
      </c>
      <c r="C1613" s="9">
        <v>-1.5601217746734599</v>
      </c>
      <c r="D1613" s="9">
        <v>12.419024467468301</v>
      </c>
      <c r="E1613" s="9">
        <v>5.1089277267456099</v>
      </c>
    </row>
    <row r="1614" spans="1:5" x14ac:dyDescent="0.35">
      <c r="A1614" s="9">
        <v>57.762</v>
      </c>
      <c r="B1614" s="9">
        <v>1791049157209</v>
      </c>
      <c r="C1614" s="9">
        <v>-1.02801048755646</v>
      </c>
      <c r="D1614" s="9">
        <v>13.6951341629028</v>
      </c>
      <c r="E1614" s="9">
        <v>4.2260656356811497</v>
      </c>
    </row>
    <row r="1615" spans="1:5" x14ac:dyDescent="0.35">
      <c r="A1615" s="9">
        <v>57.808999999999997</v>
      </c>
      <c r="B1615" s="9">
        <v>1791049157256</v>
      </c>
      <c r="C1615" s="9">
        <v>1.31292045116425</v>
      </c>
      <c r="D1615" s="9">
        <v>15.6990814208984</v>
      </c>
      <c r="E1615" s="9">
        <v>1.5999253988266</v>
      </c>
    </row>
    <row r="1616" spans="1:5" x14ac:dyDescent="0.35">
      <c r="A1616" s="9">
        <v>57.81</v>
      </c>
      <c r="B1616" s="9">
        <v>1791049157257</v>
      </c>
      <c r="C1616" s="10">
        <v>1.31292045116425</v>
      </c>
      <c r="D1616" s="9">
        <v>15.9549617767334</v>
      </c>
      <c r="E1616" s="10">
        <v>1.5999253988266</v>
      </c>
    </row>
    <row r="1617" spans="1:5" x14ac:dyDescent="0.35">
      <c r="A1617" s="9">
        <v>57.828000000000003</v>
      </c>
      <c r="B1617" s="9">
        <v>1791049157275</v>
      </c>
      <c r="C1617" s="9">
        <v>1.4508863687515301</v>
      </c>
      <c r="D1617" s="9">
        <v>15.7900609970093</v>
      </c>
      <c r="E1617" s="9">
        <v>0.87208807468414296</v>
      </c>
    </row>
    <row r="1618" spans="1:5" x14ac:dyDescent="0.35">
      <c r="A1618" s="9">
        <v>57.896000000000001</v>
      </c>
      <c r="B1618" s="9">
        <v>1791049157343</v>
      </c>
      <c r="C1618" s="9">
        <v>1.4990696907043499</v>
      </c>
      <c r="D1618" s="9">
        <v>15.1870212554932</v>
      </c>
      <c r="E1618" s="9">
        <v>0.70209974050521895</v>
      </c>
    </row>
    <row r="1619" spans="1:5" x14ac:dyDescent="0.35">
      <c r="A1619" s="9">
        <v>57.963000000000001</v>
      </c>
      <c r="B1619" s="9">
        <v>1791049157410</v>
      </c>
      <c r="C1619" s="9">
        <v>0.78589677810669001</v>
      </c>
      <c r="D1619" s="10">
        <v>10.8891296386719</v>
      </c>
      <c r="E1619" s="9">
        <v>0.59914904832839999</v>
      </c>
    </row>
    <row r="1620" spans="1:5" x14ac:dyDescent="0.35">
      <c r="A1620" s="9">
        <v>57.963999999999999</v>
      </c>
      <c r="B1620" s="9">
        <v>1791049157411</v>
      </c>
      <c r="C1620" s="10">
        <v>0.78589677810669001</v>
      </c>
      <c r="D1620" s="9">
        <v>10.8891296386719</v>
      </c>
      <c r="E1620" s="10">
        <v>0.59914904832839999</v>
      </c>
    </row>
    <row r="1621" spans="1:5" x14ac:dyDescent="0.35">
      <c r="A1621" s="9">
        <v>58.009</v>
      </c>
      <c r="B1621" s="9">
        <v>1791049157456</v>
      </c>
      <c r="C1621" s="9">
        <v>0.96097278594970703</v>
      </c>
      <c r="D1621" s="9">
        <v>8.15495109558106</v>
      </c>
      <c r="E1621" s="9">
        <v>0.72095406055450395</v>
      </c>
    </row>
    <row r="1622" spans="1:5" x14ac:dyDescent="0.35">
      <c r="A1622" s="9">
        <v>58.029000000000003</v>
      </c>
      <c r="B1622" s="9">
        <v>1791049157476</v>
      </c>
      <c r="C1622" s="9">
        <v>0.45998606085777299</v>
      </c>
      <c r="D1622" s="9">
        <v>6.9530615806579599</v>
      </c>
      <c r="E1622" s="9">
        <v>0.72095406055450395</v>
      </c>
    </row>
    <row r="1623" spans="1:5" x14ac:dyDescent="0.35">
      <c r="A1623" s="9">
        <v>58.097000000000001</v>
      </c>
      <c r="B1623" s="9">
        <v>1791049157544</v>
      </c>
      <c r="C1623" s="9">
        <v>0.755071461200714</v>
      </c>
      <c r="D1623" s="9">
        <v>6.6079974174499503</v>
      </c>
      <c r="E1623" s="9">
        <v>0.88585472106933605</v>
      </c>
    </row>
    <row r="1624" spans="1:5" x14ac:dyDescent="0.35">
      <c r="A1624" s="9">
        <v>58.162999999999997</v>
      </c>
      <c r="B1624" s="9">
        <v>1791049157610</v>
      </c>
      <c r="C1624" s="9">
        <v>0.471957057714462</v>
      </c>
      <c r="D1624" s="9">
        <v>7.7841491699218803</v>
      </c>
      <c r="E1624" s="9">
        <v>1.09385097026825</v>
      </c>
    </row>
    <row r="1625" spans="1:5" x14ac:dyDescent="0.35">
      <c r="A1625" s="9">
        <v>58.210999999999999</v>
      </c>
      <c r="B1625" s="9">
        <v>1791049157658</v>
      </c>
      <c r="C1625" s="9">
        <v>-0.179864421486855</v>
      </c>
      <c r="D1625" s="9">
        <v>10.348039627075201</v>
      </c>
      <c r="E1625" s="9">
        <v>1.33087694644928</v>
      </c>
    </row>
    <row r="1626" spans="1:5" x14ac:dyDescent="0.35">
      <c r="A1626" s="9">
        <v>58.231000000000002</v>
      </c>
      <c r="B1626" s="9">
        <v>1791049157678</v>
      </c>
      <c r="C1626" s="9">
        <v>0.15412674844265001</v>
      </c>
      <c r="D1626" s="9">
        <v>12.8020973205566</v>
      </c>
      <c r="E1626" s="9">
        <v>1.27910232543945</v>
      </c>
    </row>
    <row r="1627" spans="1:5" x14ac:dyDescent="0.35">
      <c r="A1627" s="9">
        <v>58.280999999999999</v>
      </c>
      <c r="B1627" s="9">
        <v>1791049157728</v>
      </c>
      <c r="C1627" s="9">
        <v>0.70209974050521895</v>
      </c>
      <c r="D1627" s="9">
        <v>13.913006782531699</v>
      </c>
      <c r="E1627" s="9">
        <v>1.18991839885712</v>
      </c>
    </row>
    <row r="1628" spans="1:5" x14ac:dyDescent="0.35">
      <c r="A1628" s="9">
        <v>58.296999999999997</v>
      </c>
      <c r="B1628" s="9">
        <v>1791049157744</v>
      </c>
      <c r="C1628" s="9">
        <v>-0.31693246960639998</v>
      </c>
      <c r="D1628" s="10">
        <v>16.560993194580099</v>
      </c>
      <c r="E1628" s="9">
        <v>4.0919904708862296</v>
      </c>
    </row>
    <row r="1629" spans="1:5" x14ac:dyDescent="0.35">
      <c r="A1629" s="9">
        <v>58.298000000000002</v>
      </c>
      <c r="B1629" s="9">
        <v>1791049157745</v>
      </c>
      <c r="C1629" s="10">
        <v>-0.31693246960639998</v>
      </c>
      <c r="D1629" s="9">
        <v>16.560993194580099</v>
      </c>
      <c r="E1629" s="10">
        <v>4.0919904708862296</v>
      </c>
    </row>
    <row r="1630" spans="1:5" x14ac:dyDescent="0.35">
      <c r="A1630" s="9">
        <v>58.365000000000002</v>
      </c>
      <c r="B1630" s="9">
        <v>1791049157812</v>
      </c>
      <c r="C1630" s="9">
        <v>-2.0141224861145002</v>
      </c>
      <c r="D1630" s="9">
        <v>16.4819850921631</v>
      </c>
      <c r="E1630" s="9">
        <v>5.1810531616210902</v>
      </c>
    </row>
    <row r="1631" spans="1:5" x14ac:dyDescent="0.35">
      <c r="A1631" s="9">
        <v>58.411999999999999</v>
      </c>
      <c r="B1631" s="9">
        <v>1791049157859</v>
      </c>
      <c r="C1631" s="9">
        <v>-2.2298998832702601</v>
      </c>
      <c r="D1631" s="9">
        <v>14.677056312561</v>
      </c>
      <c r="E1631" s="9">
        <v>6.2710132598876998</v>
      </c>
    </row>
    <row r="1632" spans="1:5" x14ac:dyDescent="0.35">
      <c r="A1632" s="9">
        <v>58.430999999999997</v>
      </c>
      <c r="B1632" s="9">
        <v>1791049157878</v>
      </c>
      <c r="C1632" s="9">
        <v>-3.9489367008209202</v>
      </c>
      <c r="D1632" s="9">
        <v>12.2349700927734</v>
      </c>
      <c r="E1632" s="9">
        <v>7.0320701599121103</v>
      </c>
    </row>
    <row r="1633" spans="1:5" x14ac:dyDescent="0.35">
      <c r="A1633" s="9">
        <v>58.497999999999998</v>
      </c>
      <c r="B1633" s="9">
        <v>1791049157945</v>
      </c>
      <c r="C1633" s="9">
        <v>-4.66210985183716</v>
      </c>
      <c r="D1633" s="9">
        <v>10.585065841674799</v>
      </c>
      <c r="E1633" s="9">
        <v>6.5750770568847701</v>
      </c>
    </row>
    <row r="1634" spans="1:5" x14ac:dyDescent="0.35">
      <c r="A1634" s="9">
        <v>58.567</v>
      </c>
      <c r="B1634" s="9">
        <v>1791049158014</v>
      </c>
      <c r="C1634" s="9">
        <v>-3.8010947704315199</v>
      </c>
      <c r="D1634" s="9">
        <v>5.9831104278564498</v>
      </c>
      <c r="E1634" s="9">
        <v>5.5069637298584002</v>
      </c>
    </row>
    <row r="1635" spans="1:5" x14ac:dyDescent="0.35">
      <c r="A1635" s="9">
        <v>58.612000000000002</v>
      </c>
      <c r="B1635" s="9">
        <v>1791049158059</v>
      </c>
      <c r="C1635" s="9">
        <v>-1.70796382427216</v>
      </c>
      <c r="D1635" s="10">
        <v>2.1598694324493399</v>
      </c>
      <c r="E1635" s="10">
        <v>4.2550954818725604</v>
      </c>
    </row>
    <row r="1636" spans="1:5" x14ac:dyDescent="0.35">
      <c r="A1636" s="9">
        <v>58.613</v>
      </c>
      <c r="B1636" s="9">
        <v>1791049158060</v>
      </c>
      <c r="C1636" s="9">
        <v>-1.3799581527710001</v>
      </c>
      <c r="D1636" s="9">
        <v>2.1598694324493399</v>
      </c>
      <c r="E1636" s="9">
        <v>4.2550954818725604</v>
      </c>
    </row>
    <row r="1637" spans="1:5" x14ac:dyDescent="0.35">
      <c r="A1637" s="9">
        <v>58.634</v>
      </c>
      <c r="B1637" s="9">
        <v>1791049158081</v>
      </c>
      <c r="C1637" s="9">
        <v>-0.95109671354293801</v>
      </c>
      <c r="D1637" s="9">
        <v>2.6934770867228501E-2</v>
      </c>
      <c r="E1637" s="9">
        <v>4.7339358329773003</v>
      </c>
    </row>
    <row r="1638" spans="1:5" x14ac:dyDescent="0.35">
      <c r="A1638" s="9">
        <v>58.701000000000001</v>
      </c>
      <c r="B1638" s="9">
        <v>1791049158148</v>
      </c>
      <c r="C1638" s="9">
        <v>-0.77691853046417203</v>
      </c>
      <c r="D1638" s="10">
        <v>-1.05195248126984</v>
      </c>
      <c r="E1638" s="10">
        <v>5.04997062683106</v>
      </c>
    </row>
    <row r="1639" spans="1:5" x14ac:dyDescent="0.35">
      <c r="A1639" s="9">
        <v>58.701999999999998</v>
      </c>
      <c r="B1639" s="9">
        <v>1791049158149</v>
      </c>
      <c r="C1639" s="9">
        <v>-1.1911154985427901</v>
      </c>
      <c r="D1639" s="9">
        <v>-1.05195248126984</v>
      </c>
      <c r="E1639" s="9">
        <v>5.04997062683106</v>
      </c>
    </row>
    <row r="1640" spans="1:5" x14ac:dyDescent="0.35">
      <c r="A1640" s="9">
        <v>58.765999999999998</v>
      </c>
      <c r="B1640" s="9">
        <v>1791049158213</v>
      </c>
      <c r="C1640" s="9">
        <v>-2.5561099052429199</v>
      </c>
      <c r="D1640" s="9">
        <v>-3.5039145946502699</v>
      </c>
      <c r="E1640" s="9">
        <v>6.5460472106933603</v>
      </c>
    </row>
    <row r="1641" spans="1:5" x14ac:dyDescent="0.35">
      <c r="A1641" s="9">
        <v>58.813000000000002</v>
      </c>
      <c r="B1641" s="9">
        <v>1791049158260</v>
      </c>
      <c r="C1641" s="9">
        <v>-2.6940758228302002</v>
      </c>
      <c r="D1641" s="10">
        <v>-3.9561195373535201</v>
      </c>
      <c r="E1641" s="10">
        <v>7.5420355796814</v>
      </c>
    </row>
    <row r="1642" spans="1:5" x14ac:dyDescent="0.35">
      <c r="A1642" s="9">
        <v>58.814</v>
      </c>
      <c r="B1642" s="9">
        <v>1791049158261</v>
      </c>
      <c r="C1642" s="9">
        <v>-3.0511109828949001</v>
      </c>
      <c r="D1642" s="9">
        <v>-3.9561195373535201</v>
      </c>
      <c r="E1642" s="9">
        <v>7.5420355796814</v>
      </c>
    </row>
    <row r="1643" spans="1:5" x14ac:dyDescent="0.35">
      <c r="A1643" s="9">
        <v>58.832999999999998</v>
      </c>
      <c r="B1643" s="9">
        <v>1791049158280</v>
      </c>
      <c r="C1643" s="9">
        <v>-2.9649198055267298</v>
      </c>
      <c r="D1643" s="10">
        <v>-4.4229888916015598</v>
      </c>
      <c r="E1643" s="10">
        <v>8.0930013656616193</v>
      </c>
    </row>
    <row r="1644" spans="1:5" x14ac:dyDescent="0.35">
      <c r="A1644" s="9">
        <v>58.834000000000003</v>
      </c>
      <c r="B1644" s="9">
        <v>1791049158281</v>
      </c>
      <c r="C1644" s="10">
        <v>-2.9649198055267298</v>
      </c>
      <c r="D1644" s="9">
        <v>-4.4229888916015598</v>
      </c>
      <c r="E1644" s="9">
        <v>8.0930013656616193</v>
      </c>
    </row>
    <row r="1645" spans="1:5" x14ac:dyDescent="0.35">
      <c r="A1645" s="9">
        <v>58.9</v>
      </c>
      <c r="B1645" s="9">
        <v>1791049158347</v>
      </c>
      <c r="C1645" s="9">
        <v>-2.9508538246154798</v>
      </c>
      <c r="D1645" s="10">
        <v>-4.2410292625427299</v>
      </c>
      <c r="E1645" s="10">
        <v>8.0930013656616193</v>
      </c>
    </row>
    <row r="1646" spans="1:5" x14ac:dyDescent="0.35">
      <c r="A1646" s="9">
        <v>58.901000000000003</v>
      </c>
      <c r="B1646" s="9">
        <v>1791049158348</v>
      </c>
      <c r="C1646" s="10">
        <v>-2.9508538246154798</v>
      </c>
      <c r="D1646" s="9">
        <v>-4.2410292625427299</v>
      </c>
      <c r="E1646" s="9">
        <v>8.0930013656616193</v>
      </c>
    </row>
    <row r="1647" spans="1:5" x14ac:dyDescent="0.35">
      <c r="A1647" s="9">
        <v>58.97</v>
      </c>
      <c r="B1647" s="9">
        <v>1791049158417</v>
      </c>
      <c r="C1647" s="9">
        <v>-2.8930938243865998</v>
      </c>
      <c r="D1647" s="9">
        <v>-3.8079781532287602</v>
      </c>
      <c r="E1647" s="9">
        <v>7.7599077224731499</v>
      </c>
    </row>
    <row r="1648" spans="1:5" x14ac:dyDescent="0.35">
      <c r="A1648" s="9">
        <v>59.014000000000003</v>
      </c>
      <c r="B1648" s="9">
        <v>1791049158461</v>
      </c>
      <c r="C1648" s="9">
        <v>-3.15196681022644</v>
      </c>
      <c r="D1648" s="9">
        <v>-3.9851491451263401</v>
      </c>
      <c r="E1648" s="9">
        <v>8.2869310379028303</v>
      </c>
    </row>
    <row r="1649" spans="1:5" x14ac:dyDescent="0.35">
      <c r="A1649" s="9">
        <v>59.034999999999997</v>
      </c>
      <c r="B1649" s="9">
        <v>1791049158482</v>
      </c>
      <c r="C1649" s="9">
        <v>-3.4410667419433598</v>
      </c>
      <c r="D1649" s="9">
        <v>-4.1479549407959002</v>
      </c>
      <c r="E1649" s="9">
        <v>8.25311374664307</v>
      </c>
    </row>
    <row r="1650" spans="1:5" x14ac:dyDescent="0.35">
      <c r="A1650" s="9">
        <v>59.037999999999997</v>
      </c>
      <c r="B1650" s="9">
        <v>1791049158485</v>
      </c>
      <c r="C1650" s="9">
        <v>-3.5781347751617401</v>
      </c>
      <c r="D1650" s="10">
        <v>-4.0740337371826199</v>
      </c>
      <c r="E1650" s="10">
        <v>8.0639715194702202</v>
      </c>
    </row>
    <row r="1651" spans="1:5" x14ac:dyDescent="0.35">
      <c r="A1651" s="9">
        <v>59.039000000000001</v>
      </c>
      <c r="B1651" s="9">
        <v>1791049158486</v>
      </c>
      <c r="C1651" s="10">
        <v>-3.5781347751617401</v>
      </c>
      <c r="D1651" s="9">
        <v>-4.0740337371826199</v>
      </c>
      <c r="E1651" s="9">
        <v>8.0639715194702202</v>
      </c>
    </row>
    <row r="1652" spans="1:5" x14ac:dyDescent="0.35">
      <c r="A1652" s="9">
        <v>59.082999999999998</v>
      </c>
      <c r="B1652" s="9">
        <v>1791049158530</v>
      </c>
      <c r="C1652" s="9">
        <v>-3.2070333957672101</v>
      </c>
      <c r="D1652" s="9">
        <v>-3.93008255958557</v>
      </c>
      <c r="E1652" s="9">
        <v>7.8009085655212402</v>
      </c>
    </row>
    <row r="1653" spans="1:5" x14ac:dyDescent="0.35">
      <c r="A1653" s="9">
        <v>59.100999999999999</v>
      </c>
      <c r="B1653" s="9">
        <v>1791049158548</v>
      </c>
      <c r="C1653" s="9">
        <v>-2.6390089988708501</v>
      </c>
      <c r="D1653" s="10">
        <v>-3.8750157356262198</v>
      </c>
      <c r="E1653" s="10">
        <v>7.5249767303466797</v>
      </c>
    </row>
    <row r="1654" spans="1:5" x14ac:dyDescent="0.35">
      <c r="A1654" s="9">
        <v>59.101999999999997</v>
      </c>
      <c r="B1654" s="9">
        <v>1791049158549</v>
      </c>
      <c r="C1654" s="10">
        <v>-2.6390089988708501</v>
      </c>
      <c r="D1654" s="9">
        <v>-3.8750157356262198</v>
      </c>
      <c r="E1654" s="9">
        <v>7.5249767303466797</v>
      </c>
    </row>
    <row r="1655" spans="1:5" x14ac:dyDescent="0.35">
      <c r="A1655" s="9">
        <v>59.167999999999999</v>
      </c>
      <c r="B1655" s="9">
        <v>1791049158615</v>
      </c>
      <c r="C1655" s="9">
        <v>-2.8930938243865998</v>
      </c>
      <c r="D1655" s="9">
        <v>-3.69096159934998</v>
      </c>
      <c r="E1655" s="9">
        <v>7.5130057334899902</v>
      </c>
    </row>
    <row r="1656" spans="1:5" x14ac:dyDescent="0.35">
      <c r="A1656" s="9">
        <v>59.216999999999999</v>
      </c>
      <c r="B1656" s="9">
        <v>1791049158664</v>
      </c>
      <c r="C1656" s="9">
        <v>-2.6060888767242401</v>
      </c>
      <c r="D1656" s="9">
        <v>-3.18488717079163</v>
      </c>
      <c r="E1656" s="9">
        <v>7.0748667716979998</v>
      </c>
    </row>
    <row r="1657" spans="1:5" x14ac:dyDescent="0.35">
      <c r="A1657" s="9">
        <v>59.235999999999997</v>
      </c>
      <c r="B1657" s="9">
        <v>1791049158683</v>
      </c>
      <c r="C1657" s="9">
        <v>-2.5288758277893102</v>
      </c>
      <c r="D1657" s="10">
        <v>-2.7688944339752202</v>
      </c>
      <c r="E1657" s="10">
        <v>6.3380508422851598</v>
      </c>
    </row>
    <row r="1658" spans="1:5" x14ac:dyDescent="0.35">
      <c r="A1658" s="9">
        <v>59.237000000000002</v>
      </c>
      <c r="B1658" s="9">
        <v>1791049158684</v>
      </c>
      <c r="C1658" s="10">
        <v>-2.5288758277893102</v>
      </c>
      <c r="D1658" s="9">
        <v>-2.7688944339752202</v>
      </c>
      <c r="E1658" s="9">
        <v>6.3380508422851598</v>
      </c>
    </row>
    <row r="1659" spans="1:5" x14ac:dyDescent="0.35">
      <c r="A1659" s="9">
        <v>59.302</v>
      </c>
      <c r="B1659" s="9">
        <v>1791049158749</v>
      </c>
      <c r="C1659" s="9">
        <v>-2.2110455036163299</v>
      </c>
      <c r="D1659" s="9">
        <v>-2.38791704177856</v>
      </c>
      <c r="E1659" s="9">
        <v>6.3449344635009801</v>
      </c>
    </row>
    <row r="1660" spans="1:5" x14ac:dyDescent="0.35">
      <c r="A1660" s="9">
        <v>59.369</v>
      </c>
      <c r="B1660" s="9">
        <v>1791049158816</v>
      </c>
      <c r="C1660" s="9">
        <v>-1.6409261226654099</v>
      </c>
      <c r="D1660" s="9">
        <v>5.0876792520284701E-2</v>
      </c>
      <c r="E1660" s="9">
        <v>5.2169661521911603</v>
      </c>
    </row>
    <row r="1661" spans="1:5" x14ac:dyDescent="0.35">
      <c r="A1661" s="9">
        <v>59.417000000000002</v>
      </c>
      <c r="B1661" s="9">
        <v>1791049158864</v>
      </c>
      <c r="C1661" s="9">
        <v>-2.7039518356323202</v>
      </c>
      <c r="D1661" s="9">
        <v>3.67988848686218</v>
      </c>
      <c r="E1661" s="9">
        <v>5.5479645729064897</v>
      </c>
    </row>
    <row r="1662" spans="1:5" x14ac:dyDescent="0.35">
      <c r="A1662" s="9">
        <v>59.436</v>
      </c>
      <c r="B1662" s="9">
        <v>1791049158883</v>
      </c>
      <c r="C1662" s="9">
        <v>-4.8009734153747603</v>
      </c>
      <c r="D1662" s="10">
        <v>5.46087551116943</v>
      </c>
      <c r="E1662" s="9">
        <v>6.0259070396423304</v>
      </c>
    </row>
    <row r="1663" spans="1:5" x14ac:dyDescent="0.35">
      <c r="A1663" s="9">
        <v>59.436999999999998</v>
      </c>
      <c r="B1663" s="9">
        <v>1791049158884</v>
      </c>
      <c r="C1663" s="10">
        <v>-4.8009734153747603</v>
      </c>
      <c r="D1663" s="9">
        <v>5.46087551116943</v>
      </c>
      <c r="E1663" s="10">
        <v>6.0259070396423304</v>
      </c>
    </row>
    <row r="1664" spans="1:5" x14ac:dyDescent="0.35">
      <c r="A1664" s="9">
        <v>59.46</v>
      </c>
      <c r="B1664" s="9">
        <v>1791049158907</v>
      </c>
      <c r="C1664" s="9">
        <v>-5.7691287994384801</v>
      </c>
      <c r="D1664" s="9">
        <v>6.4430966377258301</v>
      </c>
      <c r="E1664" s="9">
        <v>5.3681001663207999</v>
      </c>
    </row>
    <row r="1665" spans="1:5" x14ac:dyDescent="0.35">
      <c r="A1665" s="9">
        <v>59.503</v>
      </c>
      <c r="B1665" s="9">
        <v>1791049158950</v>
      </c>
      <c r="C1665" s="9">
        <v>-4.0518875122070304</v>
      </c>
      <c r="D1665" s="9">
        <v>8.7729539871215803</v>
      </c>
      <c r="E1665" s="9">
        <v>7.2999215126037598</v>
      </c>
    </row>
    <row r="1666" spans="1:5" x14ac:dyDescent="0.35">
      <c r="A1666" s="9">
        <v>59.540999999999997</v>
      </c>
      <c r="B1666" s="9">
        <v>1791049158988</v>
      </c>
      <c r="C1666" s="9">
        <v>-2.5941178798675502</v>
      </c>
      <c r="D1666" s="9">
        <v>10.500969886779799</v>
      </c>
      <c r="E1666" s="9">
        <v>5.3630123138427699</v>
      </c>
    </row>
    <row r="1667" spans="1:5" x14ac:dyDescent="0.35">
      <c r="A1667" s="9">
        <v>59.567999999999998</v>
      </c>
      <c r="B1667" s="9">
        <v>1791049159015</v>
      </c>
      <c r="C1667" s="9">
        <v>6.3147075474262196E-2</v>
      </c>
      <c r="D1667" s="9">
        <v>14.396934509277299</v>
      </c>
      <c r="E1667" s="9">
        <v>4.3430824279785201</v>
      </c>
    </row>
    <row r="1668" spans="1:5" x14ac:dyDescent="0.35">
      <c r="A1668" s="9">
        <v>59.615000000000002</v>
      </c>
      <c r="B1668" s="9">
        <v>1791049159062</v>
      </c>
      <c r="C1668" s="9">
        <v>1.13814377784729</v>
      </c>
      <c r="D1668" s="10">
        <v>15.430931091308601</v>
      </c>
      <c r="E1668" s="10">
        <v>3.1220393180847199</v>
      </c>
    </row>
    <row r="1669" spans="1:5" x14ac:dyDescent="0.35">
      <c r="A1669" s="9">
        <v>59.616</v>
      </c>
      <c r="B1669" s="9">
        <v>1791049159063</v>
      </c>
      <c r="C1669" s="10">
        <v>1.13814377784729</v>
      </c>
      <c r="D1669" s="9">
        <v>15.430931091308601</v>
      </c>
      <c r="E1669" s="9">
        <v>3.1220393180847199</v>
      </c>
    </row>
    <row r="1670" spans="1:5" x14ac:dyDescent="0.35">
      <c r="A1670" s="9">
        <v>59.637</v>
      </c>
      <c r="B1670" s="9">
        <v>1791049159084</v>
      </c>
      <c r="C1670" s="9">
        <v>1.87286448478699</v>
      </c>
      <c r="D1670" s="9">
        <v>17.044921875</v>
      </c>
      <c r="E1670" s="9">
        <v>1.35811102390289</v>
      </c>
    </row>
    <row r="1671" spans="1:5" x14ac:dyDescent="0.35">
      <c r="A1671" s="9">
        <v>59.704000000000001</v>
      </c>
      <c r="B1671" s="9">
        <v>1791049159151</v>
      </c>
      <c r="C1671" s="9">
        <v>1.86987173557282</v>
      </c>
      <c r="D1671" s="10">
        <v>16.725894927978501</v>
      </c>
      <c r="E1671" s="9">
        <v>1.4371197223663299</v>
      </c>
    </row>
    <row r="1672" spans="1:5" x14ac:dyDescent="0.35">
      <c r="A1672" s="9">
        <v>59.704999999999998</v>
      </c>
      <c r="B1672" s="9">
        <v>1791049159152</v>
      </c>
      <c r="C1672" s="10">
        <v>1.86987173557282</v>
      </c>
      <c r="D1672" s="9">
        <v>16.725894927978501</v>
      </c>
      <c r="E1672" s="9">
        <v>1.3718776702880899</v>
      </c>
    </row>
    <row r="1673" spans="1:5" x14ac:dyDescent="0.35">
      <c r="A1673" s="9">
        <v>59.771999999999998</v>
      </c>
      <c r="B1673" s="9">
        <v>1791049159219</v>
      </c>
      <c r="C1673" s="9">
        <v>0.84814602136611905</v>
      </c>
      <c r="D1673" s="9">
        <v>12.8948726654053</v>
      </c>
      <c r="E1673" s="9">
        <v>0.38606506586074801</v>
      </c>
    </row>
    <row r="1674" spans="1:5" x14ac:dyDescent="0.35">
      <c r="A1674" s="9">
        <v>59.81</v>
      </c>
      <c r="B1674" s="9">
        <v>1791049159257</v>
      </c>
      <c r="C1674" s="9">
        <v>2.3968954086303702</v>
      </c>
      <c r="D1674" s="9">
        <v>10.2139644622803</v>
      </c>
      <c r="E1674" s="9">
        <v>-7.8110836446285303E-2</v>
      </c>
    </row>
    <row r="1675" spans="1:5" x14ac:dyDescent="0.35">
      <c r="A1675" s="9">
        <v>59.838000000000001</v>
      </c>
      <c r="B1675" s="9">
        <v>1791049159285</v>
      </c>
      <c r="C1675" s="9">
        <v>0.94900178909301802</v>
      </c>
      <c r="D1675" s="9">
        <v>8.8681240081787092</v>
      </c>
      <c r="E1675" s="9">
        <v>0.35703536868095398</v>
      </c>
    </row>
    <row r="1676" spans="1:5" x14ac:dyDescent="0.35">
      <c r="A1676" s="9">
        <v>59.886000000000003</v>
      </c>
      <c r="B1676" s="9">
        <v>1791049159333</v>
      </c>
      <c r="C1676" s="9">
        <v>0.90500831604003895</v>
      </c>
      <c r="D1676" s="10">
        <v>7.9589257240295401</v>
      </c>
      <c r="E1676" s="10">
        <v>0.72993230819702204</v>
      </c>
    </row>
    <row r="1677" spans="1:5" x14ac:dyDescent="0.35">
      <c r="A1677" s="9">
        <v>59.887</v>
      </c>
      <c r="B1677" s="9">
        <v>1791049159334</v>
      </c>
      <c r="C1677" s="9">
        <v>1.14293217658997</v>
      </c>
      <c r="D1677" s="9">
        <v>7.9589257240295401</v>
      </c>
      <c r="E1677" s="9">
        <v>0.72993230819702204</v>
      </c>
    </row>
    <row r="1678" spans="1:5" x14ac:dyDescent="0.35">
      <c r="A1678" s="9">
        <v>59.905000000000001</v>
      </c>
      <c r="B1678" s="9">
        <v>1791049159352</v>
      </c>
      <c r="C1678" s="9">
        <v>1.91596007347107</v>
      </c>
      <c r="D1678" s="9">
        <v>6.82407426834106</v>
      </c>
      <c r="E1678" s="9">
        <v>-0.16190791130065901</v>
      </c>
    </row>
    <row r="1679" spans="1:5" x14ac:dyDescent="0.35">
      <c r="A1679" s="9">
        <v>59.969000000000001</v>
      </c>
      <c r="B1679" s="9">
        <v>1791049159416</v>
      </c>
      <c r="C1679" s="9">
        <v>2.22211861610413</v>
      </c>
      <c r="D1679" s="9">
        <v>6.7348899841308603</v>
      </c>
      <c r="E1679" s="9">
        <v>-0.31214407086372398</v>
      </c>
    </row>
    <row r="1680" spans="1:5" x14ac:dyDescent="0.35">
      <c r="A1680" s="9">
        <v>60.009</v>
      </c>
      <c r="B1680" s="9">
        <v>1791049159456</v>
      </c>
      <c r="C1680" s="9">
        <v>1.9231426715850799</v>
      </c>
      <c r="D1680" s="9">
        <v>7.0320701599121103</v>
      </c>
      <c r="E1680" s="9">
        <v>0.15113399922847801</v>
      </c>
    </row>
    <row r="1681" spans="1:5" x14ac:dyDescent="0.35">
      <c r="A1681" s="9">
        <v>60.039000000000001</v>
      </c>
      <c r="B1681" s="9">
        <v>1791049159486</v>
      </c>
      <c r="C1681" s="9">
        <v>0.91488438844680797</v>
      </c>
      <c r="D1681" s="10">
        <v>8.5209646224975604</v>
      </c>
      <c r="E1681" s="10">
        <v>0.39085346460342402</v>
      </c>
    </row>
    <row r="1682" spans="1:5" x14ac:dyDescent="0.35">
      <c r="A1682" s="9">
        <v>60.04</v>
      </c>
      <c r="B1682" s="9">
        <v>1791049159487</v>
      </c>
      <c r="C1682" s="10">
        <v>0.91488438844680797</v>
      </c>
      <c r="D1682" s="9">
        <v>8.5209646224975604</v>
      </c>
      <c r="E1682" s="9">
        <v>0.39085346460342402</v>
      </c>
    </row>
    <row r="1683" spans="1:5" x14ac:dyDescent="0.35">
      <c r="A1683" s="9">
        <v>60.106000000000002</v>
      </c>
      <c r="B1683" s="9">
        <v>1791049159553</v>
      </c>
      <c r="C1683" s="9">
        <v>0.56114107370376598</v>
      </c>
      <c r="D1683" s="9">
        <v>9.9509019851684606</v>
      </c>
      <c r="E1683" s="9">
        <v>0.21098904311656999</v>
      </c>
    </row>
    <row r="1684" spans="1:5" x14ac:dyDescent="0.35">
      <c r="A1684" s="9">
        <v>60.173000000000002</v>
      </c>
      <c r="B1684" s="9">
        <v>1791049159620</v>
      </c>
      <c r="C1684" s="9">
        <v>1.35811102390289</v>
      </c>
      <c r="D1684" s="9">
        <v>14.434943199157701</v>
      </c>
      <c r="E1684" s="9">
        <v>0.366911441087723</v>
      </c>
    </row>
    <row r="1685" spans="1:5" x14ac:dyDescent="0.35">
      <c r="A1685" s="9">
        <v>60.209000000000003</v>
      </c>
      <c r="B1685" s="9">
        <v>1791049159656</v>
      </c>
      <c r="C1685" s="9">
        <v>-1.6909050941467301</v>
      </c>
      <c r="D1685" s="9">
        <v>17.2358589172363</v>
      </c>
      <c r="E1685" s="9">
        <v>3.2010478973388699</v>
      </c>
    </row>
    <row r="1686" spans="1:5" x14ac:dyDescent="0.35">
      <c r="A1686" s="9">
        <v>60.24</v>
      </c>
      <c r="B1686" s="9">
        <v>1791049159687</v>
      </c>
      <c r="C1686" s="9">
        <v>-0.21398179233074199</v>
      </c>
      <c r="D1686" s="10">
        <v>14.765043258666999</v>
      </c>
      <c r="E1686" s="10">
        <v>3.67988848686218</v>
      </c>
    </row>
    <row r="1687" spans="1:5" x14ac:dyDescent="0.35">
      <c r="A1687" s="9">
        <v>60.241</v>
      </c>
      <c r="B1687" s="9">
        <v>1791049159688</v>
      </c>
      <c r="C1687" s="10">
        <v>-0.21398179233074199</v>
      </c>
      <c r="D1687" s="9">
        <v>14.765043258666999</v>
      </c>
      <c r="E1687" s="9">
        <v>3.67988848686218</v>
      </c>
    </row>
    <row r="1688" spans="1:5" x14ac:dyDescent="0.35">
      <c r="A1688" s="9">
        <v>60.307000000000002</v>
      </c>
      <c r="B1688" s="9">
        <v>1791049159754</v>
      </c>
      <c r="C1688" s="9">
        <v>-0.46986213326454201</v>
      </c>
      <c r="D1688" s="9">
        <v>13.599066734314</v>
      </c>
      <c r="E1688" s="9">
        <v>3.7660796642303498</v>
      </c>
    </row>
    <row r="1689" spans="1:5" x14ac:dyDescent="0.35">
      <c r="A1689" s="9">
        <v>60.308</v>
      </c>
      <c r="B1689" s="9">
        <v>1791049159755</v>
      </c>
      <c r="C1689" s="10">
        <v>-0.46986213326454201</v>
      </c>
      <c r="D1689" s="9">
        <v>13.1438694000244</v>
      </c>
      <c r="E1689" s="10">
        <v>3.7660796642303498</v>
      </c>
    </row>
    <row r="1690" spans="1:5" x14ac:dyDescent="0.35">
      <c r="A1690" s="9">
        <v>60.350999999999999</v>
      </c>
      <c r="B1690" s="9">
        <v>1791049159798</v>
      </c>
      <c r="C1690" s="9">
        <v>-3.7169985771179199</v>
      </c>
      <c r="D1690" s="10">
        <v>10.330981254577599</v>
      </c>
      <c r="E1690" s="10">
        <v>6.0378780364990199</v>
      </c>
    </row>
    <row r="1691" spans="1:5" x14ac:dyDescent="0.35">
      <c r="A1691" s="9">
        <v>60.351999999999997</v>
      </c>
      <c r="B1691" s="9">
        <v>1791049159799</v>
      </c>
      <c r="C1691" s="9">
        <v>-4.5570640563964799</v>
      </c>
      <c r="D1691" s="9">
        <v>10.330981254577599</v>
      </c>
      <c r="E1691" s="9">
        <v>6.0378780364990199</v>
      </c>
    </row>
    <row r="1692" spans="1:5" x14ac:dyDescent="0.35">
      <c r="A1692" s="9">
        <v>60.374000000000002</v>
      </c>
      <c r="B1692" s="9">
        <v>1791049159821</v>
      </c>
      <c r="C1692" s="9">
        <v>-5.3899469375610396</v>
      </c>
      <c r="D1692" s="9">
        <v>8.0741462707519496</v>
      </c>
      <c r="E1692" s="9">
        <v>5.9878988265991202</v>
      </c>
    </row>
    <row r="1693" spans="1:5" x14ac:dyDescent="0.35">
      <c r="A1693" s="9">
        <v>60.408000000000001</v>
      </c>
      <c r="B1693" s="9">
        <v>1791049159855</v>
      </c>
      <c r="C1693" s="9">
        <v>-5.6850323677062997</v>
      </c>
      <c r="D1693" s="10">
        <v>7.1110792160034197</v>
      </c>
      <c r="E1693" s="9">
        <v>5.8589115142822301</v>
      </c>
    </row>
    <row r="1694" spans="1:5" x14ac:dyDescent="0.35">
      <c r="A1694" s="9">
        <v>60.408999999999999</v>
      </c>
      <c r="B1694" s="9">
        <v>1791049159856</v>
      </c>
      <c r="C1694" s="10">
        <v>-5.6850323677062997</v>
      </c>
      <c r="D1694" s="9">
        <v>7.1110792160034197</v>
      </c>
      <c r="E1694" s="10">
        <v>5.8589115142822301</v>
      </c>
    </row>
    <row r="1695" spans="1:5" x14ac:dyDescent="0.35">
      <c r="A1695" s="9">
        <v>60.44</v>
      </c>
      <c r="B1695" s="9">
        <v>1791049159887</v>
      </c>
      <c r="C1695" s="9">
        <v>-4.8060612678527797</v>
      </c>
      <c r="D1695" s="9">
        <v>5.6051259040832502</v>
      </c>
      <c r="E1695" s="9">
        <v>5.4159841537475604</v>
      </c>
    </row>
    <row r="1696" spans="1:5" x14ac:dyDescent="0.35">
      <c r="A1696" s="9">
        <v>60.508000000000003</v>
      </c>
      <c r="B1696" s="9">
        <v>1791049159955</v>
      </c>
      <c r="C1696" s="9">
        <v>-3.8438911437988299</v>
      </c>
      <c r="D1696" s="10">
        <v>4.5109758377075204</v>
      </c>
      <c r="E1696" s="10">
        <v>5.2220535278320304</v>
      </c>
    </row>
    <row r="1697" spans="1:5" x14ac:dyDescent="0.35">
      <c r="A1697" s="9">
        <v>60.509</v>
      </c>
      <c r="B1697" s="9">
        <v>1791049159956</v>
      </c>
      <c r="C1697" s="9">
        <v>-2.8158807754516602</v>
      </c>
      <c r="D1697" s="9">
        <v>4.5109758377075204</v>
      </c>
      <c r="E1697" s="9">
        <v>5.2220535278320304</v>
      </c>
    </row>
    <row r="1698" spans="1:5" x14ac:dyDescent="0.35">
      <c r="A1698" s="9">
        <v>60.576000000000001</v>
      </c>
      <c r="B1698" s="9">
        <v>1791049160023</v>
      </c>
      <c r="C1698" s="9">
        <v>-1.5930421352386499</v>
      </c>
      <c r="D1698" s="9">
        <v>-0.60693019628524802</v>
      </c>
      <c r="E1698" s="9">
        <v>5.27203273773193</v>
      </c>
    </row>
    <row r="1699" spans="1:5" x14ac:dyDescent="0.35">
      <c r="A1699" s="9">
        <v>60.61</v>
      </c>
      <c r="B1699" s="9">
        <v>1791049160057</v>
      </c>
      <c r="C1699" s="9">
        <v>-3.35996317863464</v>
      </c>
      <c r="D1699" s="9">
        <v>-2.3139960765838601</v>
      </c>
      <c r="E1699" s="9">
        <v>6.2641301155090297</v>
      </c>
    </row>
    <row r="1700" spans="1:5" x14ac:dyDescent="0.35">
      <c r="A1700" s="9">
        <v>60.642000000000003</v>
      </c>
      <c r="B1700" s="9">
        <v>1791049160089</v>
      </c>
      <c r="C1700" s="9">
        <v>-3.0750532150268599</v>
      </c>
      <c r="D1700" s="9">
        <v>-2.8619692325592001</v>
      </c>
      <c r="E1700" s="9">
        <v>6.73010158538818</v>
      </c>
    </row>
    <row r="1701" spans="1:5" x14ac:dyDescent="0.35">
      <c r="A1701" s="9">
        <v>60.689</v>
      </c>
      <c r="B1701" s="9">
        <v>1791049160136</v>
      </c>
      <c r="C1701" s="9">
        <v>-3.1878798007965101</v>
      </c>
      <c r="D1701" s="9">
        <v>-3.1229372024536102</v>
      </c>
      <c r="E1701" s="9">
        <v>6.6609692573547399</v>
      </c>
    </row>
    <row r="1702" spans="1:5" x14ac:dyDescent="0.35">
      <c r="A1702" s="9">
        <v>60.709000000000003</v>
      </c>
      <c r="B1702" s="9">
        <v>1791049160156</v>
      </c>
      <c r="C1702" s="9">
        <v>-3.2668886184692401</v>
      </c>
      <c r="D1702" s="9">
        <v>-3.93187808990479</v>
      </c>
      <c r="E1702" s="9">
        <v>7.0129165649414098</v>
      </c>
    </row>
    <row r="1703" spans="1:5" x14ac:dyDescent="0.35">
      <c r="A1703" s="9">
        <v>60.750999999999998</v>
      </c>
      <c r="B1703" s="9">
        <v>1791049160198</v>
      </c>
      <c r="C1703" s="9">
        <v>-3.37013840675354</v>
      </c>
      <c r="D1703" s="10">
        <v>-3.8920745849609402</v>
      </c>
      <c r="E1703" s="10">
        <v>7.3741421699523899</v>
      </c>
    </row>
    <row r="1704" spans="1:5" x14ac:dyDescent="0.35">
      <c r="A1704" s="9">
        <v>60.752000000000002</v>
      </c>
      <c r="B1704" s="9">
        <v>1791049160199</v>
      </c>
      <c r="C1704" s="9">
        <v>-3.4560306072235099</v>
      </c>
      <c r="D1704" s="9">
        <v>-3.8920745849609402</v>
      </c>
      <c r="E1704" s="9">
        <v>7.3741421699523899</v>
      </c>
    </row>
    <row r="1705" spans="1:5" x14ac:dyDescent="0.35">
      <c r="A1705" s="9">
        <v>60.776000000000003</v>
      </c>
      <c r="B1705" s="9">
        <v>1791049160223</v>
      </c>
      <c r="C1705" s="9">
        <v>-3.7190933227539098</v>
      </c>
      <c r="D1705" s="9">
        <v>-3.9749736785888699</v>
      </c>
      <c r="E1705" s="9">
        <v>7.7889375686645499</v>
      </c>
    </row>
    <row r="1706" spans="1:5" x14ac:dyDescent="0.35">
      <c r="A1706" s="9">
        <v>60.808999999999997</v>
      </c>
      <c r="B1706" s="9">
        <v>1791049160256</v>
      </c>
      <c r="C1706" s="9">
        <v>-4.0779242515564</v>
      </c>
      <c r="D1706" s="9">
        <v>-3.65714335441589</v>
      </c>
      <c r="E1706" s="9">
        <v>7.9541373252868697</v>
      </c>
    </row>
    <row r="1707" spans="1:5" x14ac:dyDescent="0.35">
      <c r="A1707" s="9">
        <v>60.843000000000004</v>
      </c>
      <c r="B1707" s="9">
        <v>1791049160290</v>
      </c>
      <c r="C1707" s="9">
        <v>-3.7310643196106001</v>
      </c>
      <c r="D1707" s="10">
        <v>-4.1000709533691397</v>
      </c>
      <c r="E1707" s="9">
        <v>8.1498632431030291</v>
      </c>
    </row>
    <row r="1708" spans="1:5" x14ac:dyDescent="0.35">
      <c r="A1708" s="9">
        <v>60.844000000000001</v>
      </c>
      <c r="B1708" s="9">
        <v>1791049160291</v>
      </c>
      <c r="C1708" s="10">
        <v>-3.7310643196106001</v>
      </c>
      <c r="D1708" s="9">
        <v>-4.1000709533691397</v>
      </c>
      <c r="E1708" s="10">
        <v>8.1498632431030291</v>
      </c>
    </row>
    <row r="1709" spans="1:5" x14ac:dyDescent="0.35">
      <c r="A1709" s="9">
        <v>60.908999999999999</v>
      </c>
      <c r="B1709" s="9">
        <v>1791049160356</v>
      </c>
      <c r="C1709" s="9">
        <v>-3.4290957450866699</v>
      </c>
      <c r="D1709" s="10">
        <v>-4.0518875122070304</v>
      </c>
      <c r="E1709" s="10">
        <v>8.0708551406860405</v>
      </c>
    </row>
    <row r="1710" spans="1:5" x14ac:dyDescent="0.35">
      <c r="A1710" s="9">
        <v>60.91</v>
      </c>
      <c r="B1710" s="9">
        <v>1791049160357</v>
      </c>
      <c r="C1710" s="9">
        <v>-3.1229372024536102</v>
      </c>
      <c r="D1710" s="9">
        <v>-4.0518875122070304</v>
      </c>
      <c r="E1710" s="9">
        <v>8.0708551406860405</v>
      </c>
    </row>
    <row r="1711" spans="1:5" x14ac:dyDescent="0.35">
      <c r="A1711" s="9">
        <v>60.926000000000002</v>
      </c>
      <c r="B1711" s="9">
        <v>1791049160373</v>
      </c>
      <c r="C1711" s="9">
        <v>-3.7909195423126198</v>
      </c>
      <c r="D1711" s="9">
        <v>-3.93187808990479</v>
      </c>
      <c r="E1711" s="9">
        <v>8.2911214828491193</v>
      </c>
    </row>
    <row r="1712" spans="1:5" x14ac:dyDescent="0.35">
      <c r="A1712" s="9">
        <v>60.975999999999999</v>
      </c>
      <c r="B1712" s="9">
        <v>1791049160423</v>
      </c>
      <c r="C1712" s="9">
        <v>-3.7481231689453098</v>
      </c>
      <c r="D1712" s="10">
        <v>-3.83700776100159</v>
      </c>
      <c r="E1712" s="10">
        <v>8.3509759902954102</v>
      </c>
    </row>
    <row r="1713" spans="1:5" x14ac:dyDescent="0.35">
      <c r="A1713" s="9">
        <v>60.976999999999997</v>
      </c>
      <c r="B1713" s="9">
        <v>1791049160424</v>
      </c>
      <c r="C1713" s="9">
        <v>-3.55389356613159</v>
      </c>
      <c r="D1713" s="9">
        <v>-3.83700776100159</v>
      </c>
      <c r="E1713" s="9">
        <v>8.3509759902954102</v>
      </c>
    </row>
    <row r="1714" spans="1:5" x14ac:dyDescent="0.35">
      <c r="A1714" s="9">
        <v>60.985999999999997</v>
      </c>
      <c r="B1714" s="9">
        <v>1791049160433</v>
      </c>
      <c r="C1714" s="9">
        <v>-3.4290957450866699</v>
      </c>
      <c r="D1714" s="9">
        <v>-3.98305416107178</v>
      </c>
      <c r="E1714" s="9">
        <v>8.2549085617065394</v>
      </c>
    </row>
    <row r="1715" spans="1:5" x14ac:dyDescent="0.35">
      <c r="A1715" s="9">
        <v>61.009</v>
      </c>
      <c r="B1715" s="9">
        <v>1791049160456</v>
      </c>
      <c r="C1715" s="9">
        <v>-3.3791167736053498</v>
      </c>
      <c r="D1715" s="9">
        <v>-3.96809053421021</v>
      </c>
      <c r="E1715" s="9">
        <v>8.0570878982543999</v>
      </c>
    </row>
    <row r="1716" spans="1:5" x14ac:dyDescent="0.35">
      <c r="A1716" s="9">
        <v>61.042999999999999</v>
      </c>
      <c r="B1716" s="9">
        <v>1791049160490</v>
      </c>
      <c r="C1716" s="9">
        <v>-3.3381159305572501</v>
      </c>
      <c r="D1716" s="10">
        <v>-3.7909195423126198</v>
      </c>
      <c r="E1716" s="10">
        <v>8.0349416732788104</v>
      </c>
    </row>
    <row r="1717" spans="1:5" x14ac:dyDescent="0.35">
      <c r="A1717" s="9">
        <v>61.043999999999997</v>
      </c>
      <c r="B1717" s="9">
        <v>1791049160491</v>
      </c>
      <c r="C1717" s="10">
        <v>-3.3381159305572501</v>
      </c>
      <c r="D1717" s="9">
        <v>-3.7909195423126198</v>
      </c>
      <c r="E1717" s="9">
        <v>8.0349416732788104</v>
      </c>
    </row>
    <row r="1718" spans="1:5" x14ac:dyDescent="0.35">
      <c r="A1718" s="9">
        <v>61.11</v>
      </c>
      <c r="B1718" s="9">
        <v>1791049160557</v>
      </c>
      <c r="C1718" s="9">
        <v>-3.2911298274993901</v>
      </c>
      <c r="D1718" s="10">
        <v>-3.8100731372833301</v>
      </c>
      <c r="E1718" s="10">
        <v>8.0229701995849592</v>
      </c>
    </row>
    <row r="1719" spans="1:5" x14ac:dyDescent="0.35">
      <c r="A1719" s="9">
        <v>61.110999999999997</v>
      </c>
      <c r="B1719" s="9">
        <v>1791049160558</v>
      </c>
      <c r="C1719" s="9">
        <v>-3.2160117626190199</v>
      </c>
      <c r="D1719" s="9">
        <v>-3.8100731372833301</v>
      </c>
      <c r="E1719" s="9">
        <v>8.0229701995849592</v>
      </c>
    </row>
    <row r="1720" spans="1:5" x14ac:dyDescent="0.35">
      <c r="A1720" s="9">
        <v>61.152999999999999</v>
      </c>
      <c r="B1720" s="9">
        <v>1791049160600</v>
      </c>
      <c r="C1720" s="9">
        <v>-3.41712474822998</v>
      </c>
      <c r="D1720" s="9">
        <v>-3.8729209899902299</v>
      </c>
      <c r="E1720" s="9">
        <v>7.9679040908813503</v>
      </c>
    </row>
    <row r="1721" spans="1:5" x14ac:dyDescent="0.35">
      <c r="A1721" s="9">
        <v>61.177</v>
      </c>
      <c r="B1721" s="9">
        <v>1791049160624</v>
      </c>
      <c r="C1721" s="9">
        <v>-2.99604439735413</v>
      </c>
      <c r="D1721" s="10">
        <v>-3.6311066150665301</v>
      </c>
      <c r="E1721" s="10">
        <v>7.8799171447753897</v>
      </c>
    </row>
    <row r="1722" spans="1:5" x14ac:dyDescent="0.35">
      <c r="A1722" s="9">
        <v>61.177999999999997</v>
      </c>
      <c r="B1722" s="9">
        <v>1791049160625</v>
      </c>
      <c r="C1722" s="10">
        <v>-2.99604439735413</v>
      </c>
      <c r="D1722" s="9">
        <v>-3.6311066150665301</v>
      </c>
      <c r="E1722" s="9">
        <v>7.8799171447753897</v>
      </c>
    </row>
    <row r="1723" spans="1:5" x14ac:dyDescent="0.35">
      <c r="A1723" s="9">
        <v>61.209000000000003</v>
      </c>
      <c r="B1723" s="9">
        <v>1791049160656</v>
      </c>
      <c r="C1723" s="9">
        <v>-2.8880059719085698</v>
      </c>
      <c r="D1723" s="9">
        <v>-3.7071223258972199</v>
      </c>
      <c r="E1723" s="9">
        <v>7.8559751510620099</v>
      </c>
    </row>
    <row r="1724" spans="1:5" x14ac:dyDescent="0.35">
      <c r="A1724" s="9">
        <v>61.244999999999997</v>
      </c>
      <c r="B1724" s="9">
        <v>1791049160692</v>
      </c>
      <c r="C1724" s="9">
        <v>-3.6981441974639901</v>
      </c>
      <c r="D1724" s="9">
        <v>-3.4680016040802002</v>
      </c>
      <c r="E1724" s="9">
        <v>7.6779065132141104</v>
      </c>
    </row>
    <row r="1725" spans="1:5" x14ac:dyDescent="0.35">
      <c r="A1725" s="9">
        <v>61.311</v>
      </c>
      <c r="B1725" s="9">
        <v>1791049160758</v>
      </c>
      <c r="C1725" s="9">
        <v>-3.6619317531585698</v>
      </c>
      <c r="D1725" s="10">
        <v>-3.4009637832641602</v>
      </c>
      <c r="E1725" s="9">
        <v>7.7290825843811</v>
      </c>
    </row>
    <row r="1726" spans="1:5" x14ac:dyDescent="0.35">
      <c r="A1726" s="9">
        <v>61.311999999999998</v>
      </c>
      <c r="B1726" s="9">
        <v>1791049160759</v>
      </c>
      <c r="C1726" s="10">
        <v>-3.6619317531585698</v>
      </c>
      <c r="D1726" s="9">
        <v>-3.4009637832641602</v>
      </c>
      <c r="E1726" s="10">
        <v>7.7290825843811</v>
      </c>
    </row>
    <row r="1727" spans="1:5" x14ac:dyDescent="0.35">
      <c r="A1727" s="9">
        <v>61.378</v>
      </c>
      <c r="B1727" s="9">
        <v>1791049160825</v>
      </c>
      <c r="C1727" s="9">
        <v>-3.1211414337158199</v>
      </c>
      <c r="D1727" s="9">
        <v>-2.35888743400574</v>
      </c>
      <c r="E1727" s="9">
        <v>7.1419043540954599</v>
      </c>
    </row>
    <row r="1728" spans="1:5" x14ac:dyDescent="0.35">
      <c r="A1728" s="9">
        <v>61.408999999999999</v>
      </c>
      <c r="B1728" s="9">
        <v>1791049160856</v>
      </c>
      <c r="C1728" s="9">
        <v>-2.37804102897644</v>
      </c>
      <c r="D1728" s="9">
        <v>-1.1791445016861</v>
      </c>
      <c r="E1728" s="9">
        <v>6.1578874588012704</v>
      </c>
    </row>
    <row r="1729" spans="1:5" x14ac:dyDescent="0.35">
      <c r="A1729" s="9">
        <v>61.445999999999998</v>
      </c>
      <c r="B1729" s="9">
        <v>1791049160893</v>
      </c>
      <c r="C1729" s="9">
        <v>-2.2969374656677299</v>
      </c>
      <c r="D1729" s="9">
        <v>-5.8957222849130603E-2</v>
      </c>
      <c r="E1729" s="9">
        <v>6.2949552536010698</v>
      </c>
    </row>
    <row r="1730" spans="1:5" x14ac:dyDescent="0.35">
      <c r="A1730" s="9">
        <v>61.491999999999997</v>
      </c>
      <c r="B1730" s="9">
        <v>1791049160939</v>
      </c>
      <c r="C1730" s="9">
        <v>-2.2490534782409699</v>
      </c>
      <c r="D1730" s="10">
        <v>0.61800336837768599</v>
      </c>
      <c r="E1730" s="10">
        <v>6.8689651489257804</v>
      </c>
    </row>
    <row r="1731" spans="1:5" x14ac:dyDescent="0.35">
      <c r="A1731" s="9">
        <v>61.493000000000002</v>
      </c>
      <c r="B1731" s="9">
        <v>1791049160940</v>
      </c>
      <c r="C1731" s="10">
        <v>-2.2490534782409699</v>
      </c>
      <c r="D1731" s="9">
        <v>0.61800336837768599</v>
      </c>
      <c r="E1731" s="9">
        <v>6.8689651489257804</v>
      </c>
    </row>
    <row r="1732" spans="1:5" x14ac:dyDescent="0.35">
      <c r="A1732" s="9">
        <v>61.511000000000003</v>
      </c>
      <c r="B1732" s="9">
        <v>1791049160958</v>
      </c>
      <c r="C1732" s="9">
        <v>-3.6349971294403098</v>
      </c>
      <c r="D1732" s="9">
        <v>2.9379849433898899</v>
      </c>
      <c r="E1732" s="9">
        <v>6.2129540443420401</v>
      </c>
    </row>
    <row r="1733" spans="1:5" x14ac:dyDescent="0.35">
      <c r="A1733" s="9">
        <v>61.548000000000002</v>
      </c>
      <c r="B1733" s="9">
        <v>1791049160995</v>
      </c>
      <c r="C1733" s="9">
        <v>-3.4700963497161901</v>
      </c>
      <c r="D1733" s="9">
        <v>4.2670664787292498</v>
      </c>
      <c r="E1733" s="9">
        <v>6.4188551902770996</v>
      </c>
    </row>
    <row r="1734" spans="1:5" x14ac:dyDescent="0.35">
      <c r="A1734" s="9">
        <v>61.58</v>
      </c>
      <c r="B1734" s="9">
        <v>1791049161027</v>
      </c>
      <c r="C1734" s="9">
        <v>-3.8049855232238801</v>
      </c>
      <c r="D1734" s="9">
        <v>5.6099143028259304</v>
      </c>
      <c r="E1734" s="9">
        <v>5.7990565299987802</v>
      </c>
    </row>
    <row r="1735" spans="1:5" x14ac:dyDescent="0.35">
      <c r="A1735" s="9">
        <v>61.609000000000002</v>
      </c>
      <c r="B1735" s="9">
        <v>1791049161056</v>
      </c>
      <c r="C1735" s="9">
        <v>-3.1109662055969198</v>
      </c>
      <c r="D1735" s="9">
        <v>6.5750770568847701</v>
      </c>
      <c r="E1735" s="9">
        <v>5.8131222724914604</v>
      </c>
    </row>
    <row r="1736" spans="1:5" x14ac:dyDescent="0.35">
      <c r="A1736" s="9">
        <v>61.61</v>
      </c>
      <c r="B1736" s="9">
        <v>1791049161057</v>
      </c>
      <c r="C1736" s="10">
        <v>-3.1109662055969198</v>
      </c>
      <c r="D1736" s="9">
        <v>7.5300645828247097</v>
      </c>
      <c r="E1736" s="10">
        <v>5.8131222724914604</v>
      </c>
    </row>
    <row r="1737" spans="1:5" x14ac:dyDescent="0.35">
      <c r="A1737" s="9">
        <v>61.649000000000001</v>
      </c>
      <c r="B1737" s="9">
        <v>1791049161096</v>
      </c>
      <c r="C1737" s="9">
        <v>-0.54887080192565896</v>
      </c>
      <c r="D1737" s="10">
        <v>8.5670528411865199</v>
      </c>
      <c r="E1737" s="10">
        <v>4.1778821945190403</v>
      </c>
    </row>
    <row r="1738" spans="1:5" x14ac:dyDescent="0.35">
      <c r="A1738" s="9">
        <v>61.65</v>
      </c>
      <c r="B1738" s="9">
        <v>1791049161097</v>
      </c>
      <c r="C1738" s="9">
        <v>0.943914115428925</v>
      </c>
      <c r="D1738" s="9">
        <v>8.5670528411865199</v>
      </c>
      <c r="E1738" s="9">
        <v>4.1778821945190403</v>
      </c>
    </row>
    <row r="1739" spans="1:5" x14ac:dyDescent="0.35">
      <c r="A1739" s="9">
        <v>61.715000000000003</v>
      </c>
      <c r="B1739" s="9">
        <v>1791049161162</v>
      </c>
      <c r="C1739" s="9">
        <v>1.9800050258636499</v>
      </c>
      <c r="D1739" s="9">
        <v>11.444883346557599</v>
      </c>
      <c r="E1739" s="9">
        <v>3.6469681262970002</v>
      </c>
    </row>
    <row r="1740" spans="1:5" x14ac:dyDescent="0.35">
      <c r="A1740" s="9">
        <v>61.783999999999999</v>
      </c>
      <c r="B1740" s="9">
        <v>1791049161231</v>
      </c>
      <c r="C1740" s="9">
        <v>-2.5139119476079899E-2</v>
      </c>
      <c r="D1740" s="9">
        <v>16.979978561401399</v>
      </c>
      <c r="E1740" s="9">
        <v>2.4759039878845202</v>
      </c>
    </row>
    <row r="1741" spans="1:5" x14ac:dyDescent="0.35">
      <c r="A1741" s="9">
        <v>61.808999999999997</v>
      </c>
      <c r="B1741" s="9">
        <v>1791049161256</v>
      </c>
      <c r="C1741" s="9">
        <v>-9.6965178847312899E-2</v>
      </c>
      <c r="D1741" s="10">
        <v>16.657060623168999</v>
      </c>
      <c r="E1741" s="10">
        <v>2.41096138954163</v>
      </c>
    </row>
    <row r="1742" spans="1:5" x14ac:dyDescent="0.35">
      <c r="A1742" s="9">
        <v>61.81</v>
      </c>
      <c r="B1742" s="9">
        <v>1791049161257</v>
      </c>
      <c r="C1742" s="9">
        <v>-0.17088615894317599</v>
      </c>
      <c r="D1742" s="9">
        <v>16.657060623168999</v>
      </c>
      <c r="E1742" s="9">
        <v>2.41096138954163</v>
      </c>
    </row>
    <row r="1743" spans="1:5" x14ac:dyDescent="0.35">
      <c r="A1743" s="9">
        <v>61.845999999999997</v>
      </c>
      <c r="B1743" s="9">
        <v>1791049161293</v>
      </c>
      <c r="C1743" s="9">
        <v>-5.5964469909668003E-2</v>
      </c>
      <c r="D1743" s="10">
        <v>14.164098739624</v>
      </c>
      <c r="E1743" s="10">
        <v>1.87286448478699</v>
      </c>
    </row>
    <row r="1744" spans="1:5" x14ac:dyDescent="0.35">
      <c r="A1744" s="9">
        <v>61.847000000000001</v>
      </c>
      <c r="B1744" s="9">
        <v>1791049161294</v>
      </c>
      <c r="C1744" s="10">
        <v>-5.5964469909668003E-2</v>
      </c>
      <c r="D1744" s="9">
        <v>14.164098739624</v>
      </c>
      <c r="E1744" s="9">
        <v>1.87286448478699</v>
      </c>
    </row>
    <row r="1745" spans="1:5" x14ac:dyDescent="0.35">
      <c r="A1745" s="9">
        <v>61.912999999999997</v>
      </c>
      <c r="B1745" s="9">
        <v>1791049161360</v>
      </c>
      <c r="C1745" s="9">
        <v>0.50308167934417702</v>
      </c>
      <c r="D1745" s="10">
        <v>12.777855873107899</v>
      </c>
      <c r="E1745" s="10">
        <v>1.2671313285827599</v>
      </c>
    </row>
    <row r="1746" spans="1:5" x14ac:dyDescent="0.35">
      <c r="A1746" s="9">
        <v>61.914000000000001</v>
      </c>
      <c r="B1746" s="9">
        <v>1791049161361</v>
      </c>
      <c r="C1746" s="9">
        <v>2.5549128055572501</v>
      </c>
      <c r="D1746" s="9">
        <v>12.777855873107899</v>
      </c>
      <c r="E1746" s="9">
        <v>1.2671313285827599</v>
      </c>
    </row>
    <row r="1747" spans="1:5" x14ac:dyDescent="0.35">
      <c r="A1747" s="9">
        <v>61.956000000000003</v>
      </c>
      <c r="B1747" s="9">
        <v>1791049161403</v>
      </c>
      <c r="C1747" s="9">
        <v>2.2870614528656001</v>
      </c>
      <c r="D1747" s="9">
        <v>10.5249118804932</v>
      </c>
      <c r="E1747" s="9">
        <v>-0.57610481977462802</v>
      </c>
    </row>
    <row r="1748" spans="1:5" x14ac:dyDescent="0.35">
      <c r="A1748" s="9">
        <v>61.98</v>
      </c>
      <c r="B1748" s="9">
        <v>1791049161427</v>
      </c>
      <c r="C1748" s="9">
        <v>1.9659390449523899</v>
      </c>
      <c r="D1748" s="10">
        <v>8.9190006256103498</v>
      </c>
      <c r="E1748" s="10">
        <v>2.9029699042439499E-2</v>
      </c>
    </row>
    <row r="1749" spans="1:5" x14ac:dyDescent="0.35">
      <c r="A1749" s="9">
        <v>61.981000000000002</v>
      </c>
      <c r="B1749" s="9">
        <v>1791049161428</v>
      </c>
      <c r="C1749" s="10">
        <v>1.9659390449523899</v>
      </c>
      <c r="D1749" s="9">
        <v>8.9190006256103498</v>
      </c>
      <c r="E1749" s="9">
        <v>2.9029699042439499E-2</v>
      </c>
    </row>
    <row r="1750" spans="1:5" x14ac:dyDescent="0.35">
      <c r="A1750" s="9">
        <v>62.009</v>
      </c>
      <c r="B1750" s="9">
        <v>1791049161456</v>
      </c>
      <c r="C1750" s="9">
        <v>1.51104068756104</v>
      </c>
      <c r="D1750" s="9">
        <v>8.1690168380737305</v>
      </c>
      <c r="E1750" s="9">
        <v>0.18195934593677501</v>
      </c>
    </row>
    <row r="1751" spans="1:5" x14ac:dyDescent="0.35">
      <c r="A1751" s="9">
        <v>62.048000000000002</v>
      </c>
      <c r="B1751" s="9">
        <v>1791049161495</v>
      </c>
      <c r="C1751" s="9">
        <v>1.2189480066299401</v>
      </c>
      <c r="D1751" s="9">
        <v>7.6518692970275897</v>
      </c>
      <c r="E1751" s="9">
        <v>0.14903907477855699</v>
      </c>
    </row>
    <row r="1752" spans="1:5" x14ac:dyDescent="0.35">
      <c r="A1752" s="9">
        <v>62.113999999999997</v>
      </c>
      <c r="B1752" s="9">
        <v>1791049161561</v>
      </c>
      <c r="C1752" s="9">
        <v>1.1809401512146001</v>
      </c>
      <c r="D1752" s="9">
        <v>6.8210811614990199</v>
      </c>
      <c r="E1752" s="9">
        <v>0.25588032603263899</v>
      </c>
    </row>
    <row r="1753" spans="1:5" x14ac:dyDescent="0.35">
      <c r="A1753" s="9">
        <v>62.182000000000002</v>
      </c>
      <c r="B1753" s="9">
        <v>1791049161629</v>
      </c>
      <c r="C1753" s="9">
        <v>0.92895036935806297</v>
      </c>
      <c r="D1753" s="9">
        <v>8.1669216156005895</v>
      </c>
      <c r="E1753" s="9">
        <v>0.91189163923263605</v>
      </c>
    </row>
    <row r="1754" spans="1:5" x14ac:dyDescent="0.35">
      <c r="A1754" s="9">
        <v>62.209000000000003</v>
      </c>
      <c r="B1754" s="9">
        <v>1791049161656</v>
      </c>
      <c r="C1754" s="9">
        <v>0.225952804088593</v>
      </c>
      <c r="D1754" s="9">
        <v>10.858004570007299</v>
      </c>
      <c r="E1754" s="9">
        <v>1.8288710117340099</v>
      </c>
    </row>
    <row r="1755" spans="1:5" x14ac:dyDescent="0.35">
      <c r="A1755" s="9">
        <v>62.249000000000002</v>
      </c>
      <c r="B1755" s="9">
        <v>1791049161696</v>
      </c>
      <c r="C1755" s="9">
        <v>-0.38905781507492099</v>
      </c>
      <c r="D1755" s="9">
        <v>12.290037155151399</v>
      </c>
      <c r="E1755" s="9">
        <v>1.7860746383667001</v>
      </c>
    </row>
    <row r="1756" spans="1:5" x14ac:dyDescent="0.35">
      <c r="A1756" s="9">
        <v>62.296999999999997</v>
      </c>
      <c r="B1756" s="9">
        <v>1791049161744</v>
      </c>
      <c r="C1756" s="9">
        <v>-0.58508312702178999</v>
      </c>
      <c r="D1756" s="9">
        <v>14.401124954223601</v>
      </c>
      <c r="E1756" s="9">
        <v>1.7340008020401001</v>
      </c>
    </row>
    <row r="1757" spans="1:5" x14ac:dyDescent="0.35">
      <c r="A1757" s="9">
        <v>62.316000000000003</v>
      </c>
      <c r="B1757" s="9">
        <v>1791049161763</v>
      </c>
      <c r="C1757" s="9">
        <v>0.21398179233074199</v>
      </c>
      <c r="D1757" s="9">
        <v>16.475101470947301</v>
      </c>
      <c r="E1757" s="9">
        <v>2.3900120258331299</v>
      </c>
    </row>
    <row r="1758" spans="1:5" x14ac:dyDescent="0.35">
      <c r="A1758" s="9">
        <v>62.356999999999999</v>
      </c>
      <c r="B1758" s="9">
        <v>1791049161804</v>
      </c>
      <c r="C1758" s="9">
        <v>0.19393035769462599</v>
      </c>
      <c r="D1758" s="9">
        <v>16.429014205932599</v>
      </c>
      <c r="E1758" s="9">
        <v>2.6270380020141602</v>
      </c>
    </row>
    <row r="1759" spans="1:5" x14ac:dyDescent="0.35">
      <c r="A1759" s="9">
        <v>62.383000000000003</v>
      </c>
      <c r="B1759" s="9">
        <v>1791049161830</v>
      </c>
      <c r="C1759" s="9">
        <v>-0.25707742571830799</v>
      </c>
      <c r="D1759" s="9">
        <v>15.1361446380615</v>
      </c>
      <c r="E1759" s="9">
        <v>4.6279921531677299</v>
      </c>
    </row>
    <row r="1760" spans="1:5" x14ac:dyDescent="0.35">
      <c r="A1760" s="9">
        <v>62.408999999999999</v>
      </c>
      <c r="B1760" s="9">
        <v>1791049161856</v>
      </c>
      <c r="C1760" s="9">
        <v>-0.98491483926773105</v>
      </c>
      <c r="D1760" s="9">
        <v>14.621990203857401</v>
      </c>
      <c r="E1760" s="9">
        <v>5.2528791427612296</v>
      </c>
    </row>
    <row r="1761" spans="1:5" x14ac:dyDescent="0.35">
      <c r="A1761" s="9">
        <v>62.448999999999998</v>
      </c>
      <c r="B1761" s="9">
        <v>1791049161896</v>
      </c>
      <c r="C1761" s="9">
        <v>-2.1679499149322501</v>
      </c>
      <c r="D1761" s="10">
        <v>13.5179634094238</v>
      </c>
      <c r="E1761" s="10">
        <v>5.6509151458740199</v>
      </c>
    </row>
    <row r="1762" spans="1:5" x14ac:dyDescent="0.35">
      <c r="A1762" s="9">
        <v>62.45</v>
      </c>
      <c r="B1762" s="9">
        <v>1791049161897</v>
      </c>
      <c r="C1762" s="10">
        <v>-2.1679499149322501</v>
      </c>
      <c r="D1762" s="9">
        <v>13.5179634094238</v>
      </c>
      <c r="E1762" s="9">
        <v>5.6509151458740199</v>
      </c>
    </row>
    <row r="1763" spans="1:5" x14ac:dyDescent="0.35">
      <c r="A1763" s="9">
        <v>62.517000000000003</v>
      </c>
      <c r="B1763" s="9">
        <v>1791049161964</v>
      </c>
      <c r="C1763" s="9">
        <v>-5.2588644027709996</v>
      </c>
      <c r="D1763" s="9">
        <v>9.83807468414307</v>
      </c>
      <c r="E1763" s="9">
        <v>6.6319394111633301</v>
      </c>
    </row>
    <row r="1764" spans="1:5" x14ac:dyDescent="0.35">
      <c r="A1764" s="9">
        <v>62.582999999999998</v>
      </c>
      <c r="B1764" s="9">
        <v>1791049162030</v>
      </c>
      <c r="C1764" s="9">
        <v>-4.03991651535034</v>
      </c>
      <c r="D1764" s="9">
        <v>5.9139780998229998</v>
      </c>
      <c r="E1764" s="9">
        <v>5.82808589935303</v>
      </c>
    </row>
    <row r="1765" spans="1:5" x14ac:dyDescent="0.35">
      <c r="A1765" s="9">
        <v>62.609000000000002</v>
      </c>
      <c r="B1765" s="9">
        <v>1791049162056</v>
      </c>
      <c r="C1765" s="9">
        <v>-0.89213949441909801</v>
      </c>
      <c r="D1765" s="9">
        <v>1.9129673242569001</v>
      </c>
      <c r="E1765" s="9">
        <v>4.85095262527466</v>
      </c>
    </row>
    <row r="1766" spans="1:5" x14ac:dyDescent="0.35">
      <c r="A1766" s="9">
        <v>62.651000000000003</v>
      </c>
      <c r="B1766" s="9">
        <v>1791049162098</v>
      </c>
      <c r="C1766" s="9">
        <v>-1.00885689258575</v>
      </c>
      <c r="D1766" s="9">
        <v>0.71107798814773604</v>
      </c>
      <c r="E1766" s="9">
        <v>4.8078565597534197</v>
      </c>
    </row>
    <row r="1767" spans="1:5" x14ac:dyDescent="0.35">
      <c r="A1767" s="9">
        <v>62.716999999999999</v>
      </c>
      <c r="B1767" s="9">
        <v>1791049162164</v>
      </c>
      <c r="C1767" s="9">
        <v>-1.7630304098129299</v>
      </c>
      <c r="D1767" s="9">
        <v>-0.86101484298706099</v>
      </c>
      <c r="E1767" s="9">
        <v>5.39892530441284</v>
      </c>
    </row>
    <row r="1768" spans="1:5" x14ac:dyDescent="0.35">
      <c r="A1768" s="9">
        <v>62.76</v>
      </c>
      <c r="B1768" s="9">
        <v>1791049162207</v>
      </c>
      <c r="C1768" s="9">
        <v>-2.2709004878997798</v>
      </c>
      <c r="D1768" s="9">
        <v>-3.3120791912078902</v>
      </c>
      <c r="E1768" s="9">
        <v>6.7848691940307599</v>
      </c>
    </row>
    <row r="1769" spans="1:5" x14ac:dyDescent="0.35">
      <c r="A1769" s="9">
        <v>62.783999999999999</v>
      </c>
      <c r="B1769" s="9">
        <v>1791049162231</v>
      </c>
      <c r="C1769" s="9">
        <v>-2.1128830909728999</v>
      </c>
      <c r="D1769" s="9">
        <v>-3.68587398529053</v>
      </c>
      <c r="E1769" s="9">
        <v>6.6938891410827601</v>
      </c>
    </row>
    <row r="1770" spans="1:5" x14ac:dyDescent="0.35">
      <c r="A1770" s="9">
        <v>62.808999999999997</v>
      </c>
      <c r="B1770" s="9">
        <v>1791049162256</v>
      </c>
      <c r="C1770" s="9">
        <v>-1.76991379261017</v>
      </c>
      <c r="D1770" s="9">
        <v>-4.0189671516418501</v>
      </c>
      <c r="E1770" s="9">
        <v>7.0730710029602104</v>
      </c>
    </row>
    <row r="1771" spans="1:5" x14ac:dyDescent="0.35">
      <c r="A1771" s="9">
        <v>62.850999999999999</v>
      </c>
      <c r="B1771" s="9">
        <v>1791049162298</v>
      </c>
      <c r="C1771" s="9">
        <v>-1.83006811141968</v>
      </c>
      <c r="D1771" s="9">
        <v>-4.30297946929932</v>
      </c>
      <c r="E1771" s="9">
        <v>7.5489187240600604</v>
      </c>
    </row>
    <row r="1772" spans="1:5" x14ac:dyDescent="0.35">
      <c r="A1772" s="9">
        <v>62.917000000000002</v>
      </c>
      <c r="B1772" s="9">
        <v>1791049162364</v>
      </c>
      <c r="C1772" s="9">
        <v>-2.38791704177856</v>
      </c>
      <c r="D1772" s="10">
        <v>-3.98305416107178</v>
      </c>
      <c r="E1772" s="10">
        <v>7.9388742446899396</v>
      </c>
    </row>
    <row r="1773" spans="1:5" x14ac:dyDescent="0.35">
      <c r="A1773" s="9">
        <v>62.917999999999999</v>
      </c>
      <c r="B1773" s="9">
        <v>1791049162365</v>
      </c>
      <c r="C1773" s="10">
        <v>-2.38791704177856</v>
      </c>
      <c r="D1773" s="9">
        <v>-3.98305416107178</v>
      </c>
      <c r="E1773" s="9">
        <v>7.9388742446899396</v>
      </c>
    </row>
    <row r="1774" spans="1:5" x14ac:dyDescent="0.35">
      <c r="A1774" s="9">
        <v>62.984999999999999</v>
      </c>
      <c r="B1774" s="9">
        <v>1791049162432</v>
      </c>
      <c r="C1774" s="9">
        <v>-1.40599513053894</v>
      </c>
      <c r="D1774" s="10">
        <v>-3.9109289646148699</v>
      </c>
      <c r="E1774" s="10">
        <v>7.4028725624084499</v>
      </c>
    </row>
    <row r="1775" spans="1:5" x14ac:dyDescent="0.35">
      <c r="A1775" s="9">
        <v>62.985999999999997</v>
      </c>
      <c r="B1775" s="9">
        <v>1791049162433</v>
      </c>
      <c r="C1775" s="9">
        <v>-1.3230957984924301</v>
      </c>
      <c r="D1775" s="9">
        <v>-3.9109289646148699</v>
      </c>
      <c r="E1775" s="9">
        <v>7.4028725624084499</v>
      </c>
    </row>
    <row r="1776" spans="1:5" x14ac:dyDescent="0.35">
      <c r="A1776" s="9">
        <v>63.009</v>
      </c>
      <c r="B1776" s="9">
        <v>1791049162456</v>
      </c>
      <c r="C1776" s="9">
        <v>-2.2131404876709002</v>
      </c>
      <c r="D1776" s="9">
        <v>-3.69096159934998</v>
      </c>
      <c r="E1776" s="9">
        <v>8.3390054702758807</v>
      </c>
    </row>
    <row r="1777" spans="1:5" x14ac:dyDescent="0.35">
      <c r="A1777" s="9">
        <v>63.052</v>
      </c>
      <c r="B1777" s="9">
        <v>1791049162499</v>
      </c>
      <c r="C1777" s="9">
        <v>-2.7060468196868901</v>
      </c>
      <c r="D1777" s="10">
        <v>-3.6589391231536901</v>
      </c>
      <c r="E1777" s="10">
        <v>8.4159193038940394</v>
      </c>
    </row>
    <row r="1778" spans="1:5" x14ac:dyDescent="0.35">
      <c r="A1778" s="9">
        <v>63.052999999999997</v>
      </c>
      <c r="B1778" s="9">
        <v>1791049162500</v>
      </c>
      <c r="C1778" s="10">
        <v>-2.7060468196868901</v>
      </c>
      <c r="D1778" s="9">
        <v>-3.6589391231536901</v>
      </c>
      <c r="E1778" s="9">
        <v>8.4159193038940394</v>
      </c>
    </row>
    <row r="1779" spans="1:5" x14ac:dyDescent="0.35">
      <c r="A1779" s="9">
        <v>63.1</v>
      </c>
      <c r="B1779" s="9">
        <v>1791049162547</v>
      </c>
      <c r="C1779" s="9">
        <v>-2.3280620574951199</v>
      </c>
      <c r="D1779" s="9">
        <v>-3.6640267372131401</v>
      </c>
      <c r="E1779" s="9">
        <v>8.0849208831787092</v>
      </c>
    </row>
    <row r="1780" spans="1:5" x14ac:dyDescent="0.35">
      <c r="A1780" s="9">
        <v>63.118000000000002</v>
      </c>
      <c r="B1780" s="9">
        <v>1791049162565</v>
      </c>
      <c r="C1780" s="9">
        <v>-1.8758572340011599</v>
      </c>
      <c r="D1780" s="10">
        <v>-2.7500402927398699</v>
      </c>
      <c r="E1780" s="10">
        <v>7.5830359458923304</v>
      </c>
    </row>
    <row r="1781" spans="1:5" x14ac:dyDescent="0.35">
      <c r="A1781" s="9">
        <v>63.119</v>
      </c>
      <c r="B1781" s="9">
        <v>1791049162566</v>
      </c>
      <c r="C1781" s="10">
        <v>-1.8758572340011599</v>
      </c>
      <c r="D1781" s="9">
        <v>-2.7500402927398699</v>
      </c>
      <c r="E1781" s="9">
        <v>7.5830359458923304</v>
      </c>
    </row>
    <row r="1782" spans="1:5" x14ac:dyDescent="0.35">
      <c r="A1782" s="9">
        <v>63.162999999999997</v>
      </c>
      <c r="B1782" s="9">
        <v>1791049162610</v>
      </c>
      <c r="C1782" s="9">
        <v>-1.84892249107361</v>
      </c>
      <c r="D1782" s="9">
        <v>-2.7500402927398699</v>
      </c>
      <c r="E1782" s="9">
        <v>7.5180931091308603</v>
      </c>
    </row>
    <row r="1783" spans="1:5" x14ac:dyDescent="0.35">
      <c r="A1783" s="9">
        <v>63.186</v>
      </c>
      <c r="B1783" s="9">
        <v>1791049162633</v>
      </c>
      <c r="C1783" s="9">
        <v>-2.4570498466491699</v>
      </c>
      <c r="D1783" s="9">
        <v>-1.5119385719299301</v>
      </c>
      <c r="E1783" s="9">
        <v>6.4221472740173304</v>
      </c>
    </row>
    <row r="1784" spans="1:5" x14ac:dyDescent="0.35">
      <c r="A1784" s="9">
        <v>63.209000000000003</v>
      </c>
      <c r="B1784" s="9">
        <v>1791049162656</v>
      </c>
      <c r="C1784" s="9">
        <v>-2.3540990352630602</v>
      </c>
      <c r="D1784" s="9">
        <v>-0.56892222166061401</v>
      </c>
      <c r="E1784" s="9">
        <v>6.1129961013793999</v>
      </c>
    </row>
    <row r="1785" spans="1:5" x14ac:dyDescent="0.35">
      <c r="A1785" s="9">
        <v>63.252000000000002</v>
      </c>
      <c r="B1785" s="9">
        <v>1791049162699</v>
      </c>
      <c r="C1785" s="9">
        <v>-1.6819268465042101</v>
      </c>
      <c r="D1785" s="10">
        <v>0.18914195895194999</v>
      </c>
      <c r="E1785" s="10">
        <v>5.9519858360290501</v>
      </c>
    </row>
    <row r="1786" spans="1:5" x14ac:dyDescent="0.35">
      <c r="A1786" s="9">
        <v>63.253</v>
      </c>
      <c r="B1786" s="9">
        <v>1791049162700</v>
      </c>
      <c r="C1786" s="9">
        <v>-0.925059795379639</v>
      </c>
      <c r="D1786" s="9">
        <v>0.18914195895194999</v>
      </c>
      <c r="E1786" s="9">
        <v>5.9519858360290501</v>
      </c>
    </row>
    <row r="1787" spans="1:5" x14ac:dyDescent="0.35">
      <c r="A1787" s="9">
        <v>63.319000000000003</v>
      </c>
      <c r="B1787" s="9">
        <v>1791049162766</v>
      </c>
      <c r="C1787" s="9">
        <v>-0.68803375959396396</v>
      </c>
      <c r="D1787" s="10">
        <v>1.2859857082366899</v>
      </c>
      <c r="E1787" s="10">
        <v>5.8639988899231001</v>
      </c>
    </row>
    <row r="1788" spans="1:5" x14ac:dyDescent="0.35">
      <c r="A1788" s="9">
        <v>63.32</v>
      </c>
      <c r="B1788" s="9">
        <v>1791049162767</v>
      </c>
      <c r="C1788" s="9">
        <v>-1.2988545894622801</v>
      </c>
      <c r="D1788" s="9">
        <v>1.2859857082366899</v>
      </c>
      <c r="E1788" s="9">
        <v>5.8639988899231001</v>
      </c>
    </row>
    <row r="1789" spans="1:5" x14ac:dyDescent="0.35">
      <c r="A1789" s="9">
        <v>63.386000000000003</v>
      </c>
      <c r="B1789" s="9">
        <v>1791049162833</v>
      </c>
      <c r="C1789" s="9">
        <v>-2.4741084575653098</v>
      </c>
      <c r="D1789" s="10">
        <v>5.82299852371216</v>
      </c>
      <c r="E1789" s="10">
        <v>5.5880675315856898</v>
      </c>
    </row>
    <row r="1790" spans="1:5" x14ac:dyDescent="0.35">
      <c r="A1790" s="9">
        <v>63.387</v>
      </c>
      <c r="B1790" s="9">
        <v>1791049162834</v>
      </c>
      <c r="C1790" s="9">
        <v>-2.5288758277893102</v>
      </c>
      <c r="D1790" s="9">
        <v>5.82299852371216</v>
      </c>
      <c r="E1790" s="9">
        <v>5.5880675315856898</v>
      </c>
    </row>
    <row r="1791" spans="1:5" x14ac:dyDescent="0.35">
      <c r="A1791" s="9">
        <v>63.408999999999999</v>
      </c>
      <c r="B1791" s="9">
        <v>1791049162856</v>
      </c>
      <c r="C1791" s="9">
        <v>-2.65606784820557</v>
      </c>
      <c r="D1791" s="9">
        <v>9.1150264739990199</v>
      </c>
      <c r="E1791" s="9">
        <v>6.0770831108093297</v>
      </c>
    </row>
    <row r="1792" spans="1:5" x14ac:dyDescent="0.35">
      <c r="A1792" s="9">
        <v>63.453000000000003</v>
      </c>
      <c r="B1792" s="9">
        <v>1791049162900</v>
      </c>
      <c r="C1792" s="9">
        <v>-2.4959554672241202</v>
      </c>
      <c r="D1792" s="10">
        <v>10.262147903442401</v>
      </c>
      <c r="E1792" s="10">
        <v>5.5479645729064897</v>
      </c>
    </row>
    <row r="1793" spans="1:5" x14ac:dyDescent="0.35">
      <c r="A1793" s="9">
        <v>63.454000000000001</v>
      </c>
      <c r="B1793" s="9">
        <v>1791049162901</v>
      </c>
      <c r="C1793" s="9">
        <v>-1.30813205242157</v>
      </c>
      <c r="D1793" s="9">
        <v>10.262147903442401</v>
      </c>
      <c r="E1793" s="9">
        <v>5.5479645729064897</v>
      </c>
    </row>
    <row r="1794" spans="1:5" x14ac:dyDescent="0.35">
      <c r="A1794" s="9">
        <v>63.521000000000001</v>
      </c>
      <c r="B1794" s="9">
        <v>1791049162968</v>
      </c>
      <c r="C1794" s="9">
        <v>6.7935481667518602E-2</v>
      </c>
      <c r="D1794" s="10">
        <v>12.673109054565399</v>
      </c>
      <c r="E1794" s="10">
        <v>4.04410648345947</v>
      </c>
    </row>
    <row r="1795" spans="1:5" x14ac:dyDescent="0.35">
      <c r="A1795" s="9">
        <v>63.521999999999998</v>
      </c>
      <c r="B1795" s="9">
        <v>1791049162969</v>
      </c>
      <c r="C1795" s="10">
        <v>6.7935481667518602E-2</v>
      </c>
      <c r="D1795" s="9">
        <v>12.673109054565399</v>
      </c>
      <c r="E1795" s="9">
        <v>4.04410648345947</v>
      </c>
    </row>
    <row r="1796" spans="1:5" x14ac:dyDescent="0.35">
      <c r="A1796" s="9">
        <v>63.563000000000002</v>
      </c>
      <c r="B1796" s="9">
        <v>1791049163010</v>
      </c>
      <c r="C1796" s="9">
        <v>1.4320319890976001</v>
      </c>
      <c r="D1796" s="9">
        <v>17.219100952148398</v>
      </c>
      <c r="E1796" s="9">
        <v>1.3389574289321899</v>
      </c>
    </row>
    <row r="1797" spans="1:5" x14ac:dyDescent="0.35">
      <c r="A1797" s="9">
        <v>63.588000000000001</v>
      </c>
      <c r="B1797" s="9">
        <v>1791049163035</v>
      </c>
      <c r="C1797" s="9">
        <v>1.3599066734314</v>
      </c>
      <c r="D1797" s="9">
        <v>16.081853866577202</v>
      </c>
      <c r="E1797" s="9">
        <v>1.57089579105377</v>
      </c>
    </row>
    <row r="1798" spans="1:5" x14ac:dyDescent="0.35">
      <c r="A1798" s="9">
        <v>63.610999999999997</v>
      </c>
      <c r="B1798" s="9">
        <v>1791049163058</v>
      </c>
      <c r="C1798" s="9">
        <v>0.87687647342681896</v>
      </c>
      <c r="D1798" s="9">
        <v>15.4210548400879</v>
      </c>
      <c r="E1798" s="9">
        <v>1.38205301761627</v>
      </c>
    </row>
    <row r="1799" spans="1:5" x14ac:dyDescent="0.35">
      <c r="A1799" s="9">
        <v>63.655000000000001</v>
      </c>
      <c r="B1799" s="9">
        <v>1791049163102</v>
      </c>
      <c r="C1799" s="9">
        <v>0.35703536868095398</v>
      </c>
      <c r="D1799" s="9">
        <v>14.105141639709499</v>
      </c>
      <c r="E1799" s="9">
        <v>1.2671313285827599</v>
      </c>
    </row>
    <row r="1800" spans="1:5" x14ac:dyDescent="0.35">
      <c r="A1800" s="9">
        <v>63.720999999999997</v>
      </c>
      <c r="B1800" s="9">
        <v>1791049163168</v>
      </c>
      <c r="C1800" s="9">
        <v>0.71586638689041104</v>
      </c>
      <c r="D1800" s="9">
        <v>11.3679704666138</v>
      </c>
      <c r="E1800" s="9">
        <v>0.78589677810669001</v>
      </c>
    </row>
    <row r="1801" spans="1:5" x14ac:dyDescent="0.35">
      <c r="A1801" s="9">
        <v>63.787999999999997</v>
      </c>
      <c r="B1801" s="9">
        <v>1791049163235</v>
      </c>
      <c r="C1801" s="9">
        <v>1.41108274459839</v>
      </c>
      <c r="D1801" s="10">
        <v>8.0298538208007795</v>
      </c>
      <c r="E1801" s="9">
        <v>-0.57610481977462802</v>
      </c>
    </row>
    <row r="1802" spans="1:5" x14ac:dyDescent="0.35">
      <c r="A1802" s="9">
        <v>63.789000000000001</v>
      </c>
      <c r="B1802" s="9">
        <v>1791049163236</v>
      </c>
      <c r="C1802" s="10">
        <v>1.41108274459839</v>
      </c>
      <c r="D1802" s="9">
        <v>8.0298538208007795</v>
      </c>
      <c r="E1802" s="9">
        <v>-0.597054123878479</v>
      </c>
    </row>
    <row r="1803" spans="1:5" x14ac:dyDescent="0.35">
      <c r="A1803" s="9">
        <v>63.808999999999997</v>
      </c>
      <c r="B1803" s="9">
        <v>1791049163256</v>
      </c>
      <c r="C1803" s="9">
        <v>1.6071079969406099</v>
      </c>
      <c r="D1803" s="9">
        <v>7.2448549270629901</v>
      </c>
      <c r="E1803" s="9">
        <v>-6.3147075474262196E-2</v>
      </c>
    </row>
    <row r="1804" spans="1:5" x14ac:dyDescent="0.35">
      <c r="A1804" s="9">
        <v>63.856000000000002</v>
      </c>
      <c r="B1804" s="9">
        <v>1791049163303</v>
      </c>
      <c r="C1804" s="9">
        <v>1.53288781642914</v>
      </c>
      <c r="D1804" s="9">
        <v>7.2499427795410201</v>
      </c>
      <c r="E1804" s="9">
        <v>0.240018740296364</v>
      </c>
    </row>
    <row r="1805" spans="1:5" x14ac:dyDescent="0.35">
      <c r="A1805" s="9">
        <v>63.905999999999999</v>
      </c>
      <c r="B1805" s="9">
        <v>1791049163353</v>
      </c>
      <c r="C1805" s="9">
        <v>1.27401471138001</v>
      </c>
      <c r="D1805" s="10">
        <v>7.83412790298462</v>
      </c>
      <c r="E1805" s="10">
        <v>0.45489835739135698</v>
      </c>
    </row>
    <row r="1806" spans="1:5" x14ac:dyDescent="0.35">
      <c r="A1806" s="9">
        <v>63.906999999999996</v>
      </c>
      <c r="B1806" s="9">
        <v>1791049163354</v>
      </c>
      <c r="C1806" s="10">
        <v>1.27401471138001</v>
      </c>
      <c r="D1806" s="9">
        <v>7.83412790298462</v>
      </c>
      <c r="E1806" s="9">
        <v>0.45489835739135698</v>
      </c>
    </row>
    <row r="1807" spans="1:5" x14ac:dyDescent="0.35">
      <c r="A1807" s="9">
        <v>63.921999999999997</v>
      </c>
      <c r="B1807" s="9">
        <v>1791049163369</v>
      </c>
      <c r="C1807" s="9">
        <v>1.10911405086517</v>
      </c>
      <c r="D1807" s="10">
        <v>9.8278999328613299</v>
      </c>
      <c r="E1807" s="10">
        <v>0.46986213326454201</v>
      </c>
    </row>
    <row r="1808" spans="1:5" x14ac:dyDescent="0.35">
      <c r="A1808" s="9">
        <v>63.923000000000002</v>
      </c>
      <c r="B1808" s="9">
        <v>1791049163370</v>
      </c>
      <c r="C1808" s="10">
        <v>1.10911405086517</v>
      </c>
      <c r="D1808" s="9">
        <v>9.8278999328613299</v>
      </c>
      <c r="E1808" s="9">
        <v>0.46986213326454201</v>
      </c>
    </row>
    <row r="1809" spans="1:5" x14ac:dyDescent="0.35">
      <c r="A1809" s="9">
        <v>63.965000000000003</v>
      </c>
      <c r="B1809" s="9">
        <v>1791049163412</v>
      </c>
      <c r="C1809" s="9">
        <v>1.0109517574310301</v>
      </c>
      <c r="D1809" s="9">
        <v>10.6329498291016</v>
      </c>
      <c r="E1809" s="9">
        <v>0.48392805457115201</v>
      </c>
    </row>
    <row r="1810" spans="1:5" x14ac:dyDescent="0.35">
      <c r="A1810" s="9">
        <v>63.99</v>
      </c>
      <c r="B1810" s="9">
        <v>1791049163437</v>
      </c>
      <c r="C1810" s="9">
        <v>0.94092136621475198</v>
      </c>
      <c r="D1810" s="9">
        <v>11.9231252670288</v>
      </c>
      <c r="E1810" s="9">
        <v>0.814028680324554</v>
      </c>
    </row>
    <row r="1811" spans="1:5" x14ac:dyDescent="0.35">
      <c r="A1811" s="9">
        <v>64.007999999999996</v>
      </c>
      <c r="B1811" s="9">
        <v>1791049163455</v>
      </c>
      <c r="C1811" s="9">
        <v>0.85802209377288796</v>
      </c>
      <c r="D1811" s="10">
        <v>12.5079097747803</v>
      </c>
      <c r="E1811" s="10">
        <v>1.08008432388306</v>
      </c>
    </row>
    <row r="1812" spans="1:5" x14ac:dyDescent="0.35">
      <c r="A1812" s="9">
        <v>64.009</v>
      </c>
      <c r="B1812" s="9">
        <v>1791049163456</v>
      </c>
      <c r="C1812" s="10">
        <v>0.85802209377288796</v>
      </c>
      <c r="D1812" s="9">
        <v>12.5079097747803</v>
      </c>
      <c r="E1812" s="9">
        <v>1.08008432388306</v>
      </c>
    </row>
    <row r="1813" spans="1:5" x14ac:dyDescent="0.35">
      <c r="A1813" s="9">
        <v>64.055999999999997</v>
      </c>
      <c r="B1813" s="9">
        <v>1791049163503</v>
      </c>
      <c r="C1813" s="9">
        <v>0.611120045185089</v>
      </c>
      <c r="D1813" s="10">
        <v>13.134891510009799</v>
      </c>
      <c r="E1813" s="9">
        <v>1.3841480016708401</v>
      </c>
    </row>
    <row r="1814" spans="1:5" x14ac:dyDescent="0.35">
      <c r="A1814" s="9">
        <v>64.057000000000002</v>
      </c>
      <c r="B1814" s="9">
        <v>1791049163504</v>
      </c>
      <c r="C1814" s="10">
        <v>0.611120045185089</v>
      </c>
      <c r="D1814" s="9">
        <v>13.134891510009799</v>
      </c>
      <c r="E1814" s="9">
        <v>1.7241246700286901</v>
      </c>
    </row>
    <row r="1815" spans="1:5" x14ac:dyDescent="0.35">
      <c r="A1815" s="9">
        <v>64.123000000000005</v>
      </c>
      <c r="B1815" s="9">
        <v>1791049163570</v>
      </c>
      <c r="C1815" s="9">
        <v>-0.17088615894317599</v>
      </c>
      <c r="D1815" s="9">
        <v>14.033016204834</v>
      </c>
      <c r="E1815" s="9">
        <v>1.94888031482697</v>
      </c>
    </row>
    <row r="1816" spans="1:5" x14ac:dyDescent="0.35">
      <c r="A1816" s="9">
        <v>64.123999999999995</v>
      </c>
      <c r="B1816" s="9">
        <v>1791049163571</v>
      </c>
      <c r="C1816" s="10">
        <v>-0.17088615894317599</v>
      </c>
      <c r="D1816" s="9">
        <v>14.1479377746582</v>
      </c>
      <c r="E1816" s="10">
        <v>1.94888031482697</v>
      </c>
    </row>
    <row r="1817" spans="1:5" x14ac:dyDescent="0.35">
      <c r="A1817" s="9">
        <v>64.19</v>
      </c>
      <c r="B1817" s="9">
        <v>1791049163637</v>
      </c>
      <c r="C1817" s="9">
        <v>-0.925059795379639</v>
      </c>
      <c r="D1817" s="10">
        <v>12.4049587249756</v>
      </c>
      <c r="E1817" s="10">
        <v>3.1181488037109402</v>
      </c>
    </row>
    <row r="1818" spans="1:5" x14ac:dyDescent="0.35">
      <c r="A1818" s="9">
        <v>64.191000000000003</v>
      </c>
      <c r="B1818" s="9">
        <v>1791049163638</v>
      </c>
      <c r="C1818" s="10">
        <v>-0.925059795379639</v>
      </c>
      <c r="D1818" s="9">
        <v>12.4049587249756</v>
      </c>
      <c r="E1818" s="9">
        <v>3.1181488037109402</v>
      </c>
    </row>
    <row r="1819" spans="1:5" x14ac:dyDescent="0.35">
      <c r="A1819" s="9">
        <v>64.209999999999994</v>
      </c>
      <c r="B1819" s="9">
        <v>1791049163657</v>
      </c>
      <c r="C1819" s="9">
        <v>-1.5601217746734599</v>
      </c>
      <c r="D1819" s="9">
        <v>9.6010494232177699</v>
      </c>
      <c r="E1819" s="9">
        <v>3.72298407554627</v>
      </c>
    </row>
    <row r="1820" spans="1:5" x14ac:dyDescent="0.35">
      <c r="A1820" s="9">
        <v>64.257000000000005</v>
      </c>
      <c r="B1820" s="9">
        <v>1791049163704</v>
      </c>
      <c r="C1820" s="9">
        <v>-1.8010383844375599</v>
      </c>
      <c r="D1820" s="10">
        <v>8.9740676879882795</v>
      </c>
      <c r="E1820" s="10">
        <v>4.0608658790588397</v>
      </c>
    </row>
    <row r="1821" spans="1:5" x14ac:dyDescent="0.35">
      <c r="A1821" s="9">
        <v>64.257999999999996</v>
      </c>
      <c r="B1821" s="9">
        <v>1791049163705</v>
      </c>
      <c r="C1821" s="10">
        <v>-1.8010383844375599</v>
      </c>
      <c r="D1821" s="9">
        <v>8.9740676879882795</v>
      </c>
      <c r="E1821" s="9">
        <v>4.0608658790588397</v>
      </c>
    </row>
    <row r="1822" spans="1:5" x14ac:dyDescent="0.35">
      <c r="A1822" s="9">
        <v>64.323999999999998</v>
      </c>
      <c r="B1822" s="9">
        <v>1791049163771</v>
      </c>
      <c r="C1822" s="9">
        <v>-1.5828667879104601</v>
      </c>
      <c r="D1822" s="10">
        <v>7.7479367256164604</v>
      </c>
      <c r="E1822" s="10">
        <v>4.8150391578674299</v>
      </c>
    </row>
    <row r="1823" spans="1:5" x14ac:dyDescent="0.35">
      <c r="A1823" s="9">
        <v>64.325000000000003</v>
      </c>
      <c r="B1823" s="9">
        <v>1791049163772</v>
      </c>
      <c r="C1823" s="9">
        <v>-1.87286448478699</v>
      </c>
      <c r="D1823" s="9">
        <v>7.7479367256164604</v>
      </c>
      <c r="E1823" s="9">
        <v>4.8150391578674299</v>
      </c>
    </row>
    <row r="1824" spans="1:5" x14ac:dyDescent="0.35">
      <c r="A1824" s="9">
        <v>64.366</v>
      </c>
      <c r="B1824" s="9">
        <v>1791049163813</v>
      </c>
      <c r="C1824" s="9">
        <v>-1.77500140666962</v>
      </c>
      <c r="D1824" s="10">
        <v>5.9950814247131401</v>
      </c>
      <c r="E1824" s="9">
        <v>6.1249670982360804</v>
      </c>
    </row>
    <row r="1825" spans="1:5" x14ac:dyDescent="0.35">
      <c r="A1825" s="9">
        <v>64.367000000000004</v>
      </c>
      <c r="B1825" s="9">
        <v>1791049163814</v>
      </c>
      <c r="C1825" s="10">
        <v>-1.77500140666962</v>
      </c>
      <c r="D1825" s="9">
        <v>5.9950814247131401</v>
      </c>
      <c r="E1825" s="9">
        <v>6.3449344635009801</v>
      </c>
    </row>
    <row r="1826" spans="1:5" x14ac:dyDescent="0.35">
      <c r="A1826" s="9">
        <v>64.391000000000005</v>
      </c>
      <c r="B1826" s="9">
        <v>1791049163838</v>
      </c>
      <c r="C1826" s="9">
        <v>-1.30304443836212</v>
      </c>
      <c r="D1826" s="10">
        <v>5.6308636665344203</v>
      </c>
      <c r="E1826" s="10">
        <v>6.6319394111633301</v>
      </c>
    </row>
    <row r="1827" spans="1:5" x14ac:dyDescent="0.35">
      <c r="A1827" s="9">
        <v>64.391999999999996</v>
      </c>
      <c r="B1827" s="9">
        <v>1791049163839</v>
      </c>
      <c r="C1827" s="10">
        <v>-1.30304443836212</v>
      </c>
      <c r="D1827" s="9">
        <v>5.6308636665344203</v>
      </c>
      <c r="E1827" s="9">
        <v>6.6319394111633301</v>
      </c>
    </row>
    <row r="1828" spans="1:5" x14ac:dyDescent="0.35">
      <c r="A1828" s="9">
        <v>64.409000000000006</v>
      </c>
      <c r="B1828" s="9">
        <v>1791049163856</v>
      </c>
      <c r="C1828" s="9">
        <v>-1.2530654668807999</v>
      </c>
      <c r="D1828" s="9">
        <v>5.2681422233581499</v>
      </c>
      <c r="E1828" s="9">
        <v>6.8049206733703604</v>
      </c>
    </row>
    <row r="1829" spans="1:5" x14ac:dyDescent="0.35">
      <c r="A1829" s="9">
        <v>64.457999999999998</v>
      </c>
      <c r="B1829" s="9">
        <v>1791049163905</v>
      </c>
      <c r="C1829" s="9">
        <v>-1.3419501781463601</v>
      </c>
      <c r="D1829" s="10">
        <v>4.6190142631530797</v>
      </c>
      <c r="E1829" s="10">
        <v>7.0099239349365199</v>
      </c>
    </row>
    <row r="1830" spans="1:5" x14ac:dyDescent="0.35">
      <c r="A1830" s="9">
        <v>64.459000000000003</v>
      </c>
      <c r="B1830" s="9">
        <v>1791049163906</v>
      </c>
      <c r="C1830" s="9">
        <v>-1.30304443836212</v>
      </c>
      <c r="D1830" s="9">
        <v>4.6190142631530797</v>
      </c>
      <c r="E1830" s="9">
        <v>7.0099239349365199</v>
      </c>
    </row>
    <row r="1831" spans="1:5" x14ac:dyDescent="0.35">
      <c r="A1831" s="9">
        <v>64.525000000000006</v>
      </c>
      <c r="B1831" s="9">
        <v>1791049163972</v>
      </c>
      <c r="C1831" s="9">
        <v>-1.0591350793838501</v>
      </c>
      <c r="D1831" s="10">
        <v>4.2158904075622603</v>
      </c>
      <c r="E1831" s="10">
        <v>7.21612453460693</v>
      </c>
    </row>
    <row r="1832" spans="1:5" x14ac:dyDescent="0.35">
      <c r="A1832" s="9">
        <v>64.525999999999996</v>
      </c>
      <c r="B1832" s="9">
        <v>1791049163973</v>
      </c>
      <c r="C1832" s="9">
        <v>-0.68803375959396396</v>
      </c>
      <c r="D1832" s="9">
        <v>4.2158904075622603</v>
      </c>
      <c r="E1832" s="9">
        <v>7.21612453460693</v>
      </c>
    </row>
    <row r="1833" spans="1:5" x14ac:dyDescent="0.35">
      <c r="A1833" s="9">
        <v>64.591999999999999</v>
      </c>
      <c r="B1833" s="9">
        <v>1791049164039</v>
      </c>
      <c r="C1833" s="9">
        <v>-0.43694186210632302</v>
      </c>
      <c r="D1833" s="10">
        <v>3.05290675163269</v>
      </c>
      <c r="E1833" s="10">
        <v>7.4890637397766104</v>
      </c>
    </row>
    <row r="1834" spans="1:5" x14ac:dyDescent="0.35">
      <c r="A1834" s="9">
        <v>64.593000000000004</v>
      </c>
      <c r="B1834" s="9">
        <v>1791049164040</v>
      </c>
      <c r="C1834" s="9">
        <v>-0.366911441087723</v>
      </c>
      <c r="D1834" s="9">
        <v>3.05290675163269</v>
      </c>
      <c r="E1834" s="9">
        <v>7.4890637397766104</v>
      </c>
    </row>
    <row r="1835" spans="1:5" x14ac:dyDescent="0.35">
      <c r="A1835" s="9">
        <v>64.608999999999995</v>
      </c>
      <c r="B1835" s="9">
        <v>1791049164056</v>
      </c>
      <c r="C1835" s="9">
        <v>-1.2479777336120601</v>
      </c>
      <c r="D1835" s="9">
        <v>3.0289647579193102</v>
      </c>
      <c r="E1835" s="9">
        <v>8.6170320510864293</v>
      </c>
    </row>
    <row r="1836" spans="1:5" x14ac:dyDescent="0.35">
      <c r="A1836" s="9">
        <v>64.659000000000006</v>
      </c>
      <c r="B1836" s="9">
        <v>1791049164106</v>
      </c>
      <c r="C1836" s="9">
        <v>-1.6071079969406099</v>
      </c>
      <c r="D1836" s="9">
        <v>2.8760349750518799</v>
      </c>
      <c r="E1836" s="9">
        <v>8.9471330642700195</v>
      </c>
    </row>
    <row r="1837" spans="1:5" x14ac:dyDescent="0.35">
      <c r="A1837" s="9">
        <v>64.713999999999999</v>
      </c>
      <c r="B1837" s="9">
        <v>1791049164161</v>
      </c>
      <c r="C1837" s="9">
        <v>-1.61907911300659</v>
      </c>
      <c r="D1837" s="9">
        <v>2.8948893547058101</v>
      </c>
      <c r="E1837" s="9">
        <v>8.7939033508300799</v>
      </c>
    </row>
    <row r="1838" spans="1:5" x14ac:dyDescent="0.35">
      <c r="A1838" s="9">
        <v>64.725999999999999</v>
      </c>
      <c r="B1838" s="9">
        <v>1791049164173</v>
      </c>
      <c r="C1838" s="9">
        <v>-0.80804318189621005</v>
      </c>
      <c r="D1838" s="9">
        <v>2.99095678329468</v>
      </c>
      <c r="E1838" s="9">
        <v>8.5021104812622106</v>
      </c>
    </row>
    <row r="1839" spans="1:5" x14ac:dyDescent="0.35">
      <c r="A1839" s="9">
        <v>64.766999999999996</v>
      </c>
      <c r="B1839" s="9">
        <v>1791049164214</v>
      </c>
      <c r="C1839" s="9">
        <v>-0.70509248971939098</v>
      </c>
      <c r="D1839" s="9">
        <v>2.89698433876038</v>
      </c>
      <c r="E1839" s="9">
        <v>8.5999736785888707</v>
      </c>
    </row>
    <row r="1840" spans="1:5" x14ac:dyDescent="0.35">
      <c r="A1840" s="9">
        <v>64.795000000000002</v>
      </c>
      <c r="B1840" s="9">
        <v>1791049164242</v>
      </c>
      <c r="C1840" s="9">
        <v>-1.0690112113952599</v>
      </c>
      <c r="D1840" s="9">
        <v>2.9759929180145299</v>
      </c>
      <c r="E1840" s="9">
        <v>9.0138711929321307</v>
      </c>
    </row>
    <row r="1841" spans="1:5" x14ac:dyDescent="0.35">
      <c r="A1841" s="9">
        <v>64.808999999999997</v>
      </c>
      <c r="B1841" s="9">
        <v>1791049164256</v>
      </c>
      <c r="C1841" s="9">
        <v>-1.2958618402481099</v>
      </c>
      <c r="D1841" s="9">
        <v>3.39288330078125</v>
      </c>
      <c r="E1841" s="9">
        <v>9.0839014053344709</v>
      </c>
    </row>
    <row r="1842" spans="1:5" x14ac:dyDescent="0.35">
      <c r="A1842" s="9">
        <v>64.86</v>
      </c>
      <c r="B1842" s="9">
        <v>1791049164307</v>
      </c>
      <c r="C1842" s="9">
        <v>-1.2671313285827599</v>
      </c>
      <c r="D1842" s="10">
        <v>3.5081043243408199</v>
      </c>
      <c r="E1842" s="10">
        <v>9.2230644226074201</v>
      </c>
    </row>
    <row r="1843" spans="1:5" x14ac:dyDescent="0.35">
      <c r="A1843" s="9">
        <v>64.861000000000004</v>
      </c>
      <c r="B1843" s="9">
        <v>1791049164308</v>
      </c>
      <c r="C1843" s="10">
        <v>-1.2671313285827599</v>
      </c>
      <c r="D1843" s="9">
        <v>3.5081043243408199</v>
      </c>
      <c r="E1843" s="9">
        <v>9.2230644226074201</v>
      </c>
    </row>
    <row r="1844" spans="1:5" x14ac:dyDescent="0.35">
      <c r="A1844" s="9">
        <v>64.927999999999997</v>
      </c>
      <c r="B1844" s="9">
        <v>1791049164375</v>
      </c>
      <c r="C1844" s="9">
        <v>-1.47602546215057</v>
      </c>
      <c r="D1844" s="9">
        <v>3.1130609512329102</v>
      </c>
      <c r="E1844" s="9">
        <v>9.1629104614257795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96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1791049175261</v>
      </c>
      <c r="C2" s="9">
        <v>-1.89201807975769</v>
      </c>
      <c r="D2" s="9">
        <v>7.7718787193298304</v>
      </c>
      <c r="E2" s="9">
        <v>5.5090584754943901</v>
      </c>
    </row>
    <row r="3" spans="1:5" x14ac:dyDescent="0.35">
      <c r="A3" s="9">
        <v>1.7999999999999999E-2</v>
      </c>
      <c r="B3" s="9">
        <v>1791049175279</v>
      </c>
      <c r="C3" s="9">
        <v>-1.9330188035964999</v>
      </c>
      <c r="D3" s="9">
        <v>7.8030033111572301</v>
      </c>
      <c r="E3" s="9">
        <v>5.49289798736572</v>
      </c>
    </row>
    <row r="4" spans="1:5" x14ac:dyDescent="0.35">
      <c r="A4" s="9">
        <v>8.6999999999999994E-2</v>
      </c>
      <c r="B4" s="9">
        <v>1791049175348</v>
      </c>
      <c r="C4" s="9">
        <v>-1.8659811019897501</v>
      </c>
      <c r="D4" s="9">
        <v>7.8098869323730504</v>
      </c>
      <c r="E4" s="9">
        <v>5.5279130935668999</v>
      </c>
    </row>
    <row r="5" spans="1:5" x14ac:dyDescent="0.35">
      <c r="A5" s="9">
        <v>0.154</v>
      </c>
      <c r="B5" s="9">
        <v>1791049175415</v>
      </c>
      <c r="C5" s="9">
        <v>-2.05302810668945</v>
      </c>
      <c r="D5" s="9">
        <v>7.7889375686645499</v>
      </c>
      <c r="E5" s="9">
        <v>5.5449714660644496</v>
      </c>
    </row>
    <row r="6" spans="1:5" x14ac:dyDescent="0.35">
      <c r="A6" s="9">
        <v>0.155</v>
      </c>
      <c r="B6" s="9">
        <v>1791049175416</v>
      </c>
      <c r="C6" s="10">
        <v>-2.05302810668945</v>
      </c>
      <c r="D6" s="9">
        <v>7.7581119537353498</v>
      </c>
      <c r="E6" s="10">
        <v>5.5449714660644496</v>
      </c>
    </row>
    <row r="7" spans="1:5" x14ac:dyDescent="0.35">
      <c r="A7" s="9">
        <v>0.19600000000000001</v>
      </c>
      <c r="B7" s="9">
        <v>1791049175457</v>
      </c>
      <c r="C7" s="9">
        <v>-1.8710688352584799</v>
      </c>
      <c r="D7" s="9">
        <v>7.8269453048706099</v>
      </c>
      <c r="E7" s="9">
        <v>5.4180788993835503</v>
      </c>
    </row>
    <row r="8" spans="1:5" x14ac:dyDescent="0.35">
      <c r="A8" s="9">
        <v>0.219</v>
      </c>
      <c r="B8" s="9">
        <v>1791049175480</v>
      </c>
      <c r="C8" s="9">
        <v>-2.0838534832000701</v>
      </c>
      <c r="D8" s="9">
        <v>7.8508872985839799</v>
      </c>
      <c r="E8" s="9">
        <v>5.46386814117432</v>
      </c>
    </row>
    <row r="9" spans="1:5" x14ac:dyDescent="0.35">
      <c r="A9" s="9">
        <v>0.28599999999999998</v>
      </c>
      <c r="B9" s="9">
        <v>1791049175547</v>
      </c>
      <c r="C9" s="9">
        <v>-2.0688898563385001</v>
      </c>
      <c r="D9" s="9">
        <v>7.8080911636352504</v>
      </c>
      <c r="E9" s="9">
        <v>5.4108963012695304</v>
      </c>
    </row>
    <row r="10" spans="1:5" x14ac:dyDescent="0.35">
      <c r="A10" s="9">
        <v>0.35299999999999998</v>
      </c>
      <c r="B10" s="9">
        <v>1791049175614</v>
      </c>
      <c r="C10" s="9">
        <v>-1.7869725227355999</v>
      </c>
      <c r="D10" s="10">
        <v>8.0520000457763707</v>
      </c>
      <c r="E10" s="10">
        <v>5.2169661521911603</v>
      </c>
    </row>
    <row r="11" spans="1:5" x14ac:dyDescent="0.35">
      <c r="A11" s="9">
        <v>0.35399999999999998</v>
      </c>
      <c r="B11" s="9">
        <v>1791049175615</v>
      </c>
      <c r="C11" s="9">
        <v>-2.0141224861145002</v>
      </c>
      <c r="D11" s="9">
        <v>8.0520000457763707</v>
      </c>
      <c r="E11" s="9">
        <v>5.2169661521911603</v>
      </c>
    </row>
    <row r="12" spans="1:5" x14ac:dyDescent="0.35">
      <c r="A12" s="9">
        <v>0.39600000000000002</v>
      </c>
      <c r="B12" s="9">
        <v>1791049175657</v>
      </c>
      <c r="C12" s="9">
        <v>-0.68803375959396396</v>
      </c>
      <c r="D12" s="9">
        <v>7.3549880981445304</v>
      </c>
      <c r="E12" s="9">
        <v>4.3909664154052699</v>
      </c>
    </row>
    <row r="13" spans="1:5" x14ac:dyDescent="0.35">
      <c r="A13" s="9">
        <v>0.42</v>
      </c>
      <c r="B13" s="9">
        <v>1791049175681</v>
      </c>
      <c r="C13" s="9">
        <v>0.30496147274971003</v>
      </c>
      <c r="D13" s="10">
        <v>7.2564838954380599</v>
      </c>
      <c r="E13" s="10">
        <v>3.61524500165666</v>
      </c>
    </row>
    <row r="14" spans="1:5" x14ac:dyDescent="0.35">
      <c r="A14" s="9">
        <v>0.42399999999999999</v>
      </c>
      <c r="B14" s="9">
        <v>1791049175685</v>
      </c>
      <c r="C14" s="10">
        <v>0.31768290275958</v>
      </c>
      <c r="D14" s="9">
        <v>7.2400665283203098</v>
      </c>
      <c r="E14" s="9">
        <v>3.4859580993652299</v>
      </c>
    </row>
    <row r="15" spans="1:5" x14ac:dyDescent="0.35">
      <c r="A15" s="9">
        <v>0.48699999999999999</v>
      </c>
      <c r="B15" s="9">
        <v>1791049175748</v>
      </c>
      <c r="C15" s="9">
        <v>0.51804542541503895</v>
      </c>
      <c r="D15" s="9">
        <v>7.2999215126037598</v>
      </c>
      <c r="E15" s="9">
        <v>3.0648777484893799</v>
      </c>
    </row>
    <row r="16" spans="1:5" x14ac:dyDescent="0.35">
      <c r="A16" s="9">
        <v>0.55500000000000005</v>
      </c>
      <c r="B16" s="9">
        <v>1791049175816</v>
      </c>
      <c r="C16" s="9">
        <v>-1.6720508337020901</v>
      </c>
      <c r="D16" s="9">
        <v>8.5140810012817401</v>
      </c>
      <c r="E16" s="9">
        <v>2.3630774021148699</v>
      </c>
    </row>
    <row r="17" spans="1:5" x14ac:dyDescent="0.35">
      <c r="A17" s="9">
        <v>0.59499999999999997</v>
      </c>
      <c r="B17" s="9">
        <v>1791049175856</v>
      </c>
      <c r="C17" s="9">
        <v>-2.9029698371887198</v>
      </c>
      <c r="D17" s="9">
        <v>10.0849771499634</v>
      </c>
      <c r="E17" s="9">
        <v>2.7201125621795699</v>
      </c>
    </row>
    <row r="18" spans="1:5" x14ac:dyDescent="0.35">
      <c r="A18" s="9">
        <v>0.62</v>
      </c>
      <c r="B18" s="9">
        <v>1791049175881</v>
      </c>
      <c r="C18" s="9">
        <v>-3.9749736785888699</v>
      </c>
      <c r="D18" s="9">
        <v>10.919955253601101</v>
      </c>
      <c r="E18" s="9">
        <v>2.7440547943115199</v>
      </c>
    </row>
    <row r="19" spans="1:5" x14ac:dyDescent="0.35">
      <c r="A19" s="9">
        <v>0.68899999999999995</v>
      </c>
      <c r="B19" s="9">
        <v>1791049175950</v>
      </c>
      <c r="C19" s="9">
        <v>-3.4270007610321001</v>
      </c>
      <c r="D19" s="10">
        <v>10.8029384613037</v>
      </c>
      <c r="E19" s="10">
        <v>2.7368721961975102</v>
      </c>
    </row>
    <row r="20" spans="1:5" x14ac:dyDescent="0.35">
      <c r="A20" s="9">
        <v>0.69</v>
      </c>
      <c r="B20" s="9">
        <v>1791049175951</v>
      </c>
      <c r="C20" s="9">
        <v>-2.8188734054565399</v>
      </c>
      <c r="D20" s="9">
        <v>10.8029384613037</v>
      </c>
      <c r="E20" s="9">
        <v>2.7368721961975102</v>
      </c>
    </row>
    <row r="21" spans="1:5" x14ac:dyDescent="0.35">
      <c r="A21" s="9">
        <v>0.754</v>
      </c>
      <c r="B21" s="9">
        <v>1791049176015</v>
      </c>
      <c r="C21" s="9">
        <v>-2.6010010242462198</v>
      </c>
      <c r="D21" s="9">
        <v>10.851121902465801</v>
      </c>
      <c r="E21" s="9">
        <v>1.8288710117340099</v>
      </c>
    </row>
    <row r="22" spans="1:5" x14ac:dyDescent="0.35">
      <c r="A22" s="9">
        <v>0.755</v>
      </c>
      <c r="B22" s="9">
        <v>1791049176016</v>
      </c>
      <c r="C22" s="10">
        <v>-2.6010010242462198</v>
      </c>
      <c r="D22" s="9">
        <v>10.4198665618897</v>
      </c>
      <c r="E22" s="10">
        <v>1.8288710117340099</v>
      </c>
    </row>
    <row r="23" spans="1:5" x14ac:dyDescent="0.35">
      <c r="A23" s="9">
        <v>0.79500000000000004</v>
      </c>
      <c r="B23" s="9">
        <v>1791049176056</v>
      </c>
      <c r="C23" s="9">
        <v>-0.92296487092971802</v>
      </c>
      <c r="D23" s="9">
        <v>10.468049049377401</v>
      </c>
      <c r="E23" s="9">
        <v>0.31603464484214799</v>
      </c>
    </row>
    <row r="24" spans="1:5" x14ac:dyDescent="0.35">
      <c r="A24" s="9">
        <v>0.82199999999999995</v>
      </c>
      <c r="B24" s="9">
        <v>1791049176083</v>
      </c>
      <c r="C24" s="9">
        <v>-0.32411509752273598</v>
      </c>
      <c r="D24" s="10">
        <v>10.389040946960501</v>
      </c>
      <c r="E24" s="10">
        <v>-0.117914445698261</v>
      </c>
    </row>
    <row r="25" spans="1:5" x14ac:dyDescent="0.35">
      <c r="A25" s="9">
        <v>0.82299999999999995</v>
      </c>
      <c r="B25" s="9">
        <v>1791049176084</v>
      </c>
      <c r="C25" s="10">
        <v>-0.32411509752273598</v>
      </c>
      <c r="D25" s="9">
        <v>10.389040946960501</v>
      </c>
      <c r="E25" s="9">
        <v>-0.117914445698261</v>
      </c>
    </row>
    <row r="26" spans="1:5" x14ac:dyDescent="0.35">
      <c r="A26" s="9">
        <v>0.89</v>
      </c>
      <c r="B26" s="9">
        <v>1791049176151</v>
      </c>
      <c r="C26" s="9">
        <v>-0.38397014141082803</v>
      </c>
      <c r="D26" s="9">
        <v>10.286089897155801</v>
      </c>
      <c r="E26" s="9">
        <v>-0.23792381584644301</v>
      </c>
    </row>
    <row r="27" spans="1:5" x14ac:dyDescent="0.35">
      <c r="A27" s="9">
        <v>0.94</v>
      </c>
      <c r="B27" s="9">
        <v>1791049176201</v>
      </c>
      <c r="C27" s="9">
        <v>-0.14006081223487901</v>
      </c>
      <c r="D27" s="10">
        <v>9.8398704528808594</v>
      </c>
      <c r="E27" s="10">
        <v>-0.228945553302765</v>
      </c>
    </row>
    <row r="28" spans="1:5" x14ac:dyDescent="0.35">
      <c r="A28" s="9">
        <v>0.94099999999999995</v>
      </c>
      <c r="B28" s="9">
        <v>1791049176202</v>
      </c>
      <c r="C28" s="9">
        <v>4.1000708937645E-2</v>
      </c>
      <c r="D28" s="9">
        <v>9.8398704528808594</v>
      </c>
      <c r="E28" s="9">
        <v>-0.228945553302765</v>
      </c>
    </row>
    <row r="29" spans="1:5" x14ac:dyDescent="0.35">
      <c r="A29" s="9">
        <v>0.95499999999999996</v>
      </c>
      <c r="B29" s="9">
        <v>1791049176216</v>
      </c>
      <c r="C29" s="9">
        <v>0.301968723535538</v>
      </c>
      <c r="D29" s="9">
        <v>9.9069080352783203</v>
      </c>
      <c r="E29" s="9">
        <v>0.22505497932434099</v>
      </c>
    </row>
    <row r="30" spans="1:5" x14ac:dyDescent="0.35">
      <c r="A30" s="9">
        <v>0.995</v>
      </c>
      <c r="B30" s="9">
        <v>1791049176256</v>
      </c>
      <c r="C30" s="9">
        <v>0.123002126812935</v>
      </c>
      <c r="D30" s="10">
        <v>10.1089191436768</v>
      </c>
      <c r="E30" s="10">
        <v>0.615908443927765</v>
      </c>
    </row>
    <row r="31" spans="1:5" x14ac:dyDescent="0.35">
      <c r="A31" s="9">
        <v>0.996</v>
      </c>
      <c r="B31" s="9">
        <v>1791049176257</v>
      </c>
      <c r="C31" s="10">
        <v>0.123002126812935</v>
      </c>
      <c r="D31" s="9">
        <v>10.1089191436768</v>
      </c>
      <c r="E31" s="9">
        <v>0.615908443927765</v>
      </c>
    </row>
    <row r="32" spans="1:5" x14ac:dyDescent="0.35">
      <c r="A32" s="9">
        <v>1.022</v>
      </c>
      <c r="B32" s="9">
        <v>1791049176283</v>
      </c>
      <c r="C32" s="9">
        <v>-0.14903907477855699</v>
      </c>
      <c r="D32" s="9">
        <v>10.152014732360801</v>
      </c>
      <c r="E32" s="9">
        <v>1.2859857082366899</v>
      </c>
    </row>
    <row r="33" spans="1:5" x14ac:dyDescent="0.35">
      <c r="A33" s="9">
        <v>1.089</v>
      </c>
      <c r="B33" s="9">
        <v>1791049176350</v>
      </c>
      <c r="C33" s="9">
        <v>-3.2022450119257001E-2</v>
      </c>
      <c r="D33" s="9">
        <v>9.8671045303344709</v>
      </c>
      <c r="E33" s="9">
        <v>1.4371197223663299</v>
      </c>
    </row>
    <row r="34" spans="1:5" x14ac:dyDescent="0.35">
      <c r="A34" s="9">
        <v>1.1559999999999999</v>
      </c>
      <c r="B34" s="9">
        <v>1791049176417</v>
      </c>
      <c r="C34" s="9">
        <v>0.380977392196655</v>
      </c>
      <c r="D34" s="9">
        <v>9.3140439987182599</v>
      </c>
      <c r="E34" s="9">
        <v>1.1728596687316899</v>
      </c>
    </row>
    <row r="35" spans="1:5" x14ac:dyDescent="0.35">
      <c r="A35" s="9">
        <v>1.196</v>
      </c>
      <c r="B35" s="9">
        <v>1791049176457</v>
      </c>
      <c r="C35" s="9">
        <v>1.32189869880676</v>
      </c>
      <c r="D35" s="9">
        <v>9.8240089416503906</v>
      </c>
      <c r="E35" s="9">
        <v>0.48901575803756703</v>
      </c>
    </row>
    <row r="36" spans="1:5" x14ac:dyDescent="0.35">
      <c r="A36" s="9">
        <v>1.222</v>
      </c>
      <c r="B36" s="9">
        <v>1791049176483</v>
      </c>
      <c r="C36" s="9">
        <v>1.8198927640914899</v>
      </c>
      <c r="D36" s="9">
        <v>9.9939975738525408</v>
      </c>
      <c r="E36" s="9">
        <v>0.74010765552520796</v>
      </c>
    </row>
    <row r="37" spans="1:5" x14ac:dyDescent="0.35">
      <c r="A37" s="9">
        <v>1.2889999999999999</v>
      </c>
      <c r="B37" s="9">
        <v>1791049176550</v>
      </c>
      <c r="C37" s="9">
        <v>2.03806447982788</v>
      </c>
      <c r="D37" s="10">
        <v>9.9718513488769496</v>
      </c>
      <c r="E37" s="10">
        <v>0.98700976371765103</v>
      </c>
    </row>
    <row r="38" spans="1:5" x14ac:dyDescent="0.35">
      <c r="A38" s="9">
        <v>1.29</v>
      </c>
      <c r="B38" s="9">
        <v>1791049176551</v>
      </c>
      <c r="C38" s="9">
        <v>2.0569186210632302</v>
      </c>
      <c r="D38" s="9">
        <v>9.9718513488769496</v>
      </c>
      <c r="E38" s="9">
        <v>0.98700976371765103</v>
      </c>
    </row>
    <row r="39" spans="1:5" x14ac:dyDescent="0.35">
      <c r="A39" s="9">
        <v>1.34</v>
      </c>
      <c r="B39" s="9">
        <v>1791049176601</v>
      </c>
      <c r="C39" s="9">
        <v>1.51104068756104</v>
      </c>
      <c r="D39" s="10">
        <v>9.8261041641235405</v>
      </c>
      <c r="E39" s="10">
        <v>0.86191266775131203</v>
      </c>
    </row>
    <row r="40" spans="1:5" x14ac:dyDescent="0.35">
      <c r="A40" s="9">
        <v>1.341</v>
      </c>
      <c r="B40" s="9">
        <v>1791049176602</v>
      </c>
      <c r="C40" s="9">
        <v>1.3461400270462001</v>
      </c>
      <c r="D40" s="9">
        <v>9.8261041641235405</v>
      </c>
      <c r="E40" s="9">
        <v>0.86191266775131203</v>
      </c>
    </row>
    <row r="41" spans="1:5" x14ac:dyDescent="0.35">
      <c r="A41" s="9">
        <v>1.357</v>
      </c>
      <c r="B41" s="9">
        <v>1791049176618</v>
      </c>
      <c r="C41" s="9">
        <v>1.3841480016708401</v>
      </c>
      <c r="D41" s="9">
        <v>9.3691110610961896</v>
      </c>
      <c r="E41" s="9">
        <v>0.90291339159011796</v>
      </c>
    </row>
    <row r="42" spans="1:5" x14ac:dyDescent="0.35">
      <c r="A42" s="9">
        <v>1.3959999999999999</v>
      </c>
      <c r="B42" s="9">
        <v>1791049176657</v>
      </c>
      <c r="C42" s="9">
        <v>1.39611899852753</v>
      </c>
      <c r="D42" s="9">
        <v>9.3619279861450195</v>
      </c>
      <c r="E42" s="9">
        <v>1.04387199878693</v>
      </c>
    </row>
    <row r="43" spans="1:5" x14ac:dyDescent="0.35">
      <c r="A43" s="9">
        <v>1.423</v>
      </c>
      <c r="B43" s="9">
        <v>1791049176684</v>
      </c>
      <c r="C43" s="9">
        <v>1.56191754341126</v>
      </c>
      <c r="D43" s="9">
        <v>9.3068618774414098</v>
      </c>
      <c r="E43" s="9">
        <v>1.38714075088501</v>
      </c>
    </row>
    <row r="44" spans="1:5" x14ac:dyDescent="0.35">
      <c r="A44" s="9">
        <v>1.49</v>
      </c>
      <c r="B44" s="9">
        <v>1791049176751</v>
      </c>
      <c r="C44" s="9">
        <v>1.76003766059876</v>
      </c>
      <c r="D44" s="10">
        <v>9.1838588714599592</v>
      </c>
      <c r="E44" s="10">
        <v>1.5448588132858301</v>
      </c>
    </row>
    <row r="45" spans="1:5" x14ac:dyDescent="0.35">
      <c r="A45" s="9">
        <v>1.4910000000000001</v>
      </c>
      <c r="B45" s="9">
        <v>1791049176752</v>
      </c>
      <c r="C45" s="9">
        <v>1.8249803781509399</v>
      </c>
      <c r="D45" s="9">
        <v>9.1838588714599592</v>
      </c>
      <c r="E45" s="9">
        <v>1.5448588132858301</v>
      </c>
    </row>
    <row r="46" spans="1:5" x14ac:dyDescent="0.35">
      <c r="A46" s="9">
        <v>1.5569999999999999</v>
      </c>
      <c r="B46" s="9">
        <v>1791049176818</v>
      </c>
      <c r="C46" s="9">
        <v>1.5400704145431501</v>
      </c>
      <c r="D46" s="9">
        <v>9.1129312515258807</v>
      </c>
      <c r="E46" s="9">
        <v>1.5490486621856701</v>
      </c>
    </row>
    <row r="47" spans="1:5" x14ac:dyDescent="0.35">
      <c r="A47" s="9">
        <v>1.595</v>
      </c>
      <c r="B47" s="9">
        <v>1791049176856</v>
      </c>
      <c r="C47" s="9">
        <v>1.2048821449279801</v>
      </c>
      <c r="D47" s="10">
        <v>9.2470064163208008</v>
      </c>
      <c r="E47" s="10">
        <v>1.5559319257736199</v>
      </c>
    </row>
    <row r="48" spans="1:5" x14ac:dyDescent="0.35">
      <c r="A48" s="9">
        <v>1.5960000000000001</v>
      </c>
      <c r="B48" s="9">
        <v>1791049176857</v>
      </c>
      <c r="C48" s="9">
        <v>1.0109517574310301</v>
      </c>
      <c r="D48" s="9">
        <v>9.2470064163208008</v>
      </c>
      <c r="E48" s="9">
        <v>1.5559319257736199</v>
      </c>
    </row>
    <row r="49" spans="1:5" x14ac:dyDescent="0.35">
      <c r="A49" s="9">
        <v>1.623</v>
      </c>
      <c r="B49" s="9">
        <v>1791049176884</v>
      </c>
      <c r="C49" s="9">
        <v>0.88196414709091198</v>
      </c>
      <c r="D49" s="10">
        <v>9.5100688934326207</v>
      </c>
      <c r="E49" s="10">
        <v>1.81690001487732</v>
      </c>
    </row>
    <row r="50" spans="1:5" x14ac:dyDescent="0.35">
      <c r="A50" s="9">
        <v>1.6240000000000001</v>
      </c>
      <c r="B50" s="9">
        <v>1791049176885</v>
      </c>
      <c r="C50" s="10">
        <v>0.88196414709091198</v>
      </c>
      <c r="D50" s="9">
        <v>9.5100688934326207</v>
      </c>
      <c r="E50" s="9">
        <v>1.81690001487732</v>
      </c>
    </row>
    <row r="51" spans="1:5" x14ac:dyDescent="0.35">
      <c r="A51" s="9">
        <v>1.6919999999999999</v>
      </c>
      <c r="B51" s="9">
        <v>1791049176953</v>
      </c>
      <c r="C51" s="9">
        <v>0.85293442010879505</v>
      </c>
      <c r="D51" s="9">
        <v>9.5869827270507795</v>
      </c>
      <c r="E51" s="9">
        <v>1.8800470829010001</v>
      </c>
    </row>
    <row r="52" spans="1:5" x14ac:dyDescent="0.35">
      <c r="A52" s="9">
        <v>1.7430000000000001</v>
      </c>
      <c r="B52" s="9">
        <v>1791049177004</v>
      </c>
      <c r="C52" s="9">
        <v>0.931943118572235</v>
      </c>
      <c r="D52" s="9">
        <v>9.7330293655395508</v>
      </c>
      <c r="E52" s="9">
        <v>1.69808769226074</v>
      </c>
    </row>
    <row r="53" spans="1:5" x14ac:dyDescent="0.35">
      <c r="A53" s="9">
        <v>1.758</v>
      </c>
      <c r="B53" s="9">
        <v>1791049177019</v>
      </c>
      <c r="C53" s="9">
        <v>1.3338696956634499</v>
      </c>
      <c r="D53" s="9">
        <v>10.140043258666999</v>
      </c>
      <c r="E53" s="9">
        <v>1.31711030006409</v>
      </c>
    </row>
    <row r="54" spans="1:5" x14ac:dyDescent="0.35">
      <c r="A54" s="9">
        <v>1.796</v>
      </c>
      <c r="B54" s="9">
        <v>1791049177057</v>
      </c>
      <c r="C54" s="9">
        <v>1.3748704195022601</v>
      </c>
      <c r="D54" s="9">
        <v>10.262147903442401</v>
      </c>
      <c r="E54" s="9">
        <v>1.18812274932861</v>
      </c>
    </row>
    <row r="55" spans="1:5" x14ac:dyDescent="0.35">
      <c r="A55" s="9">
        <v>1.8240000000000001</v>
      </c>
      <c r="B55" s="9">
        <v>1791049177085</v>
      </c>
      <c r="C55" s="9">
        <v>1.3530234098434499</v>
      </c>
      <c r="D55" s="9">
        <v>9.7450008392334002</v>
      </c>
      <c r="E55" s="9">
        <v>0.99389308691024802</v>
      </c>
    </row>
    <row r="56" spans="1:5" x14ac:dyDescent="0.35">
      <c r="A56" s="9">
        <v>1.8919999999999999</v>
      </c>
      <c r="B56" s="9">
        <v>1791049177153</v>
      </c>
      <c r="C56" s="9">
        <v>1.2291234731674201</v>
      </c>
      <c r="D56" s="10">
        <v>9.4169950485229492</v>
      </c>
      <c r="E56" s="9">
        <v>0.84994167089462302</v>
      </c>
    </row>
    <row r="57" spans="1:5" x14ac:dyDescent="0.35">
      <c r="A57" s="9">
        <v>1.893</v>
      </c>
      <c r="B57" s="9">
        <v>1791049177154</v>
      </c>
      <c r="C57" s="10">
        <v>1.2291234731674201</v>
      </c>
      <c r="D57" s="9">
        <v>9.4169950485229492</v>
      </c>
      <c r="E57" s="10">
        <v>0.84994167089462302</v>
      </c>
    </row>
    <row r="58" spans="1:5" x14ac:dyDescent="0.35">
      <c r="A58" s="9">
        <v>1.96</v>
      </c>
      <c r="B58" s="9">
        <v>1791049177221</v>
      </c>
      <c r="C58" s="9">
        <v>1.1779474020004299</v>
      </c>
      <c r="D58" s="9">
        <v>9.3619279861450195</v>
      </c>
      <c r="E58" s="9">
        <v>0.52702367305755604</v>
      </c>
    </row>
    <row r="59" spans="1:5" x14ac:dyDescent="0.35">
      <c r="A59" s="9">
        <v>1.996</v>
      </c>
      <c r="B59" s="9">
        <v>1791049177257</v>
      </c>
      <c r="C59" s="9">
        <v>0.93403804302215598</v>
      </c>
      <c r="D59" s="9">
        <v>9.7300367355346697</v>
      </c>
      <c r="E59" s="9">
        <v>0.7999626994133</v>
      </c>
    </row>
    <row r="60" spans="1:5" x14ac:dyDescent="0.35">
      <c r="A60" s="9">
        <v>2.0259999999999998</v>
      </c>
      <c r="B60" s="9">
        <v>1791049177287</v>
      </c>
      <c r="C60" s="9">
        <v>0.74010765552520796</v>
      </c>
      <c r="D60" s="10">
        <v>9.5558586120605504</v>
      </c>
      <c r="E60" s="10">
        <v>0.95109671354293801</v>
      </c>
    </row>
    <row r="61" spans="1:5" x14ac:dyDescent="0.35">
      <c r="A61" s="9">
        <v>2.0270000000000001</v>
      </c>
      <c r="B61" s="9">
        <v>1791049177288</v>
      </c>
      <c r="C61" s="10">
        <v>0.74010765552520796</v>
      </c>
      <c r="D61" s="9">
        <v>9.5558586120605504</v>
      </c>
      <c r="E61" s="9">
        <v>0.95109671354293801</v>
      </c>
    </row>
    <row r="62" spans="1:5" x14ac:dyDescent="0.35">
      <c r="A62" s="9">
        <v>2.0920000000000001</v>
      </c>
      <c r="B62" s="9">
        <v>1791049177353</v>
      </c>
      <c r="C62" s="9">
        <v>0.75207865238189697</v>
      </c>
      <c r="D62" s="9">
        <v>9.4570980072021502</v>
      </c>
      <c r="E62" s="9">
        <v>0.89812499284744296</v>
      </c>
    </row>
    <row r="63" spans="1:5" x14ac:dyDescent="0.35">
      <c r="A63" s="9">
        <v>2.14</v>
      </c>
      <c r="B63" s="9">
        <v>1791049177401</v>
      </c>
      <c r="C63" s="9">
        <v>1.11899018287659</v>
      </c>
      <c r="D63" s="10">
        <v>9.6031436920165998</v>
      </c>
      <c r="E63" s="10">
        <v>0.62309104204177901</v>
      </c>
    </row>
    <row r="64" spans="1:5" x14ac:dyDescent="0.35">
      <c r="A64" s="9">
        <v>2.141</v>
      </c>
      <c r="B64" s="9">
        <v>1791049177402</v>
      </c>
      <c r="C64" s="10">
        <v>1.11899018287659</v>
      </c>
      <c r="D64" s="9">
        <v>9.6031436920165998</v>
      </c>
      <c r="E64" s="9">
        <v>0.62309104204177901</v>
      </c>
    </row>
    <row r="65" spans="1:5" x14ac:dyDescent="0.35">
      <c r="A65" s="9">
        <v>2.1589999999999998</v>
      </c>
      <c r="B65" s="9">
        <v>1791049177420</v>
      </c>
      <c r="C65" s="9">
        <v>1.1258734464645399</v>
      </c>
      <c r="D65" s="9">
        <v>9.7180652618408203</v>
      </c>
      <c r="E65" s="9">
        <v>0.72604173421859697</v>
      </c>
    </row>
    <row r="66" spans="1:5" x14ac:dyDescent="0.35">
      <c r="A66" s="9">
        <v>2.1949999999999998</v>
      </c>
      <c r="B66" s="9">
        <v>1791049177456</v>
      </c>
      <c r="C66" s="9">
        <v>1.01993000507355</v>
      </c>
      <c r="D66" s="9">
        <v>9.7090873718261701</v>
      </c>
      <c r="E66" s="9">
        <v>0.79008662700653098</v>
      </c>
    </row>
    <row r="67" spans="1:5" x14ac:dyDescent="0.35">
      <c r="A67" s="9">
        <v>2.226</v>
      </c>
      <c r="B67" s="9">
        <v>1791049177487</v>
      </c>
      <c r="C67" s="9">
        <v>0.95109671354293801</v>
      </c>
      <c r="D67" s="9">
        <v>9.7090873718261701</v>
      </c>
      <c r="E67" s="9">
        <v>0.78799170255661</v>
      </c>
    </row>
    <row r="68" spans="1:5" x14ac:dyDescent="0.35">
      <c r="A68" s="9">
        <v>2.2930000000000001</v>
      </c>
      <c r="B68" s="9">
        <v>1791049177554</v>
      </c>
      <c r="C68" s="9">
        <v>1.0540473461151101</v>
      </c>
      <c r="D68" s="9">
        <v>9.6941232681274396</v>
      </c>
      <c r="E68" s="9">
        <v>0.69192433357238803</v>
      </c>
    </row>
    <row r="69" spans="1:5" x14ac:dyDescent="0.35">
      <c r="A69" s="9">
        <v>2.36</v>
      </c>
      <c r="B69" s="9">
        <v>1791049177621</v>
      </c>
      <c r="C69" s="9">
        <v>1.31711030006409</v>
      </c>
      <c r="D69" s="9">
        <v>9.5771074295043999</v>
      </c>
      <c r="E69" s="9">
        <v>0.52492874860763605</v>
      </c>
    </row>
    <row r="70" spans="1:5" x14ac:dyDescent="0.35">
      <c r="A70" s="9">
        <v>2.395</v>
      </c>
      <c r="B70" s="9">
        <v>1791049177656</v>
      </c>
      <c r="C70" s="9">
        <v>0.99389308691024802</v>
      </c>
      <c r="D70" s="9">
        <v>9.6471376419067401</v>
      </c>
      <c r="E70" s="9">
        <v>0.54408240318298295</v>
      </c>
    </row>
    <row r="71" spans="1:5" x14ac:dyDescent="0.35">
      <c r="A71" s="9">
        <v>2.4260000000000002</v>
      </c>
      <c r="B71" s="9">
        <v>1791049177687</v>
      </c>
      <c r="C71" s="9">
        <v>1.06093072891235</v>
      </c>
      <c r="D71" s="10">
        <v>9.6300783157348597</v>
      </c>
      <c r="E71" s="10">
        <v>0.62488669157028198</v>
      </c>
    </row>
    <row r="72" spans="1:5" x14ac:dyDescent="0.35">
      <c r="A72" s="9">
        <v>2.427</v>
      </c>
      <c r="B72" s="9">
        <v>1791049177688</v>
      </c>
      <c r="C72" s="10">
        <v>1.06093072891235</v>
      </c>
      <c r="D72" s="10">
        <v>9.6300783157348597</v>
      </c>
      <c r="E72" s="9">
        <v>0.62488669157028198</v>
      </c>
    </row>
    <row r="73" spans="1:5" x14ac:dyDescent="0.35">
      <c r="A73" s="9">
        <v>2.4279999999999999</v>
      </c>
      <c r="B73" s="9">
        <v>1791049177689</v>
      </c>
      <c r="C73" s="10">
        <v>1.06093072891235</v>
      </c>
      <c r="D73" s="9">
        <v>9.6300783157348597</v>
      </c>
      <c r="E73" s="10">
        <v>0.62488669157028198</v>
      </c>
    </row>
    <row r="74" spans="1:5" x14ac:dyDescent="0.35">
      <c r="A74" s="9">
        <v>2.4929999999999999</v>
      </c>
      <c r="B74" s="9">
        <v>1791049177754</v>
      </c>
      <c r="C74" s="9">
        <v>1.0399814844131501</v>
      </c>
      <c r="D74" s="10">
        <v>9.6540203094482404</v>
      </c>
      <c r="E74" s="10">
        <v>0.64912801980972301</v>
      </c>
    </row>
    <row r="75" spans="1:5" x14ac:dyDescent="0.35">
      <c r="A75" s="9">
        <v>2.4940000000000002</v>
      </c>
      <c r="B75" s="9">
        <v>1791049177755</v>
      </c>
      <c r="C75" s="9">
        <v>1.10911405086517</v>
      </c>
      <c r="D75" s="9">
        <v>9.6540203094482404</v>
      </c>
      <c r="E75" s="9">
        <v>0.64912801980972301</v>
      </c>
    </row>
    <row r="76" spans="1:5" x14ac:dyDescent="0.35">
      <c r="A76" s="9">
        <v>2.5449999999999999</v>
      </c>
      <c r="B76" s="9">
        <v>1791049177806</v>
      </c>
      <c r="C76" s="9">
        <v>1.3150154352188099</v>
      </c>
      <c r="D76" s="10">
        <v>9.7420072555541992</v>
      </c>
      <c r="E76" s="10">
        <v>0.60094469785690297</v>
      </c>
    </row>
    <row r="77" spans="1:5" x14ac:dyDescent="0.35">
      <c r="A77" s="9">
        <v>2.5459999999999998</v>
      </c>
      <c r="B77" s="9">
        <v>1791049177807</v>
      </c>
      <c r="C77" s="10">
        <v>1.3150154352188099</v>
      </c>
      <c r="D77" s="9">
        <v>9.7420072555541992</v>
      </c>
      <c r="E77" s="9">
        <v>0.60094469785690297</v>
      </c>
    </row>
    <row r="78" spans="1:5" x14ac:dyDescent="0.35">
      <c r="A78" s="9">
        <v>2.56</v>
      </c>
      <c r="B78" s="9">
        <v>1791049177821</v>
      </c>
      <c r="C78" s="9">
        <v>1.32189869880676</v>
      </c>
      <c r="D78" s="9">
        <v>9.63696193695068</v>
      </c>
      <c r="E78" s="9">
        <v>0.56114107370376598</v>
      </c>
    </row>
    <row r="79" spans="1:5" x14ac:dyDescent="0.35">
      <c r="A79" s="9">
        <v>2.5950000000000002</v>
      </c>
      <c r="B79" s="9">
        <v>1791049177856</v>
      </c>
      <c r="C79" s="9">
        <v>1.24498498439789</v>
      </c>
      <c r="D79" s="9">
        <v>9.6010494232177699</v>
      </c>
      <c r="E79" s="9">
        <v>0.50787007808685303</v>
      </c>
    </row>
    <row r="80" spans="1:5" x14ac:dyDescent="0.35">
      <c r="A80" s="9">
        <v>2.6269999999999998</v>
      </c>
      <c r="B80" s="9">
        <v>1791049177888</v>
      </c>
      <c r="C80" s="9">
        <v>1.1540052890777599</v>
      </c>
      <c r="D80" s="9">
        <v>9.5681285858154297</v>
      </c>
      <c r="E80" s="9">
        <v>0.50308167934417702</v>
      </c>
    </row>
    <row r="81" spans="1:5" x14ac:dyDescent="0.35">
      <c r="A81" s="9">
        <v>2.694</v>
      </c>
      <c r="B81" s="9">
        <v>1791049177955</v>
      </c>
      <c r="C81" s="9">
        <v>1.13814377784729</v>
      </c>
      <c r="D81" s="9">
        <v>9.6199035644531303</v>
      </c>
      <c r="E81" s="9">
        <v>0.48213240504264798</v>
      </c>
    </row>
    <row r="82" spans="1:5" x14ac:dyDescent="0.35">
      <c r="A82" s="9">
        <v>2.6949999999999998</v>
      </c>
      <c r="B82" s="9">
        <v>1791049177956</v>
      </c>
      <c r="C82" s="10">
        <v>1.13814377784729</v>
      </c>
      <c r="D82" s="9">
        <v>9.6629991531372106</v>
      </c>
      <c r="E82" s="10">
        <v>0.48213240504264798</v>
      </c>
    </row>
    <row r="83" spans="1:5" x14ac:dyDescent="0.35">
      <c r="A83" s="9">
        <v>2.7610000000000001</v>
      </c>
      <c r="B83" s="9">
        <v>1791049178022</v>
      </c>
      <c r="C83" s="9">
        <v>1.15191042423248</v>
      </c>
      <c r="D83" s="10">
        <v>9.6920289993286097</v>
      </c>
      <c r="E83" s="10">
        <v>0.55814832448959395</v>
      </c>
    </row>
    <row r="84" spans="1:5" x14ac:dyDescent="0.35">
      <c r="A84" s="9">
        <v>2.762</v>
      </c>
      <c r="B84" s="9">
        <v>1791049178023</v>
      </c>
      <c r="C84" s="9">
        <v>1.19291114807129</v>
      </c>
      <c r="D84" s="9">
        <v>9.6920289993286097</v>
      </c>
      <c r="E84" s="9">
        <v>0.55814832448959395</v>
      </c>
    </row>
    <row r="85" spans="1:5" x14ac:dyDescent="0.35">
      <c r="A85" s="9">
        <v>2.794</v>
      </c>
      <c r="B85" s="9">
        <v>1791049178055</v>
      </c>
      <c r="C85" s="9">
        <v>1.1809401512146001</v>
      </c>
      <c r="D85" s="10">
        <v>9.6441450119018608</v>
      </c>
      <c r="E85" s="10">
        <v>0.62309104204177901</v>
      </c>
    </row>
    <row r="86" spans="1:5" x14ac:dyDescent="0.35">
      <c r="A86" s="9">
        <v>2.7949999999999999</v>
      </c>
      <c r="B86" s="9">
        <v>1791049178056</v>
      </c>
      <c r="C86" s="10">
        <v>1.1809401512146001</v>
      </c>
      <c r="D86" s="9">
        <v>9.6441450119018608</v>
      </c>
      <c r="E86" s="9">
        <v>0.62309104204177901</v>
      </c>
    </row>
    <row r="87" spans="1:5" x14ac:dyDescent="0.35">
      <c r="A87" s="9">
        <v>2.827</v>
      </c>
      <c r="B87" s="9">
        <v>1791049178088</v>
      </c>
      <c r="C87" s="9">
        <v>1.1109097003936801</v>
      </c>
      <c r="D87" s="10">
        <v>9.6390571594238299</v>
      </c>
      <c r="E87" s="10">
        <v>0.62488669157028198</v>
      </c>
    </row>
    <row r="88" spans="1:5" x14ac:dyDescent="0.35">
      <c r="A88" s="9">
        <v>2.8279999999999998</v>
      </c>
      <c r="B88" s="9">
        <v>1791049178089</v>
      </c>
      <c r="C88" s="9">
        <v>1.1258734464645399</v>
      </c>
      <c r="D88" s="9">
        <v>9.6390571594238299</v>
      </c>
      <c r="E88" s="9">
        <v>0.62488669157028198</v>
      </c>
    </row>
    <row r="89" spans="1:5" x14ac:dyDescent="0.35">
      <c r="A89" s="9">
        <v>2.895</v>
      </c>
      <c r="B89" s="9">
        <v>1791049178156</v>
      </c>
      <c r="C89" s="9">
        <v>1.15699803829193</v>
      </c>
      <c r="D89" s="9">
        <v>9.7090873718261701</v>
      </c>
      <c r="E89" s="9">
        <v>0.65092366933822599</v>
      </c>
    </row>
    <row r="90" spans="1:5" x14ac:dyDescent="0.35">
      <c r="A90" s="9">
        <v>2.944</v>
      </c>
      <c r="B90" s="9">
        <v>1791049178205</v>
      </c>
      <c r="C90" s="9">
        <v>1.2381017208099401</v>
      </c>
      <c r="D90" s="9">
        <v>9.7060947418212908</v>
      </c>
      <c r="E90" s="9">
        <v>0.59196645021438599</v>
      </c>
    </row>
    <row r="91" spans="1:5" x14ac:dyDescent="0.35">
      <c r="A91" s="9">
        <v>2.9609999999999999</v>
      </c>
      <c r="B91" s="9">
        <v>1791049178222</v>
      </c>
      <c r="C91" s="9">
        <v>1.2770074605941799</v>
      </c>
      <c r="D91" s="10">
        <v>9.5890779495239293</v>
      </c>
      <c r="E91" s="10">
        <v>0.55814832448959395</v>
      </c>
    </row>
    <row r="92" spans="1:5" x14ac:dyDescent="0.35">
      <c r="A92" s="9">
        <v>2.9620000000000002</v>
      </c>
      <c r="B92" s="9">
        <v>1791049178223</v>
      </c>
      <c r="C92" s="10">
        <v>1.2770074605941799</v>
      </c>
      <c r="D92" s="9">
        <v>9.5890779495239293</v>
      </c>
      <c r="E92" s="9">
        <v>0.55814832448959395</v>
      </c>
    </row>
    <row r="93" spans="1:5" x14ac:dyDescent="0.35">
      <c r="A93" s="9">
        <v>2.9950000000000001</v>
      </c>
      <c r="B93" s="9">
        <v>1791049178256</v>
      </c>
      <c r="C93" s="9">
        <v>1.32189869880676</v>
      </c>
      <c r="D93" s="10">
        <v>9.6151151657104492</v>
      </c>
      <c r="E93" s="10">
        <v>0.46507373452186601</v>
      </c>
    </row>
    <row r="94" spans="1:5" x14ac:dyDescent="0.35">
      <c r="A94" s="9">
        <v>2.996</v>
      </c>
      <c r="B94" s="9">
        <v>1791049178257</v>
      </c>
      <c r="C94" s="10">
        <v>1.32189869880676</v>
      </c>
      <c r="D94" s="9">
        <v>9.6151151657104492</v>
      </c>
      <c r="E94" s="9">
        <v>0.46507373452186601</v>
      </c>
    </row>
    <row r="95" spans="1:5" x14ac:dyDescent="0.35">
      <c r="A95" s="9">
        <v>3.028</v>
      </c>
      <c r="B95" s="9">
        <v>1791049178289</v>
      </c>
      <c r="C95" s="9">
        <v>1.28897845745087</v>
      </c>
      <c r="D95" s="10">
        <v>9.7880964279174805</v>
      </c>
      <c r="E95" s="9">
        <v>0.51295775175094604</v>
      </c>
    </row>
    <row r="96" spans="1:5" x14ac:dyDescent="0.35">
      <c r="A96" s="9">
        <v>3.0289999999999999</v>
      </c>
      <c r="B96" s="9">
        <v>1791049178290</v>
      </c>
      <c r="C96" s="10">
        <v>1.28897845745087</v>
      </c>
      <c r="D96" s="9">
        <v>9.7880964279174805</v>
      </c>
      <c r="E96" s="10">
        <v>0.51295775175094604</v>
      </c>
    </row>
    <row r="97" spans="1:5" x14ac:dyDescent="0.35">
      <c r="A97" s="9">
        <v>3.0960000000000001</v>
      </c>
      <c r="B97" s="9">
        <v>1791049178357</v>
      </c>
      <c r="C97" s="9">
        <v>1.50595307350159</v>
      </c>
      <c r="D97" s="9">
        <v>9.6728754043579102</v>
      </c>
      <c r="E97" s="9">
        <v>0.674865663051605</v>
      </c>
    </row>
    <row r="98" spans="1:5" x14ac:dyDescent="0.35">
      <c r="A98" s="9">
        <v>3.1629999999999998</v>
      </c>
      <c r="B98" s="9">
        <v>1791049178424</v>
      </c>
      <c r="C98" s="9">
        <v>1.8899230957031301</v>
      </c>
      <c r="D98" s="9">
        <v>9.7351245880127006</v>
      </c>
      <c r="E98" s="9">
        <v>0.43095633387565602</v>
      </c>
    </row>
    <row r="99" spans="1:5" x14ac:dyDescent="0.35">
      <c r="A99" s="9">
        <v>3.1949999999999998</v>
      </c>
      <c r="B99" s="9">
        <v>1791049178456</v>
      </c>
      <c r="C99" s="9">
        <v>1.96414339542389</v>
      </c>
      <c r="D99" s="9">
        <v>9.5241355895996094</v>
      </c>
      <c r="E99" s="9">
        <v>0.32800567150116</v>
      </c>
    </row>
    <row r="100" spans="1:5" x14ac:dyDescent="0.35">
      <c r="A100" s="9">
        <v>3.2290000000000001</v>
      </c>
      <c r="B100" s="9">
        <v>1791049178490</v>
      </c>
      <c r="C100" s="9">
        <v>2.0000565052032502</v>
      </c>
      <c r="D100" s="9">
        <v>9.5049819946289098</v>
      </c>
      <c r="E100" s="9">
        <v>0.301968723535538</v>
      </c>
    </row>
    <row r="101" spans="1:5" x14ac:dyDescent="0.35">
      <c r="A101" s="9">
        <v>3.2959999999999998</v>
      </c>
      <c r="B101" s="9">
        <v>1791049178557</v>
      </c>
      <c r="C101" s="9">
        <v>2.0398600101471001</v>
      </c>
      <c r="D101" s="10">
        <v>9.57501220703125</v>
      </c>
      <c r="E101" s="10">
        <v>0.56802439689636197</v>
      </c>
    </row>
    <row r="102" spans="1:5" x14ac:dyDescent="0.35">
      <c r="A102" s="9">
        <v>3.2970000000000002</v>
      </c>
      <c r="B102" s="9">
        <v>1791049178558</v>
      </c>
      <c r="C102" s="9">
        <v>2.0210056304931601</v>
      </c>
      <c r="D102" s="9">
        <v>9.57501220703125</v>
      </c>
      <c r="E102" s="9">
        <v>0.56802439689636197</v>
      </c>
    </row>
    <row r="103" spans="1:5" x14ac:dyDescent="0.35">
      <c r="A103" s="9">
        <v>3.355</v>
      </c>
      <c r="B103" s="9">
        <v>1791049178616</v>
      </c>
      <c r="C103" s="9">
        <v>2.00185203552246</v>
      </c>
      <c r="D103" s="9">
        <v>9.3469638824462908</v>
      </c>
      <c r="E103" s="9">
        <v>0.61800336837768599</v>
      </c>
    </row>
    <row r="104" spans="1:5" x14ac:dyDescent="0.35">
      <c r="A104" s="9">
        <v>3.363</v>
      </c>
      <c r="B104" s="9">
        <v>1791049178624</v>
      </c>
      <c r="C104" s="9">
        <v>1.62386751174927</v>
      </c>
      <c r="D104" s="9">
        <v>9.4669733047485405</v>
      </c>
      <c r="E104" s="9">
        <v>1.1159974336624201</v>
      </c>
    </row>
    <row r="105" spans="1:5" x14ac:dyDescent="0.35">
      <c r="A105" s="9">
        <v>3.395</v>
      </c>
      <c r="B105" s="9">
        <v>1791049178656</v>
      </c>
      <c r="C105" s="9">
        <v>1.5038580894470199</v>
      </c>
      <c r="D105" s="9">
        <v>9.41400241851807</v>
      </c>
      <c r="E105" s="9">
        <v>1.3189059495925901</v>
      </c>
    </row>
    <row r="106" spans="1:5" x14ac:dyDescent="0.35">
      <c r="A106" s="9">
        <v>3.43</v>
      </c>
      <c r="B106" s="9">
        <v>1791049178691</v>
      </c>
      <c r="C106" s="9">
        <v>1.3530234098434499</v>
      </c>
      <c r="D106" s="10">
        <v>9.4960031509399396</v>
      </c>
      <c r="E106" s="10">
        <v>1.5370776653289799</v>
      </c>
    </row>
    <row r="107" spans="1:5" x14ac:dyDescent="0.35">
      <c r="A107" s="9">
        <v>3.431</v>
      </c>
      <c r="B107" s="9">
        <v>1791049178692</v>
      </c>
      <c r="C107" s="9">
        <v>0.68803375959396396</v>
      </c>
      <c r="D107" s="9">
        <v>9.4960031509399396</v>
      </c>
      <c r="E107" s="9">
        <v>1.5370776653289799</v>
      </c>
    </row>
    <row r="108" spans="1:5" x14ac:dyDescent="0.35">
      <c r="A108" s="9">
        <v>3.4980000000000002</v>
      </c>
      <c r="B108" s="9">
        <v>1791049178759</v>
      </c>
      <c r="C108" s="9">
        <v>-0.44891285896301297</v>
      </c>
      <c r="D108" s="9">
        <v>9.8329877853393608</v>
      </c>
      <c r="E108" s="9">
        <v>1.81690001487732</v>
      </c>
    </row>
    <row r="109" spans="1:5" x14ac:dyDescent="0.35">
      <c r="A109" s="9">
        <v>3.5640000000000001</v>
      </c>
      <c r="B109" s="9">
        <v>1791049178825</v>
      </c>
      <c r="C109" s="9">
        <v>-1.5358805656433101</v>
      </c>
      <c r="D109" s="10">
        <v>9.9751434326171893</v>
      </c>
      <c r="E109" s="10">
        <v>2.1721396446228001</v>
      </c>
    </row>
    <row r="110" spans="1:5" x14ac:dyDescent="0.35">
      <c r="A110" s="9">
        <v>3.5649999999999999</v>
      </c>
      <c r="B110" s="9">
        <v>1791049178826</v>
      </c>
      <c r="C110" s="9">
        <v>-1.1480197906494101</v>
      </c>
      <c r="D110" s="9">
        <v>9.9751434326171893</v>
      </c>
      <c r="E110" s="9">
        <v>2.1721396446228001</v>
      </c>
    </row>
    <row r="111" spans="1:5" x14ac:dyDescent="0.35">
      <c r="A111" s="9">
        <v>3.5950000000000002</v>
      </c>
      <c r="B111" s="9">
        <v>1791049178856</v>
      </c>
      <c r="C111" s="9">
        <v>0.50098675489425704</v>
      </c>
      <c r="D111" s="9">
        <v>11.935096740722701</v>
      </c>
      <c r="E111" s="9">
        <v>2.2269070148468</v>
      </c>
    </row>
    <row r="112" spans="1:5" x14ac:dyDescent="0.35">
      <c r="A112" s="9">
        <v>3.6320000000000001</v>
      </c>
      <c r="B112" s="9">
        <v>1791049178893</v>
      </c>
      <c r="C112" s="9">
        <v>8.0804312601685507E-3</v>
      </c>
      <c r="D112" s="9">
        <v>12.4908504486084</v>
      </c>
      <c r="E112" s="9">
        <v>2.7868511676788299</v>
      </c>
    </row>
    <row r="113" spans="1:5" x14ac:dyDescent="0.35">
      <c r="A113" s="9">
        <v>3.698</v>
      </c>
      <c r="B113" s="9">
        <v>1791049178959</v>
      </c>
      <c r="C113" s="9">
        <v>-1.7579427957534799</v>
      </c>
      <c r="D113" s="9">
        <v>13.0968828201294</v>
      </c>
      <c r="E113" s="9">
        <v>4.4580039978027299</v>
      </c>
    </row>
    <row r="114" spans="1:5" x14ac:dyDescent="0.35">
      <c r="A114" s="9">
        <v>3.6989999999999998</v>
      </c>
      <c r="B114" s="9">
        <v>1791049178960</v>
      </c>
      <c r="C114" s="10">
        <v>-1.7579427957534799</v>
      </c>
      <c r="D114" s="9">
        <v>12.9340772628784</v>
      </c>
      <c r="E114" s="10">
        <v>4.4580039978027299</v>
      </c>
    </row>
    <row r="115" spans="1:5" x14ac:dyDescent="0.35">
      <c r="A115" s="9">
        <v>3.7519999999999998</v>
      </c>
      <c r="B115" s="9">
        <v>1791049179013</v>
      </c>
      <c r="C115" s="9">
        <v>-3.6810855865478498</v>
      </c>
      <c r="D115" s="10">
        <v>12.785037994384799</v>
      </c>
      <c r="E115" s="9">
        <v>7.2400665283203098</v>
      </c>
    </row>
    <row r="116" spans="1:5" x14ac:dyDescent="0.35">
      <c r="A116" s="9">
        <v>3.7530000000000001</v>
      </c>
      <c r="B116" s="9">
        <v>1791049179014</v>
      </c>
      <c r="C116" s="10">
        <v>-3.6810855865478498</v>
      </c>
      <c r="D116" s="9">
        <v>12.785037994384799</v>
      </c>
      <c r="E116" s="9">
        <v>7.63091993331909</v>
      </c>
    </row>
    <row r="117" spans="1:5" x14ac:dyDescent="0.35">
      <c r="A117" s="9">
        <v>3.7650000000000001</v>
      </c>
      <c r="B117" s="9">
        <v>1791049179026</v>
      </c>
      <c r="C117" s="9">
        <v>-5.1990094184875497</v>
      </c>
      <c r="D117" s="9">
        <v>10.0179395675659</v>
      </c>
      <c r="E117" s="9">
        <v>7.34301710128784</v>
      </c>
    </row>
    <row r="118" spans="1:5" x14ac:dyDescent="0.35">
      <c r="A118" s="9">
        <v>3.7949999999999999</v>
      </c>
      <c r="B118" s="9">
        <v>1791049179056</v>
      </c>
      <c r="C118" s="9">
        <v>-5.1409502029418999</v>
      </c>
      <c r="D118" s="9">
        <v>8.7849254608154297</v>
      </c>
      <c r="E118" s="9">
        <v>7.3549880981445304</v>
      </c>
    </row>
    <row r="119" spans="1:5" x14ac:dyDescent="0.35">
      <c r="A119" s="9">
        <v>3.8319999999999999</v>
      </c>
      <c r="B119" s="9">
        <v>1791049179093</v>
      </c>
      <c r="C119" s="9">
        <v>-5.1750674247741699</v>
      </c>
      <c r="D119" s="9">
        <v>7.8218579292297399</v>
      </c>
      <c r="E119" s="9">
        <v>7.3289513587951696</v>
      </c>
    </row>
    <row r="120" spans="1:5" x14ac:dyDescent="0.35">
      <c r="A120" s="9">
        <v>3.9</v>
      </c>
      <c r="B120" s="9">
        <v>1791049179161</v>
      </c>
      <c r="C120" s="9">
        <v>-4.7731409072876003</v>
      </c>
      <c r="D120" s="9">
        <v>5.9400148391723597</v>
      </c>
      <c r="E120" s="9">
        <v>6.78995656967163</v>
      </c>
    </row>
    <row r="121" spans="1:5" x14ac:dyDescent="0.35">
      <c r="A121" s="9">
        <v>3.9660000000000002</v>
      </c>
      <c r="B121" s="9">
        <v>1791049179227</v>
      </c>
      <c r="C121" s="9">
        <v>-3.5990841388702401</v>
      </c>
      <c r="D121" s="9">
        <v>2.9328973293304399</v>
      </c>
      <c r="E121" s="9">
        <v>5.6748571395873997</v>
      </c>
    </row>
    <row r="122" spans="1:5" x14ac:dyDescent="0.35">
      <c r="A122" s="9">
        <v>3.9940000000000002</v>
      </c>
      <c r="B122" s="9">
        <v>1791049179255</v>
      </c>
      <c r="C122" s="9">
        <v>-2.0688898563385001</v>
      </c>
      <c r="D122" s="10">
        <v>-1.9569607973098799</v>
      </c>
      <c r="E122" s="10">
        <v>4.6040501594543501</v>
      </c>
    </row>
    <row r="123" spans="1:5" x14ac:dyDescent="0.35">
      <c r="A123" s="9">
        <v>3.9950000000000001</v>
      </c>
      <c r="B123" s="9">
        <v>1791049179256</v>
      </c>
      <c r="C123" s="10">
        <v>-2.0688898563385001</v>
      </c>
      <c r="D123" s="9">
        <v>-1.9569607973098799</v>
      </c>
      <c r="E123" s="9">
        <v>4.6040501594543501</v>
      </c>
    </row>
    <row r="124" spans="1:5" x14ac:dyDescent="0.35">
      <c r="A124" s="9">
        <v>4.0330000000000004</v>
      </c>
      <c r="B124" s="9">
        <v>1791049179294</v>
      </c>
      <c r="C124" s="9">
        <v>-1.8091188669204701</v>
      </c>
      <c r="D124" s="9">
        <v>-2.7039518356323202</v>
      </c>
      <c r="E124" s="9">
        <v>5.0781021118164098</v>
      </c>
    </row>
    <row r="125" spans="1:5" x14ac:dyDescent="0.35">
      <c r="A125" s="9">
        <v>4.0999999999999996</v>
      </c>
      <c r="B125" s="9">
        <v>1791049179361</v>
      </c>
      <c r="C125" s="9">
        <v>-2.2298998832702601</v>
      </c>
      <c r="D125" s="9">
        <v>-3.4611182212829599</v>
      </c>
      <c r="E125" s="9">
        <v>5.9208612442016602</v>
      </c>
    </row>
    <row r="126" spans="1:5" x14ac:dyDescent="0.35">
      <c r="A126" s="9">
        <v>4.1580000000000004</v>
      </c>
      <c r="B126" s="9">
        <v>1791049179419</v>
      </c>
      <c r="C126" s="9">
        <v>-2.8688523769378702</v>
      </c>
      <c r="D126" s="9">
        <v>-4.0590701103210503</v>
      </c>
      <c r="E126" s="9">
        <v>6.5239009857177699</v>
      </c>
    </row>
    <row r="127" spans="1:5" x14ac:dyDescent="0.35">
      <c r="A127" s="9">
        <v>4.1660000000000004</v>
      </c>
      <c r="B127" s="9">
        <v>1791049179427</v>
      </c>
      <c r="C127" s="9">
        <v>-2.6458923816680899</v>
      </c>
      <c r="D127" s="9">
        <v>-4.3730096817016602</v>
      </c>
      <c r="E127" s="9">
        <v>6.9548573493957502</v>
      </c>
    </row>
    <row r="128" spans="1:5" x14ac:dyDescent="0.35">
      <c r="A128" s="9">
        <v>4.1950000000000003</v>
      </c>
      <c r="B128" s="9">
        <v>1791049179456</v>
      </c>
      <c r="C128" s="9">
        <v>-2.4450786113739</v>
      </c>
      <c r="D128" s="9">
        <v>-4.5169610977172896</v>
      </c>
      <c r="E128" s="9">
        <v>6.8381400108337402</v>
      </c>
    </row>
    <row r="129" spans="1:5" x14ac:dyDescent="0.35">
      <c r="A129" s="9">
        <v>4.2350000000000003</v>
      </c>
      <c r="B129" s="9">
        <v>1791049179496</v>
      </c>
      <c r="C129" s="9">
        <v>-2.5821468830108598</v>
      </c>
      <c r="D129" s="10">
        <v>-4.4930191040039098</v>
      </c>
      <c r="E129" s="10">
        <v>6.7229189872741699</v>
      </c>
    </row>
    <row r="130" spans="1:5" x14ac:dyDescent="0.35">
      <c r="A130" s="9">
        <v>4.2359999999999998</v>
      </c>
      <c r="B130" s="9">
        <v>1791049179497</v>
      </c>
      <c r="C130" s="10">
        <v>-2.5821468830108598</v>
      </c>
      <c r="D130" s="9">
        <v>-4.4930191040039098</v>
      </c>
      <c r="E130" s="9">
        <v>6.7229189872741699</v>
      </c>
    </row>
    <row r="131" spans="1:5" x14ac:dyDescent="0.35">
      <c r="A131" s="9">
        <v>4.3010000000000002</v>
      </c>
      <c r="B131" s="9">
        <v>1791049179562</v>
      </c>
      <c r="C131" s="9">
        <v>-2.6078844070434601</v>
      </c>
      <c r="D131" s="9">
        <v>-4.2530002593994096</v>
      </c>
      <c r="E131" s="9">
        <v>6.8719582557678196</v>
      </c>
    </row>
    <row r="132" spans="1:5" x14ac:dyDescent="0.35">
      <c r="A132" s="9">
        <v>4.3419999999999996</v>
      </c>
      <c r="B132" s="9">
        <v>1791049179603</v>
      </c>
      <c r="C132" s="9">
        <v>-2.8999772071838401</v>
      </c>
      <c r="D132" s="10">
        <v>-3.5709521770477299</v>
      </c>
      <c r="E132" s="10">
        <v>6.5631060600280797</v>
      </c>
    </row>
    <row r="133" spans="1:5" x14ac:dyDescent="0.35">
      <c r="A133" s="9">
        <v>4.343</v>
      </c>
      <c r="B133" s="9">
        <v>1791049179604</v>
      </c>
      <c r="C133" s="9">
        <v>-2.8999772071838401</v>
      </c>
      <c r="D133" s="9">
        <v>-3.5709521770477299</v>
      </c>
      <c r="E133" s="9">
        <v>6.5631060600280797</v>
      </c>
    </row>
    <row r="134" spans="1:5" x14ac:dyDescent="0.35">
      <c r="A134" s="9">
        <v>4.3689999999999998</v>
      </c>
      <c r="B134" s="9">
        <v>1791049179630</v>
      </c>
      <c r="C134" s="9">
        <v>-2.3900120258331299</v>
      </c>
      <c r="D134" s="9">
        <v>-2.5920228958129901</v>
      </c>
      <c r="E134" s="9">
        <v>6.2518596649169904</v>
      </c>
    </row>
    <row r="135" spans="1:5" x14ac:dyDescent="0.35">
      <c r="A135" s="9">
        <v>4.3949999999999996</v>
      </c>
      <c r="B135" s="9">
        <v>1791049179656</v>
      </c>
      <c r="C135" s="9">
        <v>-2.5629930496215798</v>
      </c>
      <c r="D135" s="9">
        <v>-1.9381064176559499</v>
      </c>
      <c r="E135" s="9">
        <v>6.18212842941284</v>
      </c>
    </row>
    <row r="136" spans="1:5" x14ac:dyDescent="0.35">
      <c r="A136" s="9">
        <v>4.4359999999999999</v>
      </c>
      <c r="B136" s="9">
        <v>1791049179697</v>
      </c>
      <c r="C136" s="9">
        <v>-3.0648777484893799</v>
      </c>
      <c r="D136" s="9">
        <v>-1.4179661273956301</v>
      </c>
      <c r="E136" s="9">
        <v>6.0049576759338397</v>
      </c>
    </row>
    <row r="137" spans="1:5" x14ac:dyDescent="0.35">
      <c r="A137" s="9">
        <v>4.5039999999999996</v>
      </c>
      <c r="B137" s="9">
        <v>1791049179765</v>
      </c>
      <c r="C137" s="9">
        <v>-3.3189623355865501</v>
      </c>
      <c r="D137" s="9">
        <v>-0.11103111505508401</v>
      </c>
      <c r="E137" s="9">
        <v>6.6148805618286097</v>
      </c>
    </row>
    <row r="138" spans="1:5" x14ac:dyDescent="0.35">
      <c r="A138" s="9">
        <v>4.556</v>
      </c>
      <c r="B138" s="9">
        <v>1791049179817</v>
      </c>
      <c r="C138" s="9">
        <v>-4.8129444122314498</v>
      </c>
      <c r="D138" s="9">
        <v>2.5929207801818901</v>
      </c>
      <c r="E138" s="9">
        <v>5.8370642662048304</v>
      </c>
    </row>
    <row r="139" spans="1:5" x14ac:dyDescent="0.35">
      <c r="A139" s="9">
        <v>4.5679999999999996</v>
      </c>
      <c r="B139" s="9">
        <v>1791049179829</v>
      </c>
      <c r="C139" s="9">
        <v>-3.5060093402862602</v>
      </c>
      <c r="D139" s="9">
        <v>6.0378780364990199</v>
      </c>
      <c r="E139" s="9">
        <v>6.8450231552123997</v>
      </c>
    </row>
    <row r="140" spans="1:5" x14ac:dyDescent="0.35">
      <c r="A140" s="9">
        <v>4.5949999999999998</v>
      </c>
      <c r="B140" s="9">
        <v>1791049179856</v>
      </c>
      <c r="C140" s="9">
        <v>-2.8380270004272501</v>
      </c>
      <c r="D140" s="9">
        <v>6.7878618240356499</v>
      </c>
      <c r="E140" s="9">
        <v>6.6268515586853001</v>
      </c>
    </row>
    <row r="141" spans="1:5" x14ac:dyDescent="0.35">
      <c r="A141" s="9">
        <v>4.6360000000000001</v>
      </c>
      <c r="B141" s="9">
        <v>1791049179897</v>
      </c>
      <c r="C141" s="9">
        <v>-2.78505539894104</v>
      </c>
      <c r="D141" s="9">
        <v>6.95096683502197</v>
      </c>
      <c r="E141" s="9">
        <v>5.5808849334716797</v>
      </c>
    </row>
    <row r="142" spans="1:5" x14ac:dyDescent="0.35">
      <c r="A142" s="9">
        <v>4.6639999999999997</v>
      </c>
      <c r="B142" s="9">
        <v>1791049179925</v>
      </c>
      <c r="C142" s="9">
        <v>-1.73699355125427</v>
      </c>
      <c r="D142" s="9">
        <v>9.8808717727661097</v>
      </c>
      <c r="E142" s="9">
        <v>6.0028629302978498</v>
      </c>
    </row>
    <row r="143" spans="1:5" x14ac:dyDescent="0.35">
      <c r="A143" s="9">
        <v>4.7030000000000003</v>
      </c>
      <c r="B143" s="9">
        <v>1791049179964</v>
      </c>
      <c r="C143" s="9">
        <v>-1.8279731273651101</v>
      </c>
      <c r="D143" s="9">
        <v>10.9938764572144</v>
      </c>
      <c r="E143" s="9">
        <v>3.60087966918945</v>
      </c>
    </row>
    <row r="144" spans="1:5" x14ac:dyDescent="0.35">
      <c r="A144" s="9">
        <v>4.7690000000000001</v>
      </c>
      <c r="B144" s="9">
        <v>1791049180030</v>
      </c>
      <c r="C144" s="9">
        <v>-1.58585953712463</v>
      </c>
      <c r="D144" s="10">
        <v>12.5459175109863</v>
      </c>
      <c r="E144" s="9">
        <v>3.3019037246704102</v>
      </c>
    </row>
    <row r="145" spans="1:5" x14ac:dyDescent="0.35">
      <c r="A145" s="9">
        <v>4.7699999999999996</v>
      </c>
      <c r="B145" s="9">
        <v>1791049180031</v>
      </c>
      <c r="C145" s="10">
        <v>-1.58585953712463</v>
      </c>
      <c r="D145" s="9">
        <v>12.5459175109863</v>
      </c>
      <c r="E145" s="10">
        <v>3.3019037246704102</v>
      </c>
    </row>
    <row r="146" spans="1:5" x14ac:dyDescent="0.35">
      <c r="A146" s="9">
        <v>4.7949999999999999</v>
      </c>
      <c r="B146" s="9">
        <v>1791049180056</v>
      </c>
      <c r="C146" s="9">
        <v>-3.1540617942810099</v>
      </c>
      <c r="D146" s="9">
        <v>16.8411159515381</v>
      </c>
      <c r="E146" s="9">
        <v>2.4968533515930198</v>
      </c>
    </row>
    <row r="147" spans="1:5" x14ac:dyDescent="0.35">
      <c r="A147" s="9">
        <v>4.8369999999999997</v>
      </c>
      <c r="B147" s="9">
        <v>1791049180098</v>
      </c>
      <c r="C147" s="9">
        <v>-2.7730844020843501</v>
      </c>
      <c r="D147" s="10">
        <v>15.492880821228001</v>
      </c>
      <c r="E147" s="10">
        <v>2.91613793373108</v>
      </c>
    </row>
    <row r="148" spans="1:5" x14ac:dyDescent="0.35">
      <c r="A148" s="9">
        <v>4.8380000000000001</v>
      </c>
      <c r="B148" s="9">
        <v>1791049180099</v>
      </c>
      <c r="C148" s="9">
        <v>-1.4538791179657</v>
      </c>
      <c r="D148" s="9">
        <v>15.492880821228001</v>
      </c>
      <c r="E148" s="9">
        <v>2.91613793373108</v>
      </c>
    </row>
    <row r="149" spans="1:5" x14ac:dyDescent="0.35">
      <c r="A149" s="9">
        <v>4.9029999999999996</v>
      </c>
      <c r="B149" s="9">
        <v>1791049180164</v>
      </c>
      <c r="C149" s="9">
        <v>-0.46986213326454201</v>
      </c>
      <c r="D149" s="10">
        <v>13.280937194824199</v>
      </c>
      <c r="E149" s="10">
        <v>2.0521302223205602</v>
      </c>
    </row>
    <row r="150" spans="1:5" x14ac:dyDescent="0.35">
      <c r="A150" s="9">
        <v>4.9039999999999999</v>
      </c>
      <c r="B150" s="9">
        <v>1791049180165</v>
      </c>
      <c r="C150" s="9">
        <v>-0.13497313857078599</v>
      </c>
      <c r="D150" s="9">
        <v>13.280937194824199</v>
      </c>
      <c r="E150" s="9">
        <v>2.0521302223205602</v>
      </c>
    </row>
    <row r="151" spans="1:5" x14ac:dyDescent="0.35">
      <c r="A151" s="9">
        <v>4.9610000000000003</v>
      </c>
      <c r="B151" s="9">
        <v>1791049180222</v>
      </c>
      <c r="C151" s="9">
        <v>0.120009370148182</v>
      </c>
      <c r="D151" s="9">
        <v>11.657967567443899</v>
      </c>
      <c r="E151" s="9">
        <v>0.629974365234375</v>
      </c>
    </row>
    <row r="152" spans="1:5" x14ac:dyDescent="0.35">
      <c r="A152" s="9">
        <v>4.9690000000000003</v>
      </c>
      <c r="B152" s="9">
        <v>1791049180230</v>
      </c>
      <c r="C152" s="9">
        <v>2.5139119625091602</v>
      </c>
      <c r="D152" s="9">
        <v>9.5890779495239293</v>
      </c>
      <c r="E152" s="9">
        <v>-3.7110131233930602E-2</v>
      </c>
    </row>
    <row r="153" spans="1:5" x14ac:dyDescent="0.35">
      <c r="A153" s="9">
        <v>4.9960000000000004</v>
      </c>
      <c r="B153" s="9">
        <v>1791049180257</v>
      </c>
      <c r="C153" s="9">
        <v>2.3059158325195299</v>
      </c>
      <c r="D153" s="9">
        <v>8.8160505294799805</v>
      </c>
      <c r="E153" s="9">
        <v>7.2125330567359897E-2</v>
      </c>
    </row>
    <row r="154" spans="1:5" x14ac:dyDescent="0.35">
      <c r="A154" s="9">
        <v>5.0369999999999999</v>
      </c>
      <c r="B154" s="9">
        <v>1791049180298</v>
      </c>
      <c r="C154" s="9">
        <v>2.0069398880004901</v>
      </c>
      <c r="D154" s="9">
        <v>8.3488817214965803</v>
      </c>
      <c r="E154" s="9">
        <v>0.17298108339309701</v>
      </c>
    </row>
    <row r="155" spans="1:5" x14ac:dyDescent="0.35">
      <c r="A155" s="9">
        <v>5.1050000000000004</v>
      </c>
      <c r="B155" s="9">
        <v>1791049180366</v>
      </c>
      <c r="C155" s="9">
        <v>2.6530749797821001</v>
      </c>
      <c r="D155" s="10">
        <v>8.0259637832641602</v>
      </c>
      <c r="E155" s="10">
        <v>-0.123002126812935</v>
      </c>
    </row>
    <row r="156" spans="1:5" x14ac:dyDescent="0.35">
      <c r="A156" s="9">
        <v>5.1059999999999999</v>
      </c>
      <c r="B156" s="9">
        <v>1791049180367</v>
      </c>
      <c r="C156" s="9">
        <v>3.23696112632752</v>
      </c>
      <c r="D156" s="9">
        <v>8.0259637832641602</v>
      </c>
      <c r="E156" s="9">
        <v>-0.123002126812935</v>
      </c>
    </row>
    <row r="157" spans="1:5" x14ac:dyDescent="0.35">
      <c r="A157" s="9">
        <v>5.17</v>
      </c>
      <c r="B157" s="9">
        <v>1791049180431</v>
      </c>
      <c r="C157" s="9">
        <v>2.5139119625091602</v>
      </c>
      <c r="D157" s="9">
        <v>7.2571253776550302</v>
      </c>
      <c r="E157" s="9">
        <v>0.15113399922847801</v>
      </c>
    </row>
    <row r="158" spans="1:5" x14ac:dyDescent="0.35">
      <c r="A158" s="9">
        <v>5.1710000000000003</v>
      </c>
      <c r="B158" s="9">
        <v>1791049180432</v>
      </c>
      <c r="C158" s="10">
        <v>2.5139119625091602</v>
      </c>
      <c r="D158" s="9">
        <v>7.5348529815673801</v>
      </c>
      <c r="E158" s="10">
        <v>0.15113399922847801</v>
      </c>
    </row>
    <row r="159" spans="1:5" x14ac:dyDescent="0.35">
      <c r="A159" s="9">
        <v>5.1970000000000001</v>
      </c>
      <c r="B159" s="9">
        <v>1791049180458</v>
      </c>
      <c r="C159" s="9">
        <v>2.6321258544921902</v>
      </c>
      <c r="D159" s="9">
        <v>7.2601180076599103</v>
      </c>
      <c r="E159" s="9">
        <v>0.36391869187355003</v>
      </c>
    </row>
    <row r="160" spans="1:5" x14ac:dyDescent="0.35">
      <c r="A160" s="9">
        <v>5.2370000000000001</v>
      </c>
      <c r="B160" s="9">
        <v>1791049180498</v>
      </c>
      <c r="C160" s="9">
        <v>2.0790650844574001</v>
      </c>
      <c r="D160" s="9">
        <v>7.4199309349060103</v>
      </c>
      <c r="E160" s="9">
        <v>0.48392805457115201</v>
      </c>
    </row>
    <row r="161" spans="1:5" x14ac:dyDescent="0.35">
      <c r="A161" s="9">
        <v>5.3040000000000003</v>
      </c>
      <c r="B161" s="9">
        <v>1791049180565</v>
      </c>
      <c r="C161" s="9">
        <v>1.3560161590576201</v>
      </c>
      <c r="D161" s="9">
        <v>9.0719299316406303</v>
      </c>
      <c r="E161" s="9">
        <v>2.9029699042439499E-2</v>
      </c>
    </row>
    <row r="162" spans="1:5" x14ac:dyDescent="0.35">
      <c r="A162" s="9">
        <v>5.359</v>
      </c>
      <c r="B162" s="9">
        <v>1791049180620</v>
      </c>
      <c r="C162" s="9">
        <v>2.5411460399627699</v>
      </c>
      <c r="D162" s="9">
        <v>11.570878982544</v>
      </c>
      <c r="E162" s="9">
        <v>0.14185646176338201</v>
      </c>
    </row>
    <row r="163" spans="1:5" x14ac:dyDescent="0.35">
      <c r="A163" s="9">
        <v>5.37</v>
      </c>
      <c r="B163" s="9">
        <v>1791049180631</v>
      </c>
      <c r="C163" s="9">
        <v>0.37888246774673501</v>
      </c>
      <c r="D163" s="10">
        <v>12.770972251892101</v>
      </c>
      <c r="E163" s="10">
        <v>2.4498670101165798</v>
      </c>
    </row>
    <row r="164" spans="1:5" x14ac:dyDescent="0.35">
      <c r="A164" s="9">
        <v>5.3710000000000004</v>
      </c>
      <c r="B164" s="9">
        <v>1791049180632</v>
      </c>
      <c r="C164" s="10">
        <v>0.37888246774673501</v>
      </c>
      <c r="D164" s="9">
        <v>12.770972251892101</v>
      </c>
      <c r="E164" s="9">
        <v>2.4498670101165798</v>
      </c>
    </row>
    <row r="165" spans="1:5" x14ac:dyDescent="0.35">
      <c r="A165" s="9">
        <v>5.3979999999999997</v>
      </c>
      <c r="B165" s="9">
        <v>1791049180659</v>
      </c>
      <c r="C165" s="9">
        <v>-0.90800106525421098</v>
      </c>
      <c r="D165" s="9">
        <v>13.4628963470459</v>
      </c>
      <c r="E165" s="9">
        <v>3.19895315170288</v>
      </c>
    </row>
    <row r="166" spans="1:5" x14ac:dyDescent="0.35">
      <c r="A166" s="9">
        <v>5.4379999999999997</v>
      </c>
      <c r="B166" s="9">
        <v>1791049180699</v>
      </c>
      <c r="C166" s="9">
        <v>-1.9548659324646001</v>
      </c>
      <c r="D166" s="10">
        <v>14.1808576583862</v>
      </c>
      <c r="E166" s="10">
        <v>3.9869446754455602</v>
      </c>
    </row>
    <row r="167" spans="1:5" x14ac:dyDescent="0.35">
      <c r="A167" s="9">
        <v>5.4390000000000001</v>
      </c>
      <c r="B167" s="9">
        <v>1791049180700</v>
      </c>
      <c r="C167" s="9">
        <v>-2.4621374607086199</v>
      </c>
      <c r="D167" s="9">
        <v>14.1808576583862</v>
      </c>
      <c r="E167" s="9">
        <v>3.9869446754455602</v>
      </c>
    </row>
    <row r="168" spans="1:5" x14ac:dyDescent="0.35">
      <c r="A168" s="9">
        <v>5.5049999999999999</v>
      </c>
      <c r="B168" s="9">
        <v>1791049180766</v>
      </c>
      <c r="C168" s="9">
        <v>-2.43101286888123</v>
      </c>
      <c r="D168" s="10">
        <v>14.8991184234619</v>
      </c>
      <c r="E168" s="10">
        <v>4.6309852600097701</v>
      </c>
    </row>
    <row r="169" spans="1:5" x14ac:dyDescent="0.35">
      <c r="A169" s="9">
        <v>5.5060000000000002</v>
      </c>
      <c r="B169" s="9">
        <v>1791049180767</v>
      </c>
      <c r="C169" s="9">
        <v>-1.8228855133056601</v>
      </c>
      <c r="D169" s="9">
        <v>14.8991184234619</v>
      </c>
      <c r="E169" s="9">
        <v>4.6309852600097701</v>
      </c>
    </row>
    <row r="170" spans="1:5" x14ac:dyDescent="0.35">
      <c r="A170" s="9">
        <v>5.5720000000000001</v>
      </c>
      <c r="B170" s="9">
        <v>1791049180833</v>
      </c>
      <c r="C170" s="9">
        <v>-1.40210449695587</v>
      </c>
      <c r="D170" s="9">
        <v>12.5318517684937</v>
      </c>
      <c r="E170" s="9">
        <v>6.2659258842468297</v>
      </c>
    </row>
    <row r="171" spans="1:5" x14ac:dyDescent="0.35">
      <c r="A171" s="9">
        <v>5.5979999999999999</v>
      </c>
      <c r="B171" s="9">
        <v>1791049180859</v>
      </c>
      <c r="C171" s="9">
        <v>-5.1268839836120597</v>
      </c>
      <c r="D171" s="9">
        <v>7.7500314712524396</v>
      </c>
      <c r="E171" s="9">
        <v>6.4260377883911097</v>
      </c>
    </row>
    <row r="172" spans="1:5" x14ac:dyDescent="0.35">
      <c r="A172" s="9">
        <v>5.6390000000000002</v>
      </c>
      <c r="B172" s="9">
        <v>1791049180900</v>
      </c>
      <c r="C172" s="9">
        <v>-4.98293256759644</v>
      </c>
      <c r="D172" s="9">
        <v>6.9701204299926802</v>
      </c>
      <c r="E172" s="9">
        <v>6.2539548873901403</v>
      </c>
    </row>
    <row r="173" spans="1:5" x14ac:dyDescent="0.35">
      <c r="A173" s="9">
        <v>5.7060000000000004</v>
      </c>
      <c r="B173" s="9">
        <v>1791049180967</v>
      </c>
      <c r="C173" s="9">
        <v>-3.7690722942352299</v>
      </c>
      <c r="D173" s="9">
        <v>5.2510833740234402</v>
      </c>
      <c r="E173" s="9">
        <v>6.2850794792175302</v>
      </c>
    </row>
    <row r="174" spans="1:5" x14ac:dyDescent="0.35">
      <c r="A174" s="9">
        <v>5.7640000000000002</v>
      </c>
      <c r="B174" s="9">
        <v>1791049181025</v>
      </c>
      <c r="C174" s="9">
        <v>-2.6800098419189502</v>
      </c>
      <c r="D174" s="9">
        <v>2.18411064147949</v>
      </c>
      <c r="E174" s="9">
        <v>6.5101342201232901</v>
      </c>
    </row>
    <row r="175" spans="1:5" x14ac:dyDescent="0.35">
      <c r="A175" s="9">
        <v>5.7720000000000002</v>
      </c>
      <c r="B175" s="9">
        <v>1791049181033</v>
      </c>
      <c r="C175" s="9">
        <v>-3.4700963497161901</v>
      </c>
      <c r="D175" s="9">
        <v>-0.412999838590622</v>
      </c>
      <c r="E175" s="9">
        <v>6.0770831108093297</v>
      </c>
    </row>
    <row r="176" spans="1:5" x14ac:dyDescent="0.35">
      <c r="A176" s="9">
        <v>5.8010000000000002</v>
      </c>
      <c r="B176" s="9">
        <v>1791049181062</v>
      </c>
      <c r="C176" s="9">
        <v>-3.6520557403564502</v>
      </c>
      <c r="D176" s="9">
        <v>-1.2048821449279801</v>
      </c>
      <c r="E176" s="9">
        <v>6.3590002059936497</v>
      </c>
    </row>
    <row r="177" spans="1:5" x14ac:dyDescent="0.35">
      <c r="A177" s="9">
        <v>5.8390000000000004</v>
      </c>
      <c r="B177" s="9">
        <v>1791049181100</v>
      </c>
      <c r="C177" s="9">
        <v>-3.5060093402862602</v>
      </c>
      <c r="D177" s="10">
        <v>-1.85401010513306</v>
      </c>
      <c r="E177" s="10">
        <v>6.4670386314392099</v>
      </c>
    </row>
    <row r="178" spans="1:5" x14ac:dyDescent="0.35">
      <c r="A178" s="9">
        <v>5.84</v>
      </c>
      <c r="B178" s="9">
        <v>1791049181101</v>
      </c>
      <c r="C178" s="9">
        <v>-3.1998507976532</v>
      </c>
      <c r="D178" s="9">
        <v>-1.85401010513306</v>
      </c>
      <c r="E178" s="9">
        <v>6.4670386314392099</v>
      </c>
    </row>
    <row r="179" spans="1:5" x14ac:dyDescent="0.35">
      <c r="A179" s="9">
        <v>5.9059999999999997</v>
      </c>
      <c r="B179" s="9">
        <v>1791049181167</v>
      </c>
      <c r="C179" s="9">
        <v>-2.9750952720642099</v>
      </c>
      <c r="D179" s="10">
        <v>-2.84999823570252</v>
      </c>
      <c r="E179" s="10">
        <v>6.0579295158386204</v>
      </c>
    </row>
    <row r="180" spans="1:5" x14ac:dyDescent="0.35">
      <c r="A180" s="9">
        <v>5.907</v>
      </c>
      <c r="B180" s="9">
        <v>1791049181168</v>
      </c>
      <c r="C180" s="10">
        <v>-2.9750952720642099</v>
      </c>
      <c r="D180" s="9">
        <v>-2.84999823570252</v>
      </c>
      <c r="E180" s="9">
        <v>6.0579295158386204</v>
      </c>
    </row>
    <row r="181" spans="1:5" x14ac:dyDescent="0.35">
      <c r="A181" s="9">
        <v>5.9729999999999999</v>
      </c>
      <c r="B181" s="9">
        <v>1791049181234</v>
      </c>
      <c r="C181" s="9">
        <v>-2.7449524402618399</v>
      </c>
      <c r="D181" s="9">
        <v>-3.4940383434295699</v>
      </c>
      <c r="E181" s="9">
        <v>6.7758908271789604</v>
      </c>
    </row>
    <row r="182" spans="1:5" x14ac:dyDescent="0.35">
      <c r="A182" s="9">
        <v>6.0019999999999998</v>
      </c>
      <c r="B182" s="9">
        <v>1791049181263</v>
      </c>
      <c r="C182" s="9">
        <v>-3.1540617942810099</v>
      </c>
      <c r="D182" s="9">
        <v>-4.2359418869018599</v>
      </c>
      <c r="E182" s="9">
        <v>7.82904052734375</v>
      </c>
    </row>
    <row r="183" spans="1:5" x14ac:dyDescent="0.35">
      <c r="A183" s="9">
        <v>6.04</v>
      </c>
      <c r="B183" s="9">
        <v>1791049181301</v>
      </c>
      <c r="C183" s="9">
        <v>-3.2429466247558598</v>
      </c>
      <c r="D183" s="10">
        <v>-4.2889132499694798</v>
      </c>
      <c r="E183" s="9">
        <v>7.8200621604919398</v>
      </c>
    </row>
    <row r="184" spans="1:5" x14ac:dyDescent="0.35">
      <c r="A184" s="9">
        <v>6.0410000000000004</v>
      </c>
      <c r="B184" s="9">
        <v>1791049181302</v>
      </c>
      <c r="C184" s="10">
        <v>-3.2429466247558598</v>
      </c>
      <c r="D184" s="9">
        <v>-4.2889132499694798</v>
      </c>
      <c r="E184" s="10">
        <v>7.8200621604919398</v>
      </c>
    </row>
    <row r="185" spans="1:5" x14ac:dyDescent="0.35">
      <c r="A185" s="9">
        <v>6.1070000000000002</v>
      </c>
      <c r="B185" s="9">
        <v>1791049181368</v>
      </c>
      <c r="C185" s="9">
        <v>-3.1968581676483199</v>
      </c>
      <c r="D185" s="10">
        <v>-4.4900264739990199</v>
      </c>
      <c r="E185" s="9">
        <v>7.7931270599365199</v>
      </c>
    </row>
    <row r="186" spans="1:5" x14ac:dyDescent="0.35">
      <c r="A186" s="9">
        <v>6.1079999999999997</v>
      </c>
      <c r="B186" s="9">
        <v>1791049181369</v>
      </c>
      <c r="C186" s="10">
        <v>-3.1968581676483199</v>
      </c>
      <c r="D186" s="9">
        <v>-4.4900264739990199</v>
      </c>
      <c r="E186" s="10">
        <v>7.7931270599365199</v>
      </c>
    </row>
    <row r="187" spans="1:5" x14ac:dyDescent="0.35">
      <c r="A187" s="9">
        <v>6.149</v>
      </c>
      <c r="B187" s="9">
        <v>1791049181410</v>
      </c>
      <c r="C187" s="9">
        <v>-2.9550437927246098</v>
      </c>
      <c r="D187" s="9">
        <v>-4.7578778266906703</v>
      </c>
      <c r="E187" s="9">
        <v>7.6590518951415998</v>
      </c>
    </row>
    <row r="188" spans="1:5" x14ac:dyDescent="0.35">
      <c r="A188" s="9">
        <v>6.1740000000000004</v>
      </c>
      <c r="B188" s="9">
        <v>1791049181435</v>
      </c>
      <c r="C188" s="9">
        <v>-2.91703581809998</v>
      </c>
      <c r="D188" s="9">
        <v>-4.5118737220764196</v>
      </c>
      <c r="E188" s="9">
        <v>7.8200621604919398</v>
      </c>
    </row>
    <row r="189" spans="1:5" x14ac:dyDescent="0.35">
      <c r="A189" s="9">
        <v>6.2</v>
      </c>
      <c r="B189" s="9">
        <v>1791049181461</v>
      </c>
      <c r="C189" s="9">
        <v>-2.7901430130004901</v>
      </c>
      <c r="D189" s="9">
        <v>-4.6288900375366202</v>
      </c>
      <c r="E189" s="9">
        <v>7.6279273033142099</v>
      </c>
    </row>
    <row r="190" spans="1:5" x14ac:dyDescent="0.35">
      <c r="A190" s="9">
        <v>6.2409999999999997</v>
      </c>
      <c r="B190" s="9">
        <v>1791049181502</v>
      </c>
      <c r="C190" s="9">
        <v>-2.80211400985718</v>
      </c>
      <c r="D190" s="9">
        <v>-4.4298720359802299</v>
      </c>
      <c r="E190" s="9">
        <v>7.6039853096008301</v>
      </c>
    </row>
    <row r="191" spans="1:5" x14ac:dyDescent="0.35">
      <c r="A191" s="9">
        <v>6.3090000000000002</v>
      </c>
      <c r="B191" s="9">
        <v>1791049181570</v>
      </c>
      <c r="C191" s="9">
        <v>-2.87902784347534</v>
      </c>
      <c r="D191" s="9">
        <v>-4.4110178947448704</v>
      </c>
      <c r="E191" s="9">
        <v>7.8030033111572301</v>
      </c>
    </row>
    <row r="192" spans="1:5" x14ac:dyDescent="0.35">
      <c r="A192" s="9">
        <v>6.375</v>
      </c>
      <c r="B192" s="9">
        <v>1791049181636</v>
      </c>
      <c r="C192" s="9">
        <v>-2.6108772754669198</v>
      </c>
      <c r="D192" s="9">
        <v>-4.1790795326232901</v>
      </c>
      <c r="E192" s="9">
        <v>7.4181356430053702</v>
      </c>
    </row>
    <row r="193" spans="1:5" x14ac:dyDescent="0.35">
      <c r="A193" s="9">
        <v>6.4020000000000001</v>
      </c>
      <c r="B193" s="9">
        <v>1791049181663</v>
      </c>
      <c r="C193" s="9">
        <v>-3.0319573879241899</v>
      </c>
      <c r="D193" s="9">
        <v>-2.9319994449615501</v>
      </c>
      <c r="E193" s="9">
        <v>6.7109479904174796</v>
      </c>
    </row>
    <row r="194" spans="1:5" x14ac:dyDescent="0.35">
      <c r="A194" s="9">
        <v>6.4420000000000002</v>
      </c>
      <c r="B194" s="9">
        <v>1791049181703</v>
      </c>
      <c r="C194" s="9">
        <v>-2.2921490669250502</v>
      </c>
      <c r="D194" s="9">
        <v>-3.0421328544616699</v>
      </c>
      <c r="E194" s="9">
        <v>6.37605905532837</v>
      </c>
    </row>
    <row r="195" spans="1:5" x14ac:dyDescent="0.35">
      <c r="A195" s="9">
        <v>6.5090000000000003</v>
      </c>
      <c r="B195" s="9">
        <v>1791049181770</v>
      </c>
      <c r="C195" s="9">
        <v>-0.43903678655624401</v>
      </c>
      <c r="D195" s="10">
        <v>-2.5151090621948202</v>
      </c>
      <c r="E195" s="10">
        <v>5.2079877853393599</v>
      </c>
    </row>
    <row r="196" spans="1:5" x14ac:dyDescent="0.35">
      <c r="A196" s="9">
        <v>6.51</v>
      </c>
      <c r="B196" s="9">
        <v>1791049181771</v>
      </c>
      <c r="C196" s="9">
        <v>-0.25498250126838701</v>
      </c>
      <c r="D196" s="9">
        <v>-2.5151090621948202</v>
      </c>
      <c r="E196" s="9">
        <v>5.2079877853393599</v>
      </c>
    </row>
    <row r="197" spans="1:5" x14ac:dyDescent="0.35">
      <c r="A197" s="9">
        <v>6.5380000000000003</v>
      </c>
      <c r="B197" s="9">
        <v>1791049181799</v>
      </c>
      <c r="C197" s="9">
        <v>-0.99898076057434104</v>
      </c>
      <c r="D197" s="10">
        <v>7.9008661210536998E-2</v>
      </c>
      <c r="E197" s="10">
        <v>4.8680109977722203</v>
      </c>
    </row>
    <row r="198" spans="1:5" x14ac:dyDescent="0.35">
      <c r="A198" s="9">
        <v>6.5389999999999997</v>
      </c>
      <c r="B198" s="9">
        <v>1791049181800</v>
      </c>
      <c r="C198" s="9">
        <v>-1.91087245941162</v>
      </c>
      <c r="D198" s="9">
        <v>7.9008661210536998E-2</v>
      </c>
      <c r="E198" s="9">
        <v>4.8680109977722203</v>
      </c>
    </row>
    <row r="199" spans="1:5" x14ac:dyDescent="0.35">
      <c r="A199" s="9">
        <v>6.5759999999999996</v>
      </c>
      <c r="B199" s="9">
        <v>1791049181837</v>
      </c>
      <c r="C199" s="9">
        <v>-2.8930938243865998</v>
      </c>
      <c r="D199" s="9">
        <v>2.7368721961975102</v>
      </c>
      <c r="E199" s="9">
        <v>6.2680206298828098</v>
      </c>
    </row>
    <row r="200" spans="1:5" x14ac:dyDescent="0.35">
      <c r="A200" s="9">
        <v>6.6020000000000003</v>
      </c>
      <c r="B200" s="9">
        <v>1791049181863</v>
      </c>
      <c r="C200" s="9">
        <v>-3.6999397277832</v>
      </c>
      <c r="D200" s="9">
        <v>5.4659628868103001</v>
      </c>
      <c r="E200" s="9">
        <v>6.2488670349121103</v>
      </c>
    </row>
    <row r="201" spans="1:5" x14ac:dyDescent="0.35">
      <c r="A201" s="9">
        <v>6.6429999999999998</v>
      </c>
      <c r="B201" s="9">
        <v>1791049181904</v>
      </c>
      <c r="C201" s="9">
        <v>-4.4780554771423304</v>
      </c>
      <c r="D201" s="10">
        <v>5.7849903106689498</v>
      </c>
      <c r="E201" s="9">
        <v>6.92193698883057</v>
      </c>
    </row>
    <row r="202" spans="1:5" x14ac:dyDescent="0.35">
      <c r="A202" s="9">
        <v>6.6440000000000001</v>
      </c>
      <c r="B202" s="9">
        <v>1791049181905</v>
      </c>
      <c r="C202" s="10">
        <v>-4.4780554771423304</v>
      </c>
      <c r="D202" s="9">
        <v>5.7849903106689498</v>
      </c>
      <c r="E202" s="9">
        <v>7.6108684539794904</v>
      </c>
    </row>
    <row r="203" spans="1:5" x14ac:dyDescent="0.35">
      <c r="A203" s="9">
        <v>6.65</v>
      </c>
      <c r="B203" s="9">
        <v>1791049181911</v>
      </c>
      <c r="C203" s="9">
        <v>-5.3211135864257804</v>
      </c>
      <c r="D203" s="9">
        <v>6.7139406204223597</v>
      </c>
      <c r="E203" s="9">
        <v>7.0129165649414098</v>
      </c>
    </row>
    <row r="204" spans="1:5" x14ac:dyDescent="0.35">
      <c r="A204" s="9">
        <v>6.71</v>
      </c>
      <c r="B204" s="9">
        <v>1791049181971</v>
      </c>
      <c r="C204" s="9">
        <v>-4.5618524551391602</v>
      </c>
      <c r="D204" s="9">
        <v>7.95593309402466</v>
      </c>
      <c r="E204" s="9">
        <v>6.7690072059631401</v>
      </c>
    </row>
    <row r="205" spans="1:5" x14ac:dyDescent="0.35">
      <c r="A205" s="9">
        <v>6.7320000000000002</v>
      </c>
      <c r="B205" s="9">
        <v>1791049181993</v>
      </c>
      <c r="C205" s="9">
        <v>-2.5459344387054399</v>
      </c>
      <c r="D205" s="9">
        <v>10.7430830001831</v>
      </c>
      <c r="E205" s="9">
        <v>5.8951234817504901</v>
      </c>
    </row>
    <row r="206" spans="1:5" x14ac:dyDescent="0.35">
      <c r="A206" s="9">
        <v>6.7759999999999998</v>
      </c>
      <c r="B206" s="9">
        <v>1791049182037</v>
      </c>
      <c r="C206" s="9">
        <v>-1.2940661907196001</v>
      </c>
      <c r="D206" s="10">
        <v>12.495938301086399</v>
      </c>
      <c r="E206" s="10">
        <v>3.75710129737854</v>
      </c>
    </row>
    <row r="207" spans="1:5" x14ac:dyDescent="0.35">
      <c r="A207" s="9">
        <v>6.7770000000000001</v>
      </c>
      <c r="B207" s="9">
        <v>1791049182038</v>
      </c>
      <c r="C207" s="10">
        <v>-1.2940661907196001</v>
      </c>
      <c r="D207" s="9">
        <v>12.495938301086399</v>
      </c>
      <c r="E207" s="9">
        <v>3.75710129737854</v>
      </c>
    </row>
    <row r="208" spans="1:5" x14ac:dyDescent="0.35">
      <c r="A208" s="9">
        <v>6.7949999999999999</v>
      </c>
      <c r="B208" s="9">
        <v>1791049182056</v>
      </c>
      <c r="C208" s="9">
        <v>0.49799400568008401</v>
      </c>
      <c r="D208" s="9">
        <v>15.583860397338899</v>
      </c>
      <c r="E208" s="9">
        <v>3.18907690048218</v>
      </c>
    </row>
    <row r="209" spans="1:5" x14ac:dyDescent="0.35">
      <c r="A209" s="9">
        <v>6.843</v>
      </c>
      <c r="B209" s="9">
        <v>1791049182104</v>
      </c>
      <c r="C209" s="9">
        <v>0.95109671354293801</v>
      </c>
      <c r="D209" s="9">
        <v>16.173133850097699</v>
      </c>
      <c r="E209" s="9">
        <v>2.5839424133300799</v>
      </c>
    </row>
    <row r="210" spans="1:5" x14ac:dyDescent="0.35">
      <c r="A210" s="9">
        <v>6.9109999999999996</v>
      </c>
      <c r="B210" s="9">
        <v>1791049182172</v>
      </c>
      <c r="C210" s="9">
        <v>1.7770963907241799</v>
      </c>
      <c r="D210" s="9">
        <v>16.028882980346701</v>
      </c>
      <c r="E210" s="9">
        <v>2.3011274337768599</v>
      </c>
    </row>
    <row r="211" spans="1:5" x14ac:dyDescent="0.35">
      <c r="A211" s="9">
        <v>6.9379999999999997</v>
      </c>
      <c r="B211" s="9">
        <v>1791049182199</v>
      </c>
      <c r="C211" s="9">
        <v>0.84096342325210605</v>
      </c>
      <c r="D211" s="9">
        <v>13.409925460815399</v>
      </c>
      <c r="E211" s="9">
        <v>1.09385097026825</v>
      </c>
    </row>
    <row r="212" spans="1:5" x14ac:dyDescent="0.35">
      <c r="A212" s="9">
        <v>6.9779999999999998</v>
      </c>
      <c r="B212" s="9">
        <v>1791049182239</v>
      </c>
      <c r="C212" s="9">
        <v>1.09893870353699</v>
      </c>
      <c r="D212" s="9">
        <v>11.2551431655884</v>
      </c>
      <c r="E212" s="9">
        <v>3.8905780762433999E-2</v>
      </c>
    </row>
    <row r="213" spans="1:5" x14ac:dyDescent="0.35">
      <c r="A213" s="9">
        <v>6.9950000000000001</v>
      </c>
      <c r="B213" s="9">
        <v>1791049182256</v>
      </c>
      <c r="C213" s="9">
        <v>2.1960816383361799</v>
      </c>
      <c r="D213" s="10">
        <v>10.008063316345201</v>
      </c>
      <c r="E213" s="10">
        <v>-0.16909050941467299</v>
      </c>
    </row>
    <row r="214" spans="1:5" x14ac:dyDescent="0.35">
      <c r="A214" s="9">
        <v>6.9960000000000004</v>
      </c>
      <c r="B214" s="9">
        <v>1791049182257</v>
      </c>
      <c r="C214" s="10">
        <v>2.1960816383361799</v>
      </c>
      <c r="D214" s="9">
        <v>10.008063316345201</v>
      </c>
      <c r="E214" s="9">
        <v>-0.16909050941467299</v>
      </c>
    </row>
    <row r="215" spans="1:5" x14ac:dyDescent="0.35">
      <c r="A215" s="9">
        <v>7.0439999999999996</v>
      </c>
      <c r="B215" s="9">
        <v>1791049182305</v>
      </c>
      <c r="C215" s="9">
        <v>2.51899981498718</v>
      </c>
      <c r="D215" s="9">
        <v>9.0928792953491193</v>
      </c>
      <c r="E215" s="9">
        <v>-0.146944150328636</v>
      </c>
    </row>
    <row r="216" spans="1:5" x14ac:dyDescent="0.35">
      <c r="A216" s="9">
        <v>7.1120000000000001</v>
      </c>
      <c r="B216" s="9">
        <v>1791049182373</v>
      </c>
      <c r="C216" s="9">
        <v>2.0739774703979501</v>
      </c>
      <c r="D216" s="10">
        <v>7.3938941955566397</v>
      </c>
      <c r="E216" s="10">
        <v>-0.24510642886161799</v>
      </c>
    </row>
    <row r="217" spans="1:5" x14ac:dyDescent="0.35">
      <c r="A217" s="9">
        <v>7.1130000000000004</v>
      </c>
      <c r="B217" s="9">
        <v>1791049182374</v>
      </c>
      <c r="C217" s="10">
        <v>2.0739774703979501</v>
      </c>
      <c r="D217" s="10">
        <v>7.3938941955566397</v>
      </c>
      <c r="E217" s="9">
        <v>-0.24510642886161799</v>
      </c>
    </row>
    <row r="218" spans="1:5" x14ac:dyDescent="0.35">
      <c r="A218" s="9">
        <v>7.1139999999999999</v>
      </c>
      <c r="B218" s="9">
        <v>1791049182375</v>
      </c>
      <c r="C218" s="10">
        <v>2.0739774703979501</v>
      </c>
      <c r="D218" s="9">
        <v>7.3938941955566397</v>
      </c>
      <c r="E218" s="9">
        <v>-7.9906485974788694E-2</v>
      </c>
    </row>
    <row r="219" spans="1:5" x14ac:dyDescent="0.35">
      <c r="A219" s="9">
        <v>7.1779999999999999</v>
      </c>
      <c r="B219" s="9">
        <v>1791049182439</v>
      </c>
      <c r="C219" s="9">
        <v>1.3479356765747099</v>
      </c>
      <c r="D219" s="10">
        <v>6.3778548240661603</v>
      </c>
      <c r="E219" s="10">
        <v>1.3338696956634499</v>
      </c>
    </row>
    <row r="220" spans="1:5" x14ac:dyDescent="0.35">
      <c r="A220" s="9">
        <v>7.1790000000000003</v>
      </c>
      <c r="B220" s="9">
        <v>1791049182440</v>
      </c>
      <c r="C220" s="9">
        <v>1.04387199878693</v>
      </c>
      <c r="D220" s="9">
        <v>6.3778548240661603</v>
      </c>
      <c r="E220" s="9">
        <v>1.3338696956634499</v>
      </c>
    </row>
    <row r="221" spans="1:5" x14ac:dyDescent="0.35">
      <c r="A221" s="9">
        <v>7.1950000000000003</v>
      </c>
      <c r="B221" s="9">
        <v>1791049182456</v>
      </c>
      <c r="C221" s="9">
        <v>2.1598694324493399</v>
      </c>
      <c r="D221" s="10">
        <v>7.4770927429199201</v>
      </c>
      <c r="E221" s="10">
        <v>0.814028680324554</v>
      </c>
    </row>
    <row r="222" spans="1:5" x14ac:dyDescent="0.35">
      <c r="A222" s="9">
        <v>7.1959999999999997</v>
      </c>
      <c r="B222" s="9">
        <v>1791049182457</v>
      </c>
      <c r="C222" s="10">
        <v>2.1598694324493399</v>
      </c>
      <c r="D222" s="9">
        <v>7.4770927429199201</v>
      </c>
      <c r="E222" s="9">
        <v>0.814028680324554</v>
      </c>
    </row>
    <row r="223" spans="1:5" x14ac:dyDescent="0.35">
      <c r="A223" s="9">
        <v>7.2460000000000004</v>
      </c>
      <c r="B223" s="9">
        <v>1791049182507</v>
      </c>
      <c r="C223" s="9">
        <v>1.6499043703079199</v>
      </c>
      <c r="D223" s="9">
        <v>7.7808570861816397</v>
      </c>
      <c r="E223" s="9">
        <v>1.2620437145233201</v>
      </c>
    </row>
    <row r="224" spans="1:5" x14ac:dyDescent="0.35">
      <c r="A224" s="9">
        <v>7.3120000000000003</v>
      </c>
      <c r="B224" s="9">
        <v>1791049182573</v>
      </c>
      <c r="C224" s="9">
        <v>0.25707742571830799</v>
      </c>
      <c r="D224" s="10">
        <v>9.7970743179321307</v>
      </c>
      <c r="E224" s="10">
        <v>0.96486335992813099</v>
      </c>
    </row>
    <row r="225" spans="1:5" x14ac:dyDescent="0.35">
      <c r="A225" s="9">
        <v>7.3129999999999997</v>
      </c>
      <c r="B225" s="9">
        <v>1791049182574</v>
      </c>
      <c r="C225" s="10">
        <v>0.25707742571830799</v>
      </c>
      <c r="D225" s="9">
        <v>9.7970743179321307</v>
      </c>
      <c r="E225" s="9">
        <v>0.96486335992813099</v>
      </c>
    </row>
    <row r="226" spans="1:5" x14ac:dyDescent="0.35">
      <c r="A226" s="9">
        <v>7.3390000000000004</v>
      </c>
      <c r="B226" s="9">
        <v>1791049182600</v>
      </c>
      <c r="C226" s="9">
        <v>1.17585241794586</v>
      </c>
      <c r="D226" s="9">
        <v>13.2309579849243</v>
      </c>
      <c r="E226" s="9">
        <v>0.57011932134628296</v>
      </c>
    </row>
    <row r="227" spans="1:5" x14ac:dyDescent="0.35">
      <c r="A227" s="9">
        <v>7.38</v>
      </c>
      <c r="B227" s="9">
        <v>1791049182641</v>
      </c>
      <c r="C227" s="9">
        <v>1.4469957351684599</v>
      </c>
      <c r="D227" s="10">
        <v>14.528017044067401</v>
      </c>
      <c r="E227" s="10">
        <v>0.656011343002319</v>
      </c>
    </row>
    <row r="228" spans="1:5" x14ac:dyDescent="0.35">
      <c r="A228" s="9">
        <v>7.3810000000000002</v>
      </c>
      <c r="B228" s="9">
        <v>1791049182642</v>
      </c>
      <c r="C228" s="9">
        <v>0.83108735084533703</v>
      </c>
      <c r="D228" s="9">
        <v>14.528017044067401</v>
      </c>
      <c r="E228" s="9">
        <v>0.656011343002319</v>
      </c>
    </row>
    <row r="229" spans="1:5" x14ac:dyDescent="0.35">
      <c r="A229" s="9">
        <v>7.3959999999999999</v>
      </c>
      <c r="B229" s="9">
        <v>1791049182657</v>
      </c>
      <c r="C229" s="9">
        <v>5.5964469909668003E-2</v>
      </c>
      <c r="D229" s="9">
        <v>14.645932197570801</v>
      </c>
      <c r="E229" s="9">
        <v>2.1769280433654798</v>
      </c>
    </row>
    <row r="230" spans="1:5" x14ac:dyDescent="0.35">
      <c r="A230" s="9">
        <v>7.4459999999999997</v>
      </c>
      <c r="B230" s="9">
        <v>1791049182707</v>
      </c>
      <c r="C230" s="9">
        <v>-0.63296711444854703</v>
      </c>
      <c r="D230" s="9">
        <v>14.5830841064453</v>
      </c>
      <c r="E230" s="9">
        <v>3.2228951454162602</v>
      </c>
    </row>
    <row r="231" spans="1:5" x14ac:dyDescent="0.35">
      <c r="A231" s="9">
        <v>7.5129999999999999</v>
      </c>
      <c r="B231" s="9">
        <v>1791049182774</v>
      </c>
      <c r="C231" s="9">
        <v>-1.71813917160034</v>
      </c>
      <c r="D231" s="9">
        <v>14.630968093872101</v>
      </c>
      <c r="E231" s="9">
        <v>3.8019926548004199</v>
      </c>
    </row>
    <row r="232" spans="1:5" x14ac:dyDescent="0.35">
      <c r="A232" s="9">
        <v>7.58</v>
      </c>
      <c r="B232" s="9">
        <v>1791049182841</v>
      </c>
      <c r="C232" s="9">
        <v>-2.7299888134002699</v>
      </c>
      <c r="D232" s="10">
        <v>12.375928878784199</v>
      </c>
      <c r="E232" s="9">
        <v>5.4300498962402299</v>
      </c>
    </row>
    <row r="233" spans="1:5" x14ac:dyDescent="0.35">
      <c r="A233" s="9">
        <v>7.5810000000000004</v>
      </c>
      <c r="B233" s="9">
        <v>1791049182842</v>
      </c>
      <c r="C233" s="10">
        <v>-2.7299888134002699</v>
      </c>
      <c r="D233" s="9">
        <v>12.375928878784199</v>
      </c>
      <c r="E233" s="10">
        <v>5.4300498962402299</v>
      </c>
    </row>
    <row r="234" spans="1:5" x14ac:dyDescent="0.35">
      <c r="A234" s="9">
        <v>7.5949999999999998</v>
      </c>
      <c r="B234" s="9">
        <v>1791049182856</v>
      </c>
      <c r="C234" s="9">
        <v>-5.0691242218017596</v>
      </c>
      <c r="D234" s="10">
        <v>7.3268566131591797</v>
      </c>
      <c r="E234" s="10">
        <v>5.6790471076965297</v>
      </c>
    </row>
    <row r="235" spans="1:5" x14ac:dyDescent="0.35">
      <c r="A235" s="9">
        <v>7.5960000000000001</v>
      </c>
      <c r="B235" s="9">
        <v>1791049182857</v>
      </c>
      <c r="C235" s="10">
        <v>-5.0691242218017596</v>
      </c>
      <c r="D235" s="9">
        <v>7.3268566131591797</v>
      </c>
      <c r="E235" s="9">
        <v>5.6790471076965297</v>
      </c>
    </row>
    <row r="236" spans="1:5" x14ac:dyDescent="0.35">
      <c r="A236" s="9">
        <v>7.6470000000000002</v>
      </c>
      <c r="B236" s="9">
        <v>1791049182908</v>
      </c>
      <c r="C236" s="9">
        <v>-5.1050372123718297</v>
      </c>
      <c r="D236" s="9">
        <v>6.1890120506286603</v>
      </c>
      <c r="E236" s="9">
        <v>6.1198792457580602</v>
      </c>
    </row>
    <row r="237" spans="1:5" x14ac:dyDescent="0.35">
      <c r="A237" s="9">
        <v>7.718</v>
      </c>
      <c r="B237" s="9">
        <v>1791049182979</v>
      </c>
      <c r="C237" s="9">
        <v>-5.82389640808106</v>
      </c>
      <c r="D237" s="9">
        <v>3.8810012340545699</v>
      </c>
      <c r="E237" s="9">
        <v>6.5580182075500497</v>
      </c>
    </row>
    <row r="238" spans="1:5" x14ac:dyDescent="0.35">
      <c r="A238" s="9">
        <v>7.7409999999999997</v>
      </c>
      <c r="B238" s="9">
        <v>1791049183002</v>
      </c>
      <c r="C238" s="9">
        <v>-6.1318502426147496</v>
      </c>
      <c r="D238" s="9">
        <v>1.7241246700286901</v>
      </c>
      <c r="E238" s="9">
        <v>6.1530990600585902</v>
      </c>
    </row>
    <row r="239" spans="1:5" x14ac:dyDescent="0.35">
      <c r="A239" s="9">
        <v>7.78</v>
      </c>
      <c r="B239" s="9">
        <v>1791049183041</v>
      </c>
      <c r="C239" s="9">
        <v>-4.04500436782837</v>
      </c>
      <c r="D239" s="10">
        <v>9.7863003611564595E-2</v>
      </c>
      <c r="E239" s="10">
        <v>5.2681422233581499</v>
      </c>
    </row>
    <row r="240" spans="1:5" x14ac:dyDescent="0.35">
      <c r="A240" s="9">
        <v>7.7809999999999997</v>
      </c>
      <c r="B240" s="9">
        <v>1791049183042</v>
      </c>
      <c r="C240" s="9">
        <v>-3.3620581626892099</v>
      </c>
      <c r="D240" s="9">
        <v>9.7863003611564595E-2</v>
      </c>
      <c r="E240" s="9">
        <v>5.2681422233581499</v>
      </c>
    </row>
    <row r="241" spans="1:5" x14ac:dyDescent="0.35">
      <c r="A241" s="9">
        <v>7.7949999999999999</v>
      </c>
      <c r="B241" s="9">
        <v>1791049183056</v>
      </c>
      <c r="C241" s="9">
        <v>-2.9050648212432901</v>
      </c>
      <c r="D241" s="10">
        <v>-1.86897385120392</v>
      </c>
      <c r="E241" s="10">
        <v>4.2718548774719203</v>
      </c>
    </row>
    <row r="242" spans="1:5" x14ac:dyDescent="0.35">
      <c r="A242" s="9">
        <v>7.7960000000000003</v>
      </c>
      <c r="B242" s="9">
        <v>1791049183057</v>
      </c>
      <c r="C242" s="10">
        <v>-2.9050648212432901</v>
      </c>
      <c r="D242" s="9">
        <v>-1.86897385120392</v>
      </c>
      <c r="E242" s="9">
        <v>4.2718548774719203</v>
      </c>
    </row>
    <row r="243" spans="1:5" x14ac:dyDescent="0.35">
      <c r="A243" s="9">
        <v>7.8479999999999999</v>
      </c>
      <c r="B243" s="9">
        <v>1791049183109</v>
      </c>
      <c r="C243" s="9">
        <v>-2.66085624694824</v>
      </c>
      <c r="D243" s="10">
        <v>-2.6078844070434601</v>
      </c>
      <c r="E243" s="10">
        <v>4.7360305786132804</v>
      </c>
    </row>
    <row r="244" spans="1:5" x14ac:dyDescent="0.35">
      <c r="A244" s="9">
        <v>7.8490000000000002</v>
      </c>
      <c r="B244" s="9">
        <v>1791049183110</v>
      </c>
      <c r="C244" s="9">
        <v>-2.6731264591217001</v>
      </c>
      <c r="D244" s="9">
        <v>-2.6078844070434601</v>
      </c>
      <c r="E244" s="9">
        <v>4.7360305786132804</v>
      </c>
    </row>
    <row r="245" spans="1:5" x14ac:dyDescent="0.35">
      <c r="A245" s="9">
        <v>7.915</v>
      </c>
      <c r="B245" s="9">
        <v>1791049183176</v>
      </c>
      <c r="C245" s="9">
        <v>-2.7808654308319101</v>
      </c>
      <c r="D245" s="9">
        <v>-3.6789906024932901</v>
      </c>
      <c r="E245" s="9">
        <v>5.4108963012695304</v>
      </c>
    </row>
    <row r="246" spans="1:5" x14ac:dyDescent="0.35">
      <c r="A246" s="9">
        <v>7.9809999999999999</v>
      </c>
      <c r="B246" s="9">
        <v>1791049183242</v>
      </c>
      <c r="C246" s="9">
        <v>-3.7738606929779102</v>
      </c>
      <c r="D246" s="9">
        <v>-4.2479128837585503</v>
      </c>
      <c r="E246" s="9">
        <v>6.1800336837768599</v>
      </c>
    </row>
    <row r="247" spans="1:5" x14ac:dyDescent="0.35">
      <c r="A247" s="9">
        <v>7.9960000000000004</v>
      </c>
      <c r="B247" s="9">
        <v>1791049183257</v>
      </c>
      <c r="C247" s="9">
        <v>-3.4201173782348602</v>
      </c>
      <c r="D247" s="10">
        <v>-4.7270522117614799</v>
      </c>
      <c r="E247" s="10">
        <v>6.5580182075500497</v>
      </c>
    </row>
    <row r="248" spans="1:5" x14ac:dyDescent="0.35">
      <c r="A248" s="9">
        <v>7.9969999999999999</v>
      </c>
      <c r="B248" s="9">
        <v>1791049183258</v>
      </c>
      <c r="C248" s="10">
        <v>-3.4201173782348602</v>
      </c>
      <c r="D248" s="9">
        <v>-4.7270522117614799</v>
      </c>
      <c r="E248" s="9">
        <v>6.5580182075500497</v>
      </c>
    </row>
    <row r="249" spans="1:5" x14ac:dyDescent="0.35">
      <c r="A249" s="9">
        <v>8.0489999999999995</v>
      </c>
      <c r="B249" s="9">
        <v>1791049183310</v>
      </c>
      <c r="C249" s="9">
        <v>-3.85107374191284</v>
      </c>
      <c r="D249" s="9">
        <v>-4.7701482772827202</v>
      </c>
      <c r="E249" s="9">
        <v>6.8881187438964799</v>
      </c>
    </row>
    <row r="250" spans="1:5" x14ac:dyDescent="0.35">
      <c r="A250" s="9">
        <v>8.1170000000000009</v>
      </c>
      <c r="B250" s="9">
        <v>1791049183378</v>
      </c>
      <c r="C250" s="9">
        <v>-4.1838679313659703</v>
      </c>
      <c r="D250" s="9">
        <v>-4.7150812149047896</v>
      </c>
      <c r="E250" s="9">
        <v>7.4510555267334002</v>
      </c>
    </row>
    <row r="251" spans="1:5" x14ac:dyDescent="0.35">
      <c r="A251" s="9">
        <v>8.1430000000000007</v>
      </c>
      <c r="B251" s="9">
        <v>1791049183404</v>
      </c>
      <c r="C251" s="9">
        <v>-4.4678802490234402</v>
      </c>
      <c r="D251" s="9">
        <v>-4.6408610343933097</v>
      </c>
      <c r="E251" s="9">
        <v>7.7889375686645499</v>
      </c>
    </row>
    <row r="252" spans="1:5" x14ac:dyDescent="0.35">
      <c r="A252" s="9">
        <v>8.1760000000000002</v>
      </c>
      <c r="B252" s="9">
        <v>1791049183437</v>
      </c>
      <c r="C252" s="9">
        <v>-4.6169190406799299</v>
      </c>
      <c r="D252" s="10">
        <v>-4.4421424865722701</v>
      </c>
      <c r="E252" s="10">
        <v>7.8440041542053196</v>
      </c>
    </row>
    <row r="253" spans="1:5" x14ac:dyDescent="0.35">
      <c r="A253" s="9">
        <v>8.1769999999999996</v>
      </c>
      <c r="B253" s="9">
        <v>1791049183438</v>
      </c>
      <c r="C253" s="9">
        <v>-4.4541134834289604</v>
      </c>
      <c r="D253" s="9">
        <v>-4.4421424865722701</v>
      </c>
      <c r="E253" s="9">
        <v>7.8440041542053196</v>
      </c>
    </row>
    <row r="254" spans="1:5" x14ac:dyDescent="0.35">
      <c r="A254" s="9">
        <v>8.2479999999999993</v>
      </c>
      <c r="B254" s="9">
        <v>1791049183509</v>
      </c>
      <c r="C254" s="9">
        <v>-4.2649712562561</v>
      </c>
      <c r="D254" s="10">
        <v>-4.37510490417481</v>
      </c>
      <c r="E254" s="10">
        <v>7.83412790298462</v>
      </c>
    </row>
    <row r="255" spans="1:5" x14ac:dyDescent="0.35">
      <c r="A255" s="9">
        <v>8.2490000000000006</v>
      </c>
      <c r="B255" s="9">
        <v>1791049183510</v>
      </c>
      <c r="C255" s="9">
        <v>-4.5019974708557102</v>
      </c>
      <c r="D255" s="9">
        <v>-4.37510490417481</v>
      </c>
      <c r="E255" s="9">
        <v>7.83412790298462</v>
      </c>
    </row>
    <row r="256" spans="1:5" x14ac:dyDescent="0.35">
      <c r="A256" s="9">
        <v>8.3170000000000002</v>
      </c>
      <c r="B256" s="9">
        <v>1791049183578</v>
      </c>
      <c r="C256" s="9">
        <v>-4.4879317283630398</v>
      </c>
      <c r="D256" s="9">
        <v>-4.6719856262206996</v>
      </c>
      <c r="E256" s="9">
        <v>7.6138615608215297</v>
      </c>
    </row>
    <row r="257" spans="1:5" x14ac:dyDescent="0.35">
      <c r="A257" s="9">
        <v>8.3829999999999991</v>
      </c>
      <c r="B257" s="9">
        <v>1791049183644</v>
      </c>
      <c r="C257" s="9">
        <v>-3.6981441974639901</v>
      </c>
      <c r="D257" s="9">
        <v>-4.1240129470825204</v>
      </c>
      <c r="E257" s="9">
        <v>7.3340392112731898</v>
      </c>
    </row>
    <row r="258" spans="1:5" x14ac:dyDescent="0.35">
      <c r="A258" s="9">
        <v>8.4489999999999998</v>
      </c>
      <c r="B258" s="9">
        <v>1791049183710</v>
      </c>
      <c r="C258" s="9">
        <v>-3.65714335441589</v>
      </c>
      <c r="D258" s="9">
        <v>-3.89387011528015</v>
      </c>
      <c r="E258" s="9">
        <v>6.5050468444824201</v>
      </c>
    </row>
    <row r="259" spans="1:5" x14ac:dyDescent="0.35">
      <c r="A259" s="9">
        <v>8.5180000000000007</v>
      </c>
      <c r="B259" s="9">
        <v>1791049183779</v>
      </c>
      <c r="C259" s="9">
        <v>-2.9149408340454102</v>
      </c>
      <c r="D259" s="9">
        <v>-2.9340944290161102</v>
      </c>
      <c r="E259" s="9">
        <v>5.7221426963806197</v>
      </c>
    </row>
    <row r="260" spans="1:5" x14ac:dyDescent="0.35">
      <c r="A260" s="9">
        <v>8.5440000000000005</v>
      </c>
      <c r="B260" s="9">
        <v>1791049183805</v>
      </c>
      <c r="C260" s="9">
        <v>-2.6351184844970699</v>
      </c>
      <c r="D260" s="10">
        <v>-1.9740195274353001</v>
      </c>
      <c r="E260" s="10">
        <v>4.9628815650939897</v>
      </c>
    </row>
    <row r="261" spans="1:5" x14ac:dyDescent="0.35">
      <c r="A261" s="9">
        <v>8.5449999999999999</v>
      </c>
      <c r="B261" s="9">
        <v>1791049183806</v>
      </c>
      <c r="C261" s="9">
        <v>-3.0011320114135702</v>
      </c>
      <c r="D261" s="9">
        <v>-1.9740195274353001</v>
      </c>
      <c r="E261" s="9">
        <v>4.9628815650939897</v>
      </c>
    </row>
    <row r="262" spans="1:5" x14ac:dyDescent="0.35">
      <c r="A262" s="9">
        <v>8.5839999999999996</v>
      </c>
      <c r="B262" s="9">
        <v>1791049183845</v>
      </c>
      <c r="C262" s="9">
        <v>-3.4991261959075901</v>
      </c>
      <c r="D262" s="9">
        <v>-0.287902772426605</v>
      </c>
      <c r="E262" s="9">
        <v>4.7480015754699698</v>
      </c>
    </row>
    <row r="263" spans="1:5" x14ac:dyDescent="0.35">
      <c r="A263" s="9">
        <v>8.65</v>
      </c>
      <c r="B263" s="9">
        <v>1791049183911</v>
      </c>
      <c r="C263" s="9">
        <v>-4.8488574028015101</v>
      </c>
      <c r="D263" s="9">
        <v>1.8561050891876201</v>
      </c>
      <c r="E263" s="9">
        <v>4.3311114311218297</v>
      </c>
    </row>
    <row r="264" spans="1:5" x14ac:dyDescent="0.35">
      <c r="A264" s="9">
        <v>8.7170000000000005</v>
      </c>
      <c r="B264" s="9">
        <v>1791049183978</v>
      </c>
      <c r="C264" s="9">
        <v>-4.9380416870117196</v>
      </c>
      <c r="D264" s="10">
        <v>5.4159841537475604</v>
      </c>
      <c r="E264" s="10">
        <v>6.99406242370606</v>
      </c>
    </row>
    <row r="265" spans="1:5" x14ac:dyDescent="0.35">
      <c r="A265" s="9">
        <v>8.718</v>
      </c>
      <c r="B265" s="9">
        <v>1791049183979</v>
      </c>
      <c r="C265" s="9">
        <v>-5.3929400444030797</v>
      </c>
      <c r="D265" s="9">
        <v>5.4159841537475604</v>
      </c>
      <c r="E265" s="9">
        <v>6.99406242370606</v>
      </c>
    </row>
    <row r="266" spans="1:5" x14ac:dyDescent="0.35">
      <c r="A266" s="9">
        <v>8.7840000000000007</v>
      </c>
      <c r="B266" s="9">
        <v>1791049184045</v>
      </c>
      <c r="C266" s="9">
        <v>-5.7329163551330602</v>
      </c>
      <c r="D266" s="9">
        <v>7.2858557701110804</v>
      </c>
      <c r="E266" s="9">
        <v>6.4170598983764702</v>
      </c>
    </row>
    <row r="267" spans="1:5" x14ac:dyDescent="0.35">
      <c r="A267" s="9">
        <v>8.798</v>
      </c>
      <c r="B267" s="9">
        <v>1791049184059</v>
      </c>
      <c r="C267" s="9">
        <v>-2.2559368610382098</v>
      </c>
      <c r="D267" s="9">
        <v>11.9620313644409</v>
      </c>
      <c r="E267" s="9">
        <v>3.8929722309112602</v>
      </c>
    </row>
    <row r="268" spans="1:5" x14ac:dyDescent="0.35">
      <c r="A268" s="9">
        <v>8.8510000000000009</v>
      </c>
      <c r="B268" s="9">
        <v>1791049184112</v>
      </c>
      <c r="C268" s="9">
        <v>-0.86789822578430198</v>
      </c>
      <c r="D268" s="9">
        <v>13.005903244018601</v>
      </c>
      <c r="E268" s="9">
        <v>3.05799436569214</v>
      </c>
    </row>
    <row r="269" spans="1:5" x14ac:dyDescent="0.35">
      <c r="A269" s="9">
        <v>8.9179999999999993</v>
      </c>
      <c r="B269" s="9">
        <v>1791049184179</v>
      </c>
      <c r="C269" s="9">
        <v>0.179864421486855</v>
      </c>
      <c r="D269" s="9">
        <v>16.4221305847168</v>
      </c>
      <c r="E269" s="9">
        <v>1.57089579105377</v>
      </c>
    </row>
    <row r="270" spans="1:5" x14ac:dyDescent="0.35">
      <c r="A270" s="9">
        <v>8.9459999999999997</v>
      </c>
      <c r="B270" s="9">
        <v>1791049184207</v>
      </c>
      <c r="C270" s="9">
        <v>0.67606276273727395</v>
      </c>
      <c r="D270" s="9">
        <v>15.155897140502899</v>
      </c>
      <c r="E270" s="9">
        <v>0.7999626994133</v>
      </c>
    </row>
    <row r="271" spans="1:5" x14ac:dyDescent="0.35">
      <c r="A271" s="9">
        <v>8.9849999999999994</v>
      </c>
      <c r="B271" s="9">
        <v>1791049184246</v>
      </c>
      <c r="C271" s="9">
        <v>1.05195248126984</v>
      </c>
      <c r="D271" s="9">
        <v>14.296078681945801</v>
      </c>
      <c r="E271" s="9">
        <v>0.68294608592987105</v>
      </c>
    </row>
    <row r="272" spans="1:5" x14ac:dyDescent="0.35">
      <c r="A272" s="9">
        <v>9.0510000000000002</v>
      </c>
      <c r="B272" s="9">
        <v>1791049184312</v>
      </c>
      <c r="C272" s="9">
        <v>0.471957057714462</v>
      </c>
      <c r="D272" s="10">
        <v>11.5831489562988</v>
      </c>
      <c r="E272" s="10">
        <v>0.69192433357238803</v>
      </c>
    </row>
    <row r="273" spans="1:5" x14ac:dyDescent="0.35">
      <c r="A273" s="9">
        <v>9.0519999999999996</v>
      </c>
      <c r="B273" s="9">
        <v>1791049184313</v>
      </c>
      <c r="C273" s="9">
        <v>0.40791216492652899</v>
      </c>
      <c r="D273" s="9">
        <v>11.5831489562988</v>
      </c>
      <c r="E273" s="9">
        <v>0.69192433357238803</v>
      </c>
    </row>
    <row r="274" spans="1:5" x14ac:dyDescent="0.35">
      <c r="A274" s="9">
        <v>9.1180000000000003</v>
      </c>
      <c r="B274" s="9">
        <v>1791049184379</v>
      </c>
      <c r="C274" s="9">
        <v>-8.0804312601685507E-3</v>
      </c>
      <c r="D274" s="10">
        <v>8.0208759307861293</v>
      </c>
      <c r="E274" s="10">
        <v>-6.6139824688434601E-2</v>
      </c>
    </row>
    <row r="275" spans="1:5" x14ac:dyDescent="0.35">
      <c r="A275" s="9">
        <v>9.1189999999999998</v>
      </c>
      <c r="B275" s="9">
        <v>1791049184380</v>
      </c>
      <c r="C275" s="9">
        <v>1.5469536781311</v>
      </c>
      <c r="D275" s="9">
        <v>8.0208759307861293</v>
      </c>
      <c r="E275" s="9">
        <v>-6.6139824688434601E-2</v>
      </c>
    </row>
    <row r="276" spans="1:5" x14ac:dyDescent="0.35">
      <c r="A276" s="9">
        <v>9.1859999999999999</v>
      </c>
      <c r="B276" s="9">
        <v>1791049184447</v>
      </c>
      <c r="C276" s="9">
        <v>2.78505539894104</v>
      </c>
      <c r="D276" s="9">
        <v>7.18290519714356</v>
      </c>
      <c r="E276" s="9">
        <v>-0.149936899542809</v>
      </c>
    </row>
    <row r="277" spans="1:5" x14ac:dyDescent="0.35">
      <c r="A277" s="9">
        <v>9.2520000000000007</v>
      </c>
      <c r="B277" s="9">
        <v>1791049184513</v>
      </c>
      <c r="C277" s="9">
        <v>2.4690208435058598</v>
      </c>
      <c r="D277" s="9">
        <v>7.4339971542358398</v>
      </c>
      <c r="E277" s="9">
        <v>-0.41509476304054299</v>
      </c>
    </row>
    <row r="278" spans="1:5" x14ac:dyDescent="0.35">
      <c r="A278" s="9">
        <v>9.32</v>
      </c>
      <c r="B278" s="9">
        <v>1791049184581</v>
      </c>
      <c r="C278" s="9">
        <v>2.87394022941589</v>
      </c>
      <c r="D278" s="9">
        <v>7.5010347366332999</v>
      </c>
      <c r="E278" s="9">
        <v>-0.19303253293037401</v>
      </c>
    </row>
    <row r="279" spans="1:5" x14ac:dyDescent="0.35">
      <c r="A279" s="9">
        <v>9.3490000000000002</v>
      </c>
      <c r="B279" s="9">
        <v>1791049184610</v>
      </c>
      <c r="C279" s="9">
        <v>0.39803606271743802</v>
      </c>
      <c r="D279" s="9">
        <v>10.7978506088257</v>
      </c>
      <c r="E279" s="9">
        <v>0.69491708278655995</v>
      </c>
    </row>
    <row r="280" spans="1:5" x14ac:dyDescent="0.35">
      <c r="A280" s="9">
        <v>9.3859999999999992</v>
      </c>
      <c r="B280" s="9">
        <v>1791049184647</v>
      </c>
      <c r="C280" s="9">
        <v>0.40791216492652899</v>
      </c>
      <c r="D280" s="9">
        <v>11.8108978271484</v>
      </c>
      <c r="E280" s="9">
        <v>1.3718776702880899</v>
      </c>
    </row>
    <row r="281" spans="1:5" x14ac:dyDescent="0.35">
      <c r="A281" s="9">
        <v>9.4540000000000006</v>
      </c>
      <c r="B281" s="9">
        <v>1791049184715</v>
      </c>
      <c r="C281" s="9">
        <v>-0.27413612604141202</v>
      </c>
      <c r="D281" s="9">
        <v>14.5591421127319</v>
      </c>
      <c r="E281" s="9">
        <v>2.1188688278198202</v>
      </c>
    </row>
    <row r="282" spans="1:5" x14ac:dyDescent="0.35">
      <c r="A282" s="9">
        <v>9.52</v>
      </c>
      <c r="B282" s="9">
        <v>1791049184781</v>
      </c>
      <c r="C282" s="9">
        <v>-0.38606506586074801</v>
      </c>
      <c r="D282" s="9">
        <v>16.941970825195298</v>
      </c>
      <c r="E282" s="9">
        <v>2.4621374607086199</v>
      </c>
    </row>
    <row r="283" spans="1:5" x14ac:dyDescent="0.35">
      <c r="A283" s="9">
        <v>9.5210000000000008</v>
      </c>
      <c r="B283" s="9">
        <v>1791049184782</v>
      </c>
      <c r="C283" s="10">
        <v>-0.38606506586074801</v>
      </c>
      <c r="D283" s="9">
        <v>16.2901496887207</v>
      </c>
      <c r="E283" s="10">
        <v>2.4621374607086199</v>
      </c>
    </row>
    <row r="284" spans="1:5" x14ac:dyDescent="0.35">
      <c r="A284" s="9">
        <v>9.5869999999999997</v>
      </c>
      <c r="B284" s="9">
        <v>1791049184848</v>
      </c>
      <c r="C284" s="9">
        <v>-2.3708584308624299</v>
      </c>
      <c r="D284" s="9">
        <v>12.864047050476101</v>
      </c>
      <c r="E284" s="9">
        <v>5.7679319381713903</v>
      </c>
    </row>
    <row r="285" spans="1:5" x14ac:dyDescent="0.35">
      <c r="A285" s="9">
        <v>9.6539999999999999</v>
      </c>
      <c r="B285" s="9">
        <v>1791049184915</v>
      </c>
      <c r="C285" s="9">
        <v>-5.4480066299438503</v>
      </c>
      <c r="D285" s="9">
        <v>8.8229331970214808</v>
      </c>
      <c r="E285" s="9">
        <v>6.8761477470398003</v>
      </c>
    </row>
    <row r="286" spans="1:5" x14ac:dyDescent="0.35">
      <c r="A286" s="9">
        <v>9.7219999999999995</v>
      </c>
      <c r="B286" s="9">
        <v>1791049184983</v>
      </c>
      <c r="C286" s="9">
        <v>-4.7530894279479998</v>
      </c>
      <c r="D286" s="9">
        <v>6.4909806251525897</v>
      </c>
      <c r="E286" s="9">
        <v>6.6439104080200204</v>
      </c>
    </row>
    <row r="287" spans="1:5" x14ac:dyDescent="0.35">
      <c r="A287" s="9">
        <v>9.7479999999999993</v>
      </c>
      <c r="B287" s="9">
        <v>1791049185009</v>
      </c>
      <c r="C287" s="9">
        <v>-2.87394022941589</v>
      </c>
      <c r="D287" s="10">
        <v>2.0590136051178001</v>
      </c>
      <c r="E287" s="10">
        <v>4.6450510025024396</v>
      </c>
    </row>
    <row r="288" spans="1:5" x14ac:dyDescent="0.35">
      <c r="A288" s="9">
        <v>9.7490000000000006</v>
      </c>
      <c r="B288" s="9">
        <v>1791049185010</v>
      </c>
      <c r="C288" s="10">
        <v>-2.87394022941589</v>
      </c>
      <c r="D288" s="9">
        <v>2.0590136051178001</v>
      </c>
      <c r="E288" s="9">
        <v>4.6450510025024396</v>
      </c>
    </row>
    <row r="289" spans="1:5" x14ac:dyDescent="0.35">
      <c r="A289" s="9">
        <v>9.7880000000000003</v>
      </c>
      <c r="B289" s="9">
        <v>1791049185049</v>
      </c>
      <c r="C289" s="9">
        <v>-2.57705903053284</v>
      </c>
      <c r="D289" s="9">
        <v>0.91997212171554599</v>
      </c>
      <c r="E289" s="9">
        <v>4.9320559501648003</v>
      </c>
    </row>
    <row r="290" spans="1:5" x14ac:dyDescent="0.35">
      <c r="A290" s="9">
        <v>9.8550000000000004</v>
      </c>
      <c r="B290" s="9">
        <v>1791049185116</v>
      </c>
      <c r="C290" s="9">
        <v>-2.2179288864135702</v>
      </c>
      <c r="D290" s="9">
        <v>-1.34404516220093</v>
      </c>
      <c r="E290" s="9">
        <v>4.8440690040588397</v>
      </c>
    </row>
    <row r="291" spans="1:5" x14ac:dyDescent="0.35">
      <c r="A291" s="9">
        <v>9.8559999999999999</v>
      </c>
      <c r="B291" s="9">
        <v>1791049185117</v>
      </c>
      <c r="C291" s="10">
        <v>-2.2179288864135702</v>
      </c>
      <c r="D291" s="9">
        <v>-2.4959554672241202</v>
      </c>
      <c r="E291" s="10">
        <v>4.8440690040588397</v>
      </c>
    </row>
    <row r="292" spans="1:5" x14ac:dyDescent="0.35">
      <c r="A292" s="9">
        <v>9.9220000000000006</v>
      </c>
      <c r="B292" s="9">
        <v>1791049185183</v>
      </c>
      <c r="C292" s="9">
        <v>-2.6150670051574698</v>
      </c>
      <c r="D292" s="9">
        <v>-3.3120791912078902</v>
      </c>
      <c r="E292" s="9">
        <v>5.6700687408447301</v>
      </c>
    </row>
    <row r="293" spans="1:5" x14ac:dyDescent="0.35">
      <c r="A293" s="9">
        <v>9.9890000000000008</v>
      </c>
      <c r="B293" s="9">
        <v>1791049185250</v>
      </c>
      <c r="C293" s="9">
        <v>-2.7760770320892298</v>
      </c>
      <c r="D293" s="9">
        <v>-4.4059300422668501</v>
      </c>
      <c r="E293" s="9">
        <v>6.8860239982604998</v>
      </c>
    </row>
    <row r="294" spans="1:5" x14ac:dyDescent="0.35">
      <c r="A294" s="9">
        <v>10.055</v>
      </c>
      <c r="B294" s="9">
        <v>1791049185316</v>
      </c>
      <c r="C294" s="9">
        <v>-2.3690629005432098</v>
      </c>
      <c r="D294" s="10">
        <v>-4.5600566864013699</v>
      </c>
      <c r="E294" s="9">
        <v>7.56388235092163</v>
      </c>
    </row>
    <row r="295" spans="1:5" x14ac:dyDescent="0.35">
      <c r="A295" s="9">
        <v>10.055999999999999</v>
      </c>
      <c r="B295" s="9">
        <v>1791049185317</v>
      </c>
      <c r="C295" s="10">
        <v>-2.3690629005432098</v>
      </c>
      <c r="D295" s="9">
        <v>-4.5600566864013699</v>
      </c>
      <c r="E295" s="9">
        <v>7.6159563064575204</v>
      </c>
    </row>
    <row r="296" spans="1:5" x14ac:dyDescent="0.35">
      <c r="A296" s="9">
        <v>10.122999999999999</v>
      </c>
      <c r="B296" s="9">
        <v>1791049185384</v>
      </c>
      <c r="C296" s="9">
        <v>-2.72310543060303</v>
      </c>
      <c r="D296" s="9">
        <v>-4.5549693107604998</v>
      </c>
      <c r="E296" s="9">
        <v>8.0298538208007795</v>
      </c>
    </row>
    <row r="297" spans="1:5" x14ac:dyDescent="0.35">
      <c r="A297" s="9">
        <v>10.15</v>
      </c>
      <c r="B297" s="9">
        <v>1791049185411</v>
      </c>
      <c r="C297" s="9">
        <v>-2.9508538246154798</v>
      </c>
      <c r="D297" s="9">
        <v>-4.3798933029174796</v>
      </c>
      <c r="E297" s="9">
        <v>8.0588836669921893</v>
      </c>
    </row>
    <row r="298" spans="1:5" x14ac:dyDescent="0.35">
      <c r="A298" s="9">
        <v>10.19</v>
      </c>
      <c r="B298" s="9">
        <v>1791049185451</v>
      </c>
      <c r="C298" s="9">
        <v>-3.1301198005676301</v>
      </c>
      <c r="D298" s="9">
        <v>-4.3149504661560103</v>
      </c>
      <c r="E298" s="9">
        <v>8.2411422729492205</v>
      </c>
    </row>
    <row r="299" spans="1:5" x14ac:dyDescent="0.35">
      <c r="A299" s="9">
        <v>10.202999999999999</v>
      </c>
      <c r="B299" s="9">
        <v>1791049185464</v>
      </c>
      <c r="C299" s="9">
        <v>-3.1438863277435298</v>
      </c>
      <c r="D299" s="10">
        <v>-4.1790795326232901</v>
      </c>
      <c r="E299" s="10">
        <v>7.79612016677856</v>
      </c>
    </row>
    <row r="300" spans="1:5" x14ac:dyDescent="0.35">
      <c r="A300" s="9">
        <v>10.204000000000001</v>
      </c>
      <c r="B300" s="9">
        <v>1791049185465</v>
      </c>
      <c r="C300" s="10">
        <v>-3.1438863277435298</v>
      </c>
      <c r="D300" s="9">
        <v>-4.1790795326232901</v>
      </c>
      <c r="E300" s="9">
        <v>7.79612016677856</v>
      </c>
    </row>
    <row r="301" spans="1:5" x14ac:dyDescent="0.35">
      <c r="A301" s="9">
        <v>10.256</v>
      </c>
      <c r="B301" s="9">
        <v>1791049185517</v>
      </c>
      <c r="C301" s="9">
        <v>-3.1438863277435298</v>
      </c>
      <c r="D301" s="9">
        <v>-3.9639005661010702</v>
      </c>
      <c r="E301" s="9">
        <v>7.92301273345947</v>
      </c>
    </row>
    <row r="302" spans="1:5" x14ac:dyDescent="0.35">
      <c r="A302" s="9">
        <v>10.323</v>
      </c>
      <c r="B302" s="9">
        <v>1791049185584</v>
      </c>
      <c r="C302" s="9">
        <v>-2.9149408340454102</v>
      </c>
      <c r="D302" s="9">
        <v>-4.3269214630126998</v>
      </c>
      <c r="E302" s="9">
        <v>8.1190376281738299</v>
      </c>
    </row>
    <row r="303" spans="1:5" x14ac:dyDescent="0.35">
      <c r="A303" s="9">
        <v>10.39</v>
      </c>
      <c r="B303" s="9">
        <v>1791049185651</v>
      </c>
      <c r="C303" s="9">
        <v>-2.5480294227600102</v>
      </c>
      <c r="D303" s="10">
        <v>-3.8010947704315199</v>
      </c>
      <c r="E303" s="10">
        <v>7.0440411567687997</v>
      </c>
    </row>
    <row r="304" spans="1:5" x14ac:dyDescent="0.35">
      <c r="A304" s="9">
        <v>10.391</v>
      </c>
      <c r="B304" s="9">
        <v>1791049185652</v>
      </c>
      <c r="C304" s="10">
        <v>-2.5480294227600102</v>
      </c>
      <c r="D304" s="9">
        <v>-3.8010947704315199</v>
      </c>
      <c r="E304" s="9">
        <v>7.0440411567687997</v>
      </c>
    </row>
    <row r="305" spans="1:5" x14ac:dyDescent="0.35">
      <c r="A305" s="9">
        <v>10.457000000000001</v>
      </c>
      <c r="B305" s="9">
        <v>1791049185718</v>
      </c>
      <c r="C305" s="9">
        <v>-2.2828714847564702</v>
      </c>
      <c r="D305" s="9">
        <v>-2.9478611946106001</v>
      </c>
      <c r="E305" s="9">
        <v>6.9671277999877903</v>
      </c>
    </row>
    <row r="306" spans="1:5" x14ac:dyDescent="0.35">
      <c r="A306" s="9">
        <v>10.525</v>
      </c>
      <c r="B306" s="9">
        <v>1791049185786</v>
      </c>
      <c r="C306" s="9">
        <v>-2.5959134101867698</v>
      </c>
      <c r="D306" s="10">
        <v>-1.3419501781463601</v>
      </c>
      <c r="E306" s="9">
        <v>6.0549368858337402</v>
      </c>
    </row>
    <row r="307" spans="1:5" x14ac:dyDescent="0.35">
      <c r="A307" s="9">
        <v>10.526</v>
      </c>
      <c r="B307" s="9">
        <v>1791049185787</v>
      </c>
      <c r="C307" s="10">
        <v>-2.5959134101867698</v>
      </c>
      <c r="D307" s="9">
        <v>-1.3419501781463601</v>
      </c>
      <c r="E307" s="10">
        <v>6.0549368858337402</v>
      </c>
    </row>
    <row r="308" spans="1:5" x14ac:dyDescent="0.35">
      <c r="A308" s="9">
        <v>10.551</v>
      </c>
      <c r="B308" s="9">
        <v>1791049185812</v>
      </c>
      <c r="C308" s="9">
        <v>-3.4650087356567401</v>
      </c>
      <c r="D308" s="10">
        <v>0.24390932917594901</v>
      </c>
      <c r="E308" s="10">
        <v>5.9070949554443404</v>
      </c>
    </row>
    <row r="309" spans="1:5" x14ac:dyDescent="0.35">
      <c r="A309" s="9">
        <v>10.552</v>
      </c>
      <c r="B309" s="9">
        <v>1791049185813</v>
      </c>
      <c r="C309" s="9">
        <v>-3.3138747215271001</v>
      </c>
      <c r="D309" s="9">
        <v>0.24390932917594901</v>
      </c>
      <c r="E309" s="9">
        <v>5.9070949554443404</v>
      </c>
    </row>
    <row r="310" spans="1:5" x14ac:dyDescent="0.35">
      <c r="A310" s="9">
        <v>10.576000000000001</v>
      </c>
      <c r="B310" s="9">
        <v>1791049185837</v>
      </c>
      <c r="C310" s="9">
        <v>-2.7970263957977299</v>
      </c>
      <c r="D310" s="9">
        <v>1.7528550624847401</v>
      </c>
      <c r="E310" s="9">
        <v>6.2129540443420401</v>
      </c>
    </row>
    <row r="311" spans="1:5" x14ac:dyDescent="0.35">
      <c r="A311" s="9">
        <v>10.585000000000001</v>
      </c>
      <c r="B311" s="9">
        <v>1791049185846</v>
      </c>
      <c r="C311" s="9">
        <v>-2.7111344337463401</v>
      </c>
      <c r="D311" s="9">
        <v>2.8419177532196001</v>
      </c>
      <c r="E311" s="9">
        <v>5.5979433059692401</v>
      </c>
    </row>
    <row r="312" spans="1:5" x14ac:dyDescent="0.35">
      <c r="A312" s="9">
        <v>10.659000000000001</v>
      </c>
      <c r="B312" s="9">
        <v>1791049185920</v>
      </c>
      <c r="C312" s="9">
        <v>-2.7368721961975102</v>
      </c>
      <c r="D312" s="9">
        <v>4.3550534248352104</v>
      </c>
      <c r="E312" s="9">
        <v>5.5189347267150897</v>
      </c>
    </row>
    <row r="313" spans="1:5" x14ac:dyDescent="0.35">
      <c r="A313" s="9">
        <v>10.696999999999999</v>
      </c>
      <c r="B313" s="9">
        <v>1791049185958</v>
      </c>
      <c r="C313" s="9">
        <v>-2.8859112262725799</v>
      </c>
      <c r="D313" s="9">
        <v>8.4210071563720703</v>
      </c>
      <c r="E313" s="9">
        <v>5.1738705635070801</v>
      </c>
    </row>
    <row r="314" spans="1:5" x14ac:dyDescent="0.35">
      <c r="A314" s="9">
        <v>10.726000000000001</v>
      </c>
      <c r="B314" s="9">
        <v>1791049185987</v>
      </c>
      <c r="C314" s="9">
        <v>-2.5198974609375</v>
      </c>
      <c r="D314" s="9">
        <v>10.8699760437012</v>
      </c>
      <c r="E314" s="9">
        <v>6.2368960380554199</v>
      </c>
    </row>
    <row r="315" spans="1:5" x14ac:dyDescent="0.35">
      <c r="A315" s="9">
        <v>10.792999999999999</v>
      </c>
      <c r="B315" s="9">
        <v>1791049186054</v>
      </c>
      <c r="C315" s="9">
        <v>-2.4549548625946001</v>
      </c>
      <c r="D315" s="10">
        <v>13.017874717712401</v>
      </c>
      <c r="E315" s="9">
        <v>4.1590280532836896</v>
      </c>
    </row>
    <row r="316" spans="1:5" x14ac:dyDescent="0.35">
      <c r="A316" s="9">
        <v>10.794</v>
      </c>
      <c r="B316" s="9">
        <v>1791049186055</v>
      </c>
      <c r="C316" s="10">
        <v>-2.4549548625946001</v>
      </c>
      <c r="D316" s="9">
        <v>13.017874717712401</v>
      </c>
      <c r="E316" s="10">
        <v>4.1590280532836896</v>
      </c>
    </row>
    <row r="317" spans="1:5" x14ac:dyDescent="0.35">
      <c r="A317" s="9">
        <v>10.859</v>
      </c>
      <c r="B317" s="9">
        <v>1791049186120</v>
      </c>
      <c r="C317" s="9">
        <v>1.86298835277557</v>
      </c>
      <c r="D317" s="9">
        <v>16.578052520751999</v>
      </c>
      <c r="E317" s="9">
        <v>1.94409191608429</v>
      </c>
    </row>
    <row r="318" spans="1:5" x14ac:dyDescent="0.35">
      <c r="A318" s="9">
        <v>10.926</v>
      </c>
      <c r="B318" s="9">
        <v>1791049186187</v>
      </c>
      <c r="C318" s="9">
        <v>0.99209743738174405</v>
      </c>
      <c r="D318" s="9">
        <v>17.126026153564499</v>
      </c>
      <c r="E318" s="9">
        <v>1.2958618402481099</v>
      </c>
    </row>
    <row r="319" spans="1:5" x14ac:dyDescent="0.35">
      <c r="A319" s="9">
        <v>10.952999999999999</v>
      </c>
      <c r="B319" s="9">
        <v>1791049186214</v>
      </c>
      <c r="C319" s="9">
        <v>1.3320740461349501</v>
      </c>
      <c r="D319" s="9">
        <v>11.619062423706101</v>
      </c>
      <c r="E319" s="9">
        <v>0.50308167934417702</v>
      </c>
    </row>
    <row r="320" spans="1:5" x14ac:dyDescent="0.35">
      <c r="A320" s="9">
        <v>10.993</v>
      </c>
      <c r="B320" s="9">
        <v>1791049186254</v>
      </c>
      <c r="C320" s="9">
        <v>1.53797543048859</v>
      </c>
      <c r="D320" s="9">
        <v>10.652103424072299</v>
      </c>
      <c r="E320" s="9">
        <v>0.33309334516525302</v>
      </c>
    </row>
    <row r="321" spans="1:5" x14ac:dyDescent="0.35">
      <c r="A321" s="9">
        <v>11.058999999999999</v>
      </c>
      <c r="B321" s="9">
        <v>1791049186320</v>
      </c>
      <c r="C321" s="9">
        <v>1.37696540355682</v>
      </c>
      <c r="D321" s="9">
        <v>7.92301273345947</v>
      </c>
      <c r="E321" s="9">
        <v>-0.28101944923400901</v>
      </c>
    </row>
    <row r="322" spans="1:5" x14ac:dyDescent="0.35">
      <c r="A322" s="9">
        <v>11.125999999999999</v>
      </c>
      <c r="B322" s="9">
        <v>1791049186387</v>
      </c>
      <c r="C322" s="9">
        <v>1.3799581527710001</v>
      </c>
      <c r="D322" s="10">
        <v>6.7779855728149396</v>
      </c>
      <c r="E322" s="10">
        <v>0.40491941571235701</v>
      </c>
    </row>
    <row r="323" spans="1:5" x14ac:dyDescent="0.35">
      <c r="A323" s="9">
        <v>11.127000000000001</v>
      </c>
      <c r="B323" s="9">
        <v>1791049186388</v>
      </c>
      <c r="C323" s="10">
        <v>1.3799581527710001</v>
      </c>
      <c r="D323" s="9">
        <v>6.7779855728149396</v>
      </c>
      <c r="E323" s="9">
        <v>0.40491941571235701</v>
      </c>
    </row>
    <row r="324" spans="1:5" x14ac:dyDescent="0.35">
      <c r="A324" s="9">
        <v>11.194000000000001</v>
      </c>
      <c r="B324" s="9">
        <v>1791049186455</v>
      </c>
      <c r="C324" s="9">
        <v>2.8110923767089799</v>
      </c>
      <c r="D324" s="10">
        <v>7.0248875617981001</v>
      </c>
      <c r="E324" s="9">
        <v>-1.49637619033456E-2</v>
      </c>
    </row>
    <row r="325" spans="1:5" x14ac:dyDescent="0.35">
      <c r="A325" s="9">
        <v>11.196</v>
      </c>
      <c r="B325" s="9">
        <v>1791049186457</v>
      </c>
      <c r="C325" s="10">
        <v>2.8110923767089799</v>
      </c>
      <c r="D325" s="9">
        <v>7.0248875617981001</v>
      </c>
      <c r="E325" s="10">
        <v>-1.49637619033456E-2</v>
      </c>
    </row>
    <row r="326" spans="1:5" x14ac:dyDescent="0.35">
      <c r="A326" s="9">
        <v>11.266999999999999</v>
      </c>
      <c r="B326" s="9">
        <v>1791049186528</v>
      </c>
      <c r="C326" s="9">
        <v>2.0790650844574001</v>
      </c>
      <c r="D326" s="9">
        <v>7.5061221122741699</v>
      </c>
      <c r="E326" s="9">
        <v>-0.65990191698074296</v>
      </c>
    </row>
    <row r="327" spans="1:5" x14ac:dyDescent="0.35">
      <c r="A327" s="9">
        <v>11.329000000000001</v>
      </c>
      <c r="B327" s="9">
        <v>1791049186590</v>
      </c>
      <c r="C327" s="9">
        <v>1.8151043653488199</v>
      </c>
      <c r="D327" s="9">
        <v>10.456078529357899</v>
      </c>
      <c r="E327" s="9">
        <v>0.39504331350326499</v>
      </c>
    </row>
    <row r="328" spans="1:5" x14ac:dyDescent="0.35">
      <c r="A328" s="9">
        <v>11.353999999999999</v>
      </c>
      <c r="B328" s="9">
        <v>1791049186615</v>
      </c>
      <c r="C328" s="9">
        <v>-0.71197581291198697</v>
      </c>
      <c r="D328" s="9">
        <v>14.276925086975099</v>
      </c>
      <c r="E328" s="9">
        <v>1.69509494304657</v>
      </c>
    </row>
    <row r="329" spans="1:5" x14ac:dyDescent="0.35">
      <c r="A329" s="9">
        <v>11.382</v>
      </c>
      <c r="B329" s="9">
        <v>1791049186643</v>
      </c>
      <c r="C329" s="9">
        <v>-1.39192914962769</v>
      </c>
      <c r="D329" s="9">
        <v>15.0840711593628</v>
      </c>
      <c r="E329" s="9">
        <v>2.2768859863281299</v>
      </c>
    </row>
    <row r="330" spans="1:5" x14ac:dyDescent="0.35">
      <c r="A330" s="9">
        <v>11.395</v>
      </c>
      <c r="B330" s="9">
        <v>1791049186656</v>
      </c>
      <c r="C330" s="9">
        <v>-1.4230537414550799</v>
      </c>
      <c r="D330" s="9">
        <v>15.9289245605469</v>
      </c>
      <c r="E330" s="9">
        <v>2.8520929813385001</v>
      </c>
    </row>
    <row r="331" spans="1:5" x14ac:dyDescent="0.35">
      <c r="A331" s="9">
        <v>11.464</v>
      </c>
      <c r="B331" s="9">
        <v>1791049186725</v>
      </c>
      <c r="C331" s="9">
        <v>-1.10911405086517</v>
      </c>
      <c r="D331" s="9">
        <v>16.493955612182599</v>
      </c>
      <c r="E331" s="9">
        <v>3.0550017356872599</v>
      </c>
    </row>
    <row r="332" spans="1:5" x14ac:dyDescent="0.35">
      <c r="A332" s="9">
        <v>11.53</v>
      </c>
      <c r="B332" s="9">
        <v>1791049186791</v>
      </c>
      <c r="C332" s="9">
        <v>-2.9927524738013701E-3</v>
      </c>
      <c r="D332" s="9">
        <v>14.3251085281372</v>
      </c>
      <c r="E332" s="9">
        <v>4.2550954818725604</v>
      </c>
    </row>
    <row r="333" spans="1:5" x14ac:dyDescent="0.35">
      <c r="A333" s="9">
        <v>11.599</v>
      </c>
      <c r="B333" s="9">
        <v>1791049186860</v>
      </c>
      <c r="C333" s="9">
        <v>-6.3769569396972701</v>
      </c>
      <c r="D333" s="10">
        <v>9.3691110610961896</v>
      </c>
      <c r="E333" s="10">
        <v>6.8309574127197301</v>
      </c>
    </row>
    <row r="334" spans="1:5" x14ac:dyDescent="0.35">
      <c r="A334" s="9">
        <v>11.6</v>
      </c>
      <c r="B334" s="9">
        <v>1791049186861</v>
      </c>
      <c r="C334" s="9">
        <v>-6.6301436424255398</v>
      </c>
      <c r="D334" s="9">
        <v>9.3691110610961896</v>
      </c>
      <c r="E334" s="9">
        <v>6.8309574127197301</v>
      </c>
    </row>
    <row r="335" spans="1:5" x14ac:dyDescent="0.35">
      <c r="A335" s="9">
        <v>11.662000000000001</v>
      </c>
      <c r="B335" s="9">
        <v>1791049186923</v>
      </c>
      <c r="C335" s="9">
        <v>-6.1399307250976598</v>
      </c>
      <c r="D335" s="9">
        <v>6.53198146820068</v>
      </c>
      <c r="E335" s="9">
        <v>6.6130847930908203</v>
      </c>
    </row>
    <row r="336" spans="1:5" x14ac:dyDescent="0.35">
      <c r="A336" s="9">
        <v>11.731999999999999</v>
      </c>
      <c r="B336" s="9">
        <v>1791049186993</v>
      </c>
      <c r="C336" s="9">
        <v>-4.1671085357665998</v>
      </c>
      <c r="D336" s="9">
        <v>3.4189202785491899</v>
      </c>
      <c r="E336" s="9">
        <v>5.1140151023864799</v>
      </c>
    </row>
    <row r="337" spans="1:5" x14ac:dyDescent="0.35">
      <c r="A337" s="9">
        <v>11.795999999999999</v>
      </c>
      <c r="B337" s="9">
        <v>1791049187057</v>
      </c>
      <c r="C337" s="9">
        <v>-2.7278938293457</v>
      </c>
      <c r="D337" s="9">
        <v>-0.80594819784164395</v>
      </c>
      <c r="E337" s="9">
        <v>4.7791261672973597</v>
      </c>
    </row>
    <row r="338" spans="1:5" x14ac:dyDescent="0.35">
      <c r="A338" s="9">
        <v>11.863</v>
      </c>
      <c r="B338" s="9">
        <v>1791049187124</v>
      </c>
      <c r="C338" s="9">
        <v>-2.8479032516479501</v>
      </c>
      <c r="D338" s="10">
        <v>-2.7018568515777601</v>
      </c>
      <c r="E338" s="10">
        <v>5.7179527282714799</v>
      </c>
    </row>
    <row r="339" spans="1:5" x14ac:dyDescent="0.35">
      <c r="A339" s="9">
        <v>11.864000000000001</v>
      </c>
      <c r="B339" s="9">
        <v>1791049187125</v>
      </c>
      <c r="C339" s="9">
        <v>-2.80690240859985</v>
      </c>
      <c r="D339" s="9">
        <v>-2.7018568515777601</v>
      </c>
      <c r="E339" s="9">
        <v>5.7179527282714799</v>
      </c>
    </row>
    <row r="340" spans="1:5" x14ac:dyDescent="0.35">
      <c r="A340" s="9">
        <v>11.93</v>
      </c>
      <c r="B340" s="9">
        <v>1791049187191</v>
      </c>
      <c r="C340" s="9">
        <v>-2.88411545753479</v>
      </c>
      <c r="D340" s="9">
        <v>-4.1859626770019496</v>
      </c>
      <c r="E340" s="9">
        <v>6.0339875221252397</v>
      </c>
    </row>
    <row r="341" spans="1:5" x14ac:dyDescent="0.35">
      <c r="A341" s="9">
        <v>11.930999999999999</v>
      </c>
      <c r="B341" s="9">
        <v>1791049187192</v>
      </c>
      <c r="C341" s="10">
        <v>-2.88411545753479</v>
      </c>
      <c r="D341" s="9">
        <v>-4.3870759010314897</v>
      </c>
      <c r="E341" s="10">
        <v>6.0339875221252397</v>
      </c>
    </row>
    <row r="342" spans="1:5" x14ac:dyDescent="0.35">
      <c r="A342" s="9">
        <v>12</v>
      </c>
      <c r="B342" s="9">
        <v>1791049187261</v>
      </c>
      <c r="C342" s="9">
        <v>-2.8619692325592001</v>
      </c>
      <c r="D342" s="9">
        <v>-4.5169610977172896</v>
      </c>
      <c r="E342" s="9">
        <v>6.9270248413085902</v>
      </c>
    </row>
    <row r="343" spans="1:5" x14ac:dyDescent="0.35">
      <c r="A343" s="9">
        <v>12.067</v>
      </c>
      <c r="B343" s="9">
        <v>1791049187328</v>
      </c>
      <c r="C343" s="9">
        <v>-3.3291378021240199</v>
      </c>
      <c r="D343" s="9">
        <v>-4.2218756675720197</v>
      </c>
      <c r="E343" s="9">
        <v>7.7718787193298304</v>
      </c>
    </row>
    <row r="344" spans="1:5" x14ac:dyDescent="0.35">
      <c r="A344" s="9">
        <v>12.134</v>
      </c>
      <c r="B344" s="9">
        <v>1791049187395</v>
      </c>
      <c r="C344" s="9">
        <v>-3.8480811119079599</v>
      </c>
      <c r="D344" s="9">
        <v>-3.99712014198303</v>
      </c>
      <c r="E344" s="9">
        <v>8.4658975601196307</v>
      </c>
    </row>
    <row r="345" spans="1:5" x14ac:dyDescent="0.35">
      <c r="A345" s="9">
        <v>12.151</v>
      </c>
      <c r="B345" s="9">
        <v>1791049187412</v>
      </c>
      <c r="C345" s="9">
        <v>-3.48685574531555</v>
      </c>
      <c r="D345" s="9">
        <v>-3.89387011528015</v>
      </c>
      <c r="E345" s="9">
        <v>8.3440933227539098</v>
      </c>
    </row>
    <row r="346" spans="1:5" x14ac:dyDescent="0.35">
      <c r="A346" s="9">
        <v>12.18</v>
      </c>
      <c r="B346" s="9">
        <v>1791049187441</v>
      </c>
      <c r="C346" s="9">
        <v>-3.6810855865478498</v>
      </c>
      <c r="D346" s="10">
        <v>-3.7600941658020002</v>
      </c>
      <c r="E346" s="10">
        <v>8.4850521087646502</v>
      </c>
    </row>
    <row r="347" spans="1:5" x14ac:dyDescent="0.35">
      <c r="A347" s="9">
        <v>12.180999999999999</v>
      </c>
      <c r="B347" s="9">
        <v>1791049187442</v>
      </c>
      <c r="C347" s="10">
        <v>-3.6810855865478498</v>
      </c>
      <c r="D347" s="9">
        <v>-3.7600941658020002</v>
      </c>
      <c r="E347" s="9">
        <v>8.4850521087646502</v>
      </c>
    </row>
    <row r="348" spans="1:5" x14ac:dyDescent="0.35">
      <c r="A348" s="9">
        <v>12.196999999999999</v>
      </c>
      <c r="B348" s="9">
        <v>1791049187458</v>
      </c>
      <c r="C348" s="9">
        <v>-3.8558621406555198</v>
      </c>
      <c r="D348" s="9">
        <v>-3.59010577201843</v>
      </c>
      <c r="E348" s="9">
        <v>8.4278898239135707</v>
      </c>
    </row>
    <row r="349" spans="1:5" x14ac:dyDescent="0.35">
      <c r="A349" s="9">
        <v>12.269</v>
      </c>
      <c r="B349" s="9">
        <v>1791049187530</v>
      </c>
      <c r="C349" s="9">
        <v>-4.0019083023071298</v>
      </c>
      <c r="D349" s="9">
        <v>-3.6020767688751198</v>
      </c>
      <c r="E349" s="9">
        <v>8.2869310379028303</v>
      </c>
    </row>
    <row r="350" spans="1:5" x14ac:dyDescent="0.35">
      <c r="A350" s="9">
        <v>12.334</v>
      </c>
      <c r="B350" s="9">
        <v>1791049187595</v>
      </c>
      <c r="C350" s="9">
        <v>-3.7259767055511501</v>
      </c>
      <c r="D350" s="10">
        <v>-3.63798975944519</v>
      </c>
      <c r="E350" s="10">
        <v>8.3509759902954102</v>
      </c>
    </row>
    <row r="351" spans="1:5" x14ac:dyDescent="0.35">
      <c r="A351" s="9">
        <v>12.335000000000001</v>
      </c>
      <c r="B351" s="9">
        <v>1791049187596</v>
      </c>
      <c r="C351" s="9">
        <v>-3.84598612785339</v>
      </c>
      <c r="D351" s="9">
        <v>-3.63798975944519</v>
      </c>
      <c r="E351" s="9">
        <v>8.3509759902954102</v>
      </c>
    </row>
    <row r="352" spans="1:5" x14ac:dyDescent="0.35">
      <c r="A352" s="9">
        <v>12.396000000000001</v>
      </c>
      <c r="B352" s="9">
        <v>1791049187657</v>
      </c>
      <c r="C352" s="9">
        <v>-3.88908171653748</v>
      </c>
      <c r="D352" s="9">
        <v>-3.67091012001038</v>
      </c>
      <c r="E352" s="9">
        <v>8.2698726654052699</v>
      </c>
    </row>
    <row r="353" spans="1:5" x14ac:dyDescent="0.35">
      <c r="A353" s="9">
        <v>12.465999999999999</v>
      </c>
      <c r="B353" s="9">
        <v>1791049187727</v>
      </c>
      <c r="C353" s="9">
        <v>-3.9181115627288801</v>
      </c>
      <c r="D353" s="10">
        <v>-3.6499607563018799</v>
      </c>
      <c r="E353" s="10">
        <v>8.2049303054809606</v>
      </c>
    </row>
    <row r="354" spans="1:5" x14ac:dyDescent="0.35">
      <c r="A354" s="9">
        <v>12.467000000000001</v>
      </c>
      <c r="B354" s="9">
        <v>1791049187728</v>
      </c>
      <c r="C354" s="10">
        <v>-3.9181115627288801</v>
      </c>
      <c r="D354" s="9">
        <v>-3.6499607563018799</v>
      </c>
      <c r="E354" s="9">
        <v>8.2049303054809606</v>
      </c>
    </row>
    <row r="355" spans="1:5" x14ac:dyDescent="0.35">
      <c r="A355" s="9">
        <v>12.532999999999999</v>
      </c>
      <c r="B355" s="9">
        <v>1791049187794</v>
      </c>
      <c r="C355" s="9">
        <v>-3.8801035881042498</v>
      </c>
      <c r="D355" s="9">
        <v>-3.6448731422424299</v>
      </c>
      <c r="E355" s="9">
        <v>8.0930013656616193</v>
      </c>
    </row>
    <row r="356" spans="1:5" x14ac:dyDescent="0.35">
      <c r="A356" s="9">
        <v>12.597</v>
      </c>
      <c r="B356" s="9">
        <v>1791049187858</v>
      </c>
      <c r="C356" s="9">
        <v>-3.4940383434295699</v>
      </c>
      <c r="D356" s="10">
        <v>-3.39797115325928</v>
      </c>
      <c r="E356" s="9">
        <v>7.6330151557922399</v>
      </c>
    </row>
    <row r="357" spans="1:5" x14ac:dyDescent="0.35">
      <c r="A357" s="9">
        <v>12.598000000000001</v>
      </c>
      <c r="B357" s="9">
        <v>1791049187859</v>
      </c>
      <c r="C357" s="10">
        <v>-3.4940383434295699</v>
      </c>
      <c r="D357" s="9">
        <v>-3.39797115325928</v>
      </c>
      <c r="E357" s="9">
        <v>7.1209549903869602</v>
      </c>
    </row>
    <row r="358" spans="1:5" x14ac:dyDescent="0.35">
      <c r="A358" s="9">
        <v>12.667999999999999</v>
      </c>
      <c r="B358" s="9">
        <v>1791049187929</v>
      </c>
      <c r="C358" s="9">
        <v>-3.07295823097229</v>
      </c>
      <c r="D358" s="9">
        <v>-2.7901430130004901</v>
      </c>
      <c r="E358" s="9">
        <v>6.9030828475952202</v>
      </c>
    </row>
    <row r="359" spans="1:5" x14ac:dyDescent="0.35">
      <c r="A359" s="9">
        <v>12.734</v>
      </c>
      <c r="B359" s="9">
        <v>1791049187995</v>
      </c>
      <c r="C359" s="9">
        <v>-2.5390510559082</v>
      </c>
      <c r="D359" s="9">
        <v>-2.2729954719543501</v>
      </c>
      <c r="E359" s="9">
        <v>6.7830734252929696</v>
      </c>
    </row>
    <row r="360" spans="1:5" x14ac:dyDescent="0.35">
      <c r="A360" s="9">
        <v>12.797000000000001</v>
      </c>
      <c r="B360" s="9">
        <v>1791049188058</v>
      </c>
      <c r="C360" s="9">
        <v>-3.6209311485290501</v>
      </c>
      <c r="D360" s="9">
        <v>-0.77901345491409302</v>
      </c>
      <c r="E360" s="9">
        <v>6.4840974807739302</v>
      </c>
    </row>
    <row r="361" spans="1:5" x14ac:dyDescent="0.35">
      <c r="A361" s="9">
        <v>12.813000000000001</v>
      </c>
      <c r="B361" s="9">
        <v>1791049188074</v>
      </c>
      <c r="C361" s="9">
        <v>-2.5031380653381401</v>
      </c>
      <c r="D361" s="9">
        <v>1.81690001487732</v>
      </c>
      <c r="E361" s="9">
        <v>5.73411369323731</v>
      </c>
    </row>
    <row r="362" spans="1:5" x14ac:dyDescent="0.35">
      <c r="A362" s="9">
        <v>12.867000000000001</v>
      </c>
      <c r="B362" s="9">
        <v>1791049188128</v>
      </c>
      <c r="C362" s="9">
        <v>-2.6680388450622599</v>
      </c>
      <c r="D362" s="9">
        <v>2.7778728008270299</v>
      </c>
      <c r="E362" s="9">
        <v>5.3468513488769496</v>
      </c>
    </row>
    <row r="363" spans="1:5" x14ac:dyDescent="0.35">
      <c r="A363" s="9">
        <v>12.933999999999999</v>
      </c>
      <c r="B363" s="9">
        <v>1791049188195</v>
      </c>
      <c r="C363" s="9">
        <v>-2.9460654258728001</v>
      </c>
      <c r="D363" s="9">
        <v>5.4351377487182599</v>
      </c>
      <c r="E363" s="9">
        <v>5.4689559936523402</v>
      </c>
    </row>
    <row r="364" spans="1:5" x14ac:dyDescent="0.35">
      <c r="A364" s="9">
        <v>12.952999999999999</v>
      </c>
      <c r="B364" s="9">
        <v>1791049188214</v>
      </c>
      <c r="C364" s="9">
        <v>-1.6268602609634399</v>
      </c>
      <c r="D364" s="10">
        <v>9.9030179977416992</v>
      </c>
      <c r="E364" s="10">
        <v>4.4370546340942401</v>
      </c>
    </row>
    <row r="365" spans="1:5" x14ac:dyDescent="0.35">
      <c r="A365" s="9">
        <v>12.954000000000001</v>
      </c>
      <c r="B365" s="9">
        <v>1791049188215</v>
      </c>
      <c r="C365" s="10">
        <v>-1.6268602609634399</v>
      </c>
      <c r="D365" s="9">
        <v>9.9030179977416992</v>
      </c>
      <c r="E365" s="9">
        <v>4.4370546340942401</v>
      </c>
    </row>
    <row r="366" spans="1:5" x14ac:dyDescent="0.35">
      <c r="A366" s="9">
        <v>12.994999999999999</v>
      </c>
      <c r="B366" s="9">
        <v>1791049188256</v>
      </c>
      <c r="C366" s="9">
        <v>-0.95408946275711104</v>
      </c>
      <c r="D366" s="9">
        <v>11.7698965072632</v>
      </c>
      <c r="E366" s="9">
        <v>4.2829279899597203</v>
      </c>
    </row>
    <row r="367" spans="1:5" x14ac:dyDescent="0.35">
      <c r="A367" s="9">
        <v>13.068</v>
      </c>
      <c r="B367" s="9">
        <v>1791049188329</v>
      </c>
      <c r="C367" s="9">
        <v>0.38786071538925199</v>
      </c>
      <c r="D367" s="9">
        <v>15.0909538269043</v>
      </c>
      <c r="E367" s="9">
        <v>3.3548755645752002</v>
      </c>
    </row>
    <row r="368" spans="1:5" x14ac:dyDescent="0.35">
      <c r="A368" s="9">
        <v>13.135</v>
      </c>
      <c r="B368" s="9">
        <v>1791049188396</v>
      </c>
      <c r="C368" s="9">
        <v>0.72095406055450395</v>
      </c>
      <c r="D368" s="9">
        <v>17.368139266967798</v>
      </c>
      <c r="E368" s="9">
        <v>2.09013819694519</v>
      </c>
    </row>
    <row r="369" spans="1:5" x14ac:dyDescent="0.35">
      <c r="A369" s="9">
        <v>13.195</v>
      </c>
      <c r="B369" s="9">
        <v>1791049188456</v>
      </c>
      <c r="C369" s="9">
        <v>0.27802670001983598</v>
      </c>
      <c r="D369" s="9">
        <v>14.0539655685425</v>
      </c>
      <c r="E369" s="9">
        <v>1.0468647480011</v>
      </c>
    </row>
    <row r="370" spans="1:5" x14ac:dyDescent="0.35">
      <c r="A370" s="9">
        <v>13.269</v>
      </c>
      <c r="B370" s="9">
        <v>1791049188530</v>
      </c>
      <c r="C370" s="9">
        <v>0.84305834770202603</v>
      </c>
      <c r="D370" s="9">
        <v>10.9510793685913</v>
      </c>
      <c r="E370" s="9">
        <v>8.8884748518467005E-2</v>
      </c>
    </row>
    <row r="371" spans="1:5" x14ac:dyDescent="0.35">
      <c r="A371" s="9">
        <v>13.335000000000001</v>
      </c>
      <c r="B371" s="9">
        <v>1791049188596</v>
      </c>
      <c r="C371" s="9">
        <v>1.2719197273254399</v>
      </c>
      <c r="D371" s="10">
        <v>7.9469547271728498</v>
      </c>
      <c r="E371" s="10">
        <v>0.57700264453887895</v>
      </c>
    </row>
    <row r="372" spans="1:5" x14ac:dyDescent="0.35">
      <c r="A372" s="9">
        <v>13.336</v>
      </c>
      <c r="B372" s="9">
        <v>1791049188597</v>
      </c>
      <c r="C372" s="9">
        <v>0.89603006839752197</v>
      </c>
      <c r="D372" s="9">
        <v>7.9469547271728498</v>
      </c>
      <c r="E372" s="9">
        <v>0.57700264453887895</v>
      </c>
    </row>
    <row r="373" spans="1:5" x14ac:dyDescent="0.35">
      <c r="A373" s="9">
        <v>13.395</v>
      </c>
      <c r="B373" s="9">
        <v>1791049188656</v>
      </c>
      <c r="C373" s="9">
        <v>0.49410343170165999</v>
      </c>
      <c r="D373" s="9">
        <v>6.4448924064636204</v>
      </c>
      <c r="E373" s="9">
        <v>1.0699089765548699</v>
      </c>
    </row>
    <row r="374" spans="1:5" x14ac:dyDescent="0.35">
      <c r="A374" s="9">
        <v>13.468999999999999</v>
      </c>
      <c r="B374" s="9">
        <v>1791049188730</v>
      </c>
      <c r="C374" s="9">
        <v>5.8059398084878901E-2</v>
      </c>
      <c r="D374" s="10">
        <v>7.63091993331909</v>
      </c>
      <c r="E374" s="9">
        <v>1.0591350793838501</v>
      </c>
    </row>
    <row r="375" spans="1:5" x14ac:dyDescent="0.35">
      <c r="A375" s="9">
        <v>13.47</v>
      </c>
      <c r="B375" s="9">
        <v>1791049188731</v>
      </c>
      <c r="C375" s="10">
        <v>5.8059398084878901E-2</v>
      </c>
      <c r="D375" s="9">
        <v>7.63091993331909</v>
      </c>
      <c r="E375" s="9">
        <v>1.1971009969711299</v>
      </c>
    </row>
    <row r="376" spans="1:5" x14ac:dyDescent="0.35">
      <c r="A376" s="9">
        <v>13.537000000000001</v>
      </c>
      <c r="B376" s="9">
        <v>1791049188798</v>
      </c>
      <c r="C376" s="9">
        <v>0.30496147274971003</v>
      </c>
      <c r="D376" s="9">
        <v>11.548133850097701</v>
      </c>
      <c r="E376" s="9">
        <v>1.21206474304199</v>
      </c>
    </row>
    <row r="377" spans="1:5" x14ac:dyDescent="0.35">
      <c r="A377" s="9">
        <v>13.595000000000001</v>
      </c>
      <c r="B377" s="9">
        <v>1791049188856</v>
      </c>
      <c r="C377" s="9">
        <v>-9.1877497732639299E-2</v>
      </c>
      <c r="D377" s="9">
        <v>14.569018363952599</v>
      </c>
      <c r="E377" s="9">
        <v>1.67085361480713</v>
      </c>
    </row>
    <row r="378" spans="1:5" x14ac:dyDescent="0.35">
      <c r="A378" s="9">
        <v>13.603999999999999</v>
      </c>
      <c r="B378" s="9">
        <v>1791049188865</v>
      </c>
      <c r="C378" s="9">
        <v>0.240018740296364</v>
      </c>
      <c r="D378" s="9">
        <v>15.163079261779799</v>
      </c>
      <c r="E378" s="9">
        <v>4.3388924598693901</v>
      </c>
    </row>
    <row r="379" spans="1:5" x14ac:dyDescent="0.35">
      <c r="A379" s="9">
        <v>13.67</v>
      </c>
      <c r="B379" s="9">
        <v>1791049188931</v>
      </c>
      <c r="C379" s="9">
        <v>-0.54408240318298295</v>
      </c>
      <c r="D379" s="10">
        <v>15.6559858322144</v>
      </c>
      <c r="E379" s="10">
        <v>4.8171343803405797</v>
      </c>
    </row>
    <row r="380" spans="1:5" x14ac:dyDescent="0.35">
      <c r="A380" s="9">
        <v>13.670999999999999</v>
      </c>
      <c r="B380" s="9">
        <v>1791049188932</v>
      </c>
      <c r="C380" s="9">
        <v>-1.8091188669204701</v>
      </c>
      <c r="D380" s="9">
        <v>15.6559858322144</v>
      </c>
      <c r="E380" s="9">
        <v>4.8171343803405797</v>
      </c>
    </row>
    <row r="381" spans="1:5" x14ac:dyDescent="0.35">
      <c r="A381" s="9">
        <v>13.737</v>
      </c>
      <c r="B381" s="9">
        <v>1791049188998</v>
      </c>
      <c r="C381" s="9">
        <v>-4.5998606681823704</v>
      </c>
      <c r="D381" s="10">
        <v>13.5661468505859</v>
      </c>
      <c r="E381" s="10">
        <v>7.0679831504821804</v>
      </c>
    </row>
    <row r="382" spans="1:5" x14ac:dyDescent="0.35">
      <c r="A382" s="9">
        <v>13.738</v>
      </c>
      <c r="B382" s="9">
        <v>1791049188999</v>
      </c>
      <c r="C382" s="9">
        <v>-5.6679739952087402</v>
      </c>
      <c r="D382" s="9">
        <v>13.5661468505859</v>
      </c>
      <c r="E382" s="9">
        <v>7.0679831504821804</v>
      </c>
    </row>
    <row r="383" spans="1:5" x14ac:dyDescent="0.35">
      <c r="A383" s="9">
        <v>13.782</v>
      </c>
      <c r="B383" s="9">
        <v>1791049189043</v>
      </c>
      <c r="C383" s="9">
        <v>-5.44112300872803</v>
      </c>
      <c r="D383" s="9">
        <v>9.1290922164916992</v>
      </c>
      <c r="E383" s="9">
        <v>6.9150538444518999</v>
      </c>
    </row>
    <row r="384" spans="1:5" x14ac:dyDescent="0.35">
      <c r="A384" s="9">
        <v>13.804</v>
      </c>
      <c r="B384" s="9">
        <v>1791049189065</v>
      </c>
      <c r="C384" s="9">
        <v>-4.8129444122314498</v>
      </c>
      <c r="D384" s="9">
        <v>6.6678524017334002</v>
      </c>
      <c r="E384" s="9">
        <v>6.0770831108093297</v>
      </c>
    </row>
    <row r="385" spans="1:5" x14ac:dyDescent="0.35">
      <c r="A385" s="9">
        <v>13.871</v>
      </c>
      <c r="B385" s="9">
        <v>1791049189132</v>
      </c>
      <c r="C385" s="9">
        <v>-4.4250836372375497</v>
      </c>
      <c r="D385" s="9">
        <v>5.6628861427307102</v>
      </c>
      <c r="E385" s="9">
        <v>5.5719065666198704</v>
      </c>
    </row>
    <row r="386" spans="1:5" x14ac:dyDescent="0.35">
      <c r="A386" s="9">
        <v>13.938000000000001</v>
      </c>
      <c r="B386" s="9">
        <v>1791049189199</v>
      </c>
      <c r="C386" s="9">
        <v>-3.9609079360961901</v>
      </c>
      <c r="D386" s="10">
        <v>2.5480294227600102</v>
      </c>
      <c r="E386" s="10">
        <v>5.04997062683106</v>
      </c>
    </row>
    <row r="387" spans="1:5" x14ac:dyDescent="0.35">
      <c r="A387" s="9">
        <v>13.939</v>
      </c>
      <c r="B387" s="9">
        <v>1791049189200</v>
      </c>
      <c r="C387" s="9">
        <v>-4.10485935211182</v>
      </c>
      <c r="D387" s="9">
        <v>2.5480294227600102</v>
      </c>
      <c r="E387" s="9">
        <v>5.04997062683106</v>
      </c>
    </row>
    <row r="388" spans="1:5" x14ac:dyDescent="0.35">
      <c r="A388" s="9">
        <v>13.994999999999999</v>
      </c>
      <c r="B388" s="9">
        <v>1791049189256</v>
      </c>
      <c r="C388" s="9">
        <v>-1.93511366844177</v>
      </c>
      <c r="D388" s="9">
        <v>-2.05302810668945</v>
      </c>
      <c r="E388" s="9">
        <v>4.2619786262512198</v>
      </c>
    </row>
    <row r="389" spans="1:5" x14ac:dyDescent="0.35">
      <c r="A389" s="9">
        <v>14.005000000000001</v>
      </c>
      <c r="B389" s="9">
        <v>1791049189266</v>
      </c>
      <c r="C389" s="9">
        <v>-1.25994873046875</v>
      </c>
      <c r="D389" s="9">
        <v>-4.0518875122070304</v>
      </c>
      <c r="E389" s="9">
        <v>4.4460330009460503</v>
      </c>
    </row>
    <row r="390" spans="1:5" x14ac:dyDescent="0.35">
      <c r="A390" s="9">
        <v>14.071</v>
      </c>
      <c r="B390" s="9">
        <v>1791049189332</v>
      </c>
      <c r="C390" s="9">
        <v>-1.4691421985626201</v>
      </c>
      <c r="D390" s="10">
        <v>-4.6270947456359899</v>
      </c>
      <c r="E390" s="10">
        <v>4.8581352233886701</v>
      </c>
    </row>
    <row r="391" spans="1:5" x14ac:dyDescent="0.35">
      <c r="A391" s="9">
        <v>14.071999999999999</v>
      </c>
      <c r="B391" s="9">
        <v>1791049189333</v>
      </c>
      <c r="C391" s="10">
        <v>-1.4691421985626201</v>
      </c>
      <c r="D391" s="9">
        <v>-4.6270947456359899</v>
      </c>
      <c r="E391" s="9">
        <v>4.8581352233886701</v>
      </c>
    </row>
    <row r="392" spans="1:5" x14ac:dyDescent="0.35">
      <c r="A392" s="9">
        <v>14.138999999999999</v>
      </c>
      <c r="B392" s="9">
        <v>1791049189400</v>
      </c>
      <c r="C392" s="9">
        <v>-3.2121212482452401</v>
      </c>
      <c r="D392" s="10">
        <v>-4.61991167068481</v>
      </c>
      <c r="E392" s="10">
        <v>6.1010251045227104</v>
      </c>
    </row>
    <row r="393" spans="1:5" x14ac:dyDescent="0.35">
      <c r="A393" s="9">
        <v>14.14</v>
      </c>
      <c r="B393" s="9">
        <v>1791049189401</v>
      </c>
      <c r="C393" s="9">
        <v>-3.5200753211975102</v>
      </c>
      <c r="D393" s="9">
        <v>-4.61991167068481</v>
      </c>
      <c r="E393" s="9">
        <v>6.1010251045227104</v>
      </c>
    </row>
    <row r="394" spans="1:5" x14ac:dyDescent="0.35">
      <c r="A394" s="9">
        <v>14.196</v>
      </c>
      <c r="B394" s="9">
        <v>1791049189457</v>
      </c>
      <c r="C394" s="9">
        <v>-3.17112040519714</v>
      </c>
      <c r="D394" s="9">
        <v>-4.4541134834289604</v>
      </c>
      <c r="E394" s="9">
        <v>7.0970129966735804</v>
      </c>
    </row>
    <row r="395" spans="1:5" x14ac:dyDescent="0.35">
      <c r="A395" s="9">
        <v>14.205</v>
      </c>
      <c r="B395" s="9">
        <v>1791049189466</v>
      </c>
      <c r="C395" s="9">
        <v>-3.3719341754913299</v>
      </c>
      <c r="D395" s="9">
        <v>-4.7078986167907697</v>
      </c>
      <c r="E395" s="9">
        <v>7.5851311683654803</v>
      </c>
    </row>
    <row r="396" spans="1:5" x14ac:dyDescent="0.35">
      <c r="A396" s="9">
        <v>14.272</v>
      </c>
      <c r="B396" s="9">
        <v>1791049189533</v>
      </c>
      <c r="C396" s="9">
        <v>-3.6589391231536901</v>
      </c>
      <c r="D396" s="9">
        <v>-4.5690350532531703</v>
      </c>
      <c r="E396" s="9">
        <v>8.0280580520629901</v>
      </c>
    </row>
    <row r="397" spans="1:5" x14ac:dyDescent="0.35">
      <c r="A397" s="9">
        <v>14.319000000000001</v>
      </c>
      <c r="B397" s="9">
        <v>1791049189580</v>
      </c>
      <c r="C397" s="9">
        <v>-4.2940011024475098</v>
      </c>
      <c r="D397" s="10">
        <v>-4.2461171150207502</v>
      </c>
      <c r="E397" s="10">
        <v>8.4931316375732404</v>
      </c>
    </row>
    <row r="398" spans="1:5" x14ac:dyDescent="0.35">
      <c r="A398" s="9">
        <v>14.32</v>
      </c>
      <c r="B398" s="9">
        <v>1791049189581</v>
      </c>
      <c r="C398" s="9">
        <v>-4.3679223060607901</v>
      </c>
      <c r="D398" s="9">
        <v>-4.2461171150207502</v>
      </c>
      <c r="E398" s="9">
        <v>8.4931316375732404</v>
      </c>
    </row>
    <row r="399" spans="1:5" x14ac:dyDescent="0.35">
      <c r="A399" s="9">
        <v>14.34</v>
      </c>
      <c r="B399" s="9">
        <v>1791049189601</v>
      </c>
      <c r="C399" s="9">
        <v>-3.99203252792358</v>
      </c>
      <c r="D399" s="10">
        <v>-3.9561195373535201</v>
      </c>
      <c r="E399" s="9">
        <v>8.1310091018676793</v>
      </c>
    </row>
    <row r="400" spans="1:5" x14ac:dyDescent="0.35">
      <c r="A400" s="9">
        <v>14.340999999999999</v>
      </c>
      <c r="B400" s="9">
        <v>1791049189602</v>
      </c>
      <c r="C400" s="10">
        <v>-3.99203252792358</v>
      </c>
      <c r="D400" s="9">
        <v>-3.9561195373535201</v>
      </c>
      <c r="E400" s="10">
        <v>8.1310091018676793</v>
      </c>
    </row>
    <row r="401" spans="1:5" x14ac:dyDescent="0.35">
      <c r="A401" s="9">
        <v>14.396000000000001</v>
      </c>
      <c r="B401" s="9">
        <v>1791049189657</v>
      </c>
      <c r="C401" s="9">
        <v>-3.82204413414002</v>
      </c>
      <c r="D401" s="10">
        <v>-4.0689463615417498</v>
      </c>
      <c r="E401" s="10">
        <v>8.0810298919677699</v>
      </c>
    </row>
    <row r="402" spans="1:5" x14ac:dyDescent="0.35">
      <c r="A402" s="9">
        <v>14.397</v>
      </c>
      <c r="B402" s="9">
        <v>1791049189658</v>
      </c>
      <c r="C402" s="9">
        <v>-3.8750157356262198</v>
      </c>
      <c r="D402" s="9">
        <v>-4.0689463615417498</v>
      </c>
      <c r="E402" s="9">
        <v>8.0810298919677699</v>
      </c>
    </row>
    <row r="403" spans="1:5" x14ac:dyDescent="0.35">
      <c r="A403" s="9">
        <v>14.407</v>
      </c>
      <c r="B403" s="9">
        <v>1791049189668</v>
      </c>
      <c r="C403" s="9">
        <v>-4.1018662452697798</v>
      </c>
      <c r="D403" s="9">
        <v>-4.0210623741149902</v>
      </c>
      <c r="E403" s="9">
        <v>7.9798750877380398</v>
      </c>
    </row>
    <row r="404" spans="1:5" x14ac:dyDescent="0.35">
      <c r="A404" s="9">
        <v>14.473000000000001</v>
      </c>
      <c r="B404" s="9">
        <v>1791049189734</v>
      </c>
      <c r="C404" s="9">
        <v>-4.1808753013610804</v>
      </c>
      <c r="D404" s="9">
        <v>-3.8579571247100799</v>
      </c>
      <c r="E404" s="9">
        <v>7.8990707397460902</v>
      </c>
    </row>
    <row r="405" spans="1:5" x14ac:dyDescent="0.35">
      <c r="A405" s="9">
        <v>14.54</v>
      </c>
      <c r="B405" s="9">
        <v>1791049189801</v>
      </c>
      <c r="C405" s="9">
        <v>-3.7208890914917001</v>
      </c>
      <c r="D405" s="9">
        <v>-3.8771107196807901</v>
      </c>
      <c r="E405" s="9">
        <v>7.5489187240600604</v>
      </c>
    </row>
    <row r="406" spans="1:5" x14ac:dyDescent="0.35">
      <c r="A406" s="9">
        <v>14.585000000000001</v>
      </c>
      <c r="B406" s="9">
        <v>1791049189846</v>
      </c>
      <c r="C406" s="9">
        <v>-3.2668886184692401</v>
      </c>
      <c r="D406" s="9">
        <v>-3.0029277801513699</v>
      </c>
      <c r="E406" s="9">
        <v>6.5939311981201199</v>
      </c>
    </row>
    <row r="407" spans="1:5" x14ac:dyDescent="0.35">
      <c r="A407" s="9">
        <v>14.606</v>
      </c>
      <c r="B407" s="9">
        <v>1791049189867</v>
      </c>
      <c r="C407" s="9">
        <v>-2.8670568466186501</v>
      </c>
      <c r="D407" s="10">
        <v>-2.6321258544921902</v>
      </c>
      <c r="E407" s="10">
        <v>5.9208612442016602</v>
      </c>
    </row>
    <row r="408" spans="1:5" x14ac:dyDescent="0.35">
      <c r="A408" s="9">
        <v>14.606999999999999</v>
      </c>
      <c r="B408" s="9">
        <v>1791049189868</v>
      </c>
      <c r="C408" s="10">
        <v>-2.8670568466186501</v>
      </c>
      <c r="D408" s="9">
        <v>-2.6321258544921902</v>
      </c>
      <c r="E408" s="9">
        <v>5.9208612442016602</v>
      </c>
    </row>
    <row r="409" spans="1:5" x14ac:dyDescent="0.35">
      <c r="A409" s="9">
        <v>14.673999999999999</v>
      </c>
      <c r="B409" s="9">
        <v>1791049189935</v>
      </c>
      <c r="C409" s="9">
        <v>-2.39809250831604</v>
      </c>
      <c r="D409" s="9">
        <v>-2.6420018672943102</v>
      </c>
      <c r="E409" s="9">
        <v>5.82808589935303</v>
      </c>
    </row>
    <row r="410" spans="1:5" x14ac:dyDescent="0.35">
      <c r="A410" s="9">
        <v>14.675000000000001</v>
      </c>
      <c r="B410" s="9">
        <v>1791049189936</v>
      </c>
      <c r="C410" s="10">
        <v>-2.39809250831604</v>
      </c>
      <c r="D410" s="9">
        <v>-1.61488914489746</v>
      </c>
      <c r="E410" s="10">
        <v>5.82808589935303</v>
      </c>
    </row>
    <row r="411" spans="1:5" x14ac:dyDescent="0.35">
      <c r="A411" s="9">
        <v>14.741</v>
      </c>
      <c r="B411" s="9">
        <v>1791049190002</v>
      </c>
      <c r="C411" s="9">
        <v>-2.7539308071136501</v>
      </c>
      <c r="D411" s="10">
        <v>-0.90411049127578702</v>
      </c>
      <c r="E411" s="9">
        <v>5.5428767204284703</v>
      </c>
    </row>
    <row r="412" spans="1:5" x14ac:dyDescent="0.35">
      <c r="A412" s="9">
        <v>14.742000000000001</v>
      </c>
      <c r="B412" s="9">
        <v>1791049190003</v>
      </c>
      <c r="C412" s="10">
        <v>-2.7539308071136501</v>
      </c>
      <c r="D412" s="9">
        <v>-0.90411049127578702</v>
      </c>
      <c r="E412" s="9">
        <v>5.3848595619201696</v>
      </c>
    </row>
    <row r="413" spans="1:5" x14ac:dyDescent="0.35">
      <c r="A413" s="9">
        <v>14.762</v>
      </c>
      <c r="B413" s="9">
        <v>1791049190023</v>
      </c>
      <c r="C413" s="9">
        <v>-3.82204413414002</v>
      </c>
      <c r="D413" s="9">
        <v>2.2750904560089098</v>
      </c>
      <c r="E413" s="9">
        <v>5.8089323043823198</v>
      </c>
    </row>
    <row r="414" spans="1:5" x14ac:dyDescent="0.35">
      <c r="A414" s="9">
        <v>14.795</v>
      </c>
      <c r="B414" s="9">
        <v>1791049190056</v>
      </c>
      <c r="C414" s="9">
        <v>-4.65791988372803</v>
      </c>
      <c r="D414" s="9">
        <v>3.7280716896057098</v>
      </c>
      <c r="E414" s="9">
        <v>5.5518550872802699</v>
      </c>
    </row>
    <row r="415" spans="1:5" x14ac:dyDescent="0.35">
      <c r="A415" s="9">
        <v>14.808999999999999</v>
      </c>
      <c r="B415" s="9">
        <v>1791049190070</v>
      </c>
      <c r="C415" s="9">
        <v>-4.9069170951843297</v>
      </c>
      <c r="D415" s="9">
        <v>5.2908868789672896</v>
      </c>
      <c r="E415" s="9">
        <v>5.7080764770507804</v>
      </c>
    </row>
    <row r="416" spans="1:5" x14ac:dyDescent="0.35">
      <c r="A416" s="9">
        <v>14.875999999999999</v>
      </c>
      <c r="B416" s="9">
        <v>1791049190137</v>
      </c>
      <c r="C416" s="9">
        <v>-4.53102731704712</v>
      </c>
      <c r="D416" s="9">
        <v>6.2300128936767596</v>
      </c>
      <c r="E416" s="9">
        <v>6.2680206298828098</v>
      </c>
    </row>
    <row r="417" spans="1:5" x14ac:dyDescent="0.35">
      <c r="A417" s="9">
        <v>14.92</v>
      </c>
      <c r="B417" s="9">
        <v>1791049190181</v>
      </c>
      <c r="C417" s="9">
        <v>-2.7018568515777601</v>
      </c>
      <c r="D417" s="10">
        <v>9.12699699401856</v>
      </c>
      <c r="E417" s="10">
        <v>4.9470195770263699</v>
      </c>
    </row>
    <row r="418" spans="1:5" x14ac:dyDescent="0.35">
      <c r="A418" s="9">
        <v>14.920999999999999</v>
      </c>
      <c r="B418" s="9">
        <v>1791049190182</v>
      </c>
      <c r="C418" s="9">
        <v>-1.21685314178467</v>
      </c>
      <c r="D418" s="9">
        <v>9.12699699401856</v>
      </c>
      <c r="E418" s="9">
        <v>4.9470195770263699</v>
      </c>
    </row>
    <row r="419" spans="1:5" x14ac:dyDescent="0.35">
      <c r="A419" s="9">
        <v>14.946</v>
      </c>
      <c r="B419" s="9">
        <v>1791049190207</v>
      </c>
      <c r="C419" s="9">
        <v>1.79894351959229</v>
      </c>
      <c r="D419" s="9">
        <v>14.0300235748291</v>
      </c>
      <c r="E419" s="9">
        <v>2.8299467563629199</v>
      </c>
    </row>
    <row r="420" spans="1:5" x14ac:dyDescent="0.35">
      <c r="A420" s="9">
        <v>14.996</v>
      </c>
      <c r="B420" s="9">
        <v>1791049190257</v>
      </c>
      <c r="C420" s="9">
        <v>2.3540990352630602</v>
      </c>
      <c r="D420" s="10">
        <v>16.089036941528299</v>
      </c>
      <c r="E420" s="9">
        <v>3.07714796066284</v>
      </c>
    </row>
    <row r="421" spans="1:5" x14ac:dyDescent="0.35">
      <c r="A421" s="9">
        <v>14.997</v>
      </c>
      <c r="B421" s="9">
        <v>1791049190258</v>
      </c>
      <c r="C421" s="10">
        <v>2.3540990352630602</v>
      </c>
      <c r="D421" s="9">
        <v>16.089036941528299</v>
      </c>
      <c r="E421" s="10">
        <v>3.07714796066284</v>
      </c>
    </row>
    <row r="422" spans="1:5" x14ac:dyDescent="0.35">
      <c r="A422" s="9">
        <v>15.009</v>
      </c>
      <c r="B422" s="9">
        <v>1791049190270</v>
      </c>
      <c r="C422" s="9">
        <v>0.88914674520492598</v>
      </c>
      <c r="D422" s="9">
        <v>19.009963989257798</v>
      </c>
      <c r="E422" s="9">
        <v>2.26491498947144</v>
      </c>
    </row>
    <row r="423" spans="1:5" x14ac:dyDescent="0.35">
      <c r="A423" s="9">
        <v>15.077999999999999</v>
      </c>
      <c r="B423" s="9">
        <v>1791049190339</v>
      </c>
      <c r="C423" s="9">
        <v>-9.9060103297233595E-2</v>
      </c>
      <c r="D423" s="10">
        <v>18.751987457275401</v>
      </c>
      <c r="E423" s="9">
        <v>2.3609824180603001</v>
      </c>
    </row>
    <row r="424" spans="1:5" x14ac:dyDescent="0.35">
      <c r="A424" s="9">
        <v>15.079000000000001</v>
      </c>
      <c r="B424" s="9">
        <v>1791049190340</v>
      </c>
      <c r="C424" s="10">
        <v>-9.9060103297233595E-2</v>
      </c>
      <c r="D424" s="9">
        <v>18.751987457275401</v>
      </c>
      <c r="E424" s="9">
        <v>2.4420859813690199</v>
      </c>
    </row>
    <row r="425" spans="1:5" x14ac:dyDescent="0.35">
      <c r="A425" s="9">
        <v>15.146000000000001</v>
      </c>
      <c r="B425" s="9">
        <v>1791049190407</v>
      </c>
      <c r="C425" s="9">
        <v>1.1638814210891699</v>
      </c>
      <c r="D425" s="9">
        <v>14.823102951049799</v>
      </c>
      <c r="E425" s="9">
        <v>1.63793337345123</v>
      </c>
    </row>
    <row r="426" spans="1:5" x14ac:dyDescent="0.35">
      <c r="A426" s="9">
        <v>15.195</v>
      </c>
      <c r="B426" s="9">
        <v>1791049190456</v>
      </c>
      <c r="C426" s="9">
        <v>2.4190418720245401</v>
      </c>
      <c r="D426" s="9">
        <v>9.6899337768554705</v>
      </c>
      <c r="E426" s="9">
        <v>-0.307954221963882</v>
      </c>
    </row>
    <row r="427" spans="1:5" x14ac:dyDescent="0.35">
      <c r="A427" s="9">
        <v>15.209</v>
      </c>
      <c r="B427" s="9">
        <v>1791049190470</v>
      </c>
      <c r="C427" s="9">
        <v>1.05195248126984</v>
      </c>
      <c r="D427" s="9">
        <v>7.8460988998413104</v>
      </c>
      <c r="E427" s="9">
        <v>0.62309104204177901</v>
      </c>
    </row>
    <row r="428" spans="1:5" x14ac:dyDescent="0.35">
      <c r="A428" s="9">
        <v>15.278</v>
      </c>
      <c r="B428" s="9">
        <v>1791049190539</v>
      </c>
      <c r="C428" s="9">
        <v>0.76704245805740401</v>
      </c>
      <c r="D428" s="9">
        <v>6.9078712463378897</v>
      </c>
      <c r="E428" s="9">
        <v>0.72813665866851796</v>
      </c>
    </row>
    <row r="429" spans="1:5" x14ac:dyDescent="0.35">
      <c r="A429" s="9">
        <v>15.345000000000001</v>
      </c>
      <c r="B429" s="9">
        <v>1791049190606</v>
      </c>
      <c r="C429" s="9">
        <v>1.76512539386749</v>
      </c>
      <c r="D429" s="9">
        <v>6.1100034713745099</v>
      </c>
      <c r="E429" s="9">
        <v>0.603937447071075</v>
      </c>
    </row>
    <row r="430" spans="1:5" x14ac:dyDescent="0.35">
      <c r="A430" s="9">
        <v>15.385999999999999</v>
      </c>
      <c r="B430" s="9">
        <v>1791049190647</v>
      </c>
      <c r="C430" s="9">
        <v>1.1309611797332799</v>
      </c>
      <c r="D430" s="10">
        <v>7.1128745079040501</v>
      </c>
      <c r="E430" s="10">
        <v>0.39085346460342402</v>
      </c>
    </row>
    <row r="431" spans="1:5" x14ac:dyDescent="0.35">
      <c r="A431" s="9">
        <v>15.387</v>
      </c>
      <c r="B431" s="9">
        <v>1791049190648</v>
      </c>
      <c r="C431" s="9">
        <v>1.06093072891235</v>
      </c>
      <c r="D431" s="9">
        <v>7.1128745079040501</v>
      </c>
      <c r="E431" s="9">
        <v>0.39085346460342402</v>
      </c>
    </row>
    <row r="432" spans="1:5" x14ac:dyDescent="0.35">
      <c r="A432" s="9">
        <v>15.41</v>
      </c>
      <c r="B432" s="9">
        <v>1791049190671</v>
      </c>
      <c r="C432" s="9">
        <v>1.08996045589447</v>
      </c>
      <c r="D432" s="9">
        <v>9.1611146926879901</v>
      </c>
      <c r="E432" s="9">
        <v>7.9008661210536998E-2</v>
      </c>
    </row>
    <row r="433" spans="1:5" x14ac:dyDescent="0.35">
      <c r="A433" s="9">
        <v>15.477</v>
      </c>
      <c r="B433" s="9">
        <v>1791049190738</v>
      </c>
      <c r="C433" s="9">
        <v>1.1210850477218599</v>
      </c>
      <c r="D433" s="9">
        <v>10.303148269653301</v>
      </c>
      <c r="E433" s="9">
        <v>-0.190039783716202</v>
      </c>
    </row>
    <row r="434" spans="1:5" x14ac:dyDescent="0.35">
      <c r="A434" s="9">
        <v>15.544</v>
      </c>
      <c r="B434" s="9">
        <v>1791049190805</v>
      </c>
      <c r="C434" s="9">
        <v>1.74597179889679</v>
      </c>
      <c r="D434" s="9">
        <v>14.3418684005737</v>
      </c>
      <c r="E434" s="9">
        <v>1.5679030418396001</v>
      </c>
    </row>
    <row r="435" spans="1:5" x14ac:dyDescent="0.35">
      <c r="A435" s="9">
        <v>15.595000000000001</v>
      </c>
      <c r="B435" s="9">
        <v>1791049190856</v>
      </c>
      <c r="C435" s="9">
        <v>-0.86789822578430198</v>
      </c>
      <c r="D435" s="9">
        <v>16.854883193969702</v>
      </c>
      <c r="E435" s="9">
        <v>3.4219131469726598</v>
      </c>
    </row>
    <row r="436" spans="1:5" x14ac:dyDescent="0.35">
      <c r="A436" s="9">
        <v>15.61</v>
      </c>
      <c r="B436" s="9">
        <v>1791049190871</v>
      </c>
      <c r="C436" s="9">
        <v>-1.40210449695587</v>
      </c>
      <c r="D436" s="10">
        <v>16.376939773559599</v>
      </c>
      <c r="E436" s="10">
        <v>4.0701432228088397</v>
      </c>
    </row>
    <row r="437" spans="1:5" x14ac:dyDescent="0.35">
      <c r="A437" s="9">
        <v>15.611000000000001</v>
      </c>
      <c r="B437" s="9">
        <v>1791049190872</v>
      </c>
      <c r="C437" s="10">
        <v>-1.40210449695587</v>
      </c>
      <c r="D437" s="9">
        <v>16.376939773559599</v>
      </c>
      <c r="E437" s="9">
        <v>4.0701432228088397</v>
      </c>
    </row>
    <row r="438" spans="1:5" x14ac:dyDescent="0.35">
      <c r="A438" s="9">
        <v>15.68</v>
      </c>
      <c r="B438" s="9">
        <v>1791049190941</v>
      </c>
      <c r="C438" s="9">
        <v>-1.92613542079926</v>
      </c>
      <c r="D438" s="9">
        <v>14.6740636825562</v>
      </c>
      <c r="E438" s="9">
        <v>4.5899844169616699</v>
      </c>
    </row>
    <row r="439" spans="1:5" x14ac:dyDescent="0.35">
      <c r="A439" s="9">
        <v>15.744999999999999</v>
      </c>
      <c r="B439" s="9">
        <v>1791049191006</v>
      </c>
      <c r="C439" s="9">
        <v>-4.7958855628967303</v>
      </c>
      <c r="D439" s="10">
        <v>10.1660804748535</v>
      </c>
      <c r="E439" s="10">
        <v>5.8469405174255398</v>
      </c>
    </row>
    <row r="440" spans="1:5" x14ac:dyDescent="0.35">
      <c r="A440" s="9">
        <v>15.746</v>
      </c>
      <c r="B440" s="9">
        <v>1791049191007</v>
      </c>
      <c r="C440" s="9">
        <v>-5.6700687408447301</v>
      </c>
      <c r="D440" s="9">
        <v>10.1660804748535</v>
      </c>
      <c r="E440" s="9">
        <v>5.8469405174255398</v>
      </c>
    </row>
    <row r="441" spans="1:5" x14ac:dyDescent="0.35">
      <c r="A441" s="9">
        <v>15.795</v>
      </c>
      <c r="B441" s="9">
        <v>1791049191056</v>
      </c>
      <c r="C441" s="9">
        <v>-5.98909616470337</v>
      </c>
      <c r="D441" s="9">
        <v>5.6979012489318901</v>
      </c>
      <c r="E441" s="9">
        <v>6.5008568763732901</v>
      </c>
    </row>
    <row r="442" spans="1:5" x14ac:dyDescent="0.35">
      <c r="A442" s="9">
        <v>15.811</v>
      </c>
      <c r="B442" s="9">
        <v>1791049191072</v>
      </c>
      <c r="C442" s="9">
        <v>-6.2898678779602104</v>
      </c>
      <c r="D442" s="9">
        <v>4.72405958175659</v>
      </c>
      <c r="E442" s="9">
        <v>5.6170969009399396</v>
      </c>
    </row>
    <row r="443" spans="1:5" x14ac:dyDescent="0.35">
      <c r="A443" s="9">
        <v>15.878</v>
      </c>
      <c r="B443" s="9">
        <v>1791049191139</v>
      </c>
      <c r="C443" s="9">
        <v>-5.2938799858093297</v>
      </c>
      <c r="D443" s="9">
        <v>3.9959230422973602</v>
      </c>
      <c r="E443" s="9">
        <v>5.0299191474914604</v>
      </c>
    </row>
    <row r="444" spans="1:5" x14ac:dyDescent="0.35">
      <c r="A444" s="9">
        <v>15.945</v>
      </c>
      <c r="B444" s="9">
        <v>1791049191206</v>
      </c>
      <c r="C444" s="9">
        <v>-1.7100586891174301</v>
      </c>
      <c r="D444" s="9">
        <v>0.34506434202194203</v>
      </c>
      <c r="E444" s="9">
        <v>4.23803663253784</v>
      </c>
    </row>
    <row r="445" spans="1:5" x14ac:dyDescent="0.35">
      <c r="A445" s="9">
        <v>15.994999999999999</v>
      </c>
      <c r="B445" s="9">
        <v>1791049191256</v>
      </c>
      <c r="C445" s="9">
        <v>-3.0558993816375701</v>
      </c>
      <c r="D445" s="9">
        <v>-2.9290068149566699</v>
      </c>
      <c r="E445" s="9">
        <v>5.8131222724914604</v>
      </c>
    </row>
    <row r="446" spans="1:5" x14ac:dyDescent="0.35">
      <c r="A446" s="9">
        <v>16.012</v>
      </c>
      <c r="B446" s="9">
        <v>1791049191273</v>
      </c>
      <c r="C446" s="9">
        <v>-3.9270896911621098</v>
      </c>
      <c r="D446" s="10">
        <v>-3.5009217262268102</v>
      </c>
      <c r="E446" s="10">
        <v>6.8480162620544398</v>
      </c>
    </row>
    <row r="447" spans="1:5" x14ac:dyDescent="0.35">
      <c r="A447" s="9">
        <v>16.013000000000002</v>
      </c>
      <c r="B447" s="9">
        <v>1791049191274</v>
      </c>
      <c r="C447" s="10">
        <v>-3.9270896911621098</v>
      </c>
      <c r="D447" s="9">
        <v>-3.5009217262268102</v>
      </c>
      <c r="E447" s="9">
        <v>6.8480162620544398</v>
      </c>
    </row>
    <row r="448" spans="1:5" x14ac:dyDescent="0.35">
      <c r="A448" s="9">
        <v>16.079000000000001</v>
      </c>
      <c r="B448" s="9">
        <v>1791049191340</v>
      </c>
      <c r="C448" s="9">
        <v>-4.27005910873413</v>
      </c>
      <c r="D448" s="9">
        <v>-3.71011519432068</v>
      </c>
      <c r="E448" s="9">
        <v>7.3220682144165004</v>
      </c>
    </row>
    <row r="449" spans="1:5" x14ac:dyDescent="0.35">
      <c r="A449" s="9">
        <v>16.146000000000001</v>
      </c>
      <c r="B449" s="9">
        <v>1791049191407</v>
      </c>
      <c r="C449" s="9">
        <v>-3.6191353797912602</v>
      </c>
      <c r="D449" s="9">
        <v>-3.62392401695252</v>
      </c>
      <c r="E449" s="9">
        <v>7.0269827842712402</v>
      </c>
    </row>
    <row r="450" spans="1:5" x14ac:dyDescent="0.35">
      <c r="A450" s="9">
        <v>16.189</v>
      </c>
      <c r="B450" s="9">
        <v>1791049191450</v>
      </c>
      <c r="C450" s="9">
        <v>-3.81695652008057</v>
      </c>
      <c r="D450" s="10">
        <v>-4.0470991134643599</v>
      </c>
      <c r="E450" s="9">
        <v>7.4869685173034703</v>
      </c>
    </row>
    <row r="451" spans="1:5" x14ac:dyDescent="0.35">
      <c r="A451" s="9">
        <v>16.190000000000001</v>
      </c>
      <c r="B451" s="9">
        <v>1791049191451</v>
      </c>
      <c r="C451" s="10">
        <v>-3.81695652008057</v>
      </c>
      <c r="D451" s="9">
        <v>-4.0470991134643599</v>
      </c>
      <c r="E451" s="9">
        <v>7.7069358825683603</v>
      </c>
    </row>
    <row r="452" spans="1:5" x14ac:dyDescent="0.35">
      <c r="A452" s="9">
        <v>16.212</v>
      </c>
      <c r="B452" s="9">
        <v>1791049191473</v>
      </c>
      <c r="C452" s="9">
        <v>-4.1880578994751003</v>
      </c>
      <c r="D452" s="10">
        <v>-3.8528695106506401</v>
      </c>
      <c r="E452" s="10">
        <v>7.9349837303161603</v>
      </c>
    </row>
    <row r="453" spans="1:5" x14ac:dyDescent="0.35">
      <c r="A453" s="9">
        <v>16.213000000000001</v>
      </c>
      <c r="B453" s="9">
        <v>1791049191474</v>
      </c>
      <c r="C453" s="10">
        <v>-4.1880578994751003</v>
      </c>
      <c r="D453" s="9">
        <v>-3.8528695106506401</v>
      </c>
      <c r="E453" s="9">
        <v>7.9349837303161603</v>
      </c>
    </row>
    <row r="454" spans="1:5" x14ac:dyDescent="0.35">
      <c r="A454" s="9">
        <v>16.279</v>
      </c>
      <c r="B454" s="9">
        <v>1791049191540</v>
      </c>
      <c r="C454" s="9">
        <v>-4.1961383819580096</v>
      </c>
      <c r="D454" s="10">
        <v>-3.9109289646148699</v>
      </c>
      <c r="E454" s="10">
        <v>8.0950956344604492</v>
      </c>
    </row>
    <row r="455" spans="1:5" x14ac:dyDescent="0.35">
      <c r="A455" s="9">
        <v>16.28</v>
      </c>
      <c r="B455" s="9">
        <v>1791049191541</v>
      </c>
      <c r="C455" s="9">
        <v>-4.3299140930175799</v>
      </c>
      <c r="D455" s="9">
        <v>-3.9109289646148699</v>
      </c>
      <c r="E455" s="9">
        <v>8.0950956344604492</v>
      </c>
    </row>
    <row r="456" spans="1:5" x14ac:dyDescent="0.35">
      <c r="A456" s="9">
        <v>16.326000000000001</v>
      </c>
      <c r="B456" s="9">
        <v>1791049191587</v>
      </c>
      <c r="C456" s="9">
        <v>-4.4541134834289604</v>
      </c>
      <c r="D456" s="10">
        <v>-3.7529115676879901</v>
      </c>
      <c r="E456" s="10">
        <v>8.0298538208007795</v>
      </c>
    </row>
    <row r="457" spans="1:5" x14ac:dyDescent="0.35">
      <c r="A457" s="9">
        <v>16.327000000000002</v>
      </c>
      <c r="B457" s="9">
        <v>1791049191588</v>
      </c>
      <c r="C457" s="9">
        <v>-4.10904884338379</v>
      </c>
      <c r="D457" s="9">
        <v>-3.7529115676879901</v>
      </c>
      <c r="E457" s="9">
        <v>8.0298538208007795</v>
      </c>
    </row>
    <row r="458" spans="1:5" x14ac:dyDescent="0.35">
      <c r="A458" s="9">
        <v>16.347000000000001</v>
      </c>
      <c r="B458" s="9">
        <v>1791049191608</v>
      </c>
      <c r="C458" s="9">
        <v>-3.9369657039642298</v>
      </c>
      <c r="D458" s="9">
        <v>-3.5781347751617401</v>
      </c>
      <c r="E458" s="9">
        <v>8.0708551406860405</v>
      </c>
    </row>
    <row r="459" spans="1:5" x14ac:dyDescent="0.35">
      <c r="A459" s="9">
        <v>16.395</v>
      </c>
      <c r="B459" s="9">
        <v>1791049191656</v>
      </c>
      <c r="C459" s="9">
        <v>-3.9471411705017099</v>
      </c>
      <c r="D459" s="9">
        <v>-3.44405937194824</v>
      </c>
      <c r="E459" s="9">
        <v>8.1190376281738299</v>
      </c>
    </row>
    <row r="460" spans="1:5" x14ac:dyDescent="0.35">
      <c r="A460" s="9">
        <v>16.413</v>
      </c>
      <c r="B460" s="9">
        <v>1791049191674</v>
      </c>
      <c r="C460" s="9">
        <v>-4.2550954818725604</v>
      </c>
      <c r="D460" s="10">
        <v>-3.52486371994019</v>
      </c>
      <c r="E460" s="10">
        <v>8.0499057769775408</v>
      </c>
    </row>
    <row r="461" spans="1:5" x14ac:dyDescent="0.35">
      <c r="A461" s="9">
        <v>16.414000000000001</v>
      </c>
      <c r="B461" s="9">
        <v>1791049191675</v>
      </c>
      <c r="C461" s="10">
        <v>-4.2550954818725604</v>
      </c>
      <c r="D461" s="9">
        <v>-3.52486371994019</v>
      </c>
      <c r="E461" s="9">
        <v>8.0499057769775408</v>
      </c>
    </row>
    <row r="462" spans="1:5" x14ac:dyDescent="0.35">
      <c r="A462" s="9">
        <v>16.48</v>
      </c>
      <c r="B462" s="9">
        <v>1791049191741</v>
      </c>
      <c r="C462" s="9">
        <v>-4.2960963249206499</v>
      </c>
      <c r="D462" s="9">
        <v>-3.44405937194824</v>
      </c>
      <c r="E462" s="9">
        <v>8.116943359375</v>
      </c>
    </row>
    <row r="463" spans="1:5" x14ac:dyDescent="0.35">
      <c r="A463" s="9">
        <v>16.547000000000001</v>
      </c>
      <c r="B463" s="9">
        <v>1791049191808</v>
      </c>
      <c r="C463" s="9">
        <v>-3.8959650993347199</v>
      </c>
      <c r="D463" s="9">
        <v>-3.4081463813781698</v>
      </c>
      <c r="E463" s="9">
        <v>7.9349837303161603</v>
      </c>
    </row>
    <row r="464" spans="1:5" x14ac:dyDescent="0.35">
      <c r="A464" s="9">
        <v>16.594999999999999</v>
      </c>
      <c r="B464" s="9">
        <v>1791049191856</v>
      </c>
      <c r="C464" s="9">
        <v>-3.9199070930481001</v>
      </c>
      <c r="D464" s="10">
        <v>-3.22409224510193</v>
      </c>
      <c r="E464" s="10">
        <v>7.8359236717224103</v>
      </c>
    </row>
    <row r="465" spans="1:5" x14ac:dyDescent="0.35">
      <c r="A465" s="9">
        <v>16.596</v>
      </c>
      <c r="B465" s="9">
        <v>1791049191857</v>
      </c>
      <c r="C465" s="9">
        <v>-3.8869867324829102</v>
      </c>
      <c r="D465" s="9">
        <v>-3.22409224510193</v>
      </c>
      <c r="E465" s="9">
        <v>7.8359236717224103</v>
      </c>
    </row>
    <row r="466" spans="1:5" x14ac:dyDescent="0.35">
      <c r="A466" s="9">
        <v>16.614000000000001</v>
      </c>
      <c r="B466" s="9">
        <v>1791049191875</v>
      </c>
      <c r="C466" s="9">
        <v>-3.5751421451568599</v>
      </c>
      <c r="D466" s="10">
        <v>-2.6300308704376198</v>
      </c>
      <c r="E466" s="9">
        <v>7.1038966178893999</v>
      </c>
    </row>
    <row r="467" spans="1:5" x14ac:dyDescent="0.35">
      <c r="A467" s="9">
        <v>16.614999999999998</v>
      </c>
      <c r="B467" s="9">
        <v>1791049191876</v>
      </c>
      <c r="C467" s="10">
        <v>-3.5751421451568599</v>
      </c>
      <c r="D467" s="9">
        <v>-2.6300308704376198</v>
      </c>
      <c r="E467" s="10">
        <v>7.1038966178893999</v>
      </c>
    </row>
    <row r="468" spans="1:5" x14ac:dyDescent="0.35">
      <c r="A468" s="9">
        <v>16.681000000000001</v>
      </c>
      <c r="B468" s="9">
        <v>1791049191942</v>
      </c>
      <c r="C468" s="9">
        <v>-3.0939073562622101</v>
      </c>
      <c r="D468" s="9">
        <v>-2.2089505195617698</v>
      </c>
      <c r="E468" s="9">
        <v>6.9339079856872603</v>
      </c>
    </row>
    <row r="469" spans="1:5" x14ac:dyDescent="0.35">
      <c r="A469" s="9">
        <v>16.747</v>
      </c>
      <c r="B469" s="9">
        <v>1791049192008</v>
      </c>
      <c r="C469" s="9">
        <v>-3.0029277801513699</v>
      </c>
      <c r="D469" s="10">
        <v>-2.5680809020996098</v>
      </c>
      <c r="E469" s="10">
        <v>6.8450231552123997</v>
      </c>
    </row>
    <row r="470" spans="1:5" x14ac:dyDescent="0.35">
      <c r="A470" s="9">
        <v>16.748000000000001</v>
      </c>
      <c r="B470" s="9">
        <v>1791049192009</v>
      </c>
      <c r="C470" s="9">
        <v>-2.88411545753479</v>
      </c>
      <c r="D470" s="9">
        <v>-2.5680809020996098</v>
      </c>
      <c r="E470" s="9">
        <v>6.8450231552123997</v>
      </c>
    </row>
    <row r="471" spans="1:5" x14ac:dyDescent="0.35">
      <c r="A471" s="9">
        <v>16.794</v>
      </c>
      <c r="B471" s="9">
        <v>1791049192055</v>
      </c>
      <c r="C471" s="9">
        <v>-2.5288758277893102</v>
      </c>
      <c r="D471" s="10">
        <v>0.75896203517913796</v>
      </c>
      <c r="E471" s="10">
        <v>6.04595851898193</v>
      </c>
    </row>
    <row r="472" spans="1:5" x14ac:dyDescent="0.35">
      <c r="A472" s="9">
        <v>16.795000000000002</v>
      </c>
      <c r="B472" s="9">
        <v>1791049192056</v>
      </c>
      <c r="C472" s="9">
        <v>-2.61805987358093</v>
      </c>
      <c r="D472" s="9">
        <v>0.75896203517913796</v>
      </c>
      <c r="E472" s="9">
        <v>6.04595851898193</v>
      </c>
    </row>
    <row r="473" spans="1:5" x14ac:dyDescent="0.35">
      <c r="A473" s="9">
        <v>16.814</v>
      </c>
      <c r="B473" s="9">
        <v>1791049192075</v>
      </c>
      <c r="C473" s="9">
        <v>-2.66085624694824</v>
      </c>
      <c r="D473" s="10">
        <v>1.72711741924286</v>
      </c>
      <c r="E473" s="10">
        <v>5.6269731521606499</v>
      </c>
    </row>
    <row r="474" spans="1:5" x14ac:dyDescent="0.35">
      <c r="A474" s="9">
        <v>16.815000000000001</v>
      </c>
      <c r="B474" s="9">
        <v>1791049192076</v>
      </c>
      <c r="C474" s="10">
        <v>-2.66085624694824</v>
      </c>
      <c r="D474" s="9">
        <v>1.72711741924286</v>
      </c>
      <c r="E474" s="9">
        <v>5.6269731521606499</v>
      </c>
    </row>
    <row r="475" spans="1:5" x14ac:dyDescent="0.35">
      <c r="A475" s="9">
        <v>16.882000000000001</v>
      </c>
      <c r="B475" s="9">
        <v>1791049192143</v>
      </c>
      <c r="C475" s="9">
        <v>-2.7111344337463401</v>
      </c>
      <c r="D475" s="9">
        <v>2.6168627738952601</v>
      </c>
      <c r="E475" s="9">
        <v>6.0360822677612296</v>
      </c>
    </row>
    <row r="476" spans="1:5" x14ac:dyDescent="0.35">
      <c r="A476" s="9">
        <v>16.948</v>
      </c>
      <c r="B476" s="9">
        <v>1791049192209</v>
      </c>
      <c r="C476" s="9">
        <v>-4.2960963249206499</v>
      </c>
      <c r="D476" s="9">
        <v>6.9150538444518999</v>
      </c>
      <c r="E476" s="9">
        <v>6.2398886680603001</v>
      </c>
    </row>
    <row r="477" spans="1:5" x14ac:dyDescent="0.35">
      <c r="A477" s="9">
        <v>16.968</v>
      </c>
      <c r="B477" s="9">
        <v>1791049192229</v>
      </c>
      <c r="C477" s="9">
        <v>-3.8528695106506401</v>
      </c>
      <c r="D477" s="10">
        <v>9.5361061096191406</v>
      </c>
      <c r="E477" s="10">
        <v>5.9020071029663104</v>
      </c>
    </row>
    <row r="478" spans="1:5" x14ac:dyDescent="0.35">
      <c r="A478" s="9">
        <v>16.969000000000001</v>
      </c>
      <c r="B478" s="9">
        <v>1791049192230</v>
      </c>
      <c r="C478" s="10">
        <v>-3.8528695106506401</v>
      </c>
      <c r="D478" s="9">
        <v>9.5361061096191406</v>
      </c>
      <c r="E478" s="9">
        <v>5.9020071029663104</v>
      </c>
    </row>
    <row r="479" spans="1:5" x14ac:dyDescent="0.35">
      <c r="A479" s="9">
        <v>16.994</v>
      </c>
      <c r="B479" s="9">
        <v>1791049192255</v>
      </c>
      <c r="C479" s="9">
        <v>-2.8188734054565399</v>
      </c>
      <c r="D479" s="10">
        <v>10.656891822814901</v>
      </c>
      <c r="E479" s="10">
        <v>5.6700687408447301</v>
      </c>
    </row>
    <row r="480" spans="1:5" x14ac:dyDescent="0.35">
      <c r="A480" s="9">
        <v>16.995000000000001</v>
      </c>
      <c r="B480" s="9">
        <v>1791049192256</v>
      </c>
      <c r="C480" s="10">
        <v>-2.8188734054565399</v>
      </c>
      <c r="D480" s="9">
        <v>10.656891822814901</v>
      </c>
      <c r="E480" s="9">
        <v>5.6700687408447301</v>
      </c>
    </row>
    <row r="481" spans="1:5" x14ac:dyDescent="0.35">
      <c r="A481" s="9">
        <v>17.015000000000001</v>
      </c>
      <c r="B481" s="9">
        <v>1791049192276</v>
      </c>
      <c r="C481" s="9">
        <v>-1.34404516220093</v>
      </c>
      <c r="D481" s="10">
        <v>10.893918037414601</v>
      </c>
      <c r="E481" s="9">
        <v>4.8769893646240199</v>
      </c>
    </row>
    <row r="482" spans="1:5" x14ac:dyDescent="0.35">
      <c r="A482" s="9">
        <v>17.015999999999998</v>
      </c>
      <c r="B482" s="9">
        <v>1791049192277</v>
      </c>
      <c r="C482" s="10">
        <v>-1.34404516220093</v>
      </c>
      <c r="D482" s="9">
        <v>10.893918037414601</v>
      </c>
      <c r="E482" s="10">
        <v>4.8769893646240199</v>
      </c>
    </row>
    <row r="483" spans="1:5" x14ac:dyDescent="0.35">
      <c r="A483" s="9">
        <v>17.081</v>
      </c>
      <c r="B483" s="9">
        <v>1791049192342</v>
      </c>
      <c r="C483" s="9">
        <v>0.17507602274417899</v>
      </c>
      <c r="D483" s="10">
        <v>11.6480913162231</v>
      </c>
      <c r="E483" s="10">
        <v>3.87890648841858</v>
      </c>
    </row>
    <row r="484" spans="1:5" x14ac:dyDescent="0.35">
      <c r="A484" s="9">
        <v>17.082000000000001</v>
      </c>
      <c r="B484" s="9">
        <v>1791049192343</v>
      </c>
      <c r="C484" s="9">
        <v>1.4559741020202599</v>
      </c>
      <c r="D484" s="9">
        <v>11.6480913162231</v>
      </c>
      <c r="E484" s="9">
        <v>3.87890648841858</v>
      </c>
    </row>
    <row r="485" spans="1:5" x14ac:dyDescent="0.35">
      <c r="A485" s="9">
        <v>17.149999999999999</v>
      </c>
      <c r="B485" s="9">
        <v>1791049192411</v>
      </c>
      <c r="C485" s="9">
        <v>1.30813205242157</v>
      </c>
      <c r="D485" s="9">
        <v>15.3181037902832</v>
      </c>
      <c r="E485" s="9">
        <v>2.1449055671691899</v>
      </c>
    </row>
    <row r="486" spans="1:5" x14ac:dyDescent="0.35">
      <c r="A486" s="9">
        <v>17.195</v>
      </c>
      <c r="B486" s="9">
        <v>1791049192456</v>
      </c>
      <c r="C486" s="9">
        <v>2.9050648212432901</v>
      </c>
      <c r="D486" s="9">
        <v>13.359946250915501</v>
      </c>
      <c r="E486" s="9">
        <v>-0.35104987025260898</v>
      </c>
    </row>
    <row r="487" spans="1:5" x14ac:dyDescent="0.35">
      <c r="A487" s="9">
        <v>17.216000000000001</v>
      </c>
      <c r="B487" s="9">
        <v>1791049192477</v>
      </c>
      <c r="C487" s="9">
        <v>1.43891537189484</v>
      </c>
      <c r="D487" s="9">
        <v>12.4719963073731</v>
      </c>
      <c r="E487" s="9">
        <v>-0.25288757681846602</v>
      </c>
    </row>
    <row r="488" spans="1:5" x14ac:dyDescent="0.35">
      <c r="A488" s="9">
        <v>17.282</v>
      </c>
      <c r="B488" s="9">
        <v>1791049192543</v>
      </c>
      <c r="C488" s="9">
        <v>0.75686711072921797</v>
      </c>
      <c r="D488" s="10">
        <v>11.7130346298218</v>
      </c>
      <c r="E488" s="10">
        <v>9.8760826513171196E-3</v>
      </c>
    </row>
    <row r="489" spans="1:5" x14ac:dyDescent="0.35">
      <c r="A489" s="9">
        <v>17.283000000000001</v>
      </c>
      <c r="B489" s="9">
        <v>1791049192544</v>
      </c>
      <c r="C489" s="9">
        <v>0.67097508907318104</v>
      </c>
      <c r="D489" s="9">
        <v>11.7130346298218</v>
      </c>
      <c r="E489" s="9">
        <v>9.8760826513171196E-3</v>
      </c>
    </row>
    <row r="490" spans="1:5" x14ac:dyDescent="0.35">
      <c r="A490" s="9">
        <v>17.335999999999999</v>
      </c>
      <c r="B490" s="9">
        <v>1791049192597</v>
      </c>
      <c r="C490" s="9">
        <v>1.2000937461853001</v>
      </c>
      <c r="D490" s="9">
        <v>8.7771444320678693</v>
      </c>
      <c r="E490" s="9">
        <v>-5.5964469909668003E-2</v>
      </c>
    </row>
    <row r="491" spans="1:5" x14ac:dyDescent="0.35">
      <c r="A491" s="9">
        <v>17.350000000000001</v>
      </c>
      <c r="B491" s="9">
        <v>1791049192611</v>
      </c>
      <c r="C491" s="9">
        <v>2.5600004196167001</v>
      </c>
      <c r="D491" s="9">
        <v>7.6569571495056197</v>
      </c>
      <c r="E491" s="9">
        <v>-0.44202953577041598</v>
      </c>
    </row>
    <row r="492" spans="1:5" x14ac:dyDescent="0.35">
      <c r="A492" s="9">
        <v>17.395</v>
      </c>
      <c r="B492" s="9">
        <v>1791049192656</v>
      </c>
      <c r="C492" s="9">
        <v>2.6390089988708501</v>
      </c>
      <c r="D492" s="9">
        <v>7.63091993331909</v>
      </c>
      <c r="E492" s="9">
        <v>-0.51295775175094604</v>
      </c>
    </row>
    <row r="493" spans="1:5" x14ac:dyDescent="0.35">
      <c r="A493" s="9">
        <v>17.416</v>
      </c>
      <c r="B493" s="9">
        <v>1791049192677</v>
      </c>
      <c r="C493" s="9">
        <v>2.18411064147949</v>
      </c>
      <c r="D493" s="10">
        <v>7.2119345664978001</v>
      </c>
      <c r="E493" s="10">
        <v>-6.3147075474262196E-2</v>
      </c>
    </row>
    <row r="494" spans="1:5" x14ac:dyDescent="0.35">
      <c r="A494" s="9">
        <v>17.417000000000002</v>
      </c>
      <c r="B494" s="9">
        <v>1791049192678</v>
      </c>
      <c r="C494" s="10">
        <v>2.18411064147949</v>
      </c>
      <c r="D494" s="9">
        <v>7.2119345664978001</v>
      </c>
      <c r="E494" s="9">
        <v>-6.3147075474262196E-2</v>
      </c>
    </row>
    <row r="495" spans="1:5" x14ac:dyDescent="0.35">
      <c r="A495" s="9">
        <v>17.484000000000002</v>
      </c>
      <c r="B495" s="9">
        <v>1791049192745</v>
      </c>
      <c r="C495" s="9">
        <v>1.62895512580872</v>
      </c>
      <c r="D495" s="9">
        <v>7.2020587921142596</v>
      </c>
      <c r="E495" s="9">
        <v>8.2001417875289903E-2</v>
      </c>
    </row>
    <row r="496" spans="1:5" x14ac:dyDescent="0.35">
      <c r="A496" s="9">
        <v>17.550999999999998</v>
      </c>
      <c r="B496" s="9">
        <v>1791049192812</v>
      </c>
      <c r="C496" s="9">
        <v>1.6208747625351001</v>
      </c>
      <c r="D496" s="9">
        <v>8.4641027450561506</v>
      </c>
      <c r="E496" s="9">
        <v>-0.11402386426925699</v>
      </c>
    </row>
    <row r="497" spans="1:5" x14ac:dyDescent="0.35">
      <c r="A497" s="9">
        <v>17.597000000000001</v>
      </c>
      <c r="B497" s="9">
        <v>1791049192858</v>
      </c>
      <c r="C497" s="9">
        <v>2.7350764274597199</v>
      </c>
      <c r="D497" s="9">
        <v>13.0439109802246</v>
      </c>
      <c r="E497" s="9">
        <v>-7.9906485974788694E-2</v>
      </c>
    </row>
    <row r="498" spans="1:5" x14ac:dyDescent="0.35">
      <c r="A498" s="9">
        <v>17.617000000000001</v>
      </c>
      <c r="B498" s="9">
        <v>1791049192878</v>
      </c>
      <c r="C498" s="9">
        <v>0.931943118572235</v>
      </c>
      <c r="D498" s="9">
        <v>11.7698965072632</v>
      </c>
      <c r="E498" s="9">
        <v>1.49188709259033</v>
      </c>
    </row>
    <row r="499" spans="1:5" x14ac:dyDescent="0.35">
      <c r="A499" s="9">
        <v>17.684999999999999</v>
      </c>
      <c r="B499" s="9">
        <v>1791049192946</v>
      </c>
      <c r="C499" s="9">
        <v>-1.5601217746734599</v>
      </c>
      <c r="D499" s="9">
        <v>12.199057579040501</v>
      </c>
      <c r="E499" s="9">
        <v>2.1769280433654798</v>
      </c>
    </row>
    <row r="500" spans="1:5" x14ac:dyDescent="0.35">
      <c r="A500" s="9">
        <v>17.738</v>
      </c>
      <c r="B500" s="9">
        <v>1791049192999</v>
      </c>
      <c r="C500" s="9">
        <v>-2.8140850067138699</v>
      </c>
      <c r="D500" s="9">
        <v>15.316008567810099</v>
      </c>
      <c r="E500" s="9">
        <v>4.3191404342651403</v>
      </c>
    </row>
    <row r="501" spans="1:5" x14ac:dyDescent="0.35">
      <c r="A501" s="9">
        <v>17.751000000000001</v>
      </c>
      <c r="B501" s="9">
        <v>1791049193012</v>
      </c>
      <c r="C501" s="9">
        <v>-1.47602546215057</v>
      </c>
      <c r="D501" s="9">
        <v>14.088082313537599</v>
      </c>
      <c r="E501" s="9">
        <v>5.36989545822144</v>
      </c>
    </row>
    <row r="502" spans="1:5" x14ac:dyDescent="0.35">
      <c r="A502" s="9">
        <v>17.795000000000002</v>
      </c>
      <c r="B502" s="9">
        <v>1791049193056</v>
      </c>
      <c r="C502" s="9">
        <v>-2.8479032516479501</v>
      </c>
      <c r="D502" s="10">
        <v>12.562975883483899</v>
      </c>
      <c r="E502" s="9">
        <v>5.4420208930969203</v>
      </c>
    </row>
    <row r="503" spans="1:5" x14ac:dyDescent="0.35">
      <c r="A503" s="9">
        <v>17.795999999999999</v>
      </c>
      <c r="B503" s="9">
        <v>1791049193057</v>
      </c>
      <c r="C503" s="10">
        <v>-2.8479032516479501</v>
      </c>
      <c r="D503" s="9">
        <v>12.562975883483899</v>
      </c>
      <c r="E503" s="9">
        <v>5.7888808250427299</v>
      </c>
    </row>
    <row r="504" spans="1:5" x14ac:dyDescent="0.35">
      <c r="A504" s="9">
        <v>17.818000000000001</v>
      </c>
      <c r="B504" s="9">
        <v>1791049193079</v>
      </c>
      <c r="C504" s="9">
        <v>-4.88297462463379</v>
      </c>
      <c r="D504" s="9">
        <v>9.7659492492675799</v>
      </c>
      <c r="E504" s="9">
        <v>6.3569054603576696</v>
      </c>
    </row>
    <row r="505" spans="1:5" x14ac:dyDescent="0.35">
      <c r="A505" s="9">
        <v>17.885000000000002</v>
      </c>
      <c r="B505" s="9">
        <v>1791049193146</v>
      </c>
      <c r="C505" s="9">
        <v>-5.6200895309448198</v>
      </c>
      <c r="D505" s="10">
        <v>8.5948858261108398</v>
      </c>
      <c r="E505" s="10">
        <v>6.4960684776306197</v>
      </c>
    </row>
    <row r="506" spans="1:5" x14ac:dyDescent="0.35">
      <c r="A506" s="9">
        <v>17.885999999999999</v>
      </c>
      <c r="B506" s="9">
        <v>1791049193147</v>
      </c>
      <c r="C506" s="9">
        <v>-5.9100875854492196</v>
      </c>
      <c r="D506" s="9">
        <v>8.5948858261108398</v>
      </c>
      <c r="E506" s="9">
        <v>6.4960684776306197</v>
      </c>
    </row>
    <row r="507" spans="1:5" x14ac:dyDescent="0.35">
      <c r="A507" s="9">
        <v>17.951000000000001</v>
      </c>
      <c r="B507" s="9">
        <v>1791049193212</v>
      </c>
      <c r="C507" s="9">
        <v>-4.2218756675720197</v>
      </c>
      <c r="D507" s="10">
        <v>6.0818715095520002</v>
      </c>
      <c r="E507" s="10">
        <v>5.5449714660644496</v>
      </c>
    </row>
    <row r="508" spans="1:5" x14ac:dyDescent="0.35">
      <c r="A508" s="9">
        <v>17.952000000000002</v>
      </c>
      <c r="B508" s="9">
        <v>1791049193213</v>
      </c>
      <c r="C508" s="10">
        <v>-4.2218756675720197</v>
      </c>
      <c r="D508" s="9">
        <v>6.0818715095520002</v>
      </c>
      <c r="E508" s="9">
        <v>5.5449714660644496</v>
      </c>
    </row>
    <row r="509" spans="1:5" x14ac:dyDescent="0.35">
      <c r="A509" s="9">
        <v>17.995000000000001</v>
      </c>
      <c r="B509" s="9">
        <v>1791049193256</v>
      </c>
      <c r="C509" s="9">
        <v>-2.37804102897644</v>
      </c>
      <c r="D509" s="10">
        <v>1.9868882894516</v>
      </c>
      <c r="E509" s="10">
        <v>5.4138889312744096</v>
      </c>
    </row>
    <row r="510" spans="1:5" x14ac:dyDescent="0.35">
      <c r="A510" s="9">
        <v>17.995999999999999</v>
      </c>
      <c r="B510" s="9">
        <v>1791049193257</v>
      </c>
      <c r="C510" s="9">
        <v>-2.4049758911132799</v>
      </c>
      <c r="D510" s="9">
        <v>1.9868882894516</v>
      </c>
      <c r="E510" s="9">
        <v>5.4138889312744096</v>
      </c>
    </row>
    <row r="511" spans="1:5" x14ac:dyDescent="0.35">
      <c r="A511" s="9">
        <v>18.018000000000001</v>
      </c>
      <c r="B511" s="9">
        <v>1791049193279</v>
      </c>
      <c r="C511" s="9">
        <v>-2.7141270637512198</v>
      </c>
      <c r="D511" s="10">
        <v>0.48901575803756703</v>
      </c>
      <c r="E511" s="10">
        <v>5.7730193138122603</v>
      </c>
    </row>
    <row r="512" spans="1:5" x14ac:dyDescent="0.35">
      <c r="A512" s="9">
        <v>18.018999999999998</v>
      </c>
      <c r="B512" s="9">
        <v>1791049193280</v>
      </c>
      <c r="C512" s="10">
        <v>-2.7141270637512198</v>
      </c>
      <c r="D512" s="9">
        <v>0.48901575803756703</v>
      </c>
      <c r="E512" s="9">
        <v>5.7730193138122603</v>
      </c>
    </row>
    <row r="513" spans="1:5" x14ac:dyDescent="0.35">
      <c r="A513" s="9">
        <v>18.087</v>
      </c>
      <c r="B513" s="9">
        <v>1791049193348</v>
      </c>
      <c r="C513" s="9">
        <v>-2.99604439735413</v>
      </c>
      <c r="D513" s="9">
        <v>-0.31513682007789601</v>
      </c>
      <c r="E513" s="9">
        <v>5.9711394309997603</v>
      </c>
    </row>
    <row r="514" spans="1:5" x14ac:dyDescent="0.35">
      <c r="A514" s="9">
        <v>18.140999999999998</v>
      </c>
      <c r="B514" s="9">
        <v>1791049193402</v>
      </c>
      <c r="C514" s="9">
        <v>-2.8329393863678001</v>
      </c>
      <c r="D514" s="9">
        <v>-2.1341316699981698</v>
      </c>
      <c r="E514" s="9">
        <v>6.8019275665283203</v>
      </c>
    </row>
    <row r="515" spans="1:5" x14ac:dyDescent="0.35">
      <c r="A515" s="9">
        <v>18.152999999999999</v>
      </c>
      <c r="B515" s="9">
        <v>1791049193414</v>
      </c>
      <c r="C515" s="9">
        <v>-2.9508538246154798</v>
      </c>
      <c r="D515" s="9">
        <v>-2.9870662689209002</v>
      </c>
      <c r="E515" s="9">
        <v>7.4489607810974103</v>
      </c>
    </row>
    <row r="516" spans="1:5" x14ac:dyDescent="0.35">
      <c r="A516" s="9">
        <v>18.195</v>
      </c>
      <c r="B516" s="9">
        <v>1791049193456</v>
      </c>
      <c r="C516" s="9">
        <v>-3.1729161739349401</v>
      </c>
      <c r="D516" s="9">
        <v>-2.9358901977539098</v>
      </c>
      <c r="E516" s="9">
        <v>7.7889375686645499</v>
      </c>
    </row>
    <row r="517" spans="1:5" x14ac:dyDescent="0.35">
      <c r="A517" s="9">
        <v>18.22</v>
      </c>
      <c r="B517" s="9">
        <v>1791049193481</v>
      </c>
      <c r="C517" s="9">
        <v>-3.3189623355865501</v>
      </c>
      <c r="D517" s="9">
        <v>-3.40305876731873</v>
      </c>
      <c r="E517" s="9">
        <v>7.8098869323730504</v>
      </c>
    </row>
    <row r="518" spans="1:5" x14ac:dyDescent="0.35">
      <c r="A518" s="9">
        <v>18.286999999999999</v>
      </c>
      <c r="B518" s="9">
        <v>1791049193548</v>
      </c>
      <c r="C518" s="9">
        <v>-3.1399958133697501</v>
      </c>
      <c r="D518" s="9">
        <v>-3.35098481178284</v>
      </c>
      <c r="E518" s="9">
        <v>7.7551193237304696</v>
      </c>
    </row>
    <row r="519" spans="1:5" x14ac:dyDescent="0.35">
      <c r="A519" s="9">
        <v>18.353999999999999</v>
      </c>
      <c r="B519" s="9">
        <v>1791049193615</v>
      </c>
      <c r="C519" s="9">
        <v>-2.9939494132995601</v>
      </c>
      <c r="D519" s="9">
        <v>-3.55389356613159</v>
      </c>
      <c r="E519" s="9">
        <v>8.0349416732788104</v>
      </c>
    </row>
    <row r="520" spans="1:5" x14ac:dyDescent="0.35">
      <c r="A520" s="9">
        <v>18.395</v>
      </c>
      <c r="B520" s="9">
        <v>1791049193656</v>
      </c>
      <c r="C520" s="9">
        <v>-3.27885961532593</v>
      </c>
      <c r="D520" s="10">
        <v>-3.4680016040802002</v>
      </c>
      <c r="E520" s="10">
        <v>8.4850521087646502</v>
      </c>
    </row>
    <row r="521" spans="1:5" x14ac:dyDescent="0.35">
      <c r="A521" s="9">
        <v>18.396000000000001</v>
      </c>
      <c r="B521" s="9">
        <v>1791049193657</v>
      </c>
      <c r="C521" s="9">
        <v>-3.33093333244324</v>
      </c>
      <c r="D521" s="9">
        <v>-3.4680016040802002</v>
      </c>
      <c r="E521" s="9">
        <v>8.4850521087646502</v>
      </c>
    </row>
    <row r="522" spans="1:5" x14ac:dyDescent="0.35">
      <c r="A522" s="9">
        <v>18.420999999999999</v>
      </c>
      <c r="B522" s="9">
        <v>1791049193682</v>
      </c>
      <c r="C522" s="9">
        <v>-3.1878798007965101</v>
      </c>
      <c r="D522" s="9">
        <v>-3.5948941707611102</v>
      </c>
      <c r="E522" s="9">
        <v>8.0618762969970703</v>
      </c>
    </row>
    <row r="523" spans="1:5" x14ac:dyDescent="0.35">
      <c r="A523" s="9">
        <v>18.475999999999999</v>
      </c>
      <c r="B523" s="9">
        <v>1791049193737</v>
      </c>
      <c r="C523" s="9">
        <v>-3.0319573879241899</v>
      </c>
      <c r="D523" s="9">
        <v>-3.44585514068604</v>
      </c>
      <c r="E523" s="9">
        <v>8.0570878982543999</v>
      </c>
    </row>
    <row r="524" spans="1:5" x14ac:dyDescent="0.35">
      <c r="A524" s="9">
        <v>18.542000000000002</v>
      </c>
      <c r="B524" s="9">
        <v>1791049193803</v>
      </c>
      <c r="C524" s="9">
        <v>-3.1280248165130602</v>
      </c>
      <c r="D524" s="9">
        <v>-3.15196681022644</v>
      </c>
      <c r="E524" s="9">
        <v>8.0660667419433594</v>
      </c>
    </row>
    <row r="525" spans="1:5" x14ac:dyDescent="0.35">
      <c r="A525" s="9">
        <v>18.553999999999998</v>
      </c>
      <c r="B525" s="9">
        <v>1791049193815</v>
      </c>
      <c r="C525" s="9">
        <v>-2.86406397819519</v>
      </c>
      <c r="D525" s="10">
        <v>-2.8688523769378702</v>
      </c>
      <c r="E525" s="9">
        <v>7.2089419364929199</v>
      </c>
    </row>
    <row r="526" spans="1:5" x14ac:dyDescent="0.35">
      <c r="A526" s="9">
        <v>18.555</v>
      </c>
      <c r="B526" s="9">
        <v>1791049193816</v>
      </c>
      <c r="C526" s="10">
        <v>-2.86406397819519</v>
      </c>
      <c r="D526" s="9">
        <v>-2.8688523769378702</v>
      </c>
      <c r="E526" s="10">
        <v>7.2089419364929199</v>
      </c>
    </row>
    <row r="527" spans="1:5" x14ac:dyDescent="0.35">
      <c r="A527" s="9">
        <v>18.594999999999999</v>
      </c>
      <c r="B527" s="9">
        <v>1791049193856</v>
      </c>
      <c r="C527" s="9">
        <v>-2.47710108757019</v>
      </c>
      <c r="D527" s="9">
        <v>-2.9768908023834202</v>
      </c>
      <c r="E527" s="9">
        <v>7.1999635696411097</v>
      </c>
    </row>
    <row r="528" spans="1:5" x14ac:dyDescent="0.35">
      <c r="A528" s="9">
        <v>18.622</v>
      </c>
      <c r="B528" s="9">
        <v>1791049193883</v>
      </c>
      <c r="C528" s="9">
        <v>-2.0979194641113299</v>
      </c>
      <c r="D528" s="9">
        <v>-2.45794749259949</v>
      </c>
      <c r="E528" s="9">
        <v>6.3230872154235804</v>
      </c>
    </row>
    <row r="529" spans="1:5" x14ac:dyDescent="0.35">
      <c r="A529" s="9">
        <v>18.692</v>
      </c>
      <c r="B529" s="9">
        <v>1791049193953</v>
      </c>
      <c r="C529" s="9">
        <v>-2.2750904560089098</v>
      </c>
      <c r="D529" s="9">
        <v>-1.9838955402374301</v>
      </c>
      <c r="E529" s="9">
        <v>6.4311256408691397</v>
      </c>
    </row>
    <row r="530" spans="1:5" x14ac:dyDescent="0.35">
      <c r="A530" s="9">
        <v>18.757000000000001</v>
      </c>
      <c r="B530" s="9">
        <v>1791049194018</v>
      </c>
      <c r="C530" s="9">
        <v>-2.8568813800811799</v>
      </c>
      <c r="D530" s="9">
        <v>-0.65511351823806796</v>
      </c>
      <c r="E530" s="9">
        <v>6.36588382720947</v>
      </c>
    </row>
    <row r="531" spans="1:5" x14ac:dyDescent="0.35">
      <c r="A531" s="9">
        <v>18.777000000000001</v>
      </c>
      <c r="B531" s="9">
        <v>1791049194038</v>
      </c>
      <c r="C531" s="9">
        <v>-3.96809053421021</v>
      </c>
      <c r="D531" s="9">
        <v>3.18907690048218</v>
      </c>
      <c r="E531" s="9">
        <v>6.7058601379394496</v>
      </c>
    </row>
    <row r="532" spans="1:5" x14ac:dyDescent="0.35">
      <c r="A532" s="9">
        <v>18.795000000000002</v>
      </c>
      <c r="B532" s="9">
        <v>1791049194056</v>
      </c>
      <c r="C532" s="9">
        <v>-4.0809173583984402</v>
      </c>
      <c r="D532" s="9">
        <v>3.39797115325928</v>
      </c>
      <c r="E532" s="9">
        <v>6.9201412200927699</v>
      </c>
    </row>
    <row r="533" spans="1:5" x14ac:dyDescent="0.35">
      <c r="A533" s="9">
        <v>18.823</v>
      </c>
      <c r="B533" s="9">
        <v>1791049194084</v>
      </c>
      <c r="C533" s="9">
        <v>-3.81695652008057</v>
      </c>
      <c r="D533" s="9">
        <v>3.4479501247406001</v>
      </c>
      <c r="E533" s="9">
        <v>7.2499427795410201</v>
      </c>
    </row>
    <row r="534" spans="1:5" x14ac:dyDescent="0.35">
      <c r="A534" s="9">
        <v>18.89</v>
      </c>
      <c r="B534" s="9">
        <v>1791049194151</v>
      </c>
      <c r="C534" s="9">
        <v>-3.41712474822998</v>
      </c>
      <c r="D534" s="9">
        <v>4.0680484771728498</v>
      </c>
      <c r="E534" s="9">
        <v>6.5050468444824201</v>
      </c>
    </row>
    <row r="535" spans="1:5" x14ac:dyDescent="0.35">
      <c r="A535" s="9">
        <v>18.914999999999999</v>
      </c>
      <c r="B535" s="9">
        <v>1791049194176</v>
      </c>
      <c r="C535" s="9">
        <v>-1.5260044336319001</v>
      </c>
      <c r="D535" s="10">
        <v>8.8349046707153303</v>
      </c>
      <c r="E535" s="10">
        <v>6.3209924697876003</v>
      </c>
    </row>
    <row r="536" spans="1:5" x14ac:dyDescent="0.35">
      <c r="A536" s="9">
        <v>18.916</v>
      </c>
      <c r="B536" s="9">
        <v>1791049194177</v>
      </c>
      <c r="C536" s="9">
        <v>-1.2048821449279801</v>
      </c>
      <c r="D536" s="9">
        <v>8.8349046707153303</v>
      </c>
      <c r="E536" s="9">
        <v>6.3209924697876003</v>
      </c>
    </row>
    <row r="537" spans="1:5" x14ac:dyDescent="0.35">
      <c r="A537" s="9">
        <v>18.942</v>
      </c>
      <c r="B537" s="9">
        <v>1791049194203</v>
      </c>
      <c r="C537" s="9">
        <v>-1.65110146999359</v>
      </c>
      <c r="D537" s="9">
        <v>10.304944038391101</v>
      </c>
      <c r="E537" s="9">
        <v>5.2199587821960503</v>
      </c>
    </row>
    <row r="538" spans="1:5" x14ac:dyDescent="0.35">
      <c r="A538" s="9">
        <v>18.957000000000001</v>
      </c>
      <c r="B538" s="9">
        <v>1791049194218</v>
      </c>
      <c r="C538" s="9">
        <v>-2.0290861129760702</v>
      </c>
      <c r="D538" s="10">
        <v>12.524070739746101</v>
      </c>
      <c r="E538" s="9">
        <v>4.5178589820861799</v>
      </c>
    </row>
    <row r="539" spans="1:5" x14ac:dyDescent="0.35">
      <c r="A539" s="9">
        <v>18.957999999999998</v>
      </c>
      <c r="B539" s="9">
        <v>1791049194219</v>
      </c>
      <c r="C539" s="10">
        <v>-2.0290861129760702</v>
      </c>
      <c r="D539" s="9">
        <v>12.524070739746101</v>
      </c>
      <c r="E539" s="10">
        <v>4.5178589820861799</v>
      </c>
    </row>
    <row r="540" spans="1:5" x14ac:dyDescent="0.35">
      <c r="A540" s="9">
        <v>18.995000000000001</v>
      </c>
      <c r="B540" s="9">
        <v>1791049194256</v>
      </c>
      <c r="C540" s="9">
        <v>-1.19291114807129</v>
      </c>
      <c r="D540" s="9">
        <v>13.6541337966919</v>
      </c>
      <c r="E540" s="9">
        <v>4.2829279899597203</v>
      </c>
    </row>
    <row r="541" spans="1:5" x14ac:dyDescent="0.35">
      <c r="A541" s="9">
        <v>19.021999999999998</v>
      </c>
      <c r="B541" s="9">
        <v>1791049194283</v>
      </c>
      <c r="C541" s="9">
        <v>1.29795670509338</v>
      </c>
      <c r="D541" s="10">
        <v>15.6461095809937</v>
      </c>
      <c r="E541" s="10">
        <v>1.9710267782211299</v>
      </c>
    </row>
    <row r="542" spans="1:5" x14ac:dyDescent="0.35">
      <c r="A542" s="9">
        <v>19.023</v>
      </c>
      <c r="B542" s="9">
        <v>1791049194284</v>
      </c>
      <c r="C542" s="10">
        <v>1.29795670509338</v>
      </c>
      <c r="D542" s="9">
        <v>15.6461095809937</v>
      </c>
      <c r="E542" s="9">
        <v>1.9710267782211299</v>
      </c>
    </row>
    <row r="543" spans="1:5" x14ac:dyDescent="0.35">
      <c r="A543" s="9">
        <v>19.091999999999999</v>
      </c>
      <c r="B543" s="9">
        <v>1791049194353</v>
      </c>
      <c r="C543" s="9">
        <v>1.1070190668106099</v>
      </c>
      <c r="D543" s="9">
        <v>16.440984725952202</v>
      </c>
      <c r="E543" s="9">
        <v>1.61399137973785</v>
      </c>
    </row>
    <row r="544" spans="1:5" x14ac:dyDescent="0.35">
      <c r="A544" s="9">
        <v>19.158000000000001</v>
      </c>
      <c r="B544" s="9">
        <v>1791049194419</v>
      </c>
      <c r="C544" s="9">
        <v>1.5879544019699099</v>
      </c>
      <c r="D544" s="9">
        <v>15.3061332702637</v>
      </c>
      <c r="E544" s="9">
        <v>1.3338696956634499</v>
      </c>
    </row>
    <row r="545" spans="1:5" x14ac:dyDescent="0.35">
      <c r="A545" s="9">
        <v>19.195</v>
      </c>
      <c r="B545" s="9">
        <v>1791049194456</v>
      </c>
      <c r="C545" s="9">
        <v>2.65097999572754</v>
      </c>
      <c r="D545" s="9">
        <v>10.3151197433472</v>
      </c>
      <c r="E545" s="9">
        <v>-0.21906948089599601</v>
      </c>
    </row>
    <row r="546" spans="1:5" x14ac:dyDescent="0.35">
      <c r="A546" s="9">
        <v>19.225999999999999</v>
      </c>
      <c r="B546" s="9">
        <v>1791049194487</v>
      </c>
      <c r="C546" s="9">
        <v>2.7829604148864799</v>
      </c>
      <c r="D546" s="9">
        <v>9.3900604248046893</v>
      </c>
      <c r="E546" s="9">
        <v>-0.56114107370376598</v>
      </c>
    </row>
    <row r="547" spans="1:5" x14ac:dyDescent="0.35">
      <c r="A547" s="9">
        <v>19.292000000000002</v>
      </c>
      <c r="B547" s="9">
        <v>1791049194553</v>
      </c>
      <c r="C547" s="9">
        <v>2.3759460449218799</v>
      </c>
      <c r="D547" s="10">
        <v>8.6768875122070295</v>
      </c>
      <c r="E547" s="10">
        <v>-7.5118087232112898E-2</v>
      </c>
    </row>
    <row r="548" spans="1:5" x14ac:dyDescent="0.35">
      <c r="A548" s="9">
        <v>19.292999999999999</v>
      </c>
      <c r="B548" s="9">
        <v>1791049194554</v>
      </c>
      <c r="C548" s="10">
        <v>2.3759460449218799</v>
      </c>
      <c r="D548" s="9">
        <v>8.6768875122070295</v>
      </c>
      <c r="E548" s="9">
        <v>-7.5118087232112898E-2</v>
      </c>
    </row>
    <row r="549" spans="1:5" x14ac:dyDescent="0.35">
      <c r="A549" s="9">
        <v>19.343</v>
      </c>
      <c r="B549" s="9">
        <v>1791049194604</v>
      </c>
      <c r="C549" s="9">
        <v>1.1689690351486199</v>
      </c>
      <c r="D549" s="9">
        <v>7.6808991432189897</v>
      </c>
      <c r="E549" s="9">
        <v>0.407014340162277</v>
      </c>
    </row>
    <row r="550" spans="1:5" x14ac:dyDescent="0.35">
      <c r="A550" s="9">
        <v>19.36</v>
      </c>
      <c r="B550" s="9">
        <v>1791049194621</v>
      </c>
      <c r="C550" s="9">
        <v>2.2251114845275901</v>
      </c>
      <c r="D550" s="9">
        <v>6.79504442214966</v>
      </c>
      <c r="E550" s="9">
        <v>0.23702599108219199</v>
      </c>
    </row>
    <row r="551" spans="1:5" x14ac:dyDescent="0.35">
      <c r="A551" s="9">
        <v>19.395</v>
      </c>
      <c r="B551" s="9">
        <v>1791049194656</v>
      </c>
      <c r="C551" s="9">
        <v>1.73609566688538</v>
      </c>
      <c r="D551" s="9">
        <v>6.5819602012634304</v>
      </c>
      <c r="E551" s="9">
        <v>0.28012162446975702</v>
      </c>
    </row>
    <row r="552" spans="1:5" x14ac:dyDescent="0.35">
      <c r="A552" s="9">
        <v>19.402999999999999</v>
      </c>
      <c r="B552" s="9">
        <v>1791049194664</v>
      </c>
      <c r="C552" s="9">
        <v>1.5038580894470199</v>
      </c>
      <c r="D552" s="9">
        <v>6.73010158538818</v>
      </c>
      <c r="E552" s="9">
        <v>0.19393035769462599</v>
      </c>
    </row>
    <row r="553" spans="1:5" x14ac:dyDescent="0.35">
      <c r="A553" s="9">
        <v>19.425000000000001</v>
      </c>
      <c r="B553" s="9">
        <v>1791049194686</v>
      </c>
      <c r="C553" s="9">
        <v>1.4661494493484499</v>
      </c>
      <c r="D553" s="9">
        <v>7.1059913635253897</v>
      </c>
      <c r="E553" s="9">
        <v>4.1000708937645E-2</v>
      </c>
    </row>
    <row r="554" spans="1:5" x14ac:dyDescent="0.35">
      <c r="A554" s="9">
        <v>19.492999999999999</v>
      </c>
      <c r="B554" s="9">
        <v>1791049194754</v>
      </c>
      <c r="C554" s="9">
        <v>1.41497337818146</v>
      </c>
      <c r="D554" s="9">
        <v>7.6398983001709002</v>
      </c>
      <c r="E554" s="9">
        <v>0</v>
      </c>
    </row>
    <row r="555" spans="1:5" x14ac:dyDescent="0.35">
      <c r="A555" s="9">
        <v>19.558</v>
      </c>
      <c r="B555" s="9">
        <v>1791049194819</v>
      </c>
      <c r="C555" s="9">
        <v>1.62895512580872</v>
      </c>
      <c r="D555" s="9">
        <v>11.1740398406982</v>
      </c>
      <c r="E555" s="9">
        <v>-3.2022450119257001E-2</v>
      </c>
    </row>
    <row r="556" spans="1:5" x14ac:dyDescent="0.35">
      <c r="A556" s="9">
        <v>19.594999999999999</v>
      </c>
      <c r="B556" s="9">
        <v>1791049194856</v>
      </c>
      <c r="C556" s="9">
        <v>1.4969747066497801</v>
      </c>
      <c r="D556" s="9">
        <v>14.235924720764199</v>
      </c>
      <c r="E556" s="9">
        <v>1.0271126031875599</v>
      </c>
    </row>
    <row r="557" spans="1:5" x14ac:dyDescent="0.35">
      <c r="A557" s="9">
        <v>19.625</v>
      </c>
      <c r="B557" s="9">
        <v>1791049194886</v>
      </c>
      <c r="C557" s="9">
        <v>0.99209743738174405</v>
      </c>
      <c r="D557" s="10">
        <v>14.5211343765259</v>
      </c>
      <c r="E557" s="10">
        <v>1.76991379261017</v>
      </c>
    </row>
    <row r="558" spans="1:5" x14ac:dyDescent="0.35">
      <c r="A558" s="9">
        <v>19.626000000000001</v>
      </c>
      <c r="B558" s="9">
        <v>1791049194887</v>
      </c>
      <c r="C558" s="9">
        <v>9.6067354083061204E-2</v>
      </c>
      <c r="D558" s="9">
        <v>14.5211343765259</v>
      </c>
      <c r="E558" s="9">
        <v>1.76991379261017</v>
      </c>
    </row>
    <row r="559" spans="1:5" x14ac:dyDescent="0.35">
      <c r="A559" s="9">
        <v>19.692</v>
      </c>
      <c r="B559" s="9">
        <v>1791049194953</v>
      </c>
      <c r="C559" s="9">
        <v>-1.4371197223663299</v>
      </c>
      <c r="D559" s="9">
        <v>15.4449968338013</v>
      </c>
      <c r="E559" s="9">
        <v>3.8190512657165501</v>
      </c>
    </row>
    <row r="560" spans="1:5" x14ac:dyDescent="0.35">
      <c r="A560" s="9">
        <v>19.744</v>
      </c>
      <c r="B560" s="9">
        <v>1791049195005</v>
      </c>
      <c r="C560" s="9">
        <v>-1.9518731832504299</v>
      </c>
      <c r="D560" s="10">
        <v>14.653114318847701</v>
      </c>
      <c r="E560" s="10">
        <v>5.6598935127258301</v>
      </c>
    </row>
    <row r="561" spans="1:5" x14ac:dyDescent="0.35">
      <c r="A561" s="9">
        <v>19.745000000000001</v>
      </c>
      <c r="B561" s="9">
        <v>1791049195006</v>
      </c>
      <c r="C561" s="9">
        <v>-2.2038629055023198</v>
      </c>
      <c r="D561" s="9">
        <v>14.653114318847701</v>
      </c>
      <c r="E561" s="9">
        <v>5.6598935127258301</v>
      </c>
    </row>
    <row r="562" spans="1:5" x14ac:dyDescent="0.35">
      <c r="A562" s="9">
        <v>19.759</v>
      </c>
      <c r="B562" s="9">
        <v>1791049195020</v>
      </c>
      <c r="C562" s="9">
        <v>-3.6999397277832</v>
      </c>
      <c r="D562" s="9">
        <v>10.4821157455444</v>
      </c>
      <c r="E562" s="9">
        <v>6.3901247978210503</v>
      </c>
    </row>
    <row r="563" spans="1:5" x14ac:dyDescent="0.35">
      <c r="A563" s="9">
        <v>19.795000000000002</v>
      </c>
      <c r="B563" s="9">
        <v>1791049195056</v>
      </c>
      <c r="C563" s="9">
        <v>-3.9941272735595699</v>
      </c>
      <c r="D563" s="9">
        <v>9.1940345764160192</v>
      </c>
      <c r="E563" s="9">
        <v>6.3159046173095703</v>
      </c>
    </row>
    <row r="564" spans="1:5" x14ac:dyDescent="0.35">
      <c r="A564" s="9">
        <v>19.827000000000002</v>
      </c>
      <c r="B564" s="9">
        <v>1791049195088</v>
      </c>
      <c r="C564" s="9">
        <v>-4.5019974708557102</v>
      </c>
      <c r="D564" s="9">
        <v>8.0520000457763707</v>
      </c>
      <c r="E564" s="9">
        <v>6.2868747711181596</v>
      </c>
    </row>
    <row r="565" spans="1:5" x14ac:dyDescent="0.35">
      <c r="A565" s="9">
        <v>19.893999999999998</v>
      </c>
      <c r="B565" s="9">
        <v>1791049195155</v>
      </c>
      <c r="C565" s="9">
        <v>-4.6941323280334499</v>
      </c>
      <c r="D565" s="9">
        <v>6.3931179046630904</v>
      </c>
      <c r="E565" s="9">
        <v>6.3880300521850604</v>
      </c>
    </row>
    <row r="566" spans="1:5" x14ac:dyDescent="0.35">
      <c r="A566" s="9">
        <v>19.96</v>
      </c>
      <c r="B566" s="9">
        <v>1791049195221</v>
      </c>
      <c r="C566" s="9">
        <v>-2.4809918403625502</v>
      </c>
      <c r="D566" s="9">
        <v>2.9209263324737602</v>
      </c>
      <c r="E566" s="9">
        <v>5.5859723091125497</v>
      </c>
    </row>
    <row r="567" spans="1:5" x14ac:dyDescent="0.35">
      <c r="A567" s="9">
        <v>19.995000000000001</v>
      </c>
      <c r="B567" s="9">
        <v>1791049195256</v>
      </c>
      <c r="C567" s="9">
        <v>-2.6030960083007799</v>
      </c>
      <c r="D567" s="10">
        <v>-0.11402386426925699</v>
      </c>
      <c r="E567" s="9">
        <v>5.8520278930664098</v>
      </c>
    </row>
    <row r="568" spans="1:5" x14ac:dyDescent="0.35">
      <c r="A568" s="9">
        <v>19.995999999999999</v>
      </c>
      <c r="B568" s="9">
        <v>1791049195257</v>
      </c>
      <c r="C568" s="10">
        <v>-2.6030960083007799</v>
      </c>
      <c r="D568" s="9">
        <v>-0.11402386426925699</v>
      </c>
      <c r="E568" s="10">
        <v>5.8520278930664098</v>
      </c>
    </row>
    <row r="569" spans="1:5" x14ac:dyDescent="0.35">
      <c r="A569" s="9">
        <v>20.027000000000001</v>
      </c>
      <c r="B569" s="9">
        <v>1791049195288</v>
      </c>
      <c r="C569" s="9">
        <v>-2.37385129928589</v>
      </c>
      <c r="D569" s="9">
        <v>-0.88495689630508401</v>
      </c>
      <c r="E569" s="9">
        <v>5.8879408836364799</v>
      </c>
    </row>
    <row r="570" spans="1:5" x14ac:dyDescent="0.35">
      <c r="A570" s="9">
        <v>20.094999999999999</v>
      </c>
      <c r="B570" s="9">
        <v>1791049195356</v>
      </c>
      <c r="C570" s="9">
        <v>-2.1580736637115501</v>
      </c>
      <c r="D570" s="9">
        <v>-2.5890300273895299</v>
      </c>
      <c r="E570" s="9">
        <v>6.01692867279053</v>
      </c>
    </row>
    <row r="571" spans="1:5" x14ac:dyDescent="0.35">
      <c r="A571" s="9">
        <v>20.146000000000001</v>
      </c>
      <c r="B571" s="9">
        <v>1791049195407</v>
      </c>
      <c r="C571" s="9">
        <v>-2.1529860496521001</v>
      </c>
      <c r="D571" s="9">
        <v>-3.7579991817474401</v>
      </c>
      <c r="E571" s="9">
        <v>6.4550676345825204</v>
      </c>
    </row>
    <row r="572" spans="1:5" x14ac:dyDescent="0.35">
      <c r="A572" s="9">
        <v>20.161000000000001</v>
      </c>
      <c r="B572" s="9">
        <v>1791049195422</v>
      </c>
      <c r="C572" s="9">
        <v>-2.3400330543518102</v>
      </c>
      <c r="D572" s="9">
        <v>-3.8579571247100799</v>
      </c>
      <c r="E572" s="9">
        <v>7.50402736663818</v>
      </c>
    </row>
    <row r="573" spans="1:5" x14ac:dyDescent="0.35">
      <c r="A573" s="9">
        <v>20.195</v>
      </c>
      <c r="B573" s="9">
        <v>1791049195456</v>
      </c>
      <c r="C573" s="9">
        <v>-2.5121164321899401</v>
      </c>
      <c r="D573" s="10">
        <v>-3.8699281215667698</v>
      </c>
      <c r="E573" s="10">
        <v>7.6189489364623997</v>
      </c>
    </row>
    <row r="574" spans="1:5" x14ac:dyDescent="0.35">
      <c r="A574" s="9">
        <v>20.196000000000002</v>
      </c>
      <c r="B574" s="9">
        <v>1791049195457</v>
      </c>
      <c r="C574" s="10">
        <v>-2.5121164321899401</v>
      </c>
      <c r="D574" s="9">
        <v>-3.8699281215667698</v>
      </c>
      <c r="E574" s="9">
        <v>7.6189489364623997</v>
      </c>
    </row>
    <row r="575" spans="1:5" x14ac:dyDescent="0.35">
      <c r="A575" s="9">
        <v>20.204999999999998</v>
      </c>
      <c r="B575" s="9">
        <v>1791049195466</v>
      </c>
      <c r="C575" s="9">
        <v>-2.8278517723083501</v>
      </c>
      <c r="D575" s="9">
        <v>-3.7819411754608199</v>
      </c>
      <c r="E575" s="9">
        <v>7.8751287460327202</v>
      </c>
    </row>
    <row r="576" spans="1:5" x14ac:dyDescent="0.35">
      <c r="A576" s="9">
        <v>20.228000000000002</v>
      </c>
      <c r="B576" s="9">
        <v>1791049195489</v>
      </c>
      <c r="C576" s="9">
        <v>-3.0801408290863002</v>
      </c>
      <c r="D576" s="9">
        <v>-3.8920745849609402</v>
      </c>
      <c r="E576" s="9">
        <v>8.3078804016113299</v>
      </c>
    </row>
    <row r="577" spans="1:5" x14ac:dyDescent="0.35">
      <c r="A577" s="9">
        <v>20.295000000000002</v>
      </c>
      <c r="B577" s="9">
        <v>1791049195556</v>
      </c>
      <c r="C577" s="9">
        <v>-3.15196681022644</v>
      </c>
      <c r="D577" s="10">
        <v>-3.9899375438690199</v>
      </c>
      <c r="E577" s="10">
        <v>8.5859069824218803</v>
      </c>
    </row>
    <row r="578" spans="1:5" x14ac:dyDescent="0.35">
      <c r="A578" s="9">
        <v>20.295999999999999</v>
      </c>
      <c r="B578" s="9">
        <v>1791049195557</v>
      </c>
      <c r="C578" s="10">
        <v>-3.15196681022644</v>
      </c>
      <c r="D578" s="9">
        <v>-3.9899375438690199</v>
      </c>
      <c r="E578" s="9">
        <v>8.5859069824218803</v>
      </c>
    </row>
    <row r="579" spans="1:5" x14ac:dyDescent="0.35">
      <c r="A579" s="9">
        <v>20.361999999999998</v>
      </c>
      <c r="B579" s="9">
        <v>1791049195623</v>
      </c>
      <c r="C579" s="9">
        <v>-3.3479921817779501</v>
      </c>
      <c r="D579" s="9">
        <v>-3.5401268005371098</v>
      </c>
      <c r="E579" s="9">
        <v>8.6909532546997106</v>
      </c>
    </row>
    <row r="580" spans="1:5" x14ac:dyDescent="0.35">
      <c r="A580" s="9">
        <v>20.393999999999998</v>
      </c>
      <c r="B580" s="9">
        <v>1791049195655</v>
      </c>
      <c r="C580" s="9">
        <v>-3.3168675899505602</v>
      </c>
      <c r="D580" s="10">
        <v>-3.39797115325928</v>
      </c>
      <c r="E580" s="10">
        <v>8.5329360961914098</v>
      </c>
    </row>
    <row r="581" spans="1:5" x14ac:dyDescent="0.35">
      <c r="A581" s="9">
        <v>20.395</v>
      </c>
      <c r="B581" s="9">
        <v>1791049195656</v>
      </c>
      <c r="C581" s="10">
        <v>-3.3168675899505602</v>
      </c>
      <c r="D581" s="9">
        <v>-3.39797115325928</v>
      </c>
      <c r="E581" s="9">
        <v>8.5329360961914098</v>
      </c>
    </row>
    <row r="582" spans="1:5" x14ac:dyDescent="0.35">
      <c r="A582" s="9">
        <v>20.401</v>
      </c>
      <c r="B582" s="9">
        <v>1791049195662</v>
      </c>
      <c r="C582" s="9">
        <v>-3.14209079742432</v>
      </c>
      <c r="D582" s="10">
        <v>-3.44914722442627</v>
      </c>
      <c r="E582" s="9">
        <v>8.5401182174682599</v>
      </c>
    </row>
    <row r="583" spans="1:5" x14ac:dyDescent="0.35">
      <c r="A583" s="9">
        <v>20.402000000000001</v>
      </c>
      <c r="B583" s="9">
        <v>1791049195663</v>
      </c>
      <c r="C583" s="10">
        <v>-3.14209079742432</v>
      </c>
      <c r="D583" s="9">
        <v>-3.44914722442627</v>
      </c>
      <c r="E583" s="10">
        <v>8.5401182174682599</v>
      </c>
    </row>
    <row r="584" spans="1:5" x14ac:dyDescent="0.35">
      <c r="A584" s="9">
        <v>20.428999999999998</v>
      </c>
      <c r="B584" s="9">
        <v>1791049195690</v>
      </c>
      <c r="C584" s="9">
        <v>-3.1489741802215598</v>
      </c>
      <c r="D584" s="10">
        <v>-3.4611182212829599</v>
      </c>
      <c r="E584" s="10">
        <v>8.5520896911621094</v>
      </c>
    </row>
    <row r="585" spans="1:5" x14ac:dyDescent="0.35">
      <c r="A585" s="9">
        <v>20.43</v>
      </c>
      <c r="B585" s="9">
        <v>1791049195691</v>
      </c>
      <c r="C585" s="10">
        <v>-3.1489741802215598</v>
      </c>
      <c r="D585" s="9">
        <v>-3.4611182212829599</v>
      </c>
      <c r="E585" s="9">
        <v>8.5520896911621094</v>
      </c>
    </row>
    <row r="586" spans="1:5" x14ac:dyDescent="0.35">
      <c r="A586" s="9">
        <v>20.495999999999999</v>
      </c>
      <c r="B586" s="9">
        <v>1791049195757</v>
      </c>
      <c r="C586" s="9">
        <v>-3.3219552040100102</v>
      </c>
      <c r="D586" s="9">
        <v>-3.4611182212829599</v>
      </c>
      <c r="E586" s="9">
        <v>8.5829143524169904</v>
      </c>
    </row>
    <row r="587" spans="1:5" x14ac:dyDescent="0.35">
      <c r="A587" s="9">
        <v>20.547999999999998</v>
      </c>
      <c r="B587" s="9">
        <v>1791049195809</v>
      </c>
      <c r="C587" s="9">
        <v>-2.93888282775879</v>
      </c>
      <c r="D587" s="9">
        <v>-3.4629137516021702</v>
      </c>
      <c r="E587" s="9">
        <v>8.0379343032836896</v>
      </c>
    </row>
    <row r="588" spans="1:5" x14ac:dyDescent="0.35">
      <c r="A588" s="9">
        <v>20.562999999999999</v>
      </c>
      <c r="B588" s="9">
        <v>1791049195824</v>
      </c>
      <c r="C588" s="9">
        <v>-2.8431148529052699</v>
      </c>
      <c r="D588" s="9">
        <v>-3.2549176216125502</v>
      </c>
      <c r="E588" s="9">
        <v>7.8460988998413104</v>
      </c>
    </row>
    <row r="589" spans="1:5" x14ac:dyDescent="0.35">
      <c r="A589" s="9">
        <v>20.582000000000001</v>
      </c>
      <c r="B589" s="9">
        <v>1791049195843</v>
      </c>
      <c r="C589" s="9">
        <v>-2.84491038322449</v>
      </c>
      <c r="D589" s="9">
        <v>-3.1109662055969198</v>
      </c>
      <c r="E589" s="9">
        <v>7.43698978424072</v>
      </c>
    </row>
    <row r="590" spans="1:5" x14ac:dyDescent="0.35">
      <c r="A590" s="9">
        <v>20.63</v>
      </c>
      <c r="B590" s="9">
        <v>1791049195891</v>
      </c>
      <c r="C590" s="9">
        <v>-2.73298144340515</v>
      </c>
      <c r="D590" s="9">
        <v>-2.8140850067138699</v>
      </c>
      <c r="E590" s="9">
        <v>7.2789726257324201</v>
      </c>
    </row>
    <row r="591" spans="1:5" x14ac:dyDescent="0.35">
      <c r="A591" s="9">
        <v>20.696999999999999</v>
      </c>
      <c r="B591" s="9">
        <v>1791049195958</v>
      </c>
      <c r="C591" s="9">
        <v>-2.2828714847564702</v>
      </c>
      <c r="D591" s="10">
        <v>-2.7278938293457</v>
      </c>
      <c r="E591" s="10">
        <v>6.7570362091064498</v>
      </c>
    </row>
    <row r="592" spans="1:5" x14ac:dyDescent="0.35">
      <c r="A592" s="9">
        <v>20.698</v>
      </c>
      <c r="B592" s="9">
        <v>1791049195959</v>
      </c>
      <c r="C592" s="9">
        <v>-1.9330188035964999</v>
      </c>
      <c r="D592" s="9">
        <v>-2.7278938293457</v>
      </c>
      <c r="E592" s="9">
        <v>6.7570362091064498</v>
      </c>
    </row>
    <row r="593" spans="1:5" x14ac:dyDescent="0.35">
      <c r="A593" s="9">
        <v>20.763999999999999</v>
      </c>
      <c r="B593" s="9">
        <v>1791049196025</v>
      </c>
      <c r="C593" s="9">
        <v>-1.2820951938629199</v>
      </c>
      <c r="D593" s="9">
        <v>-1.6268602609634399</v>
      </c>
      <c r="E593" s="9">
        <v>6.0941419601440403</v>
      </c>
    </row>
    <row r="594" spans="1:5" x14ac:dyDescent="0.35">
      <c r="A594" s="9">
        <v>20.795000000000002</v>
      </c>
      <c r="B594" s="9">
        <v>1791049196056</v>
      </c>
      <c r="C594" s="9">
        <v>-3.8681325912475599</v>
      </c>
      <c r="D594" s="9">
        <v>1.01993000507355</v>
      </c>
      <c r="E594" s="9">
        <v>6.50295162200928</v>
      </c>
    </row>
    <row r="595" spans="1:5" x14ac:dyDescent="0.35">
      <c r="A595" s="9">
        <v>20.83</v>
      </c>
      <c r="B595" s="9">
        <v>1791049196091</v>
      </c>
      <c r="C595" s="9">
        <v>-3.8049855232238801</v>
      </c>
      <c r="D595" s="10">
        <v>2.0778679847717298</v>
      </c>
      <c r="E595" s="10">
        <v>6.5750770568847701</v>
      </c>
    </row>
    <row r="596" spans="1:5" x14ac:dyDescent="0.35">
      <c r="A596" s="9">
        <v>20.831</v>
      </c>
      <c r="B596" s="9">
        <v>1791049196092</v>
      </c>
      <c r="C596" s="10">
        <v>-3.8049855232238801</v>
      </c>
      <c r="D596" s="9">
        <v>2.0778679847717298</v>
      </c>
      <c r="E596" s="9">
        <v>6.5750770568847701</v>
      </c>
    </row>
    <row r="597" spans="1:5" x14ac:dyDescent="0.35">
      <c r="A597" s="9">
        <v>20.888999999999999</v>
      </c>
      <c r="B597" s="9">
        <v>1791049196150</v>
      </c>
      <c r="C597" s="9">
        <v>-3.5850181579589799</v>
      </c>
      <c r="D597" s="10">
        <v>3.3791167736053498</v>
      </c>
      <c r="E597" s="10">
        <v>6.5170178413391104</v>
      </c>
    </row>
    <row r="598" spans="1:5" x14ac:dyDescent="0.35">
      <c r="A598" s="9">
        <v>20.89</v>
      </c>
      <c r="B598" s="9">
        <v>1791049196151</v>
      </c>
      <c r="C598" s="9">
        <v>-4.0420112609863299</v>
      </c>
      <c r="D598" s="9">
        <v>3.3791167736053498</v>
      </c>
      <c r="E598" s="9">
        <v>6.5170178413391104</v>
      </c>
    </row>
    <row r="599" spans="1:5" x14ac:dyDescent="0.35">
      <c r="A599" s="9">
        <v>20.949000000000002</v>
      </c>
      <c r="B599" s="9">
        <v>1791049196210</v>
      </c>
      <c r="C599" s="9">
        <v>-3.1998507976532</v>
      </c>
      <c r="D599" s="10">
        <v>7.07785940170288</v>
      </c>
      <c r="E599" s="10">
        <v>6.5511350631713903</v>
      </c>
    </row>
    <row r="600" spans="1:5" x14ac:dyDescent="0.35">
      <c r="A600" s="9">
        <v>20.95</v>
      </c>
      <c r="B600" s="9">
        <v>1791049196211</v>
      </c>
      <c r="C600" s="9">
        <v>-2.7111344337463401</v>
      </c>
      <c r="D600" s="9">
        <v>7.07785940170288</v>
      </c>
      <c r="E600" s="9">
        <v>6.5511350631713903</v>
      </c>
    </row>
    <row r="601" spans="1:5" x14ac:dyDescent="0.35">
      <c r="A601" s="9">
        <v>20.963000000000001</v>
      </c>
      <c r="B601" s="9">
        <v>1791049196224</v>
      </c>
      <c r="C601" s="9">
        <v>-1.8109145164489799</v>
      </c>
      <c r="D601" s="9">
        <v>9.9099006652831996</v>
      </c>
      <c r="E601" s="9">
        <v>5.3151283264160201</v>
      </c>
    </row>
    <row r="602" spans="1:5" x14ac:dyDescent="0.35">
      <c r="A602" s="9">
        <v>20.995000000000001</v>
      </c>
      <c r="B602" s="9">
        <v>1791049196256</v>
      </c>
      <c r="C602" s="9">
        <v>-1.61010074615479</v>
      </c>
      <c r="D602" s="9">
        <v>11.6890926361084</v>
      </c>
      <c r="E602" s="9">
        <v>4.6549272537231499</v>
      </c>
    </row>
    <row r="603" spans="1:5" x14ac:dyDescent="0.35">
      <c r="A603" s="9">
        <v>21.007000000000001</v>
      </c>
      <c r="B603" s="9">
        <v>1791049196268</v>
      </c>
      <c r="C603" s="9">
        <v>-1.3748704195022601</v>
      </c>
      <c r="D603" s="9">
        <v>12.6389923095703</v>
      </c>
      <c r="E603" s="9">
        <v>3.5679595470428498</v>
      </c>
    </row>
    <row r="604" spans="1:5" x14ac:dyDescent="0.35">
      <c r="A604" s="9">
        <v>21.030999999999999</v>
      </c>
      <c r="B604" s="9">
        <v>1791049196292</v>
      </c>
      <c r="C604" s="9">
        <v>-0.48213240504264798</v>
      </c>
      <c r="D604" s="10">
        <v>13.716981887817401</v>
      </c>
      <c r="E604" s="10">
        <v>2.69886422157288</v>
      </c>
    </row>
    <row r="605" spans="1:5" x14ac:dyDescent="0.35">
      <c r="A605" s="9">
        <v>21.032</v>
      </c>
      <c r="B605" s="9">
        <v>1791049196293</v>
      </c>
      <c r="C605" s="10">
        <v>-0.48213240504264798</v>
      </c>
      <c r="D605" s="9">
        <v>13.716981887817401</v>
      </c>
      <c r="E605" s="9">
        <v>2.69886422157288</v>
      </c>
    </row>
    <row r="606" spans="1:5" x14ac:dyDescent="0.35">
      <c r="A606" s="9">
        <v>21.099</v>
      </c>
      <c r="B606" s="9">
        <v>1791049196360</v>
      </c>
      <c r="C606" s="9">
        <v>0.74310040473937999</v>
      </c>
      <c r="D606" s="9">
        <v>15.1870212554932</v>
      </c>
      <c r="E606" s="9">
        <v>2.0739774703979501</v>
      </c>
    </row>
    <row r="607" spans="1:5" x14ac:dyDescent="0.35">
      <c r="A607" s="9">
        <v>21.166</v>
      </c>
      <c r="B607" s="9">
        <v>1791049196427</v>
      </c>
      <c r="C607" s="9">
        <v>2.7539308071136501</v>
      </c>
      <c r="D607" s="9">
        <v>16.989854812622099</v>
      </c>
      <c r="E607" s="9">
        <v>1.5418660640716599</v>
      </c>
    </row>
    <row r="608" spans="1:5" x14ac:dyDescent="0.35">
      <c r="A608" s="9">
        <v>21.193999999999999</v>
      </c>
      <c r="B608" s="9">
        <v>1791049196455</v>
      </c>
      <c r="C608" s="9">
        <v>1.65708696842194</v>
      </c>
      <c r="D608" s="9">
        <v>12.164939880371101</v>
      </c>
      <c r="E608" s="9">
        <v>0.33788174390792902</v>
      </c>
    </row>
    <row r="609" spans="1:5" x14ac:dyDescent="0.35">
      <c r="A609" s="9">
        <v>21.231999999999999</v>
      </c>
      <c r="B609" s="9">
        <v>1791049196493</v>
      </c>
      <c r="C609" s="9">
        <v>2.0688898563385001</v>
      </c>
      <c r="D609" s="9">
        <v>11.1791276931763</v>
      </c>
      <c r="E609" s="9">
        <v>-0.53300923109054599</v>
      </c>
    </row>
    <row r="610" spans="1:5" x14ac:dyDescent="0.35">
      <c r="A610" s="9">
        <v>21.3</v>
      </c>
      <c r="B610" s="9">
        <v>1791049196561</v>
      </c>
      <c r="C610" s="9">
        <v>1.40599513053894</v>
      </c>
      <c r="D610" s="9">
        <v>9.6199035644531303</v>
      </c>
      <c r="E610" s="9">
        <v>-0.72693955898284901</v>
      </c>
    </row>
    <row r="611" spans="1:5" x14ac:dyDescent="0.35">
      <c r="A611" s="9">
        <v>21.352</v>
      </c>
      <c r="B611" s="9">
        <v>1791049196613</v>
      </c>
      <c r="C611" s="9">
        <v>1.3889364004135101</v>
      </c>
      <c r="D611" s="9">
        <v>7.6108684539794904</v>
      </c>
      <c r="E611" s="9">
        <v>0.28012162446975702</v>
      </c>
    </row>
    <row r="612" spans="1:5" x14ac:dyDescent="0.35">
      <c r="A612" s="9">
        <v>21.366</v>
      </c>
      <c r="B612" s="9">
        <v>1791049196627</v>
      </c>
      <c r="C612" s="9">
        <v>1.5418660640716599</v>
      </c>
      <c r="D612" s="10">
        <v>6.9030828475952202</v>
      </c>
      <c r="E612" s="9">
        <v>0.26096799969673201</v>
      </c>
    </row>
    <row r="613" spans="1:5" x14ac:dyDescent="0.35">
      <c r="A613" s="9">
        <v>21.367000000000001</v>
      </c>
      <c r="B613" s="9">
        <v>1791049196628</v>
      </c>
      <c r="C613" s="10">
        <v>1.5418660640716599</v>
      </c>
      <c r="D613" s="9">
        <v>6.9030828475952202</v>
      </c>
      <c r="E613" s="10">
        <v>0.26096799969673201</v>
      </c>
    </row>
    <row r="614" spans="1:5" x14ac:dyDescent="0.35">
      <c r="A614" s="9">
        <v>21.395</v>
      </c>
      <c r="B614" s="9">
        <v>1791049196656</v>
      </c>
      <c r="C614" s="9">
        <v>1.44909071922302</v>
      </c>
      <c r="D614" s="9">
        <v>6.9321122169494602</v>
      </c>
      <c r="E614" s="9">
        <v>0.19393035769462599</v>
      </c>
    </row>
    <row r="615" spans="1:5" x14ac:dyDescent="0.35">
      <c r="A615" s="9">
        <v>21.434000000000001</v>
      </c>
      <c r="B615" s="9">
        <v>1791049196695</v>
      </c>
      <c r="C615" s="9">
        <v>1.25007271766663</v>
      </c>
      <c r="D615" s="10">
        <v>7.2119345664978001</v>
      </c>
      <c r="E615" s="9">
        <v>0.20111295580864</v>
      </c>
    </row>
    <row r="616" spans="1:5" x14ac:dyDescent="0.35">
      <c r="A616" s="9">
        <v>21.434999999999999</v>
      </c>
      <c r="B616" s="9">
        <v>1791049196696</v>
      </c>
      <c r="C616" s="10">
        <v>1.25007271766663</v>
      </c>
      <c r="D616" s="9">
        <v>7.2119345664978001</v>
      </c>
      <c r="E616" s="9">
        <v>0.425868660211563</v>
      </c>
    </row>
    <row r="617" spans="1:5" x14ac:dyDescent="0.35">
      <c r="A617" s="9">
        <v>21.5</v>
      </c>
      <c r="B617" s="9">
        <v>1791049196761</v>
      </c>
      <c r="C617" s="9">
        <v>0.89603006839752197</v>
      </c>
      <c r="D617" s="10">
        <v>8.7298583984375</v>
      </c>
      <c r="E617" s="10">
        <v>0.66588741540908802</v>
      </c>
    </row>
    <row r="618" spans="1:5" x14ac:dyDescent="0.35">
      <c r="A618" s="9">
        <v>21.501000000000001</v>
      </c>
      <c r="B618" s="9">
        <v>1791049196762</v>
      </c>
      <c r="C618" s="9">
        <v>0.70389539003372203</v>
      </c>
      <c r="D618" s="9">
        <v>8.7298583984375</v>
      </c>
      <c r="E618" s="9">
        <v>0.66588741540908802</v>
      </c>
    </row>
    <row r="619" spans="1:5" x14ac:dyDescent="0.35">
      <c r="A619" s="9">
        <v>21.568000000000001</v>
      </c>
      <c r="B619" s="9">
        <v>1791049196829</v>
      </c>
      <c r="C619" s="9">
        <v>0.45100778341293302</v>
      </c>
      <c r="D619" s="9">
        <v>11.6070909500122</v>
      </c>
      <c r="E619" s="9">
        <v>0.99389308691024802</v>
      </c>
    </row>
    <row r="620" spans="1:5" x14ac:dyDescent="0.35">
      <c r="A620" s="9">
        <v>21.594999999999999</v>
      </c>
      <c r="B620" s="9">
        <v>1791049196856</v>
      </c>
      <c r="C620" s="9">
        <v>0.913088738918304</v>
      </c>
      <c r="D620" s="9">
        <v>15.495873451232899</v>
      </c>
      <c r="E620" s="9">
        <v>1.5161284208297701</v>
      </c>
    </row>
    <row r="621" spans="1:5" x14ac:dyDescent="0.35">
      <c r="A621" s="9">
        <v>21.635000000000002</v>
      </c>
      <c r="B621" s="9">
        <v>1791049196896</v>
      </c>
      <c r="C621" s="9">
        <v>0.81013810634613004</v>
      </c>
      <c r="D621" s="9">
        <v>15.413871765136699</v>
      </c>
      <c r="E621" s="9">
        <v>2.1930890083313002</v>
      </c>
    </row>
    <row r="622" spans="1:5" x14ac:dyDescent="0.35">
      <c r="A622" s="9">
        <v>21.702000000000002</v>
      </c>
      <c r="B622" s="9">
        <v>1791049196963</v>
      </c>
      <c r="C622" s="9">
        <v>-0.925059795379639</v>
      </c>
      <c r="D622" s="9">
        <v>15.160086631774901</v>
      </c>
      <c r="E622" s="9">
        <v>3.4308912754058798</v>
      </c>
    </row>
    <row r="623" spans="1:5" x14ac:dyDescent="0.35">
      <c r="A623" s="9">
        <v>21.754999999999999</v>
      </c>
      <c r="B623" s="9">
        <v>1791049197016</v>
      </c>
      <c r="C623" s="9">
        <v>-1.51403343677521</v>
      </c>
      <c r="D623" s="9">
        <v>12.689868927001999</v>
      </c>
      <c r="E623" s="9">
        <v>5.6859302520751998</v>
      </c>
    </row>
    <row r="624" spans="1:5" x14ac:dyDescent="0.35">
      <c r="A624" s="9">
        <v>21.768000000000001</v>
      </c>
      <c r="B624" s="9">
        <v>1791049197029</v>
      </c>
      <c r="C624" s="9">
        <v>-3.9698860645294198</v>
      </c>
      <c r="D624" s="10">
        <v>8.9070301055908203</v>
      </c>
      <c r="E624" s="10">
        <v>6.8480162620544398</v>
      </c>
    </row>
    <row r="625" spans="1:5" x14ac:dyDescent="0.35">
      <c r="A625" s="9">
        <v>21.768999999999998</v>
      </c>
      <c r="B625" s="9">
        <v>1791049197030</v>
      </c>
      <c r="C625" s="10">
        <v>-3.9698860645294198</v>
      </c>
      <c r="D625" s="9">
        <v>8.9070301055908203</v>
      </c>
      <c r="E625" s="9">
        <v>6.8480162620544398</v>
      </c>
    </row>
    <row r="626" spans="1:5" x14ac:dyDescent="0.35">
      <c r="A626" s="9">
        <v>21.794</v>
      </c>
      <c r="B626" s="9">
        <v>1791049197055</v>
      </c>
      <c r="C626" s="9">
        <v>-4.8488574028015101</v>
      </c>
      <c r="D626" s="10">
        <v>7.7551193237304696</v>
      </c>
      <c r="E626" s="10">
        <v>7.0200991630554199</v>
      </c>
    </row>
    <row r="627" spans="1:5" x14ac:dyDescent="0.35">
      <c r="A627" s="9">
        <v>21.795000000000002</v>
      </c>
      <c r="B627" s="9">
        <v>1791049197056</v>
      </c>
      <c r="C627" s="10">
        <v>-4.8488574028015101</v>
      </c>
      <c r="D627" s="9">
        <v>7.7551193237304696</v>
      </c>
      <c r="E627" s="9">
        <v>7.0200991630554199</v>
      </c>
    </row>
    <row r="628" spans="1:5" x14ac:dyDescent="0.35">
      <c r="A628" s="9">
        <v>21.809000000000001</v>
      </c>
      <c r="B628" s="9">
        <v>1791049197070</v>
      </c>
      <c r="C628" s="9">
        <v>-5.3621144294738796</v>
      </c>
      <c r="D628" s="9">
        <v>6.6319394111633301</v>
      </c>
      <c r="E628" s="9">
        <v>6.8638777732849103</v>
      </c>
    </row>
    <row r="629" spans="1:5" x14ac:dyDescent="0.35">
      <c r="A629" s="9">
        <v>21.835000000000001</v>
      </c>
      <c r="B629" s="9">
        <v>1791049197096</v>
      </c>
      <c r="C629" s="9">
        <v>-5.20589303970337</v>
      </c>
      <c r="D629" s="10">
        <v>5.8059396743774396</v>
      </c>
      <c r="E629" s="9">
        <v>6.6750349998474103</v>
      </c>
    </row>
    <row r="630" spans="1:5" x14ac:dyDescent="0.35">
      <c r="A630" s="9">
        <v>21.835999999999999</v>
      </c>
      <c r="B630" s="9">
        <v>1791049197097</v>
      </c>
      <c r="C630" s="10">
        <v>-5.20589303970337</v>
      </c>
      <c r="D630" s="9">
        <v>5.8059396743774396</v>
      </c>
      <c r="E630" s="10">
        <v>6.6750349998474103</v>
      </c>
    </row>
    <row r="631" spans="1:5" x14ac:dyDescent="0.35">
      <c r="A631" s="9">
        <v>21.902000000000001</v>
      </c>
      <c r="B631" s="9">
        <v>1791049197163</v>
      </c>
      <c r="C631" s="9">
        <v>-4.4678802490234402</v>
      </c>
      <c r="D631" s="9">
        <v>5.0191450119018599</v>
      </c>
      <c r="E631" s="9">
        <v>6.8070154190063503</v>
      </c>
    </row>
    <row r="632" spans="1:5" x14ac:dyDescent="0.35">
      <c r="A632" s="9">
        <v>21.971</v>
      </c>
      <c r="B632" s="9">
        <v>1791049197232</v>
      </c>
      <c r="C632" s="9">
        <v>-3.6469681262970002</v>
      </c>
      <c r="D632" s="9">
        <v>2.3708584308624299</v>
      </c>
      <c r="E632" s="9">
        <v>5.6410388946533203</v>
      </c>
    </row>
    <row r="633" spans="1:5" x14ac:dyDescent="0.35">
      <c r="A633" s="9">
        <v>21.995000000000001</v>
      </c>
      <c r="B633" s="9">
        <v>1791049197256</v>
      </c>
      <c r="C633" s="9">
        <v>-2.2870614528656001</v>
      </c>
      <c r="D633" s="9">
        <v>-1.2389994859695399</v>
      </c>
      <c r="E633" s="9">
        <v>5.36989545822144</v>
      </c>
    </row>
    <row r="634" spans="1:5" x14ac:dyDescent="0.35">
      <c r="A634" s="9">
        <v>22.038</v>
      </c>
      <c r="B634" s="9">
        <v>1791049197299</v>
      </c>
      <c r="C634" s="9">
        <v>-2.3469164371490501</v>
      </c>
      <c r="D634" s="9">
        <v>-1.9599535465240501</v>
      </c>
      <c r="E634" s="9">
        <v>5.7029891014099103</v>
      </c>
    </row>
    <row r="635" spans="1:5" x14ac:dyDescent="0.35">
      <c r="A635" s="9">
        <v>22.103999999999999</v>
      </c>
      <c r="B635" s="9">
        <v>1791049197365</v>
      </c>
      <c r="C635" s="9">
        <v>-2.3540990352630602</v>
      </c>
      <c r="D635" s="9">
        <v>-3.1591494083404501</v>
      </c>
      <c r="E635" s="9">
        <v>6.0600242614746103</v>
      </c>
    </row>
    <row r="636" spans="1:5" x14ac:dyDescent="0.35">
      <c r="A636" s="9">
        <v>22.155000000000001</v>
      </c>
      <c r="B636" s="9">
        <v>1791049197416</v>
      </c>
      <c r="C636" s="9">
        <v>-3.1639378070831299</v>
      </c>
      <c r="D636" s="9">
        <v>-3.6260187625885001</v>
      </c>
      <c r="E636" s="9">
        <v>7.0320701599121103</v>
      </c>
    </row>
    <row r="637" spans="1:5" x14ac:dyDescent="0.35">
      <c r="A637" s="9">
        <v>22.17</v>
      </c>
      <c r="B637" s="9">
        <v>1791049197431</v>
      </c>
      <c r="C637" s="9">
        <v>-3.1998507976532</v>
      </c>
      <c r="D637" s="9">
        <v>-4.1291003227233896</v>
      </c>
      <c r="E637" s="9">
        <v>7.4770927429199201</v>
      </c>
    </row>
    <row r="638" spans="1:5" x14ac:dyDescent="0.35">
      <c r="A638" s="9">
        <v>22.195</v>
      </c>
      <c r="B638" s="9">
        <v>1791049197456</v>
      </c>
      <c r="C638" s="9">
        <v>-3.2740712165832502</v>
      </c>
      <c r="D638" s="9">
        <v>-4.0898952484130904</v>
      </c>
      <c r="E638" s="9">
        <v>7.53185987472534</v>
      </c>
    </row>
    <row r="639" spans="1:5" x14ac:dyDescent="0.35">
      <c r="A639" s="9">
        <v>22.238</v>
      </c>
      <c r="B639" s="9">
        <v>1791049197499</v>
      </c>
      <c r="C639" s="9">
        <v>-3.1181488037109402</v>
      </c>
      <c r="D639" s="9">
        <v>-4.1120419502258301</v>
      </c>
      <c r="E639" s="9">
        <v>7.6880817413330096</v>
      </c>
    </row>
    <row r="640" spans="1:5" x14ac:dyDescent="0.35">
      <c r="A640" s="9">
        <v>22.303000000000001</v>
      </c>
      <c r="B640" s="9">
        <v>1791049197564</v>
      </c>
      <c r="C640" s="9">
        <v>-3.3889927864074698</v>
      </c>
      <c r="D640" s="10">
        <v>-4.1069540977478001</v>
      </c>
      <c r="E640" s="10">
        <v>7.7189068794250497</v>
      </c>
    </row>
    <row r="641" spans="1:5" x14ac:dyDescent="0.35">
      <c r="A641" s="9">
        <v>22.303999999999998</v>
      </c>
      <c r="B641" s="9">
        <v>1791049197565</v>
      </c>
      <c r="C641" s="10">
        <v>-3.3889927864074698</v>
      </c>
      <c r="D641" s="9">
        <v>-4.1069540977478001</v>
      </c>
      <c r="E641" s="9">
        <v>7.7189068794250497</v>
      </c>
    </row>
    <row r="642" spans="1:5" x14ac:dyDescent="0.35">
      <c r="A642" s="9">
        <v>22.347000000000001</v>
      </c>
      <c r="B642" s="9">
        <v>1791049197608</v>
      </c>
      <c r="C642" s="9">
        <v>-3.6619317531585698</v>
      </c>
      <c r="D642" s="10">
        <v>-3.9710831642150901</v>
      </c>
      <c r="E642" s="10">
        <v>8.3701295852661097</v>
      </c>
    </row>
    <row r="643" spans="1:5" x14ac:dyDescent="0.35">
      <c r="A643" s="9">
        <v>22.347999999999999</v>
      </c>
      <c r="B643" s="9">
        <v>1791049197609</v>
      </c>
      <c r="C643" s="9">
        <v>-3.6589391231536901</v>
      </c>
      <c r="D643" s="9">
        <v>-3.9710831642150901</v>
      </c>
      <c r="E643" s="9">
        <v>8.3701295852661097</v>
      </c>
    </row>
    <row r="644" spans="1:5" x14ac:dyDescent="0.35">
      <c r="A644" s="9">
        <v>22.370999999999999</v>
      </c>
      <c r="B644" s="9">
        <v>1791049197632</v>
      </c>
      <c r="C644" s="9">
        <v>-3.8289275169372599</v>
      </c>
      <c r="D644" s="9">
        <v>-3.8989577293396001</v>
      </c>
      <c r="E644" s="9">
        <v>8.4829568862915004</v>
      </c>
    </row>
    <row r="645" spans="1:5" x14ac:dyDescent="0.35">
      <c r="A645" s="9">
        <v>22.395</v>
      </c>
      <c r="B645" s="9">
        <v>1791049197656</v>
      </c>
      <c r="C645" s="9">
        <v>-4.0539822578430202</v>
      </c>
      <c r="D645" s="9">
        <v>-3.9489367008209202</v>
      </c>
      <c r="E645" s="9">
        <v>8.3988599777221697</v>
      </c>
    </row>
    <row r="646" spans="1:5" x14ac:dyDescent="0.35">
      <c r="A646" s="9">
        <v>22.439</v>
      </c>
      <c r="B646" s="9">
        <v>1791049197700</v>
      </c>
      <c r="C646" s="9">
        <v>-3.90314769744873</v>
      </c>
      <c r="D646" s="9">
        <v>-3.8959650993347199</v>
      </c>
      <c r="E646" s="9">
        <v>8.3150634765625</v>
      </c>
    </row>
    <row r="647" spans="1:5" x14ac:dyDescent="0.35">
      <c r="A647" s="9">
        <v>22.504999999999999</v>
      </c>
      <c r="B647" s="9">
        <v>1791049197766</v>
      </c>
      <c r="C647" s="9">
        <v>-3.3719341754913299</v>
      </c>
      <c r="D647" s="9">
        <v>-3.7669775485992401</v>
      </c>
      <c r="E647" s="9">
        <v>8.2360544204711896</v>
      </c>
    </row>
    <row r="648" spans="1:5" x14ac:dyDescent="0.35">
      <c r="A648" s="9">
        <v>22.555</v>
      </c>
      <c r="B648" s="9">
        <v>1791049197816</v>
      </c>
      <c r="C648" s="9">
        <v>-3.7550065517425502</v>
      </c>
      <c r="D648" s="9">
        <v>-3.9228999614715598</v>
      </c>
      <c r="E648" s="9">
        <v>8.1310091018676793</v>
      </c>
    </row>
    <row r="649" spans="1:5" x14ac:dyDescent="0.35">
      <c r="A649" s="9">
        <v>22.573</v>
      </c>
      <c r="B649" s="9">
        <v>1791049197834</v>
      </c>
      <c r="C649" s="9">
        <v>-3.4081463813781698</v>
      </c>
      <c r="D649" s="10">
        <v>-3.6358950138092001</v>
      </c>
      <c r="E649" s="9">
        <v>7.7931270599365199</v>
      </c>
    </row>
    <row r="650" spans="1:5" x14ac:dyDescent="0.35">
      <c r="A650" s="9">
        <v>22.574000000000002</v>
      </c>
      <c r="B650" s="9">
        <v>1791049197835</v>
      </c>
      <c r="C650" s="10">
        <v>-3.4081463813781698</v>
      </c>
      <c r="D650" s="9">
        <v>-3.6358950138092001</v>
      </c>
      <c r="E650" s="10">
        <v>7.7931270599365199</v>
      </c>
    </row>
    <row r="651" spans="1:5" x14ac:dyDescent="0.35">
      <c r="A651" s="9">
        <v>22.594999999999999</v>
      </c>
      <c r="B651" s="9">
        <v>1791049197856</v>
      </c>
      <c r="C651" s="9">
        <v>-3.34589719772339</v>
      </c>
      <c r="D651" s="9">
        <v>-3.40305876731873</v>
      </c>
      <c r="E651" s="9">
        <v>7.5779485702514702</v>
      </c>
    </row>
    <row r="652" spans="1:5" x14ac:dyDescent="0.35">
      <c r="A652" s="9">
        <v>22.613</v>
      </c>
      <c r="B652" s="9">
        <v>1791049197874</v>
      </c>
      <c r="C652" s="9">
        <v>-3.14687919616699</v>
      </c>
      <c r="D652" s="9">
        <v>-3.25192475318909</v>
      </c>
      <c r="E652" s="9">
        <v>7.3938941955566397</v>
      </c>
    </row>
    <row r="653" spans="1:5" x14ac:dyDescent="0.35">
      <c r="A653" s="9">
        <v>22.638999999999999</v>
      </c>
      <c r="B653" s="9">
        <v>1791049197900</v>
      </c>
      <c r="C653" s="9">
        <v>-3.0421328544616699</v>
      </c>
      <c r="D653" s="9">
        <v>-3.1489741802215598</v>
      </c>
      <c r="E653" s="9">
        <v>7.2020587921142596</v>
      </c>
    </row>
    <row r="654" spans="1:5" x14ac:dyDescent="0.35">
      <c r="A654" s="9">
        <v>22.704999999999998</v>
      </c>
      <c r="B654" s="9">
        <v>1791049197966</v>
      </c>
      <c r="C654" s="9">
        <v>-3.1681277751922599</v>
      </c>
      <c r="D654" s="9">
        <v>-2.94397044181824</v>
      </c>
      <c r="E654" s="9">
        <v>6.8189864158630398</v>
      </c>
    </row>
    <row r="655" spans="1:5" x14ac:dyDescent="0.35">
      <c r="A655" s="9">
        <v>22.774000000000001</v>
      </c>
      <c r="B655" s="9">
        <v>1791049198035</v>
      </c>
      <c r="C655" s="9">
        <v>-2.3540990352630602</v>
      </c>
      <c r="D655" s="9">
        <v>-3.2258877754211399</v>
      </c>
      <c r="E655" s="9">
        <v>6.0190238952636701</v>
      </c>
    </row>
    <row r="656" spans="1:5" x14ac:dyDescent="0.35">
      <c r="A656" s="9">
        <v>22.795000000000002</v>
      </c>
      <c r="B656" s="9">
        <v>1791049198056</v>
      </c>
      <c r="C656" s="9">
        <v>-2.2661120891571001</v>
      </c>
      <c r="D656" s="10">
        <v>-5.8957222849130603E-2</v>
      </c>
      <c r="E656" s="10">
        <v>6.2970504760742196</v>
      </c>
    </row>
    <row r="657" spans="1:5" x14ac:dyDescent="0.35">
      <c r="A657" s="9">
        <v>22.795999999999999</v>
      </c>
      <c r="B657" s="9">
        <v>1791049198057</v>
      </c>
      <c r="C657" s="10">
        <v>-2.2661120891571001</v>
      </c>
      <c r="D657" s="9">
        <v>-5.8957222849130603E-2</v>
      </c>
      <c r="E657" s="9">
        <v>6.2970504760742196</v>
      </c>
    </row>
    <row r="658" spans="1:5" x14ac:dyDescent="0.35">
      <c r="A658" s="9">
        <v>22.838999999999999</v>
      </c>
      <c r="B658" s="9">
        <v>1791049198100</v>
      </c>
      <c r="C658" s="9">
        <v>-3.0391399860382098</v>
      </c>
      <c r="D658" s="9">
        <v>0.69491708278655995</v>
      </c>
      <c r="E658" s="9">
        <v>6.4619507789611799</v>
      </c>
    </row>
    <row r="659" spans="1:5" x14ac:dyDescent="0.35">
      <c r="A659" s="9">
        <v>22.87</v>
      </c>
      <c r="B659" s="9">
        <v>1791049198131</v>
      </c>
      <c r="C659" s="9">
        <v>-4.5468888282775897</v>
      </c>
      <c r="D659" s="10">
        <v>2.3439238071441699</v>
      </c>
      <c r="E659" s="9">
        <v>6.4909806251525897</v>
      </c>
    </row>
    <row r="660" spans="1:5" x14ac:dyDescent="0.35">
      <c r="A660" s="9">
        <v>22.870999999999999</v>
      </c>
      <c r="B660" s="9">
        <v>1791049198132</v>
      </c>
      <c r="C660" s="10">
        <v>-4.5468888282775897</v>
      </c>
      <c r="D660" s="9">
        <v>2.3439238071441699</v>
      </c>
      <c r="E660" s="10">
        <v>6.4909806251525897</v>
      </c>
    </row>
    <row r="661" spans="1:5" x14ac:dyDescent="0.35">
      <c r="A661" s="9">
        <v>22.905999999999999</v>
      </c>
      <c r="B661" s="9">
        <v>1791049198167</v>
      </c>
      <c r="C661" s="9">
        <v>-5.0191450119018599</v>
      </c>
      <c r="D661" s="9">
        <v>4.0629606246948198</v>
      </c>
      <c r="E661" s="9">
        <v>6.7229189872741699</v>
      </c>
    </row>
    <row r="662" spans="1:5" x14ac:dyDescent="0.35">
      <c r="A662" s="9">
        <v>22.937000000000001</v>
      </c>
      <c r="B662" s="9">
        <v>1791049198198</v>
      </c>
      <c r="C662" s="9">
        <v>-5.2968726158142099</v>
      </c>
      <c r="D662" s="9">
        <v>4.36492919921875</v>
      </c>
      <c r="E662" s="9">
        <v>6.04595851898193</v>
      </c>
    </row>
    <row r="663" spans="1:5" x14ac:dyDescent="0.35">
      <c r="A663" s="9">
        <v>22.974</v>
      </c>
      <c r="B663" s="9">
        <v>1791049198235</v>
      </c>
      <c r="C663" s="9">
        <v>-3.3168675899505602</v>
      </c>
      <c r="D663" s="9">
        <v>7.4770927429199201</v>
      </c>
      <c r="E663" s="9">
        <v>6.85699415206909</v>
      </c>
    </row>
    <row r="664" spans="1:5" x14ac:dyDescent="0.35">
      <c r="A664" s="9">
        <v>22.995000000000001</v>
      </c>
      <c r="B664" s="9">
        <v>1791049198256</v>
      </c>
      <c r="C664" s="9">
        <v>-2.17513251304627</v>
      </c>
      <c r="D664" s="9">
        <v>8.6388788223266602</v>
      </c>
      <c r="E664" s="9">
        <v>5.1089277267456099</v>
      </c>
    </row>
    <row r="665" spans="1:5" x14ac:dyDescent="0.35">
      <c r="A665" s="9">
        <v>23.01</v>
      </c>
      <c r="B665" s="9">
        <v>1791049198271</v>
      </c>
      <c r="C665" s="9">
        <v>-1.96414339542389</v>
      </c>
      <c r="D665" s="10">
        <v>10.1831398010254</v>
      </c>
      <c r="E665" s="10">
        <v>4.1539402008056596</v>
      </c>
    </row>
    <row r="666" spans="1:5" x14ac:dyDescent="0.35">
      <c r="A666" s="9">
        <v>23.010999999999999</v>
      </c>
      <c r="B666" s="9">
        <v>1791049198272</v>
      </c>
      <c r="C666" s="10">
        <v>-1.96414339542389</v>
      </c>
      <c r="D666" s="9">
        <v>10.1831398010254</v>
      </c>
      <c r="E666" s="9">
        <v>4.1539402008056596</v>
      </c>
    </row>
    <row r="667" spans="1:5" x14ac:dyDescent="0.35">
      <c r="A667" s="9">
        <v>23.041</v>
      </c>
      <c r="B667" s="9">
        <v>1791049198302</v>
      </c>
      <c r="C667" s="9">
        <v>-0.89213949441909801</v>
      </c>
      <c r="D667" s="9">
        <v>11.616967201232899</v>
      </c>
      <c r="E667" s="9">
        <v>3.94085645675659</v>
      </c>
    </row>
    <row r="668" spans="1:5" x14ac:dyDescent="0.35">
      <c r="A668" s="9">
        <v>23.106999999999999</v>
      </c>
      <c r="B668" s="9">
        <v>1791049198368</v>
      </c>
      <c r="C668" s="9">
        <v>0.29299047589302102</v>
      </c>
      <c r="D668" s="9">
        <v>12.9768733978272</v>
      </c>
      <c r="E668" s="9">
        <v>3.4551327228546098</v>
      </c>
    </row>
    <row r="669" spans="1:5" x14ac:dyDescent="0.35">
      <c r="A669" s="9">
        <v>23.173999999999999</v>
      </c>
      <c r="B669" s="9">
        <v>1791049198435</v>
      </c>
      <c r="C669" s="9">
        <v>0.65391641855239901</v>
      </c>
      <c r="D669" s="9">
        <v>16.4320068359375</v>
      </c>
      <c r="E669" s="9">
        <v>2.3849244117736799</v>
      </c>
    </row>
    <row r="670" spans="1:5" x14ac:dyDescent="0.35">
      <c r="A670" s="9">
        <v>23.2</v>
      </c>
      <c r="B670" s="9">
        <v>1791049198461</v>
      </c>
      <c r="C670" s="9">
        <v>1.2099697589874301</v>
      </c>
      <c r="D670" s="10">
        <v>14.1739749908447</v>
      </c>
      <c r="E670" s="10">
        <v>1.0510545969009399</v>
      </c>
    </row>
    <row r="671" spans="1:5" x14ac:dyDescent="0.35">
      <c r="A671" s="9">
        <v>23.201000000000001</v>
      </c>
      <c r="B671" s="9">
        <v>1791049198462</v>
      </c>
      <c r="C671" s="10">
        <v>1.2099697589874301</v>
      </c>
      <c r="D671" s="9">
        <v>14.1739749908447</v>
      </c>
      <c r="E671" s="9">
        <v>1.0510545969009399</v>
      </c>
    </row>
    <row r="672" spans="1:5" x14ac:dyDescent="0.35">
      <c r="A672" s="9">
        <v>23.241</v>
      </c>
      <c r="B672" s="9">
        <v>1791049198502</v>
      </c>
      <c r="C672" s="9">
        <v>1.7818847894668599</v>
      </c>
      <c r="D672" s="9">
        <v>12.7419424057007</v>
      </c>
      <c r="E672" s="9">
        <v>0.51295775175094604</v>
      </c>
    </row>
    <row r="673" spans="1:5" x14ac:dyDescent="0.35">
      <c r="A673" s="9">
        <v>23.306999999999999</v>
      </c>
      <c r="B673" s="9">
        <v>1791049198568</v>
      </c>
      <c r="C673" s="9">
        <v>1.9129673242569001</v>
      </c>
      <c r="D673" s="10">
        <v>10.9938764572144</v>
      </c>
      <c r="E673" s="10">
        <v>-0.77213013172149703</v>
      </c>
    </row>
    <row r="674" spans="1:5" x14ac:dyDescent="0.35">
      <c r="A674" s="9">
        <v>23.308</v>
      </c>
      <c r="B674" s="9">
        <v>1791049198569</v>
      </c>
      <c r="C674" s="10">
        <v>1.9129673242569001</v>
      </c>
      <c r="D674" s="9">
        <v>10.9938764572144</v>
      </c>
      <c r="E674" s="9">
        <v>-0.77213013172149703</v>
      </c>
    </row>
    <row r="675" spans="1:5" x14ac:dyDescent="0.35">
      <c r="A675" s="9">
        <v>23.338000000000001</v>
      </c>
      <c r="B675" s="9">
        <v>1791049198599</v>
      </c>
      <c r="C675" s="9">
        <v>1.74597179889679</v>
      </c>
      <c r="D675" s="9">
        <v>8.9210958480834996</v>
      </c>
      <c r="E675" s="9">
        <v>-0.216974556446075</v>
      </c>
    </row>
    <row r="676" spans="1:5" x14ac:dyDescent="0.35">
      <c r="A676" s="9">
        <v>23.375</v>
      </c>
      <c r="B676" s="9">
        <v>1791049198636</v>
      </c>
      <c r="C676" s="9">
        <v>1.13814377784729</v>
      </c>
      <c r="D676" s="9">
        <v>7.5228819847106898</v>
      </c>
      <c r="E676" s="9">
        <v>0.40192663669586198</v>
      </c>
    </row>
    <row r="677" spans="1:5" x14ac:dyDescent="0.35">
      <c r="A677" s="9">
        <v>23.4</v>
      </c>
      <c r="B677" s="9">
        <v>1791049198661</v>
      </c>
      <c r="C677" s="9">
        <v>0.91697931289672896</v>
      </c>
      <c r="D677" s="10">
        <v>6.7779855728149396</v>
      </c>
      <c r="E677" s="10">
        <v>0.54408240318298295</v>
      </c>
    </row>
    <row r="678" spans="1:5" x14ac:dyDescent="0.35">
      <c r="A678" s="9">
        <v>23.401</v>
      </c>
      <c r="B678" s="9">
        <v>1791049198662</v>
      </c>
      <c r="C678" s="10">
        <v>0.91697931289672896</v>
      </c>
      <c r="D678" s="9">
        <v>6.7779855728149396</v>
      </c>
      <c r="E678" s="9">
        <v>0.54408240318298295</v>
      </c>
    </row>
    <row r="679" spans="1:5" x14ac:dyDescent="0.35">
      <c r="A679" s="9">
        <v>23.417000000000002</v>
      </c>
      <c r="B679" s="9">
        <v>1791049198678</v>
      </c>
      <c r="C679" s="9">
        <v>1.0971430540084799</v>
      </c>
      <c r="D679" s="9">
        <v>6.7519488334655797</v>
      </c>
      <c r="E679" s="9">
        <v>0.39803606271743802</v>
      </c>
    </row>
    <row r="680" spans="1:5" x14ac:dyDescent="0.35">
      <c r="A680" s="9">
        <v>23.440999999999999</v>
      </c>
      <c r="B680" s="9">
        <v>1791049198702</v>
      </c>
      <c r="C680" s="9">
        <v>1.24109447002411</v>
      </c>
      <c r="D680" s="10">
        <v>7.0419464111328098</v>
      </c>
      <c r="E680" s="10">
        <v>0.24211366474628501</v>
      </c>
    </row>
    <row r="681" spans="1:5" x14ac:dyDescent="0.35">
      <c r="A681" s="9">
        <v>23.442</v>
      </c>
      <c r="B681" s="9">
        <v>1791049198703</v>
      </c>
      <c r="C681" s="10">
        <v>1.24109447002411</v>
      </c>
      <c r="D681" s="9">
        <v>7.0419464111328098</v>
      </c>
      <c r="E681" s="9">
        <v>0.24211366474628501</v>
      </c>
    </row>
    <row r="682" spans="1:5" x14ac:dyDescent="0.35">
      <c r="A682" s="9">
        <v>23.507999999999999</v>
      </c>
      <c r="B682" s="9">
        <v>1791049198769</v>
      </c>
      <c r="C682" s="9">
        <v>1.19500601291657</v>
      </c>
      <c r="D682" s="10">
        <v>7.6018905639648402</v>
      </c>
      <c r="E682" s="10">
        <v>0.21308396756649001</v>
      </c>
    </row>
    <row r="683" spans="1:5" x14ac:dyDescent="0.35">
      <c r="A683" s="9">
        <v>23.509</v>
      </c>
      <c r="B683" s="9">
        <v>1791049198770</v>
      </c>
      <c r="C683" s="9">
        <v>1.00107562541962</v>
      </c>
      <c r="D683" s="9">
        <v>7.6018905639648402</v>
      </c>
      <c r="E683" s="9">
        <v>0.21308396756649001</v>
      </c>
    </row>
    <row r="684" spans="1:5" x14ac:dyDescent="0.35">
      <c r="A684" s="9">
        <v>23.574999999999999</v>
      </c>
      <c r="B684" s="9">
        <v>1791049198836</v>
      </c>
      <c r="C684" s="9">
        <v>0.126892700791359</v>
      </c>
      <c r="D684" s="9">
        <v>9.9119958877563494</v>
      </c>
      <c r="E684" s="9">
        <v>0.84485399723053001</v>
      </c>
    </row>
    <row r="685" spans="1:5" x14ac:dyDescent="0.35">
      <c r="A685" s="9">
        <v>23.603000000000002</v>
      </c>
      <c r="B685" s="9">
        <v>1791049198864</v>
      </c>
      <c r="C685" s="9">
        <v>-0.15412674844265001</v>
      </c>
      <c r="D685" s="9">
        <v>15.1029253005981</v>
      </c>
      <c r="E685" s="9">
        <v>0.72993230819702204</v>
      </c>
    </row>
    <row r="686" spans="1:5" x14ac:dyDescent="0.35">
      <c r="A686" s="9">
        <v>23.641999999999999</v>
      </c>
      <c r="B686" s="9">
        <v>1791049198903</v>
      </c>
      <c r="C686" s="9">
        <v>0.27293902635574302</v>
      </c>
      <c r="D686" s="10">
        <v>15.93101978302</v>
      </c>
      <c r="E686" s="10">
        <v>0.81193375587463401</v>
      </c>
    </row>
    <row r="687" spans="1:5" x14ac:dyDescent="0.35">
      <c r="A687" s="9">
        <v>23.643000000000001</v>
      </c>
      <c r="B687" s="9">
        <v>1791049198904</v>
      </c>
      <c r="C687" s="10">
        <v>0.27293902635574302</v>
      </c>
      <c r="D687" s="9">
        <v>15.93101978302</v>
      </c>
      <c r="E687" s="9">
        <v>0.81193375587463401</v>
      </c>
    </row>
    <row r="688" spans="1:5" x14ac:dyDescent="0.35">
      <c r="A688" s="9">
        <v>23.709</v>
      </c>
      <c r="B688" s="9">
        <v>1791049198970</v>
      </c>
      <c r="C688" s="9">
        <v>0.30496147274971003</v>
      </c>
      <c r="D688" s="10">
        <v>16.725894927978501</v>
      </c>
      <c r="E688" s="10">
        <v>1.9800050258636499</v>
      </c>
    </row>
    <row r="689" spans="1:5" x14ac:dyDescent="0.35">
      <c r="A689" s="9">
        <v>23.71</v>
      </c>
      <c r="B689" s="9">
        <v>1791049198971</v>
      </c>
      <c r="C689" s="9">
        <v>-7.0030406117439298E-2</v>
      </c>
      <c r="D689" s="9">
        <v>16.725894927978501</v>
      </c>
      <c r="E689" s="9">
        <v>1.9800050258636499</v>
      </c>
    </row>
    <row r="690" spans="1:5" x14ac:dyDescent="0.35">
      <c r="A690" s="9">
        <v>23.739000000000001</v>
      </c>
      <c r="B690" s="9">
        <v>1791049199000</v>
      </c>
      <c r="C690" s="9">
        <v>-0.30286654829978898</v>
      </c>
      <c r="D690" s="9">
        <v>14.337080001831101</v>
      </c>
      <c r="E690" s="9">
        <v>3.7451303005218501</v>
      </c>
    </row>
    <row r="691" spans="1:5" x14ac:dyDescent="0.35">
      <c r="A691" s="9">
        <v>23.777000000000001</v>
      </c>
      <c r="B691" s="9">
        <v>1791049199038</v>
      </c>
      <c r="C691" s="9">
        <v>-1.7579427957534799</v>
      </c>
      <c r="D691" s="9">
        <v>11.6049957275391</v>
      </c>
      <c r="E691" s="9">
        <v>4.8599305152893102</v>
      </c>
    </row>
    <row r="692" spans="1:5" x14ac:dyDescent="0.35">
      <c r="A692" s="9">
        <v>23.803000000000001</v>
      </c>
      <c r="B692" s="9">
        <v>1791049199064</v>
      </c>
      <c r="C692" s="9">
        <v>-3.6930565834045401</v>
      </c>
      <c r="D692" s="9">
        <v>9.0458936691284197</v>
      </c>
      <c r="E692" s="9">
        <v>5.8008518218994096</v>
      </c>
    </row>
    <row r="693" spans="1:5" x14ac:dyDescent="0.35">
      <c r="A693" s="9">
        <v>23.844000000000001</v>
      </c>
      <c r="B693" s="9">
        <v>1791049199105</v>
      </c>
      <c r="C693" s="9">
        <v>-4.5088806152343803</v>
      </c>
      <c r="D693" s="9">
        <v>8.1139507293701207</v>
      </c>
      <c r="E693" s="9">
        <v>6.2778968811035201</v>
      </c>
    </row>
    <row r="694" spans="1:5" x14ac:dyDescent="0.35">
      <c r="A694" s="9">
        <v>23.91</v>
      </c>
      <c r="B694" s="9">
        <v>1791049199171</v>
      </c>
      <c r="C694" s="9">
        <v>-5.6679739952087402</v>
      </c>
      <c r="D694" s="9">
        <v>6.5921359062194798</v>
      </c>
      <c r="E694" s="9">
        <v>7.2640085220336896</v>
      </c>
    </row>
    <row r="695" spans="1:5" x14ac:dyDescent="0.35">
      <c r="A695" s="9">
        <v>23.977</v>
      </c>
      <c r="B695" s="9">
        <v>1791049199238</v>
      </c>
      <c r="C695" s="9">
        <v>-4.8300032615661603</v>
      </c>
      <c r="D695" s="10">
        <v>3.4808702468872101</v>
      </c>
      <c r="E695" s="10">
        <v>6.2159466743469203</v>
      </c>
    </row>
    <row r="696" spans="1:5" x14ac:dyDescent="0.35">
      <c r="A696" s="9">
        <v>23.978000000000002</v>
      </c>
      <c r="B696" s="9">
        <v>1791049199239</v>
      </c>
      <c r="C696" s="10">
        <v>-4.8300032615661603</v>
      </c>
      <c r="D696" s="9">
        <v>3.4808702468872101</v>
      </c>
      <c r="E696" s="9">
        <v>6.2159466743469203</v>
      </c>
    </row>
    <row r="697" spans="1:5" x14ac:dyDescent="0.35">
      <c r="A697" s="9">
        <v>24.003</v>
      </c>
      <c r="B697" s="9">
        <v>1791049199264</v>
      </c>
      <c r="C697" s="9">
        <v>-2.4498670101165798</v>
      </c>
      <c r="D697" s="9">
        <v>-0.348057091236115</v>
      </c>
      <c r="E697" s="9">
        <v>5.2459955215454102</v>
      </c>
    </row>
    <row r="698" spans="1:5" x14ac:dyDescent="0.35">
      <c r="A698" s="9">
        <v>24.044</v>
      </c>
      <c r="B698" s="9">
        <v>1791049199305</v>
      </c>
      <c r="C698" s="9">
        <v>-2.5510220527648899</v>
      </c>
      <c r="D698" s="9">
        <v>-1.1791445016861</v>
      </c>
      <c r="E698" s="9">
        <v>5.3109383583068901</v>
      </c>
    </row>
    <row r="699" spans="1:5" x14ac:dyDescent="0.35">
      <c r="A699" s="9">
        <v>24.045000000000002</v>
      </c>
      <c r="B699" s="9">
        <v>1791049199306</v>
      </c>
      <c r="C699" s="10">
        <v>-2.5510220527648899</v>
      </c>
      <c r="D699" s="9">
        <v>-1.9018942117691</v>
      </c>
      <c r="E699" s="10">
        <v>5.3109383583068901</v>
      </c>
    </row>
    <row r="700" spans="1:5" x14ac:dyDescent="0.35">
      <c r="A700" s="9">
        <v>24.111000000000001</v>
      </c>
      <c r="B700" s="9">
        <v>1791049199372</v>
      </c>
      <c r="C700" s="9">
        <v>-3.1109662055969198</v>
      </c>
      <c r="D700" s="10">
        <v>-2.4408888816833501</v>
      </c>
      <c r="E700" s="9">
        <v>5.6389441490173304</v>
      </c>
    </row>
    <row r="701" spans="1:5" x14ac:dyDescent="0.35">
      <c r="A701" s="9">
        <v>24.111999999999998</v>
      </c>
      <c r="B701" s="9">
        <v>1791049199373</v>
      </c>
      <c r="C701" s="10">
        <v>-3.1109662055969198</v>
      </c>
      <c r="D701" s="9">
        <v>-2.4408888816833501</v>
      </c>
      <c r="E701" s="9">
        <v>6.1339454650878897</v>
      </c>
    </row>
    <row r="702" spans="1:5" x14ac:dyDescent="0.35">
      <c r="A702" s="9">
        <v>24.140999999999998</v>
      </c>
      <c r="B702" s="9">
        <v>1791049199402</v>
      </c>
      <c r="C702" s="9">
        <v>-3.10408282279968</v>
      </c>
      <c r="D702" s="9">
        <v>-3.7600941658020002</v>
      </c>
      <c r="E702" s="9">
        <v>6.1031198501586896</v>
      </c>
    </row>
    <row r="703" spans="1:5" x14ac:dyDescent="0.35">
      <c r="A703" s="9">
        <v>24.178000000000001</v>
      </c>
      <c r="B703" s="9">
        <v>1791049199439</v>
      </c>
      <c r="C703" s="9">
        <v>-2.7090394496917698</v>
      </c>
      <c r="D703" s="9">
        <v>-4.0898952484130904</v>
      </c>
      <c r="E703" s="9">
        <v>6.30393362045288</v>
      </c>
    </row>
    <row r="704" spans="1:5" x14ac:dyDescent="0.35">
      <c r="A704" s="9">
        <v>24.195</v>
      </c>
      <c r="B704" s="9">
        <v>1791049199456</v>
      </c>
      <c r="C704" s="9">
        <v>-3.14209079742432</v>
      </c>
      <c r="D704" s="9">
        <v>-4.3388924598693901</v>
      </c>
      <c r="E704" s="9">
        <v>7.2119345664978001</v>
      </c>
    </row>
    <row r="705" spans="1:5" x14ac:dyDescent="0.35">
      <c r="A705" s="9">
        <v>24.22</v>
      </c>
      <c r="B705" s="9">
        <v>1791049199481</v>
      </c>
      <c r="C705" s="9">
        <v>-3.5470101833343501</v>
      </c>
      <c r="D705" s="9">
        <v>-4.2718548774719203</v>
      </c>
      <c r="E705" s="9">
        <v>7.53694772720337</v>
      </c>
    </row>
    <row r="706" spans="1:5" x14ac:dyDescent="0.35">
      <c r="A706" s="9">
        <v>24.245000000000001</v>
      </c>
      <c r="B706" s="9">
        <v>1791049199506</v>
      </c>
      <c r="C706" s="9">
        <v>-3.8408985137939502</v>
      </c>
      <c r="D706" s="9">
        <v>-4.2479128837585503</v>
      </c>
      <c r="E706" s="9">
        <v>7.7790613174438503</v>
      </c>
    </row>
    <row r="707" spans="1:5" x14ac:dyDescent="0.35">
      <c r="A707" s="9">
        <v>24.312000000000001</v>
      </c>
      <c r="B707" s="9">
        <v>1791049199573</v>
      </c>
      <c r="C707" s="9">
        <v>-3.77894854545593</v>
      </c>
      <c r="D707" s="9">
        <v>-4.1910505294799796</v>
      </c>
      <c r="E707" s="9">
        <v>7.69795799255371</v>
      </c>
    </row>
    <row r="708" spans="1:5" x14ac:dyDescent="0.35">
      <c r="A708" s="9">
        <v>24.379000000000001</v>
      </c>
      <c r="B708" s="9">
        <v>1791049199640</v>
      </c>
      <c r="C708" s="9">
        <v>-3.5350391864776598</v>
      </c>
      <c r="D708" s="9">
        <v>-3.99712014198303</v>
      </c>
      <c r="E708" s="9">
        <v>8.0331459045410192</v>
      </c>
    </row>
    <row r="709" spans="1:5" x14ac:dyDescent="0.35">
      <c r="A709" s="9">
        <v>24.395</v>
      </c>
      <c r="B709" s="9">
        <v>1791049199656</v>
      </c>
      <c r="C709" s="9">
        <v>-4.0159745216369602</v>
      </c>
      <c r="D709" s="9">
        <v>-3.6358950138092001</v>
      </c>
      <c r="E709" s="9">
        <v>8.2959098815918004</v>
      </c>
    </row>
    <row r="710" spans="1:5" x14ac:dyDescent="0.35">
      <c r="A710" s="9">
        <v>24.416</v>
      </c>
      <c r="B710" s="9">
        <v>1791049199677</v>
      </c>
      <c r="C710" s="9">
        <v>-3.8869867324829102</v>
      </c>
      <c r="D710" s="9">
        <v>-3.83700776100159</v>
      </c>
      <c r="E710" s="9">
        <v>8.2390470504760707</v>
      </c>
    </row>
    <row r="711" spans="1:5" x14ac:dyDescent="0.35">
      <c r="A711" s="9">
        <v>24.446000000000002</v>
      </c>
      <c r="B711" s="9">
        <v>1791049199707</v>
      </c>
      <c r="C711" s="9">
        <v>-3.75710129737854</v>
      </c>
      <c r="D711" s="9">
        <v>-3.8959650993347199</v>
      </c>
      <c r="E711" s="9">
        <v>8.1190376281738299</v>
      </c>
    </row>
    <row r="712" spans="1:5" x14ac:dyDescent="0.35">
      <c r="A712" s="9">
        <v>24.513000000000002</v>
      </c>
      <c r="B712" s="9">
        <v>1791049199774</v>
      </c>
      <c r="C712" s="9">
        <v>-3.7190933227539098</v>
      </c>
      <c r="D712" s="9">
        <v>-3.8079781532287602</v>
      </c>
      <c r="E712" s="9">
        <v>8.15495109558106</v>
      </c>
    </row>
    <row r="713" spans="1:5" x14ac:dyDescent="0.35">
      <c r="A713" s="9">
        <v>24.542000000000002</v>
      </c>
      <c r="B713" s="9">
        <v>1791049199803</v>
      </c>
      <c r="C713" s="9">
        <v>-3.5320463180542001</v>
      </c>
      <c r="D713" s="9">
        <v>-3.6739027500152601</v>
      </c>
      <c r="E713" s="9">
        <v>7.63091993331909</v>
      </c>
    </row>
    <row r="714" spans="1:5" x14ac:dyDescent="0.35">
      <c r="A714" s="9">
        <v>24.579000000000001</v>
      </c>
      <c r="B714" s="9">
        <v>1791049199840</v>
      </c>
      <c r="C714" s="9">
        <v>-3.2309753894805899</v>
      </c>
      <c r="D714" s="10">
        <v>-3.2860422134399401</v>
      </c>
      <c r="E714" s="10">
        <v>7.28106737136841</v>
      </c>
    </row>
    <row r="715" spans="1:5" x14ac:dyDescent="0.35">
      <c r="A715" s="9">
        <v>24.58</v>
      </c>
      <c r="B715" s="9">
        <v>1791049199841</v>
      </c>
      <c r="C715" s="10">
        <v>-3.2309753894805899</v>
      </c>
      <c r="D715" s="9">
        <v>-3.2860422134399401</v>
      </c>
      <c r="E715" s="9">
        <v>7.28106737136841</v>
      </c>
    </row>
    <row r="716" spans="1:5" x14ac:dyDescent="0.35">
      <c r="A716" s="9">
        <v>24.646999999999998</v>
      </c>
      <c r="B716" s="9">
        <v>1791049199908</v>
      </c>
      <c r="C716" s="9">
        <v>-3.0609872341156001</v>
      </c>
      <c r="D716" s="10">
        <v>-3.1929676532745401</v>
      </c>
      <c r="E716" s="10">
        <v>6.6989769935607901</v>
      </c>
    </row>
    <row r="717" spans="1:5" x14ac:dyDescent="0.35">
      <c r="A717" s="9">
        <v>24.648</v>
      </c>
      <c r="B717" s="9">
        <v>1791049199909</v>
      </c>
      <c r="C717" s="9">
        <v>-2.9358901977539098</v>
      </c>
      <c r="D717" s="9">
        <v>-3.1929676532745401</v>
      </c>
      <c r="E717" s="9">
        <v>6.6989769935607901</v>
      </c>
    </row>
    <row r="718" spans="1:5" x14ac:dyDescent="0.35">
      <c r="A718" s="9">
        <v>24.713000000000001</v>
      </c>
      <c r="B718" s="9">
        <v>1791049199974</v>
      </c>
      <c r="C718" s="9">
        <v>-1.8180971145629901</v>
      </c>
      <c r="D718" s="10">
        <v>-2.4070708751678498</v>
      </c>
      <c r="E718" s="10">
        <v>5.9929866790771502</v>
      </c>
    </row>
    <row r="719" spans="1:5" x14ac:dyDescent="0.35">
      <c r="A719" s="9">
        <v>24.713999999999999</v>
      </c>
      <c r="B719" s="9">
        <v>1791049199975</v>
      </c>
      <c r="C719" s="9">
        <v>-1.2988545894622801</v>
      </c>
      <c r="D719" s="9">
        <v>-2.4070708751678498</v>
      </c>
      <c r="E719" s="9">
        <v>5.9929866790771502</v>
      </c>
    </row>
    <row r="720" spans="1:5" x14ac:dyDescent="0.35">
      <c r="A720" s="9">
        <v>24.78</v>
      </c>
      <c r="B720" s="9">
        <v>1791049200041</v>
      </c>
      <c r="C720" s="9">
        <v>-2.56688380241394</v>
      </c>
      <c r="D720" s="10">
        <v>-0.95199453830719005</v>
      </c>
      <c r="E720" s="10">
        <v>5.3920421600341797</v>
      </c>
    </row>
    <row r="721" spans="1:5" x14ac:dyDescent="0.35">
      <c r="A721" s="9">
        <v>24.780999999999999</v>
      </c>
      <c r="B721" s="9">
        <v>1791049200042</v>
      </c>
      <c r="C721" s="10">
        <v>-2.56688380241394</v>
      </c>
      <c r="D721" s="9">
        <v>-0.95199453830719005</v>
      </c>
      <c r="E721" s="9">
        <v>5.3920421600341797</v>
      </c>
    </row>
    <row r="722" spans="1:5" x14ac:dyDescent="0.35">
      <c r="A722" s="9">
        <v>24.847000000000001</v>
      </c>
      <c r="B722" s="9">
        <v>1791049200108</v>
      </c>
      <c r="C722" s="9">
        <v>-3.1130609512329102</v>
      </c>
      <c r="D722" s="9">
        <v>2.5139119625091602</v>
      </c>
      <c r="E722" s="9">
        <v>5.6239805221557599</v>
      </c>
    </row>
    <row r="723" spans="1:5" x14ac:dyDescent="0.35">
      <c r="A723" s="9">
        <v>24.914000000000001</v>
      </c>
      <c r="B723" s="9">
        <v>1791049200175</v>
      </c>
      <c r="C723" s="9">
        <v>-3.1968581676483199</v>
      </c>
      <c r="D723" s="10">
        <v>7.3909015655517596</v>
      </c>
      <c r="E723" s="9">
        <v>5.8490352630615199</v>
      </c>
    </row>
    <row r="724" spans="1:5" x14ac:dyDescent="0.35">
      <c r="A724" s="9">
        <v>24.914999999999999</v>
      </c>
      <c r="B724" s="9">
        <v>1791049200176</v>
      </c>
      <c r="C724" s="10">
        <v>-3.1968581676483199</v>
      </c>
      <c r="D724" s="9">
        <v>7.3909015655517596</v>
      </c>
      <c r="E724" s="10">
        <v>5.8490352630615199</v>
      </c>
    </row>
    <row r="725" spans="1:5" x14ac:dyDescent="0.35">
      <c r="A725" s="9">
        <v>24.917999999999999</v>
      </c>
      <c r="B725" s="9">
        <v>1791049200179</v>
      </c>
      <c r="C725" s="9">
        <v>-2.3400330543518102</v>
      </c>
      <c r="D725" s="9">
        <v>9.6609039306640607</v>
      </c>
      <c r="E725" s="9">
        <v>5.7538657188415501</v>
      </c>
    </row>
    <row r="726" spans="1:5" x14ac:dyDescent="0.35">
      <c r="A726" s="9">
        <v>24.943999999999999</v>
      </c>
      <c r="B726" s="9">
        <v>1791049200205</v>
      </c>
      <c r="C726" s="9">
        <v>-1.4969747066497801</v>
      </c>
      <c r="D726" s="9">
        <v>11.7971305847168</v>
      </c>
      <c r="E726" s="9">
        <v>5.5189347267150897</v>
      </c>
    </row>
    <row r="727" spans="1:5" x14ac:dyDescent="0.35">
      <c r="A727" s="9">
        <v>24.984000000000002</v>
      </c>
      <c r="B727" s="9">
        <v>1791049200245</v>
      </c>
      <c r="C727" s="9">
        <v>-1.0498574972152701</v>
      </c>
      <c r="D727" s="9">
        <v>14.082995414733899</v>
      </c>
      <c r="E727" s="9">
        <v>4.7168769836425799</v>
      </c>
    </row>
    <row r="728" spans="1:5" x14ac:dyDescent="0.35">
      <c r="A728" s="9">
        <v>25.021000000000001</v>
      </c>
      <c r="B728" s="9">
        <v>1791049200282</v>
      </c>
      <c r="C728" s="9">
        <v>-3.2022450119257001E-2</v>
      </c>
      <c r="D728" s="9">
        <v>16.4341011047363</v>
      </c>
      <c r="E728" s="9">
        <v>3.1010899543762198</v>
      </c>
    </row>
    <row r="729" spans="1:5" x14ac:dyDescent="0.35">
      <c r="A729" s="9">
        <v>25.047999999999998</v>
      </c>
      <c r="B729" s="9">
        <v>1791049200309</v>
      </c>
      <c r="C729" s="9">
        <v>2.0521302223205602</v>
      </c>
      <c r="D729" s="10">
        <v>17.0919075012207</v>
      </c>
      <c r="E729" s="9">
        <v>1.7669210433960001</v>
      </c>
    </row>
    <row r="730" spans="1:5" x14ac:dyDescent="0.35">
      <c r="A730" s="9">
        <v>25.048999999999999</v>
      </c>
      <c r="B730" s="9">
        <v>1791049200310</v>
      </c>
      <c r="C730" s="10">
        <v>2.0521302223205602</v>
      </c>
      <c r="D730" s="9">
        <v>17.0919075012207</v>
      </c>
      <c r="E730" s="10">
        <v>1.7669210433960001</v>
      </c>
    </row>
    <row r="731" spans="1:5" x14ac:dyDescent="0.35">
      <c r="A731" s="9">
        <v>25.114999999999998</v>
      </c>
      <c r="B731" s="9">
        <v>1791049200376</v>
      </c>
      <c r="C731" s="9">
        <v>2.9499559402465798</v>
      </c>
      <c r="D731" s="10">
        <v>16.9850673675537</v>
      </c>
      <c r="E731" s="9">
        <v>1.5448588132858301</v>
      </c>
    </row>
    <row r="732" spans="1:5" x14ac:dyDescent="0.35">
      <c r="A732" s="9">
        <v>25.116</v>
      </c>
      <c r="B732" s="9">
        <v>1791049200377</v>
      </c>
      <c r="C732" s="10">
        <v>2.9499559402465798</v>
      </c>
      <c r="D732" s="9">
        <v>16.9850673675537</v>
      </c>
      <c r="E732" s="10">
        <v>1.5448588132858301</v>
      </c>
    </row>
    <row r="733" spans="1:5" x14ac:dyDescent="0.35">
      <c r="A733" s="9">
        <v>25.181999999999999</v>
      </c>
      <c r="B733" s="9">
        <v>1791049200443</v>
      </c>
      <c r="C733" s="9">
        <v>1.38205301761627</v>
      </c>
      <c r="D733" s="10">
        <v>14.610018730163601</v>
      </c>
      <c r="E733" s="10">
        <v>0.56114107370376598</v>
      </c>
    </row>
    <row r="734" spans="1:5" x14ac:dyDescent="0.35">
      <c r="A734" s="9">
        <v>25.183</v>
      </c>
      <c r="B734" s="9">
        <v>1791049200444</v>
      </c>
      <c r="C734" s="10">
        <v>1.38205301761627</v>
      </c>
      <c r="D734" s="9">
        <v>14.610018730163601</v>
      </c>
      <c r="E734" s="9">
        <v>0.56114107370376598</v>
      </c>
    </row>
    <row r="735" spans="1:5" x14ac:dyDescent="0.35">
      <c r="A735" s="9">
        <v>25.248000000000001</v>
      </c>
      <c r="B735" s="9">
        <v>1791049200509</v>
      </c>
      <c r="C735" s="9">
        <v>1.0591350793838501</v>
      </c>
      <c r="D735" s="10">
        <v>9.4840326309204102</v>
      </c>
      <c r="E735" s="10">
        <v>-6.3147075474262196E-2</v>
      </c>
    </row>
    <row r="736" spans="1:5" x14ac:dyDescent="0.35">
      <c r="A736" s="9">
        <v>25.248999999999999</v>
      </c>
      <c r="B736" s="9">
        <v>1791049200510</v>
      </c>
      <c r="C736" s="9">
        <v>0.78290402889251698</v>
      </c>
      <c r="D736" s="9">
        <v>9.4840326309204102</v>
      </c>
      <c r="E736" s="9">
        <v>-6.3147075474262196E-2</v>
      </c>
    </row>
    <row r="737" spans="1:5" x14ac:dyDescent="0.35">
      <c r="A737" s="9">
        <v>25.315999999999999</v>
      </c>
      <c r="B737" s="9">
        <v>1791049200577</v>
      </c>
      <c r="C737" s="9">
        <v>0.22804772853851299</v>
      </c>
      <c r="D737" s="9">
        <v>7.1419043540954599</v>
      </c>
      <c r="E737" s="9">
        <v>0.86011701822280895</v>
      </c>
    </row>
    <row r="738" spans="1:5" x14ac:dyDescent="0.35">
      <c r="A738" s="9">
        <v>25.346</v>
      </c>
      <c r="B738" s="9">
        <v>1791049200607</v>
      </c>
      <c r="C738" s="9">
        <v>1.2240357398986801</v>
      </c>
      <c r="D738" s="10">
        <v>6.8091101646423304</v>
      </c>
      <c r="E738" s="10">
        <v>0.64703309535980202</v>
      </c>
    </row>
    <row r="739" spans="1:5" x14ac:dyDescent="0.35">
      <c r="A739" s="9">
        <v>25.347000000000001</v>
      </c>
      <c r="B739" s="9">
        <v>1791049200608</v>
      </c>
      <c r="C739" s="9">
        <v>1.2620437145233201</v>
      </c>
      <c r="D739" s="10">
        <v>6.8091101646423304</v>
      </c>
      <c r="E739" s="9">
        <v>0.64703309535980202</v>
      </c>
    </row>
    <row r="740" spans="1:5" x14ac:dyDescent="0.35">
      <c r="A740" s="9">
        <v>25.347999999999999</v>
      </c>
      <c r="B740" s="9">
        <v>1791049200609</v>
      </c>
      <c r="C740" s="10">
        <v>1.2620437145233201</v>
      </c>
      <c r="D740" s="9">
        <v>6.8091101646423304</v>
      </c>
      <c r="E740" s="9">
        <v>0.176871672272682</v>
      </c>
    </row>
    <row r="741" spans="1:5" x14ac:dyDescent="0.35">
      <c r="A741" s="9">
        <v>25.385999999999999</v>
      </c>
      <c r="B741" s="9">
        <v>1791049200647</v>
      </c>
      <c r="C741" s="9">
        <v>1.17585241794586</v>
      </c>
      <c r="D741" s="9">
        <v>7.3050093650817898</v>
      </c>
      <c r="E741" s="9">
        <v>-0.27593177556991599</v>
      </c>
    </row>
    <row r="742" spans="1:5" x14ac:dyDescent="0.35">
      <c r="A742" s="9">
        <v>25.452000000000002</v>
      </c>
      <c r="B742" s="9">
        <v>1791049200713</v>
      </c>
      <c r="C742" s="9">
        <v>1.36798715591431</v>
      </c>
      <c r="D742" s="9">
        <v>8.6460618972778303</v>
      </c>
      <c r="E742" s="9">
        <v>-0.58298814296722401</v>
      </c>
    </row>
    <row r="743" spans="1:5" x14ac:dyDescent="0.35">
      <c r="A743" s="9">
        <v>25.518000000000001</v>
      </c>
      <c r="B743" s="9">
        <v>1791049200779</v>
      </c>
      <c r="C743" s="9">
        <v>0.86700040102005005</v>
      </c>
      <c r="D743" s="9">
        <v>11.7058515548706</v>
      </c>
      <c r="E743" s="9">
        <v>0.126892700791359</v>
      </c>
    </row>
    <row r="744" spans="1:5" x14ac:dyDescent="0.35">
      <c r="A744" s="9">
        <v>25.585999999999999</v>
      </c>
      <c r="B744" s="9">
        <v>1791049200847</v>
      </c>
      <c r="C744" s="9">
        <v>1.51104068756104</v>
      </c>
      <c r="D744" s="9">
        <v>15.2800960540772</v>
      </c>
      <c r="E744" s="9">
        <v>-6.1052151024341597E-2</v>
      </c>
    </row>
    <row r="745" spans="1:5" x14ac:dyDescent="0.35">
      <c r="A745" s="9">
        <v>25.651</v>
      </c>
      <c r="B745" s="9">
        <v>1791049200912</v>
      </c>
      <c r="C745" s="9">
        <v>-0.21398179233074199</v>
      </c>
      <c r="D745" s="9">
        <v>15.986085891723601</v>
      </c>
      <c r="E745" s="9">
        <v>3.4018616676330602</v>
      </c>
    </row>
    <row r="746" spans="1:5" x14ac:dyDescent="0.35">
      <c r="A746" s="9">
        <v>25.719000000000001</v>
      </c>
      <c r="B746" s="9">
        <v>1791049200980</v>
      </c>
      <c r="C746" s="9">
        <v>-0.64493817090988204</v>
      </c>
      <c r="D746" s="9">
        <v>13.915102005004901</v>
      </c>
      <c r="E746" s="9">
        <v>6.3949131965637198</v>
      </c>
    </row>
    <row r="747" spans="1:5" x14ac:dyDescent="0.35">
      <c r="A747" s="9">
        <v>25.747</v>
      </c>
      <c r="B747" s="9">
        <v>1791049201008</v>
      </c>
      <c r="C747" s="9">
        <v>-6.60201168060303</v>
      </c>
      <c r="D747" s="9">
        <v>9.2299480438232404</v>
      </c>
      <c r="E747" s="9">
        <v>7.0368585586547896</v>
      </c>
    </row>
    <row r="748" spans="1:5" x14ac:dyDescent="0.35">
      <c r="A748" s="9">
        <v>25.748000000000001</v>
      </c>
      <c r="B748" s="9">
        <v>1791049201009</v>
      </c>
      <c r="C748" s="10">
        <v>-6.60201168060303</v>
      </c>
      <c r="D748" s="9">
        <v>8.01788330078125</v>
      </c>
      <c r="E748" s="10">
        <v>7.0368585586547896</v>
      </c>
    </row>
    <row r="749" spans="1:5" x14ac:dyDescent="0.35">
      <c r="A749" s="9">
        <v>25.785</v>
      </c>
      <c r="B749" s="9">
        <v>1791049201046</v>
      </c>
      <c r="C749" s="9">
        <v>-5.4480066299438503</v>
      </c>
      <c r="D749" s="9">
        <v>6.9339079856872603</v>
      </c>
      <c r="E749" s="9">
        <v>5.9831104278564498</v>
      </c>
    </row>
    <row r="750" spans="1:5" x14ac:dyDescent="0.35">
      <c r="A750" s="9">
        <v>25.824999999999999</v>
      </c>
      <c r="B750" s="9">
        <v>1791049201086</v>
      </c>
      <c r="C750" s="9">
        <v>-2.6940758228302002</v>
      </c>
      <c r="D750" s="9">
        <v>4.71897220611572</v>
      </c>
      <c r="E750" s="9">
        <v>5.27502536773682</v>
      </c>
    </row>
    <row r="751" spans="1:5" x14ac:dyDescent="0.35">
      <c r="A751" s="9">
        <v>25.850999999999999</v>
      </c>
      <c r="B751" s="9">
        <v>1791049201112</v>
      </c>
      <c r="C751" s="9">
        <v>-1.3389574289321899</v>
      </c>
      <c r="D751" s="9">
        <v>1.99197602272034</v>
      </c>
      <c r="E751" s="9">
        <v>4.3670244216918999</v>
      </c>
    </row>
    <row r="752" spans="1:5" x14ac:dyDescent="0.35">
      <c r="A752" s="9">
        <v>25.92</v>
      </c>
      <c r="B752" s="9">
        <v>1791049201181</v>
      </c>
      <c r="C752" s="9">
        <v>-1.72202968597412</v>
      </c>
      <c r="D752" s="9">
        <v>0.86909532546997104</v>
      </c>
      <c r="E752" s="9">
        <v>4.8389811515808097</v>
      </c>
    </row>
    <row r="753" spans="1:5" x14ac:dyDescent="0.35">
      <c r="A753" s="9">
        <v>25.984999999999999</v>
      </c>
      <c r="B753" s="9">
        <v>1791049201246</v>
      </c>
      <c r="C753" s="9">
        <v>-2.4429838657379199</v>
      </c>
      <c r="D753" s="9">
        <v>-1.0980408191680899</v>
      </c>
      <c r="E753" s="9">
        <v>5.3390703201293999</v>
      </c>
    </row>
    <row r="754" spans="1:5" x14ac:dyDescent="0.35">
      <c r="A754" s="9">
        <v>26.053000000000001</v>
      </c>
      <c r="B754" s="9">
        <v>1791049201314</v>
      </c>
      <c r="C754" s="9">
        <v>-1.8091188669204701</v>
      </c>
      <c r="D754" s="9">
        <v>-3.25701236724854</v>
      </c>
      <c r="E754" s="9">
        <v>6.3470292091369602</v>
      </c>
    </row>
    <row r="755" spans="1:5" x14ac:dyDescent="0.35">
      <c r="A755" s="9">
        <v>26.117999999999999</v>
      </c>
      <c r="B755" s="9">
        <v>1791049201379</v>
      </c>
      <c r="C755" s="9">
        <v>-2.9750952720642099</v>
      </c>
      <c r="D755" s="10">
        <v>-3.6209311485290501</v>
      </c>
      <c r="E755" s="10">
        <v>7.5471229553222701</v>
      </c>
    </row>
    <row r="756" spans="1:5" x14ac:dyDescent="0.35">
      <c r="A756" s="9">
        <v>26.119</v>
      </c>
      <c r="B756" s="9">
        <v>1791049201380</v>
      </c>
      <c r="C756" s="9">
        <v>-3.3821094036102299</v>
      </c>
      <c r="D756" s="9">
        <v>-3.6209311485290501</v>
      </c>
      <c r="E756" s="9">
        <v>7.5471229553222701</v>
      </c>
    </row>
    <row r="757" spans="1:5" x14ac:dyDescent="0.35">
      <c r="A757" s="9">
        <v>26.15</v>
      </c>
      <c r="B757" s="9">
        <v>1791049201411</v>
      </c>
      <c r="C757" s="9">
        <v>-3.36505079269409</v>
      </c>
      <c r="D757" s="9">
        <v>-4.04500436782837</v>
      </c>
      <c r="E757" s="9">
        <v>8.2219886779785192</v>
      </c>
    </row>
    <row r="758" spans="1:5" x14ac:dyDescent="0.35">
      <c r="A758" s="9">
        <v>26.184999999999999</v>
      </c>
      <c r="B758" s="9">
        <v>1791049201446</v>
      </c>
      <c r="C758" s="9">
        <v>-3.5948941707611102</v>
      </c>
      <c r="D758" s="10">
        <v>-3.8681325912475599</v>
      </c>
      <c r="E758" s="10">
        <v>8.5909948348999006</v>
      </c>
    </row>
    <row r="759" spans="1:5" x14ac:dyDescent="0.35">
      <c r="A759" s="9">
        <v>26.186</v>
      </c>
      <c r="B759" s="9">
        <v>1791049201447</v>
      </c>
      <c r="C759" s="10">
        <v>-3.5948941707611102</v>
      </c>
      <c r="D759" s="9">
        <v>-3.8681325912475599</v>
      </c>
      <c r="E759" s="9">
        <v>8.5909948348999006</v>
      </c>
    </row>
    <row r="760" spans="1:5" x14ac:dyDescent="0.35">
      <c r="A760" s="9">
        <v>26.253</v>
      </c>
      <c r="B760" s="9">
        <v>1791049201514</v>
      </c>
      <c r="C760" s="9">
        <v>-3.4099421501159699</v>
      </c>
      <c r="D760" s="9">
        <v>-3.8130657672882098</v>
      </c>
      <c r="E760" s="9">
        <v>8.2869310379028303</v>
      </c>
    </row>
    <row r="761" spans="1:5" x14ac:dyDescent="0.35">
      <c r="A761" s="9">
        <v>26.303000000000001</v>
      </c>
      <c r="B761" s="9">
        <v>1791049201564</v>
      </c>
      <c r="C761" s="9">
        <v>-3.7669775485992401</v>
      </c>
      <c r="D761" s="9">
        <v>-3.6311066150665301</v>
      </c>
      <c r="E761" s="9">
        <v>8.5948858261108398</v>
      </c>
    </row>
    <row r="762" spans="1:5" x14ac:dyDescent="0.35">
      <c r="A762" s="9">
        <v>26.387</v>
      </c>
      <c r="B762" s="9">
        <v>1791049201648</v>
      </c>
      <c r="C762" s="9">
        <v>-3.5401268005371098</v>
      </c>
      <c r="D762" s="9">
        <v>-3.57603979110718</v>
      </c>
      <c r="E762" s="9">
        <v>8.2411422729492205</v>
      </c>
    </row>
    <row r="763" spans="1:5" x14ac:dyDescent="0.35">
      <c r="A763" s="9">
        <v>26.452999999999999</v>
      </c>
      <c r="B763" s="9">
        <v>1791049201714</v>
      </c>
      <c r="C763" s="9">
        <v>-3.2668886184692401</v>
      </c>
      <c r="D763" s="10">
        <v>-3.8771107196807901</v>
      </c>
      <c r="E763" s="10">
        <v>7.7461409568786603</v>
      </c>
    </row>
    <row r="764" spans="1:5" x14ac:dyDescent="0.35">
      <c r="A764" s="9">
        <v>26.454000000000001</v>
      </c>
      <c r="B764" s="9">
        <v>1791049201715</v>
      </c>
      <c r="C764" s="9">
        <v>-3.4611182212829599</v>
      </c>
      <c r="D764" s="9">
        <v>-3.8771107196807901</v>
      </c>
      <c r="E764" s="9">
        <v>7.7461409568786603</v>
      </c>
    </row>
    <row r="765" spans="1:5" x14ac:dyDescent="0.35">
      <c r="A765" s="9">
        <v>26.521000000000001</v>
      </c>
      <c r="B765" s="9">
        <v>1791049201782</v>
      </c>
      <c r="C765" s="9">
        <v>-3.1088712215423602</v>
      </c>
      <c r="D765" s="9">
        <v>-3.40305876731873</v>
      </c>
      <c r="E765" s="9">
        <v>7.3579812049865696</v>
      </c>
    </row>
    <row r="766" spans="1:5" x14ac:dyDescent="0.35">
      <c r="A766" s="9">
        <v>26.552</v>
      </c>
      <c r="B766" s="9">
        <v>1791049201813</v>
      </c>
      <c r="C766" s="9">
        <v>-2.5579054355621298</v>
      </c>
      <c r="D766" s="9">
        <v>-2.5130143165588401</v>
      </c>
      <c r="E766" s="9">
        <v>6.4721264839172399</v>
      </c>
    </row>
    <row r="767" spans="1:5" x14ac:dyDescent="0.35">
      <c r="A767" s="9">
        <v>26.587</v>
      </c>
      <c r="B767" s="9">
        <v>1791049201848</v>
      </c>
      <c r="C767" s="9">
        <v>-2.1529860496521001</v>
      </c>
      <c r="D767" s="10">
        <v>-2.1559789180755602</v>
      </c>
      <c r="E767" s="10">
        <v>6.2898678779602104</v>
      </c>
    </row>
    <row r="768" spans="1:5" x14ac:dyDescent="0.35">
      <c r="A768" s="9">
        <v>26.588000000000001</v>
      </c>
      <c r="B768" s="9">
        <v>1791049201849</v>
      </c>
      <c r="C768" s="9">
        <v>-2.2900540828704798</v>
      </c>
      <c r="D768" s="9">
        <v>-2.1559789180755602</v>
      </c>
      <c r="E768" s="9">
        <v>6.2898678779602104</v>
      </c>
    </row>
    <row r="769" spans="1:5" x14ac:dyDescent="0.35">
      <c r="A769" s="9">
        <v>26.628</v>
      </c>
      <c r="B769" s="9">
        <v>1791049201889</v>
      </c>
      <c r="C769" s="9">
        <v>-2.76590180397034</v>
      </c>
      <c r="D769" s="9">
        <v>-1.26503646373749</v>
      </c>
      <c r="E769" s="9">
        <v>5.5279130935668999</v>
      </c>
    </row>
    <row r="770" spans="1:5" x14ac:dyDescent="0.35">
      <c r="A770" s="9">
        <v>26.654</v>
      </c>
      <c r="B770" s="9">
        <v>1791049201915</v>
      </c>
      <c r="C770" s="9">
        <v>-3.1349081993103001</v>
      </c>
      <c r="D770" s="9">
        <v>-8.9782569557428403E-4</v>
      </c>
      <c r="E770" s="9">
        <v>6.24407863616943</v>
      </c>
    </row>
    <row r="771" spans="1:5" x14ac:dyDescent="0.35">
      <c r="A771" s="9">
        <v>26.721</v>
      </c>
      <c r="B771" s="9">
        <v>1791049201982</v>
      </c>
      <c r="C771" s="9">
        <v>-3.4389717578887899</v>
      </c>
      <c r="D771" s="9">
        <v>1.0130467414855999</v>
      </c>
      <c r="E771" s="9">
        <v>6.1198792457580602</v>
      </c>
    </row>
    <row r="772" spans="1:5" x14ac:dyDescent="0.35">
      <c r="A772" s="9">
        <v>26.788</v>
      </c>
      <c r="B772" s="9">
        <v>1791049202049</v>
      </c>
      <c r="C772" s="9">
        <v>-2.8140850067138699</v>
      </c>
      <c r="D772" s="10">
        <v>4.4678802490234402</v>
      </c>
      <c r="E772" s="9">
        <v>5.3028578758239799</v>
      </c>
    </row>
    <row r="773" spans="1:5" x14ac:dyDescent="0.35">
      <c r="A773" s="9">
        <v>26.789000000000001</v>
      </c>
      <c r="B773" s="9">
        <v>1791049202050</v>
      </c>
      <c r="C773" s="10">
        <v>-2.8140850067138699</v>
      </c>
      <c r="D773" s="9">
        <v>4.4678802490234402</v>
      </c>
      <c r="E773" s="10">
        <v>5.3028578758239799</v>
      </c>
    </row>
    <row r="774" spans="1:5" x14ac:dyDescent="0.35">
      <c r="A774" s="9">
        <v>26.824000000000002</v>
      </c>
      <c r="B774" s="9">
        <v>1791049202085</v>
      </c>
      <c r="C774" s="9">
        <v>-4.3819880485534703</v>
      </c>
      <c r="D774" s="10">
        <v>8.1690168380737305</v>
      </c>
      <c r="E774" s="10">
        <v>6.8049206733703604</v>
      </c>
    </row>
    <row r="775" spans="1:5" x14ac:dyDescent="0.35">
      <c r="A775" s="9">
        <v>26.824999999999999</v>
      </c>
      <c r="B775" s="9">
        <v>1791049202086</v>
      </c>
      <c r="C775" s="9">
        <v>-4.4798512458801296</v>
      </c>
      <c r="D775" s="10">
        <v>8.1690168380737305</v>
      </c>
      <c r="E775" s="10">
        <v>6.8049206733703604</v>
      </c>
    </row>
    <row r="776" spans="1:5" x14ac:dyDescent="0.35">
      <c r="A776" s="9">
        <v>26.826000000000001</v>
      </c>
      <c r="B776" s="9">
        <v>1791049202087</v>
      </c>
      <c r="C776" s="10">
        <v>-4.4798512458801296</v>
      </c>
      <c r="D776" s="9">
        <v>8.1690168380737305</v>
      </c>
      <c r="E776" s="9">
        <v>6.8049206733703604</v>
      </c>
    </row>
    <row r="777" spans="1:5" x14ac:dyDescent="0.35">
      <c r="A777" s="9">
        <v>26.855</v>
      </c>
      <c r="B777" s="9">
        <v>1791049202116</v>
      </c>
      <c r="C777" s="9">
        <v>-3.8391027450561501</v>
      </c>
      <c r="D777" s="9">
        <v>10.6500091552734</v>
      </c>
      <c r="E777" s="9">
        <v>5.55993556976318</v>
      </c>
    </row>
    <row r="778" spans="1:5" x14ac:dyDescent="0.35">
      <c r="A778" s="9">
        <v>26.922000000000001</v>
      </c>
      <c r="B778" s="9">
        <v>1791049202183</v>
      </c>
      <c r="C778" s="9">
        <v>-2.4049758911132799</v>
      </c>
      <c r="D778" s="9">
        <v>12.4860620498657</v>
      </c>
      <c r="E778" s="9">
        <v>4.7791261672973597</v>
      </c>
    </row>
    <row r="779" spans="1:5" x14ac:dyDescent="0.35">
      <c r="A779" s="9">
        <v>26.952000000000002</v>
      </c>
      <c r="B779" s="9">
        <v>1791049202213</v>
      </c>
      <c r="C779" s="9">
        <v>1.26892697811127</v>
      </c>
      <c r="D779" s="9">
        <v>16.8339328765869</v>
      </c>
      <c r="E779" s="9">
        <v>1.62805736064911</v>
      </c>
    </row>
    <row r="780" spans="1:5" x14ac:dyDescent="0.35">
      <c r="A780" s="9">
        <v>26.989000000000001</v>
      </c>
      <c r="B780" s="9">
        <v>1791049202250</v>
      </c>
      <c r="C780" s="9">
        <v>1.82198762893677</v>
      </c>
      <c r="D780" s="9">
        <v>17.507003784179702</v>
      </c>
      <c r="E780" s="9">
        <v>1.3940241336822501</v>
      </c>
    </row>
    <row r="781" spans="1:5" x14ac:dyDescent="0.35">
      <c r="A781" s="9">
        <v>27.056000000000001</v>
      </c>
      <c r="B781" s="9">
        <v>1791049202317</v>
      </c>
      <c r="C781" s="9">
        <v>0.89603006839752197</v>
      </c>
      <c r="D781" s="9">
        <v>16.551118850708001</v>
      </c>
      <c r="E781" s="9">
        <v>1.1450270414352399</v>
      </c>
    </row>
    <row r="782" spans="1:5" x14ac:dyDescent="0.35">
      <c r="A782" s="9">
        <v>27.122</v>
      </c>
      <c r="B782" s="9">
        <v>1791049202383</v>
      </c>
      <c r="C782" s="9">
        <v>0.82599967718124401</v>
      </c>
      <c r="D782" s="10">
        <v>11.7920427322388</v>
      </c>
      <c r="E782" s="10">
        <v>0.94092136621475198</v>
      </c>
    </row>
    <row r="783" spans="1:5" x14ac:dyDescent="0.35">
      <c r="A783" s="9">
        <v>27.123000000000001</v>
      </c>
      <c r="B783" s="9">
        <v>1791049202384</v>
      </c>
      <c r="C783" s="9">
        <v>1.07110607624054</v>
      </c>
      <c r="D783" s="9">
        <v>11.7920427322388</v>
      </c>
      <c r="E783" s="9">
        <v>0.94092136621475198</v>
      </c>
    </row>
    <row r="784" spans="1:5" x14ac:dyDescent="0.35">
      <c r="A784" s="9">
        <v>27.189</v>
      </c>
      <c r="B784" s="9">
        <v>1791049202450</v>
      </c>
      <c r="C784" s="9">
        <v>1.3991117477417001</v>
      </c>
      <c r="D784" s="10">
        <v>8.9070301055908203</v>
      </c>
      <c r="E784" s="10">
        <v>0.301968723535538</v>
      </c>
    </row>
    <row r="785" spans="1:5" x14ac:dyDescent="0.35">
      <c r="A785" s="9">
        <v>27.19</v>
      </c>
      <c r="B785" s="9">
        <v>1791049202451</v>
      </c>
      <c r="C785" s="9">
        <v>1.25007271766663</v>
      </c>
      <c r="D785" s="9">
        <v>8.9070301055908203</v>
      </c>
      <c r="E785" s="9">
        <v>0.301968723535538</v>
      </c>
    </row>
    <row r="786" spans="1:5" x14ac:dyDescent="0.35">
      <c r="A786" s="9">
        <v>27.257000000000001</v>
      </c>
      <c r="B786" s="9">
        <v>1791049202518</v>
      </c>
      <c r="C786" s="9">
        <v>0.28491002321243297</v>
      </c>
      <c r="D786" s="9">
        <v>6.3188972473144496</v>
      </c>
      <c r="E786" s="9">
        <v>0.97892934083938599</v>
      </c>
    </row>
    <row r="787" spans="1:5" x14ac:dyDescent="0.35">
      <c r="A787" s="9">
        <v>27.323</v>
      </c>
      <c r="B787" s="9">
        <v>1791049202584</v>
      </c>
      <c r="C787" s="9">
        <v>1.07110607624054</v>
      </c>
      <c r="D787" s="10">
        <v>7.0389537811279297</v>
      </c>
      <c r="E787" s="10">
        <v>0.44801503419876099</v>
      </c>
    </row>
    <row r="788" spans="1:5" x14ac:dyDescent="0.35">
      <c r="A788" s="9">
        <v>27.324000000000002</v>
      </c>
      <c r="B788" s="9">
        <v>1791049202585</v>
      </c>
      <c r="C788" s="10">
        <v>1.07110607624054</v>
      </c>
      <c r="D788" s="9">
        <v>7.0389537811279297</v>
      </c>
      <c r="E788" s="9">
        <v>0.44801503419876099</v>
      </c>
    </row>
    <row r="789" spans="1:5" x14ac:dyDescent="0.35">
      <c r="A789" s="9">
        <v>27.353000000000002</v>
      </c>
      <c r="B789" s="9">
        <v>1791049202614</v>
      </c>
      <c r="C789" s="9">
        <v>0.63985043764114402</v>
      </c>
      <c r="D789" s="9">
        <v>9.6561155319213903</v>
      </c>
      <c r="E789" s="9">
        <v>0.84096342325210605</v>
      </c>
    </row>
    <row r="790" spans="1:5" x14ac:dyDescent="0.35">
      <c r="A790" s="9">
        <v>27.39</v>
      </c>
      <c r="B790" s="9">
        <v>1791049202651</v>
      </c>
      <c r="C790" s="9">
        <v>0.22086513042450001</v>
      </c>
      <c r="D790" s="9">
        <v>12.1008949279785</v>
      </c>
      <c r="E790" s="9">
        <v>0.80505037307739302</v>
      </c>
    </row>
    <row r="791" spans="1:5" x14ac:dyDescent="0.35">
      <c r="A791" s="9">
        <v>27.43</v>
      </c>
      <c r="B791" s="9">
        <v>1791049202691</v>
      </c>
      <c r="C791" s="9">
        <v>0.79487502574920699</v>
      </c>
      <c r="D791" s="10">
        <v>14.4900093078613</v>
      </c>
      <c r="E791" s="10">
        <v>0.72095406055450395</v>
      </c>
    </row>
    <row r="792" spans="1:5" x14ac:dyDescent="0.35">
      <c r="A792" s="9">
        <v>27.431000000000001</v>
      </c>
      <c r="B792" s="9">
        <v>1791049202692</v>
      </c>
      <c r="C792" s="9">
        <v>1.2048821449279801</v>
      </c>
      <c r="D792" s="9">
        <v>14.4900093078613</v>
      </c>
      <c r="E792" s="9">
        <v>0.72095406055450395</v>
      </c>
    </row>
    <row r="793" spans="1:5" x14ac:dyDescent="0.35">
      <c r="A793" s="9">
        <v>27.457000000000001</v>
      </c>
      <c r="B793" s="9">
        <v>1791049202718</v>
      </c>
      <c r="C793" s="9">
        <v>1.2000937461853001</v>
      </c>
      <c r="D793" s="10">
        <v>16.1898918151856</v>
      </c>
      <c r="E793" s="9">
        <v>1.44400298595429</v>
      </c>
    </row>
    <row r="794" spans="1:5" x14ac:dyDescent="0.35">
      <c r="A794" s="9">
        <v>27.457999999999998</v>
      </c>
      <c r="B794" s="9">
        <v>1791049202719</v>
      </c>
      <c r="C794" s="10">
        <v>1.2000937461853001</v>
      </c>
      <c r="D794" s="9">
        <v>16.1898918151856</v>
      </c>
      <c r="E794" s="10">
        <v>1.44400298595429</v>
      </c>
    </row>
    <row r="795" spans="1:5" x14ac:dyDescent="0.35">
      <c r="A795" s="9">
        <v>27.524000000000001</v>
      </c>
      <c r="B795" s="9">
        <v>1791049202785</v>
      </c>
      <c r="C795" s="9">
        <v>0.65391641855239901</v>
      </c>
      <c r="D795" s="10">
        <v>15.914858818054199</v>
      </c>
      <c r="E795" s="10">
        <v>1.78397977352142</v>
      </c>
    </row>
    <row r="796" spans="1:5" x14ac:dyDescent="0.35">
      <c r="A796" s="9">
        <v>27.524999999999999</v>
      </c>
      <c r="B796" s="9">
        <v>1791049202786</v>
      </c>
      <c r="C796" s="10">
        <v>0.65391641855239901</v>
      </c>
      <c r="D796" s="9">
        <v>15.914858818054199</v>
      </c>
      <c r="E796" s="9">
        <v>1.78397977352142</v>
      </c>
    </row>
    <row r="797" spans="1:5" x14ac:dyDescent="0.35">
      <c r="A797" s="9">
        <v>27.591000000000001</v>
      </c>
      <c r="B797" s="9">
        <v>1791049202852</v>
      </c>
      <c r="C797" s="9">
        <v>-0.61411279439926203</v>
      </c>
      <c r="D797" s="9">
        <v>14.832080841064499</v>
      </c>
      <c r="E797" s="9">
        <v>4.2308540344238299</v>
      </c>
    </row>
    <row r="798" spans="1:5" x14ac:dyDescent="0.35">
      <c r="A798" s="9">
        <v>27.658000000000001</v>
      </c>
      <c r="B798" s="9">
        <v>1791049202919</v>
      </c>
      <c r="C798" s="9">
        <v>-4.3939590454101598</v>
      </c>
      <c r="D798" s="9">
        <v>10.287885665893601</v>
      </c>
      <c r="E798" s="9">
        <v>6.49786424636841</v>
      </c>
    </row>
    <row r="799" spans="1:5" x14ac:dyDescent="0.35">
      <c r="A799" s="9">
        <v>27.725000000000001</v>
      </c>
      <c r="B799" s="9">
        <v>1791049202986</v>
      </c>
      <c r="C799" s="9">
        <v>-5.0840878486633301</v>
      </c>
      <c r="D799" s="9">
        <v>7.3220682144165004</v>
      </c>
      <c r="E799" s="9">
        <v>7.0700783729553196</v>
      </c>
    </row>
    <row r="800" spans="1:5" x14ac:dyDescent="0.35">
      <c r="A800" s="9">
        <v>27.754999999999999</v>
      </c>
      <c r="B800" s="9">
        <v>1791049203016</v>
      </c>
      <c r="C800" s="9">
        <v>-3.0131032466888401</v>
      </c>
      <c r="D800" s="9">
        <v>4.17099905014038</v>
      </c>
      <c r="E800" s="9">
        <v>5.4471087455749503</v>
      </c>
    </row>
    <row r="801" spans="1:5" x14ac:dyDescent="0.35">
      <c r="A801" s="9">
        <v>27.792000000000002</v>
      </c>
      <c r="B801" s="9">
        <v>1791049203053</v>
      </c>
      <c r="C801" s="9">
        <v>-1.9979615211486801</v>
      </c>
      <c r="D801" s="9">
        <v>1.6020203828811701</v>
      </c>
      <c r="E801" s="9">
        <v>4.9470195770263699</v>
      </c>
    </row>
    <row r="802" spans="1:5" x14ac:dyDescent="0.35">
      <c r="A802" s="9">
        <v>27.792999999999999</v>
      </c>
      <c r="B802" s="9">
        <v>1791049203054</v>
      </c>
      <c r="C802" s="10">
        <v>-1.9979615211486801</v>
      </c>
      <c r="D802" s="9">
        <v>0.74010765552520796</v>
      </c>
      <c r="E802" s="10">
        <v>4.9470195770263699</v>
      </c>
    </row>
    <row r="803" spans="1:5" x14ac:dyDescent="0.35">
      <c r="A803" s="9">
        <v>27.859000000000002</v>
      </c>
      <c r="B803" s="9">
        <v>1791049203120</v>
      </c>
      <c r="C803" s="9">
        <v>-2.4211366176605198</v>
      </c>
      <c r="D803" s="10">
        <v>-0.15412674844265001</v>
      </c>
      <c r="E803" s="10">
        <v>5.5449714660644496</v>
      </c>
    </row>
    <row r="804" spans="1:5" x14ac:dyDescent="0.35">
      <c r="A804" s="9">
        <v>27.86</v>
      </c>
      <c r="B804" s="9">
        <v>1791049203121</v>
      </c>
      <c r="C804" s="10">
        <v>-2.4211366176605198</v>
      </c>
      <c r="D804" s="9">
        <v>-0.15412674844265001</v>
      </c>
      <c r="E804" s="9">
        <v>5.5449714660644496</v>
      </c>
    </row>
    <row r="805" spans="1:5" x14ac:dyDescent="0.35">
      <c r="A805" s="9">
        <v>27.925999999999998</v>
      </c>
      <c r="B805" s="9">
        <v>1791049203187</v>
      </c>
      <c r="C805" s="9">
        <v>-2.9478611946106001</v>
      </c>
      <c r="D805" s="9">
        <v>-2.1769280433654798</v>
      </c>
      <c r="E805" s="9">
        <v>6.0259070396423304</v>
      </c>
    </row>
    <row r="806" spans="1:5" x14ac:dyDescent="0.35">
      <c r="A806" s="9">
        <v>27.927</v>
      </c>
      <c r="B806" s="9">
        <v>1791049203188</v>
      </c>
      <c r="C806" s="10">
        <v>-2.9478611946106001</v>
      </c>
      <c r="D806" s="9">
        <v>-2.6249432563781698</v>
      </c>
      <c r="E806" s="10">
        <v>6.0259070396423304</v>
      </c>
    </row>
    <row r="807" spans="1:5" x14ac:dyDescent="0.35">
      <c r="A807" s="9">
        <v>27.992999999999999</v>
      </c>
      <c r="B807" s="9">
        <v>1791049203254</v>
      </c>
      <c r="C807" s="9">
        <v>-3.21391677856445</v>
      </c>
      <c r="D807" s="10">
        <v>-3.28394722938538</v>
      </c>
      <c r="E807" s="10">
        <v>6.8049206733703604</v>
      </c>
    </row>
    <row r="808" spans="1:5" x14ac:dyDescent="0.35">
      <c r="A808" s="9">
        <v>27.994</v>
      </c>
      <c r="B808" s="9">
        <v>1791049203255</v>
      </c>
      <c r="C808" s="9">
        <v>-2.9888617992401101</v>
      </c>
      <c r="D808" s="9">
        <v>-3.28394722938538</v>
      </c>
      <c r="E808" s="9">
        <v>6.8049206733703604</v>
      </c>
    </row>
    <row r="809" spans="1:5" x14ac:dyDescent="0.35">
      <c r="A809" s="9">
        <v>28.06</v>
      </c>
      <c r="B809" s="9">
        <v>1791049203321</v>
      </c>
      <c r="C809" s="9">
        <v>-3.8028905391693102</v>
      </c>
      <c r="D809" s="9">
        <v>-3.8010947704315199</v>
      </c>
      <c r="E809" s="9">
        <v>7.6398983001709002</v>
      </c>
    </row>
    <row r="810" spans="1:5" x14ac:dyDescent="0.35">
      <c r="A810" s="9">
        <v>28.126999999999999</v>
      </c>
      <c r="B810" s="9">
        <v>1791049203388</v>
      </c>
      <c r="C810" s="9">
        <v>-3.4219131469726598</v>
      </c>
      <c r="D810" s="9">
        <v>-4.2509055137634304</v>
      </c>
      <c r="E810" s="9">
        <v>7.7931270599365199</v>
      </c>
    </row>
    <row r="811" spans="1:5" x14ac:dyDescent="0.35">
      <c r="A811" s="9">
        <v>28.135000000000002</v>
      </c>
      <c r="B811" s="9">
        <v>1791049203396</v>
      </c>
      <c r="C811" s="9">
        <v>-3.7909195423126198</v>
      </c>
      <c r="D811" s="9">
        <v>-4.1120419502258301</v>
      </c>
      <c r="E811" s="9">
        <v>7.9798750877380398</v>
      </c>
    </row>
    <row r="812" spans="1:5" x14ac:dyDescent="0.35">
      <c r="A812" s="9">
        <v>28.193000000000001</v>
      </c>
      <c r="B812" s="9">
        <v>1791049203454</v>
      </c>
      <c r="C812" s="9">
        <v>-3.85107374191284</v>
      </c>
      <c r="D812" s="10">
        <v>-4.1910505294799796</v>
      </c>
      <c r="E812" s="9">
        <v>7.9200201034545898</v>
      </c>
    </row>
    <row r="813" spans="1:5" x14ac:dyDescent="0.35">
      <c r="A813" s="9">
        <v>28.193999999999999</v>
      </c>
      <c r="B813" s="9">
        <v>1791049203455</v>
      </c>
      <c r="C813" s="10">
        <v>-3.85107374191284</v>
      </c>
      <c r="D813" s="9">
        <v>-4.1910505294799796</v>
      </c>
      <c r="E813" s="9">
        <v>7.99513816833496</v>
      </c>
    </row>
    <row r="814" spans="1:5" x14ac:dyDescent="0.35">
      <c r="A814" s="9">
        <v>28.231000000000002</v>
      </c>
      <c r="B814" s="9">
        <v>1791049203492</v>
      </c>
      <c r="C814" s="9">
        <v>-3.5419225692749001</v>
      </c>
      <c r="D814" s="9">
        <v>-4.0860047340393102</v>
      </c>
      <c r="E814" s="9">
        <v>8.1408853530883807</v>
      </c>
    </row>
    <row r="815" spans="1:5" x14ac:dyDescent="0.35">
      <c r="A815" s="9">
        <v>28.26</v>
      </c>
      <c r="B815" s="9">
        <v>1791049203521</v>
      </c>
      <c r="C815" s="9">
        <v>-3.5128927230835001</v>
      </c>
      <c r="D815" s="9">
        <v>-4.1530423164367702</v>
      </c>
      <c r="E815" s="9">
        <v>8.0059118270874006</v>
      </c>
    </row>
    <row r="816" spans="1:5" x14ac:dyDescent="0.35">
      <c r="A816" s="9">
        <v>28.327999999999999</v>
      </c>
      <c r="B816" s="9">
        <v>1791049203589</v>
      </c>
      <c r="C816" s="9">
        <v>-3.5371341705322301</v>
      </c>
      <c r="D816" s="9">
        <v>-4.1308960914611799</v>
      </c>
      <c r="E816" s="9">
        <v>7.9780793190002397</v>
      </c>
    </row>
    <row r="817" spans="1:5" x14ac:dyDescent="0.35">
      <c r="A817" s="9">
        <v>28.393999999999998</v>
      </c>
      <c r="B817" s="9">
        <v>1791049203655</v>
      </c>
      <c r="C817" s="9">
        <v>-3.3001081943511998</v>
      </c>
      <c r="D817" s="10">
        <v>-4.1428670883178702</v>
      </c>
      <c r="E817" s="10">
        <v>7.9110417366027797</v>
      </c>
    </row>
    <row r="818" spans="1:5" x14ac:dyDescent="0.35">
      <c r="A818" s="9">
        <v>28.395</v>
      </c>
      <c r="B818" s="9">
        <v>1791049203656</v>
      </c>
      <c r="C818" s="9">
        <v>-3.3958761692047101</v>
      </c>
      <c r="D818" s="9">
        <v>-4.1428670883178702</v>
      </c>
      <c r="E818" s="9">
        <v>7.9110417366027797</v>
      </c>
    </row>
    <row r="819" spans="1:5" x14ac:dyDescent="0.35">
      <c r="A819" s="9">
        <v>28.462</v>
      </c>
      <c r="B819" s="9">
        <v>1791049203723</v>
      </c>
      <c r="C819" s="9">
        <v>-2.7611134052276598</v>
      </c>
      <c r="D819" s="9">
        <v>-3.6469681262970002</v>
      </c>
      <c r="E819" s="9">
        <v>7.1128745079040501</v>
      </c>
    </row>
    <row r="820" spans="1:5" x14ac:dyDescent="0.35">
      <c r="A820" s="9">
        <v>28.527000000000001</v>
      </c>
      <c r="B820" s="9">
        <v>1791049203788</v>
      </c>
      <c r="C820" s="9">
        <v>-2.58693528175354</v>
      </c>
      <c r="D820" s="10">
        <v>-3.2860422134399401</v>
      </c>
      <c r="E820" s="10">
        <v>6.4670386314392099</v>
      </c>
    </row>
    <row r="821" spans="1:5" x14ac:dyDescent="0.35">
      <c r="A821" s="9">
        <v>28.527999999999999</v>
      </c>
      <c r="B821" s="9">
        <v>1791049203789</v>
      </c>
      <c r="C821" s="9">
        <v>-2.54413890838623</v>
      </c>
      <c r="D821" s="9">
        <v>-3.2860422134399401</v>
      </c>
      <c r="E821" s="9">
        <v>6.4670386314392099</v>
      </c>
    </row>
    <row r="822" spans="1:5" x14ac:dyDescent="0.35">
      <c r="A822" s="9">
        <v>28.536999999999999</v>
      </c>
      <c r="B822" s="9">
        <v>1791049203798</v>
      </c>
      <c r="C822" s="9">
        <v>-2.8329393863678001</v>
      </c>
      <c r="D822" s="9">
        <v>-2.5169048309326199</v>
      </c>
      <c r="E822" s="9">
        <v>6.6130847930908203</v>
      </c>
    </row>
    <row r="823" spans="1:5" x14ac:dyDescent="0.35">
      <c r="A823" s="9">
        <v>28.596</v>
      </c>
      <c r="B823" s="9">
        <v>1791049203857</v>
      </c>
      <c r="C823" s="9">
        <v>-3.1591494083404501</v>
      </c>
      <c r="D823" s="9">
        <v>-2.1508910655975302</v>
      </c>
      <c r="E823" s="9">
        <v>6.4550676345825204</v>
      </c>
    </row>
    <row r="824" spans="1:5" x14ac:dyDescent="0.35">
      <c r="A824" s="9">
        <v>28.661999999999999</v>
      </c>
      <c r="B824" s="9">
        <v>1791049203923</v>
      </c>
      <c r="C824" s="9">
        <v>-3.0131032466888401</v>
      </c>
      <c r="D824" s="10">
        <v>-0.29987379908561701</v>
      </c>
      <c r="E824" s="10">
        <v>5.5449714660644496</v>
      </c>
    </row>
    <row r="825" spans="1:5" x14ac:dyDescent="0.35">
      <c r="A825" s="9">
        <v>28.663</v>
      </c>
      <c r="B825" s="9">
        <v>1791049203924</v>
      </c>
      <c r="C825" s="9">
        <v>-2.7970263957977299</v>
      </c>
      <c r="D825" s="9">
        <v>-0.29987379908561701</v>
      </c>
      <c r="E825" s="9">
        <v>5.5449714660644496</v>
      </c>
    </row>
    <row r="826" spans="1:5" x14ac:dyDescent="0.35">
      <c r="A826" s="9">
        <v>28.690999999999999</v>
      </c>
      <c r="B826" s="9">
        <v>1791049203952</v>
      </c>
      <c r="C826" s="9">
        <v>-2.1200659275054901</v>
      </c>
      <c r="D826" s="10">
        <v>2.7919387817382799</v>
      </c>
      <c r="E826" s="9">
        <v>4.9919109344482404</v>
      </c>
    </row>
    <row r="827" spans="1:5" x14ac:dyDescent="0.35">
      <c r="A827" s="9">
        <v>28.692</v>
      </c>
      <c r="B827" s="9">
        <v>1791049203953</v>
      </c>
      <c r="C827" s="10">
        <v>-2.1200659275054901</v>
      </c>
      <c r="D827" s="9">
        <v>2.7919387817382799</v>
      </c>
      <c r="E827" s="10">
        <v>4.9919109344482404</v>
      </c>
    </row>
    <row r="828" spans="1:5" x14ac:dyDescent="0.35">
      <c r="A828" s="9">
        <v>28.728000000000002</v>
      </c>
      <c r="B828" s="9">
        <v>1791049203989</v>
      </c>
      <c r="C828" s="9">
        <v>-2.8239612579345699</v>
      </c>
      <c r="D828" s="10">
        <v>5.9379200935363796</v>
      </c>
      <c r="E828" s="10">
        <v>5.5069637298584002</v>
      </c>
    </row>
    <row r="829" spans="1:5" x14ac:dyDescent="0.35">
      <c r="A829" s="9">
        <v>28.728999999999999</v>
      </c>
      <c r="B829" s="9">
        <v>1791049203990</v>
      </c>
      <c r="C829" s="10">
        <v>-2.8239612579345699</v>
      </c>
      <c r="D829" s="9">
        <v>5.9379200935363796</v>
      </c>
      <c r="E829" s="9">
        <v>5.5069637298584002</v>
      </c>
    </row>
    <row r="830" spans="1:5" x14ac:dyDescent="0.35">
      <c r="A830" s="9">
        <v>28.792000000000002</v>
      </c>
      <c r="B830" s="9">
        <v>1791049204053</v>
      </c>
      <c r="C830" s="9">
        <v>-3.2160117626190199</v>
      </c>
      <c r="D830" s="10">
        <v>6.7181305885314897</v>
      </c>
      <c r="E830" s="10">
        <v>5.9310369491577202</v>
      </c>
    </row>
    <row r="831" spans="1:5" x14ac:dyDescent="0.35">
      <c r="A831" s="9">
        <v>28.792999999999999</v>
      </c>
      <c r="B831" s="9">
        <v>1791049204054</v>
      </c>
      <c r="C831" s="9">
        <v>-3.76488256454468</v>
      </c>
      <c r="D831" s="9">
        <v>6.7181305885314897</v>
      </c>
      <c r="E831" s="9">
        <v>5.9310369491577202</v>
      </c>
    </row>
    <row r="832" spans="1:5" x14ac:dyDescent="0.35">
      <c r="A832" s="9">
        <v>28.863</v>
      </c>
      <c r="B832" s="9">
        <v>1791049204124</v>
      </c>
      <c r="C832" s="9">
        <v>-2.61985540390015</v>
      </c>
      <c r="D832" s="10">
        <v>11.423036575317401</v>
      </c>
      <c r="E832" s="10">
        <v>5.7080764770507804</v>
      </c>
    </row>
    <row r="833" spans="1:5" x14ac:dyDescent="0.35">
      <c r="A833" s="9">
        <v>28.864000000000001</v>
      </c>
      <c r="B833" s="9">
        <v>1791049204125</v>
      </c>
      <c r="C833" s="9">
        <v>-1.55204141139984</v>
      </c>
      <c r="D833" s="9">
        <v>11.423036575317401</v>
      </c>
      <c r="E833" s="9">
        <v>5.7080764770507804</v>
      </c>
    </row>
    <row r="834" spans="1:5" x14ac:dyDescent="0.35">
      <c r="A834" s="9">
        <v>28.93</v>
      </c>
      <c r="B834" s="9">
        <v>1791049204191</v>
      </c>
      <c r="C834" s="9">
        <v>-0.14903907477855699</v>
      </c>
      <c r="D834" s="9">
        <v>15.9890794754028</v>
      </c>
      <c r="E834" s="9">
        <v>3.1130609512329102</v>
      </c>
    </row>
    <row r="835" spans="1:5" x14ac:dyDescent="0.35">
      <c r="A835" s="9">
        <v>28.937999999999999</v>
      </c>
      <c r="B835" s="9">
        <v>1791049204199</v>
      </c>
      <c r="C835" s="9">
        <v>2.9649198055267298</v>
      </c>
      <c r="D835" s="9">
        <v>17.1568508148193</v>
      </c>
      <c r="E835" s="9">
        <v>1.13814377784729</v>
      </c>
    </row>
    <row r="836" spans="1:5" x14ac:dyDescent="0.35">
      <c r="A836" s="9">
        <v>28.995999999999999</v>
      </c>
      <c r="B836" s="9">
        <v>1791049204257</v>
      </c>
      <c r="C836" s="9">
        <v>2.2131404876709002</v>
      </c>
      <c r="D836" s="9">
        <v>16.766895294189499</v>
      </c>
      <c r="E836" s="9">
        <v>0.53899472951889005</v>
      </c>
    </row>
    <row r="837" spans="1:5" x14ac:dyDescent="0.35">
      <c r="A837" s="9">
        <v>29.036999999999999</v>
      </c>
      <c r="B837" s="9">
        <v>1791049204298</v>
      </c>
      <c r="C837" s="9">
        <v>2.08594846725464</v>
      </c>
      <c r="D837" s="10">
        <v>13.3548583984375</v>
      </c>
      <c r="E837" s="9">
        <v>-0.64314252138137795</v>
      </c>
    </row>
    <row r="838" spans="1:5" x14ac:dyDescent="0.35">
      <c r="A838" s="9">
        <v>29.038</v>
      </c>
      <c r="B838" s="9">
        <v>1791049204299</v>
      </c>
      <c r="C838" s="10">
        <v>2.08594846725464</v>
      </c>
      <c r="D838" s="9">
        <v>13.3548583984375</v>
      </c>
      <c r="E838" s="10">
        <v>-0.64314252138137795</v>
      </c>
    </row>
    <row r="839" spans="1:5" x14ac:dyDescent="0.35">
      <c r="A839" s="9">
        <v>29.065000000000001</v>
      </c>
      <c r="B839" s="9">
        <v>1791049204326</v>
      </c>
      <c r="C839" s="9">
        <v>1.9231426715850799</v>
      </c>
      <c r="D839" s="9">
        <v>10.8481292724609</v>
      </c>
      <c r="E839" s="9">
        <v>-0.54707515239715598</v>
      </c>
    </row>
    <row r="840" spans="1:5" x14ac:dyDescent="0.35">
      <c r="A840" s="9">
        <v>29.132000000000001</v>
      </c>
      <c r="B840" s="9">
        <v>1791049204393</v>
      </c>
      <c r="C840" s="9">
        <v>1.4508863687515301</v>
      </c>
      <c r="D840" s="9">
        <v>9.9099006652831996</v>
      </c>
      <c r="E840" s="9">
        <v>-0.41090491414070102</v>
      </c>
    </row>
    <row r="841" spans="1:5" x14ac:dyDescent="0.35">
      <c r="A841" s="9">
        <v>29.196999999999999</v>
      </c>
      <c r="B841" s="9">
        <v>1791049204458</v>
      </c>
      <c r="C841" s="9">
        <v>1.43502473831177</v>
      </c>
      <c r="D841" s="9">
        <v>7.7380604743957502</v>
      </c>
      <c r="E841" s="9">
        <v>0.72604173421859697</v>
      </c>
    </row>
    <row r="842" spans="1:5" x14ac:dyDescent="0.35">
      <c r="A842" s="9">
        <v>29.265000000000001</v>
      </c>
      <c r="B842" s="9">
        <v>1791049204526</v>
      </c>
      <c r="C842" s="9">
        <v>1.91087245941162</v>
      </c>
      <c r="D842" s="9">
        <v>6.24707126617432</v>
      </c>
      <c r="E842" s="9">
        <v>0.28012162446975702</v>
      </c>
    </row>
    <row r="843" spans="1:5" x14ac:dyDescent="0.35">
      <c r="A843" s="9">
        <v>29.331</v>
      </c>
      <c r="B843" s="9">
        <v>1791049204592</v>
      </c>
      <c r="C843" s="9">
        <v>2.2490534782409699</v>
      </c>
      <c r="D843" s="9">
        <v>7.2550306320190403</v>
      </c>
      <c r="E843" s="9">
        <v>0.504877328872681</v>
      </c>
    </row>
    <row r="844" spans="1:5" x14ac:dyDescent="0.35">
      <c r="A844" s="9">
        <v>29.341999999999999</v>
      </c>
      <c r="B844" s="9">
        <v>1791049204603</v>
      </c>
      <c r="C844" s="9">
        <v>1.1159974336624201</v>
      </c>
      <c r="D844" s="10">
        <v>8.5140810012817401</v>
      </c>
      <c r="E844" s="10">
        <v>0.76614463329315197</v>
      </c>
    </row>
    <row r="845" spans="1:5" x14ac:dyDescent="0.35">
      <c r="A845" s="9">
        <v>29.343</v>
      </c>
      <c r="B845" s="9">
        <v>1791049204604</v>
      </c>
      <c r="C845" s="10">
        <v>1.1159974336624201</v>
      </c>
      <c r="D845" s="9">
        <v>8.5140810012817401</v>
      </c>
      <c r="E845" s="9">
        <v>0.76614463329315197</v>
      </c>
    </row>
    <row r="846" spans="1:5" x14ac:dyDescent="0.35">
      <c r="A846" s="9">
        <v>29.395</v>
      </c>
      <c r="B846" s="9">
        <v>1791049204656</v>
      </c>
      <c r="C846" s="9">
        <v>0.45100778341293302</v>
      </c>
      <c r="D846" s="10">
        <v>10.184934616088899</v>
      </c>
      <c r="E846" s="10">
        <v>0.656011343002319</v>
      </c>
    </row>
    <row r="847" spans="1:5" x14ac:dyDescent="0.35">
      <c r="A847" s="9">
        <v>29.396000000000001</v>
      </c>
      <c r="B847" s="9">
        <v>1791049204657</v>
      </c>
      <c r="C847" s="9">
        <v>2.9029699042439499E-2</v>
      </c>
      <c r="D847" s="9">
        <v>10.184934616088899</v>
      </c>
      <c r="E847" s="9">
        <v>0.656011343002319</v>
      </c>
    </row>
    <row r="848" spans="1:5" x14ac:dyDescent="0.35">
      <c r="A848" s="9">
        <v>29.465</v>
      </c>
      <c r="B848" s="9">
        <v>1791049204726</v>
      </c>
      <c r="C848" s="9">
        <v>7.0030406117439298E-2</v>
      </c>
      <c r="D848" s="10">
        <v>13.471875190734901</v>
      </c>
      <c r="E848" s="10">
        <v>0.97503870725631703</v>
      </c>
    </row>
    <row r="849" spans="1:5" x14ac:dyDescent="0.35">
      <c r="A849" s="9">
        <v>29.466000000000001</v>
      </c>
      <c r="B849" s="9">
        <v>1791049204727</v>
      </c>
      <c r="C849" s="10">
        <v>7.0030406117439298E-2</v>
      </c>
      <c r="D849" s="9">
        <v>13.471875190734901</v>
      </c>
      <c r="E849" s="9">
        <v>0.97503870725631703</v>
      </c>
    </row>
    <row r="850" spans="1:5" x14ac:dyDescent="0.35">
      <c r="A850" s="9">
        <v>29.533000000000001</v>
      </c>
      <c r="B850" s="9">
        <v>1791049204794</v>
      </c>
      <c r="C850" s="9">
        <v>-0.58687877655029297</v>
      </c>
      <c r="D850" s="10">
        <v>15.2591466903687</v>
      </c>
      <c r="E850" s="10">
        <v>0.72813665866851796</v>
      </c>
    </row>
    <row r="851" spans="1:5" x14ac:dyDescent="0.35">
      <c r="A851" s="9">
        <v>29.533999999999999</v>
      </c>
      <c r="B851" s="9">
        <v>1791049204795</v>
      </c>
      <c r="C851" s="10">
        <v>-0.58687877655029297</v>
      </c>
      <c r="D851" s="9">
        <v>15.2591466903687</v>
      </c>
      <c r="E851" s="9">
        <v>0.72813665866851796</v>
      </c>
    </row>
    <row r="852" spans="1:5" x14ac:dyDescent="0.35">
      <c r="A852" s="9">
        <v>29.594999999999999</v>
      </c>
      <c r="B852" s="9">
        <v>1791049204856</v>
      </c>
      <c r="C852" s="9">
        <v>-1.35811102390289</v>
      </c>
      <c r="D852" s="9">
        <v>17.082929611206101</v>
      </c>
      <c r="E852" s="9">
        <v>2.0159180164337198</v>
      </c>
    </row>
    <row r="853" spans="1:5" x14ac:dyDescent="0.35">
      <c r="A853" s="9">
        <v>29.667000000000002</v>
      </c>
      <c r="B853" s="9">
        <v>1791049204928</v>
      </c>
      <c r="C853" s="9">
        <v>-4.7530894279479998</v>
      </c>
      <c r="D853" s="9">
        <v>12.785037994384799</v>
      </c>
      <c r="E853" s="9">
        <v>5.8610062599182102</v>
      </c>
    </row>
    <row r="854" spans="1:5" x14ac:dyDescent="0.35">
      <c r="A854" s="9">
        <v>29.733000000000001</v>
      </c>
      <c r="B854" s="9">
        <v>1791049204994</v>
      </c>
      <c r="C854" s="9">
        <v>-6.9180464744567898</v>
      </c>
      <c r="D854" s="9">
        <v>9.0740251541137695</v>
      </c>
      <c r="E854" s="9">
        <v>6.2680206298828098</v>
      </c>
    </row>
    <row r="855" spans="1:5" x14ac:dyDescent="0.35">
      <c r="A855" s="9">
        <v>29.745000000000001</v>
      </c>
      <c r="B855" s="9">
        <v>1791049205006</v>
      </c>
      <c r="C855" s="9">
        <v>-3.5829231739044198</v>
      </c>
      <c r="D855" s="9">
        <v>5.4159841537475604</v>
      </c>
      <c r="E855" s="9">
        <v>4.76206779479981</v>
      </c>
    </row>
    <row r="856" spans="1:5" x14ac:dyDescent="0.35">
      <c r="A856" s="9">
        <v>29.795000000000002</v>
      </c>
      <c r="B856" s="9">
        <v>1791049205056</v>
      </c>
      <c r="C856" s="9">
        <v>-2.95803642272949</v>
      </c>
      <c r="D856" s="10">
        <v>4.0488948822021502</v>
      </c>
      <c r="E856" s="10">
        <v>4.6830592155456499</v>
      </c>
    </row>
    <row r="857" spans="1:5" x14ac:dyDescent="0.35">
      <c r="A857" s="9">
        <v>29.795999999999999</v>
      </c>
      <c r="B857" s="9">
        <v>1791049205057</v>
      </c>
      <c r="C857" s="9">
        <v>-3.0989952087402299</v>
      </c>
      <c r="D857" s="9">
        <v>4.0488948822021502</v>
      </c>
      <c r="E857" s="9">
        <v>4.6830592155456499</v>
      </c>
    </row>
    <row r="858" spans="1:5" x14ac:dyDescent="0.35">
      <c r="A858" s="9">
        <v>29.84</v>
      </c>
      <c r="B858" s="9">
        <v>1791049205101</v>
      </c>
      <c r="C858" s="9">
        <v>-3.4048545360565199</v>
      </c>
      <c r="D858" s="9">
        <v>1.1019314527511599</v>
      </c>
      <c r="E858" s="9">
        <v>4.8680109977722203</v>
      </c>
    </row>
    <row r="859" spans="1:5" x14ac:dyDescent="0.35">
      <c r="A859" s="9">
        <v>29.867000000000001</v>
      </c>
      <c r="B859" s="9">
        <v>1791049205128</v>
      </c>
      <c r="C859" s="9">
        <v>-3.3001081943511998</v>
      </c>
      <c r="D859" s="9">
        <v>-0.79397720098495495</v>
      </c>
      <c r="E859" s="9">
        <v>5.14813280105591</v>
      </c>
    </row>
    <row r="860" spans="1:5" x14ac:dyDescent="0.35">
      <c r="A860" s="9">
        <v>29.934000000000001</v>
      </c>
      <c r="B860" s="9">
        <v>1791049205195</v>
      </c>
      <c r="C860" s="9">
        <v>-3.1010899543762198</v>
      </c>
      <c r="D860" s="9">
        <v>-1.55293917655945</v>
      </c>
      <c r="E860" s="9">
        <v>5.4471087455749503</v>
      </c>
    </row>
    <row r="861" spans="1:5" x14ac:dyDescent="0.35">
      <c r="A861" s="9">
        <v>29.995999999999999</v>
      </c>
      <c r="B861" s="9">
        <v>1791049205257</v>
      </c>
      <c r="C861" s="9">
        <v>-3.1830914020538299</v>
      </c>
      <c r="D861" s="9">
        <v>-3.1690254211425799</v>
      </c>
      <c r="E861" s="9">
        <v>6.2949552536010698</v>
      </c>
    </row>
    <row r="862" spans="1:5" x14ac:dyDescent="0.35">
      <c r="A862" s="9">
        <v>30</v>
      </c>
      <c r="B862" s="9">
        <v>1791049205261</v>
      </c>
      <c r="C862" s="9">
        <v>-2.9239192008972199</v>
      </c>
      <c r="D862" s="9">
        <v>-4.04500436782837</v>
      </c>
      <c r="E862" s="9">
        <v>6.5601134300231898</v>
      </c>
    </row>
    <row r="863" spans="1:5" x14ac:dyDescent="0.35">
      <c r="A863" s="9">
        <v>30.067</v>
      </c>
      <c r="B863" s="9">
        <v>1791049205328</v>
      </c>
      <c r="C863" s="9">
        <v>-2.9239192008972199</v>
      </c>
      <c r="D863" s="10">
        <v>-4.2200803756713903</v>
      </c>
      <c r="E863" s="10">
        <v>6.7779855728149396</v>
      </c>
    </row>
    <row r="864" spans="1:5" x14ac:dyDescent="0.35">
      <c r="A864" s="9">
        <v>30.068000000000001</v>
      </c>
      <c r="B864" s="9">
        <v>1791049205329</v>
      </c>
      <c r="C864" s="10">
        <v>-2.9239192008972199</v>
      </c>
      <c r="D864" s="9">
        <v>-4.2200803756713903</v>
      </c>
      <c r="E864" s="9">
        <v>6.7779855728149396</v>
      </c>
    </row>
    <row r="865" spans="1:5" x14ac:dyDescent="0.35">
      <c r="A865" s="9">
        <v>30.135000000000002</v>
      </c>
      <c r="B865" s="9">
        <v>1791049205396</v>
      </c>
      <c r="C865" s="9">
        <v>-3.1010899543762198</v>
      </c>
      <c r="D865" s="9">
        <v>-4.2239708900451696</v>
      </c>
      <c r="E865" s="9">
        <v>7.01800441741943</v>
      </c>
    </row>
    <row r="866" spans="1:5" x14ac:dyDescent="0.35">
      <c r="A866" s="9">
        <v>30.143999999999998</v>
      </c>
      <c r="B866" s="9">
        <v>1791049205405</v>
      </c>
      <c r="C866" s="9">
        <v>-3.4940383434295699</v>
      </c>
      <c r="D866" s="9">
        <v>-4.2940011024475098</v>
      </c>
      <c r="E866" s="9">
        <v>7.98496294021606</v>
      </c>
    </row>
    <row r="867" spans="1:5" x14ac:dyDescent="0.35">
      <c r="A867" s="9">
        <v>30.198</v>
      </c>
      <c r="B867" s="9">
        <v>1791049205459</v>
      </c>
      <c r="C867" s="9">
        <v>-3.7499186992645299</v>
      </c>
      <c r="D867" s="9">
        <v>-4.1599259376525897</v>
      </c>
      <c r="E867" s="9">
        <v>8.0041160583496094</v>
      </c>
    </row>
    <row r="868" spans="1:5" x14ac:dyDescent="0.35">
      <c r="A868" s="9">
        <v>30.201000000000001</v>
      </c>
      <c r="B868" s="9">
        <v>1791049205462</v>
      </c>
      <c r="C868" s="9">
        <v>-3.7289695739746098</v>
      </c>
      <c r="D868" s="9">
        <v>-4.3269214630126998</v>
      </c>
      <c r="E868" s="9">
        <v>7.8918881416320801</v>
      </c>
    </row>
    <row r="869" spans="1:5" x14ac:dyDescent="0.35">
      <c r="A869" s="9">
        <v>30.256</v>
      </c>
      <c r="B869" s="9">
        <v>1791049205517</v>
      </c>
      <c r="C869" s="9">
        <v>-3.5709521770477299</v>
      </c>
      <c r="D869" s="10">
        <v>-4.3610386848449698</v>
      </c>
      <c r="E869" s="10">
        <v>7.7461409568786603</v>
      </c>
    </row>
    <row r="870" spans="1:5" x14ac:dyDescent="0.35">
      <c r="A870" s="9">
        <v>30.257000000000001</v>
      </c>
      <c r="B870" s="9">
        <v>1791049205518</v>
      </c>
      <c r="C870" s="9">
        <v>-3.3791167736053498</v>
      </c>
      <c r="D870" s="9">
        <v>-4.3610386848449698</v>
      </c>
      <c r="E870" s="9">
        <v>7.7461409568786603</v>
      </c>
    </row>
    <row r="871" spans="1:5" x14ac:dyDescent="0.35">
      <c r="A871" s="9">
        <v>30.335000000000001</v>
      </c>
      <c r="B871" s="9">
        <v>1791049205596</v>
      </c>
      <c r="C871" s="9">
        <v>-4.2239708900451696</v>
      </c>
      <c r="D871" s="10">
        <v>-4.3418850898742702</v>
      </c>
      <c r="E871" s="10">
        <v>8.3458890914916992</v>
      </c>
    </row>
    <row r="872" spans="1:5" x14ac:dyDescent="0.35">
      <c r="A872" s="9">
        <v>30.335999999999999</v>
      </c>
      <c r="B872" s="9">
        <v>1791049205597</v>
      </c>
      <c r="C872" s="9">
        <v>-4.1521449089050302</v>
      </c>
      <c r="D872" s="9">
        <v>-4.3418850898742702</v>
      </c>
      <c r="E872" s="9">
        <v>8.3458890914916992</v>
      </c>
    </row>
    <row r="873" spans="1:5" x14ac:dyDescent="0.35">
      <c r="A873" s="9">
        <v>30.395</v>
      </c>
      <c r="B873" s="9">
        <v>1791049205656</v>
      </c>
      <c r="C873" s="9">
        <v>-3.4799726009368901</v>
      </c>
      <c r="D873" s="9">
        <v>-3.9540245532989502</v>
      </c>
      <c r="E873" s="9">
        <v>7.7688860893249503</v>
      </c>
    </row>
    <row r="874" spans="1:5" x14ac:dyDescent="0.35">
      <c r="A874" s="9">
        <v>30.402000000000001</v>
      </c>
      <c r="B874" s="9">
        <v>1791049205663</v>
      </c>
      <c r="C874" s="9">
        <v>-2.8359322547912602</v>
      </c>
      <c r="D874" s="9">
        <v>-3.5209732055664098</v>
      </c>
      <c r="E874" s="9">
        <v>7.0539174079895002</v>
      </c>
    </row>
    <row r="875" spans="1:5" x14ac:dyDescent="0.35">
      <c r="A875" s="9">
        <v>30.469000000000001</v>
      </c>
      <c r="B875" s="9">
        <v>1791049205730</v>
      </c>
      <c r="C875" s="9">
        <v>-2.5890300273895299</v>
      </c>
      <c r="D875" s="10">
        <v>-3.5278565883636501</v>
      </c>
      <c r="E875" s="10">
        <v>6.8791408538818404</v>
      </c>
    </row>
    <row r="876" spans="1:5" x14ac:dyDescent="0.35">
      <c r="A876" s="9">
        <v>30.47</v>
      </c>
      <c r="B876" s="9">
        <v>1791049205731</v>
      </c>
      <c r="C876" s="9">
        <v>-2.5959134101867698</v>
      </c>
      <c r="D876" s="9">
        <v>-3.5278565883636501</v>
      </c>
      <c r="E876" s="9">
        <v>6.8791408538818404</v>
      </c>
    </row>
    <row r="877" spans="1:5" x14ac:dyDescent="0.35">
      <c r="A877" s="9">
        <v>30.536999999999999</v>
      </c>
      <c r="B877" s="9">
        <v>1791049205798</v>
      </c>
      <c r="C877" s="9">
        <v>-3.1211414337158199</v>
      </c>
      <c r="D877" s="9">
        <v>-2.3669679164886501</v>
      </c>
      <c r="E877" s="9">
        <v>6.3350582122802699</v>
      </c>
    </row>
    <row r="878" spans="1:5" x14ac:dyDescent="0.35">
      <c r="A878" s="9">
        <v>30.544</v>
      </c>
      <c r="B878" s="9">
        <v>1791049205805</v>
      </c>
      <c r="C878" s="9">
        <v>-2.86406397819519</v>
      </c>
      <c r="D878" s="9">
        <v>-1.83485651016235</v>
      </c>
      <c r="E878" s="9">
        <v>5.9711394309997603</v>
      </c>
    </row>
    <row r="879" spans="1:5" x14ac:dyDescent="0.35">
      <c r="A879" s="9">
        <v>30.596</v>
      </c>
      <c r="B879" s="9">
        <v>1791049205857</v>
      </c>
      <c r="C879" s="9">
        <v>-2.67013359069824</v>
      </c>
      <c r="D879" s="10">
        <v>-1.3949218988418599</v>
      </c>
      <c r="E879" s="9">
        <v>5.8660941123962402</v>
      </c>
    </row>
    <row r="880" spans="1:5" x14ac:dyDescent="0.35">
      <c r="A880" s="9">
        <v>30.597000000000001</v>
      </c>
      <c r="B880" s="9">
        <v>1791049205858</v>
      </c>
      <c r="C880" s="10">
        <v>-2.49206483364105</v>
      </c>
      <c r="D880" s="9">
        <v>-1.3949218988418599</v>
      </c>
      <c r="E880" s="9">
        <v>5.2169661521911603</v>
      </c>
    </row>
    <row r="881" spans="1:5" x14ac:dyDescent="0.35">
      <c r="A881" s="9">
        <v>30.597999999999999</v>
      </c>
      <c r="B881" s="9">
        <v>1791049205859</v>
      </c>
      <c r="C881" s="9">
        <v>-2.3139960765838601</v>
      </c>
      <c r="D881" s="9">
        <v>0.769137382507324</v>
      </c>
      <c r="E881" s="9">
        <v>5.0589485168456996</v>
      </c>
    </row>
    <row r="882" spans="1:5" x14ac:dyDescent="0.35">
      <c r="A882" s="9">
        <v>30.643000000000001</v>
      </c>
      <c r="B882" s="9">
        <v>1791049205904</v>
      </c>
      <c r="C882" s="9">
        <v>-1.84413409233093</v>
      </c>
      <c r="D882" s="10">
        <v>1.8561050891876201</v>
      </c>
      <c r="E882" s="10">
        <v>5.3779759407043501</v>
      </c>
    </row>
    <row r="883" spans="1:5" x14ac:dyDescent="0.35">
      <c r="A883" s="9">
        <v>30.643999999999998</v>
      </c>
      <c r="B883" s="9">
        <v>1791049205905</v>
      </c>
      <c r="C883" s="10">
        <v>-1.84413409233093</v>
      </c>
      <c r="D883" s="9">
        <v>1.8561050891876201</v>
      </c>
      <c r="E883" s="9">
        <v>5.3779759407043501</v>
      </c>
    </row>
    <row r="884" spans="1:5" x14ac:dyDescent="0.35">
      <c r="A884" s="9">
        <v>30.67</v>
      </c>
      <c r="B884" s="9">
        <v>1791049205931</v>
      </c>
      <c r="C884" s="9">
        <v>-2.6898858547210698</v>
      </c>
      <c r="D884" s="9">
        <v>5.24809074401856</v>
      </c>
      <c r="E884" s="9">
        <v>5.3079457283020002</v>
      </c>
    </row>
    <row r="885" spans="1:5" x14ac:dyDescent="0.35">
      <c r="A885" s="9">
        <v>30.698</v>
      </c>
      <c r="B885" s="9">
        <v>1791049205959</v>
      </c>
      <c r="C885" s="9">
        <v>-4.2188830375671396</v>
      </c>
      <c r="D885" s="9">
        <v>6.9581494331359899</v>
      </c>
      <c r="E885" s="9">
        <v>5.8418526649475098</v>
      </c>
    </row>
    <row r="886" spans="1:5" x14ac:dyDescent="0.35">
      <c r="A886" s="9">
        <v>30.738</v>
      </c>
      <c r="B886" s="9">
        <v>1791049205999</v>
      </c>
      <c r="C886" s="9">
        <v>-5.0140571594238299</v>
      </c>
      <c r="D886" s="9">
        <v>7.8721361160278303</v>
      </c>
      <c r="E886" s="9">
        <v>7.1661458015441903</v>
      </c>
    </row>
    <row r="887" spans="1:5" x14ac:dyDescent="0.35">
      <c r="A887" s="9">
        <v>30.780999999999999</v>
      </c>
      <c r="B887" s="9">
        <v>1791049206042</v>
      </c>
      <c r="C887" s="9">
        <v>-4.6941323280334499</v>
      </c>
      <c r="D887" s="9">
        <v>8.3659400939941406</v>
      </c>
      <c r="E887" s="9">
        <v>7.0320701599121103</v>
      </c>
    </row>
    <row r="888" spans="1:5" x14ac:dyDescent="0.35">
      <c r="A888" s="9">
        <v>30.803999999999998</v>
      </c>
      <c r="B888" s="9">
        <v>1791049206065</v>
      </c>
      <c r="C888" s="9">
        <v>-2.1030070781707799</v>
      </c>
      <c r="D888" s="9">
        <v>12.454937934875501</v>
      </c>
      <c r="E888" s="9">
        <v>4.8410763740539604</v>
      </c>
    </row>
    <row r="889" spans="1:5" x14ac:dyDescent="0.35">
      <c r="A889" s="9">
        <v>30.87</v>
      </c>
      <c r="B889" s="9">
        <v>1791049206131</v>
      </c>
      <c r="C889" s="9">
        <v>-0.35314479470253002</v>
      </c>
      <c r="D889" s="10">
        <v>14.203004837036101</v>
      </c>
      <c r="E889" s="10">
        <v>3.8049855232238801</v>
      </c>
    </row>
    <row r="890" spans="1:5" x14ac:dyDescent="0.35">
      <c r="A890" s="9">
        <v>30.870999999999999</v>
      </c>
      <c r="B890" s="9">
        <v>1791049206132</v>
      </c>
      <c r="C890" s="9">
        <v>1.00107562541962</v>
      </c>
      <c r="D890" s="9">
        <v>14.203004837036101</v>
      </c>
      <c r="E890" s="9">
        <v>3.8049855232238801</v>
      </c>
    </row>
    <row r="891" spans="1:5" x14ac:dyDescent="0.35">
      <c r="A891" s="9">
        <v>30.937999999999999</v>
      </c>
      <c r="B891" s="9">
        <v>1791049206199</v>
      </c>
      <c r="C891" s="9">
        <v>1.4610617160797099</v>
      </c>
      <c r="D891" s="10">
        <v>16.0650959014893</v>
      </c>
      <c r="E891" s="10">
        <v>1.43412697315216</v>
      </c>
    </row>
    <row r="892" spans="1:5" x14ac:dyDescent="0.35">
      <c r="A892" s="9">
        <v>30.939</v>
      </c>
      <c r="B892" s="9">
        <v>1791049206200</v>
      </c>
      <c r="C892" s="9">
        <v>1.8800470829010001</v>
      </c>
      <c r="D892" s="9">
        <v>16.0650959014893</v>
      </c>
      <c r="E892" s="9">
        <v>1.43412697315216</v>
      </c>
    </row>
    <row r="893" spans="1:5" x14ac:dyDescent="0.35">
      <c r="A893" s="9">
        <v>30.948</v>
      </c>
      <c r="B893" s="9">
        <v>1791049206209</v>
      </c>
      <c r="C893" s="9">
        <v>3.2399537563324001</v>
      </c>
      <c r="D893" s="9">
        <v>15.5790719985962</v>
      </c>
      <c r="E893" s="9">
        <v>0.24211366474628501</v>
      </c>
    </row>
    <row r="894" spans="1:5" x14ac:dyDescent="0.35">
      <c r="A894" s="9">
        <v>30.997</v>
      </c>
      <c r="B894" s="9">
        <v>1791049206258</v>
      </c>
      <c r="C894" s="9">
        <v>3.34499931335449</v>
      </c>
      <c r="D894" s="9">
        <v>14.9589738845825</v>
      </c>
      <c r="E894" s="9">
        <v>-6.3147075474262196E-2</v>
      </c>
    </row>
    <row r="895" spans="1:5" x14ac:dyDescent="0.35">
      <c r="A895" s="9">
        <v>31.004000000000001</v>
      </c>
      <c r="B895" s="9">
        <v>1791049206265</v>
      </c>
      <c r="C895" s="9">
        <v>2.2580316066741899</v>
      </c>
      <c r="D895" s="10">
        <v>13.0391225814819</v>
      </c>
      <c r="E895" s="10">
        <v>-0.13497313857078599</v>
      </c>
    </row>
    <row r="896" spans="1:5" x14ac:dyDescent="0.35">
      <c r="A896" s="9">
        <v>31.004999999999999</v>
      </c>
      <c r="B896" s="9">
        <v>1791049206266</v>
      </c>
      <c r="C896" s="10">
        <v>2.2580316066741899</v>
      </c>
      <c r="D896" s="9">
        <v>13.0391225814819</v>
      </c>
      <c r="E896" s="9">
        <v>-0.13497313857078599</v>
      </c>
    </row>
    <row r="897" spans="1:5" x14ac:dyDescent="0.35">
      <c r="A897" s="9">
        <v>31.071999999999999</v>
      </c>
      <c r="B897" s="9">
        <v>1791049206333</v>
      </c>
      <c r="C897" s="9">
        <v>1.84892249107361</v>
      </c>
      <c r="D897" s="10">
        <v>11.7250051498413</v>
      </c>
      <c r="E897" s="10">
        <v>-0.36302086710929898</v>
      </c>
    </row>
    <row r="898" spans="1:5" x14ac:dyDescent="0.35">
      <c r="A898" s="9">
        <v>31.073</v>
      </c>
      <c r="B898" s="9">
        <v>1791049206334</v>
      </c>
      <c r="C898" s="9">
        <v>1.5161284208297701</v>
      </c>
      <c r="D898" s="9">
        <v>11.7250051498413</v>
      </c>
      <c r="E898" s="9">
        <v>-0.36302086710929898</v>
      </c>
    </row>
    <row r="899" spans="1:5" x14ac:dyDescent="0.35">
      <c r="A899" s="9">
        <v>31.138999999999999</v>
      </c>
      <c r="B899" s="9">
        <v>1791049206400</v>
      </c>
      <c r="C899" s="9">
        <v>0.38397014141082803</v>
      </c>
      <c r="D899" s="10">
        <v>8.3608522415161097</v>
      </c>
      <c r="E899" s="10">
        <v>0.108038365840912</v>
      </c>
    </row>
    <row r="900" spans="1:5" x14ac:dyDescent="0.35">
      <c r="A900" s="9">
        <v>31.14</v>
      </c>
      <c r="B900" s="9">
        <v>1791049206401</v>
      </c>
      <c r="C900" s="9">
        <v>-0.20201079547405201</v>
      </c>
      <c r="D900" s="9">
        <v>8.3608522415161097</v>
      </c>
      <c r="E900" s="9">
        <v>0.108038365840912</v>
      </c>
    </row>
    <row r="901" spans="1:5" x14ac:dyDescent="0.35">
      <c r="A901" s="9">
        <v>31.196999999999999</v>
      </c>
      <c r="B901" s="9">
        <v>1791049206458</v>
      </c>
      <c r="C901" s="9">
        <v>0.15592239797115301</v>
      </c>
      <c r="D901" s="10">
        <v>6.5870480537414604</v>
      </c>
      <c r="E901" s="10">
        <v>0.91697931289672896</v>
      </c>
    </row>
    <row r="902" spans="1:5" x14ac:dyDescent="0.35">
      <c r="A902" s="9">
        <v>31.198</v>
      </c>
      <c r="B902" s="9">
        <v>1791049206459</v>
      </c>
      <c r="C902" s="9">
        <v>0.91997212171554599</v>
      </c>
      <c r="D902" s="9">
        <v>6.5870480537414604</v>
      </c>
      <c r="E902" s="9">
        <v>0.91697931289672896</v>
      </c>
    </row>
    <row r="903" spans="1:5" x14ac:dyDescent="0.35">
      <c r="A903" s="9">
        <v>31.204999999999998</v>
      </c>
      <c r="B903" s="9">
        <v>1791049206466</v>
      </c>
      <c r="C903" s="9">
        <v>1.5260044336319001</v>
      </c>
      <c r="D903" s="9">
        <v>6.7639198303222701</v>
      </c>
      <c r="E903" s="9">
        <v>0.57999539375305198</v>
      </c>
    </row>
    <row r="904" spans="1:5" x14ac:dyDescent="0.35">
      <c r="A904" s="9">
        <v>31.273</v>
      </c>
      <c r="B904" s="9">
        <v>1791049206534</v>
      </c>
      <c r="C904" s="9">
        <v>1.2910734415054299</v>
      </c>
      <c r="D904" s="9">
        <v>7.4058651924133301</v>
      </c>
      <c r="E904" s="9">
        <v>0.33099842071533198</v>
      </c>
    </row>
    <row r="905" spans="1:5" x14ac:dyDescent="0.35">
      <c r="A905" s="9">
        <v>31.34</v>
      </c>
      <c r="B905" s="9">
        <v>1791049206601</v>
      </c>
      <c r="C905" s="9">
        <v>0.55605340003967296</v>
      </c>
      <c r="D905" s="9">
        <v>10.073005676269499</v>
      </c>
      <c r="E905" s="9">
        <v>-8.2899242639541598E-2</v>
      </c>
    </row>
    <row r="906" spans="1:5" x14ac:dyDescent="0.35">
      <c r="A906" s="9">
        <v>31.347999999999999</v>
      </c>
      <c r="B906" s="9">
        <v>1791049206609</v>
      </c>
      <c r="C906" s="9">
        <v>1.02801048755646</v>
      </c>
      <c r="D906" s="9">
        <v>14.1808576583862</v>
      </c>
      <c r="E906" s="9">
        <v>-0.15711949765682201</v>
      </c>
    </row>
    <row r="907" spans="1:5" x14ac:dyDescent="0.35">
      <c r="A907" s="9">
        <v>31.396000000000001</v>
      </c>
      <c r="B907" s="9">
        <v>1791049206657</v>
      </c>
      <c r="C907" s="9">
        <v>1.43502473831177</v>
      </c>
      <c r="D907" s="9">
        <v>15.6149854660034</v>
      </c>
      <c r="E907" s="9">
        <v>-7.9906485974788694E-2</v>
      </c>
    </row>
    <row r="908" spans="1:5" x14ac:dyDescent="0.35">
      <c r="A908" s="9">
        <v>31.405999999999999</v>
      </c>
      <c r="B908" s="9">
        <v>1791049206667</v>
      </c>
      <c r="C908" s="9">
        <v>1.4469957351684599</v>
      </c>
      <c r="D908" s="9">
        <v>16.529869079589801</v>
      </c>
      <c r="E908" s="9">
        <v>1.82707536220551</v>
      </c>
    </row>
    <row r="909" spans="1:5" x14ac:dyDescent="0.35">
      <c r="A909" s="9">
        <v>31.446000000000002</v>
      </c>
      <c r="B909" s="9">
        <v>1791049206707</v>
      </c>
      <c r="C909" s="9">
        <v>1.0319010019302399</v>
      </c>
      <c r="D909" s="9">
        <v>15.746965408325201</v>
      </c>
      <c r="E909" s="9">
        <v>2.6650459766387899</v>
      </c>
    </row>
    <row r="910" spans="1:5" x14ac:dyDescent="0.35">
      <c r="A910" s="9">
        <v>31.474</v>
      </c>
      <c r="B910" s="9">
        <v>1791049206735</v>
      </c>
      <c r="C910" s="9">
        <v>-1.4209588766098</v>
      </c>
      <c r="D910" s="9">
        <v>15.148115158081101</v>
      </c>
      <c r="E910" s="9">
        <v>4.3290162086486799</v>
      </c>
    </row>
    <row r="911" spans="1:5" x14ac:dyDescent="0.35">
      <c r="A911" s="9">
        <v>31.54</v>
      </c>
      <c r="B911" s="9">
        <v>1791049206801</v>
      </c>
      <c r="C911" s="9">
        <v>-2.2251114845275901</v>
      </c>
      <c r="D911" s="10">
        <v>14.4900093078613</v>
      </c>
      <c r="E911" s="10">
        <v>5.1119203567504901</v>
      </c>
    </row>
    <row r="912" spans="1:5" x14ac:dyDescent="0.35">
      <c r="A912" s="9">
        <v>31.541</v>
      </c>
      <c r="B912" s="9">
        <v>1791049206802</v>
      </c>
      <c r="C912" s="9">
        <v>-2.7688944339752202</v>
      </c>
      <c r="D912" s="9">
        <v>14.4900093078613</v>
      </c>
      <c r="E912" s="9">
        <v>5.1119203567504901</v>
      </c>
    </row>
    <row r="913" spans="1:5" x14ac:dyDescent="0.35">
      <c r="A913" s="9">
        <v>31.597999999999999</v>
      </c>
      <c r="B913" s="9">
        <v>1791049206859</v>
      </c>
      <c r="C913" s="9">
        <v>-3.4099421501159699</v>
      </c>
      <c r="D913" s="10">
        <v>10.8798522949219</v>
      </c>
      <c r="E913" s="10">
        <v>5.8589115142822301</v>
      </c>
    </row>
    <row r="914" spans="1:5" x14ac:dyDescent="0.35">
      <c r="A914" s="9">
        <v>31.599</v>
      </c>
      <c r="B914" s="9">
        <v>1791049206860</v>
      </c>
      <c r="C914" s="9">
        <v>-3.9270896911621098</v>
      </c>
      <c r="D914" s="9">
        <v>10.8798522949219</v>
      </c>
      <c r="E914" s="9">
        <v>5.8589115142822301</v>
      </c>
    </row>
    <row r="915" spans="1:5" x14ac:dyDescent="0.35">
      <c r="A915" s="9">
        <v>31.606999999999999</v>
      </c>
      <c r="B915" s="9">
        <v>1791049206868</v>
      </c>
      <c r="C915" s="9">
        <v>-4.0970778465270996</v>
      </c>
      <c r="D915" s="9">
        <v>7.6590518951415998</v>
      </c>
      <c r="E915" s="9">
        <v>6.1890120506286603</v>
      </c>
    </row>
    <row r="916" spans="1:5" x14ac:dyDescent="0.35">
      <c r="A916" s="9">
        <v>31.675999999999998</v>
      </c>
      <c r="B916" s="9">
        <v>1791049206937</v>
      </c>
      <c r="C916" s="9">
        <v>-3.8480811119079599</v>
      </c>
      <c r="D916" s="10">
        <v>6.1890120506286603</v>
      </c>
      <c r="E916" s="9">
        <v>5.9088902473449698</v>
      </c>
    </row>
    <row r="917" spans="1:5" x14ac:dyDescent="0.35">
      <c r="A917" s="9">
        <v>31.677</v>
      </c>
      <c r="B917" s="9">
        <v>1791049206938</v>
      </c>
      <c r="C917" s="10">
        <v>-3.8480811119079599</v>
      </c>
      <c r="D917" s="9">
        <v>6.1890120506286603</v>
      </c>
      <c r="E917" s="10">
        <v>5.9088902473449698</v>
      </c>
    </row>
    <row r="918" spans="1:5" x14ac:dyDescent="0.35">
      <c r="A918" s="9">
        <v>31.742000000000001</v>
      </c>
      <c r="B918" s="9">
        <v>1791049207003</v>
      </c>
      <c r="C918" s="9">
        <v>-3.8818991184234601</v>
      </c>
      <c r="D918" s="10">
        <v>3.3279407024383501</v>
      </c>
      <c r="E918" s="10">
        <v>5.82808589935303</v>
      </c>
    </row>
    <row r="919" spans="1:5" x14ac:dyDescent="0.35">
      <c r="A919" s="9">
        <v>31.742999999999999</v>
      </c>
      <c r="B919" s="9">
        <v>1791049207004</v>
      </c>
      <c r="C919" s="9">
        <v>-3.89387011528015</v>
      </c>
      <c r="D919" s="9">
        <v>3.3279407024383501</v>
      </c>
      <c r="E919" s="9">
        <v>5.82808589935303</v>
      </c>
    </row>
    <row r="920" spans="1:5" x14ac:dyDescent="0.35">
      <c r="A920" s="9">
        <v>31.748999999999999</v>
      </c>
      <c r="B920" s="9">
        <v>1791049207010</v>
      </c>
      <c r="C920" s="9">
        <v>-5.2831058502197301</v>
      </c>
      <c r="D920" s="9">
        <v>0.66109901666641202</v>
      </c>
      <c r="E920" s="9">
        <v>5.53599357604981</v>
      </c>
    </row>
    <row r="921" spans="1:5" x14ac:dyDescent="0.35">
      <c r="A921" s="9">
        <v>31.797999999999998</v>
      </c>
      <c r="B921" s="9">
        <v>1791049207059</v>
      </c>
      <c r="C921" s="9">
        <v>-4.6241016387939498</v>
      </c>
      <c r="D921" s="9">
        <v>-0.31513682007789601</v>
      </c>
      <c r="E921" s="9">
        <v>5.7149600982665998</v>
      </c>
    </row>
    <row r="922" spans="1:5" x14ac:dyDescent="0.35">
      <c r="A922" s="9">
        <v>31.808</v>
      </c>
      <c r="B922" s="9">
        <v>1791049207069</v>
      </c>
      <c r="C922" s="9">
        <v>-2.4331076145172101</v>
      </c>
      <c r="D922" s="9">
        <v>-2.2469584941864</v>
      </c>
      <c r="E922" s="9">
        <v>4.8201270103454599</v>
      </c>
    </row>
    <row r="923" spans="1:5" x14ac:dyDescent="0.35">
      <c r="A923" s="9">
        <v>31.876000000000001</v>
      </c>
      <c r="B923" s="9">
        <v>1791049207137</v>
      </c>
      <c r="C923" s="9">
        <v>-1.5828667879104601</v>
      </c>
      <c r="D923" s="9">
        <v>-3.15705442428589</v>
      </c>
      <c r="E923" s="9">
        <v>4.7740387916564897</v>
      </c>
    </row>
    <row r="924" spans="1:5" x14ac:dyDescent="0.35">
      <c r="A924" s="9">
        <v>31.943000000000001</v>
      </c>
      <c r="B924" s="9">
        <v>1791049207204</v>
      </c>
      <c r="C924" s="9">
        <v>-1.66486811637878</v>
      </c>
      <c r="D924" s="10">
        <v>-4.11413669586182</v>
      </c>
      <c r="E924" s="10">
        <v>5.6218852996826199</v>
      </c>
    </row>
    <row r="925" spans="1:5" x14ac:dyDescent="0.35">
      <c r="A925" s="9">
        <v>31.943999999999999</v>
      </c>
      <c r="B925" s="9">
        <v>1791049207205</v>
      </c>
      <c r="C925" s="9">
        <v>-2.8158807754516602</v>
      </c>
      <c r="D925" s="9">
        <v>-4.11413669586182</v>
      </c>
      <c r="E925" s="9">
        <v>5.6218852996826199</v>
      </c>
    </row>
    <row r="926" spans="1:5" x14ac:dyDescent="0.35">
      <c r="A926" s="9">
        <v>31.998999999999999</v>
      </c>
      <c r="B926" s="9">
        <v>1791049207260</v>
      </c>
      <c r="C926" s="9">
        <v>-3.27107834815979</v>
      </c>
      <c r="D926" s="9">
        <v>-4.33709669113159</v>
      </c>
      <c r="E926" s="9">
        <v>7.28106737136841</v>
      </c>
    </row>
    <row r="927" spans="1:5" x14ac:dyDescent="0.35">
      <c r="A927" s="9">
        <v>32.009</v>
      </c>
      <c r="B927" s="9">
        <v>1791049207270</v>
      </c>
      <c r="C927" s="9">
        <v>-3.3620581626892099</v>
      </c>
      <c r="D927" s="9">
        <v>-4.2051162719726598</v>
      </c>
      <c r="E927" s="9">
        <v>8.0499057769775408</v>
      </c>
    </row>
    <row r="928" spans="1:5" x14ac:dyDescent="0.35">
      <c r="A928" s="9">
        <v>32.076000000000001</v>
      </c>
      <c r="B928" s="9">
        <v>1791049207337</v>
      </c>
      <c r="C928" s="9">
        <v>-3.8049855232238801</v>
      </c>
      <c r="D928" s="10">
        <v>-4.5139684677123997</v>
      </c>
      <c r="E928" s="10">
        <v>8.2459306716918999</v>
      </c>
    </row>
    <row r="929" spans="1:5" x14ac:dyDescent="0.35">
      <c r="A929" s="9">
        <v>32.076999999999998</v>
      </c>
      <c r="B929" s="9">
        <v>1791049207338</v>
      </c>
      <c r="C929" s="9">
        <v>-3.9151186943054199</v>
      </c>
      <c r="D929" s="9">
        <v>-4.5139684677123997</v>
      </c>
      <c r="E929" s="9">
        <v>8.2459306716918999</v>
      </c>
    </row>
    <row r="930" spans="1:5" x14ac:dyDescent="0.35">
      <c r="A930" s="9">
        <v>32.143000000000001</v>
      </c>
      <c r="B930" s="9">
        <v>1791049207404</v>
      </c>
      <c r="C930" s="9">
        <v>-3.97796654701233</v>
      </c>
      <c r="D930" s="10">
        <v>-4.1599259376525897</v>
      </c>
      <c r="E930" s="10">
        <v>8.2698726654052699</v>
      </c>
    </row>
    <row r="931" spans="1:5" x14ac:dyDescent="0.35">
      <c r="A931" s="9">
        <v>32.143999999999998</v>
      </c>
      <c r="B931" s="9">
        <v>1791049207405</v>
      </c>
      <c r="C931" s="9">
        <v>-3.8079781532287602</v>
      </c>
      <c r="D931" s="9">
        <v>-4.1599259376525897</v>
      </c>
      <c r="E931" s="9">
        <v>8.2698726654052699</v>
      </c>
    </row>
    <row r="932" spans="1:5" x14ac:dyDescent="0.35">
      <c r="A932" s="9">
        <v>32.198999999999998</v>
      </c>
      <c r="B932" s="9">
        <v>1791049207460</v>
      </c>
      <c r="C932" s="9">
        <v>-3.6140477657318102</v>
      </c>
      <c r="D932" s="10">
        <v>-3.7259767055511501</v>
      </c>
      <c r="E932" s="10">
        <v>8.0570878982543999</v>
      </c>
    </row>
    <row r="933" spans="1:5" x14ac:dyDescent="0.35">
      <c r="A933" s="9">
        <v>32.200000000000003</v>
      </c>
      <c r="B933" s="9">
        <v>1791049207461</v>
      </c>
      <c r="C933" s="9">
        <v>-3.5371341705322301</v>
      </c>
      <c r="D933" s="9">
        <v>-3.7259767055511501</v>
      </c>
      <c r="E933" s="9">
        <v>8.0570878982543999</v>
      </c>
    </row>
    <row r="934" spans="1:5" x14ac:dyDescent="0.35">
      <c r="A934" s="9">
        <v>32.21</v>
      </c>
      <c r="B934" s="9">
        <v>1791049207471</v>
      </c>
      <c r="C934" s="9">
        <v>-3.5371341705322301</v>
      </c>
      <c r="D934" s="9">
        <v>-3.9591121673584002</v>
      </c>
      <c r="E934" s="9">
        <v>7.7769665718078604</v>
      </c>
    </row>
    <row r="935" spans="1:5" x14ac:dyDescent="0.35">
      <c r="A935" s="9">
        <v>32.249000000000002</v>
      </c>
      <c r="B935" s="9">
        <v>1791049207510</v>
      </c>
      <c r="C935" s="9">
        <v>-3.5128927230835001</v>
      </c>
      <c r="D935" s="9">
        <v>-3.7669775485992401</v>
      </c>
      <c r="E935" s="9">
        <v>7.2951331138610804</v>
      </c>
    </row>
    <row r="936" spans="1:5" x14ac:dyDescent="0.35">
      <c r="A936" s="9">
        <v>32.279000000000003</v>
      </c>
      <c r="B936" s="9">
        <v>1791049207540</v>
      </c>
      <c r="C936" s="9">
        <v>-3.1010899543762198</v>
      </c>
      <c r="D936" s="10">
        <v>-3.6068651676178001</v>
      </c>
      <c r="E936" s="9">
        <v>6.9201412200927699</v>
      </c>
    </row>
    <row r="937" spans="1:5" x14ac:dyDescent="0.35">
      <c r="A937" s="9">
        <v>32.28</v>
      </c>
      <c r="B937" s="9">
        <v>1791049207541</v>
      </c>
      <c r="C937" s="10">
        <v>-3.1010899543762198</v>
      </c>
      <c r="D937" s="9">
        <v>-3.6068651676178001</v>
      </c>
      <c r="E937" s="10">
        <v>6.9201412200927699</v>
      </c>
    </row>
    <row r="938" spans="1:5" x14ac:dyDescent="0.35">
      <c r="A938" s="9">
        <v>32.345999999999997</v>
      </c>
      <c r="B938" s="9">
        <v>1791049207607</v>
      </c>
      <c r="C938" s="9">
        <v>-2.9700074195861799</v>
      </c>
      <c r="D938" s="9">
        <v>-3.4060516357421902</v>
      </c>
      <c r="E938" s="9">
        <v>6.65887403488159</v>
      </c>
    </row>
    <row r="939" spans="1:5" x14ac:dyDescent="0.35">
      <c r="A939" s="9">
        <v>32.4</v>
      </c>
      <c r="B939" s="9">
        <v>1791049207661</v>
      </c>
      <c r="C939" s="9">
        <v>-2.0461447238922101</v>
      </c>
      <c r="D939" s="10">
        <v>-1.9949687719345099</v>
      </c>
      <c r="E939" s="10">
        <v>5.7008938789367702</v>
      </c>
    </row>
    <row r="940" spans="1:5" x14ac:dyDescent="0.35">
      <c r="A940" s="9">
        <v>32.401000000000003</v>
      </c>
      <c r="B940" s="9">
        <v>1791049207662</v>
      </c>
      <c r="C940" s="9">
        <v>-2.4498670101165798</v>
      </c>
      <c r="D940" s="9">
        <v>-1.9949687719345099</v>
      </c>
      <c r="E940" s="9">
        <v>5.7008938789367702</v>
      </c>
    </row>
    <row r="941" spans="1:5" x14ac:dyDescent="0.35">
      <c r="A941" s="9">
        <v>32.412999999999997</v>
      </c>
      <c r="B941" s="9">
        <v>1791049207674</v>
      </c>
      <c r="C941" s="9">
        <v>-2.6321258544921902</v>
      </c>
      <c r="D941" s="9">
        <v>-0.33608609437942499</v>
      </c>
      <c r="E941" s="9">
        <v>5.59285593032837</v>
      </c>
    </row>
    <row r="942" spans="1:5" x14ac:dyDescent="0.35">
      <c r="A942" s="9">
        <v>32.481000000000002</v>
      </c>
      <c r="B942" s="9">
        <v>1791049207742</v>
      </c>
      <c r="C942" s="9">
        <v>-2.7090394496917698</v>
      </c>
      <c r="D942" s="9">
        <v>0.31603464484214799</v>
      </c>
      <c r="E942" s="9">
        <v>5.4489045143127397</v>
      </c>
    </row>
    <row r="943" spans="1:5" x14ac:dyDescent="0.35">
      <c r="A943" s="9">
        <v>32.488</v>
      </c>
      <c r="B943" s="9">
        <v>1791049207749</v>
      </c>
      <c r="C943" s="9">
        <v>-3.3578681945800799</v>
      </c>
      <c r="D943" s="10">
        <v>3.8498766422271702</v>
      </c>
      <c r="E943" s="9">
        <v>5.8418526649475098</v>
      </c>
    </row>
    <row r="944" spans="1:5" x14ac:dyDescent="0.35">
      <c r="A944" s="9">
        <v>32.488999999999997</v>
      </c>
      <c r="B944" s="9">
        <v>1791049207750</v>
      </c>
      <c r="C944" s="10">
        <v>-3.3578681945800799</v>
      </c>
      <c r="D944" s="9">
        <v>3.8498766422271702</v>
      </c>
      <c r="E944" s="10">
        <v>5.8418526649475098</v>
      </c>
    </row>
    <row r="945" spans="1:5" x14ac:dyDescent="0.35">
      <c r="A945" s="9">
        <v>32.546999999999997</v>
      </c>
      <c r="B945" s="9">
        <v>1791049207808</v>
      </c>
      <c r="C945" s="9">
        <v>-4.0180692672729501</v>
      </c>
      <c r="D945" s="9">
        <v>5.55993556976318</v>
      </c>
      <c r="E945" s="9">
        <v>6.0049576759338397</v>
      </c>
    </row>
    <row r="946" spans="1:5" x14ac:dyDescent="0.35">
      <c r="A946" s="9">
        <v>32.600999999999999</v>
      </c>
      <c r="B946" s="9">
        <v>1791049207862</v>
      </c>
      <c r="C946" s="9">
        <v>-4.1599259376525897</v>
      </c>
      <c r="D946" s="10">
        <v>7.4151425361633301</v>
      </c>
      <c r="E946" s="9">
        <v>7.1948761940002397</v>
      </c>
    </row>
    <row r="947" spans="1:5" x14ac:dyDescent="0.35">
      <c r="A947" s="9">
        <v>32.601999999999997</v>
      </c>
      <c r="B947" s="9">
        <v>1791049207863</v>
      </c>
      <c r="C947" s="10">
        <v>-4.1599259376525897</v>
      </c>
      <c r="D947" s="9">
        <v>7.4151425361633301</v>
      </c>
      <c r="E947" s="9">
        <v>6.7830734252929696</v>
      </c>
    </row>
    <row r="948" spans="1:5" x14ac:dyDescent="0.35">
      <c r="A948" s="9">
        <v>32.612000000000002</v>
      </c>
      <c r="B948" s="9">
        <v>1791049207873</v>
      </c>
      <c r="C948" s="9">
        <v>-3.0080153942108199</v>
      </c>
      <c r="D948" s="9">
        <v>9.0168638229370099</v>
      </c>
      <c r="E948" s="9">
        <v>6.0941419601440403</v>
      </c>
    </row>
    <row r="949" spans="1:5" x14ac:dyDescent="0.35">
      <c r="A949" s="9">
        <v>32.625</v>
      </c>
      <c r="B949" s="9">
        <v>1791049207886</v>
      </c>
      <c r="C949" s="9">
        <v>-2.3041200637817401</v>
      </c>
      <c r="D949" s="10">
        <v>10.4129829406738</v>
      </c>
      <c r="E949" s="10">
        <v>5.2199587821960503</v>
      </c>
    </row>
    <row r="950" spans="1:5" x14ac:dyDescent="0.35">
      <c r="A950" s="9">
        <v>32.625999999999998</v>
      </c>
      <c r="B950" s="9">
        <v>1791049207887</v>
      </c>
      <c r="C950" s="10">
        <v>-2.3041200637817401</v>
      </c>
      <c r="D950" s="9">
        <v>10.4129829406738</v>
      </c>
      <c r="E950" s="9">
        <v>5.2199587821960503</v>
      </c>
    </row>
    <row r="951" spans="1:5" x14ac:dyDescent="0.35">
      <c r="A951" s="9">
        <v>32.680999999999997</v>
      </c>
      <c r="B951" s="9">
        <v>1791049207942</v>
      </c>
      <c r="C951" s="9">
        <v>-1.1121068000793499</v>
      </c>
      <c r="D951" s="9">
        <v>11.6310329437256</v>
      </c>
      <c r="E951" s="9">
        <v>4.36492919921875</v>
      </c>
    </row>
    <row r="952" spans="1:5" x14ac:dyDescent="0.35">
      <c r="A952" s="9">
        <v>32.747</v>
      </c>
      <c r="B952" s="9">
        <v>1791049208008</v>
      </c>
      <c r="C952" s="9">
        <v>2.2251114845275901</v>
      </c>
      <c r="D952" s="10">
        <v>13.986927986145</v>
      </c>
      <c r="E952" s="10">
        <v>1.84413409233093</v>
      </c>
    </row>
    <row r="953" spans="1:5" x14ac:dyDescent="0.35">
      <c r="A953" s="9">
        <v>32.747999999999998</v>
      </c>
      <c r="B953" s="9">
        <v>1791049208009</v>
      </c>
      <c r="C953" s="9">
        <v>3.8049855232238801</v>
      </c>
      <c r="D953" s="9">
        <v>13.986927986145</v>
      </c>
      <c r="E953" s="9">
        <v>1.84413409233093</v>
      </c>
    </row>
    <row r="954" spans="1:5" x14ac:dyDescent="0.35">
      <c r="A954" s="9">
        <v>32.795000000000002</v>
      </c>
      <c r="B954" s="9">
        <v>1791049208056</v>
      </c>
      <c r="C954" s="9">
        <v>3.2210993766784699</v>
      </c>
      <c r="D954" s="9">
        <v>17.137996673583999</v>
      </c>
      <c r="E954" s="9">
        <v>0.230142667889595</v>
      </c>
    </row>
    <row r="955" spans="1:5" x14ac:dyDescent="0.35">
      <c r="A955" s="9">
        <v>32.813000000000002</v>
      </c>
      <c r="B955" s="9">
        <v>1791049208074</v>
      </c>
      <c r="C955" s="9">
        <v>0.61291569471359297</v>
      </c>
      <c r="D955" s="9">
        <v>15.0358877182007</v>
      </c>
      <c r="E955" s="9">
        <v>0.63206928968429599</v>
      </c>
    </row>
    <row r="956" spans="1:5" x14ac:dyDescent="0.35">
      <c r="A956" s="9">
        <v>32.878999999999998</v>
      </c>
      <c r="B956" s="9">
        <v>1791049208140</v>
      </c>
      <c r="C956" s="9">
        <v>-2.9927523806691201E-2</v>
      </c>
      <c r="D956" s="10">
        <v>13.464991569519</v>
      </c>
      <c r="E956" s="10">
        <v>1.0079590082168599</v>
      </c>
    </row>
    <row r="957" spans="1:5" x14ac:dyDescent="0.35">
      <c r="A957" s="9">
        <v>32.880000000000003</v>
      </c>
      <c r="B957" s="9">
        <v>1791049208141</v>
      </c>
      <c r="C957" s="9">
        <v>-0.207098469138145</v>
      </c>
      <c r="D957" s="9">
        <v>13.464991569519</v>
      </c>
      <c r="E957" s="9">
        <v>1.0079590082168599</v>
      </c>
    </row>
    <row r="958" spans="1:5" x14ac:dyDescent="0.35">
      <c r="A958" s="9">
        <v>32.947000000000003</v>
      </c>
      <c r="B958" s="9">
        <v>1791049208208</v>
      </c>
      <c r="C958" s="9">
        <v>1.56191754341126</v>
      </c>
      <c r="D958" s="9">
        <v>10.374076843261699</v>
      </c>
      <c r="E958" s="9">
        <v>0.51295775175094604</v>
      </c>
    </row>
    <row r="959" spans="1:5" x14ac:dyDescent="0.35">
      <c r="A959" s="9">
        <v>32.996000000000002</v>
      </c>
      <c r="B959" s="9">
        <v>1791049208257</v>
      </c>
      <c r="C959" s="9">
        <v>0.603937447071075</v>
      </c>
      <c r="D959" s="9">
        <v>7.3771347999572798</v>
      </c>
      <c r="E959" s="9">
        <v>-7.9906485974788694E-2</v>
      </c>
    </row>
    <row r="960" spans="1:5" x14ac:dyDescent="0.35">
      <c r="A960" s="9">
        <v>33.012999999999998</v>
      </c>
      <c r="B960" s="9">
        <v>1791049208274</v>
      </c>
      <c r="C960" s="9">
        <v>1.4320319890976001</v>
      </c>
      <c r="D960" s="9">
        <v>6.8599872589111301</v>
      </c>
      <c r="E960" s="9">
        <v>0.57700264453887895</v>
      </c>
    </row>
    <row r="961" spans="1:5" x14ac:dyDescent="0.35">
      <c r="A961" s="9">
        <v>33.049999999999997</v>
      </c>
      <c r="B961" s="9">
        <v>1791049208311</v>
      </c>
      <c r="C961" s="9">
        <v>1.6690579652786299</v>
      </c>
      <c r="D961" s="9">
        <v>6.9339079856872603</v>
      </c>
      <c r="E961" s="9">
        <v>0.74489605426788297</v>
      </c>
    </row>
    <row r="962" spans="1:5" x14ac:dyDescent="0.35">
      <c r="A962" s="9">
        <v>33.082999999999998</v>
      </c>
      <c r="B962" s="9">
        <v>1791049208344</v>
      </c>
      <c r="C962" s="9">
        <v>1.3509284257888801</v>
      </c>
      <c r="D962" s="9">
        <v>7.7931270599365199</v>
      </c>
      <c r="E962" s="9">
        <v>0.35703536868095398</v>
      </c>
    </row>
    <row r="963" spans="1:5" x14ac:dyDescent="0.35">
      <c r="A963" s="9">
        <v>33.148000000000003</v>
      </c>
      <c r="B963" s="9">
        <v>1791049208409</v>
      </c>
      <c r="C963" s="9">
        <v>1.44400298595429</v>
      </c>
      <c r="D963" s="9">
        <v>8.1570463180541992</v>
      </c>
      <c r="E963" s="9">
        <v>0.24690207839012199</v>
      </c>
    </row>
    <row r="964" spans="1:5" x14ac:dyDescent="0.35">
      <c r="A964" s="9">
        <v>33.197000000000003</v>
      </c>
      <c r="B964" s="9">
        <v>1791049208458</v>
      </c>
      <c r="C964" s="9">
        <v>-0.75297653675079401</v>
      </c>
      <c r="D964" s="10">
        <v>11.258135795593301</v>
      </c>
      <c r="E964" s="10">
        <v>1.43412697315216</v>
      </c>
    </row>
    <row r="965" spans="1:5" x14ac:dyDescent="0.35">
      <c r="A965" s="9">
        <v>33.198</v>
      </c>
      <c r="B965" s="9">
        <v>1791049208459</v>
      </c>
      <c r="C965" s="10">
        <v>-0.75297653675079401</v>
      </c>
      <c r="D965" s="9">
        <v>11.258135795593301</v>
      </c>
      <c r="E965" s="9">
        <v>1.43412697315216</v>
      </c>
    </row>
    <row r="966" spans="1:5" x14ac:dyDescent="0.35">
      <c r="A966" s="9">
        <v>33.213999999999999</v>
      </c>
      <c r="B966" s="9">
        <v>1791049208475</v>
      </c>
      <c r="C966" s="9">
        <v>-1.3611037731170701</v>
      </c>
      <c r="D966" s="9">
        <v>13.470079421997101</v>
      </c>
      <c r="E966" s="9">
        <v>0.44801503419876099</v>
      </c>
    </row>
    <row r="967" spans="1:5" x14ac:dyDescent="0.35">
      <c r="A967" s="9">
        <v>33.280999999999999</v>
      </c>
      <c r="B967" s="9">
        <v>1791049208542</v>
      </c>
      <c r="C967" s="9">
        <v>-0.54707515239715598</v>
      </c>
      <c r="D967" s="9">
        <v>14.654910087585501</v>
      </c>
      <c r="E967" s="9">
        <v>-0.137965887784958</v>
      </c>
    </row>
    <row r="968" spans="1:5" x14ac:dyDescent="0.35">
      <c r="A968" s="9">
        <v>33.347999999999999</v>
      </c>
      <c r="B968" s="9">
        <v>1791049208609</v>
      </c>
      <c r="C968" s="9">
        <v>1.7579427957534799</v>
      </c>
      <c r="D968" s="9">
        <v>16.230894088745099</v>
      </c>
      <c r="E968" s="9">
        <v>0.89992064237594604</v>
      </c>
    </row>
    <row r="969" spans="1:5" x14ac:dyDescent="0.35">
      <c r="A969" s="9">
        <v>33.396999999999998</v>
      </c>
      <c r="B969" s="9">
        <v>1791049208658</v>
      </c>
      <c r="C969" s="9">
        <v>-0.34985277056693997</v>
      </c>
      <c r="D969" s="9">
        <v>13.707105636596699</v>
      </c>
      <c r="E969" s="9">
        <v>4.4939169883728001</v>
      </c>
    </row>
    <row r="970" spans="1:5" x14ac:dyDescent="0.35">
      <c r="A970" s="9">
        <v>33.414999999999999</v>
      </c>
      <c r="B970" s="9">
        <v>1791049208676</v>
      </c>
      <c r="C970" s="9">
        <v>-3.1010899543762198</v>
      </c>
      <c r="D970" s="9">
        <v>11.2991371154785</v>
      </c>
      <c r="E970" s="9">
        <v>7.1918835639953604</v>
      </c>
    </row>
    <row r="971" spans="1:5" x14ac:dyDescent="0.35">
      <c r="A971" s="9">
        <v>33.481999999999999</v>
      </c>
      <c r="B971" s="9">
        <v>1791049208743</v>
      </c>
      <c r="C971" s="9">
        <v>-3.99203252792358</v>
      </c>
      <c r="D971" s="9">
        <v>9.8671045303344709</v>
      </c>
      <c r="E971" s="9">
        <v>7.4818811416626003</v>
      </c>
    </row>
    <row r="972" spans="1:5" x14ac:dyDescent="0.35">
      <c r="A972" s="9">
        <v>33.548999999999999</v>
      </c>
      <c r="B972" s="9">
        <v>1791049208810</v>
      </c>
      <c r="C972" s="9">
        <v>-6.1830263137817401</v>
      </c>
      <c r="D972" s="10">
        <v>6.0699005126953098</v>
      </c>
      <c r="E972" s="9">
        <v>7.40795993804932</v>
      </c>
    </row>
    <row r="973" spans="1:5" x14ac:dyDescent="0.35">
      <c r="A973" s="9">
        <v>33.549999999999997</v>
      </c>
      <c r="B973" s="9">
        <v>1791049208811</v>
      </c>
      <c r="C973" s="10">
        <v>-6.1830263137817401</v>
      </c>
      <c r="D973" s="9">
        <v>6.0699005126953098</v>
      </c>
      <c r="E973" s="10">
        <v>7.40795993804932</v>
      </c>
    </row>
    <row r="974" spans="1:5" x14ac:dyDescent="0.35">
      <c r="A974" s="9">
        <v>33.597999999999999</v>
      </c>
      <c r="B974" s="9">
        <v>1791049208859</v>
      </c>
      <c r="C974" s="9">
        <v>-2.56688380241394</v>
      </c>
      <c r="D974" s="9">
        <v>2.0278890132904102</v>
      </c>
      <c r="E974" s="9">
        <v>5.3130335807800302</v>
      </c>
    </row>
    <row r="975" spans="1:5" x14ac:dyDescent="0.35">
      <c r="A975" s="9">
        <v>33.615000000000002</v>
      </c>
      <c r="B975" s="9">
        <v>1791049208876</v>
      </c>
      <c r="C975" s="9">
        <v>-1.20787489414215</v>
      </c>
      <c r="D975" s="10">
        <v>-0.67097508907318104</v>
      </c>
      <c r="E975" s="10">
        <v>4.5968675613403303</v>
      </c>
    </row>
    <row r="976" spans="1:5" x14ac:dyDescent="0.35">
      <c r="A976" s="9">
        <v>33.616</v>
      </c>
      <c r="B976" s="9">
        <v>1791049208877</v>
      </c>
      <c r="C976" s="10">
        <v>-1.20787489414215</v>
      </c>
      <c r="D976" s="9">
        <v>-0.67097508907318104</v>
      </c>
      <c r="E976" s="9">
        <v>4.5968675613403303</v>
      </c>
    </row>
    <row r="977" spans="1:5" x14ac:dyDescent="0.35">
      <c r="A977" s="9">
        <v>33.682000000000002</v>
      </c>
      <c r="B977" s="9">
        <v>1791049208943</v>
      </c>
      <c r="C977" s="9">
        <v>-1.4039001464843801</v>
      </c>
      <c r="D977" s="10">
        <v>-1.18902051448822</v>
      </c>
      <c r="E977" s="9">
        <v>4.9371438026428196</v>
      </c>
    </row>
    <row r="978" spans="1:5" x14ac:dyDescent="0.35">
      <c r="A978" s="9">
        <v>33.683</v>
      </c>
      <c r="B978" s="9">
        <v>1791049208944</v>
      </c>
      <c r="C978" s="10">
        <v>-1.4039001464843801</v>
      </c>
      <c r="D978" s="9">
        <v>-1.18902051448822</v>
      </c>
      <c r="E978" s="9">
        <v>5.2600617408752397</v>
      </c>
    </row>
    <row r="979" spans="1:5" x14ac:dyDescent="0.35">
      <c r="A979" s="9">
        <v>33.735999999999997</v>
      </c>
      <c r="B979" s="9">
        <v>1791049208997</v>
      </c>
      <c r="C979" s="9">
        <v>-3.1920697689056401</v>
      </c>
      <c r="D979" s="10">
        <v>-2.0599114894866899</v>
      </c>
      <c r="E979" s="10">
        <v>5.8559188842773402</v>
      </c>
    </row>
    <row r="980" spans="1:5" x14ac:dyDescent="0.35">
      <c r="A980" s="9">
        <v>33.737000000000002</v>
      </c>
      <c r="B980" s="9">
        <v>1791049208998</v>
      </c>
      <c r="C980" s="9">
        <v>-3.0298626422882098</v>
      </c>
      <c r="D980" s="9">
        <v>-2.0599114894866899</v>
      </c>
      <c r="E980" s="9">
        <v>5.8559188842773402</v>
      </c>
    </row>
    <row r="981" spans="1:5" x14ac:dyDescent="0.35">
      <c r="A981" s="9">
        <v>33.749000000000002</v>
      </c>
      <c r="B981" s="9">
        <v>1791049209010</v>
      </c>
      <c r="C981" s="9">
        <v>-2.4211366176605198</v>
      </c>
      <c r="D981" s="9">
        <v>-3.5230681896209699</v>
      </c>
      <c r="E981" s="9">
        <v>6.73010158538818</v>
      </c>
    </row>
    <row r="982" spans="1:5" x14ac:dyDescent="0.35">
      <c r="A982" s="9">
        <v>33.798999999999999</v>
      </c>
      <c r="B982" s="9">
        <v>1791049209060</v>
      </c>
      <c r="C982" s="9">
        <v>-2.3759460449218799</v>
      </c>
      <c r="D982" s="9">
        <v>-3.8771107196807901</v>
      </c>
      <c r="E982" s="9">
        <v>6.99406242370606</v>
      </c>
    </row>
    <row r="983" spans="1:5" x14ac:dyDescent="0.35">
      <c r="A983" s="9">
        <v>33.816000000000003</v>
      </c>
      <c r="B983" s="9">
        <v>1791049209077</v>
      </c>
      <c r="C983" s="9">
        <v>-3.4991261959075901</v>
      </c>
      <c r="D983" s="10">
        <v>-4.2149925231933603</v>
      </c>
      <c r="E983" s="9">
        <v>7.2119345664978001</v>
      </c>
    </row>
    <row r="984" spans="1:5" x14ac:dyDescent="0.35">
      <c r="A984" s="9">
        <v>33.817</v>
      </c>
      <c r="B984" s="9">
        <v>1791049209078</v>
      </c>
      <c r="C984" s="10">
        <v>-3.4991261959075901</v>
      </c>
      <c r="D984" s="9">
        <v>-4.2149925231933603</v>
      </c>
      <c r="E984" s="10">
        <v>7.2119345664978001</v>
      </c>
    </row>
    <row r="985" spans="1:5" x14ac:dyDescent="0.35">
      <c r="A985" s="9">
        <v>33.853999999999999</v>
      </c>
      <c r="B985" s="9">
        <v>1791049209115</v>
      </c>
      <c r="C985" s="9">
        <v>-3.5278565883636501</v>
      </c>
      <c r="D985" s="10">
        <v>-4.1380786895751998</v>
      </c>
      <c r="E985" s="10">
        <v>7.1969709396362296</v>
      </c>
    </row>
    <row r="986" spans="1:5" x14ac:dyDescent="0.35">
      <c r="A986" s="9">
        <v>33.854999999999997</v>
      </c>
      <c r="B986" s="9">
        <v>1791049209116</v>
      </c>
      <c r="C986" s="9">
        <v>-3.2911298274993901</v>
      </c>
      <c r="D986" s="9">
        <v>-4.1380786895751998</v>
      </c>
      <c r="E986" s="9">
        <v>7.1969709396362296</v>
      </c>
    </row>
    <row r="987" spans="1:5" x14ac:dyDescent="0.35">
      <c r="A987" s="9">
        <v>33.883000000000003</v>
      </c>
      <c r="B987" s="9">
        <v>1791049209144</v>
      </c>
      <c r="C987" s="9">
        <v>-2.9409778118133501</v>
      </c>
      <c r="D987" s="9">
        <v>-3.9199070930481001</v>
      </c>
      <c r="E987" s="9">
        <v>7.5519113540649396</v>
      </c>
    </row>
    <row r="988" spans="1:5" x14ac:dyDescent="0.35">
      <c r="A988" s="9">
        <v>33.950000000000003</v>
      </c>
      <c r="B988" s="9">
        <v>1791049209211</v>
      </c>
      <c r="C988" s="9">
        <v>-2.9340944290161102</v>
      </c>
      <c r="D988" s="10">
        <v>-3.9130237102508501</v>
      </c>
      <c r="E988" s="10">
        <v>7.6949648857116699</v>
      </c>
    </row>
    <row r="989" spans="1:5" x14ac:dyDescent="0.35">
      <c r="A989" s="9">
        <v>33.951000000000001</v>
      </c>
      <c r="B989" s="9">
        <v>1791049209212</v>
      </c>
      <c r="C989" s="9">
        <v>-3.3821094036102299</v>
      </c>
      <c r="D989" s="9">
        <v>-3.9130237102508501</v>
      </c>
      <c r="E989" s="9">
        <v>7.6949648857116699</v>
      </c>
    </row>
    <row r="990" spans="1:5" x14ac:dyDescent="0.35">
      <c r="A990" s="9">
        <v>34</v>
      </c>
      <c r="B990" s="9">
        <v>1791049209261</v>
      </c>
      <c r="C990" s="9">
        <v>-3.89387011528015</v>
      </c>
      <c r="D990" s="10">
        <v>-3.70502758026123</v>
      </c>
      <c r="E990" s="10">
        <v>8.4539270401000994</v>
      </c>
    </row>
    <row r="991" spans="1:5" x14ac:dyDescent="0.35">
      <c r="A991" s="9">
        <v>34.000999999999998</v>
      </c>
      <c r="B991" s="9">
        <v>1791049209262</v>
      </c>
      <c r="C991" s="9">
        <v>-3.7768535614013699</v>
      </c>
      <c r="D991" s="9">
        <v>-3.70502758026123</v>
      </c>
      <c r="E991" s="9">
        <v>8.4539270401000994</v>
      </c>
    </row>
    <row r="992" spans="1:5" x14ac:dyDescent="0.35">
      <c r="A992" s="9">
        <v>34.017000000000003</v>
      </c>
      <c r="B992" s="9">
        <v>1791049209278</v>
      </c>
      <c r="C992" s="9">
        <v>-3.97287893295288</v>
      </c>
      <c r="D992" s="9">
        <v>-3.9369657039642298</v>
      </c>
      <c r="E992" s="9">
        <v>8.8711166381835902</v>
      </c>
    </row>
    <row r="993" spans="1:5" x14ac:dyDescent="0.35">
      <c r="A993" s="9">
        <v>34.030999999999999</v>
      </c>
      <c r="B993" s="9">
        <v>1791049209292</v>
      </c>
      <c r="C993" s="9">
        <v>-4.3098626136779803</v>
      </c>
      <c r="D993" s="9">
        <v>-4.0258507728576696</v>
      </c>
      <c r="E993" s="9">
        <v>8.7870206832885707</v>
      </c>
    </row>
    <row r="994" spans="1:5" x14ac:dyDescent="0.35">
      <c r="A994" s="9">
        <v>34.084000000000003</v>
      </c>
      <c r="B994" s="9">
        <v>1791049209345</v>
      </c>
      <c r="C994" s="9">
        <v>-4.0851068496704102</v>
      </c>
      <c r="D994" s="9">
        <v>-3.7981021404266402</v>
      </c>
      <c r="E994" s="9">
        <v>8.6939458847045898</v>
      </c>
    </row>
    <row r="995" spans="1:5" x14ac:dyDescent="0.35">
      <c r="A995" s="9">
        <v>34.137999999999998</v>
      </c>
      <c r="B995" s="9">
        <v>1791049209399</v>
      </c>
      <c r="C995" s="9">
        <v>-3.5200753211975102</v>
      </c>
      <c r="D995" s="10">
        <v>-3.9899375438690199</v>
      </c>
      <c r="E995" s="9">
        <v>8.1839809417724592</v>
      </c>
    </row>
    <row r="996" spans="1:5" x14ac:dyDescent="0.35">
      <c r="A996" s="9">
        <v>34.139000000000003</v>
      </c>
      <c r="B996" s="9">
        <v>1791049209400</v>
      </c>
      <c r="C996" s="10">
        <v>-3.5200753211975102</v>
      </c>
      <c r="D996" s="9">
        <v>-3.9899375438690199</v>
      </c>
      <c r="E996" s="10">
        <v>8.1839809417724592</v>
      </c>
    </row>
    <row r="997" spans="1:5" x14ac:dyDescent="0.35">
      <c r="A997" s="9">
        <v>34.15</v>
      </c>
      <c r="B997" s="9">
        <v>1791049209411</v>
      </c>
      <c r="C997" s="9">
        <v>-3.4338841438293501</v>
      </c>
      <c r="D997" s="10">
        <v>-3.9471411705017099</v>
      </c>
      <c r="E997" s="9">
        <v>7.9200201034545898</v>
      </c>
    </row>
    <row r="998" spans="1:5" x14ac:dyDescent="0.35">
      <c r="A998" s="9">
        <v>34.151000000000003</v>
      </c>
      <c r="B998" s="9">
        <v>1791049209412</v>
      </c>
      <c r="C998" s="10">
        <v>-3.4338841438293501</v>
      </c>
      <c r="D998" s="9">
        <v>-3.9471411705017099</v>
      </c>
      <c r="E998" s="10">
        <v>7.9200201034545898</v>
      </c>
    </row>
    <row r="999" spans="1:5" x14ac:dyDescent="0.35">
      <c r="A999" s="9">
        <v>34.200000000000003</v>
      </c>
      <c r="B999" s="9">
        <v>1791049209461</v>
      </c>
      <c r="C999" s="9">
        <v>-3.5081043243408199</v>
      </c>
      <c r="D999" s="9">
        <v>-4.0069961547851598</v>
      </c>
      <c r="E999" s="9">
        <v>7.8460988998413104</v>
      </c>
    </row>
    <row r="1000" spans="1:5" x14ac:dyDescent="0.35">
      <c r="A1000" s="9">
        <v>34.216999999999999</v>
      </c>
      <c r="B1000" s="9">
        <v>1791049209478</v>
      </c>
      <c r="C1000" s="9">
        <v>-3.44585514068604</v>
      </c>
      <c r="D1000" s="10">
        <v>-4.0090909004211399</v>
      </c>
      <c r="E1000" s="9">
        <v>7.7739734649658203</v>
      </c>
    </row>
    <row r="1001" spans="1:5" x14ac:dyDescent="0.35">
      <c r="A1001" s="9">
        <v>34.218000000000004</v>
      </c>
      <c r="B1001" s="9">
        <v>1791049209479</v>
      </c>
      <c r="C1001" s="10">
        <v>-3.44585514068604</v>
      </c>
      <c r="D1001" s="9">
        <v>-4.0090909004211399</v>
      </c>
      <c r="E1001" s="10">
        <v>7.7739734649658203</v>
      </c>
    </row>
    <row r="1002" spans="1:5" x14ac:dyDescent="0.35">
      <c r="A1002" s="9">
        <v>34.283999999999999</v>
      </c>
      <c r="B1002" s="9">
        <v>1791049209545</v>
      </c>
      <c r="C1002" s="9">
        <v>-3.29292559623718</v>
      </c>
      <c r="D1002" s="10">
        <v>-3.8271317481994598</v>
      </c>
      <c r="E1002" s="10">
        <v>7.6138615608215297</v>
      </c>
    </row>
    <row r="1003" spans="1:5" x14ac:dyDescent="0.35">
      <c r="A1003" s="9">
        <v>34.284999999999997</v>
      </c>
      <c r="B1003" s="9">
        <v>1791049209546</v>
      </c>
      <c r="C1003" s="9">
        <v>-3.1301198005676301</v>
      </c>
      <c r="D1003" s="9">
        <v>-3.8271317481994598</v>
      </c>
      <c r="E1003" s="9">
        <v>7.6138615608215297</v>
      </c>
    </row>
    <row r="1004" spans="1:5" x14ac:dyDescent="0.35">
      <c r="A1004" s="9">
        <v>34.350999999999999</v>
      </c>
      <c r="B1004" s="9">
        <v>1791049209612</v>
      </c>
      <c r="C1004" s="9">
        <v>-3.0819363594055198</v>
      </c>
      <c r="D1004" s="10">
        <v>-3.6640267372131401</v>
      </c>
      <c r="E1004" s="10">
        <v>6.9770035743713397</v>
      </c>
    </row>
    <row r="1005" spans="1:5" x14ac:dyDescent="0.35">
      <c r="A1005" s="9">
        <v>34.351999999999997</v>
      </c>
      <c r="B1005" s="9">
        <v>1791049209613</v>
      </c>
      <c r="C1005" s="9">
        <v>-2.96312427520752</v>
      </c>
      <c r="D1005" s="9">
        <v>-3.6640267372131401</v>
      </c>
      <c r="E1005" s="9">
        <v>6.9770035743713397</v>
      </c>
    </row>
    <row r="1006" spans="1:5" x14ac:dyDescent="0.35">
      <c r="A1006" s="9">
        <v>34.4</v>
      </c>
      <c r="B1006" s="9">
        <v>1791049209661</v>
      </c>
      <c r="C1006" s="9">
        <v>-2.3660700321197501</v>
      </c>
      <c r="D1006" s="9">
        <v>-2.91194820404053</v>
      </c>
      <c r="E1006" s="9">
        <v>6.1318502426147496</v>
      </c>
    </row>
    <row r="1007" spans="1:5" x14ac:dyDescent="0.35">
      <c r="A1007" s="9">
        <v>34.417999999999999</v>
      </c>
      <c r="B1007" s="9">
        <v>1791049209679</v>
      </c>
      <c r="C1007" s="9">
        <v>-2.5959134101867698</v>
      </c>
      <c r="D1007" s="9">
        <v>-1.7489645481109599</v>
      </c>
      <c r="E1007" s="9">
        <v>6.6729402542114302</v>
      </c>
    </row>
    <row r="1008" spans="1:5" x14ac:dyDescent="0.35">
      <c r="A1008" s="9">
        <v>34.484999999999999</v>
      </c>
      <c r="B1008" s="9">
        <v>1791049209746</v>
      </c>
      <c r="C1008" s="9">
        <v>-2.7641060352325399</v>
      </c>
      <c r="D1008" s="9">
        <v>-1.24588286876679</v>
      </c>
      <c r="E1008" s="9">
        <v>6.8719582557678196</v>
      </c>
    </row>
    <row r="1009" spans="1:5" x14ac:dyDescent="0.35">
      <c r="A1009" s="9">
        <v>34.539000000000001</v>
      </c>
      <c r="B1009" s="9">
        <v>1791049209800</v>
      </c>
      <c r="C1009" s="9">
        <v>-4.1359839439392099</v>
      </c>
      <c r="D1009" s="10">
        <v>0.90291339159011796</v>
      </c>
      <c r="E1009" s="10">
        <v>6.43591403961182</v>
      </c>
    </row>
    <row r="1010" spans="1:5" x14ac:dyDescent="0.35">
      <c r="A1010" s="9">
        <v>34.54</v>
      </c>
      <c r="B1010" s="9">
        <v>1791049209801</v>
      </c>
      <c r="C1010" s="9">
        <v>-4.4490256309509304</v>
      </c>
      <c r="D1010" s="9">
        <v>0.90291339159011796</v>
      </c>
      <c r="E1010" s="9">
        <v>6.43591403961182</v>
      </c>
    </row>
    <row r="1011" spans="1:5" x14ac:dyDescent="0.35">
      <c r="A1011" s="9">
        <v>34.552</v>
      </c>
      <c r="B1011" s="9">
        <v>1791049209813</v>
      </c>
      <c r="C1011" s="9">
        <v>-4.17189693450928</v>
      </c>
      <c r="D1011" s="9">
        <v>3.7349550724029501</v>
      </c>
      <c r="E1011" s="9">
        <v>6.5200104713439897</v>
      </c>
    </row>
    <row r="1012" spans="1:5" x14ac:dyDescent="0.35">
      <c r="A1012" s="9">
        <v>34.600999999999999</v>
      </c>
      <c r="B1012" s="9">
        <v>1791049209862</v>
      </c>
      <c r="C1012" s="9">
        <v>-4.4400472640991202</v>
      </c>
      <c r="D1012" s="9">
        <v>4.37001705169678</v>
      </c>
      <c r="E1012" s="9">
        <v>5.6308636665344203</v>
      </c>
    </row>
    <row r="1013" spans="1:5" x14ac:dyDescent="0.35">
      <c r="A1013" s="9">
        <v>34.619</v>
      </c>
      <c r="B1013" s="9">
        <v>1791049209880</v>
      </c>
      <c r="C1013" s="9">
        <v>-4.7010154724121103</v>
      </c>
      <c r="D1013" s="9">
        <v>5.69610548019409</v>
      </c>
      <c r="E1013" s="9">
        <v>6.7378826141357404</v>
      </c>
    </row>
    <row r="1014" spans="1:5" x14ac:dyDescent="0.35">
      <c r="A1014" s="9">
        <v>34.658999999999999</v>
      </c>
      <c r="B1014" s="9">
        <v>1791049209920</v>
      </c>
      <c r="C1014" s="9">
        <v>-4.4131126403808603</v>
      </c>
      <c r="D1014" s="9">
        <v>6.6780276298523003</v>
      </c>
      <c r="E1014" s="9">
        <v>6.6489982604980504</v>
      </c>
    </row>
    <row r="1015" spans="1:5" x14ac:dyDescent="0.35">
      <c r="A1015" s="9">
        <v>34.686</v>
      </c>
      <c r="B1015" s="9">
        <v>1791049209947</v>
      </c>
      <c r="C1015" s="9">
        <v>-3.9270896911621098</v>
      </c>
      <c r="D1015" s="9">
        <v>8.7250699996948207</v>
      </c>
      <c r="E1015" s="9">
        <v>6.0579295158386204</v>
      </c>
    </row>
    <row r="1016" spans="1:5" x14ac:dyDescent="0.35">
      <c r="A1016" s="9">
        <v>34.713999999999999</v>
      </c>
      <c r="B1016" s="9">
        <v>1791049209975</v>
      </c>
      <c r="C1016" s="9">
        <v>-3.1211414337158199</v>
      </c>
      <c r="D1016" s="9">
        <v>9.2610721588134801</v>
      </c>
      <c r="E1016" s="9">
        <v>6.0339875221252397</v>
      </c>
    </row>
    <row r="1017" spans="1:5" x14ac:dyDescent="0.35">
      <c r="A1017" s="9">
        <v>34.753</v>
      </c>
      <c r="B1017" s="9">
        <v>1791049210014</v>
      </c>
      <c r="C1017" s="9">
        <v>-1.44011247158051</v>
      </c>
      <c r="D1017" s="9">
        <v>11.107002258300801</v>
      </c>
      <c r="E1017" s="9">
        <v>3.7780506610870401</v>
      </c>
    </row>
    <row r="1018" spans="1:5" x14ac:dyDescent="0.35">
      <c r="A1018" s="9">
        <v>34.795000000000002</v>
      </c>
      <c r="B1018" s="9">
        <v>1791049210056</v>
      </c>
      <c r="C1018" s="9">
        <v>1.6071079969406099</v>
      </c>
      <c r="D1018" s="9">
        <v>13.9300651550293</v>
      </c>
      <c r="E1018" s="9">
        <v>1.5921442508697501</v>
      </c>
    </row>
    <row r="1019" spans="1:5" x14ac:dyDescent="0.35">
      <c r="A1019" s="9">
        <v>34.819000000000003</v>
      </c>
      <c r="B1019" s="9">
        <v>1791049210080</v>
      </c>
      <c r="C1019" s="9">
        <v>4.1419692039489799</v>
      </c>
      <c r="D1019" s="10">
        <v>16.475101470947301</v>
      </c>
      <c r="E1019" s="9">
        <v>0.42407301068306003</v>
      </c>
    </row>
    <row r="1020" spans="1:5" x14ac:dyDescent="0.35">
      <c r="A1020" s="9">
        <v>34.82</v>
      </c>
      <c r="B1020" s="9">
        <v>1791049210081</v>
      </c>
      <c r="C1020" s="10">
        <v>4.1419692039489799</v>
      </c>
      <c r="D1020" s="9">
        <v>16.475101470947301</v>
      </c>
      <c r="E1020" s="10">
        <v>0.42407301068306003</v>
      </c>
    </row>
    <row r="1021" spans="1:5" x14ac:dyDescent="0.35">
      <c r="A1021" s="9">
        <v>34.887</v>
      </c>
      <c r="B1021" s="9">
        <v>1791049210148</v>
      </c>
      <c r="C1021" s="9">
        <v>4.0949831008911097</v>
      </c>
      <c r="D1021" s="9">
        <v>17.0128993988037</v>
      </c>
      <c r="E1021" s="9">
        <v>0.14185646176338201</v>
      </c>
    </row>
    <row r="1022" spans="1:5" x14ac:dyDescent="0.35">
      <c r="A1022" s="9">
        <v>34.94</v>
      </c>
      <c r="B1022" s="9">
        <v>1791049210201</v>
      </c>
      <c r="C1022" s="9">
        <v>1.48201096057892</v>
      </c>
      <c r="D1022" s="9">
        <v>15.181933403015099</v>
      </c>
      <c r="E1022" s="9">
        <v>0.68713593482971203</v>
      </c>
    </row>
    <row r="1023" spans="1:5" x14ac:dyDescent="0.35">
      <c r="A1023" s="9">
        <v>34.954000000000001</v>
      </c>
      <c r="B1023" s="9">
        <v>1791049210215</v>
      </c>
      <c r="C1023" s="9">
        <v>-0.31513682007789601</v>
      </c>
      <c r="D1023" s="9">
        <v>10.262147903442401</v>
      </c>
      <c r="E1023" s="9">
        <v>0.93403804302215598</v>
      </c>
    </row>
    <row r="1024" spans="1:5" x14ac:dyDescent="0.35">
      <c r="A1024" s="9">
        <v>34.994999999999997</v>
      </c>
      <c r="B1024" s="9">
        <v>1791049210256</v>
      </c>
      <c r="C1024" s="9">
        <v>-0.16400283575058</v>
      </c>
      <c r="D1024" s="9">
        <v>9.0859966278076207</v>
      </c>
      <c r="E1024" s="9">
        <v>0.80714529752731301</v>
      </c>
    </row>
    <row r="1025" spans="1:5" x14ac:dyDescent="0.35">
      <c r="A1025" s="9">
        <v>35.020000000000003</v>
      </c>
      <c r="B1025" s="9">
        <v>1791049210281</v>
      </c>
      <c r="C1025" s="9">
        <v>1.17106401920319</v>
      </c>
      <c r="D1025" s="10">
        <v>8.0451173782348597</v>
      </c>
      <c r="E1025" s="9">
        <v>0.41210201382637002</v>
      </c>
    </row>
    <row r="1026" spans="1:5" x14ac:dyDescent="0.35">
      <c r="A1026" s="9">
        <v>35.021000000000001</v>
      </c>
      <c r="B1026" s="9">
        <v>1791049210282</v>
      </c>
      <c r="C1026" s="10">
        <v>1.17106401920319</v>
      </c>
      <c r="D1026" s="9">
        <v>8.0451173782348597</v>
      </c>
      <c r="E1026" s="10">
        <v>0.41210201382637002</v>
      </c>
    </row>
    <row r="1027" spans="1:5" x14ac:dyDescent="0.35">
      <c r="A1027" s="9">
        <v>35.087000000000003</v>
      </c>
      <c r="B1027" s="9">
        <v>1791049210348</v>
      </c>
      <c r="C1027" s="9">
        <v>1.51104068756104</v>
      </c>
      <c r="D1027" s="9">
        <v>7.5710649490356499</v>
      </c>
      <c r="E1027" s="9">
        <v>0.37409403920173701</v>
      </c>
    </row>
    <row r="1028" spans="1:5" x14ac:dyDescent="0.35">
      <c r="A1028" s="9">
        <v>35.154000000000003</v>
      </c>
      <c r="B1028" s="9">
        <v>1791049210415</v>
      </c>
      <c r="C1028" s="9">
        <v>1.5038580894470199</v>
      </c>
      <c r="D1028" s="10">
        <v>6.85190677642822</v>
      </c>
      <c r="E1028" s="10">
        <v>0.80505037307739302</v>
      </c>
    </row>
    <row r="1029" spans="1:5" x14ac:dyDescent="0.35">
      <c r="A1029" s="9">
        <v>35.155000000000001</v>
      </c>
      <c r="B1029" s="9">
        <v>1791049210416</v>
      </c>
      <c r="C1029" s="9">
        <v>1.31711030006409</v>
      </c>
      <c r="D1029" s="9">
        <v>6.85190677642822</v>
      </c>
      <c r="E1029" s="9">
        <v>0.80505037307739302</v>
      </c>
    </row>
    <row r="1030" spans="1:5" x14ac:dyDescent="0.35">
      <c r="A1030" s="9">
        <v>35.195</v>
      </c>
      <c r="B1030" s="9">
        <v>1791049210456</v>
      </c>
      <c r="C1030" s="9">
        <v>0.45489835739135698</v>
      </c>
      <c r="D1030" s="9">
        <v>8.6720991134643608</v>
      </c>
      <c r="E1030" s="9">
        <v>1.12288069725037</v>
      </c>
    </row>
    <row r="1031" spans="1:5" x14ac:dyDescent="0.35">
      <c r="A1031" s="9">
        <v>35.22</v>
      </c>
      <c r="B1031" s="9">
        <v>1791049210481</v>
      </c>
      <c r="C1031" s="9">
        <v>-0.35494044423103299</v>
      </c>
      <c r="D1031" s="10">
        <v>9.8551340103149396</v>
      </c>
      <c r="E1031" s="10">
        <v>1.3509284257888801</v>
      </c>
    </row>
    <row r="1032" spans="1:5" x14ac:dyDescent="0.35">
      <c r="A1032" s="9">
        <v>35.220999999999997</v>
      </c>
      <c r="B1032" s="9">
        <v>1791049210482</v>
      </c>
      <c r="C1032" s="10">
        <v>-0.35494044423103299</v>
      </c>
      <c r="D1032" s="9">
        <v>9.8551340103149396</v>
      </c>
      <c r="E1032" s="9">
        <v>1.3509284257888801</v>
      </c>
    </row>
    <row r="1033" spans="1:5" x14ac:dyDescent="0.35">
      <c r="A1033" s="9">
        <v>35.286999999999999</v>
      </c>
      <c r="B1033" s="9">
        <v>1791049210548</v>
      </c>
      <c r="C1033" s="9">
        <v>-0.75297653675079401</v>
      </c>
      <c r="D1033" s="9">
        <v>11.2868661880493</v>
      </c>
      <c r="E1033" s="9">
        <v>1.37696540355682</v>
      </c>
    </row>
    <row r="1034" spans="1:5" x14ac:dyDescent="0.35">
      <c r="A1034" s="9">
        <v>35.344000000000001</v>
      </c>
      <c r="B1034" s="9">
        <v>1791049210605</v>
      </c>
      <c r="C1034" s="9">
        <v>-0.47494980692863498</v>
      </c>
      <c r="D1034" s="9">
        <v>15.679927825927701</v>
      </c>
      <c r="E1034" s="9">
        <v>1.2620437145233201</v>
      </c>
    </row>
    <row r="1035" spans="1:5" x14ac:dyDescent="0.35">
      <c r="A1035" s="9">
        <v>35.353999999999999</v>
      </c>
      <c r="B1035" s="9">
        <v>1791049210615</v>
      </c>
      <c r="C1035" s="9">
        <v>1.22613072395325</v>
      </c>
      <c r="D1035" s="10">
        <v>16.343122482299801</v>
      </c>
      <c r="E1035" s="10">
        <v>1.90099632740021</v>
      </c>
    </row>
    <row r="1036" spans="1:5" x14ac:dyDescent="0.35">
      <c r="A1036" s="9">
        <v>35.354999999999997</v>
      </c>
      <c r="B1036" s="9">
        <v>1791049210616</v>
      </c>
      <c r="C1036" s="10">
        <v>1.22613072395325</v>
      </c>
      <c r="D1036" s="9">
        <v>16.343122482299801</v>
      </c>
      <c r="E1036" s="9">
        <v>1.90099632740021</v>
      </c>
    </row>
    <row r="1037" spans="1:5" x14ac:dyDescent="0.35">
      <c r="A1037" s="9">
        <v>35.396000000000001</v>
      </c>
      <c r="B1037" s="9">
        <v>1791049210657</v>
      </c>
      <c r="C1037" s="9">
        <v>1.31711030006409</v>
      </c>
      <c r="D1037" s="9">
        <v>15.010149955749499</v>
      </c>
      <c r="E1037" s="9">
        <v>2.7820625305175799</v>
      </c>
    </row>
    <row r="1038" spans="1:5" x14ac:dyDescent="0.35">
      <c r="A1038" s="9">
        <v>35.421999999999997</v>
      </c>
      <c r="B1038" s="9">
        <v>1791049210683</v>
      </c>
      <c r="C1038" s="9">
        <v>-0.47494980692863498</v>
      </c>
      <c r="D1038" s="9">
        <v>12.9191131591797</v>
      </c>
      <c r="E1038" s="9">
        <v>4.6639051437377903</v>
      </c>
    </row>
    <row r="1039" spans="1:5" x14ac:dyDescent="0.35">
      <c r="A1039" s="9">
        <v>35.460999999999999</v>
      </c>
      <c r="B1039" s="9">
        <v>1791049210722</v>
      </c>
      <c r="C1039" s="9">
        <v>-2.09103608131409</v>
      </c>
      <c r="D1039" s="9">
        <v>12.304102897644</v>
      </c>
      <c r="E1039" s="9">
        <v>5.7128648757934597</v>
      </c>
    </row>
    <row r="1040" spans="1:5" x14ac:dyDescent="0.35">
      <c r="A1040" s="9">
        <v>35.488999999999997</v>
      </c>
      <c r="B1040" s="9">
        <v>1791049210750</v>
      </c>
      <c r="C1040" s="9">
        <v>-5.1149129867553702</v>
      </c>
      <c r="D1040" s="9">
        <v>10.690111160278301</v>
      </c>
      <c r="E1040" s="9">
        <v>6.8501110076904297</v>
      </c>
    </row>
    <row r="1041" spans="1:5" x14ac:dyDescent="0.35">
      <c r="A1041" s="9">
        <v>35.555999999999997</v>
      </c>
      <c r="B1041" s="9">
        <v>1791049210817</v>
      </c>
      <c r="C1041" s="9">
        <v>-5.6371483802795401</v>
      </c>
      <c r="D1041" s="9">
        <v>9.7330293655395508</v>
      </c>
      <c r="E1041" s="9">
        <v>6.9749088287353498</v>
      </c>
    </row>
    <row r="1042" spans="1:5" x14ac:dyDescent="0.35">
      <c r="A1042" s="9">
        <v>35.594999999999999</v>
      </c>
      <c r="B1042" s="9">
        <v>1791049210856</v>
      </c>
      <c r="C1042" s="9">
        <v>-4.0300402641296396</v>
      </c>
      <c r="D1042" s="9">
        <v>5.6051259040832502</v>
      </c>
      <c r="E1042" s="9">
        <v>5.8298816680908203</v>
      </c>
    </row>
    <row r="1043" spans="1:5" x14ac:dyDescent="0.35">
      <c r="A1043" s="9">
        <v>35.622999999999998</v>
      </c>
      <c r="B1043" s="9">
        <v>1791049210884</v>
      </c>
      <c r="C1043" s="9">
        <v>-3.5470101833343501</v>
      </c>
      <c r="D1043" s="10">
        <v>4.72914743423462</v>
      </c>
      <c r="E1043" s="10">
        <v>5.6479225158691397</v>
      </c>
    </row>
    <row r="1044" spans="1:5" x14ac:dyDescent="0.35">
      <c r="A1044" s="9">
        <v>35.624000000000002</v>
      </c>
      <c r="B1044" s="9">
        <v>1791049210885</v>
      </c>
      <c r="C1044" s="10">
        <v>-3.5470101833343501</v>
      </c>
      <c r="D1044" s="9">
        <v>4.72914743423462</v>
      </c>
      <c r="E1044" s="9">
        <v>5.6479225158691397</v>
      </c>
    </row>
    <row r="1045" spans="1:5" x14ac:dyDescent="0.35">
      <c r="A1045" s="9">
        <v>35.689</v>
      </c>
      <c r="B1045" s="9">
        <v>1791049210950</v>
      </c>
      <c r="C1045" s="9">
        <v>-3.2881371974945099</v>
      </c>
      <c r="D1045" s="10">
        <v>2.3080105781555198</v>
      </c>
      <c r="E1045" s="10">
        <v>5.5620303153991699</v>
      </c>
    </row>
    <row r="1046" spans="1:5" x14ac:dyDescent="0.35">
      <c r="A1046" s="9">
        <v>35.69</v>
      </c>
      <c r="B1046" s="9">
        <v>1791049210951</v>
      </c>
      <c r="C1046" s="9">
        <v>-3.5969891548156698</v>
      </c>
      <c r="D1046" s="9">
        <v>2.3080105781555198</v>
      </c>
      <c r="E1046" s="9">
        <v>5.5620303153991699</v>
      </c>
    </row>
    <row r="1047" spans="1:5" x14ac:dyDescent="0.35">
      <c r="A1047" s="9">
        <v>35.744999999999997</v>
      </c>
      <c r="B1047" s="9">
        <v>1791049211006</v>
      </c>
      <c r="C1047" s="9">
        <v>-3.78403615951538</v>
      </c>
      <c r="D1047" s="9">
        <v>-0.32890349626541099</v>
      </c>
      <c r="E1047" s="9">
        <v>6.5119299888610804</v>
      </c>
    </row>
    <row r="1048" spans="1:5" x14ac:dyDescent="0.35">
      <c r="A1048" s="9">
        <v>35.795999999999999</v>
      </c>
      <c r="B1048" s="9">
        <v>1791049211057</v>
      </c>
      <c r="C1048" s="9">
        <v>-3.0558993816375701</v>
      </c>
      <c r="D1048" s="9">
        <v>-2.0030491352081299</v>
      </c>
      <c r="E1048" s="9">
        <v>6.0911488533020002</v>
      </c>
    </row>
    <row r="1049" spans="1:5" x14ac:dyDescent="0.35">
      <c r="A1049" s="9">
        <v>35.823</v>
      </c>
      <c r="B1049" s="9">
        <v>1791049211084</v>
      </c>
      <c r="C1049" s="9">
        <v>-2.09612369537354</v>
      </c>
      <c r="D1049" s="10">
        <v>-2.4600424766540501</v>
      </c>
      <c r="E1049" s="10">
        <v>6.1489090919494602</v>
      </c>
    </row>
    <row r="1050" spans="1:5" x14ac:dyDescent="0.35">
      <c r="A1050" s="9">
        <v>35.823999999999998</v>
      </c>
      <c r="B1050" s="9">
        <v>1791049211085</v>
      </c>
      <c r="C1050" s="9">
        <v>-1.6220718622207599</v>
      </c>
      <c r="D1050" s="9">
        <v>-2.4600424766540501</v>
      </c>
      <c r="E1050" s="9">
        <v>6.1489090919494602</v>
      </c>
    </row>
    <row r="1051" spans="1:5" x14ac:dyDescent="0.35">
      <c r="A1051" s="9">
        <v>35.89</v>
      </c>
      <c r="B1051" s="9">
        <v>1791049211151</v>
      </c>
      <c r="C1051" s="9">
        <v>-1.74597179889679</v>
      </c>
      <c r="D1051" s="9">
        <v>-3.2881371974945099</v>
      </c>
      <c r="E1051" s="9">
        <v>6.5840554237365696</v>
      </c>
    </row>
    <row r="1052" spans="1:5" x14ac:dyDescent="0.35">
      <c r="A1052" s="9">
        <v>35.957000000000001</v>
      </c>
      <c r="B1052" s="9">
        <v>1791049211218</v>
      </c>
      <c r="C1052" s="9">
        <v>-3.7861311435699498</v>
      </c>
      <c r="D1052" s="10">
        <v>-3.7029325962066699</v>
      </c>
      <c r="E1052" s="10">
        <v>7.8170695304870597</v>
      </c>
    </row>
    <row r="1053" spans="1:5" x14ac:dyDescent="0.35">
      <c r="A1053" s="9">
        <v>35.957999999999998</v>
      </c>
      <c r="B1053" s="9">
        <v>1791049211219</v>
      </c>
      <c r="C1053" s="9">
        <v>-4.0928883552551296</v>
      </c>
      <c r="D1053" s="9">
        <v>-3.7029325962066699</v>
      </c>
      <c r="E1053" s="9">
        <v>7.8170695304870597</v>
      </c>
    </row>
    <row r="1054" spans="1:5" x14ac:dyDescent="0.35">
      <c r="A1054" s="9">
        <v>35.994999999999997</v>
      </c>
      <c r="B1054" s="9">
        <v>1791049211256</v>
      </c>
      <c r="C1054" s="9">
        <v>-3.8391027450561501</v>
      </c>
      <c r="D1054" s="9">
        <v>-4.1000709533691397</v>
      </c>
      <c r="E1054" s="9">
        <v>7.8269453048706099</v>
      </c>
    </row>
    <row r="1055" spans="1:5" x14ac:dyDescent="0.35">
      <c r="A1055" s="9">
        <v>36.024000000000001</v>
      </c>
      <c r="B1055" s="9">
        <v>1791049211285</v>
      </c>
      <c r="C1055" s="9">
        <v>-3.4581253528595002</v>
      </c>
      <c r="D1055" s="10">
        <v>-3.5709521770477299</v>
      </c>
      <c r="E1055" s="10">
        <v>7.9589257240295401</v>
      </c>
    </row>
    <row r="1056" spans="1:5" x14ac:dyDescent="0.35">
      <c r="A1056" s="9">
        <v>36.024999999999999</v>
      </c>
      <c r="B1056" s="9">
        <v>1791049211286</v>
      </c>
      <c r="C1056" s="10">
        <v>-3.4581253528595002</v>
      </c>
      <c r="D1056" s="9">
        <v>-3.5709521770477299</v>
      </c>
      <c r="E1056" s="9">
        <v>7.9589257240295401</v>
      </c>
    </row>
    <row r="1057" spans="1:5" x14ac:dyDescent="0.35">
      <c r="A1057" s="9">
        <v>36.091999999999999</v>
      </c>
      <c r="B1057" s="9">
        <v>1791049211353</v>
      </c>
      <c r="C1057" s="9">
        <v>-3.8720231056213401</v>
      </c>
      <c r="D1057" s="9">
        <v>-3.77894854545593</v>
      </c>
      <c r="E1057" s="9">
        <v>8.2770557403564506</v>
      </c>
    </row>
    <row r="1058" spans="1:5" x14ac:dyDescent="0.35">
      <c r="A1058" s="9">
        <v>36.097999999999999</v>
      </c>
      <c r="B1058" s="9">
        <v>1791049211359</v>
      </c>
      <c r="C1058" s="9">
        <v>-3.5781347751617401</v>
      </c>
      <c r="D1058" s="9">
        <v>-3.62392401695252</v>
      </c>
      <c r="E1058" s="9">
        <v>8.2270765304565394</v>
      </c>
    </row>
    <row r="1059" spans="1:5" x14ac:dyDescent="0.35">
      <c r="A1059" s="9">
        <v>36.145000000000003</v>
      </c>
      <c r="B1059" s="9">
        <v>1791049211406</v>
      </c>
      <c r="C1059" s="9">
        <v>-3.4530377388000502</v>
      </c>
      <c r="D1059" s="10">
        <v>-3.5658645629882799</v>
      </c>
      <c r="E1059" s="10">
        <v>8.2031345367431605</v>
      </c>
    </row>
    <row r="1060" spans="1:5" x14ac:dyDescent="0.35">
      <c r="A1060" s="9">
        <v>36.146000000000001</v>
      </c>
      <c r="B1060" s="9">
        <v>1791049211407</v>
      </c>
      <c r="C1060" s="9">
        <v>-3.4560306072235099</v>
      </c>
      <c r="D1060" s="9">
        <v>-3.5658645629882799</v>
      </c>
      <c r="E1060" s="9">
        <v>8.2031345367431605</v>
      </c>
    </row>
    <row r="1061" spans="1:5" x14ac:dyDescent="0.35">
      <c r="A1061" s="9">
        <v>36.195</v>
      </c>
      <c r="B1061" s="9">
        <v>1791049211456</v>
      </c>
      <c r="C1061" s="9">
        <v>-3.44585514068604</v>
      </c>
      <c r="D1061" s="9">
        <v>-3.5999817848205602</v>
      </c>
      <c r="E1061" s="9">
        <v>8.0139923095703107</v>
      </c>
    </row>
    <row r="1062" spans="1:5" x14ac:dyDescent="0.35">
      <c r="A1062" s="9">
        <v>36.226999999999997</v>
      </c>
      <c r="B1062" s="9">
        <v>1791049211488</v>
      </c>
      <c r="C1062" s="9">
        <v>-3.5781347751617401</v>
      </c>
      <c r="D1062" s="9">
        <v>-3.4081463813781698</v>
      </c>
      <c r="E1062" s="9">
        <v>7.9679040908813503</v>
      </c>
    </row>
    <row r="1063" spans="1:5" x14ac:dyDescent="0.35">
      <c r="A1063" s="9">
        <v>36.264000000000003</v>
      </c>
      <c r="B1063" s="9">
        <v>1791049211525</v>
      </c>
      <c r="C1063" s="9">
        <v>-3.4338841438293501</v>
      </c>
      <c r="D1063" s="9">
        <v>-3.33093333244324</v>
      </c>
      <c r="E1063" s="9">
        <v>7.7859444618225098</v>
      </c>
    </row>
    <row r="1064" spans="1:5" x14ac:dyDescent="0.35">
      <c r="A1064" s="9">
        <v>36.290999999999997</v>
      </c>
      <c r="B1064" s="9">
        <v>1791049211552</v>
      </c>
      <c r="C1064" s="9">
        <v>-3.5158855915069598</v>
      </c>
      <c r="D1064" s="10">
        <v>-3.4659066200256401</v>
      </c>
      <c r="E1064" s="10">
        <v>7.6381025314331099</v>
      </c>
    </row>
    <row r="1065" spans="1:5" x14ac:dyDescent="0.35">
      <c r="A1065" s="9">
        <v>36.292000000000002</v>
      </c>
      <c r="B1065" s="9">
        <v>1791049211553</v>
      </c>
      <c r="C1065" s="10">
        <v>-3.5158855915069598</v>
      </c>
      <c r="D1065" s="9">
        <v>-3.4659066200256401</v>
      </c>
      <c r="E1065" s="9">
        <v>7.6381025314331099</v>
      </c>
    </row>
    <row r="1066" spans="1:5" x14ac:dyDescent="0.35">
      <c r="A1066" s="9">
        <v>36.359000000000002</v>
      </c>
      <c r="B1066" s="9">
        <v>1791049211620</v>
      </c>
      <c r="C1066" s="9">
        <v>-3.2070333957672101</v>
      </c>
      <c r="D1066" s="9">
        <v>-3.4389717578887899</v>
      </c>
      <c r="E1066" s="9">
        <v>7.6189489364623997</v>
      </c>
    </row>
    <row r="1067" spans="1:5" x14ac:dyDescent="0.35">
      <c r="A1067" s="9">
        <v>36.395000000000003</v>
      </c>
      <c r="B1067" s="9">
        <v>1791049211656</v>
      </c>
      <c r="C1067" s="9">
        <v>-3.0460233688354501</v>
      </c>
      <c r="D1067" s="9">
        <v>-2.1149780750274698</v>
      </c>
      <c r="E1067" s="9">
        <v>6.6489982604980504</v>
      </c>
    </row>
    <row r="1068" spans="1:5" x14ac:dyDescent="0.35">
      <c r="A1068" s="9">
        <v>36.427</v>
      </c>
      <c r="B1068" s="9">
        <v>1791049211688</v>
      </c>
      <c r="C1068" s="9">
        <v>-2.3229744434356698</v>
      </c>
      <c r="D1068" s="10">
        <v>-1.07110607624054</v>
      </c>
      <c r="E1068" s="10">
        <v>6.02201652526856</v>
      </c>
    </row>
    <row r="1069" spans="1:5" x14ac:dyDescent="0.35">
      <c r="A1069" s="9">
        <v>36.427999999999997</v>
      </c>
      <c r="B1069" s="9">
        <v>1791049211689</v>
      </c>
      <c r="C1069" s="9">
        <v>-2.2200236320495601</v>
      </c>
      <c r="D1069" s="9">
        <v>-1.07110607624054</v>
      </c>
      <c r="E1069" s="9">
        <v>6.02201652526856</v>
      </c>
    </row>
    <row r="1070" spans="1:5" x14ac:dyDescent="0.35">
      <c r="A1070" s="9">
        <v>36.494999999999997</v>
      </c>
      <c r="B1070" s="9">
        <v>1791049211756</v>
      </c>
      <c r="C1070" s="9">
        <v>-2.08086085319519</v>
      </c>
      <c r="D1070" s="9">
        <v>-0.15891514718532601</v>
      </c>
      <c r="E1070" s="9">
        <v>6.1411280632018999</v>
      </c>
    </row>
    <row r="1071" spans="1:5" x14ac:dyDescent="0.35">
      <c r="A1071" s="9">
        <v>36.545999999999999</v>
      </c>
      <c r="B1071" s="9">
        <v>1791049211807</v>
      </c>
      <c r="C1071" s="9">
        <v>-3.7720651626586901</v>
      </c>
      <c r="D1071" s="10">
        <v>2.16495704650879</v>
      </c>
      <c r="E1071" s="9">
        <v>6.1988883018493697</v>
      </c>
    </row>
    <row r="1072" spans="1:5" x14ac:dyDescent="0.35">
      <c r="A1072" s="9">
        <v>36.546999999999997</v>
      </c>
      <c r="B1072" s="9">
        <v>1791049211808</v>
      </c>
      <c r="C1072" s="10">
        <v>-3.7720651626586901</v>
      </c>
      <c r="D1072" s="9">
        <v>2.16495704650879</v>
      </c>
      <c r="E1072" s="10">
        <v>6.1988883018493697</v>
      </c>
    </row>
    <row r="1073" spans="1:5" x14ac:dyDescent="0.35">
      <c r="A1073" s="9">
        <v>36.594999999999999</v>
      </c>
      <c r="B1073" s="9">
        <v>1791049211856</v>
      </c>
      <c r="C1073" s="9">
        <v>-3.8079781532287602</v>
      </c>
      <c r="D1073" s="9">
        <v>5.0781021118164098</v>
      </c>
      <c r="E1073" s="9">
        <v>6.4430966377258301</v>
      </c>
    </row>
    <row r="1074" spans="1:5" x14ac:dyDescent="0.35">
      <c r="A1074" s="9">
        <v>36.627000000000002</v>
      </c>
      <c r="B1074" s="9">
        <v>1791049211888</v>
      </c>
      <c r="C1074" s="9">
        <v>-3.4410667419433598</v>
      </c>
      <c r="D1074" s="10">
        <v>6.3069262504577601</v>
      </c>
      <c r="E1074" s="10">
        <v>5.2510833740234402</v>
      </c>
    </row>
    <row r="1075" spans="1:5" x14ac:dyDescent="0.35">
      <c r="A1075" s="9">
        <v>36.628</v>
      </c>
      <c r="B1075" s="9">
        <v>1791049211889</v>
      </c>
      <c r="C1075" s="9">
        <v>-2.6369142532348602</v>
      </c>
      <c r="D1075" s="9">
        <v>6.3069262504577601</v>
      </c>
      <c r="E1075" s="9">
        <v>5.2510833740234402</v>
      </c>
    </row>
    <row r="1076" spans="1:5" x14ac:dyDescent="0.35">
      <c r="A1076" s="9">
        <v>36.661000000000001</v>
      </c>
      <c r="B1076" s="9">
        <v>1791049211922</v>
      </c>
      <c r="C1076" s="9">
        <v>-2.0141224861145002</v>
      </c>
      <c r="D1076" s="9">
        <v>8.8250284194946307</v>
      </c>
      <c r="E1076" s="9">
        <v>5.6431341171264702</v>
      </c>
    </row>
    <row r="1077" spans="1:5" x14ac:dyDescent="0.35">
      <c r="A1077" s="9">
        <v>36.692999999999998</v>
      </c>
      <c r="B1077" s="9">
        <v>1791049211954</v>
      </c>
      <c r="C1077" s="9">
        <v>-0.88914674520492598</v>
      </c>
      <c r="D1077" s="9">
        <v>11.233894348144499</v>
      </c>
      <c r="E1077" s="9">
        <v>4.3269214630126998</v>
      </c>
    </row>
    <row r="1078" spans="1:5" x14ac:dyDescent="0.35">
      <c r="A1078" s="9">
        <v>36.759</v>
      </c>
      <c r="B1078" s="9">
        <v>1791049212020</v>
      </c>
      <c r="C1078" s="9">
        <v>-0.22804772853851299</v>
      </c>
      <c r="D1078" s="9">
        <v>12.5791368484497</v>
      </c>
      <c r="E1078" s="9">
        <v>3.6828811168670699</v>
      </c>
    </row>
    <row r="1079" spans="1:5" x14ac:dyDescent="0.35">
      <c r="A1079" s="9">
        <v>36.795000000000002</v>
      </c>
      <c r="B1079" s="9">
        <v>1791049212056</v>
      </c>
      <c r="C1079" s="9">
        <v>0.53689980506896995</v>
      </c>
      <c r="D1079" s="9">
        <v>16.235082626342798</v>
      </c>
      <c r="E1079" s="9">
        <v>2.1550810337066699</v>
      </c>
    </row>
    <row r="1080" spans="1:5" x14ac:dyDescent="0.35">
      <c r="A1080" s="9">
        <v>36.828000000000003</v>
      </c>
      <c r="B1080" s="9">
        <v>1791049212089</v>
      </c>
      <c r="C1080" s="9">
        <v>0.25408467650413502</v>
      </c>
      <c r="D1080" s="9">
        <v>16.508022308349599</v>
      </c>
      <c r="E1080" s="9">
        <v>1.5038580894470199</v>
      </c>
    </row>
    <row r="1081" spans="1:5" x14ac:dyDescent="0.35">
      <c r="A1081" s="9">
        <v>36.893000000000001</v>
      </c>
      <c r="B1081" s="9">
        <v>1791049212154</v>
      </c>
      <c r="C1081" s="9">
        <v>0.65391641855239901</v>
      </c>
      <c r="D1081" s="9">
        <v>14.8539276123047</v>
      </c>
      <c r="E1081" s="9">
        <v>1.35511827468872</v>
      </c>
    </row>
    <row r="1082" spans="1:5" x14ac:dyDescent="0.35">
      <c r="A1082" s="9">
        <v>36.948</v>
      </c>
      <c r="B1082" s="9">
        <v>1791049212209</v>
      </c>
      <c r="C1082" s="9">
        <v>0.67097508907318104</v>
      </c>
      <c r="D1082" s="9">
        <v>11.5690832138062</v>
      </c>
      <c r="E1082" s="9">
        <v>0.60812729597091697</v>
      </c>
    </row>
    <row r="1083" spans="1:5" x14ac:dyDescent="0.35">
      <c r="A1083" s="9">
        <v>36.996000000000002</v>
      </c>
      <c r="B1083" s="9">
        <v>1791049212257</v>
      </c>
      <c r="C1083" s="9">
        <v>0.99209743738174405</v>
      </c>
      <c r="D1083" s="9">
        <v>9.4690685272216797</v>
      </c>
      <c r="E1083" s="9">
        <v>-0.19512745738029499</v>
      </c>
    </row>
    <row r="1084" spans="1:5" x14ac:dyDescent="0.35">
      <c r="A1084" s="9">
        <v>37.027000000000001</v>
      </c>
      <c r="B1084" s="9">
        <v>1791049212288</v>
      </c>
      <c r="C1084" s="9">
        <v>1.2770074605941799</v>
      </c>
      <c r="D1084" s="10">
        <v>8.1498632431030291</v>
      </c>
      <c r="E1084" s="10">
        <v>4.6088386327028302E-2</v>
      </c>
    </row>
    <row r="1085" spans="1:5" x14ac:dyDescent="0.35">
      <c r="A1085" s="9">
        <v>37.027999999999999</v>
      </c>
      <c r="B1085" s="9">
        <v>1791049212289</v>
      </c>
      <c r="C1085" s="9">
        <v>0.88196414709091198</v>
      </c>
      <c r="D1085" s="9">
        <v>8.1498632431030291</v>
      </c>
      <c r="E1085" s="9">
        <v>4.6088386327028302E-2</v>
      </c>
    </row>
    <row r="1086" spans="1:5" x14ac:dyDescent="0.35">
      <c r="A1086" s="9">
        <v>37.064999999999998</v>
      </c>
      <c r="B1086" s="9">
        <v>1791049212326</v>
      </c>
      <c r="C1086" s="9">
        <v>0.50996500253677401</v>
      </c>
      <c r="D1086" s="9">
        <v>7.4408802986145002</v>
      </c>
      <c r="E1086" s="9">
        <v>0.53689980506896995</v>
      </c>
    </row>
    <row r="1087" spans="1:5" x14ac:dyDescent="0.35">
      <c r="A1087" s="9">
        <v>37.093000000000004</v>
      </c>
      <c r="B1087" s="9">
        <v>1791049212354</v>
      </c>
      <c r="C1087" s="9">
        <v>0.41689041256904602</v>
      </c>
      <c r="D1087" s="10">
        <v>7.4151425361633301</v>
      </c>
      <c r="E1087" s="10">
        <v>0.86191266775131203</v>
      </c>
    </row>
    <row r="1088" spans="1:5" x14ac:dyDescent="0.35">
      <c r="A1088" s="9">
        <v>37.094000000000001</v>
      </c>
      <c r="B1088" s="9">
        <v>1791049212355</v>
      </c>
      <c r="C1088" s="10">
        <v>0.41689041256904602</v>
      </c>
      <c r="D1088" s="9">
        <v>7.4151425361633301</v>
      </c>
      <c r="E1088" s="9">
        <v>0.86191266775131203</v>
      </c>
    </row>
    <row r="1089" spans="1:5" x14ac:dyDescent="0.35">
      <c r="A1089" s="9">
        <v>37.161000000000001</v>
      </c>
      <c r="B1089" s="9">
        <v>1791049212422</v>
      </c>
      <c r="C1089" s="9">
        <v>0.50787007808685303</v>
      </c>
      <c r="D1089" s="9">
        <v>7.8098869323730504</v>
      </c>
      <c r="E1089" s="9">
        <v>0.84305834770202603</v>
      </c>
    </row>
    <row r="1090" spans="1:5" x14ac:dyDescent="0.35">
      <c r="A1090" s="9">
        <v>37.195</v>
      </c>
      <c r="B1090" s="9">
        <v>1791049212456</v>
      </c>
      <c r="C1090" s="9">
        <v>0.50098675489425704</v>
      </c>
      <c r="D1090" s="9">
        <v>9.6749696731567401</v>
      </c>
      <c r="E1090" s="9">
        <v>1.1061213016510001</v>
      </c>
    </row>
    <row r="1091" spans="1:5" x14ac:dyDescent="0.35">
      <c r="A1091" s="9">
        <v>37.228000000000002</v>
      </c>
      <c r="B1091" s="9">
        <v>1791049212489</v>
      </c>
      <c r="C1091" s="9">
        <v>-0.39594113826751698</v>
      </c>
      <c r="D1091" s="9">
        <v>11.314998626709</v>
      </c>
      <c r="E1091" s="9">
        <v>1.0028712749481199</v>
      </c>
    </row>
    <row r="1092" spans="1:5" x14ac:dyDescent="0.35">
      <c r="A1092" s="9">
        <v>37.295000000000002</v>
      </c>
      <c r="B1092" s="9">
        <v>1791049212556</v>
      </c>
      <c r="C1092" s="9">
        <v>-0.49410343170165999</v>
      </c>
      <c r="D1092" s="9">
        <v>13.1468620300293</v>
      </c>
      <c r="E1092" s="9">
        <v>1.0681133270263701</v>
      </c>
    </row>
    <row r="1093" spans="1:5" x14ac:dyDescent="0.35">
      <c r="A1093" s="9">
        <v>37.35</v>
      </c>
      <c r="B1093" s="9">
        <v>1791049212611</v>
      </c>
      <c r="C1093" s="9">
        <v>-1.3611037731170701</v>
      </c>
      <c r="D1093" s="9">
        <v>14.9999742507935</v>
      </c>
      <c r="E1093" s="9">
        <v>1.7190369367599501</v>
      </c>
    </row>
    <row r="1094" spans="1:5" x14ac:dyDescent="0.35">
      <c r="A1094" s="9">
        <v>37.395000000000003</v>
      </c>
      <c r="B1094" s="9">
        <v>1791049212656</v>
      </c>
      <c r="C1094" s="9">
        <v>1.31292045116425</v>
      </c>
      <c r="D1094" s="9">
        <v>13.7879095077515</v>
      </c>
      <c r="E1094" s="9">
        <v>2.3011274337768599</v>
      </c>
    </row>
    <row r="1095" spans="1:5" x14ac:dyDescent="0.35">
      <c r="A1095" s="9">
        <v>37.429000000000002</v>
      </c>
      <c r="B1095" s="9">
        <v>1791049212690</v>
      </c>
      <c r="C1095" s="9">
        <v>0.72095406055450395</v>
      </c>
      <c r="D1095" s="9">
        <v>12.282854080200201</v>
      </c>
      <c r="E1095" s="9">
        <v>4.1159324645996103</v>
      </c>
    </row>
    <row r="1096" spans="1:5" x14ac:dyDescent="0.35">
      <c r="A1096" s="9">
        <v>37.496000000000002</v>
      </c>
      <c r="B1096" s="9">
        <v>1791049212757</v>
      </c>
      <c r="C1096" s="9">
        <v>-2.9149408340454102</v>
      </c>
      <c r="D1096" s="9">
        <v>10.2118701934815</v>
      </c>
      <c r="E1096" s="9">
        <v>5.8490352630615199</v>
      </c>
    </row>
    <row r="1097" spans="1:5" x14ac:dyDescent="0.35">
      <c r="A1097" s="9">
        <v>37.561999999999998</v>
      </c>
      <c r="B1097" s="9">
        <v>1791049212823</v>
      </c>
      <c r="C1097" s="9">
        <v>-6.04386329650879</v>
      </c>
      <c r="D1097" s="9">
        <v>7.7551193237304696</v>
      </c>
      <c r="E1097" s="9">
        <v>7.1948761940002397</v>
      </c>
    </row>
    <row r="1098" spans="1:5" x14ac:dyDescent="0.35">
      <c r="A1098" s="9">
        <v>37.594999999999999</v>
      </c>
      <c r="B1098" s="9">
        <v>1791049212856</v>
      </c>
      <c r="C1098" s="9">
        <v>-5.37109279632568</v>
      </c>
      <c r="D1098" s="10">
        <v>5.24809074401856</v>
      </c>
      <c r="E1098" s="9">
        <v>6.6729402542114302</v>
      </c>
    </row>
    <row r="1099" spans="1:5" x14ac:dyDescent="0.35">
      <c r="A1099" s="9">
        <v>37.595999999999997</v>
      </c>
      <c r="B1099" s="9">
        <v>1791049212857</v>
      </c>
      <c r="C1099" s="10">
        <v>-5.37109279632568</v>
      </c>
      <c r="D1099" s="9">
        <v>5.24809074401856</v>
      </c>
      <c r="E1099" s="9">
        <v>6.5580182075500497</v>
      </c>
    </row>
    <row r="1100" spans="1:5" x14ac:dyDescent="0.35">
      <c r="A1100" s="9">
        <v>37.630000000000003</v>
      </c>
      <c r="B1100" s="9">
        <v>1791049212891</v>
      </c>
      <c r="C1100" s="9">
        <v>-4.8368864059448198</v>
      </c>
      <c r="D1100" s="9">
        <v>3.6200332641601598</v>
      </c>
      <c r="E1100" s="9">
        <v>6.3778548240661603</v>
      </c>
    </row>
    <row r="1101" spans="1:5" x14ac:dyDescent="0.35">
      <c r="A1101" s="9">
        <v>37.695999999999998</v>
      </c>
      <c r="B1101" s="9">
        <v>1791049212957</v>
      </c>
      <c r="C1101" s="9">
        <v>-4.3299140930175799</v>
      </c>
      <c r="D1101" s="9">
        <v>1.5370776653289799</v>
      </c>
      <c r="E1101" s="9">
        <v>5.7418947219848597</v>
      </c>
    </row>
    <row r="1102" spans="1:5" x14ac:dyDescent="0.35">
      <c r="A1102" s="9">
        <v>37.75</v>
      </c>
      <c r="B1102" s="9">
        <v>1791049213011</v>
      </c>
      <c r="C1102" s="9">
        <v>-3.00592041015625</v>
      </c>
      <c r="D1102" s="10">
        <v>-0.46986213326454201</v>
      </c>
      <c r="E1102" s="10">
        <v>5.9379200935363796</v>
      </c>
    </row>
    <row r="1103" spans="1:5" x14ac:dyDescent="0.35">
      <c r="A1103" s="9">
        <v>37.750999999999998</v>
      </c>
      <c r="B1103" s="9">
        <v>1791049213012</v>
      </c>
      <c r="C1103" s="9">
        <v>-2.9529488086700399</v>
      </c>
      <c r="D1103" s="9">
        <v>-0.46986213326454201</v>
      </c>
      <c r="E1103" s="9">
        <v>5.9379200935363796</v>
      </c>
    </row>
    <row r="1104" spans="1:5" x14ac:dyDescent="0.35">
      <c r="A1104" s="9">
        <v>37.793999999999997</v>
      </c>
      <c r="B1104" s="9">
        <v>1791049213055</v>
      </c>
      <c r="C1104" s="9">
        <v>-3.0699653625488299</v>
      </c>
      <c r="D1104" s="10">
        <v>-2.1030070781707799</v>
      </c>
      <c r="E1104" s="10">
        <v>6.1680626869201696</v>
      </c>
    </row>
    <row r="1105" spans="1:5" x14ac:dyDescent="0.35">
      <c r="A1105" s="9">
        <v>37.795000000000002</v>
      </c>
      <c r="B1105" s="9">
        <v>1791049213056</v>
      </c>
      <c r="C1105" s="10">
        <v>-3.0699653625488299</v>
      </c>
      <c r="D1105" s="9">
        <v>-2.1030070781707799</v>
      </c>
      <c r="E1105" s="9">
        <v>6.1680626869201696</v>
      </c>
    </row>
    <row r="1106" spans="1:5" x14ac:dyDescent="0.35">
      <c r="A1106" s="9">
        <v>37.83</v>
      </c>
      <c r="B1106" s="9">
        <v>1791049213091</v>
      </c>
      <c r="C1106" s="9">
        <v>-2.96312427520752</v>
      </c>
      <c r="D1106" s="9">
        <v>-2.99604439735413</v>
      </c>
      <c r="E1106" s="9">
        <v>6.43292140960693</v>
      </c>
    </row>
    <row r="1107" spans="1:5" x14ac:dyDescent="0.35">
      <c r="A1107" s="9">
        <v>37.868000000000002</v>
      </c>
      <c r="B1107" s="9">
        <v>1791049213129</v>
      </c>
      <c r="C1107" s="9">
        <v>-2.80690240859985</v>
      </c>
      <c r="D1107" s="10">
        <v>-3.8579571247100799</v>
      </c>
      <c r="E1107" s="9">
        <v>6.7088532447814897</v>
      </c>
    </row>
    <row r="1108" spans="1:5" x14ac:dyDescent="0.35">
      <c r="A1108" s="9">
        <v>37.869</v>
      </c>
      <c r="B1108" s="9">
        <v>1791049213130</v>
      </c>
      <c r="C1108" s="10">
        <v>-2.80690240859985</v>
      </c>
      <c r="D1108" s="9">
        <v>-3.8579571247100799</v>
      </c>
      <c r="E1108" s="9">
        <v>6.9581494331359899</v>
      </c>
    </row>
    <row r="1109" spans="1:5" x14ac:dyDescent="0.35">
      <c r="A1109" s="9">
        <v>37.896999999999998</v>
      </c>
      <c r="B1109" s="9">
        <v>1791049213158</v>
      </c>
      <c r="C1109" s="9">
        <v>-3.0439283847808798</v>
      </c>
      <c r="D1109" s="9">
        <v>-3.9591121673584002</v>
      </c>
      <c r="E1109" s="9">
        <v>6.9719161987304696</v>
      </c>
    </row>
    <row r="1110" spans="1:5" x14ac:dyDescent="0.35">
      <c r="A1110" s="9">
        <v>37.963999999999999</v>
      </c>
      <c r="B1110" s="9">
        <v>1791049213225</v>
      </c>
      <c r="C1110" s="9">
        <v>-3.07295823097229</v>
      </c>
      <c r="D1110" s="10">
        <v>-3.97287893295288</v>
      </c>
      <c r="E1110" s="9">
        <v>7.1568679809570304</v>
      </c>
    </row>
    <row r="1111" spans="1:5" x14ac:dyDescent="0.35">
      <c r="A1111" s="9">
        <v>37.965000000000003</v>
      </c>
      <c r="B1111" s="9">
        <v>1791049213226</v>
      </c>
      <c r="C1111" s="10">
        <v>-3.07295823097229</v>
      </c>
      <c r="D1111" s="9">
        <v>-3.97287893295288</v>
      </c>
      <c r="E1111" s="10">
        <v>7.1568679809570304</v>
      </c>
    </row>
    <row r="1112" spans="1:5" x14ac:dyDescent="0.35">
      <c r="A1112" s="9">
        <v>37.994</v>
      </c>
      <c r="B1112" s="9">
        <v>1791049213255</v>
      </c>
      <c r="C1112" s="9">
        <v>-3.2621002197265598</v>
      </c>
      <c r="D1112" s="10">
        <v>-4.0258507728576696</v>
      </c>
      <c r="E1112" s="10">
        <v>7.7239947319030797</v>
      </c>
    </row>
    <row r="1113" spans="1:5" x14ac:dyDescent="0.35">
      <c r="A1113" s="9">
        <v>37.994999999999997</v>
      </c>
      <c r="B1113" s="9">
        <v>1791049213256</v>
      </c>
      <c r="C1113" s="9">
        <v>-3.1591494083404501</v>
      </c>
      <c r="D1113" s="9">
        <v>-4.0258507728576696</v>
      </c>
      <c r="E1113" s="9">
        <v>7.7239947319030797</v>
      </c>
    </row>
    <row r="1114" spans="1:5" x14ac:dyDescent="0.35">
      <c r="A1114" s="9">
        <v>38.030999999999999</v>
      </c>
      <c r="B1114" s="9">
        <v>1791049213292</v>
      </c>
      <c r="C1114" s="9">
        <v>-3.2348661422729501</v>
      </c>
      <c r="D1114" s="9">
        <v>-3.9130237102508501</v>
      </c>
      <c r="E1114" s="9">
        <v>7.9008665084838903</v>
      </c>
    </row>
    <row r="1115" spans="1:5" x14ac:dyDescent="0.35">
      <c r="A1115" s="9">
        <v>38.091000000000001</v>
      </c>
      <c r="B1115" s="9">
        <v>1791049213352</v>
      </c>
      <c r="C1115" s="9">
        <v>-3.6661217212677002</v>
      </c>
      <c r="D1115" s="9">
        <v>-3.78912377357483</v>
      </c>
      <c r="E1115" s="9">
        <v>8.0831251144409197</v>
      </c>
    </row>
    <row r="1116" spans="1:5" x14ac:dyDescent="0.35">
      <c r="A1116" s="9">
        <v>38.152000000000001</v>
      </c>
      <c r="B1116" s="9">
        <v>1791049213413</v>
      </c>
      <c r="C1116" s="9">
        <v>-3.5470101833343501</v>
      </c>
      <c r="D1116" s="10">
        <v>-3.8489789962768599</v>
      </c>
      <c r="E1116" s="10">
        <v>8.7609834671020508</v>
      </c>
    </row>
    <row r="1117" spans="1:5" x14ac:dyDescent="0.35">
      <c r="A1117" s="9">
        <v>38.152999999999999</v>
      </c>
      <c r="B1117" s="9">
        <v>1791049213414</v>
      </c>
      <c r="C1117" s="10">
        <v>-3.5470101833343501</v>
      </c>
      <c r="D1117" s="9">
        <v>-3.8489789962768599</v>
      </c>
      <c r="E1117" s="9">
        <v>8.7609834671020508</v>
      </c>
    </row>
    <row r="1118" spans="1:5" x14ac:dyDescent="0.35">
      <c r="A1118" s="9">
        <v>38.195</v>
      </c>
      <c r="B1118" s="9">
        <v>1791049213456</v>
      </c>
      <c r="C1118" s="9">
        <v>-3.7238817214965798</v>
      </c>
      <c r="D1118" s="9">
        <v>-3.7430355548858598</v>
      </c>
      <c r="E1118" s="9">
        <v>8.5140810012817401</v>
      </c>
    </row>
    <row r="1119" spans="1:5" x14ac:dyDescent="0.35">
      <c r="A1119" s="9">
        <v>38.231000000000002</v>
      </c>
      <c r="B1119" s="9">
        <v>1791049213492</v>
      </c>
      <c r="C1119" s="9">
        <v>-3.2911298274993901</v>
      </c>
      <c r="D1119" s="10">
        <v>-3.3770217895507799</v>
      </c>
      <c r="E1119" s="9">
        <v>8.2079229354858398</v>
      </c>
    </row>
    <row r="1120" spans="1:5" x14ac:dyDescent="0.35">
      <c r="A1120" s="9">
        <v>38.231999999999999</v>
      </c>
      <c r="B1120" s="9">
        <v>1791049213493</v>
      </c>
      <c r="C1120" s="10">
        <v>-3.2911298274993901</v>
      </c>
      <c r="D1120" s="9">
        <v>-3.3770217895507799</v>
      </c>
      <c r="E1120" s="9">
        <v>7.9511446952819798</v>
      </c>
    </row>
    <row r="1121" spans="1:5" x14ac:dyDescent="0.35">
      <c r="A1121" s="9">
        <v>38.298999999999999</v>
      </c>
      <c r="B1121" s="9">
        <v>1791049213560</v>
      </c>
      <c r="C1121" s="9">
        <v>-3.07295823097229</v>
      </c>
      <c r="D1121" s="9">
        <v>-3.7600941658020002</v>
      </c>
      <c r="E1121" s="9">
        <v>7.6279273033142099</v>
      </c>
    </row>
    <row r="1122" spans="1:5" x14ac:dyDescent="0.35">
      <c r="A1122" s="9">
        <v>38.366</v>
      </c>
      <c r="B1122" s="9">
        <v>1791049213627</v>
      </c>
      <c r="C1122" s="9">
        <v>-2.7829604148864799</v>
      </c>
      <c r="D1122" s="9">
        <v>-3.1759088039398198</v>
      </c>
      <c r="E1122" s="9">
        <v>6.8839292526245099</v>
      </c>
    </row>
    <row r="1123" spans="1:5" x14ac:dyDescent="0.35">
      <c r="A1123" s="9">
        <v>38.393999999999998</v>
      </c>
      <c r="B1123" s="9">
        <v>1791049213655</v>
      </c>
      <c r="C1123" s="9">
        <v>-2.6150670051574698</v>
      </c>
      <c r="D1123" s="10">
        <v>-2.6680388450622599</v>
      </c>
      <c r="E1123" s="10">
        <v>7.0060334205627397</v>
      </c>
    </row>
    <row r="1124" spans="1:5" x14ac:dyDescent="0.35">
      <c r="A1124" s="9">
        <v>38.395000000000003</v>
      </c>
      <c r="B1124" s="9">
        <v>1791049213656</v>
      </c>
      <c r="C1124" s="9">
        <v>-2.9601314067840598</v>
      </c>
      <c r="D1124" s="9">
        <v>-2.6680388450622599</v>
      </c>
      <c r="E1124" s="9">
        <v>7.0060334205627397</v>
      </c>
    </row>
    <row r="1125" spans="1:5" x14ac:dyDescent="0.35">
      <c r="A1125" s="9">
        <v>38.432000000000002</v>
      </c>
      <c r="B1125" s="9">
        <v>1791049213693</v>
      </c>
      <c r="C1125" s="9">
        <v>-2.9670147895813002</v>
      </c>
      <c r="D1125" s="10">
        <v>-2.05302810668945</v>
      </c>
      <c r="E1125" s="10">
        <v>6.3260798454284703</v>
      </c>
    </row>
    <row r="1126" spans="1:5" x14ac:dyDescent="0.35">
      <c r="A1126" s="9">
        <v>38.433</v>
      </c>
      <c r="B1126" s="9">
        <v>1791049213694</v>
      </c>
      <c r="C1126" s="9">
        <v>-2.6779148578643799</v>
      </c>
      <c r="D1126" s="9">
        <v>-2.05302810668945</v>
      </c>
      <c r="E1126" s="9">
        <v>6.3260798454284703</v>
      </c>
    </row>
    <row r="1127" spans="1:5" x14ac:dyDescent="0.35">
      <c r="A1127" s="9">
        <v>38.499000000000002</v>
      </c>
      <c r="B1127" s="9">
        <v>1791049213760</v>
      </c>
      <c r="C1127" s="9">
        <v>-2.4788968563079798</v>
      </c>
      <c r="D1127" s="10">
        <v>-1.07589447498322</v>
      </c>
      <c r="E1127" s="10">
        <v>5.69101810455322</v>
      </c>
    </row>
    <row r="1128" spans="1:5" x14ac:dyDescent="0.35">
      <c r="A1128" s="9">
        <v>38.5</v>
      </c>
      <c r="B1128" s="9">
        <v>1791049213761</v>
      </c>
      <c r="C1128" s="9">
        <v>-2.6539728641510001</v>
      </c>
      <c r="D1128" s="9">
        <v>-1.07589447498322</v>
      </c>
      <c r="E1128" s="9">
        <v>5.69101810455322</v>
      </c>
    </row>
    <row r="1129" spans="1:5" x14ac:dyDescent="0.35">
      <c r="A1129" s="9">
        <v>38.546999999999997</v>
      </c>
      <c r="B1129" s="9">
        <v>1791049213808</v>
      </c>
      <c r="C1129" s="9">
        <v>-3.2330703735351598</v>
      </c>
      <c r="D1129" s="10">
        <v>1.74088406562805</v>
      </c>
      <c r="E1129" s="10">
        <v>5.5859723091125497</v>
      </c>
    </row>
    <row r="1130" spans="1:5" x14ac:dyDescent="0.35">
      <c r="A1130" s="9">
        <v>38.548000000000002</v>
      </c>
      <c r="B1130" s="9">
        <v>1791049213809</v>
      </c>
      <c r="C1130" s="10">
        <v>-3.2330703735351598</v>
      </c>
      <c r="D1130" s="9">
        <v>1.74088406562805</v>
      </c>
      <c r="E1130" s="9">
        <v>5.5859723091125497</v>
      </c>
    </row>
    <row r="1131" spans="1:5" x14ac:dyDescent="0.35">
      <c r="A1131" s="9">
        <v>38.594999999999999</v>
      </c>
      <c r="B1131" s="9">
        <v>1791049213856</v>
      </c>
      <c r="C1131" s="9">
        <v>-4.56394720077515</v>
      </c>
      <c r="D1131" s="9">
        <v>3.9510316848754901</v>
      </c>
      <c r="E1131" s="9">
        <v>6.2279176712036097</v>
      </c>
    </row>
    <row r="1132" spans="1:5" x14ac:dyDescent="0.35">
      <c r="A1132" s="9">
        <v>38.633000000000003</v>
      </c>
      <c r="B1132" s="9">
        <v>1791049213894</v>
      </c>
      <c r="C1132" s="9">
        <v>-5.2869963645935103</v>
      </c>
      <c r="D1132" s="10">
        <v>6.2710132598876998</v>
      </c>
      <c r="E1132" s="10">
        <v>6.6029095649719203</v>
      </c>
    </row>
    <row r="1133" spans="1:5" x14ac:dyDescent="0.35">
      <c r="A1133" s="9">
        <v>38.634</v>
      </c>
      <c r="B1133" s="9">
        <v>1791049213895</v>
      </c>
      <c r="C1133" s="9">
        <v>-5.43603563308716</v>
      </c>
      <c r="D1133" s="9">
        <v>6.2710132598876998</v>
      </c>
      <c r="E1133" s="9">
        <v>6.6029095649719203</v>
      </c>
    </row>
    <row r="1134" spans="1:5" x14ac:dyDescent="0.35">
      <c r="A1134" s="9">
        <v>38.673999999999999</v>
      </c>
      <c r="B1134" s="9">
        <v>1791049213935</v>
      </c>
      <c r="C1134" s="9">
        <v>-5.5321030616760298</v>
      </c>
      <c r="D1134" s="9">
        <v>7.7260894775390598</v>
      </c>
      <c r="E1134" s="9">
        <v>6.8168916702270499</v>
      </c>
    </row>
    <row r="1135" spans="1:5" x14ac:dyDescent="0.35">
      <c r="A1135" s="9">
        <v>38.700000000000003</v>
      </c>
      <c r="B1135" s="9">
        <v>1791049213961</v>
      </c>
      <c r="C1135" s="9">
        <v>-3.69006371498108</v>
      </c>
      <c r="D1135" s="10">
        <v>9.6749696731567401</v>
      </c>
      <c r="E1135" s="9">
        <v>5.4899048805236799</v>
      </c>
    </row>
    <row r="1136" spans="1:5" x14ac:dyDescent="0.35">
      <c r="A1136" s="9">
        <v>38.701000000000001</v>
      </c>
      <c r="B1136" s="9">
        <v>1791049213962</v>
      </c>
      <c r="C1136" s="10">
        <v>-3.69006371498108</v>
      </c>
      <c r="D1136" s="9">
        <v>9.6749696731567401</v>
      </c>
      <c r="E1136" s="10">
        <v>5.4899048805236799</v>
      </c>
    </row>
    <row r="1137" spans="1:5" x14ac:dyDescent="0.35">
      <c r="A1137" s="9">
        <v>38.707000000000001</v>
      </c>
      <c r="B1137" s="9">
        <v>1791049213968</v>
      </c>
      <c r="C1137" s="9">
        <v>-1.7681181430816699</v>
      </c>
      <c r="D1137" s="10">
        <v>11.566987991333001</v>
      </c>
      <c r="E1137" s="9">
        <v>4.7258553504943901</v>
      </c>
    </row>
    <row r="1138" spans="1:5" x14ac:dyDescent="0.35">
      <c r="A1138" s="9">
        <v>38.707999999999998</v>
      </c>
      <c r="B1138" s="9">
        <v>1791049213969</v>
      </c>
      <c r="C1138" s="10">
        <v>-1.7681181430816699</v>
      </c>
      <c r="D1138" s="9">
        <v>11.566987991333001</v>
      </c>
      <c r="E1138" s="10">
        <v>4.7258553504943901</v>
      </c>
    </row>
    <row r="1139" spans="1:5" x14ac:dyDescent="0.35">
      <c r="A1139" s="9">
        <v>38.768000000000001</v>
      </c>
      <c r="B1139" s="9">
        <v>1791049214029</v>
      </c>
      <c r="C1139" s="9">
        <v>0.120009370148182</v>
      </c>
      <c r="D1139" s="10">
        <v>12.5578880310059</v>
      </c>
      <c r="E1139" s="9">
        <v>4.1039614677429199</v>
      </c>
    </row>
    <row r="1140" spans="1:5" x14ac:dyDescent="0.35">
      <c r="A1140" s="9">
        <v>38.768999999999998</v>
      </c>
      <c r="B1140" s="9">
        <v>1791049214030</v>
      </c>
      <c r="C1140" s="10">
        <v>0.120009370148182</v>
      </c>
      <c r="D1140" s="9">
        <v>12.5578880310059</v>
      </c>
      <c r="E1140" s="10">
        <v>4.1039614677429199</v>
      </c>
    </row>
    <row r="1141" spans="1:5" x14ac:dyDescent="0.35">
      <c r="A1141" s="9">
        <v>38.770000000000003</v>
      </c>
      <c r="B1141" s="9">
        <v>1791049214031</v>
      </c>
      <c r="C1141" s="10">
        <v>0.120009370148182</v>
      </c>
      <c r="D1141" s="9">
        <v>13.731047630310099</v>
      </c>
      <c r="E1141" s="10">
        <v>4.1039614677429199</v>
      </c>
    </row>
    <row r="1142" spans="1:5" x14ac:dyDescent="0.35">
      <c r="A1142" s="9">
        <v>38.795000000000002</v>
      </c>
      <c r="B1142" s="9">
        <v>1791049214056</v>
      </c>
      <c r="C1142" s="9">
        <v>1.96893179416657</v>
      </c>
      <c r="D1142" s="9">
        <v>15.368980407714799</v>
      </c>
      <c r="E1142" s="9">
        <v>2.1598694324493399</v>
      </c>
    </row>
    <row r="1143" spans="1:5" x14ac:dyDescent="0.35">
      <c r="A1143" s="9">
        <v>38.834000000000003</v>
      </c>
      <c r="B1143" s="9">
        <v>1791049214095</v>
      </c>
      <c r="C1143" s="9">
        <v>2.8829183578491202</v>
      </c>
      <c r="D1143" s="10">
        <v>17.1068725585938</v>
      </c>
      <c r="E1143" s="9">
        <v>1.12288069725037</v>
      </c>
    </row>
    <row r="1144" spans="1:5" x14ac:dyDescent="0.35">
      <c r="A1144" s="9">
        <v>38.835000000000001</v>
      </c>
      <c r="B1144" s="9">
        <v>1791049214096</v>
      </c>
      <c r="C1144" s="10">
        <v>2.8829183578491202</v>
      </c>
      <c r="D1144" s="9">
        <v>17.1068725585938</v>
      </c>
      <c r="E1144" s="10">
        <v>1.12288069725037</v>
      </c>
    </row>
    <row r="1145" spans="1:5" x14ac:dyDescent="0.35">
      <c r="A1145" s="9">
        <v>38.901000000000003</v>
      </c>
      <c r="B1145" s="9">
        <v>1791049214162</v>
      </c>
      <c r="C1145" s="9">
        <v>2.9981393814086901</v>
      </c>
      <c r="D1145" s="9">
        <v>16.359880447387699</v>
      </c>
      <c r="E1145" s="9">
        <v>0.26605570316314697</v>
      </c>
    </row>
    <row r="1146" spans="1:5" x14ac:dyDescent="0.35">
      <c r="A1146" s="9">
        <v>38.957000000000001</v>
      </c>
      <c r="B1146" s="9">
        <v>1791049214218</v>
      </c>
      <c r="C1146" s="9">
        <v>0.92895036935806297</v>
      </c>
      <c r="D1146" s="9">
        <v>12.828133583068899</v>
      </c>
      <c r="E1146" s="9">
        <v>0.44113171100616499</v>
      </c>
    </row>
    <row r="1147" spans="1:5" x14ac:dyDescent="0.35">
      <c r="A1147" s="9">
        <v>38.994999999999997</v>
      </c>
      <c r="B1147" s="9">
        <v>1791049214256</v>
      </c>
      <c r="C1147" s="9">
        <v>-0.13497313857078599</v>
      </c>
      <c r="D1147" s="9">
        <v>9.4810400009155291</v>
      </c>
      <c r="E1147" s="9">
        <v>0.64703309535980202</v>
      </c>
    </row>
    <row r="1148" spans="1:5" x14ac:dyDescent="0.35">
      <c r="A1148" s="9">
        <v>39.034999999999997</v>
      </c>
      <c r="B1148" s="9">
        <v>1791049214296</v>
      </c>
      <c r="C1148" s="9">
        <v>4.3993461877107599E-2</v>
      </c>
      <c r="D1148" s="9">
        <v>7.4130477905273402</v>
      </c>
      <c r="E1148" s="9">
        <v>1.1109097003936801</v>
      </c>
    </row>
    <row r="1149" spans="1:5" x14ac:dyDescent="0.35">
      <c r="A1149" s="9">
        <v>39.100999999999999</v>
      </c>
      <c r="B1149" s="9">
        <v>1791049214362</v>
      </c>
      <c r="C1149" s="9">
        <v>0.61800336837768599</v>
      </c>
      <c r="D1149" s="10">
        <v>6.3209924697876003</v>
      </c>
      <c r="E1149" s="10">
        <v>1.30813205242157</v>
      </c>
    </row>
    <row r="1150" spans="1:5" x14ac:dyDescent="0.35">
      <c r="A1150" s="9">
        <v>39.101999999999997</v>
      </c>
      <c r="B1150" s="9">
        <v>1791049214363</v>
      </c>
      <c r="C1150" s="9">
        <v>1.0489597320556601</v>
      </c>
      <c r="D1150" s="9">
        <v>6.3209924697876003</v>
      </c>
      <c r="E1150" s="9">
        <v>1.30813205242157</v>
      </c>
    </row>
    <row r="1151" spans="1:5" x14ac:dyDescent="0.35">
      <c r="A1151" s="9">
        <v>39.103000000000002</v>
      </c>
      <c r="B1151" s="9">
        <v>1791049214364</v>
      </c>
      <c r="C1151" s="10">
        <v>1.0489597320556601</v>
      </c>
      <c r="D1151" s="9">
        <v>6.17285108566284</v>
      </c>
      <c r="E1151" s="10">
        <v>1.30813205242157</v>
      </c>
    </row>
    <row r="1152" spans="1:5" x14ac:dyDescent="0.35">
      <c r="A1152" s="9">
        <v>39.168999999999997</v>
      </c>
      <c r="B1152" s="9">
        <v>1791049214430</v>
      </c>
      <c r="C1152" s="9">
        <v>1.5729906558990501</v>
      </c>
      <c r="D1152" s="9">
        <v>6.5768728256225604</v>
      </c>
      <c r="E1152" s="9">
        <v>1.23600673675537</v>
      </c>
    </row>
    <row r="1153" spans="1:5" x14ac:dyDescent="0.35">
      <c r="A1153" s="9">
        <v>39.17</v>
      </c>
      <c r="B1153" s="9">
        <v>1791049214431</v>
      </c>
      <c r="C1153" s="10">
        <v>1.5729906558990501</v>
      </c>
      <c r="D1153" s="9">
        <v>7.0700783729553196</v>
      </c>
      <c r="E1153" s="10">
        <v>1.23600673675537</v>
      </c>
    </row>
    <row r="1154" spans="1:5" x14ac:dyDescent="0.35">
      <c r="A1154" s="9">
        <v>39.195</v>
      </c>
      <c r="B1154" s="9">
        <v>1791049214456</v>
      </c>
      <c r="C1154" s="9">
        <v>1.2808979749679601</v>
      </c>
      <c r="D1154" s="9">
        <v>8.3731231689453107</v>
      </c>
      <c r="E1154" s="9">
        <v>1.1590930223464999</v>
      </c>
    </row>
    <row r="1155" spans="1:5" x14ac:dyDescent="0.35">
      <c r="A1155" s="9">
        <v>39.234999999999999</v>
      </c>
      <c r="B1155" s="9">
        <v>1791049214496</v>
      </c>
      <c r="C1155" s="9">
        <v>0.60603237152099598</v>
      </c>
      <c r="D1155" s="10">
        <v>10.067918777465801</v>
      </c>
      <c r="E1155" s="9">
        <v>1.79804563522339</v>
      </c>
    </row>
    <row r="1156" spans="1:5" x14ac:dyDescent="0.35">
      <c r="A1156" s="9">
        <v>39.235999999999997</v>
      </c>
      <c r="B1156" s="9">
        <v>1791049214497</v>
      </c>
      <c r="C1156" s="10">
        <v>0.60603237152099598</v>
      </c>
      <c r="D1156" s="9">
        <v>10.067918777465801</v>
      </c>
      <c r="E1156" s="10">
        <v>1.79804563522339</v>
      </c>
    </row>
    <row r="1157" spans="1:5" x14ac:dyDescent="0.35">
      <c r="A1157" s="9">
        <v>39.302999999999997</v>
      </c>
      <c r="B1157" s="9">
        <v>1791049214564</v>
      </c>
      <c r="C1157" s="9">
        <v>-7.9906485974788694E-2</v>
      </c>
      <c r="D1157" s="9">
        <v>11.8351383209229</v>
      </c>
      <c r="E1157" s="9">
        <v>1.8198927640914899</v>
      </c>
    </row>
    <row r="1158" spans="1:5" x14ac:dyDescent="0.35">
      <c r="A1158" s="9">
        <v>39.337000000000003</v>
      </c>
      <c r="B1158" s="9">
        <v>1791049214598</v>
      </c>
      <c r="C1158" s="9">
        <v>-0.597054123878479</v>
      </c>
      <c r="D1158" s="9">
        <v>15.248970985412599</v>
      </c>
      <c r="E1158" s="9">
        <v>1.9710267782211299</v>
      </c>
    </row>
    <row r="1159" spans="1:5" x14ac:dyDescent="0.35">
      <c r="A1159" s="9">
        <v>39.338000000000001</v>
      </c>
      <c r="B1159" s="9">
        <v>1791049214599</v>
      </c>
      <c r="C1159" s="10">
        <v>-0.597054123878479</v>
      </c>
      <c r="D1159" s="9">
        <v>15.637131690979</v>
      </c>
      <c r="E1159" s="10">
        <v>1.9710267782211299</v>
      </c>
    </row>
    <row r="1160" spans="1:5" x14ac:dyDescent="0.35">
      <c r="A1160" s="9">
        <v>39.369</v>
      </c>
      <c r="B1160" s="9">
        <v>1791049214630</v>
      </c>
      <c r="C1160" s="9">
        <v>-1.2530654668807999</v>
      </c>
      <c r="D1160" s="10">
        <v>15.6580810546875</v>
      </c>
      <c r="E1160" s="9">
        <v>1.73100805282593</v>
      </c>
    </row>
    <row r="1161" spans="1:5" x14ac:dyDescent="0.35">
      <c r="A1161" s="9">
        <v>39.369999999999997</v>
      </c>
      <c r="B1161" s="9">
        <v>1791049214631</v>
      </c>
      <c r="C1161" s="10">
        <v>-1.2530654668807999</v>
      </c>
      <c r="D1161" s="9">
        <v>15.6580810546875</v>
      </c>
      <c r="E1161" s="10">
        <v>1.73100805282593</v>
      </c>
    </row>
    <row r="1162" spans="1:5" x14ac:dyDescent="0.35">
      <c r="A1162" s="9">
        <v>39.395000000000003</v>
      </c>
      <c r="B1162" s="9">
        <v>1791049214656</v>
      </c>
      <c r="C1162" s="9">
        <v>-0.77901345491409302</v>
      </c>
      <c r="D1162" s="10">
        <v>15.713147163391101</v>
      </c>
      <c r="E1162" s="9">
        <v>1.77410364151001</v>
      </c>
    </row>
    <row r="1163" spans="1:5" x14ac:dyDescent="0.35">
      <c r="A1163" s="9">
        <v>39.396000000000001</v>
      </c>
      <c r="B1163" s="9">
        <v>1791049214657</v>
      </c>
      <c r="C1163" s="10">
        <v>-0.77901345491409302</v>
      </c>
      <c r="D1163" s="9">
        <v>15.713147163391101</v>
      </c>
      <c r="E1163" s="10">
        <v>1.77410364151001</v>
      </c>
    </row>
    <row r="1164" spans="1:5" x14ac:dyDescent="0.35">
      <c r="A1164" s="9">
        <v>39.436</v>
      </c>
      <c r="B1164" s="9">
        <v>1791049214697</v>
      </c>
      <c r="C1164" s="9">
        <v>1.02501773834229</v>
      </c>
      <c r="D1164" s="9">
        <v>14.0018911361694</v>
      </c>
      <c r="E1164" s="9">
        <v>3.1800987720489502</v>
      </c>
    </row>
    <row r="1165" spans="1:5" x14ac:dyDescent="0.35">
      <c r="A1165" s="9">
        <v>39.475000000000001</v>
      </c>
      <c r="B1165" s="9">
        <v>1791049214736</v>
      </c>
      <c r="C1165" s="9">
        <v>-1.0468647480011</v>
      </c>
      <c r="D1165" s="10">
        <v>12.8598575592041</v>
      </c>
      <c r="E1165" s="10">
        <v>5.2361197471618697</v>
      </c>
    </row>
    <row r="1166" spans="1:5" x14ac:dyDescent="0.35">
      <c r="A1166" s="9">
        <v>39.475999999999999</v>
      </c>
      <c r="B1166" s="9">
        <v>1791049214737</v>
      </c>
      <c r="C1166" s="9">
        <v>-1.9569607973098799</v>
      </c>
      <c r="D1166" s="9">
        <v>12.8598575592041</v>
      </c>
      <c r="E1166" s="9">
        <v>5.2361197471618697</v>
      </c>
    </row>
    <row r="1167" spans="1:5" x14ac:dyDescent="0.35">
      <c r="A1167" s="9">
        <v>39.503</v>
      </c>
      <c r="B1167" s="9">
        <v>1791049214764</v>
      </c>
      <c r="C1167" s="9">
        <v>-3.10408282279968</v>
      </c>
      <c r="D1167" s="9">
        <v>10.433932304382299</v>
      </c>
      <c r="E1167" s="9">
        <v>6.6301436424255398</v>
      </c>
    </row>
    <row r="1168" spans="1:5" x14ac:dyDescent="0.35">
      <c r="A1168" s="9">
        <v>39.57</v>
      </c>
      <c r="B1168" s="9">
        <v>1791049214831</v>
      </c>
      <c r="C1168" s="9">
        <v>-4.4041342735290501</v>
      </c>
      <c r="D1168" s="10">
        <v>9.2081003189086896</v>
      </c>
      <c r="E1168" s="10">
        <v>7.0081281661987296</v>
      </c>
    </row>
    <row r="1169" spans="1:5" x14ac:dyDescent="0.35">
      <c r="A1169" s="9">
        <v>39.570999999999998</v>
      </c>
      <c r="B1169" s="9">
        <v>1791049214832</v>
      </c>
      <c r="C1169" s="9">
        <v>-5.2109804153442401</v>
      </c>
      <c r="D1169" s="9">
        <v>9.2081003189086896</v>
      </c>
      <c r="E1169" s="9">
        <v>7.0081281661987296</v>
      </c>
    </row>
    <row r="1170" spans="1:5" x14ac:dyDescent="0.35">
      <c r="A1170" s="9">
        <v>39.594000000000001</v>
      </c>
      <c r="B1170" s="9">
        <v>1791049214855</v>
      </c>
      <c r="C1170" s="9">
        <v>-4.86112785339356</v>
      </c>
      <c r="D1170" s="10">
        <v>4.7770314216613796</v>
      </c>
      <c r="E1170" s="10">
        <v>6.2778968811035201</v>
      </c>
    </row>
    <row r="1171" spans="1:5" x14ac:dyDescent="0.35">
      <c r="A1171" s="9">
        <v>39.594999999999999</v>
      </c>
      <c r="B1171" s="9">
        <v>1791049214856</v>
      </c>
      <c r="C1171" s="10">
        <v>-4.86112785339356</v>
      </c>
      <c r="D1171" s="9">
        <v>4.7770314216613796</v>
      </c>
      <c r="E1171" s="9">
        <v>6.2778968811035201</v>
      </c>
    </row>
    <row r="1172" spans="1:5" x14ac:dyDescent="0.35">
      <c r="A1172" s="9">
        <v>39.637999999999998</v>
      </c>
      <c r="B1172" s="9">
        <v>1791049214899</v>
      </c>
      <c r="C1172" s="9">
        <v>-4.4609966278076199</v>
      </c>
      <c r="D1172" s="10">
        <v>3.9121260643005402</v>
      </c>
      <c r="E1172" s="9">
        <v>6.17704105377197</v>
      </c>
    </row>
    <row r="1173" spans="1:5" x14ac:dyDescent="0.35">
      <c r="A1173" s="9">
        <v>39.639000000000003</v>
      </c>
      <c r="B1173" s="9">
        <v>1791049214900</v>
      </c>
      <c r="C1173" s="10">
        <v>-4.4609966278076199</v>
      </c>
      <c r="D1173" s="9">
        <v>3.9121260643005402</v>
      </c>
      <c r="E1173" s="9">
        <v>6.0621194839477504</v>
      </c>
    </row>
    <row r="1174" spans="1:5" x14ac:dyDescent="0.35">
      <c r="A1174" s="9">
        <v>39.704000000000001</v>
      </c>
      <c r="B1174" s="9">
        <v>1791049214965</v>
      </c>
      <c r="C1174" s="9">
        <v>-3.7119107246398899</v>
      </c>
      <c r="D1174" s="9">
        <v>2.5501244068145801</v>
      </c>
      <c r="E1174" s="9">
        <v>5.9690446853637704</v>
      </c>
    </row>
    <row r="1175" spans="1:5" x14ac:dyDescent="0.35">
      <c r="A1175" s="9">
        <v>39.738999999999997</v>
      </c>
      <c r="B1175" s="9">
        <v>1791049215000</v>
      </c>
      <c r="C1175" s="9">
        <v>-4.1261076927185103</v>
      </c>
      <c r="D1175" s="9">
        <v>-0.21906948089599601</v>
      </c>
      <c r="E1175" s="9">
        <v>6.1698584556579599</v>
      </c>
    </row>
    <row r="1176" spans="1:5" x14ac:dyDescent="0.35">
      <c r="A1176" s="9">
        <v>39.773000000000003</v>
      </c>
      <c r="B1176" s="9">
        <v>1791049215034</v>
      </c>
      <c r="C1176" s="9">
        <v>-4.6459488868713397</v>
      </c>
      <c r="D1176" s="9">
        <v>-1.4179661273956301</v>
      </c>
      <c r="E1176" s="9">
        <v>6.1629748344421396</v>
      </c>
    </row>
    <row r="1177" spans="1:5" x14ac:dyDescent="0.35">
      <c r="A1177" s="9">
        <v>39.795000000000002</v>
      </c>
      <c r="B1177" s="9">
        <v>1791049215056</v>
      </c>
      <c r="C1177" s="9">
        <v>-2.6488852500915501</v>
      </c>
      <c r="D1177" s="9">
        <v>-2.4361004829406698</v>
      </c>
      <c r="E1177" s="9">
        <v>5.46386814117432</v>
      </c>
    </row>
    <row r="1178" spans="1:5" x14ac:dyDescent="0.35">
      <c r="A1178" s="9">
        <v>39.837000000000003</v>
      </c>
      <c r="B1178" s="9">
        <v>1791049215098</v>
      </c>
      <c r="C1178" s="9">
        <v>-1.7100586891174301</v>
      </c>
      <c r="D1178" s="10">
        <v>-3.1280248165130602</v>
      </c>
      <c r="E1178" s="9">
        <v>5.2169661521911603</v>
      </c>
    </row>
    <row r="1179" spans="1:5" x14ac:dyDescent="0.35">
      <c r="A1179" s="9">
        <v>39.838000000000001</v>
      </c>
      <c r="B1179" s="9">
        <v>1791049215099</v>
      </c>
      <c r="C1179" s="10">
        <v>-1.7100586891174301</v>
      </c>
      <c r="D1179" s="9">
        <v>-3.1280248165130602</v>
      </c>
      <c r="E1179" s="9">
        <v>5.5808849334716797</v>
      </c>
    </row>
    <row r="1180" spans="1:5" x14ac:dyDescent="0.35">
      <c r="A1180" s="9">
        <v>39.905000000000001</v>
      </c>
      <c r="B1180" s="9">
        <v>1791049215166</v>
      </c>
      <c r="C1180" s="9">
        <v>-1.7130514383316</v>
      </c>
      <c r="D1180" s="9">
        <v>-4.2081093788146999</v>
      </c>
      <c r="E1180" s="9">
        <v>5.8828535079956099</v>
      </c>
    </row>
    <row r="1181" spans="1:5" x14ac:dyDescent="0.35">
      <c r="A1181" s="9">
        <v>39.972999999999999</v>
      </c>
      <c r="B1181" s="9">
        <v>1791049215234</v>
      </c>
      <c r="C1181" s="9">
        <v>-3.4799726009368901</v>
      </c>
      <c r="D1181" s="9">
        <v>-4.6770734786987296</v>
      </c>
      <c r="E1181" s="9">
        <v>6.9599452018737802</v>
      </c>
    </row>
    <row r="1182" spans="1:5" x14ac:dyDescent="0.35">
      <c r="A1182" s="9">
        <v>39.994999999999997</v>
      </c>
      <c r="B1182" s="9">
        <v>1791049215256</v>
      </c>
      <c r="C1182" s="9">
        <v>-3.2258877754211399</v>
      </c>
      <c r="D1182" s="9">
        <v>-4.1910505294799796</v>
      </c>
      <c r="E1182" s="9">
        <v>7.7569150924682599</v>
      </c>
    </row>
    <row r="1183" spans="1:5" x14ac:dyDescent="0.35">
      <c r="A1183" s="9">
        <v>40.04</v>
      </c>
      <c r="B1183" s="9">
        <v>1791049215301</v>
      </c>
      <c r="C1183" s="9">
        <v>-3.3291378021240199</v>
      </c>
      <c r="D1183" s="9">
        <v>-4.1069540977478001</v>
      </c>
      <c r="E1183" s="9">
        <v>7.8751287460327202</v>
      </c>
    </row>
    <row r="1184" spans="1:5" x14ac:dyDescent="0.35">
      <c r="A1184" s="9">
        <v>40.073</v>
      </c>
      <c r="B1184" s="9">
        <v>1791049215334</v>
      </c>
      <c r="C1184" s="9">
        <v>-3.44914722442627</v>
      </c>
      <c r="D1184" s="9">
        <v>-4.6818618774414098</v>
      </c>
      <c r="E1184" s="9">
        <v>8.2001419067382795</v>
      </c>
    </row>
    <row r="1185" spans="1:5" x14ac:dyDescent="0.35">
      <c r="A1185" s="9">
        <v>40.106000000000002</v>
      </c>
      <c r="B1185" s="9">
        <v>1791049215367</v>
      </c>
      <c r="C1185" s="9">
        <v>-3.4320883750915501</v>
      </c>
      <c r="D1185" s="9">
        <v>-4.5860939025878897</v>
      </c>
      <c r="E1185" s="9">
        <v>8.3180561065673793</v>
      </c>
    </row>
    <row r="1186" spans="1:5" x14ac:dyDescent="0.35">
      <c r="A1186" s="9">
        <v>40.139000000000003</v>
      </c>
      <c r="B1186" s="9">
        <v>1791049215400</v>
      </c>
      <c r="C1186" s="9">
        <v>-3.5401268005371098</v>
      </c>
      <c r="D1186" s="10">
        <v>-4.33709669113159</v>
      </c>
      <c r="E1186" s="10">
        <v>8.5281476974487305</v>
      </c>
    </row>
    <row r="1187" spans="1:5" x14ac:dyDescent="0.35">
      <c r="A1187" s="9">
        <v>40.14</v>
      </c>
      <c r="B1187" s="9">
        <v>1791049215401</v>
      </c>
      <c r="C1187" s="9">
        <v>-3.6311066150665301</v>
      </c>
      <c r="D1187" s="9">
        <v>-4.33709669113159</v>
      </c>
      <c r="E1187" s="9">
        <v>8.5281476974487305</v>
      </c>
    </row>
    <row r="1188" spans="1:5" x14ac:dyDescent="0.35">
      <c r="A1188" s="9">
        <v>40.173999999999999</v>
      </c>
      <c r="B1188" s="9">
        <v>1791049215435</v>
      </c>
      <c r="C1188" s="9">
        <v>-3.5730471611022998</v>
      </c>
      <c r="D1188" s="9">
        <v>-4.3230309486389196</v>
      </c>
      <c r="E1188" s="9">
        <v>8.1139507293701207</v>
      </c>
    </row>
    <row r="1189" spans="1:5" x14ac:dyDescent="0.35">
      <c r="A1189" s="9">
        <v>40.195</v>
      </c>
      <c r="B1189" s="9">
        <v>1791049215456</v>
      </c>
      <c r="C1189" s="9">
        <v>-2.9819784164428702</v>
      </c>
      <c r="D1189" s="9">
        <v>-4.0258507728576696</v>
      </c>
      <c r="E1189" s="9">
        <v>7.5519113540649396</v>
      </c>
    </row>
    <row r="1190" spans="1:5" x14ac:dyDescent="0.35">
      <c r="A1190" s="9">
        <v>40.238999999999997</v>
      </c>
      <c r="B1190" s="9">
        <v>1791049215500</v>
      </c>
      <c r="C1190" s="9">
        <v>-2.80690240859985</v>
      </c>
      <c r="D1190" s="10">
        <v>-4.0210623741149902</v>
      </c>
      <c r="E1190" s="10">
        <v>7.4489607810974103</v>
      </c>
    </row>
    <row r="1191" spans="1:5" x14ac:dyDescent="0.35">
      <c r="A1191" s="9">
        <v>40.24</v>
      </c>
      <c r="B1191" s="9">
        <v>1791049215501</v>
      </c>
      <c r="C1191" s="9">
        <v>-2.77098941802979</v>
      </c>
      <c r="D1191" s="9">
        <v>-4.0210623741149902</v>
      </c>
      <c r="E1191" s="9">
        <v>7.4489607810974103</v>
      </c>
    </row>
    <row r="1192" spans="1:5" x14ac:dyDescent="0.35">
      <c r="A1192" s="9">
        <v>40.277000000000001</v>
      </c>
      <c r="B1192" s="9">
        <v>1791049215538</v>
      </c>
      <c r="C1192" s="9">
        <v>-2.83114385604858</v>
      </c>
      <c r="D1192" s="10">
        <v>-3.8010947704315199</v>
      </c>
      <c r="E1192" s="10">
        <v>7.33792972564697</v>
      </c>
    </row>
    <row r="1193" spans="1:5" x14ac:dyDescent="0.35">
      <c r="A1193" s="9">
        <v>40.277999999999999</v>
      </c>
      <c r="B1193" s="9">
        <v>1791049215539</v>
      </c>
      <c r="C1193" s="10">
        <v>-2.83114385604858</v>
      </c>
      <c r="D1193" s="9">
        <v>-3.8010947704315199</v>
      </c>
      <c r="E1193" s="9">
        <v>7.33792972564697</v>
      </c>
    </row>
    <row r="1194" spans="1:5" x14ac:dyDescent="0.35">
      <c r="A1194" s="9">
        <v>40.305999999999997</v>
      </c>
      <c r="B1194" s="9">
        <v>1791049215567</v>
      </c>
      <c r="C1194" s="9">
        <v>-2.7470474243164098</v>
      </c>
      <c r="D1194" s="9">
        <v>-3.28394722938538</v>
      </c>
      <c r="E1194" s="9">
        <v>6.6711444854736301</v>
      </c>
    </row>
    <row r="1195" spans="1:5" x14ac:dyDescent="0.35">
      <c r="A1195" s="9">
        <v>40.372999999999998</v>
      </c>
      <c r="B1195" s="9">
        <v>1791049215634</v>
      </c>
      <c r="C1195" s="9">
        <v>-2.6010010242462198</v>
      </c>
      <c r="D1195" s="9">
        <v>-2.9098532199859601</v>
      </c>
      <c r="E1195" s="9">
        <v>6.2060708999633798</v>
      </c>
    </row>
    <row r="1196" spans="1:5" x14ac:dyDescent="0.35">
      <c r="A1196" s="9">
        <v>40.395000000000003</v>
      </c>
      <c r="B1196" s="9">
        <v>1791049215656</v>
      </c>
      <c r="C1196" s="9">
        <v>-2.2679078578949001</v>
      </c>
      <c r="D1196" s="10">
        <v>-1.7540521621704099</v>
      </c>
      <c r="E1196" s="9">
        <v>5.9400148391723597</v>
      </c>
    </row>
    <row r="1197" spans="1:5" x14ac:dyDescent="0.35">
      <c r="A1197" s="9">
        <v>40.396000000000001</v>
      </c>
      <c r="B1197" s="9">
        <v>1791049215657</v>
      </c>
      <c r="C1197" s="10">
        <v>-2.2679078578949001</v>
      </c>
      <c r="D1197" s="9">
        <v>-1.7540521621704099</v>
      </c>
      <c r="E1197" s="10">
        <v>5.9400148391723597</v>
      </c>
    </row>
    <row r="1198" spans="1:5" x14ac:dyDescent="0.35">
      <c r="A1198" s="9">
        <v>40.44</v>
      </c>
      <c r="B1198" s="9">
        <v>1791049215701</v>
      </c>
      <c r="C1198" s="9">
        <v>-2.1721396446228001</v>
      </c>
      <c r="D1198" s="10">
        <v>-1.1599907875061</v>
      </c>
      <c r="E1198" s="10">
        <v>5.6940107345581099</v>
      </c>
    </row>
    <row r="1199" spans="1:5" x14ac:dyDescent="0.35">
      <c r="A1199" s="9">
        <v>40.441000000000003</v>
      </c>
      <c r="B1199" s="9">
        <v>1791049215702</v>
      </c>
      <c r="C1199" s="9">
        <v>-2.3178868293762198</v>
      </c>
      <c r="D1199" s="9">
        <v>-1.1599907875061</v>
      </c>
      <c r="E1199" s="9">
        <v>5.6940107345581099</v>
      </c>
    </row>
    <row r="1200" spans="1:5" x14ac:dyDescent="0.35">
      <c r="A1200" s="9">
        <v>40.506999999999998</v>
      </c>
      <c r="B1200" s="9">
        <v>1791049215768</v>
      </c>
      <c r="C1200" s="9">
        <v>-2.52408742904663</v>
      </c>
      <c r="D1200" s="9">
        <v>0.56503164768219005</v>
      </c>
      <c r="E1200" s="9">
        <v>5.3561291694641104</v>
      </c>
    </row>
    <row r="1201" spans="1:5" x14ac:dyDescent="0.35">
      <c r="A1201" s="9">
        <v>40.514000000000003</v>
      </c>
      <c r="B1201" s="9">
        <v>1791049215775</v>
      </c>
      <c r="C1201" s="9">
        <v>-3.5009217262268102</v>
      </c>
      <c r="D1201" s="10">
        <v>4.43196725845337</v>
      </c>
      <c r="E1201" s="10">
        <v>5.0978546142578098</v>
      </c>
    </row>
    <row r="1202" spans="1:5" x14ac:dyDescent="0.35">
      <c r="A1202" s="9">
        <v>40.515000000000001</v>
      </c>
      <c r="B1202" s="9">
        <v>1791049215776</v>
      </c>
      <c r="C1202" s="10">
        <v>-3.5009217262268102</v>
      </c>
      <c r="D1202" s="9">
        <v>4.43196725845337</v>
      </c>
      <c r="E1202" s="9">
        <v>5.0978546142578098</v>
      </c>
    </row>
    <row r="1203" spans="1:5" x14ac:dyDescent="0.35">
      <c r="A1203" s="9">
        <v>40.540999999999997</v>
      </c>
      <c r="B1203" s="9">
        <v>1791049215802</v>
      </c>
      <c r="C1203" s="9">
        <v>-3.5470101833343501</v>
      </c>
      <c r="D1203" s="9">
        <v>5.3250045776367196</v>
      </c>
      <c r="E1203" s="9">
        <v>5.5671181678771999</v>
      </c>
    </row>
    <row r="1204" spans="1:5" x14ac:dyDescent="0.35">
      <c r="A1204" s="9">
        <v>40.573</v>
      </c>
      <c r="B1204" s="9">
        <v>1791049215834</v>
      </c>
      <c r="C1204" s="9">
        <v>-3.7499186992645299</v>
      </c>
      <c r="D1204" s="10">
        <v>6.1168866157531703</v>
      </c>
      <c r="E1204" s="10">
        <v>5.5569424629211399</v>
      </c>
    </row>
    <row r="1205" spans="1:5" x14ac:dyDescent="0.35">
      <c r="A1205" s="9">
        <v>40.573999999999998</v>
      </c>
      <c r="B1205" s="9">
        <v>1791049215835</v>
      </c>
      <c r="C1205" s="9">
        <v>-3.7190933227539098</v>
      </c>
      <c r="D1205" s="9">
        <v>6.1168866157531703</v>
      </c>
      <c r="E1205" s="9">
        <v>5.5569424629211399</v>
      </c>
    </row>
    <row r="1206" spans="1:5" x14ac:dyDescent="0.35">
      <c r="A1206" s="9">
        <v>40.594999999999999</v>
      </c>
      <c r="B1206" s="9">
        <v>1791049215856</v>
      </c>
      <c r="C1206" s="9">
        <v>-3.0421328544616699</v>
      </c>
      <c r="D1206" s="10">
        <v>9.6348667144775408</v>
      </c>
      <c r="E1206" s="10">
        <v>6.37605905532837</v>
      </c>
    </row>
    <row r="1207" spans="1:5" x14ac:dyDescent="0.35">
      <c r="A1207" s="9">
        <v>40.595999999999997</v>
      </c>
      <c r="B1207" s="9">
        <v>1791049215857</v>
      </c>
      <c r="C1207" s="10">
        <v>-3.0421328544616699</v>
      </c>
      <c r="D1207" s="9">
        <v>9.6348667144775408</v>
      </c>
      <c r="E1207" s="9">
        <v>6.37605905532837</v>
      </c>
    </row>
    <row r="1208" spans="1:5" x14ac:dyDescent="0.35">
      <c r="A1208" s="9">
        <v>40.615000000000002</v>
      </c>
      <c r="B1208" s="9">
        <v>1791049215876</v>
      </c>
      <c r="C1208" s="9">
        <v>-2.59112501144409</v>
      </c>
      <c r="D1208" s="10">
        <v>11.346122741699199</v>
      </c>
      <c r="E1208" s="10">
        <v>6.2590422630310103</v>
      </c>
    </row>
    <row r="1209" spans="1:5" x14ac:dyDescent="0.35">
      <c r="A1209" s="9">
        <v>40.616</v>
      </c>
      <c r="B1209" s="9">
        <v>1791049215877</v>
      </c>
      <c r="C1209" s="10">
        <v>-2.59112501144409</v>
      </c>
      <c r="D1209" s="9">
        <v>11.346122741699199</v>
      </c>
      <c r="E1209" s="9">
        <v>6.2590422630310103</v>
      </c>
    </row>
    <row r="1210" spans="1:5" x14ac:dyDescent="0.35">
      <c r="A1210" s="9">
        <v>40.636000000000003</v>
      </c>
      <c r="B1210" s="9">
        <v>1791049215897</v>
      </c>
      <c r="C1210" s="9">
        <v>-2.28496646881104</v>
      </c>
      <c r="D1210" s="9">
        <v>12.5288591384888</v>
      </c>
      <c r="E1210" s="9">
        <v>5.2439007759094203</v>
      </c>
    </row>
    <row r="1211" spans="1:5" x14ac:dyDescent="0.35">
      <c r="A1211" s="9">
        <v>40.707000000000001</v>
      </c>
      <c r="B1211" s="9">
        <v>1791049215968</v>
      </c>
      <c r="C1211" s="9">
        <v>-1.2479777336120601</v>
      </c>
      <c r="D1211" s="10">
        <v>13.915102005004901</v>
      </c>
      <c r="E1211" s="10">
        <v>4.2718548774719203</v>
      </c>
    </row>
    <row r="1212" spans="1:5" x14ac:dyDescent="0.35">
      <c r="A1212" s="9">
        <v>40.707999999999998</v>
      </c>
      <c r="B1212" s="9">
        <v>1791049215969</v>
      </c>
      <c r="C1212" s="10">
        <v>-1.2479777336120601</v>
      </c>
      <c r="D1212" s="9">
        <v>13.915102005004901</v>
      </c>
      <c r="E1212" s="9">
        <v>4.2718548774719203</v>
      </c>
    </row>
    <row r="1213" spans="1:5" x14ac:dyDescent="0.35">
      <c r="A1213" s="9">
        <v>40.774999999999999</v>
      </c>
      <c r="B1213" s="9">
        <v>1791049216036</v>
      </c>
      <c r="C1213" s="9">
        <v>4.0659532546997097</v>
      </c>
      <c r="D1213" s="9">
        <v>18.248907089233398</v>
      </c>
      <c r="E1213" s="9">
        <v>1.9850926399230999</v>
      </c>
    </row>
    <row r="1214" spans="1:5" x14ac:dyDescent="0.35">
      <c r="A1214" s="9">
        <v>40.795000000000002</v>
      </c>
      <c r="B1214" s="9">
        <v>1791049216056</v>
      </c>
      <c r="C1214" s="9">
        <v>1.31711030006409</v>
      </c>
      <c r="D1214" s="10">
        <v>15.9789037704468</v>
      </c>
      <c r="E1214" s="9">
        <v>0.83797067403793302</v>
      </c>
    </row>
    <row r="1215" spans="1:5" x14ac:dyDescent="0.35">
      <c r="A1215" s="9">
        <v>40.795999999999999</v>
      </c>
      <c r="B1215" s="9">
        <v>1791049216057</v>
      </c>
      <c r="C1215" s="10">
        <v>1.31711030006409</v>
      </c>
      <c r="D1215" s="9">
        <v>15.9789037704468</v>
      </c>
      <c r="E1215" s="10">
        <v>0.83797067403793302</v>
      </c>
    </row>
    <row r="1216" spans="1:5" x14ac:dyDescent="0.35">
      <c r="A1216" s="9">
        <v>40.841999999999999</v>
      </c>
      <c r="B1216" s="9">
        <v>1791049216103</v>
      </c>
      <c r="C1216" s="9">
        <v>1.2958618402481099</v>
      </c>
      <c r="D1216" s="9">
        <v>14.142849922180201</v>
      </c>
      <c r="E1216" s="9">
        <v>0.603937447071075</v>
      </c>
    </row>
    <row r="1217" spans="1:5" x14ac:dyDescent="0.35">
      <c r="A1217" s="9">
        <v>40.908000000000001</v>
      </c>
      <c r="B1217" s="9">
        <v>1791049216169</v>
      </c>
      <c r="C1217" s="9">
        <v>0.36002811789512601</v>
      </c>
      <c r="D1217" s="9">
        <v>10.960955619811999</v>
      </c>
      <c r="E1217" s="9">
        <v>0.17298108339309701</v>
      </c>
    </row>
    <row r="1218" spans="1:5" x14ac:dyDescent="0.35">
      <c r="A1218" s="9">
        <v>40.942</v>
      </c>
      <c r="B1218" s="9">
        <v>1791049216203</v>
      </c>
      <c r="C1218" s="9">
        <v>0.82599967718124401</v>
      </c>
      <c r="D1218" s="9">
        <v>7.2879505157470703</v>
      </c>
      <c r="E1218" s="9">
        <v>0.46507373452186601</v>
      </c>
    </row>
    <row r="1219" spans="1:5" x14ac:dyDescent="0.35">
      <c r="A1219" s="9">
        <v>40.975000000000001</v>
      </c>
      <c r="B1219" s="9">
        <v>1791049216236</v>
      </c>
      <c r="C1219" s="9">
        <v>1.02801048755646</v>
      </c>
      <c r="D1219" s="10">
        <v>6.0309948921203604</v>
      </c>
      <c r="E1219" s="10">
        <v>0.366911441087723</v>
      </c>
    </row>
    <row r="1220" spans="1:5" x14ac:dyDescent="0.35">
      <c r="A1220" s="9">
        <v>40.975999999999999</v>
      </c>
      <c r="B1220" s="9">
        <v>1791049216237</v>
      </c>
      <c r="C1220" s="9">
        <v>1.20697700977325</v>
      </c>
      <c r="D1220" s="9">
        <v>6.0309948921203604</v>
      </c>
      <c r="E1220" s="9">
        <v>0.366911441087723</v>
      </c>
    </row>
    <row r="1221" spans="1:5" x14ac:dyDescent="0.35">
      <c r="A1221" s="9">
        <v>41.042000000000002</v>
      </c>
      <c r="B1221" s="9">
        <v>1791049216303</v>
      </c>
      <c r="C1221" s="9">
        <v>1.37696540355682</v>
      </c>
      <c r="D1221" s="10">
        <v>5.8400568962097203</v>
      </c>
      <c r="E1221" s="10">
        <v>0.50787007808685303</v>
      </c>
    </row>
    <row r="1222" spans="1:5" x14ac:dyDescent="0.35">
      <c r="A1222" s="9">
        <v>41.042999999999999</v>
      </c>
      <c r="B1222" s="9">
        <v>1791049216304</v>
      </c>
      <c r="C1222" s="9">
        <v>1.41497337818146</v>
      </c>
      <c r="D1222" s="9">
        <v>5.8400568962097203</v>
      </c>
      <c r="E1222" s="9">
        <v>0.50787007808685303</v>
      </c>
    </row>
    <row r="1223" spans="1:5" x14ac:dyDescent="0.35">
      <c r="A1223" s="9">
        <v>41.08</v>
      </c>
      <c r="B1223" s="9">
        <v>1791049216341</v>
      </c>
      <c r="C1223" s="9">
        <v>1.04387199878693</v>
      </c>
      <c r="D1223" s="10">
        <v>7.2640085220336896</v>
      </c>
      <c r="E1223" s="10">
        <v>1.02501773834229</v>
      </c>
    </row>
    <row r="1224" spans="1:5" x14ac:dyDescent="0.35">
      <c r="A1224" s="9">
        <v>41.081000000000003</v>
      </c>
      <c r="B1224" s="9">
        <v>1791049216342</v>
      </c>
      <c r="C1224" s="9">
        <v>0.74489605426788297</v>
      </c>
      <c r="D1224" s="9">
        <v>7.2640085220336896</v>
      </c>
      <c r="E1224" s="9">
        <v>1.02501773834229</v>
      </c>
    </row>
    <row r="1225" spans="1:5" x14ac:dyDescent="0.35">
      <c r="A1225" s="9">
        <v>41.109000000000002</v>
      </c>
      <c r="B1225" s="9">
        <v>1791049216370</v>
      </c>
      <c r="C1225" s="9">
        <v>0.21098904311656999</v>
      </c>
      <c r="D1225" s="9">
        <v>9.0261411666870099</v>
      </c>
      <c r="E1225" s="9">
        <v>1.4850037097930899</v>
      </c>
    </row>
    <row r="1226" spans="1:5" x14ac:dyDescent="0.35">
      <c r="A1226" s="9">
        <v>41.176000000000002</v>
      </c>
      <c r="B1226" s="9">
        <v>1791049216437</v>
      </c>
      <c r="C1226" s="9">
        <v>-0.52313309907913197</v>
      </c>
      <c r="D1226" s="9">
        <v>9.9529962539672905</v>
      </c>
      <c r="E1226" s="9">
        <v>1.6861166954040501</v>
      </c>
    </row>
    <row r="1227" spans="1:5" x14ac:dyDescent="0.35">
      <c r="A1227" s="9">
        <v>41.243000000000002</v>
      </c>
      <c r="B1227" s="9">
        <v>1791049216504</v>
      </c>
      <c r="C1227" s="9">
        <v>0.88914674520492598</v>
      </c>
      <c r="D1227" s="9">
        <v>15.9741153717041</v>
      </c>
      <c r="E1227" s="9">
        <v>2.4809918403625502</v>
      </c>
    </row>
    <row r="1228" spans="1:5" x14ac:dyDescent="0.35">
      <c r="A1228" s="9">
        <v>41.31</v>
      </c>
      <c r="B1228" s="9">
        <v>1791049216571</v>
      </c>
      <c r="C1228" s="9">
        <v>-0.240018740296364</v>
      </c>
      <c r="D1228" s="9">
        <v>16.762107849121101</v>
      </c>
      <c r="E1228" s="9">
        <v>2.0210056304931601</v>
      </c>
    </row>
    <row r="1229" spans="1:5" x14ac:dyDescent="0.35">
      <c r="A1229" s="9">
        <v>41.344000000000001</v>
      </c>
      <c r="B1229" s="9">
        <v>1791049216605</v>
      </c>
      <c r="C1229" s="9">
        <v>-0.39085346460342402</v>
      </c>
      <c r="D1229" s="9">
        <v>14.7680358886719</v>
      </c>
      <c r="E1229" s="9">
        <v>3.9719810485839799</v>
      </c>
    </row>
    <row r="1230" spans="1:5" x14ac:dyDescent="0.35">
      <c r="A1230" s="9">
        <v>41.377000000000002</v>
      </c>
      <c r="B1230" s="9">
        <v>1791049216638</v>
      </c>
      <c r="C1230" s="9">
        <v>-0.21188686788082101</v>
      </c>
      <c r="D1230" s="9">
        <v>12.0649824142456</v>
      </c>
      <c r="E1230" s="9">
        <v>5.1089277267456099</v>
      </c>
    </row>
    <row r="1231" spans="1:5" x14ac:dyDescent="0.35">
      <c r="A1231" s="9">
        <v>41.444000000000003</v>
      </c>
      <c r="B1231" s="9">
        <v>1791049216705</v>
      </c>
      <c r="C1231" s="9">
        <v>-2.6150670051574698</v>
      </c>
      <c r="D1231" s="9">
        <v>9.3379859924316406</v>
      </c>
      <c r="E1231" s="9">
        <v>6.2279176712036097</v>
      </c>
    </row>
    <row r="1232" spans="1:5" x14ac:dyDescent="0.35">
      <c r="A1232" s="9">
        <v>41.511000000000003</v>
      </c>
      <c r="B1232" s="9">
        <v>1791049216772</v>
      </c>
      <c r="C1232" s="9">
        <v>-4.6121306419372603</v>
      </c>
      <c r="D1232" s="9">
        <v>6.4170598983764702</v>
      </c>
      <c r="E1232" s="9">
        <v>7.3071041107177699</v>
      </c>
    </row>
    <row r="1233" spans="1:5" x14ac:dyDescent="0.35">
      <c r="A1233" s="9">
        <v>41.578000000000003</v>
      </c>
      <c r="B1233" s="9">
        <v>1791049216839</v>
      </c>
      <c r="C1233" s="9">
        <v>-3.2740712165832502</v>
      </c>
      <c r="D1233" s="10">
        <v>3.7708680629730198</v>
      </c>
      <c r="E1233" s="9">
        <v>6.1869173049926802</v>
      </c>
    </row>
    <row r="1234" spans="1:5" x14ac:dyDescent="0.35">
      <c r="A1234" s="9">
        <v>41.579000000000001</v>
      </c>
      <c r="B1234" s="9">
        <v>1791049216840</v>
      </c>
      <c r="C1234" s="10">
        <v>-3.2740712165832502</v>
      </c>
      <c r="D1234" s="9">
        <v>3.7708680629730198</v>
      </c>
      <c r="E1234" s="10">
        <v>6.1869173049926802</v>
      </c>
    </row>
    <row r="1235" spans="1:5" x14ac:dyDescent="0.35">
      <c r="A1235" s="9">
        <v>41.645000000000003</v>
      </c>
      <c r="B1235" s="9">
        <v>1791049216906</v>
      </c>
      <c r="C1235" s="9">
        <v>-2.6488852500915501</v>
      </c>
      <c r="D1235" s="10">
        <v>0.32411509752273598</v>
      </c>
      <c r="E1235" s="10">
        <v>5.62906789779663</v>
      </c>
    </row>
    <row r="1236" spans="1:5" x14ac:dyDescent="0.35">
      <c r="A1236" s="9">
        <v>41.646000000000001</v>
      </c>
      <c r="B1236" s="9">
        <v>1791049216907</v>
      </c>
      <c r="C1236" s="10">
        <v>-2.6488852500915501</v>
      </c>
      <c r="D1236" s="9">
        <v>0.32411509752273598</v>
      </c>
      <c r="E1236" s="9">
        <v>5.62906789779663</v>
      </c>
    </row>
    <row r="1237" spans="1:5" x14ac:dyDescent="0.35">
      <c r="A1237" s="9">
        <v>41.712000000000003</v>
      </c>
      <c r="B1237" s="9">
        <v>1791049216973</v>
      </c>
      <c r="C1237" s="9">
        <v>-1.92613542079926</v>
      </c>
      <c r="D1237" s="9">
        <v>-2.34512090682983</v>
      </c>
      <c r="E1237" s="9">
        <v>5.9041018486023003</v>
      </c>
    </row>
    <row r="1238" spans="1:5" x14ac:dyDescent="0.35">
      <c r="A1238" s="9">
        <v>41.746000000000002</v>
      </c>
      <c r="B1238" s="9">
        <v>1791049217007</v>
      </c>
      <c r="C1238" s="9">
        <v>-2.9819784164428702</v>
      </c>
      <c r="D1238" s="9">
        <v>-3.0319573879241899</v>
      </c>
      <c r="E1238" s="9">
        <v>6.3329634666442898</v>
      </c>
    </row>
    <row r="1239" spans="1:5" x14ac:dyDescent="0.35">
      <c r="A1239" s="9">
        <v>41.779000000000003</v>
      </c>
      <c r="B1239" s="9">
        <v>1791049217040</v>
      </c>
      <c r="C1239" s="9">
        <v>-1.5670051574707</v>
      </c>
      <c r="D1239" s="9">
        <v>-3.7861311435699498</v>
      </c>
      <c r="E1239" s="9">
        <v>6.7348899841308603</v>
      </c>
    </row>
    <row r="1240" spans="1:5" x14ac:dyDescent="0.35">
      <c r="A1240" s="9">
        <v>41.845999999999997</v>
      </c>
      <c r="B1240" s="9">
        <v>1791049217107</v>
      </c>
      <c r="C1240" s="9">
        <v>-2.5411460399627699</v>
      </c>
      <c r="D1240" s="9">
        <v>-3.7738606929779102</v>
      </c>
      <c r="E1240" s="9">
        <v>7.89607810974121</v>
      </c>
    </row>
    <row r="1241" spans="1:5" x14ac:dyDescent="0.35">
      <c r="A1241" s="9">
        <v>41.884</v>
      </c>
      <c r="B1241" s="9">
        <v>1791049217145</v>
      </c>
      <c r="C1241" s="9">
        <v>-3.3620581626892099</v>
      </c>
      <c r="D1241" s="10">
        <v>-3.71011519432068</v>
      </c>
      <c r="E1241" s="10">
        <v>8.1070671081543004</v>
      </c>
    </row>
    <row r="1242" spans="1:5" x14ac:dyDescent="0.35">
      <c r="A1242" s="9">
        <v>41.884999999999998</v>
      </c>
      <c r="B1242" s="9">
        <v>1791049217146</v>
      </c>
      <c r="C1242" s="10">
        <v>-3.3620581626892099</v>
      </c>
      <c r="D1242" s="9">
        <v>-3.71011519432068</v>
      </c>
      <c r="E1242" s="9">
        <v>8.1070671081543004</v>
      </c>
    </row>
    <row r="1243" spans="1:5" x14ac:dyDescent="0.35">
      <c r="A1243" s="9">
        <v>41.912999999999997</v>
      </c>
      <c r="B1243" s="9">
        <v>1791049217174</v>
      </c>
      <c r="C1243" s="9">
        <v>-2.8158807754516602</v>
      </c>
      <c r="D1243" s="9">
        <v>-3.5419225692749001</v>
      </c>
      <c r="E1243" s="9">
        <v>8.2151050567627006</v>
      </c>
    </row>
    <row r="1244" spans="1:5" x14ac:dyDescent="0.35">
      <c r="A1244" s="9">
        <v>41.978999999999999</v>
      </c>
      <c r="B1244" s="9">
        <v>1791049217240</v>
      </c>
      <c r="C1244" s="9">
        <v>-3.1181488037109402</v>
      </c>
      <c r="D1244" s="10">
        <v>-3.4680016040802002</v>
      </c>
      <c r="E1244" s="10">
        <v>8.4248971939086896</v>
      </c>
    </row>
    <row r="1245" spans="1:5" x14ac:dyDescent="0.35">
      <c r="A1245" s="9">
        <v>41.98</v>
      </c>
      <c r="B1245" s="9">
        <v>1791049217241</v>
      </c>
      <c r="C1245" s="10">
        <v>-3.1181488037109402</v>
      </c>
      <c r="D1245" s="9">
        <v>-3.4680016040802002</v>
      </c>
      <c r="E1245" s="9">
        <v>8.4248971939086896</v>
      </c>
    </row>
    <row r="1246" spans="1:5" x14ac:dyDescent="0.35">
      <c r="A1246" s="9">
        <v>41.999000000000002</v>
      </c>
      <c r="B1246" s="9">
        <v>1791049217260</v>
      </c>
      <c r="C1246" s="9">
        <v>-3.7190933227539098</v>
      </c>
      <c r="D1246" s="10">
        <v>-3.2258877754211399</v>
      </c>
      <c r="E1246" s="10">
        <v>8.9980096817016602</v>
      </c>
    </row>
    <row r="1247" spans="1:5" x14ac:dyDescent="0.35">
      <c r="A1247" s="9">
        <v>42</v>
      </c>
      <c r="B1247" s="9">
        <v>1791049217261</v>
      </c>
      <c r="C1247" s="10">
        <v>-3.7190933227539098</v>
      </c>
      <c r="D1247" s="9">
        <v>-3.2258877754211399</v>
      </c>
      <c r="E1247" s="9">
        <v>8.9980096817016602</v>
      </c>
    </row>
    <row r="1248" spans="1:5" x14ac:dyDescent="0.35">
      <c r="A1248" s="9">
        <v>42.045999999999999</v>
      </c>
      <c r="B1248" s="9">
        <v>1791049217307</v>
      </c>
      <c r="C1248" s="9">
        <v>-3.81186866760254</v>
      </c>
      <c r="D1248" s="10">
        <v>-3.1088712215423602</v>
      </c>
      <c r="E1248" s="9">
        <v>9.1919393539428693</v>
      </c>
    </row>
    <row r="1249" spans="1:5" x14ac:dyDescent="0.35">
      <c r="A1249" s="9">
        <v>42.046999999999997</v>
      </c>
      <c r="B1249" s="9">
        <v>1791049217308</v>
      </c>
      <c r="C1249" s="10">
        <v>-3.81186866760254</v>
      </c>
      <c r="D1249" s="9">
        <v>-3.1088712215423602</v>
      </c>
      <c r="E1249" s="10">
        <v>9.1919393539428693</v>
      </c>
    </row>
    <row r="1250" spans="1:5" x14ac:dyDescent="0.35">
      <c r="A1250" s="9">
        <v>42.113999999999997</v>
      </c>
      <c r="B1250" s="9">
        <v>1791049217375</v>
      </c>
      <c r="C1250" s="9">
        <v>-4.2308540344238299</v>
      </c>
      <c r="D1250" s="9">
        <v>-2.91194820404053</v>
      </c>
      <c r="E1250" s="9">
        <v>9.0291337966918999</v>
      </c>
    </row>
    <row r="1251" spans="1:5" x14ac:dyDescent="0.35">
      <c r="A1251" s="9">
        <v>42.146999999999998</v>
      </c>
      <c r="B1251" s="9">
        <v>1791049217408</v>
      </c>
      <c r="C1251" s="9">
        <v>-3.7259767055511501</v>
      </c>
      <c r="D1251" s="9">
        <v>-3.0421328544616699</v>
      </c>
      <c r="E1251" s="9">
        <v>8.9139127731323207</v>
      </c>
    </row>
    <row r="1252" spans="1:5" x14ac:dyDescent="0.35">
      <c r="A1252" s="9">
        <v>42.180999999999997</v>
      </c>
      <c r="B1252" s="9">
        <v>1791049217442</v>
      </c>
      <c r="C1252" s="9">
        <v>-3.81186866760254</v>
      </c>
      <c r="D1252" s="9">
        <v>-2.88411545753479</v>
      </c>
      <c r="E1252" s="9">
        <v>8.5978784561157209</v>
      </c>
    </row>
    <row r="1253" spans="1:5" x14ac:dyDescent="0.35">
      <c r="A1253" s="9">
        <v>42.247</v>
      </c>
      <c r="B1253" s="9">
        <v>1791049217508</v>
      </c>
      <c r="C1253" s="9">
        <v>-3.7451303005218501</v>
      </c>
      <c r="D1253" s="10">
        <v>-3.1058783531189</v>
      </c>
      <c r="E1253" s="10">
        <v>8.2169008255004901</v>
      </c>
    </row>
    <row r="1254" spans="1:5" x14ac:dyDescent="0.35">
      <c r="A1254" s="9">
        <v>42.247999999999998</v>
      </c>
      <c r="B1254" s="9">
        <v>1791049217509</v>
      </c>
      <c r="C1254" s="10">
        <v>-3.7451303005218501</v>
      </c>
      <c r="D1254" s="9">
        <v>-3.1058783531189</v>
      </c>
      <c r="E1254" s="9">
        <v>8.2169008255004901</v>
      </c>
    </row>
    <row r="1255" spans="1:5" x14ac:dyDescent="0.35">
      <c r="A1255" s="9">
        <v>42.314</v>
      </c>
      <c r="B1255" s="9">
        <v>1791049217575</v>
      </c>
      <c r="C1255" s="9">
        <v>-3.2258877754211399</v>
      </c>
      <c r="D1255" s="10">
        <v>-3.2549176216125502</v>
      </c>
      <c r="E1255" s="10">
        <v>7.7790613174438503</v>
      </c>
    </row>
    <row r="1256" spans="1:5" x14ac:dyDescent="0.35">
      <c r="A1256" s="9">
        <v>42.314999999999998</v>
      </c>
      <c r="B1256" s="9">
        <v>1791049217576</v>
      </c>
      <c r="C1256" s="10">
        <v>-3.2258877754211399</v>
      </c>
      <c r="D1256" s="9">
        <v>-3.2549176216125502</v>
      </c>
      <c r="E1256" s="9">
        <v>7.7790613174438503</v>
      </c>
    </row>
    <row r="1257" spans="1:5" x14ac:dyDescent="0.35">
      <c r="A1257" s="9">
        <v>42.38</v>
      </c>
      <c r="B1257" s="9">
        <v>1791049217641</v>
      </c>
      <c r="C1257" s="9">
        <v>-3.15196681022644</v>
      </c>
      <c r="D1257" s="10">
        <v>-2.61805987358093</v>
      </c>
      <c r="E1257" s="10">
        <v>6.8288626670837402</v>
      </c>
    </row>
    <row r="1258" spans="1:5" x14ac:dyDescent="0.35">
      <c r="A1258" s="9">
        <v>42.381</v>
      </c>
      <c r="B1258" s="9">
        <v>1791049217642</v>
      </c>
      <c r="C1258" s="9">
        <v>-2.9239192008972199</v>
      </c>
      <c r="D1258" s="9">
        <v>-2.61805987358093</v>
      </c>
      <c r="E1258" s="9">
        <v>6.8288626670837402</v>
      </c>
    </row>
    <row r="1259" spans="1:5" x14ac:dyDescent="0.35">
      <c r="A1259" s="9">
        <v>42.447000000000003</v>
      </c>
      <c r="B1259" s="9">
        <v>1791049217708</v>
      </c>
      <c r="C1259" s="9">
        <v>-2.2349874973297101</v>
      </c>
      <c r="D1259" s="10">
        <v>-1.7579427957534799</v>
      </c>
      <c r="E1259" s="10">
        <v>5.6338562965393102</v>
      </c>
    </row>
    <row r="1260" spans="1:5" x14ac:dyDescent="0.35">
      <c r="A1260" s="9">
        <v>42.448</v>
      </c>
      <c r="B1260" s="9">
        <v>1791049217709</v>
      </c>
      <c r="C1260" s="10">
        <v>-2.2349874973297101</v>
      </c>
      <c r="D1260" s="9">
        <v>-1.7579427957534799</v>
      </c>
      <c r="E1260" s="9">
        <v>5.6338562965393102</v>
      </c>
    </row>
    <row r="1261" spans="1:5" x14ac:dyDescent="0.35">
      <c r="A1261" s="9">
        <v>42.515000000000001</v>
      </c>
      <c r="B1261" s="9">
        <v>1791049217776</v>
      </c>
      <c r="C1261" s="9">
        <v>-2.4690208435058598</v>
      </c>
      <c r="D1261" s="9">
        <v>-0.228945553302765</v>
      </c>
      <c r="E1261" s="9">
        <v>4.9401364326477104</v>
      </c>
    </row>
    <row r="1262" spans="1:5" x14ac:dyDescent="0.35">
      <c r="A1262" s="9">
        <v>42.551000000000002</v>
      </c>
      <c r="B1262" s="9">
        <v>1791049217812</v>
      </c>
      <c r="C1262" s="9">
        <v>-2.86406397819519</v>
      </c>
      <c r="D1262" s="9">
        <v>3.2540197372436501</v>
      </c>
      <c r="E1262" s="9">
        <v>4.6519341468811</v>
      </c>
    </row>
    <row r="1263" spans="1:5" x14ac:dyDescent="0.35">
      <c r="A1263" s="9">
        <v>42.582999999999998</v>
      </c>
      <c r="B1263" s="9">
        <v>1791049217844</v>
      </c>
      <c r="C1263" s="9">
        <v>-3.73794770240784</v>
      </c>
      <c r="D1263" s="10">
        <v>6.5511350631713903</v>
      </c>
      <c r="E1263" s="10">
        <v>4.9081139564514196</v>
      </c>
    </row>
    <row r="1264" spans="1:5" x14ac:dyDescent="0.35">
      <c r="A1264" s="9">
        <v>42.584000000000003</v>
      </c>
      <c r="B1264" s="9">
        <v>1791049217845</v>
      </c>
      <c r="C1264" s="9">
        <v>-3.8959650993347199</v>
      </c>
      <c r="D1264" s="9">
        <v>6.5511350631713903</v>
      </c>
      <c r="E1264" s="9">
        <v>4.9081139564514196</v>
      </c>
    </row>
    <row r="1265" spans="1:5" x14ac:dyDescent="0.35">
      <c r="A1265" s="9">
        <v>42.643000000000001</v>
      </c>
      <c r="B1265" s="9">
        <v>1791049217904</v>
      </c>
      <c r="C1265" s="9">
        <v>-4.1428670883178702</v>
      </c>
      <c r="D1265" s="9">
        <v>8.6670112609863299</v>
      </c>
      <c r="E1265" s="9">
        <v>5.89003610610962</v>
      </c>
    </row>
    <row r="1266" spans="1:5" x14ac:dyDescent="0.35">
      <c r="A1266" s="9">
        <v>42.716999999999999</v>
      </c>
      <c r="B1266" s="9">
        <v>1791049217978</v>
      </c>
      <c r="C1266" s="9">
        <v>-1.3799581527710001</v>
      </c>
      <c r="D1266" s="10">
        <v>12.378024101257299</v>
      </c>
      <c r="E1266" s="9">
        <v>5.0191450119018599</v>
      </c>
    </row>
    <row r="1267" spans="1:5" x14ac:dyDescent="0.35">
      <c r="A1267" s="9">
        <v>42.718000000000004</v>
      </c>
      <c r="B1267" s="9">
        <v>1791049217979</v>
      </c>
      <c r="C1267" s="10">
        <v>-1.3799581527710001</v>
      </c>
      <c r="D1267" s="9">
        <v>12.378024101257299</v>
      </c>
      <c r="E1267" s="9">
        <v>4.1249108314514196</v>
      </c>
    </row>
    <row r="1268" spans="1:5" x14ac:dyDescent="0.35">
      <c r="A1268" s="9">
        <v>42.781999999999996</v>
      </c>
      <c r="B1268" s="9">
        <v>1791049218043</v>
      </c>
      <c r="C1268" s="9">
        <v>1.59004938602448</v>
      </c>
      <c r="D1268" s="10">
        <v>17.120937347412099</v>
      </c>
      <c r="E1268" s="10">
        <v>1.88693034648895</v>
      </c>
    </row>
    <row r="1269" spans="1:5" x14ac:dyDescent="0.35">
      <c r="A1269" s="9">
        <v>42.783000000000001</v>
      </c>
      <c r="B1269" s="9">
        <v>1791049218044</v>
      </c>
      <c r="C1269" s="10">
        <v>1.59004938602448</v>
      </c>
      <c r="D1269" s="9">
        <v>17.120937347412099</v>
      </c>
      <c r="E1269" s="9">
        <v>1.88693034648895</v>
      </c>
    </row>
    <row r="1270" spans="1:5" x14ac:dyDescent="0.35">
      <c r="A1270" s="9">
        <v>42.848999999999997</v>
      </c>
      <c r="B1270" s="9">
        <v>1791049218110</v>
      </c>
      <c r="C1270" s="9">
        <v>2.77996778488159</v>
      </c>
      <c r="D1270" s="9">
        <v>17.5928955078125</v>
      </c>
      <c r="E1270" s="9">
        <v>0.42197808623313898</v>
      </c>
    </row>
    <row r="1271" spans="1:5" x14ac:dyDescent="0.35">
      <c r="A1271" s="9">
        <v>42.917999999999999</v>
      </c>
      <c r="B1271" s="9">
        <v>1791049218179</v>
      </c>
      <c r="C1271" s="9">
        <v>1.6959928274154701</v>
      </c>
      <c r="D1271" s="9">
        <v>13.4440422058106</v>
      </c>
      <c r="E1271" s="9">
        <v>-0.73591780662536599</v>
      </c>
    </row>
    <row r="1272" spans="1:5" x14ac:dyDescent="0.35">
      <c r="A1272" s="9">
        <v>42.951000000000001</v>
      </c>
      <c r="B1272" s="9">
        <v>1791049218212</v>
      </c>
      <c r="C1272" s="9">
        <v>0.49589908123016402</v>
      </c>
      <c r="D1272" s="9">
        <v>8.4808616638183594</v>
      </c>
      <c r="E1272" s="9">
        <v>0.45789110660553001</v>
      </c>
    </row>
    <row r="1273" spans="1:5" x14ac:dyDescent="0.35">
      <c r="A1273" s="9">
        <v>42.984000000000002</v>
      </c>
      <c r="B1273" s="9">
        <v>1791049218245</v>
      </c>
      <c r="C1273" s="9">
        <v>0.248997002840042</v>
      </c>
      <c r="D1273" s="9">
        <v>6.5768728256225604</v>
      </c>
      <c r="E1273" s="9">
        <v>0.66289466619491599</v>
      </c>
    </row>
    <row r="1274" spans="1:5" x14ac:dyDescent="0.35">
      <c r="A1274" s="9">
        <v>43.051000000000002</v>
      </c>
      <c r="B1274" s="9">
        <v>1791049218312</v>
      </c>
      <c r="C1274" s="9">
        <v>1.4269443750381501</v>
      </c>
      <c r="D1274" s="9">
        <v>5.8951234817504901</v>
      </c>
      <c r="E1274" s="9">
        <v>0.77093303203582797</v>
      </c>
    </row>
    <row r="1275" spans="1:5" x14ac:dyDescent="0.35">
      <c r="A1275" s="9">
        <v>43.116999999999997</v>
      </c>
      <c r="B1275" s="9">
        <v>1791049218378</v>
      </c>
      <c r="C1275" s="9">
        <v>1.49188709259033</v>
      </c>
      <c r="D1275" s="9">
        <v>6.1390328407287598</v>
      </c>
      <c r="E1275" s="9">
        <v>0.56293672323226895</v>
      </c>
    </row>
    <row r="1276" spans="1:5" x14ac:dyDescent="0.35">
      <c r="A1276" s="9">
        <v>43.183999999999997</v>
      </c>
      <c r="B1276" s="9">
        <v>1791049218445</v>
      </c>
      <c r="C1276" s="9">
        <v>0.78589677810669001</v>
      </c>
      <c r="D1276" s="10">
        <v>8.0780372619628906</v>
      </c>
      <c r="E1276" s="10">
        <v>0.38786071538925199</v>
      </c>
    </row>
    <row r="1277" spans="1:5" x14ac:dyDescent="0.35">
      <c r="A1277" s="9">
        <v>43.185000000000002</v>
      </c>
      <c r="B1277" s="9">
        <v>1791049218446</v>
      </c>
      <c r="C1277" s="9">
        <v>0.40491941571235701</v>
      </c>
      <c r="D1277" s="9">
        <v>8.0780372619628906</v>
      </c>
      <c r="E1277" s="9">
        <v>0.38786071538925199</v>
      </c>
    </row>
    <row r="1278" spans="1:5" x14ac:dyDescent="0.35">
      <c r="A1278" s="9">
        <v>43.250999999999998</v>
      </c>
      <c r="B1278" s="9">
        <v>1791049218512</v>
      </c>
      <c r="C1278" s="9">
        <v>0.69192433357238803</v>
      </c>
      <c r="D1278" s="9">
        <v>14.3059549331665</v>
      </c>
      <c r="E1278" s="9">
        <v>1.2398973703384399</v>
      </c>
    </row>
    <row r="1279" spans="1:5" x14ac:dyDescent="0.35">
      <c r="A1279" s="9">
        <v>43.317999999999998</v>
      </c>
      <c r="B1279" s="9">
        <v>1791049218579</v>
      </c>
      <c r="C1279" s="9">
        <v>1.5691001415252701</v>
      </c>
      <c r="D1279" s="10">
        <v>16.768989562988299</v>
      </c>
      <c r="E1279" s="10">
        <v>1.1019314527511599</v>
      </c>
    </row>
    <row r="1280" spans="1:5" x14ac:dyDescent="0.35">
      <c r="A1280" s="9">
        <v>43.319000000000003</v>
      </c>
      <c r="B1280" s="9">
        <v>1791049218580</v>
      </c>
      <c r="C1280" s="9">
        <v>1.1070190668106099</v>
      </c>
      <c r="D1280" s="9">
        <v>16.768989562988299</v>
      </c>
      <c r="E1280" s="9">
        <v>1.1019314527511599</v>
      </c>
    </row>
    <row r="1281" spans="1:5" x14ac:dyDescent="0.35">
      <c r="A1281" s="9">
        <v>43.353000000000002</v>
      </c>
      <c r="B1281" s="9">
        <v>1791049218614</v>
      </c>
      <c r="C1281" s="9">
        <v>-0.67396783828735396</v>
      </c>
      <c r="D1281" s="9">
        <v>16.649879455566399</v>
      </c>
      <c r="E1281" s="9">
        <v>4.04410648345947</v>
      </c>
    </row>
    <row r="1282" spans="1:5" x14ac:dyDescent="0.35">
      <c r="A1282" s="9">
        <v>43.389000000000003</v>
      </c>
      <c r="B1282" s="9">
        <v>1791049218650</v>
      </c>
      <c r="C1282" s="9">
        <v>-2.0260934829711901</v>
      </c>
      <c r="D1282" s="9">
        <v>14.252983093261699</v>
      </c>
      <c r="E1282" s="9">
        <v>4.85604000091553</v>
      </c>
    </row>
    <row r="1283" spans="1:5" x14ac:dyDescent="0.35">
      <c r="A1283" s="9">
        <v>43.454000000000001</v>
      </c>
      <c r="B1283" s="9">
        <v>1791049218715</v>
      </c>
      <c r="C1283" s="9">
        <v>-4.0569753646850604</v>
      </c>
      <c r="D1283" s="9">
        <v>11.5358638763428</v>
      </c>
      <c r="E1283" s="9">
        <v>6.4769148826599103</v>
      </c>
    </row>
    <row r="1284" spans="1:5" x14ac:dyDescent="0.35">
      <c r="A1284" s="9">
        <v>43.491999999999997</v>
      </c>
      <c r="B1284" s="9">
        <v>1791049218753</v>
      </c>
      <c r="C1284" s="9">
        <v>-5.00687456130981</v>
      </c>
      <c r="D1284" s="10">
        <v>8.3300266265869105</v>
      </c>
      <c r="E1284" s="10">
        <v>6.24707126617432</v>
      </c>
    </row>
    <row r="1285" spans="1:5" x14ac:dyDescent="0.35">
      <c r="A1285" s="9">
        <v>43.493000000000002</v>
      </c>
      <c r="B1285" s="9">
        <v>1791049218754</v>
      </c>
      <c r="C1285" s="10">
        <v>-5.00687456130981</v>
      </c>
      <c r="D1285" s="9">
        <v>8.3300266265869105</v>
      </c>
      <c r="E1285" s="9">
        <v>6.24707126617432</v>
      </c>
    </row>
    <row r="1286" spans="1:5" x14ac:dyDescent="0.35">
      <c r="A1286" s="9">
        <v>43.52</v>
      </c>
      <c r="B1286" s="9">
        <v>1791049218781</v>
      </c>
      <c r="C1286" s="9">
        <v>-4.11413669586182</v>
      </c>
      <c r="D1286" s="9">
        <v>6.4811048507690403</v>
      </c>
      <c r="E1286" s="9">
        <v>5.9549789428710902</v>
      </c>
    </row>
    <row r="1287" spans="1:5" x14ac:dyDescent="0.35">
      <c r="A1287" s="9">
        <v>43.585999999999999</v>
      </c>
      <c r="B1287" s="9">
        <v>1791049218847</v>
      </c>
      <c r="C1287" s="9">
        <v>-3.83192014694214</v>
      </c>
      <c r="D1287" s="9">
        <v>5.4420208930969203</v>
      </c>
      <c r="E1287" s="9">
        <v>5.2840037345886204</v>
      </c>
    </row>
    <row r="1288" spans="1:5" x14ac:dyDescent="0.35">
      <c r="A1288" s="9">
        <v>43.652000000000001</v>
      </c>
      <c r="B1288" s="9">
        <v>1791049218913</v>
      </c>
      <c r="C1288" s="9">
        <v>-3.2210993766784699</v>
      </c>
      <c r="D1288" s="9">
        <v>1.08008432388306</v>
      </c>
      <c r="E1288" s="9">
        <v>5.2028999328613299</v>
      </c>
    </row>
    <row r="1289" spans="1:5" x14ac:dyDescent="0.35">
      <c r="A1289" s="9">
        <v>43.720999999999997</v>
      </c>
      <c r="B1289" s="9">
        <v>1791049218982</v>
      </c>
      <c r="C1289" s="9">
        <v>-2.0120275020599401</v>
      </c>
      <c r="D1289" s="10">
        <v>-1.75105941295624</v>
      </c>
      <c r="E1289" s="10">
        <v>5.6389441490173304</v>
      </c>
    </row>
    <row r="1290" spans="1:5" x14ac:dyDescent="0.35">
      <c r="A1290" s="9">
        <v>43.722000000000001</v>
      </c>
      <c r="B1290" s="9">
        <v>1791049218983</v>
      </c>
      <c r="C1290" s="9">
        <v>-2.19907450675964</v>
      </c>
      <c r="D1290" s="9">
        <v>-1.75105941295624</v>
      </c>
      <c r="E1290" s="9">
        <v>5.6389441490173304</v>
      </c>
    </row>
    <row r="1291" spans="1:5" x14ac:dyDescent="0.35">
      <c r="A1291" s="9">
        <v>43.753</v>
      </c>
      <c r="B1291" s="9">
        <v>1791049219014</v>
      </c>
      <c r="C1291" s="9">
        <v>-2.84999823570252</v>
      </c>
      <c r="D1291" s="10">
        <v>-3.48685574531555</v>
      </c>
      <c r="E1291" s="9">
        <v>6.5008568763732901</v>
      </c>
    </row>
    <row r="1292" spans="1:5" x14ac:dyDescent="0.35">
      <c r="A1292" s="9">
        <v>43.753999999999998</v>
      </c>
      <c r="B1292" s="9">
        <v>1791049219015</v>
      </c>
      <c r="C1292" s="10">
        <v>-2.84999823570252</v>
      </c>
      <c r="D1292" s="9">
        <v>-3.48685574531555</v>
      </c>
      <c r="E1292" s="9">
        <v>6.82407426834106</v>
      </c>
    </row>
    <row r="1293" spans="1:5" x14ac:dyDescent="0.35">
      <c r="A1293" s="9">
        <v>43.786000000000001</v>
      </c>
      <c r="B1293" s="9">
        <v>1791049219047</v>
      </c>
      <c r="C1293" s="9">
        <v>-3.5350391864776598</v>
      </c>
      <c r="D1293" s="9">
        <v>-3.6691143512725799</v>
      </c>
      <c r="E1293" s="9">
        <v>6.8450231552123997</v>
      </c>
    </row>
    <row r="1294" spans="1:5" x14ac:dyDescent="0.35">
      <c r="A1294" s="9">
        <v>43.854999999999997</v>
      </c>
      <c r="B1294" s="9">
        <v>1791049219116</v>
      </c>
      <c r="C1294" s="9">
        <v>-3.1759088039398198</v>
      </c>
      <c r="D1294" s="9">
        <v>-4.3900685310363796</v>
      </c>
      <c r="E1294" s="9">
        <v>7.0850419998168999</v>
      </c>
    </row>
    <row r="1295" spans="1:5" x14ac:dyDescent="0.35">
      <c r="A1295" s="9">
        <v>43.92</v>
      </c>
      <c r="B1295" s="9">
        <v>1791049219181</v>
      </c>
      <c r="C1295" s="9">
        <v>-3.4650087356567401</v>
      </c>
      <c r="D1295" s="9">
        <v>-4.4729676246643102</v>
      </c>
      <c r="E1295" s="9">
        <v>7.6210441589355504</v>
      </c>
    </row>
    <row r="1296" spans="1:5" x14ac:dyDescent="0.35">
      <c r="A1296" s="9">
        <v>43.987000000000002</v>
      </c>
      <c r="B1296" s="9">
        <v>1791049219248</v>
      </c>
      <c r="C1296" s="9">
        <v>-3.3291378021240199</v>
      </c>
      <c r="D1296" s="9">
        <v>-3.8100731372833301</v>
      </c>
      <c r="E1296" s="9">
        <v>7.7218999862670898</v>
      </c>
    </row>
    <row r="1297" spans="1:5" x14ac:dyDescent="0.35">
      <c r="A1297" s="9">
        <v>44.046999999999997</v>
      </c>
      <c r="B1297" s="9">
        <v>1791049219308</v>
      </c>
      <c r="C1297" s="9">
        <v>-3.3339262008667001</v>
      </c>
      <c r="D1297" s="10">
        <v>-4.0539822578430202</v>
      </c>
      <c r="E1297" s="10">
        <v>8.1019792556762695</v>
      </c>
    </row>
    <row r="1298" spans="1:5" x14ac:dyDescent="0.35">
      <c r="A1298" s="9">
        <v>44.048000000000002</v>
      </c>
      <c r="B1298" s="9">
        <v>1791049219309</v>
      </c>
      <c r="C1298" s="9">
        <v>-3.6349971294403098</v>
      </c>
      <c r="D1298" s="9">
        <v>-4.0539822578430202</v>
      </c>
      <c r="E1298" s="9">
        <v>8.1019792556762695</v>
      </c>
    </row>
    <row r="1299" spans="1:5" x14ac:dyDescent="0.35">
      <c r="A1299" s="9">
        <v>44.121000000000002</v>
      </c>
      <c r="B1299" s="9">
        <v>1791049219382</v>
      </c>
      <c r="C1299" s="9">
        <v>-3.9181115627288801</v>
      </c>
      <c r="D1299" s="10">
        <v>-4.1189250946044904</v>
      </c>
      <c r="E1299" s="10">
        <v>8.3578596115112305</v>
      </c>
    </row>
    <row r="1300" spans="1:5" x14ac:dyDescent="0.35">
      <c r="A1300" s="9">
        <v>44.122</v>
      </c>
      <c r="B1300" s="9">
        <v>1791049219383</v>
      </c>
      <c r="C1300" s="9">
        <v>-3.6311066150665301</v>
      </c>
      <c r="D1300" s="9">
        <v>-4.1189250946044904</v>
      </c>
      <c r="E1300" s="9">
        <v>8.3578596115112305</v>
      </c>
    </row>
    <row r="1301" spans="1:5" x14ac:dyDescent="0.35">
      <c r="A1301" s="9">
        <v>44.154000000000003</v>
      </c>
      <c r="B1301" s="9">
        <v>1791049219415</v>
      </c>
      <c r="C1301" s="9">
        <v>-3.3821094036102299</v>
      </c>
      <c r="D1301" s="10">
        <v>-3.8199491500854501</v>
      </c>
      <c r="E1301" s="10">
        <v>8.2441349029540998</v>
      </c>
    </row>
    <row r="1302" spans="1:5" x14ac:dyDescent="0.35">
      <c r="A1302" s="9">
        <v>44.155000000000001</v>
      </c>
      <c r="B1302" s="9">
        <v>1791049219416</v>
      </c>
      <c r="C1302" s="9">
        <v>-3.36505079269409</v>
      </c>
      <c r="D1302" s="9">
        <v>-3.8199491500854501</v>
      </c>
      <c r="E1302" s="9">
        <v>8.2441349029540998</v>
      </c>
    </row>
    <row r="1303" spans="1:5" x14ac:dyDescent="0.35">
      <c r="A1303" s="9">
        <v>44.186999999999998</v>
      </c>
      <c r="B1303" s="9">
        <v>1791049219448</v>
      </c>
      <c r="C1303" s="9">
        <v>-3.2668886184692401</v>
      </c>
      <c r="D1303" s="9">
        <v>-3.8289275169372599</v>
      </c>
      <c r="E1303" s="9">
        <v>8.0041160583496094</v>
      </c>
    </row>
    <row r="1304" spans="1:5" x14ac:dyDescent="0.35">
      <c r="A1304" s="9">
        <v>44.253999999999998</v>
      </c>
      <c r="B1304" s="9">
        <v>1791049219515</v>
      </c>
      <c r="C1304" s="9">
        <v>-3.4320883750915501</v>
      </c>
      <c r="D1304" s="9">
        <v>-3.83700776100159</v>
      </c>
      <c r="E1304" s="9">
        <v>8.1639289855956996</v>
      </c>
    </row>
    <row r="1305" spans="1:5" x14ac:dyDescent="0.35">
      <c r="A1305" s="9">
        <v>44.255000000000003</v>
      </c>
      <c r="B1305" s="9">
        <v>1791049219516</v>
      </c>
      <c r="C1305" s="10">
        <v>-3.4320883750915501</v>
      </c>
      <c r="D1305" s="9">
        <v>-3.7618896961212198</v>
      </c>
      <c r="E1305" s="10">
        <v>8.1639289855956996</v>
      </c>
    </row>
    <row r="1306" spans="1:5" x14ac:dyDescent="0.35">
      <c r="A1306" s="9">
        <v>44.292000000000002</v>
      </c>
      <c r="B1306" s="9">
        <v>1791049219553</v>
      </c>
      <c r="C1306" s="9">
        <v>-3.8199491500854501</v>
      </c>
      <c r="D1306" s="10">
        <v>-3.7029325962066699</v>
      </c>
      <c r="E1306" s="9">
        <v>8.3779115676879901</v>
      </c>
    </row>
    <row r="1307" spans="1:5" x14ac:dyDescent="0.35">
      <c r="A1307" s="9">
        <v>44.292999999999999</v>
      </c>
      <c r="B1307" s="9">
        <v>1791049219554</v>
      </c>
      <c r="C1307" s="10">
        <v>-3.8199491500854501</v>
      </c>
      <c r="D1307" s="9">
        <v>-3.7029325962066699</v>
      </c>
      <c r="E1307" s="10">
        <v>8.3779115676879901</v>
      </c>
    </row>
    <row r="1308" spans="1:5" x14ac:dyDescent="0.35">
      <c r="A1308" s="9">
        <v>44.320999999999998</v>
      </c>
      <c r="B1308" s="9">
        <v>1791049219582</v>
      </c>
      <c r="C1308" s="9">
        <v>-3.44405937194824</v>
      </c>
      <c r="D1308" s="9">
        <v>-3.5419225692749001</v>
      </c>
      <c r="E1308" s="9">
        <v>8.1669216156005895</v>
      </c>
    </row>
    <row r="1309" spans="1:5" x14ac:dyDescent="0.35">
      <c r="A1309" s="9">
        <v>44.389000000000003</v>
      </c>
      <c r="B1309" s="9">
        <v>1791049219650</v>
      </c>
      <c r="C1309" s="9">
        <v>-3.4629137516021702</v>
      </c>
      <c r="D1309" s="9">
        <v>-3.55898118019104</v>
      </c>
      <c r="E1309" s="9">
        <v>8.1878709793090803</v>
      </c>
    </row>
    <row r="1310" spans="1:5" x14ac:dyDescent="0.35">
      <c r="A1310" s="9">
        <v>44.454999999999998</v>
      </c>
      <c r="B1310" s="9">
        <v>1791049219716</v>
      </c>
      <c r="C1310" s="9">
        <v>-3.29292559623718</v>
      </c>
      <c r="D1310" s="9">
        <v>-2.8098952770233199</v>
      </c>
      <c r="E1310" s="9">
        <v>7.5420355796814</v>
      </c>
    </row>
    <row r="1311" spans="1:5" x14ac:dyDescent="0.35">
      <c r="A1311" s="9">
        <v>44.523000000000003</v>
      </c>
      <c r="B1311" s="9">
        <v>1791049219784</v>
      </c>
      <c r="C1311" s="9">
        <v>-2.61805987358093</v>
      </c>
      <c r="D1311" s="10">
        <v>-2.5198974609375</v>
      </c>
      <c r="E1311" s="9">
        <v>6.8258695602417001</v>
      </c>
    </row>
    <row r="1312" spans="1:5" x14ac:dyDescent="0.35">
      <c r="A1312" s="9">
        <v>44.524000000000001</v>
      </c>
      <c r="B1312" s="9">
        <v>1791049219785</v>
      </c>
      <c r="C1312" s="10">
        <v>-2.61805987358093</v>
      </c>
      <c r="D1312" s="9">
        <v>-2.5198974609375</v>
      </c>
      <c r="E1312" s="10">
        <v>6.8258695602417001</v>
      </c>
    </row>
    <row r="1313" spans="1:5" x14ac:dyDescent="0.35">
      <c r="A1313" s="9">
        <v>44.536999999999999</v>
      </c>
      <c r="B1313" s="9">
        <v>1791049219798</v>
      </c>
      <c r="C1313" s="9">
        <v>-2.39809250831604</v>
      </c>
      <c r="D1313" s="9">
        <v>-2.1918919086456299</v>
      </c>
      <c r="E1313" s="9">
        <v>5.9379200935363796</v>
      </c>
    </row>
    <row r="1314" spans="1:5" x14ac:dyDescent="0.35">
      <c r="A1314" s="9">
        <v>44.588999999999999</v>
      </c>
      <c r="B1314" s="9">
        <v>1791049219850</v>
      </c>
      <c r="C1314" s="9">
        <v>-2.2900540828704798</v>
      </c>
      <c r="D1314" s="9">
        <v>-1.74208116531372</v>
      </c>
      <c r="E1314" s="9">
        <v>5.9618620872497603</v>
      </c>
    </row>
    <row r="1315" spans="1:5" x14ac:dyDescent="0.35">
      <c r="A1315" s="9">
        <v>44.65</v>
      </c>
      <c r="B1315" s="9">
        <v>1791049219911</v>
      </c>
      <c r="C1315" s="9">
        <v>-2.48787498474121</v>
      </c>
      <c r="D1315" s="9">
        <v>1.2138603925705</v>
      </c>
      <c r="E1315" s="9">
        <v>4.6911392211914098</v>
      </c>
    </row>
    <row r="1316" spans="1:5" x14ac:dyDescent="0.35">
      <c r="A1316" s="9">
        <v>44.722999999999999</v>
      </c>
      <c r="B1316" s="9">
        <v>1791049219984</v>
      </c>
      <c r="C1316" s="9">
        <v>-3.71011519432068</v>
      </c>
      <c r="D1316" s="10">
        <v>5.0661311149597203</v>
      </c>
      <c r="E1316" s="10">
        <v>4.3430824279785201</v>
      </c>
    </row>
    <row r="1317" spans="1:5" x14ac:dyDescent="0.35">
      <c r="A1317" s="9">
        <v>44.723999999999997</v>
      </c>
      <c r="B1317" s="9">
        <v>1791049219985</v>
      </c>
      <c r="C1317" s="10">
        <v>-3.71011519432068</v>
      </c>
      <c r="D1317" s="9">
        <v>5.0661311149597203</v>
      </c>
      <c r="E1317" s="9">
        <v>4.3430824279785201</v>
      </c>
    </row>
    <row r="1318" spans="1:5" x14ac:dyDescent="0.35">
      <c r="A1318" s="9">
        <v>44.789000000000001</v>
      </c>
      <c r="B1318" s="9">
        <v>1791049220050</v>
      </c>
      <c r="C1318" s="9">
        <v>-5.1289792060852104</v>
      </c>
      <c r="D1318" s="10">
        <v>7.2119345664978001</v>
      </c>
      <c r="E1318" s="10">
        <v>5.8660941123962402</v>
      </c>
    </row>
    <row r="1319" spans="1:5" x14ac:dyDescent="0.35">
      <c r="A1319" s="9">
        <v>44.79</v>
      </c>
      <c r="B1319" s="9">
        <v>1791049220051</v>
      </c>
      <c r="C1319" s="9">
        <v>-5.1149129867553702</v>
      </c>
      <c r="D1319" s="9">
        <v>7.2119345664978001</v>
      </c>
      <c r="E1319" s="9">
        <v>5.8660941123962402</v>
      </c>
    </row>
    <row r="1320" spans="1:5" x14ac:dyDescent="0.35">
      <c r="A1320" s="9">
        <v>44.856999999999999</v>
      </c>
      <c r="B1320" s="9">
        <v>1791049220118</v>
      </c>
      <c r="C1320" s="9">
        <v>-1.8561050891876201</v>
      </c>
      <c r="D1320" s="9">
        <v>12.632108688354499</v>
      </c>
      <c r="E1320" s="9">
        <v>4.5519762039184597</v>
      </c>
    </row>
    <row r="1321" spans="1:5" x14ac:dyDescent="0.35">
      <c r="A1321" s="9">
        <v>44.923999999999999</v>
      </c>
      <c r="B1321" s="9">
        <v>1791049220185</v>
      </c>
      <c r="C1321" s="9">
        <v>1.04387199878693</v>
      </c>
      <c r="D1321" s="9">
        <v>18.432960510253899</v>
      </c>
      <c r="E1321" s="9">
        <v>1.6810290813446001</v>
      </c>
    </row>
    <row r="1322" spans="1:5" x14ac:dyDescent="0.35">
      <c r="A1322" s="9">
        <v>44.939</v>
      </c>
      <c r="B1322" s="9">
        <v>1791049220200</v>
      </c>
      <c r="C1322" s="9">
        <v>1.0591350793838501</v>
      </c>
      <c r="D1322" s="9">
        <v>17.422906875610401</v>
      </c>
      <c r="E1322" s="9">
        <v>0.86909532546997104</v>
      </c>
    </row>
    <row r="1323" spans="1:5" x14ac:dyDescent="0.35">
      <c r="A1323" s="9">
        <v>44.99</v>
      </c>
      <c r="B1323" s="9">
        <v>1791049220251</v>
      </c>
      <c r="C1323" s="9">
        <v>0.38606506586074801</v>
      </c>
      <c r="D1323" s="10">
        <v>16.294939041137699</v>
      </c>
      <c r="E1323" s="9">
        <v>0.45789110660553001</v>
      </c>
    </row>
    <row r="1324" spans="1:5" x14ac:dyDescent="0.35">
      <c r="A1324" s="9">
        <v>44.991</v>
      </c>
      <c r="B1324" s="9">
        <v>1791049220252</v>
      </c>
      <c r="C1324" s="10">
        <v>0.38606506586074801</v>
      </c>
      <c r="D1324" s="9">
        <v>16.294939041137699</v>
      </c>
      <c r="E1324" s="10">
        <v>0.45789110660553001</v>
      </c>
    </row>
    <row r="1325" spans="1:5" x14ac:dyDescent="0.35">
      <c r="A1325" s="9">
        <v>45.058</v>
      </c>
      <c r="B1325" s="9">
        <v>1791049220319</v>
      </c>
      <c r="C1325" s="9">
        <v>1.10402631759644</v>
      </c>
      <c r="D1325" s="10">
        <v>12.3690452575684</v>
      </c>
      <c r="E1325" s="10">
        <v>-0.42497083544731101</v>
      </c>
    </row>
    <row r="1326" spans="1:5" x14ac:dyDescent="0.35">
      <c r="A1326" s="9">
        <v>45.058999999999997</v>
      </c>
      <c r="B1326" s="9">
        <v>1791049220320</v>
      </c>
      <c r="C1326" s="10">
        <v>1.10402631759644</v>
      </c>
      <c r="D1326" s="9">
        <v>12.3690452575684</v>
      </c>
      <c r="E1326" s="9">
        <v>-0.42497083544731101</v>
      </c>
    </row>
    <row r="1327" spans="1:5" x14ac:dyDescent="0.35">
      <c r="A1327" s="9">
        <v>45.095999999999997</v>
      </c>
      <c r="B1327" s="9">
        <v>1791049220357</v>
      </c>
      <c r="C1327" s="9">
        <v>0.84096342325210605</v>
      </c>
      <c r="D1327" s="9">
        <v>8.5239572525024396</v>
      </c>
      <c r="E1327" s="9">
        <v>-2.5139119476079899E-2</v>
      </c>
    </row>
    <row r="1328" spans="1:5" x14ac:dyDescent="0.35">
      <c r="A1328" s="9">
        <v>45.125</v>
      </c>
      <c r="B1328" s="9">
        <v>1791049220386</v>
      </c>
      <c r="C1328" s="9">
        <v>1.06093072891235</v>
      </c>
      <c r="D1328" s="9">
        <v>7.4869685173034703</v>
      </c>
      <c r="E1328" s="9">
        <v>0.16490066051483199</v>
      </c>
    </row>
    <row r="1329" spans="1:5" x14ac:dyDescent="0.35">
      <c r="A1329" s="9">
        <v>45.191000000000003</v>
      </c>
      <c r="B1329" s="9">
        <v>1791049220452</v>
      </c>
      <c r="C1329" s="9">
        <v>2.01891088485718</v>
      </c>
      <c r="D1329" s="9">
        <v>7.0419464111328098</v>
      </c>
      <c r="E1329" s="9">
        <v>0.205901369452477</v>
      </c>
    </row>
    <row r="1330" spans="1:5" x14ac:dyDescent="0.35">
      <c r="A1330" s="9">
        <v>45.258000000000003</v>
      </c>
      <c r="B1330" s="9">
        <v>1791049220519</v>
      </c>
      <c r="C1330" s="9">
        <v>2.91703581809998</v>
      </c>
      <c r="D1330" s="9">
        <v>7.01800441741943</v>
      </c>
      <c r="E1330" s="9">
        <v>3.4117378294467898E-2</v>
      </c>
    </row>
    <row r="1331" spans="1:5" x14ac:dyDescent="0.35">
      <c r="A1331" s="9">
        <v>45.325000000000003</v>
      </c>
      <c r="B1331" s="9">
        <v>1791049220586</v>
      </c>
      <c r="C1331" s="9">
        <v>1.6259623765945399</v>
      </c>
      <c r="D1331" s="10">
        <v>6.8638777732849103</v>
      </c>
      <c r="E1331" s="10">
        <v>1.1728596687316899</v>
      </c>
    </row>
    <row r="1332" spans="1:5" x14ac:dyDescent="0.35">
      <c r="A1332" s="9">
        <v>45.326000000000001</v>
      </c>
      <c r="B1332" s="9">
        <v>1791049220587</v>
      </c>
      <c r="C1332" s="9">
        <v>0.70000481605529796</v>
      </c>
      <c r="D1332" s="9">
        <v>6.8638777732849103</v>
      </c>
      <c r="E1332" s="9">
        <v>1.1728596687316899</v>
      </c>
    </row>
    <row r="1333" spans="1:5" x14ac:dyDescent="0.35">
      <c r="A1333" s="9">
        <v>45.338000000000001</v>
      </c>
      <c r="B1333" s="9">
        <v>1791049220599</v>
      </c>
      <c r="C1333" s="9">
        <v>-0.45609545707702598</v>
      </c>
      <c r="D1333" s="9">
        <v>9.9149885177612305</v>
      </c>
      <c r="E1333" s="9">
        <v>5.5066645145416301E-2</v>
      </c>
    </row>
    <row r="1334" spans="1:5" x14ac:dyDescent="0.35">
      <c r="A1334" s="9">
        <v>45.392000000000003</v>
      </c>
      <c r="B1334" s="9">
        <v>1791049220653</v>
      </c>
      <c r="C1334" s="9">
        <v>-0.182857170701027</v>
      </c>
      <c r="D1334" s="9">
        <v>11.1740398406982</v>
      </c>
      <c r="E1334" s="9">
        <v>-0.37888246774673501</v>
      </c>
    </row>
    <row r="1335" spans="1:5" x14ac:dyDescent="0.35">
      <c r="A1335" s="9">
        <v>45.393000000000001</v>
      </c>
      <c r="B1335" s="9">
        <v>1791049220654</v>
      </c>
      <c r="C1335" s="10">
        <v>-0.182857170701027</v>
      </c>
      <c r="D1335" s="9">
        <v>12.163144111633301</v>
      </c>
      <c r="E1335" s="10">
        <v>-0.37888246774673501</v>
      </c>
    </row>
    <row r="1336" spans="1:5" x14ac:dyDescent="0.35">
      <c r="A1336" s="9">
        <v>45.459000000000003</v>
      </c>
      <c r="B1336" s="9">
        <v>1791049220720</v>
      </c>
      <c r="C1336" s="9">
        <v>1.7049710750579801</v>
      </c>
      <c r="D1336" s="10">
        <v>13.748106002807599</v>
      </c>
      <c r="E1336" s="9">
        <v>-0.41509476304054299</v>
      </c>
    </row>
    <row r="1337" spans="1:5" x14ac:dyDescent="0.35">
      <c r="A1337" s="9">
        <v>45.46</v>
      </c>
      <c r="B1337" s="9">
        <v>1791049220721</v>
      </c>
      <c r="C1337" s="10">
        <v>1.7049710750579801</v>
      </c>
      <c r="D1337" s="9">
        <v>13.748106002807599</v>
      </c>
      <c r="E1337" s="10">
        <v>-0.41509476304054299</v>
      </c>
    </row>
    <row r="1338" spans="1:5" x14ac:dyDescent="0.35">
      <c r="A1338" s="9">
        <v>45.526000000000003</v>
      </c>
      <c r="B1338" s="9">
        <v>1791049220787</v>
      </c>
      <c r="C1338" s="9">
        <v>-1.5691001415252701</v>
      </c>
      <c r="D1338" s="9">
        <v>16.2689018249512</v>
      </c>
      <c r="E1338" s="9">
        <v>1.91985070705414</v>
      </c>
    </row>
    <row r="1339" spans="1:5" x14ac:dyDescent="0.35">
      <c r="A1339" s="9">
        <v>45.527000000000001</v>
      </c>
      <c r="B1339" s="9">
        <v>1791049220788</v>
      </c>
      <c r="C1339" s="10">
        <v>-1.5691001415252701</v>
      </c>
      <c r="D1339" s="9">
        <v>16.6280307769775</v>
      </c>
      <c r="E1339" s="10">
        <v>1.91985070705414</v>
      </c>
    </row>
    <row r="1340" spans="1:5" x14ac:dyDescent="0.35">
      <c r="A1340" s="9">
        <v>45.593000000000004</v>
      </c>
      <c r="B1340" s="9">
        <v>1791049220854</v>
      </c>
      <c r="C1340" s="9">
        <v>1.42514872550964</v>
      </c>
      <c r="D1340" s="9">
        <v>15.3591051101685</v>
      </c>
      <c r="E1340" s="9">
        <v>2.3900120258331299</v>
      </c>
    </row>
    <row r="1341" spans="1:5" x14ac:dyDescent="0.35">
      <c r="A1341" s="9">
        <v>45.658999999999999</v>
      </c>
      <c r="B1341" s="9">
        <v>1791049220920</v>
      </c>
      <c r="C1341" s="9">
        <v>-5.3181209564209002</v>
      </c>
      <c r="D1341" s="9">
        <v>10.520123481750501</v>
      </c>
      <c r="E1341" s="9">
        <v>6.0941419601440403</v>
      </c>
    </row>
    <row r="1342" spans="1:5" x14ac:dyDescent="0.35">
      <c r="A1342" s="9">
        <v>45.726999999999997</v>
      </c>
      <c r="B1342" s="9">
        <v>1791049220988</v>
      </c>
      <c r="C1342" s="9">
        <v>-6.5439524650573704</v>
      </c>
      <c r="D1342" s="9">
        <v>8.2441349029540998</v>
      </c>
      <c r="E1342" s="9">
        <v>6.5529308319091797</v>
      </c>
    </row>
    <row r="1343" spans="1:5" x14ac:dyDescent="0.35">
      <c r="A1343" s="9">
        <v>45.74</v>
      </c>
      <c r="B1343" s="9">
        <v>1791049221001</v>
      </c>
      <c r="C1343" s="9">
        <v>-2.7111344337463401</v>
      </c>
      <c r="D1343" s="9">
        <v>4.4849386215209996</v>
      </c>
      <c r="E1343" s="9">
        <v>3.97886443138123</v>
      </c>
    </row>
    <row r="1344" spans="1:5" x14ac:dyDescent="0.35">
      <c r="A1344" s="9">
        <v>45.793999999999997</v>
      </c>
      <c r="B1344" s="9">
        <v>1791049221055</v>
      </c>
      <c r="C1344" s="9">
        <v>-2.24187088012695</v>
      </c>
      <c r="D1344" s="9">
        <v>3.4479501247406001</v>
      </c>
      <c r="E1344" s="9">
        <v>4.3221330642700204</v>
      </c>
    </row>
    <row r="1345" spans="1:5" x14ac:dyDescent="0.35">
      <c r="A1345" s="9">
        <v>45.860999999999997</v>
      </c>
      <c r="B1345" s="9">
        <v>1791049221122</v>
      </c>
      <c r="C1345" s="9">
        <v>-3.12503218650818</v>
      </c>
      <c r="D1345" s="9">
        <v>0.91189163923263605</v>
      </c>
      <c r="E1345" s="9">
        <v>5.62906789779663</v>
      </c>
    </row>
    <row r="1346" spans="1:5" x14ac:dyDescent="0.35">
      <c r="A1346" s="9">
        <v>45.898000000000003</v>
      </c>
      <c r="B1346" s="9">
        <v>1791049221159</v>
      </c>
      <c r="C1346" s="9">
        <v>-3.7981021404266402</v>
      </c>
      <c r="D1346" s="10">
        <v>-1.09504806995392</v>
      </c>
      <c r="E1346" s="10">
        <v>6.3470292091369602</v>
      </c>
    </row>
    <row r="1347" spans="1:5" x14ac:dyDescent="0.35">
      <c r="A1347" s="9">
        <v>45.899000000000001</v>
      </c>
      <c r="B1347" s="9">
        <v>1791049221160</v>
      </c>
      <c r="C1347" s="9">
        <v>-3.9561195373535201</v>
      </c>
      <c r="D1347" s="9">
        <v>-1.09504806995392</v>
      </c>
      <c r="E1347" s="9">
        <v>6.3470292091369602</v>
      </c>
    </row>
    <row r="1348" spans="1:5" x14ac:dyDescent="0.35">
      <c r="A1348" s="9">
        <v>45.927</v>
      </c>
      <c r="B1348" s="9">
        <v>1791049221188</v>
      </c>
      <c r="C1348" s="9">
        <v>-4.0569753646850604</v>
      </c>
      <c r="D1348" s="9">
        <v>-2.1461026668548602</v>
      </c>
      <c r="E1348" s="9">
        <v>7.0150117874145499</v>
      </c>
    </row>
    <row r="1349" spans="1:5" x14ac:dyDescent="0.35">
      <c r="A1349" s="9">
        <v>45.994</v>
      </c>
      <c r="B1349" s="9">
        <v>1791049221255</v>
      </c>
      <c r="C1349" s="9">
        <v>-3.9061405658721902</v>
      </c>
      <c r="D1349" s="9">
        <v>-2.5579054355621298</v>
      </c>
      <c r="E1349" s="9">
        <v>7.0730710029602104</v>
      </c>
    </row>
    <row r="1350" spans="1:5" x14ac:dyDescent="0.35">
      <c r="A1350" s="9">
        <v>46.061</v>
      </c>
      <c r="B1350" s="9">
        <v>1791049221322</v>
      </c>
      <c r="C1350" s="9">
        <v>-3.8241391181945801</v>
      </c>
      <c r="D1350" s="9">
        <v>-3.2719762325286901</v>
      </c>
      <c r="E1350" s="9">
        <v>7.3460102081298801</v>
      </c>
    </row>
    <row r="1351" spans="1:5" x14ac:dyDescent="0.35">
      <c r="A1351" s="9">
        <v>46.128</v>
      </c>
      <c r="B1351" s="9">
        <v>1791049221389</v>
      </c>
      <c r="C1351" s="9">
        <v>-3.6230261325836199</v>
      </c>
      <c r="D1351" s="10">
        <v>-3.2668886184692401</v>
      </c>
      <c r="E1351" s="10">
        <v>7.6159563064575204</v>
      </c>
    </row>
    <row r="1352" spans="1:5" x14ac:dyDescent="0.35">
      <c r="A1352" s="9">
        <v>46.128999999999998</v>
      </c>
      <c r="B1352" s="9">
        <v>1791049221390</v>
      </c>
      <c r="C1352" s="9">
        <v>-3.55898118019104</v>
      </c>
      <c r="D1352" s="9">
        <v>-3.2668886184692401</v>
      </c>
      <c r="E1352" s="9">
        <v>7.6159563064575204</v>
      </c>
    </row>
    <row r="1353" spans="1:5" x14ac:dyDescent="0.35">
      <c r="A1353" s="9">
        <v>46.140999999999998</v>
      </c>
      <c r="B1353" s="9">
        <v>1791049221402</v>
      </c>
      <c r="C1353" s="9">
        <v>-3.96300268173218</v>
      </c>
      <c r="D1353" s="9">
        <v>-3.5419225692749001</v>
      </c>
      <c r="E1353" s="9">
        <v>8.2198934555053693</v>
      </c>
    </row>
    <row r="1354" spans="1:5" x14ac:dyDescent="0.35">
      <c r="A1354" s="9">
        <v>46.194000000000003</v>
      </c>
      <c r="B1354" s="9">
        <v>1791049221455</v>
      </c>
      <c r="C1354" s="9">
        <v>-4.1620206832885698</v>
      </c>
      <c r="D1354" s="10">
        <v>-3.63290214538574</v>
      </c>
      <c r="E1354" s="10">
        <v>8.2480258941650408</v>
      </c>
    </row>
    <row r="1355" spans="1:5" x14ac:dyDescent="0.35">
      <c r="A1355" s="9">
        <v>46.195</v>
      </c>
      <c r="B1355" s="9">
        <v>1791049221456</v>
      </c>
      <c r="C1355" s="9">
        <v>-4.1689043045043999</v>
      </c>
      <c r="D1355" s="9">
        <v>-3.63290214538574</v>
      </c>
      <c r="E1355" s="9">
        <v>8.2480258941650408</v>
      </c>
    </row>
    <row r="1356" spans="1:5" x14ac:dyDescent="0.35">
      <c r="A1356" s="9">
        <v>46.255000000000003</v>
      </c>
      <c r="B1356" s="9">
        <v>1791049221516</v>
      </c>
      <c r="C1356" s="9">
        <v>-3.9989156723022501</v>
      </c>
      <c r="D1356" s="10">
        <v>-3.7169985771179199</v>
      </c>
      <c r="E1356" s="9">
        <v>8.0660667419433594</v>
      </c>
    </row>
    <row r="1357" spans="1:5" x14ac:dyDescent="0.35">
      <c r="A1357" s="9">
        <v>46.256</v>
      </c>
      <c r="B1357" s="9">
        <v>1791049221517</v>
      </c>
      <c r="C1357" s="10">
        <v>-3.9989156723022501</v>
      </c>
      <c r="D1357" s="9">
        <v>-3.7169985771179199</v>
      </c>
      <c r="E1357" s="10">
        <v>8.0660667419433594</v>
      </c>
    </row>
    <row r="1358" spans="1:5" x14ac:dyDescent="0.35">
      <c r="A1358" s="9">
        <v>46.329000000000001</v>
      </c>
      <c r="B1358" s="9">
        <v>1791049221590</v>
      </c>
      <c r="C1358" s="9">
        <v>-3.9471411705017099</v>
      </c>
      <c r="D1358" s="9">
        <v>-3.4320883750915501</v>
      </c>
      <c r="E1358" s="9">
        <v>8.1331043243408203</v>
      </c>
    </row>
    <row r="1359" spans="1:5" x14ac:dyDescent="0.35">
      <c r="A1359" s="9">
        <v>46.395000000000003</v>
      </c>
      <c r="B1359" s="9">
        <v>1791049221656</v>
      </c>
      <c r="C1359" s="9">
        <v>-3.8391027450561501</v>
      </c>
      <c r="D1359" s="9">
        <v>-3.7238817214965798</v>
      </c>
      <c r="E1359" s="9">
        <v>8.2441349029540998</v>
      </c>
    </row>
    <row r="1360" spans="1:5" x14ac:dyDescent="0.35">
      <c r="A1360" s="9">
        <v>46.463000000000001</v>
      </c>
      <c r="B1360" s="9">
        <v>1791049221724</v>
      </c>
      <c r="C1360" s="9">
        <v>-3.7618896961212198</v>
      </c>
      <c r="D1360" s="10">
        <v>-3.4700963497161901</v>
      </c>
      <c r="E1360" s="9">
        <v>8.3749179840087908</v>
      </c>
    </row>
    <row r="1361" spans="1:5" x14ac:dyDescent="0.35">
      <c r="A1361" s="9">
        <v>46.463999999999999</v>
      </c>
      <c r="B1361" s="9">
        <v>1791049221725</v>
      </c>
      <c r="C1361" s="10">
        <v>-3.7618896961212198</v>
      </c>
      <c r="D1361" s="9">
        <v>-3.4700963497161901</v>
      </c>
      <c r="E1361" s="10">
        <v>8.3749179840087908</v>
      </c>
    </row>
    <row r="1362" spans="1:5" x14ac:dyDescent="0.35">
      <c r="A1362" s="9">
        <v>46.529000000000003</v>
      </c>
      <c r="B1362" s="9">
        <v>1791049221790</v>
      </c>
      <c r="C1362" s="9">
        <v>-3.8959650993347199</v>
      </c>
      <c r="D1362" s="10">
        <v>-3.4338841438293501</v>
      </c>
      <c r="E1362" s="10">
        <v>8.1980466842651403</v>
      </c>
    </row>
    <row r="1363" spans="1:5" x14ac:dyDescent="0.35">
      <c r="A1363" s="9">
        <v>46.53</v>
      </c>
      <c r="B1363" s="9">
        <v>1791049221791</v>
      </c>
      <c r="C1363" s="9">
        <v>-3.85107374191284</v>
      </c>
      <c r="D1363" s="10">
        <v>-3.4338841438293501</v>
      </c>
      <c r="E1363" s="9">
        <v>8.1980466842651403</v>
      </c>
    </row>
    <row r="1364" spans="1:5" x14ac:dyDescent="0.35">
      <c r="A1364" s="9">
        <v>46.530999999999999</v>
      </c>
      <c r="B1364" s="9">
        <v>1791049221792</v>
      </c>
      <c r="C1364" s="10">
        <v>-3.85107374191284</v>
      </c>
      <c r="D1364" s="9">
        <v>-3.4338841438293501</v>
      </c>
      <c r="E1364" s="9">
        <v>8.3509759902954102</v>
      </c>
    </row>
    <row r="1365" spans="1:5" x14ac:dyDescent="0.35">
      <c r="A1365" s="9">
        <v>46.542999999999999</v>
      </c>
      <c r="B1365" s="9">
        <v>1791049221804</v>
      </c>
      <c r="C1365" s="9">
        <v>-3.7208890914917001</v>
      </c>
      <c r="D1365" s="9">
        <v>-3.3791167736053498</v>
      </c>
      <c r="E1365" s="9">
        <v>8.3731231689453107</v>
      </c>
    </row>
    <row r="1366" spans="1:5" x14ac:dyDescent="0.35">
      <c r="A1366" s="9">
        <v>46.595999999999997</v>
      </c>
      <c r="B1366" s="9">
        <v>1791049221857</v>
      </c>
      <c r="C1366" s="9">
        <v>-3.81186866760254</v>
      </c>
      <c r="D1366" s="9">
        <v>-3.4368767738342298</v>
      </c>
      <c r="E1366" s="9">
        <v>8.2890262603759801</v>
      </c>
    </row>
    <row r="1367" spans="1:5" x14ac:dyDescent="0.35">
      <c r="A1367" s="9">
        <v>46.662999999999997</v>
      </c>
      <c r="B1367" s="9">
        <v>1791049221924</v>
      </c>
      <c r="C1367" s="9">
        <v>-3.7071223258972199</v>
      </c>
      <c r="D1367" s="9">
        <v>-3.3530797958374001</v>
      </c>
      <c r="E1367" s="9">
        <v>8.1289138793945295</v>
      </c>
    </row>
    <row r="1368" spans="1:5" x14ac:dyDescent="0.35">
      <c r="A1368" s="9">
        <v>46.704999999999998</v>
      </c>
      <c r="B1368" s="9">
        <v>1791049221966</v>
      </c>
      <c r="C1368" s="9">
        <v>-3.6230261325836199</v>
      </c>
      <c r="D1368" s="9">
        <v>-3.2121212482452401</v>
      </c>
      <c r="E1368" s="9">
        <v>7.9511446952819798</v>
      </c>
    </row>
    <row r="1369" spans="1:5" x14ac:dyDescent="0.35">
      <c r="A1369" s="9">
        <v>46.73</v>
      </c>
      <c r="B1369" s="9">
        <v>1791049221991</v>
      </c>
      <c r="C1369" s="9">
        <v>-3.4700963497161901</v>
      </c>
      <c r="D1369" s="10">
        <v>-2.7018568515777601</v>
      </c>
      <c r="E1369" s="10">
        <v>7.6210441589355504</v>
      </c>
    </row>
    <row r="1370" spans="1:5" x14ac:dyDescent="0.35">
      <c r="A1370" s="9">
        <v>46.731000000000002</v>
      </c>
      <c r="B1370" s="9">
        <v>1791049221992</v>
      </c>
      <c r="C1370" s="10">
        <v>-3.4700963497161901</v>
      </c>
      <c r="D1370" s="9">
        <v>-2.7018568515777601</v>
      </c>
      <c r="E1370" s="9">
        <v>7.6210441589355504</v>
      </c>
    </row>
    <row r="1371" spans="1:5" x14ac:dyDescent="0.35">
      <c r="A1371" s="9">
        <v>46.796999999999997</v>
      </c>
      <c r="B1371" s="9">
        <v>1791049222058</v>
      </c>
      <c r="C1371" s="9">
        <v>-3.27107834815979</v>
      </c>
      <c r="D1371" s="10">
        <v>-2.5749642848968501</v>
      </c>
      <c r="E1371" s="10">
        <v>7.5710649490356499</v>
      </c>
    </row>
    <row r="1372" spans="1:5" x14ac:dyDescent="0.35">
      <c r="A1372" s="9">
        <v>46.798000000000002</v>
      </c>
      <c r="B1372" s="9">
        <v>1791049222059</v>
      </c>
      <c r="C1372" s="10">
        <v>-3.27107834815979</v>
      </c>
      <c r="D1372" s="9">
        <v>-2.5749642848968501</v>
      </c>
      <c r="E1372" s="9">
        <v>7.5710649490356499</v>
      </c>
    </row>
    <row r="1373" spans="1:5" x14ac:dyDescent="0.35">
      <c r="A1373" s="9">
        <v>46.863</v>
      </c>
      <c r="B1373" s="9">
        <v>1791049222124</v>
      </c>
      <c r="C1373" s="9">
        <v>-2.3041200637817401</v>
      </c>
      <c r="D1373" s="9">
        <v>-2.4741084575653098</v>
      </c>
      <c r="E1373" s="9">
        <v>6.6079974174499503</v>
      </c>
    </row>
    <row r="1374" spans="1:5" x14ac:dyDescent="0.35">
      <c r="A1374" s="9">
        <v>46.93</v>
      </c>
      <c r="B1374" s="9">
        <v>1791049222191</v>
      </c>
      <c r="C1374" s="9">
        <v>-2.2969374656677299</v>
      </c>
      <c r="D1374" s="9">
        <v>-0.90889889001846302</v>
      </c>
      <c r="E1374" s="9">
        <v>6.2641301155090297</v>
      </c>
    </row>
    <row r="1375" spans="1:5" x14ac:dyDescent="0.35">
      <c r="A1375" s="9">
        <v>46.944000000000003</v>
      </c>
      <c r="B1375" s="9">
        <v>1791049222205</v>
      </c>
      <c r="C1375" s="9">
        <v>-3.1058783531189</v>
      </c>
      <c r="D1375" s="10">
        <v>1.4508863687515301</v>
      </c>
      <c r="E1375" s="10">
        <v>5.9379200935363796</v>
      </c>
    </row>
    <row r="1376" spans="1:5" x14ac:dyDescent="0.35">
      <c r="A1376" s="9">
        <v>46.945</v>
      </c>
      <c r="B1376" s="9">
        <v>1791049222206</v>
      </c>
      <c r="C1376" s="10">
        <v>-3.1058783531189</v>
      </c>
      <c r="D1376" s="9">
        <v>1.4508863687515301</v>
      </c>
      <c r="E1376" s="9">
        <v>5.9379200935363796</v>
      </c>
    </row>
    <row r="1377" spans="1:5" x14ac:dyDescent="0.35">
      <c r="A1377" s="9">
        <v>46.994999999999997</v>
      </c>
      <c r="B1377" s="9">
        <v>1791049222256</v>
      </c>
      <c r="C1377" s="9">
        <v>-3.1130609512329102</v>
      </c>
      <c r="D1377" s="9">
        <v>2.1449055671691899</v>
      </c>
      <c r="E1377" s="9">
        <v>5.14813280105591</v>
      </c>
    </row>
    <row r="1378" spans="1:5" x14ac:dyDescent="0.35">
      <c r="A1378" s="9">
        <v>46.997</v>
      </c>
      <c r="B1378" s="9">
        <v>1791049222258</v>
      </c>
      <c r="C1378" s="9">
        <v>-2.6390089988708501</v>
      </c>
      <c r="D1378" s="9">
        <v>4.2278614044189498</v>
      </c>
      <c r="E1378" s="9">
        <v>5.8161149024963397</v>
      </c>
    </row>
    <row r="1379" spans="1:5" x14ac:dyDescent="0.35">
      <c r="A1379" s="9">
        <v>47.064</v>
      </c>
      <c r="B1379" s="9">
        <v>1791049222325</v>
      </c>
      <c r="C1379" s="9">
        <v>-2.6150670051574698</v>
      </c>
      <c r="D1379" s="10">
        <v>5.3468513488769496</v>
      </c>
      <c r="E1379" s="10">
        <v>6.4020957946777299</v>
      </c>
    </row>
    <row r="1380" spans="1:5" x14ac:dyDescent="0.35">
      <c r="A1380" s="9">
        <v>47.064999999999998</v>
      </c>
      <c r="B1380" s="9">
        <v>1791049222326</v>
      </c>
      <c r="C1380" s="10">
        <v>-2.6150670051574698</v>
      </c>
      <c r="D1380" s="9">
        <v>5.3468513488769496</v>
      </c>
      <c r="E1380" s="9">
        <v>6.4020957946777299</v>
      </c>
    </row>
    <row r="1381" spans="1:5" x14ac:dyDescent="0.35">
      <c r="A1381" s="9">
        <v>47.1</v>
      </c>
      <c r="B1381" s="9">
        <v>1791049222361</v>
      </c>
      <c r="C1381" s="9">
        <v>-3.5751421451568599</v>
      </c>
      <c r="D1381" s="9">
        <v>9.0839014053344709</v>
      </c>
      <c r="E1381" s="9">
        <v>5.7939686775207502</v>
      </c>
    </row>
    <row r="1382" spans="1:5" x14ac:dyDescent="0.35">
      <c r="A1382" s="9">
        <v>47.131999999999998</v>
      </c>
      <c r="B1382" s="9">
        <v>1791049222393</v>
      </c>
      <c r="C1382" s="9">
        <v>-2.1628620624542201</v>
      </c>
      <c r="D1382" s="9">
        <v>12.211028099060099</v>
      </c>
      <c r="E1382" s="9">
        <v>5.7799029350280797</v>
      </c>
    </row>
    <row r="1383" spans="1:5" x14ac:dyDescent="0.35">
      <c r="A1383" s="9">
        <v>47.195</v>
      </c>
      <c r="B1383" s="9">
        <v>1791049222456</v>
      </c>
      <c r="C1383" s="9">
        <v>-1.4850037097930899</v>
      </c>
      <c r="D1383" s="10">
        <v>13.6209144592285</v>
      </c>
      <c r="E1383" s="10">
        <v>5.1238913536071804</v>
      </c>
    </row>
    <row r="1384" spans="1:5" x14ac:dyDescent="0.35">
      <c r="A1384" s="9">
        <v>47.195999999999998</v>
      </c>
      <c r="B1384" s="9">
        <v>1791049222457</v>
      </c>
      <c r="C1384" s="9">
        <v>-0.40312373638153098</v>
      </c>
      <c r="D1384" s="9">
        <v>13.6209144592285</v>
      </c>
      <c r="E1384" s="9">
        <v>5.1238913536071804</v>
      </c>
    </row>
    <row r="1385" spans="1:5" x14ac:dyDescent="0.35">
      <c r="A1385" s="9">
        <v>47.198999999999998</v>
      </c>
      <c r="B1385" s="9">
        <v>1791049222460</v>
      </c>
      <c r="C1385" s="9">
        <v>1.4900914430618299</v>
      </c>
      <c r="D1385" s="9">
        <v>16.447868347168001</v>
      </c>
      <c r="E1385" s="9">
        <v>2.8568813800811799</v>
      </c>
    </row>
    <row r="1386" spans="1:5" x14ac:dyDescent="0.35">
      <c r="A1386" s="9">
        <v>47.265999999999998</v>
      </c>
      <c r="B1386" s="9">
        <v>1791049222527</v>
      </c>
      <c r="C1386" s="9">
        <v>0.73591780662536599</v>
      </c>
      <c r="D1386" s="10">
        <v>16.877029418945298</v>
      </c>
      <c r="E1386" s="10">
        <v>2.22211861610413</v>
      </c>
    </row>
    <row r="1387" spans="1:5" x14ac:dyDescent="0.35">
      <c r="A1387" s="9">
        <v>47.267000000000003</v>
      </c>
      <c r="B1387" s="9">
        <v>1791049222528</v>
      </c>
      <c r="C1387" s="9">
        <v>-0.38397014141082803</v>
      </c>
      <c r="D1387" s="9">
        <v>16.877029418945298</v>
      </c>
      <c r="E1387" s="9">
        <v>2.22211861610413</v>
      </c>
    </row>
    <row r="1388" spans="1:5" x14ac:dyDescent="0.35">
      <c r="A1388" s="9">
        <v>47.334000000000003</v>
      </c>
      <c r="B1388" s="9">
        <v>1791049222595</v>
      </c>
      <c r="C1388" s="9">
        <v>-0.24510642886161799</v>
      </c>
      <c r="D1388" s="9">
        <v>15.081077575683601</v>
      </c>
      <c r="E1388" s="9">
        <v>1.5559319257736199</v>
      </c>
    </row>
    <row r="1389" spans="1:5" x14ac:dyDescent="0.35">
      <c r="A1389" s="9">
        <v>47.345999999999997</v>
      </c>
      <c r="B1389" s="9">
        <v>1791049222607</v>
      </c>
      <c r="C1389" s="9">
        <v>1.4009073972702</v>
      </c>
      <c r="D1389" s="9">
        <v>12.266095161438001</v>
      </c>
      <c r="E1389" s="9">
        <v>0.471957057714462</v>
      </c>
    </row>
    <row r="1390" spans="1:5" x14ac:dyDescent="0.35">
      <c r="A1390" s="9">
        <v>47.395000000000003</v>
      </c>
      <c r="B1390" s="9">
        <v>1791049222656</v>
      </c>
      <c r="C1390" s="9">
        <v>1.4990696907043499</v>
      </c>
      <c r="D1390" s="9">
        <v>11.2790851593018</v>
      </c>
      <c r="E1390" s="9">
        <v>0.59914904832839999</v>
      </c>
    </row>
    <row r="1391" spans="1:5" x14ac:dyDescent="0.35">
      <c r="A1391" s="9">
        <v>47.396000000000001</v>
      </c>
      <c r="B1391" s="9">
        <v>1791049222657</v>
      </c>
      <c r="C1391" s="10">
        <v>1.4990696907043499</v>
      </c>
      <c r="D1391" s="9">
        <v>10.287885665893601</v>
      </c>
      <c r="E1391" s="10">
        <v>0.59914904832839999</v>
      </c>
    </row>
    <row r="1392" spans="1:5" x14ac:dyDescent="0.35">
      <c r="A1392" s="9">
        <v>47.399000000000001</v>
      </c>
      <c r="B1392" s="9">
        <v>1791049222660</v>
      </c>
      <c r="C1392" s="9">
        <v>1.0729017257690401</v>
      </c>
      <c r="D1392" s="9">
        <v>9.1991224288940394</v>
      </c>
      <c r="E1392" s="9">
        <v>0.87687647342681896</v>
      </c>
    </row>
    <row r="1393" spans="1:5" x14ac:dyDescent="0.35">
      <c r="A1393" s="9">
        <v>47.466999999999999</v>
      </c>
      <c r="B1393" s="9">
        <v>1791049222728</v>
      </c>
      <c r="C1393" s="9">
        <v>0.69012868404388406</v>
      </c>
      <c r="D1393" s="10">
        <v>8.0930013656616193</v>
      </c>
      <c r="E1393" s="10">
        <v>0.957980036735535</v>
      </c>
    </row>
    <row r="1394" spans="1:5" x14ac:dyDescent="0.35">
      <c r="A1394" s="9">
        <v>47.468000000000004</v>
      </c>
      <c r="B1394" s="9">
        <v>1791049222729</v>
      </c>
      <c r="C1394" s="9">
        <v>0.54408240318298295</v>
      </c>
      <c r="D1394" s="9">
        <v>8.0930013656616193</v>
      </c>
      <c r="E1394" s="9">
        <v>0.957980036735535</v>
      </c>
    </row>
    <row r="1395" spans="1:5" x14ac:dyDescent="0.35">
      <c r="A1395" s="9">
        <v>47.503999999999998</v>
      </c>
      <c r="B1395" s="9">
        <v>1791049222765</v>
      </c>
      <c r="C1395" s="9">
        <v>0.615908443927765</v>
      </c>
      <c r="D1395" s="10">
        <v>6.53198146820068</v>
      </c>
      <c r="E1395" s="10">
        <v>0.93613296747207597</v>
      </c>
    </row>
    <row r="1396" spans="1:5" x14ac:dyDescent="0.35">
      <c r="A1396" s="9">
        <v>47.505000000000003</v>
      </c>
      <c r="B1396" s="9">
        <v>1791049222766</v>
      </c>
      <c r="C1396" s="10">
        <v>0.615908443927765</v>
      </c>
      <c r="D1396" s="9">
        <v>6.53198146820068</v>
      </c>
      <c r="E1396" s="9">
        <v>0.93613296747207597</v>
      </c>
    </row>
    <row r="1397" spans="1:5" x14ac:dyDescent="0.35">
      <c r="A1397" s="9">
        <v>47.534999999999997</v>
      </c>
      <c r="B1397" s="9">
        <v>1791049222796</v>
      </c>
      <c r="C1397" s="9">
        <v>0.83797067403793302</v>
      </c>
      <c r="D1397" s="9">
        <v>6.1851215362548801</v>
      </c>
      <c r="E1397" s="9">
        <v>0.96306771039962802</v>
      </c>
    </row>
    <row r="1398" spans="1:5" x14ac:dyDescent="0.35">
      <c r="A1398" s="9">
        <v>47.594999999999999</v>
      </c>
      <c r="B1398" s="9">
        <v>1791049222856</v>
      </c>
      <c r="C1398" s="9">
        <v>0.92685544490814198</v>
      </c>
      <c r="D1398" s="9">
        <v>6.5221052169799796</v>
      </c>
      <c r="E1398" s="9">
        <v>0.957980036735535</v>
      </c>
    </row>
    <row r="1399" spans="1:5" x14ac:dyDescent="0.35">
      <c r="A1399" s="9">
        <v>47.598999999999997</v>
      </c>
      <c r="B1399" s="9">
        <v>1791049222860</v>
      </c>
      <c r="C1399" s="9">
        <v>0.82599967718124401</v>
      </c>
      <c r="D1399" s="9">
        <v>8.6909532546997106</v>
      </c>
      <c r="E1399" s="9">
        <v>1.3150154352188099</v>
      </c>
    </row>
    <row r="1400" spans="1:5" x14ac:dyDescent="0.35">
      <c r="A1400" s="9">
        <v>47.668999999999997</v>
      </c>
      <c r="B1400" s="9">
        <v>1791049222930</v>
      </c>
      <c r="C1400" s="9">
        <v>0.42197808623313898</v>
      </c>
      <c r="D1400" s="9">
        <v>9.7779207229614293</v>
      </c>
      <c r="E1400" s="9">
        <v>1.4888943433761599</v>
      </c>
    </row>
    <row r="1401" spans="1:5" x14ac:dyDescent="0.35">
      <c r="A1401" s="9">
        <v>47.735999999999997</v>
      </c>
      <c r="B1401" s="9">
        <v>1791049222997</v>
      </c>
      <c r="C1401" s="9">
        <v>-0.51295775175094604</v>
      </c>
      <c r="D1401" s="9">
        <v>13.3428869247437</v>
      </c>
      <c r="E1401" s="9">
        <v>1.2479777336120601</v>
      </c>
    </row>
    <row r="1402" spans="1:5" x14ac:dyDescent="0.35">
      <c r="A1402" s="9">
        <v>47.747</v>
      </c>
      <c r="B1402" s="9">
        <v>1791049223008</v>
      </c>
      <c r="C1402" s="9">
        <v>-0.22385787963867201</v>
      </c>
      <c r="D1402" s="10">
        <v>16.4798908233643</v>
      </c>
      <c r="E1402" s="9">
        <v>1.26892697811127</v>
      </c>
    </row>
    <row r="1403" spans="1:5" x14ac:dyDescent="0.35">
      <c r="A1403" s="9">
        <v>47.749000000000002</v>
      </c>
      <c r="B1403" s="9">
        <v>1791049223010</v>
      </c>
      <c r="C1403" s="10">
        <v>-0.22385787963867201</v>
      </c>
      <c r="D1403" s="9">
        <v>16.4798908233643</v>
      </c>
      <c r="E1403" s="10">
        <v>1.26892697811127</v>
      </c>
    </row>
    <row r="1404" spans="1:5" x14ac:dyDescent="0.35">
      <c r="A1404" s="9">
        <v>47.795000000000002</v>
      </c>
      <c r="B1404" s="9">
        <v>1791049223056</v>
      </c>
      <c r="C1404" s="9">
        <v>-0.84605109691619895</v>
      </c>
      <c r="D1404" s="9">
        <v>16.815078735351602</v>
      </c>
      <c r="E1404" s="9">
        <v>1.3269864320755</v>
      </c>
    </row>
    <row r="1405" spans="1:5" x14ac:dyDescent="0.35">
      <c r="A1405" s="9">
        <v>47.8</v>
      </c>
      <c r="B1405" s="9">
        <v>1791049223061</v>
      </c>
      <c r="C1405" s="9">
        <v>0.71586638689041104</v>
      </c>
      <c r="D1405" s="9">
        <v>16.3188800811768</v>
      </c>
      <c r="E1405" s="9">
        <v>1.8510173559188801</v>
      </c>
    </row>
    <row r="1406" spans="1:5" x14ac:dyDescent="0.35">
      <c r="A1406" s="9">
        <v>47.866999999999997</v>
      </c>
      <c r="B1406" s="9">
        <v>1791049223128</v>
      </c>
      <c r="C1406" s="9">
        <v>0.40791216492652899</v>
      </c>
      <c r="D1406" s="9">
        <v>15.243884086608899</v>
      </c>
      <c r="E1406" s="9">
        <v>2.8901009559631401</v>
      </c>
    </row>
    <row r="1407" spans="1:5" x14ac:dyDescent="0.35">
      <c r="A1407" s="9">
        <v>47.935000000000002</v>
      </c>
      <c r="B1407" s="9">
        <v>1791049223196</v>
      </c>
      <c r="C1407" s="9">
        <v>-2.6779148578643799</v>
      </c>
      <c r="D1407" s="9">
        <v>11.071088790893601</v>
      </c>
      <c r="E1407" s="9">
        <v>5.9238543510437003</v>
      </c>
    </row>
    <row r="1408" spans="1:5" x14ac:dyDescent="0.35">
      <c r="A1408" s="9">
        <v>47.994999999999997</v>
      </c>
      <c r="B1408" s="9">
        <v>1791049223256</v>
      </c>
      <c r="C1408" s="9">
        <v>-6.3979063034057599</v>
      </c>
      <c r="D1408" s="10">
        <v>8.2890262603759801</v>
      </c>
      <c r="E1408" s="9">
        <v>6.5460472106933603</v>
      </c>
    </row>
    <row r="1409" spans="1:5" x14ac:dyDescent="0.35">
      <c r="A1409" s="9">
        <v>47.996000000000002</v>
      </c>
      <c r="B1409" s="9">
        <v>1791049223257</v>
      </c>
      <c r="C1409" s="10">
        <v>-6.3979063034057599</v>
      </c>
      <c r="D1409" s="9">
        <v>8.2890262603759801</v>
      </c>
      <c r="E1409" s="9">
        <v>6.4840974807739302</v>
      </c>
    </row>
    <row r="1410" spans="1:5" x14ac:dyDescent="0.35">
      <c r="A1410" s="9">
        <v>48.003999999999998</v>
      </c>
      <c r="B1410" s="9">
        <v>1791049223265</v>
      </c>
      <c r="C1410" s="9">
        <v>-4.4400472640991202</v>
      </c>
      <c r="D1410" s="9">
        <v>6.04595851898193</v>
      </c>
      <c r="E1410" s="9">
        <v>6.8599872589111301</v>
      </c>
    </row>
    <row r="1411" spans="1:5" x14ac:dyDescent="0.35">
      <c r="A1411" s="9">
        <v>48.069000000000003</v>
      </c>
      <c r="B1411" s="9">
        <v>1791049223330</v>
      </c>
      <c r="C1411" s="9">
        <v>-4.2910084724426296</v>
      </c>
      <c r="D1411" s="9">
        <v>4.4149084091186497</v>
      </c>
      <c r="E1411" s="9">
        <v>5.9831104278564498</v>
      </c>
    </row>
    <row r="1412" spans="1:5" x14ac:dyDescent="0.35">
      <c r="A1412" s="9">
        <v>48.136000000000003</v>
      </c>
      <c r="B1412" s="9">
        <v>1791049223397</v>
      </c>
      <c r="C1412" s="9">
        <v>-3.0029277801513699</v>
      </c>
      <c r="D1412" s="9">
        <v>1.2210429906845099</v>
      </c>
      <c r="E1412" s="9">
        <v>5.8469405174255398</v>
      </c>
    </row>
    <row r="1413" spans="1:5" x14ac:dyDescent="0.35">
      <c r="A1413" s="9">
        <v>48.149000000000001</v>
      </c>
      <c r="B1413" s="9">
        <v>1791049223410</v>
      </c>
      <c r="C1413" s="9">
        <v>-2.8688523769378702</v>
      </c>
      <c r="D1413" s="10">
        <v>-0.93493586778640803</v>
      </c>
      <c r="E1413" s="10">
        <v>5.1891336441040004</v>
      </c>
    </row>
    <row r="1414" spans="1:5" x14ac:dyDescent="0.35">
      <c r="A1414" s="9">
        <v>48.15</v>
      </c>
      <c r="B1414" s="9">
        <v>1791049223411</v>
      </c>
      <c r="C1414" s="10">
        <v>-2.8688523769378702</v>
      </c>
      <c r="D1414" s="9">
        <v>-0.93493586778640803</v>
      </c>
      <c r="E1414" s="9">
        <v>5.1891336441040004</v>
      </c>
    </row>
    <row r="1415" spans="1:5" x14ac:dyDescent="0.35">
      <c r="A1415" s="9">
        <v>48.195</v>
      </c>
      <c r="B1415" s="9">
        <v>1791049223456</v>
      </c>
      <c r="C1415" s="9">
        <v>-2.8948893547058101</v>
      </c>
      <c r="D1415" s="9">
        <v>-1.7390884160995499</v>
      </c>
      <c r="E1415" s="9">
        <v>5.4761385917663601</v>
      </c>
    </row>
    <row r="1416" spans="1:5" x14ac:dyDescent="0.35">
      <c r="A1416" s="9">
        <v>48.201999999999998</v>
      </c>
      <c r="B1416" s="9">
        <v>1791049223463</v>
      </c>
      <c r="C1416" s="9">
        <v>-3.2809543609619101</v>
      </c>
      <c r="D1416" s="9">
        <v>-2.8930938243865998</v>
      </c>
      <c r="E1416" s="9">
        <v>5.8349695205688503</v>
      </c>
    </row>
    <row r="1417" spans="1:5" x14ac:dyDescent="0.35">
      <c r="A1417" s="9">
        <v>48.268999999999998</v>
      </c>
      <c r="B1417" s="9">
        <v>1791049223530</v>
      </c>
      <c r="C1417" s="9">
        <v>-3.0319573879241899</v>
      </c>
      <c r="D1417" s="9">
        <v>-3.3120791912078902</v>
      </c>
      <c r="E1417" s="9">
        <v>6.0531411170959499</v>
      </c>
    </row>
    <row r="1418" spans="1:5" x14ac:dyDescent="0.35">
      <c r="A1418" s="9">
        <v>48.307000000000002</v>
      </c>
      <c r="B1418" s="9">
        <v>1791049223568</v>
      </c>
      <c r="C1418" s="9">
        <v>-3.0148987770080602</v>
      </c>
      <c r="D1418" s="10">
        <v>-3.5230681896209699</v>
      </c>
      <c r="E1418" s="10">
        <v>6.8258695602417001</v>
      </c>
    </row>
    <row r="1419" spans="1:5" x14ac:dyDescent="0.35">
      <c r="A1419" s="9">
        <v>48.308</v>
      </c>
      <c r="B1419" s="9">
        <v>1791049223569</v>
      </c>
      <c r="C1419" s="10">
        <v>-3.0148987770080602</v>
      </c>
      <c r="D1419" s="9">
        <v>-3.5230681896209699</v>
      </c>
      <c r="E1419" s="9">
        <v>6.8258695602417001</v>
      </c>
    </row>
    <row r="1420" spans="1:5" x14ac:dyDescent="0.35">
      <c r="A1420" s="9">
        <v>48.335999999999999</v>
      </c>
      <c r="B1420" s="9">
        <v>1791049223597</v>
      </c>
      <c r="C1420" s="9">
        <v>-3.5781347751617401</v>
      </c>
      <c r="D1420" s="9">
        <v>-3.6089601516723602</v>
      </c>
      <c r="E1420" s="9">
        <v>7.3699522018432599</v>
      </c>
    </row>
    <row r="1421" spans="1:5" x14ac:dyDescent="0.35">
      <c r="A1421" s="9">
        <v>48.395000000000003</v>
      </c>
      <c r="B1421" s="9">
        <v>1791049223656</v>
      </c>
      <c r="C1421" s="9">
        <v>-3.8480811119079599</v>
      </c>
      <c r="D1421" s="10">
        <v>-3.7169985771179199</v>
      </c>
      <c r="E1421" s="9">
        <v>7.8870997428893999</v>
      </c>
    </row>
    <row r="1422" spans="1:5" x14ac:dyDescent="0.35">
      <c r="A1422" s="9">
        <v>48.396000000000001</v>
      </c>
      <c r="B1422" s="9">
        <v>1791049223657</v>
      </c>
      <c r="C1422" s="10">
        <v>-3.8480811119079599</v>
      </c>
      <c r="D1422" s="9">
        <v>-3.7169985771179199</v>
      </c>
      <c r="E1422" s="9">
        <v>8.1600389480590803</v>
      </c>
    </row>
    <row r="1423" spans="1:5" x14ac:dyDescent="0.35">
      <c r="A1423" s="9">
        <v>48.402000000000001</v>
      </c>
      <c r="B1423" s="9">
        <v>1791049223663</v>
      </c>
      <c r="C1423" s="9">
        <v>-3.7960071563720699</v>
      </c>
      <c r="D1423" s="10">
        <v>-3.68587398529053</v>
      </c>
      <c r="E1423" s="10">
        <v>8.1759004592895508</v>
      </c>
    </row>
    <row r="1424" spans="1:5" x14ac:dyDescent="0.35">
      <c r="A1424" s="9">
        <v>48.402999999999999</v>
      </c>
      <c r="B1424" s="9">
        <v>1791049223664</v>
      </c>
      <c r="C1424" s="10">
        <v>-3.7960071563720699</v>
      </c>
      <c r="D1424" s="9">
        <v>-3.68587398529053</v>
      </c>
      <c r="E1424" s="9">
        <v>8.1759004592895508</v>
      </c>
    </row>
    <row r="1425" spans="1:5" x14ac:dyDescent="0.35">
      <c r="A1425" s="9">
        <v>48.47</v>
      </c>
      <c r="B1425" s="9">
        <v>1791049223731</v>
      </c>
      <c r="C1425" s="9">
        <v>-3.7169985771179199</v>
      </c>
      <c r="D1425" s="10">
        <v>-3.7720651626586901</v>
      </c>
      <c r="E1425" s="10">
        <v>8.1690168380737305</v>
      </c>
    </row>
    <row r="1426" spans="1:5" x14ac:dyDescent="0.35">
      <c r="A1426" s="9">
        <v>48.470999999999997</v>
      </c>
      <c r="B1426" s="9">
        <v>1791049223732</v>
      </c>
      <c r="C1426" s="10">
        <v>-3.7169985771179199</v>
      </c>
      <c r="D1426" s="9">
        <v>-3.7720651626586901</v>
      </c>
      <c r="E1426" s="9">
        <v>8.1690168380737305</v>
      </c>
    </row>
    <row r="1427" spans="1:5" x14ac:dyDescent="0.35">
      <c r="A1427" s="9">
        <v>48.503</v>
      </c>
      <c r="B1427" s="9">
        <v>1791049223764</v>
      </c>
      <c r="C1427" s="9">
        <v>-4.0470991134643599</v>
      </c>
      <c r="D1427" s="10">
        <v>-3.5401268005371098</v>
      </c>
      <c r="E1427" s="10">
        <v>8.4880447387695295</v>
      </c>
    </row>
    <row r="1428" spans="1:5" x14ac:dyDescent="0.35">
      <c r="A1428" s="9">
        <v>48.503999999999998</v>
      </c>
      <c r="B1428" s="9">
        <v>1791049223765</v>
      </c>
      <c r="C1428" s="9">
        <v>-3.97287893295288</v>
      </c>
      <c r="D1428" s="9">
        <v>-3.5401268005371098</v>
      </c>
      <c r="E1428" s="9">
        <v>8.4880447387695295</v>
      </c>
    </row>
    <row r="1429" spans="1:5" x14ac:dyDescent="0.35">
      <c r="A1429" s="9">
        <v>48.536000000000001</v>
      </c>
      <c r="B1429" s="9">
        <v>1791049223797</v>
      </c>
      <c r="C1429" s="9">
        <v>-3.8720231056213401</v>
      </c>
      <c r="D1429" s="10">
        <v>-3.3479921817779501</v>
      </c>
      <c r="E1429" s="10">
        <v>8.5520896911621094</v>
      </c>
    </row>
    <row r="1430" spans="1:5" x14ac:dyDescent="0.35">
      <c r="A1430" s="9">
        <v>48.536999999999999</v>
      </c>
      <c r="B1430" s="9">
        <v>1791049223798</v>
      </c>
      <c r="C1430" s="10">
        <v>-3.8720231056213401</v>
      </c>
      <c r="D1430" s="9">
        <v>-3.3479921817779501</v>
      </c>
      <c r="E1430" s="9">
        <v>8.5520896911621094</v>
      </c>
    </row>
    <row r="1431" spans="1:5" x14ac:dyDescent="0.35">
      <c r="A1431" s="9">
        <v>48.55</v>
      </c>
      <c r="B1431" s="9">
        <v>1791049223811</v>
      </c>
      <c r="C1431" s="9">
        <v>-4.0300402641296396</v>
      </c>
      <c r="D1431" s="9">
        <v>-3.2668886184692401</v>
      </c>
      <c r="E1431" s="9">
        <v>8.4611091613769496</v>
      </c>
    </row>
    <row r="1432" spans="1:5" x14ac:dyDescent="0.35">
      <c r="A1432" s="9">
        <v>48.595999999999997</v>
      </c>
      <c r="B1432" s="9">
        <v>1791049223857</v>
      </c>
      <c r="C1432" s="9">
        <v>-3.9471411705017099</v>
      </c>
      <c r="D1432" s="9">
        <v>-3.1229372024536102</v>
      </c>
      <c r="E1432" s="9">
        <v>8.44195556640625</v>
      </c>
    </row>
    <row r="1433" spans="1:5" x14ac:dyDescent="0.35">
      <c r="A1433" s="9">
        <v>48.603000000000002</v>
      </c>
      <c r="B1433" s="9">
        <v>1791049223864</v>
      </c>
      <c r="C1433" s="9">
        <v>-3.54401731491089</v>
      </c>
      <c r="D1433" s="9">
        <v>-3.10408282279968</v>
      </c>
      <c r="E1433" s="9">
        <v>8.3060846328735405</v>
      </c>
    </row>
    <row r="1434" spans="1:5" x14ac:dyDescent="0.35">
      <c r="A1434" s="9">
        <v>48.670999999999999</v>
      </c>
      <c r="B1434" s="9">
        <v>1791049223932</v>
      </c>
      <c r="C1434" s="9">
        <v>-3.7238817214965798</v>
      </c>
      <c r="D1434" s="9">
        <v>-3.05889225006104</v>
      </c>
      <c r="E1434" s="9">
        <v>8.47607326507568</v>
      </c>
    </row>
    <row r="1435" spans="1:5" x14ac:dyDescent="0.35">
      <c r="A1435" s="9">
        <v>48.738</v>
      </c>
      <c r="B1435" s="9">
        <v>1791049223999</v>
      </c>
      <c r="C1435" s="9">
        <v>-3.8801035881042498</v>
      </c>
      <c r="D1435" s="9">
        <v>-3.1259298324585001</v>
      </c>
      <c r="E1435" s="9">
        <v>8.5691480636596697</v>
      </c>
    </row>
    <row r="1436" spans="1:5" x14ac:dyDescent="0.35">
      <c r="A1436" s="9">
        <v>48.795000000000002</v>
      </c>
      <c r="B1436" s="9">
        <v>1791049224056</v>
      </c>
      <c r="C1436" s="9">
        <v>-3.68587398529053</v>
      </c>
      <c r="D1436" s="10">
        <v>-3.0011320114135702</v>
      </c>
      <c r="E1436" s="10">
        <v>8.4470434188842791</v>
      </c>
    </row>
    <row r="1437" spans="1:5" x14ac:dyDescent="0.35">
      <c r="A1437" s="9">
        <v>48.795999999999999</v>
      </c>
      <c r="B1437" s="9">
        <v>1791049224057</v>
      </c>
      <c r="C1437" s="9">
        <v>-3.7208890914917001</v>
      </c>
      <c r="D1437" s="9">
        <v>-3.0011320114135702</v>
      </c>
      <c r="E1437" s="9">
        <v>8.4470434188842791</v>
      </c>
    </row>
    <row r="1438" spans="1:5" x14ac:dyDescent="0.35">
      <c r="A1438" s="9">
        <v>48.804000000000002</v>
      </c>
      <c r="B1438" s="9">
        <v>1791049224065</v>
      </c>
      <c r="C1438" s="9">
        <v>-3.6260187625885001</v>
      </c>
      <c r="D1438" s="9">
        <v>-2.9679126739502002</v>
      </c>
      <c r="E1438" s="9">
        <v>8.4569196701049805</v>
      </c>
    </row>
    <row r="1439" spans="1:5" x14ac:dyDescent="0.35">
      <c r="A1439" s="9">
        <v>48.872</v>
      </c>
      <c r="B1439" s="9">
        <v>1791049224133</v>
      </c>
      <c r="C1439" s="9">
        <v>-3.7409405708313002</v>
      </c>
      <c r="D1439" s="9">
        <v>-2.8479032516479501</v>
      </c>
      <c r="E1439" s="9">
        <v>8.4350728988647496</v>
      </c>
    </row>
    <row r="1440" spans="1:5" x14ac:dyDescent="0.35">
      <c r="A1440" s="9">
        <v>48.938000000000002</v>
      </c>
      <c r="B1440" s="9">
        <v>1791049224199</v>
      </c>
      <c r="C1440" s="9">
        <v>-3.4680016040802002</v>
      </c>
      <c r="D1440" s="10">
        <v>-2.7018568515777601</v>
      </c>
      <c r="E1440" s="10">
        <v>8.4159193038940394</v>
      </c>
    </row>
    <row r="1441" spans="1:5" x14ac:dyDescent="0.35">
      <c r="A1441" s="9">
        <v>48.939</v>
      </c>
      <c r="B1441" s="9">
        <v>1791049224200</v>
      </c>
      <c r="C1441" s="9">
        <v>-3.1438863277435298</v>
      </c>
      <c r="D1441" s="9">
        <v>-2.7018568515777601</v>
      </c>
      <c r="E1441" s="9">
        <v>8.4159193038940394</v>
      </c>
    </row>
    <row r="1442" spans="1:5" x14ac:dyDescent="0.35">
      <c r="A1442" s="9">
        <v>48.951000000000001</v>
      </c>
      <c r="B1442" s="9">
        <v>1791049224212</v>
      </c>
      <c r="C1442" s="9">
        <v>-2.3089084625244101</v>
      </c>
      <c r="D1442" s="10">
        <v>-2.2969374656677299</v>
      </c>
      <c r="E1442" s="10">
        <v>7.3771347999572798</v>
      </c>
    </row>
    <row r="1443" spans="1:5" x14ac:dyDescent="0.35">
      <c r="A1443" s="9">
        <v>48.951999999999998</v>
      </c>
      <c r="B1443" s="9">
        <v>1791049224213</v>
      </c>
      <c r="C1443" s="10">
        <v>-2.3089084625244101</v>
      </c>
      <c r="D1443" s="9">
        <v>-2.2969374656677299</v>
      </c>
      <c r="E1443" s="9">
        <v>7.3771347999572798</v>
      </c>
    </row>
    <row r="1444" spans="1:5" x14ac:dyDescent="0.35">
      <c r="A1444" s="9">
        <v>48.996000000000002</v>
      </c>
      <c r="B1444" s="9">
        <v>1791049224257</v>
      </c>
      <c r="C1444" s="9">
        <v>-2.2900540828704798</v>
      </c>
      <c r="D1444" s="9">
        <v>-2.1769280433654798</v>
      </c>
      <c r="E1444" s="9">
        <v>7.0248875617981001</v>
      </c>
    </row>
    <row r="1445" spans="1:5" x14ac:dyDescent="0.35">
      <c r="A1445" s="9">
        <v>49.005000000000003</v>
      </c>
      <c r="B1445" s="9">
        <v>1791049224266</v>
      </c>
      <c r="C1445" s="9">
        <v>-2.0769701004028298</v>
      </c>
      <c r="D1445" s="9">
        <v>-1.9949687719345099</v>
      </c>
      <c r="E1445" s="9">
        <v>6.5768728256225604</v>
      </c>
    </row>
    <row r="1446" spans="1:5" x14ac:dyDescent="0.35">
      <c r="A1446" s="9">
        <v>49.072000000000003</v>
      </c>
      <c r="B1446" s="9">
        <v>1791049224333</v>
      </c>
      <c r="C1446" s="9">
        <v>-2.0428528785705602</v>
      </c>
      <c r="D1446" s="9">
        <v>-1.7250224351882899</v>
      </c>
      <c r="E1446" s="9">
        <v>6.1988883018493697</v>
      </c>
    </row>
    <row r="1447" spans="1:5" x14ac:dyDescent="0.35">
      <c r="A1447" s="9">
        <v>49.109000000000002</v>
      </c>
      <c r="B1447" s="9">
        <v>1791049224370</v>
      </c>
      <c r="C1447" s="9">
        <v>-3.2758667469024698</v>
      </c>
      <c r="D1447" s="9">
        <v>-6.3147075474262196E-2</v>
      </c>
      <c r="E1447" s="9">
        <v>6.3329634666442898</v>
      </c>
    </row>
    <row r="1448" spans="1:5" x14ac:dyDescent="0.35">
      <c r="A1448" s="9">
        <v>49.139000000000003</v>
      </c>
      <c r="B1448" s="9">
        <v>1791049224400</v>
      </c>
      <c r="C1448" s="9">
        <v>-4.5810060501098597</v>
      </c>
      <c r="D1448" s="9">
        <v>1.1159974336624201</v>
      </c>
      <c r="E1448" s="9">
        <v>6.4020957946777299</v>
      </c>
    </row>
    <row r="1449" spans="1:5" x14ac:dyDescent="0.35">
      <c r="A1449" s="9">
        <v>49.195</v>
      </c>
      <c r="B1449" s="9">
        <v>1791049224456</v>
      </c>
      <c r="C1449" s="9">
        <v>-4.86112785339356</v>
      </c>
      <c r="D1449" s="9">
        <v>1.55204141139984</v>
      </c>
      <c r="E1449" s="9">
        <v>6.31410884857178</v>
      </c>
    </row>
    <row r="1450" spans="1:5" x14ac:dyDescent="0.35">
      <c r="A1450" s="9">
        <v>49.206000000000003</v>
      </c>
      <c r="B1450" s="9">
        <v>1791049224467</v>
      </c>
      <c r="C1450" s="9">
        <v>-3.48206734657288</v>
      </c>
      <c r="D1450" s="9">
        <v>4.65702199935913</v>
      </c>
      <c r="E1450" s="9">
        <v>5.7661361694335902</v>
      </c>
    </row>
    <row r="1451" spans="1:5" x14ac:dyDescent="0.35">
      <c r="A1451" s="9">
        <v>49.273000000000003</v>
      </c>
      <c r="B1451" s="9">
        <v>1791049224534</v>
      </c>
      <c r="C1451" s="9">
        <v>-2.4118592739105198</v>
      </c>
      <c r="D1451" s="9">
        <v>5.0760073661804199</v>
      </c>
      <c r="E1451" s="9">
        <v>5.9519858360290501</v>
      </c>
    </row>
    <row r="1452" spans="1:5" x14ac:dyDescent="0.35">
      <c r="A1452" s="9">
        <v>49.307000000000002</v>
      </c>
      <c r="B1452" s="9">
        <v>1791049224568</v>
      </c>
      <c r="C1452" s="9">
        <v>-3.9851491451263401</v>
      </c>
      <c r="D1452" s="9">
        <v>8.2510185241699201</v>
      </c>
      <c r="E1452" s="9">
        <v>4.8009734153747603</v>
      </c>
    </row>
    <row r="1453" spans="1:5" x14ac:dyDescent="0.35">
      <c r="A1453" s="9">
        <v>49.34</v>
      </c>
      <c r="B1453" s="9">
        <v>1791049224601</v>
      </c>
      <c r="C1453" s="9">
        <v>-2.2179288864135702</v>
      </c>
      <c r="D1453" s="9">
        <v>11.636120796203601</v>
      </c>
      <c r="E1453" s="9">
        <v>4.3239288330078098</v>
      </c>
    </row>
    <row r="1454" spans="1:5" x14ac:dyDescent="0.35">
      <c r="A1454" s="9">
        <v>49.353000000000002</v>
      </c>
      <c r="B1454" s="9">
        <v>1791049224614</v>
      </c>
      <c r="C1454" s="9">
        <v>-1.2958618402481099</v>
      </c>
      <c r="D1454" s="9">
        <v>12.753913879394499</v>
      </c>
      <c r="E1454" s="9">
        <v>4.11114406585693</v>
      </c>
    </row>
    <row r="1455" spans="1:5" x14ac:dyDescent="0.35">
      <c r="A1455" s="9">
        <v>49.395000000000003</v>
      </c>
      <c r="B1455" s="9">
        <v>1791049224656</v>
      </c>
      <c r="C1455" s="9">
        <v>-1.0779894590377801</v>
      </c>
      <c r="D1455" s="9">
        <v>13.9300651550293</v>
      </c>
      <c r="E1455" s="9">
        <v>4.16591119766235</v>
      </c>
    </row>
    <row r="1456" spans="1:5" x14ac:dyDescent="0.35">
      <c r="A1456" s="9">
        <v>49.405999999999999</v>
      </c>
      <c r="B1456" s="9">
        <v>1791049224667</v>
      </c>
      <c r="C1456" s="9">
        <v>-2.6539728641510001</v>
      </c>
      <c r="D1456" s="9">
        <v>15.934012413024901</v>
      </c>
      <c r="E1456" s="9">
        <v>2.9358901977539098</v>
      </c>
    </row>
    <row r="1457" spans="1:5" x14ac:dyDescent="0.35">
      <c r="A1457" s="9">
        <v>49.473999999999997</v>
      </c>
      <c r="B1457" s="9">
        <v>1791049224735</v>
      </c>
      <c r="C1457" s="9">
        <v>-2.4959554672241202</v>
      </c>
      <c r="D1457" s="9">
        <v>16.0749702453613</v>
      </c>
      <c r="E1457" s="9">
        <v>2.7868511676788299</v>
      </c>
    </row>
    <row r="1458" spans="1:5" x14ac:dyDescent="0.35">
      <c r="A1458" s="9">
        <v>49.540999999999997</v>
      </c>
      <c r="B1458" s="9">
        <v>1791049224802</v>
      </c>
      <c r="C1458" s="9">
        <v>0.84096342325210605</v>
      </c>
      <c r="D1458" s="9">
        <v>15.278000831604</v>
      </c>
      <c r="E1458" s="9">
        <v>1.6909050941467301</v>
      </c>
    </row>
    <row r="1459" spans="1:5" x14ac:dyDescent="0.35">
      <c r="A1459" s="9">
        <v>49.595999999999997</v>
      </c>
      <c r="B1459" s="9">
        <v>1791049224857</v>
      </c>
      <c r="C1459" s="9">
        <v>1.04207634925842</v>
      </c>
      <c r="D1459" s="9">
        <v>12.8068857192993</v>
      </c>
      <c r="E1459" s="9">
        <v>0.125097051262856</v>
      </c>
    </row>
    <row r="1460" spans="1:5" x14ac:dyDescent="0.35">
      <c r="A1460" s="9">
        <v>49.606999999999999</v>
      </c>
      <c r="B1460" s="9">
        <v>1791049224868</v>
      </c>
      <c r="C1460" s="9">
        <v>-7.9906485974788694E-2</v>
      </c>
      <c r="D1460" s="9">
        <v>9.1048507690429705</v>
      </c>
      <c r="E1460" s="9">
        <v>0.81193375587463401</v>
      </c>
    </row>
    <row r="1461" spans="1:5" x14ac:dyDescent="0.35">
      <c r="A1461" s="9">
        <v>49.673999999999999</v>
      </c>
      <c r="B1461" s="9">
        <v>1791049224935</v>
      </c>
      <c r="C1461" s="9">
        <v>0.87388372421264704</v>
      </c>
      <c r="D1461" s="9">
        <v>8.1929588317871094</v>
      </c>
      <c r="E1461" s="9">
        <v>1.0591350793838501</v>
      </c>
    </row>
    <row r="1462" spans="1:5" x14ac:dyDescent="0.35">
      <c r="A1462" s="9">
        <v>49.741999999999997</v>
      </c>
      <c r="B1462" s="9">
        <v>1791049225003</v>
      </c>
      <c r="C1462" s="9">
        <v>1.0109517574310301</v>
      </c>
      <c r="D1462" s="9">
        <v>7.1469922065734899</v>
      </c>
      <c r="E1462" s="9">
        <v>1.15699803829193</v>
      </c>
    </row>
    <row r="1463" spans="1:5" x14ac:dyDescent="0.35">
      <c r="A1463" s="9">
        <v>49.761000000000003</v>
      </c>
      <c r="B1463" s="9">
        <v>1791049225022</v>
      </c>
      <c r="C1463" s="9">
        <v>2.2768859863281299</v>
      </c>
      <c r="D1463" s="9">
        <v>6.6920938491821298</v>
      </c>
      <c r="E1463" s="9">
        <v>0.50308167934417702</v>
      </c>
    </row>
    <row r="1464" spans="1:5" x14ac:dyDescent="0.35">
      <c r="A1464" s="9">
        <v>49.796999999999997</v>
      </c>
      <c r="B1464" s="9">
        <v>1791049225058</v>
      </c>
      <c r="C1464" s="9">
        <v>2.0428528785705602</v>
      </c>
      <c r="D1464" s="9">
        <v>6.7468609809875497</v>
      </c>
      <c r="E1464" s="9">
        <v>0.58209031820297197</v>
      </c>
    </row>
    <row r="1465" spans="1:5" x14ac:dyDescent="0.35">
      <c r="A1465" s="9">
        <v>49.808</v>
      </c>
      <c r="B1465" s="9">
        <v>1791049225069</v>
      </c>
      <c r="C1465" s="9">
        <v>1.12288069725037</v>
      </c>
      <c r="D1465" s="9">
        <v>7.3361339569091797</v>
      </c>
      <c r="E1465" s="9">
        <v>1.0729017257690401</v>
      </c>
    </row>
    <row r="1466" spans="1:5" x14ac:dyDescent="0.35">
      <c r="A1466" s="9">
        <v>49.875</v>
      </c>
      <c r="B1466" s="9">
        <v>1791049225136</v>
      </c>
      <c r="C1466" s="9">
        <v>0.84605109691619895</v>
      </c>
      <c r="D1466" s="10">
        <v>8.2288722991943395</v>
      </c>
      <c r="E1466" s="10">
        <v>1.2620437145233201</v>
      </c>
    </row>
    <row r="1467" spans="1:5" x14ac:dyDescent="0.35">
      <c r="A1467" s="9">
        <v>49.875999999999998</v>
      </c>
      <c r="B1467" s="9">
        <v>1791049225137</v>
      </c>
      <c r="C1467" s="9">
        <v>0.46507373452186601</v>
      </c>
      <c r="D1467" s="9">
        <v>8.2288722991943395</v>
      </c>
      <c r="E1467" s="9">
        <v>1.2620437145233201</v>
      </c>
    </row>
    <row r="1468" spans="1:5" x14ac:dyDescent="0.35">
      <c r="A1468" s="9">
        <v>49.917999999999999</v>
      </c>
      <c r="B1468" s="9">
        <v>1791049225179</v>
      </c>
      <c r="C1468" s="9">
        <v>-0.453102707862854</v>
      </c>
      <c r="D1468" s="9">
        <v>10.943897247314499</v>
      </c>
      <c r="E1468" s="9">
        <v>1.4751276969909699</v>
      </c>
    </row>
    <row r="1469" spans="1:5" x14ac:dyDescent="0.35">
      <c r="A1469" s="9">
        <v>49.942</v>
      </c>
      <c r="B1469" s="9">
        <v>1791049225203</v>
      </c>
      <c r="C1469" s="9">
        <v>-0.943914115428925</v>
      </c>
      <c r="D1469" s="9">
        <v>14.021044731140099</v>
      </c>
      <c r="E1469" s="9">
        <v>1.67594134807587</v>
      </c>
    </row>
    <row r="1470" spans="1:5" x14ac:dyDescent="0.35">
      <c r="A1470" s="9">
        <v>49.997999999999998</v>
      </c>
      <c r="B1470" s="9">
        <v>1791049225259</v>
      </c>
      <c r="C1470" s="9">
        <v>-0.50607442855835005</v>
      </c>
      <c r="D1470" s="9">
        <v>15.678132057189901</v>
      </c>
      <c r="E1470" s="9">
        <v>1.6690579652786299</v>
      </c>
    </row>
    <row r="1471" spans="1:5" x14ac:dyDescent="0.35">
      <c r="A1471" s="9">
        <v>50.009</v>
      </c>
      <c r="B1471" s="9">
        <v>1791049225270</v>
      </c>
      <c r="C1471" s="9">
        <v>2.4570498466491699</v>
      </c>
      <c r="D1471" s="9">
        <v>15.542860031127899</v>
      </c>
      <c r="E1471" s="9">
        <v>1.3509284257888801</v>
      </c>
    </row>
    <row r="1472" spans="1:5" x14ac:dyDescent="0.35">
      <c r="A1472" s="9">
        <v>50.076000000000001</v>
      </c>
      <c r="B1472" s="9">
        <v>1791049225337</v>
      </c>
      <c r="C1472" s="9">
        <v>1.3889364004135101</v>
      </c>
      <c r="D1472" s="9">
        <v>14.938024520874</v>
      </c>
      <c r="E1472" s="9">
        <v>2.3059158325195299</v>
      </c>
    </row>
    <row r="1473" spans="1:5" x14ac:dyDescent="0.35">
      <c r="A1473" s="9">
        <v>50.136000000000003</v>
      </c>
      <c r="B1473" s="9">
        <v>1791049225397</v>
      </c>
      <c r="C1473" s="9">
        <v>-2.6129720211029102</v>
      </c>
      <c r="D1473" s="9">
        <v>12.059894561767599</v>
      </c>
      <c r="E1473" s="9">
        <v>5.8969192504882804</v>
      </c>
    </row>
    <row r="1474" spans="1:5" x14ac:dyDescent="0.35">
      <c r="A1474" s="9">
        <v>50.2</v>
      </c>
      <c r="B1474" s="9">
        <v>1791049225461</v>
      </c>
      <c r="C1474" s="9">
        <v>-5.8400568962097203</v>
      </c>
      <c r="D1474" s="9">
        <v>9.3981399536132795</v>
      </c>
      <c r="E1474" s="9">
        <v>6.9820914268493697</v>
      </c>
    </row>
    <row r="1475" spans="1:5" x14ac:dyDescent="0.35">
      <c r="A1475" s="9">
        <v>50.21</v>
      </c>
      <c r="B1475" s="9">
        <v>1791049225471</v>
      </c>
      <c r="C1475" s="9">
        <v>-5.5868701934814498</v>
      </c>
      <c r="D1475" s="9">
        <v>6.1100034713745099</v>
      </c>
      <c r="E1475" s="9">
        <v>5.3438587188720703</v>
      </c>
    </row>
    <row r="1476" spans="1:5" x14ac:dyDescent="0.35">
      <c r="A1476" s="9">
        <v>50.277000000000001</v>
      </c>
      <c r="B1476" s="9">
        <v>1791049225538</v>
      </c>
      <c r="C1476" s="9">
        <v>-4.9658741950988796</v>
      </c>
      <c r="D1476" s="9">
        <v>5.4569845199584996</v>
      </c>
      <c r="E1476" s="9">
        <v>5.5048689842224103</v>
      </c>
    </row>
    <row r="1477" spans="1:5" x14ac:dyDescent="0.35">
      <c r="A1477" s="9">
        <v>50.344999999999999</v>
      </c>
      <c r="B1477" s="9">
        <v>1791049225606</v>
      </c>
      <c r="C1477" s="9">
        <v>-3.3381159305572501</v>
      </c>
      <c r="D1477" s="9">
        <v>2.4349033832550102</v>
      </c>
      <c r="E1477" s="9">
        <v>5.3229093551635698</v>
      </c>
    </row>
    <row r="1478" spans="1:5" x14ac:dyDescent="0.35">
      <c r="A1478" s="9">
        <v>50.399000000000001</v>
      </c>
      <c r="B1478" s="9">
        <v>1791049225660</v>
      </c>
      <c r="C1478" s="9">
        <v>-3.9800615310668999</v>
      </c>
      <c r="D1478" s="10">
        <v>0.16310501098632799</v>
      </c>
      <c r="E1478" s="10">
        <v>5.8541231155395499</v>
      </c>
    </row>
    <row r="1479" spans="1:5" x14ac:dyDescent="0.35">
      <c r="A1479" s="9">
        <v>50.4</v>
      </c>
      <c r="B1479" s="9">
        <v>1791049225661</v>
      </c>
      <c r="C1479" s="9">
        <v>-3.73794770240784</v>
      </c>
      <c r="D1479" s="9">
        <v>0.16310501098632799</v>
      </c>
      <c r="E1479" s="9">
        <v>5.8541231155395499</v>
      </c>
    </row>
    <row r="1480" spans="1:5" x14ac:dyDescent="0.35">
      <c r="A1480" s="9">
        <v>50.41</v>
      </c>
      <c r="B1480" s="9">
        <v>1791049225671</v>
      </c>
      <c r="C1480" s="9">
        <v>-3.0298626422882098</v>
      </c>
      <c r="D1480" s="10">
        <v>-1.77799415588379</v>
      </c>
      <c r="E1480" s="10">
        <v>6.0579295158386204</v>
      </c>
    </row>
    <row r="1481" spans="1:5" x14ac:dyDescent="0.35">
      <c r="A1481" s="9">
        <v>50.411000000000001</v>
      </c>
      <c r="B1481" s="9">
        <v>1791049225672</v>
      </c>
      <c r="C1481" s="10">
        <v>-3.0298626422882098</v>
      </c>
      <c r="D1481" s="9">
        <v>-1.77799415588379</v>
      </c>
      <c r="E1481" s="9">
        <v>6.0579295158386204</v>
      </c>
    </row>
    <row r="1482" spans="1:5" x14ac:dyDescent="0.35">
      <c r="A1482" s="9">
        <v>50.478000000000002</v>
      </c>
      <c r="B1482" s="9">
        <v>1791049225739</v>
      </c>
      <c r="C1482" s="9">
        <v>-2.9409778118133501</v>
      </c>
      <c r="D1482" s="9">
        <v>-2.1730375289917001</v>
      </c>
      <c r="E1482" s="9">
        <v>6.2518596649169904</v>
      </c>
    </row>
    <row r="1483" spans="1:5" x14ac:dyDescent="0.35">
      <c r="A1483" s="9">
        <v>50.536999999999999</v>
      </c>
      <c r="B1483" s="9">
        <v>1791049225798</v>
      </c>
      <c r="C1483" s="9">
        <v>-3.3099842071533199</v>
      </c>
      <c r="D1483" s="9">
        <v>-3.36505079269409</v>
      </c>
      <c r="E1483" s="9">
        <v>6.8719582557678196</v>
      </c>
    </row>
    <row r="1484" spans="1:5" x14ac:dyDescent="0.35">
      <c r="A1484" s="9">
        <v>50.537999999999997</v>
      </c>
      <c r="B1484" s="9">
        <v>1791049225799</v>
      </c>
      <c r="C1484" s="10">
        <v>-3.3099842071533199</v>
      </c>
      <c r="D1484" s="9">
        <v>-3.4081463813781698</v>
      </c>
      <c r="E1484" s="10">
        <v>6.8719582557678196</v>
      </c>
    </row>
    <row r="1485" spans="1:5" x14ac:dyDescent="0.35">
      <c r="A1485" s="9">
        <v>50.6</v>
      </c>
      <c r="B1485" s="9">
        <v>1791049225861</v>
      </c>
      <c r="C1485" s="9">
        <v>-3.3168675899505602</v>
      </c>
      <c r="D1485" s="9">
        <v>-3.4368767738342298</v>
      </c>
      <c r="E1485" s="9">
        <v>7.6138615608215297</v>
      </c>
    </row>
    <row r="1486" spans="1:5" x14ac:dyDescent="0.35">
      <c r="A1486" s="9">
        <v>50.612000000000002</v>
      </c>
      <c r="B1486" s="9">
        <v>1791049225873</v>
      </c>
      <c r="C1486" s="9">
        <v>-3.78403615951538</v>
      </c>
      <c r="D1486" s="9">
        <v>-3.5679595470428498</v>
      </c>
      <c r="E1486" s="9">
        <v>7.9080491065979004</v>
      </c>
    </row>
    <row r="1487" spans="1:5" x14ac:dyDescent="0.35">
      <c r="A1487" s="9">
        <v>50.634</v>
      </c>
      <c r="B1487" s="9">
        <v>1791049225895</v>
      </c>
      <c r="C1487" s="9">
        <v>-3.81695652008057</v>
      </c>
      <c r="D1487" s="9">
        <v>-3.4539356231689502</v>
      </c>
      <c r="E1487" s="9">
        <v>8.0900087356567401</v>
      </c>
    </row>
    <row r="1488" spans="1:5" x14ac:dyDescent="0.35">
      <c r="A1488" s="9">
        <v>50.679000000000002</v>
      </c>
      <c r="B1488" s="9">
        <v>1791049225940</v>
      </c>
      <c r="C1488" s="9">
        <v>-3.48206734657288</v>
      </c>
      <c r="D1488" s="9">
        <v>-3.54491519927979</v>
      </c>
      <c r="E1488" s="9">
        <v>8.3030920028686506</v>
      </c>
    </row>
    <row r="1489" spans="1:5" x14ac:dyDescent="0.35">
      <c r="A1489" s="9">
        <v>50.722000000000001</v>
      </c>
      <c r="B1489" s="9">
        <v>1791049225983</v>
      </c>
      <c r="C1489" s="9">
        <v>-3.4389717578887899</v>
      </c>
      <c r="D1489" s="9">
        <v>-3.6948521137237602</v>
      </c>
      <c r="E1489" s="9">
        <v>8.3560638427734393</v>
      </c>
    </row>
    <row r="1490" spans="1:5" x14ac:dyDescent="0.35">
      <c r="A1490" s="9">
        <v>50.747</v>
      </c>
      <c r="B1490" s="9">
        <v>1791049226008</v>
      </c>
      <c r="C1490" s="9">
        <v>-3.71011519432068</v>
      </c>
      <c r="D1490" s="9">
        <v>-3.4509427547454798</v>
      </c>
      <c r="E1490" s="9">
        <v>8.6050605773925799</v>
      </c>
    </row>
    <row r="1491" spans="1:5" x14ac:dyDescent="0.35">
      <c r="A1491" s="9">
        <v>50.753999999999998</v>
      </c>
      <c r="B1491" s="9">
        <v>1791049226015</v>
      </c>
      <c r="C1491" s="9">
        <v>-3.8010947704315199</v>
      </c>
      <c r="D1491" s="10">
        <v>-3.4700963497161901</v>
      </c>
      <c r="E1491" s="9">
        <v>8.6358861923217791</v>
      </c>
    </row>
    <row r="1492" spans="1:5" x14ac:dyDescent="0.35">
      <c r="A1492" s="9">
        <v>50.755000000000003</v>
      </c>
      <c r="B1492" s="9">
        <v>1791049226016</v>
      </c>
      <c r="C1492" s="10">
        <v>-3.8010947704315199</v>
      </c>
      <c r="D1492" s="9">
        <v>-3.4700963497161901</v>
      </c>
      <c r="E1492" s="10">
        <v>8.6358861923217791</v>
      </c>
    </row>
    <row r="1493" spans="1:5" x14ac:dyDescent="0.35">
      <c r="A1493" s="9">
        <v>50.8</v>
      </c>
      <c r="B1493" s="9">
        <v>1791049226061</v>
      </c>
      <c r="C1493" s="9">
        <v>-3.6661217212677002</v>
      </c>
      <c r="D1493" s="9">
        <v>-3.42999362945557</v>
      </c>
      <c r="E1493" s="9">
        <v>8.6840696334838903</v>
      </c>
    </row>
    <row r="1494" spans="1:5" x14ac:dyDescent="0.35">
      <c r="A1494" s="9">
        <v>50.813000000000002</v>
      </c>
      <c r="B1494" s="9">
        <v>1791049226074</v>
      </c>
      <c r="C1494" s="9">
        <v>-3.6981441974639901</v>
      </c>
      <c r="D1494" s="9">
        <v>-3.2758667469024698</v>
      </c>
      <c r="E1494" s="9">
        <v>8.6789817810058594</v>
      </c>
    </row>
    <row r="1495" spans="1:5" x14ac:dyDescent="0.35">
      <c r="A1495" s="9">
        <v>50.88</v>
      </c>
      <c r="B1495" s="9">
        <v>1791049226141</v>
      </c>
      <c r="C1495" s="9">
        <v>-3.5230681896209699</v>
      </c>
      <c r="D1495" s="9">
        <v>-3.2070333957672101</v>
      </c>
      <c r="E1495" s="9">
        <v>8.4949274063110405</v>
      </c>
    </row>
    <row r="1496" spans="1:5" x14ac:dyDescent="0.35">
      <c r="A1496" s="9">
        <v>50.939</v>
      </c>
      <c r="B1496" s="9">
        <v>1791049226200</v>
      </c>
      <c r="C1496" s="9">
        <v>-3.3821094036102299</v>
      </c>
      <c r="D1496" s="9">
        <v>-3.15705442428589</v>
      </c>
      <c r="E1496" s="9">
        <v>8.4730806350708008</v>
      </c>
    </row>
    <row r="1497" spans="1:5" x14ac:dyDescent="0.35">
      <c r="A1497" s="9">
        <v>51</v>
      </c>
      <c r="B1497" s="9">
        <v>1791049226261</v>
      </c>
      <c r="C1497" s="9">
        <v>-3.54401731491089</v>
      </c>
      <c r="D1497" s="9">
        <v>-3.1450834274292001</v>
      </c>
      <c r="E1497" s="9">
        <v>8.5239572525024396</v>
      </c>
    </row>
    <row r="1498" spans="1:5" x14ac:dyDescent="0.35">
      <c r="A1498" s="9">
        <v>51.012999999999998</v>
      </c>
      <c r="B1498" s="9">
        <v>1791049226274</v>
      </c>
      <c r="C1498" s="9">
        <v>-3.5230681896209699</v>
      </c>
      <c r="D1498" s="9">
        <v>-3.0391399860382098</v>
      </c>
      <c r="E1498" s="9">
        <v>8.2441349029540998</v>
      </c>
    </row>
    <row r="1499" spans="1:5" x14ac:dyDescent="0.35">
      <c r="A1499" s="9">
        <v>51.082000000000001</v>
      </c>
      <c r="B1499" s="9">
        <v>1791049226343</v>
      </c>
      <c r="C1499" s="9">
        <v>-3.3791167736053498</v>
      </c>
      <c r="D1499" s="10">
        <v>-2.8999772071838401</v>
      </c>
      <c r="E1499" s="9">
        <v>8.2668800354003906</v>
      </c>
    </row>
    <row r="1500" spans="1:5" x14ac:dyDescent="0.35">
      <c r="A1500" s="9">
        <v>51.082999999999998</v>
      </c>
      <c r="B1500" s="9">
        <v>1791049226344</v>
      </c>
      <c r="C1500" s="10">
        <v>-3.3791167736053498</v>
      </c>
      <c r="D1500" s="9">
        <v>-2.8999772071838401</v>
      </c>
      <c r="E1500" s="9">
        <v>8.3060846328735405</v>
      </c>
    </row>
    <row r="1501" spans="1:5" x14ac:dyDescent="0.35">
      <c r="A1501" s="9">
        <v>51.148000000000003</v>
      </c>
      <c r="B1501" s="9">
        <v>1791049226409</v>
      </c>
      <c r="C1501" s="9">
        <v>-3.1609451770782502</v>
      </c>
      <c r="D1501" s="9">
        <v>-3.0229792594909699</v>
      </c>
      <c r="E1501" s="9">
        <v>7.9921455383300799</v>
      </c>
    </row>
    <row r="1502" spans="1:5" x14ac:dyDescent="0.35">
      <c r="A1502" s="9">
        <v>51.2</v>
      </c>
      <c r="B1502" s="9">
        <v>1791049226461</v>
      </c>
      <c r="C1502" s="9">
        <v>-2.51002144813538</v>
      </c>
      <c r="D1502" s="10">
        <v>-2.62314748764038</v>
      </c>
      <c r="E1502" s="10">
        <v>7.1419043540954599</v>
      </c>
    </row>
    <row r="1503" spans="1:5" x14ac:dyDescent="0.35">
      <c r="A1503" s="9">
        <v>51.201000000000001</v>
      </c>
      <c r="B1503" s="9">
        <v>1791049226462</v>
      </c>
      <c r="C1503" s="9">
        <v>-2.6539728641510001</v>
      </c>
      <c r="D1503" s="9">
        <v>-2.62314748764038</v>
      </c>
      <c r="E1503" s="9">
        <v>7.1419043540954599</v>
      </c>
    </row>
    <row r="1504" spans="1:5" x14ac:dyDescent="0.35">
      <c r="A1504" s="9">
        <v>51.215000000000003</v>
      </c>
      <c r="B1504" s="9">
        <v>1791049226476</v>
      </c>
      <c r="C1504" s="9">
        <v>-2.6129720211029102</v>
      </c>
      <c r="D1504" s="9">
        <v>-1.9381064176559499</v>
      </c>
      <c r="E1504" s="9">
        <v>6.5678944587707502</v>
      </c>
    </row>
    <row r="1505" spans="1:5" x14ac:dyDescent="0.35">
      <c r="A1505" s="9">
        <v>51.284999999999997</v>
      </c>
      <c r="B1505" s="9">
        <v>1791049226546</v>
      </c>
      <c r="C1505" s="9">
        <v>-2.6539728641510001</v>
      </c>
      <c r="D1505" s="10">
        <v>-1.69898557662964</v>
      </c>
      <c r="E1505" s="10">
        <v>6.1010251045227104</v>
      </c>
    </row>
    <row r="1506" spans="1:5" x14ac:dyDescent="0.35">
      <c r="A1506" s="9">
        <v>51.286000000000001</v>
      </c>
      <c r="B1506" s="9">
        <v>1791049226547</v>
      </c>
      <c r="C1506" s="10">
        <v>-2.6539728641510001</v>
      </c>
      <c r="D1506" s="9">
        <v>-1.69898557662964</v>
      </c>
      <c r="E1506" s="9">
        <v>6.1010251045227104</v>
      </c>
    </row>
    <row r="1507" spans="1:5" x14ac:dyDescent="0.35">
      <c r="A1507" s="9">
        <v>51.341000000000001</v>
      </c>
      <c r="B1507" s="9">
        <v>1791049226602</v>
      </c>
      <c r="C1507" s="9">
        <v>-2.7039518356323202</v>
      </c>
      <c r="D1507" s="9">
        <v>-5.5964469909668003E-2</v>
      </c>
      <c r="E1507" s="9">
        <v>5.6889228820800799</v>
      </c>
    </row>
    <row r="1508" spans="1:5" x14ac:dyDescent="0.35">
      <c r="A1508" s="9">
        <v>51.398000000000003</v>
      </c>
      <c r="B1508" s="9">
        <v>1791049226659</v>
      </c>
      <c r="C1508" s="9">
        <v>-3.2121212482452401</v>
      </c>
      <c r="D1508" s="9">
        <v>2.9879639148712198</v>
      </c>
      <c r="E1508" s="9">
        <v>5.7939686775207502</v>
      </c>
    </row>
    <row r="1509" spans="1:5" x14ac:dyDescent="0.35">
      <c r="A1509" s="9">
        <v>51.415999999999997</v>
      </c>
      <c r="B1509" s="9">
        <v>1791049226677</v>
      </c>
      <c r="C1509" s="9">
        <v>-3.8340151309967001</v>
      </c>
      <c r="D1509" s="9">
        <v>6.1698584556579599</v>
      </c>
      <c r="E1509" s="9">
        <v>5.4659628868103001</v>
      </c>
    </row>
    <row r="1510" spans="1:5" x14ac:dyDescent="0.35">
      <c r="A1510" s="9">
        <v>51.481000000000002</v>
      </c>
      <c r="B1510" s="9">
        <v>1791049226742</v>
      </c>
      <c r="C1510" s="9">
        <v>-3.8681325912475599</v>
      </c>
      <c r="D1510" s="9">
        <v>7.21911716461182</v>
      </c>
      <c r="E1510" s="9">
        <v>5.5428767204284703</v>
      </c>
    </row>
    <row r="1511" spans="1:5" x14ac:dyDescent="0.35">
      <c r="A1511" s="9">
        <v>51.494999999999997</v>
      </c>
      <c r="B1511" s="9">
        <v>1791049226756</v>
      </c>
      <c r="C1511" s="9">
        <v>-2.1170730590820299</v>
      </c>
      <c r="D1511" s="9">
        <v>10.518028259277299</v>
      </c>
      <c r="E1511" s="9">
        <v>5.1960167884826696</v>
      </c>
    </row>
    <row r="1512" spans="1:5" x14ac:dyDescent="0.35">
      <c r="A1512" s="9">
        <v>51.548000000000002</v>
      </c>
      <c r="B1512" s="9">
        <v>1791049226809</v>
      </c>
      <c r="C1512" s="9">
        <v>-1.0211271047592201</v>
      </c>
      <c r="D1512" s="10">
        <v>11.7848606109619</v>
      </c>
      <c r="E1512" s="10">
        <v>4.0988736152648899</v>
      </c>
    </row>
    <row r="1513" spans="1:5" x14ac:dyDescent="0.35">
      <c r="A1513" s="9">
        <v>51.548999999999999</v>
      </c>
      <c r="B1513" s="9">
        <v>1791049226810</v>
      </c>
      <c r="C1513" s="9">
        <v>-6.7935481667518602E-2</v>
      </c>
      <c r="D1513" s="9">
        <v>11.7848606109619</v>
      </c>
      <c r="E1513" s="9">
        <v>4.0988736152648899</v>
      </c>
    </row>
    <row r="1514" spans="1:5" x14ac:dyDescent="0.35">
      <c r="A1514" s="9">
        <v>51.597999999999999</v>
      </c>
      <c r="B1514" s="9">
        <v>1791049226859</v>
      </c>
      <c r="C1514" s="9">
        <v>0.65900409221649203</v>
      </c>
      <c r="D1514" s="9">
        <v>14.8799648284912</v>
      </c>
      <c r="E1514" s="9">
        <v>2.8278517723083501</v>
      </c>
    </row>
    <row r="1515" spans="1:5" x14ac:dyDescent="0.35">
      <c r="A1515" s="9">
        <v>51.615000000000002</v>
      </c>
      <c r="B1515" s="9">
        <v>1791049226876</v>
      </c>
      <c r="C1515" s="9">
        <v>1.8851346969604501</v>
      </c>
      <c r="D1515" s="10">
        <v>17.8900756835938</v>
      </c>
      <c r="E1515" s="10">
        <v>1.1061213016510001</v>
      </c>
    </row>
    <row r="1516" spans="1:5" x14ac:dyDescent="0.35">
      <c r="A1516" s="9">
        <v>51.616</v>
      </c>
      <c r="B1516" s="9">
        <v>1791049226877</v>
      </c>
      <c r="C1516" s="10">
        <v>1.8851346969604501</v>
      </c>
      <c r="D1516" s="9">
        <v>17.8900756835938</v>
      </c>
      <c r="E1516" s="9">
        <v>1.1061213016510001</v>
      </c>
    </row>
    <row r="1517" spans="1:5" x14ac:dyDescent="0.35">
      <c r="A1517" s="9">
        <v>51.683</v>
      </c>
      <c r="B1517" s="9">
        <v>1791049226944</v>
      </c>
      <c r="C1517" s="9">
        <v>1.6549921035766599</v>
      </c>
      <c r="D1517" s="9">
        <v>18.066947937011701</v>
      </c>
      <c r="E1517" s="9">
        <v>1.15191042423248</v>
      </c>
    </row>
    <row r="1518" spans="1:5" x14ac:dyDescent="0.35">
      <c r="A1518" s="9">
        <v>51.749000000000002</v>
      </c>
      <c r="B1518" s="9">
        <v>1791049227010</v>
      </c>
      <c r="C1518" s="9">
        <v>0.81911635398864802</v>
      </c>
      <c r="D1518" s="10">
        <v>13.792997360229499</v>
      </c>
      <c r="E1518" s="9">
        <v>0.60603237152099598</v>
      </c>
    </row>
    <row r="1519" spans="1:5" x14ac:dyDescent="0.35">
      <c r="A1519" s="9">
        <v>51.75</v>
      </c>
      <c r="B1519" s="9">
        <v>1791049227011</v>
      </c>
      <c r="C1519" s="10">
        <v>0.81911635398864802</v>
      </c>
      <c r="D1519" s="9">
        <v>13.792997360229499</v>
      </c>
      <c r="E1519" s="10">
        <v>0.60603237152099598</v>
      </c>
    </row>
    <row r="1520" spans="1:5" x14ac:dyDescent="0.35">
      <c r="A1520" s="9">
        <v>51.798000000000002</v>
      </c>
      <c r="B1520" s="9">
        <v>1791049227059</v>
      </c>
      <c r="C1520" s="9">
        <v>1.3718776702880899</v>
      </c>
      <c r="D1520" s="9">
        <v>9.7659492492675799</v>
      </c>
      <c r="E1520" s="9">
        <v>0.176871672272682</v>
      </c>
    </row>
    <row r="1521" spans="1:5" x14ac:dyDescent="0.35">
      <c r="A1521" s="9">
        <v>51.816000000000003</v>
      </c>
      <c r="B1521" s="9">
        <v>1791049227077</v>
      </c>
      <c r="C1521" s="9">
        <v>0.67606276273727395</v>
      </c>
      <c r="D1521" s="9">
        <v>6.9701204299926802</v>
      </c>
      <c r="E1521" s="9">
        <v>2.9927524738013701E-3</v>
      </c>
    </row>
    <row r="1522" spans="1:5" x14ac:dyDescent="0.35">
      <c r="A1522" s="9">
        <v>51.881999999999998</v>
      </c>
      <c r="B1522" s="9">
        <v>1791049227143</v>
      </c>
      <c r="C1522" s="9">
        <v>1.0301053524017301</v>
      </c>
      <c r="D1522" s="9">
        <v>6.6319394111633301</v>
      </c>
      <c r="E1522" s="9">
        <v>-7.3023155331611606E-2</v>
      </c>
    </row>
    <row r="1523" spans="1:5" x14ac:dyDescent="0.35">
      <c r="A1523" s="9">
        <v>51.948999999999998</v>
      </c>
      <c r="B1523" s="9">
        <v>1791049227210</v>
      </c>
      <c r="C1523" s="9">
        <v>1.70796382427216</v>
      </c>
      <c r="D1523" s="9">
        <v>6.65887403488159</v>
      </c>
      <c r="E1523" s="9">
        <v>5.0876792520284696E-3</v>
      </c>
    </row>
    <row r="1524" spans="1:5" x14ac:dyDescent="0.35">
      <c r="A1524" s="9">
        <v>51.997</v>
      </c>
      <c r="B1524" s="9">
        <v>1791049227258</v>
      </c>
      <c r="C1524" s="9">
        <v>0.80295544862747203</v>
      </c>
      <c r="D1524" s="9">
        <v>8.5880022048950195</v>
      </c>
      <c r="E1524" s="9">
        <v>0.629974365234375</v>
      </c>
    </row>
    <row r="1525" spans="1:5" x14ac:dyDescent="0.35">
      <c r="A1525" s="9">
        <v>52.015999999999998</v>
      </c>
      <c r="B1525" s="9">
        <v>1791049227277</v>
      </c>
      <c r="C1525" s="9">
        <v>-1.49637619033456E-2</v>
      </c>
      <c r="D1525" s="9">
        <v>9.7159709930419904</v>
      </c>
      <c r="E1525" s="9">
        <v>0.814028680324554</v>
      </c>
    </row>
    <row r="1526" spans="1:5" x14ac:dyDescent="0.35">
      <c r="A1526" s="9">
        <v>52.082999999999998</v>
      </c>
      <c r="B1526" s="9">
        <v>1791049227344</v>
      </c>
      <c r="C1526" s="9">
        <v>-0.261865824460983</v>
      </c>
      <c r="D1526" s="9">
        <v>12.4600257873535</v>
      </c>
      <c r="E1526" s="9">
        <v>0.64404034614562999</v>
      </c>
    </row>
    <row r="1527" spans="1:5" x14ac:dyDescent="0.35">
      <c r="A1527" s="9">
        <v>52.149000000000001</v>
      </c>
      <c r="B1527" s="9">
        <v>1791049227410</v>
      </c>
      <c r="C1527" s="9">
        <v>0.88196414709091198</v>
      </c>
      <c r="D1527" s="10">
        <v>16.132133483886701</v>
      </c>
      <c r="E1527" s="10">
        <v>1.6400283575057999</v>
      </c>
    </row>
    <row r="1528" spans="1:5" x14ac:dyDescent="0.35">
      <c r="A1528" s="9">
        <v>52.15</v>
      </c>
      <c r="B1528" s="9">
        <v>1791049227411</v>
      </c>
      <c r="C1528" s="10">
        <v>0.88196414709091198</v>
      </c>
      <c r="D1528" s="9">
        <v>16.132133483886701</v>
      </c>
      <c r="E1528" s="9">
        <v>1.6400283575057999</v>
      </c>
    </row>
    <row r="1529" spans="1:5" x14ac:dyDescent="0.35">
      <c r="A1529" s="9">
        <v>52.197000000000003</v>
      </c>
      <c r="B1529" s="9">
        <v>1791049227458</v>
      </c>
      <c r="C1529" s="9">
        <v>-0.31214407086372398</v>
      </c>
      <c r="D1529" s="9">
        <v>15.9049825668335</v>
      </c>
      <c r="E1529" s="9">
        <v>2.8850133419036901</v>
      </c>
    </row>
    <row r="1530" spans="1:5" x14ac:dyDescent="0.35">
      <c r="A1530" s="9">
        <v>52.216999999999999</v>
      </c>
      <c r="B1530" s="9">
        <v>1791049227478</v>
      </c>
      <c r="C1530" s="9">
        <v>-0.70988088846206698</v>
      </c>
      <c r="D1530" s="9">
        <v>14.3661098480225</v>
      </c>
      <c r="E1530" s="9">
        <v>4.9081139564514196</v>
      </c>
    </row>
    <row r="1531" spans="1:5" x14ac:dyDescent="0.35">
      <c r="A1531" s="9">
        <v>52.283999999999999</v>
      </c>
      <c r="B1531" s="9">
        <v>1791049227545</v>
      </c>
      <c r="C1531" s="9">
        <v>-4.3460750579834002</v>
      </c>
      <c r="D1531" s="9">
        <v>12.3178701400757</v>
      </c>
      <c r="E1531" s="9">
        <v>5.9861035346984899</v>
      </c>
    </row>
    <row r="1532" spans="1:5" x14ac:dyDescent="0.35">
      <c r="A1532" s="9">
        <v>52.320999999999998</v>
      </c>
      <c r="B1532" s="9">
        <v>1791049227582</v>
      </c>
      <c r="C1532" s="9">
        <v>-6.1560916900634801</v>
      </c>
      <c r="D1532" s="10">
        <v>8.4611091613769496</v>
      </c>
      <c r="E1532" s="10">
        <v>6.0860614776611301</v>
      </c>
    </row>
    <row r="1533" spans="1:5" x14ac:dyDescent="0.35">
      <c r="A1533" s="9">
        <v>52.322000000000003</v>
      </c>
      <c r="B1533" s="9">
        <v>1791049227583</v>
      </c>
      <c r="C1533" s="9">
        <v>-6.0818715095520002</v>
      </c>
      <c r="D1533" s="9">
        <v>8.4611091613769496</v>
      </c>
      <c r="E1533" s="9">
        <v>6.0860614776611301</v>
      </c>
    </row>
    <row r="1534" spans="1:5" x14ac:dyDescent="0.35">
      <c r="A1534" s="9">
        <v>52.350999999999999</v>
      </c>
      <c r="B1534" s="9">
        <v>1791049227612</v>
      </c>
      <c r="C1534" s="9">
        <v>-5.6539077758789098</v>
      </c>
      <c r="D1534" s="9">
        <v>6.2850794792175302</v>
      </c>
      <c r="E1534" s="9">
        <v>6.0600242614746103</v>
      </c>
    </row>
    <row r="1535" spans="1:5" x14ac:dyDescent="0.35">
      <c r="A1535" s="9">
        <v>52.396000000000001</v>
      </c>
      <c r="B1535" s="9">
        <v>1791049227657</v>
      </c>
      <c r="C1535" s="9">
        <v>-4.95510005950928</v>
      </c>
      <c r="D1535" s="9">
        <v>5.2651491165161097</v>
      </c>
      <c r="E1535" s="9">
        <v>5.5279130935668999</v>
      </c>
    </row>
    <row r="1536" spans="1:5" x14ac:dyDescent="0.35">
      <c r="A1536" s="9">
        <v>52.417999999999999</v>
      </c>
      <c r="B1536" s="9">
        <v>1791049227679</v>
      </c>
      <c r="C1536" s="9">
        <v>-3.4581253528595002</v>
      </c>
      <c r="D1536" s="9">
        <v>3.5461122989654501</v>
      </c>
      <c r="E1536" s="9">
        <v>5.6718645095825204</v>
      </c>
    </row>
    <row r="1537" spans="1:5" x14ac:dyDescent="0.35">
      <c r="A1537" s="9">
        <v>52.484000000000002</v>
      </c>
      <c r="B1537" s="9">
        <v>1791049227745</v>
      </c>
      <c r="C1537" s="9">
        <v>-3.9749736785888699</v>
      </c>
      <c r="D1537" s="9">
        <v>1.2291234731674201</v>
      </c>
      <c r="E1537" s="9">
        <v>5.1789579391479501</v>
      </c>
    </row>
    <row r="1538" spans="1:5" x14ac:dyDescent="0.35">
      <c r="A1538" s="9">
        <v>52.551000000000002</v>
      </c>
      <c r="B1538" s="9">
        <v>1791049227812</v>
      </c>
      <c r="C1538" s="9">
        <v>-3.6520557403564502</v>
      </c>
      <c r="D1538" s="9">
        <v>-0.571017146110535</v>
      </c>
      <c r="E1538" s="9">
        <v>5.1238913536071804</v>
      </c>
    </row>
    <row r="1539" spans="1:5" x14ac:dyDescent="0.35">
      <c r="A1539" s="9">
        <v>52.552</v>
      </c>
      <c r="B1539" s="9">
        <v>1791049227813</v>
      </c>
      <c r="C1539" s="10">
        <v>-3.6520557403564502</v>
      </c>
      <c r="D1539" s="9">
        <v>-1.1219829320907599</v>
      </c>
      <c r="E1539" s="10">
        <v>5.1238913536071804</v>
      </c>
    </row>
    <row r="1540" spans="1:5" x14ac:dyDescent="0.35">
      <c r="A1540" s="9">
        <v>52.597000000000001</v>
      </c>
      <c r="B1540" s="9">
        <v>1791049227858</v>
      </c>
      <c r="C1540" s="9">
        <v>-1.7579427957534799</v>
      </c>
      <c r="D1540" s="9">
        <v>-2.4600424766540501</v>
      </c>
      <c r="E1540" s="9">
        <v>5.8041439056396502</v>
      </c>
    </row>
    <row r="1541" spans="1:5" x14ac:dyDescent="0.35">
      <c r="A1541" s="9">
        <v>52.618000000000002</v>
      </c>
      <c r="B1541" s="9">
        <v>1791049227879</v>
      </c>
      <c r="C1541" s="9">
        <v>-2.4929628372192401</v>
      </c>
      <c r="D1541" s="10">
        <v>-3.1349081993103001</v>
      </c>
      <c r="E1541" s="9">
        <v>6.8450231552123997</v>
      </c>
    </row>
    <row r="1542" spans="1:5" x14ac:dyDescent="0.35">
      <c r="A1542" s="9">
        <v>52.619</v>
      </c>
      <c r="B1542" s="9">
        <v>1791049227880</v>
      </c>
      <c r="C1542" s="10">
        <v>-2.4929628372192401</v>
      </c>
      <c r="D1542" s="9">
        <v>-3.1349081993103001</v>
      </c>
      <c r="E1542" s="9">
        <v>7.0539174079895002</v>
      </c>
    </row>
    <row r="1543" spans="1:5" x14ac:dyDescent="0.35">
      <c r="A1543" s="9">
        <v>52.685000000000002</v>
      </c>
      <c r="B1543" s="9">
        <v>1791049227946</v>
      </c>
      <c r="C1543" s="9">
        <v>-3.5871131420135498</v>
      </c>
      <c r="D1543" s="9">
        <v>-3.5559883117675799</v>
      </c>
      <c r="E1543" s="9">
        <v>7.3050093650817898</v>
      </c>
    </row>
    <row r="1544" spans="1:5" x14ac:dyDescent="0.35">
      <c r="A1544" s="9">
        <v>52.752000000000002</v>
      </c>
      <c r="B1544" s="9">
        <v>1791049228013</v>
      </c>
      <c r="C1544" s="9">
        <v>-3.51109719276428</v>
      </c>
      <c r="D1544" s="9">
        <v>-3.7259767055511501</v>
      </c>
      <c r="E1544" s="9">
        <v>8.1809883117675799</v>
      </c>
    </row>
    <row r="1545" spans="1:5" x14ac:dyDescent="0.35">
      <c r="A1545" s="9">
        <v>52.795999999999999</v>
      </c>
      <c r="B1545" s="9">
        <v>1791049228057</v>
      </c>
      <c r="C1545" s="9">
        <v>-3.5039145946502699</v>
      </c>
      <c r="D1545" s="9">
        <v>-3.6670196056365998</v>
      </c>
      <c r="E1545" s="9">
        <v>8.0229701995849592</v>
      </c>
    </row>
    <row r="1546" spans="1:5" x14ac:dyDescent="0.35">
      <c r="A1546" s="9">
        <v>52.819000000000003</v>
      </c>
      <c r="B1546" s="9">
        <v>1791049228080</v>
      </c>
      <c r="C1546" s="9">
        <v>-3.0969002246856698</v>
      </c>
      <c r="D1546" s="10">
        <v>-3.6810855865478498</v>
      </c>
      <c r="E1546" s="9">
        <v>8.1331043243408203</v>
      </c>
    </row>
    <row r="1547" spans="1:5" x14ac:dyDescent="0.35">
      <c r="A1547" s="9">
        <v>52.82</v>
      </c>
      <c r="B1547" s="9">
        <v>1791049228081</v>
      </c>
      <c r="C1547" s="10">
        <v>-3.0969002246856698</v>
      </c>
      <c r="D1547" s="9">
        <v>-3.6810855865478498</v>
      </c>
      <c r="E1547" s="10">
        <v>8.1331043243408203</v>
      </c>
    </row>
    <row r="1548" spans="1:5" x14ac:dyDescent="0.35">
      <c r="A1548" s="9">
        <v>52.886000000000003</v>
      </c>
      <c r="B1548" s="9">
        <v>1791049228147</v>
      </c>
      <c r="C1548" s="9">
        <v>-3.5060093402862602</v>
      </c>
      <c r="D1548" s="10">
        <v>-3.5158855915069598</v>
      </c>
      <c r="E1548" s="10">
        <v>8.3578596115112305</v>
      </c>
    </row>
    <row r="1549" spans="1:5" x14ac:dyDescent="0.35">
      <c r="A1549" s="9">
        <v>52.887</v>
      </c>
      <c r="B1549" s="9">
        <v>1791049228148</v>
      </c>
      <c r="C1549" s="9">
        <v>-3.48685574531555</v>
      </c>
      <c r="D1549" s="9">
        <v>-3.5158855915069598</v>
      </c>
      <c r="E1549" s="9">
        <v>8.3578596115112305</v>
      </c>
    </row>
    <row r="1550" spans="1:5" x14ac:dyDescent="0.35">
      <c r="A1550" s="9">
        <v>52.92</v>
      </c>
      <c r="B1550" s="9">
        <v>1791049228181</v>
      </c>
      <c r="C1550" s="9">
        <v>-3.5829231739044198</v>
      </c>
      <c r="D1550" s="10">
        <v>-3.44405937194824</v>
      </c>
      <c r="E1550" s="9">
        <v>8.3150634765625</v>
      </c>
    </row>
    <row r="1551" spans="1:5" x14ac:dyDescent="0.35">
      <c r="A1551" s="9">
        <v>52.920999999999999</v>
      </c>
      <c r="B1551" s="9">
        <v>1791049228182</v>
      </c>
      <c r="C1551" s="10">
        <v>-3.5829231739044198</v>
      </c>
      <c r="D1551" s="9">
        <v>-3.44405937194824</v>
      </c>
      <c r="E1551" s="10">
        <v>8.3150634765625</v>
      </c>
    </row>
    <row r="1552" spans="1:5" x14ac:dyDescent="0.35">
      <c r="A1552" s="9">
        <v>52.951999999999998</v>
      </c>
      <c r="B1552" s="9">
        <v>1791049228213</v>
      </c>
      <c r="C1552" s="9">
        <v>-3.36505079269409</v>
      </c>
      <c r="D1552" s="9">
        <v>-3.4338841438293501</v>
      </c>
      <c r="E1552" s="9">
        <v>8.5089941024780291</v>
      </c>
    </row>
    <row r="1553" spans="1:5" x14ac:dyDescent="0.35">
      <c r="A1553" s="9">
        <v>52.996000000000002</v>
      </c>
      <c r="B1553" s="9">
        <v>1791049228257</v>
      </c>
      <c r="C1553" s="9">
        <v>-3.4270007610321001</v>
      </c>
      <c r="D1553" s="9">
        <v>-3.2959182262420699</v>
      </c>
      <c r="E1553" s="9">
        <v>8.5811185836791992</v>
      </c>
    </row>
    <row r="1554" spans="1:5" x14ac:dyDescent="0.35">
      <c r="A1554" s="9">
        <v>53.02</v>
      </c>
      <c r="B1554" s="9">
        <v>1791049228281</v>
      </c>
      <c r="C1554" s="9">
        <v>-3.54401731491089</v>
      </c>
      <c r="D1554" s="10">
        <v>-3.27885961532593</v>
      </c>
      <c r="E1554" s="10">
        <v>8.5499944686889702</v>
      </c>
    </row>
    <row r="1555" spans="1:5" x14ac:dyDescent="0.35">
      <c r="A1555" s="9">
        <v>53.021000000000001</v>
      </c>
      <c r="B1555" s="9">
        <v>1791049228282</v>
      </c>
      <c r="C1555" s="10">
        <v>-3.54401731491089</v>
      </c>
      <c r="D1555" s="9">
        <v>-3.27885961532593</v>
      </c>
      <c r="E1555" s="9">
        <v>8.5499944686889702</v>
      </c>
    </row>
    <row r="1556" spans="1:5" x14ac:dyDescent="0.35">
      <c r="A1556" s="9">
        <v>53.085999999999999</v>
      </c>
      <c r="B1556" s="9">
        <v>1791049228347</v>
      </c>
      <c r="C1556" s="9">
        <v>-3.52486371994019</v>
      </c>
      <c r="D1556" s="9">
        <v>-3.1998507976532</v>
      </c>
      <c r="E1556" s="9">
        <v>8.5691480636596697</v>
      </c>
    </row>
    <row r="1557" spans="1:5" x14ac:dyDescent="0.35">
      <c r="A1557" s="9">
        <v>53.124000000000002</v>
      </c>
      <c r="B1557" s="9">
        <v>1791049228385</v>
      </c>
      <c r="C1557" s="9">
        <v>-3.33093333244324</v>
      </c>
      <c r="D1557" s="10">
        <v>-3.1280248165130602</v>
      </c>
      <c r="E1557" s="10">
        <v>8.3078804016113299</v>
      </c>
    </row>
    <row r="1558" spans="1:5" x14ac:dyDescent="0.35">
      <c r="A1558" s="9">
        <v>53.125</v>
      </c>
      <c r="B1558" s="9">
        <v>1791049228386</v>
      </c>
      <c r="C1558" s="10">
        <v>-3.33093333244324</v>
      </c>
      <c r="D1558" s="9">
        <v>-3.1280248165130602</v>
      </c>
      <c r="E1558" s="9">
        <v>8.3078804016113299</v>
      </c>
    </row>
    <row r="1559" spans="1:5" x14ac:dyDescent="0.35">
      <c r="A1559" s="9">
        <v>53.152999999999999</v>
      </c>
      <c r="B1559" s="9">
        <v>1791049228414</v>
      </c>
      <c r="C1559" s="9">
        <v>-3.2549176216125502</v>
      </c>
      <c r="D1559" s="10">
        <v>-3.1639378070831299</v>
      </c>
      <c r="E1559" s="10">
        <v>8.1759004592895508</v>
      </c>
    </row>
    <row r="1560" spans="1:5" x14ac:dyDescent="0.35">
      <c r="A1560" s="9">
        <v>53.154000000000003</v>
      </c>
      <c r="B1560" s="9">
        <v>1791049228415</v>
      </c>
      <c r="C1560" s="10">
        <v>-3.2549176216125502</v>
      </c>
      <c r="D1560" s="9">
        <v>-3.1639378070831299</v>
      </c>
      <c r="E1560" s="9">
        <v>8.1759004592895508</v>
      </c>
    </row>
    <row r="1561" spans="1:5" x14ac:dyDescent="0.35">
      <c r="A1561" s="9">
        <v>53.197000000000003</v>
      </c>
      <c r="B1561" s="9">
        <v>1791049228458</v>
      </c>
      <c r="C1561" s="9">
        <v>-3.3069913387298602</v>
      </c>
      <c r="D1561" s="9">
        <v>-3.0969002246856698</v>
      </c>
      <c r="E1561" s="9">
        <v>8.1211328506469709</v>
      </c>
    </row>
    <row r="1562" spans="1:5" x14ac:dyDescent="0.35">
      <c r="A1562" s="9">
        <v>53.220999999999997</v>
      </c>
      <c r="B1562" s="9">
        <v>1791049228482</v>
      </c>
      <c r="C1562" s="9">
        <v>-3.2621002197265598</v>
      </c>
      <c r="D1562" s="9">
        <v>-2.8960864543914799</v>
      </c>
      <c r="E1562" s="9">
        <v>7.6500735282898003</v>
      </c>
    </row>
    <row r="1563" spans="1:5" x14ac:dyDescent="0.35">
      <c r="A1563" s="9">
        <v>53.286999999999999</v>
      </c>
      <c r="B1563" s="9">
        <v>1791049228548</v>
      </c>
      <c r="C1563" s="9">
        <v>-2.8359322547912602</v>
      </c>
      <c r="D1563" s="10">
        <v>-2.7278938293457</v>
      </c>
      <c r="E1563" s="10">
        <v>7.4630265235900897</v>
      </c>
    </row>
    <row r="1564" spans="1:5" x14ac:dyDescent="0.35">
      <c r="A1564" s="9">
        <v>53.287999999999997</v>
      </c>
      <c r="B1564" s="9">
        <v>1791049228549</v>
      </c>
      <c r="C1564" s="9">
        <v>-2.5411460399627699</v>
      </c>
      <c r="D1564" s="9">
        <v>-2.7278938293457</v>
      </c>
      <c r="E1564" s="9">
        <v>7.4630265235900897</v>
      </c>
    </row>
    <row r="1565" spans="1:5" x14ac:dyDescent="0.35">
      <c r="A1565" s="9">
        <v>53.35</v>
      </c>
      <c r="B1565" s="9">
        <v>1791049228611</v>
      </c>
      <c r="C1565" s="9">
        <v>-2.3998882770538299</v>
      </c>
      <c r="D1565" s="9">
        <v>-2.2999303340911901</v>
      </c>
      <c r="E1565" s="9">
        <v>6.4050889015197798</v>
      </c>
    </row>
    <row r="1566" spans="1:5" x14ac:dyDescent="0.35">
      <c r="A1566" s="9">
        <v>53.396000000000001</v>
      </c>
      <c r="B1566" s="9">
        <v>1791049228657</v>
      </c>
      <c r="C1566" s="9">
        <v>-2.7569234371185298</v>
      </c>
      <c r="D1566" s="9">
        <v>-2.9927523806691201E-2</v>
      </c>
      <c r="E1566" s="9">
        <v>6.1578874588012704</v>
      </c>
    </row>
    <row r="1567" spans="1:5" x14ac:dyDescent="0.35">
      <c r="A1567" s="9">
        <v>53.421999999999997</v>
      </c>
      <c r="B1567" s="9">
        <v>1791049228683</v>
      </c>
      <c r="C1567" s="9">
        <v>-3.1010899543762198</v>
      </c>
      <c r="D1567" s="9">
        <v>0.87897139787673995</v>
      </c>
      <c r="E1567" s="9">
        <v>6.1219744682312003</v>
      </c>
    </row>
    <row r="1568" spans="1:5" x14ac:dyDescent="0.35">
      <c r="A1568" s="9">
        <v>53.488</v>
      </c>
      <c r="B1568" s="9">
        <v>1791049228749</v>
      </c>
      <c r="C1568" s="9">
        <v>-2.78505539894104</v>
      </c>
      <c r="D1568" s="9">
        <v>2.47291135787964</v>
      </c>
      <c r="E1568" s="9">
        <v>6.3449344635009801</v>
      </c>
    </row>
    <row r="1569" spans="1:5" x14ac:dyDescent="0.35">
      <c r="A1569" s="9">
        <v>53.555</v>
      </c>
      <c r="B1569" s="9">
        <v>1791049228816</v>
      </c>
      <c r="C1569" s="9">
        <v>-3.6140477657318102</v>
      </c>
      <c r="D1569" s="9">
        <v>5.5979433059692401</v>
      </c>
      <c r="E1569" s="9">
        <v>6.5008568763732901</v>
      </c>
    </row>
    <row r="1570" spans="1:5" x14ac:dyDescent="0.35">
      <c r="A1570" s="9">
        <v>53.582000000000001</v>
      </c>
      <c r="B1570" s="9">
        <v>1791049228843</v>
      </c>
      <c r="C1570" s="9">
        <v>-3.4338841438293501</v>
      </c>
      <c r="D1570" s="9">
        <v>7.8990707397460902</v>
      </c>
      <c r="E1570" s="9">
        <v>5.7969613075256401</v>
      </c>
    </row>
    <row r="1571" spans="1:5" x14ac:dyDescent="0.35">
      <c r="A1571" s="9">
        <v>53.622</v>
      </c>
      <c r="B1571" s="9">
        <v>1791049228883</v>
      </c>
      <c r="C1571" s="9">
        <v>-0.65212076902389504</v>
      </c>
      <c r="D1571" s="9">
        <v>10.840946197509799</v>
      </c>
      <c r="E1571" s="9">
        <v>4.6860518455505398</v>
      </c>
    </row>
    <row r="1572" spans="1:5" x14ac:dyDescent="0.35">
      <c r="A1572" s="9">
        <v>53.689</v>
      </c>
      <c r="B1572" s="9">
        <v>1791049228950</v>
      </c>
      <c r="C1572" s="9">
        <v>0.42197808623313898</v>
      </c>
      <c r="D1572" s="10">
        <v>13.1639204025269</v>
      </c>
      <c r="E1572" s="9">
        <v>3.7499186992645299</v>
      </c>
    </row>
    <row r="1573" spans="1:5" x14ac:dyDescent="0.35">
      <c r="A1573" s="9">
        <v>53.69</v>
      </c>
      <c r="B1573" s="9">
        <v>1791049228951</v>
      </c>
      <c r="C1573" s="10">
        <v>0.42197808623313898</v>
      </c>
      <c r="D1573" s="9">
        <v>13.1639204025269</v>
      </c>
      <c r="E1573" s="9">
        <v>2.7970263957977299</v>
      </c>
    </row>
    <row r="1574" spans="1:5" x14ac:dyDescent="0.35">
      <c r="A1574" s="9">
        <v>53.750999999999998</v>
      </c>
      <c r="B1574" s="9">
        <v>1791049229012</v>
      </c>
      <c r="C1574" s="9">
        <v>1.8390463590621999</v>
      </c>
      <c r="D1574" s="9">
        <v>15.632043838501</v>
      </c>
      <c r="E1574" s="9">
        <v>1.74597179889679</v>
      </c>
    </row>
    <row r="1575" spans="1:5" x14ac:dyDescent="0.35">
      <c r="A1575" s="9">
        <v>53.796999999999997</v>
      </c>
      <c r="B1575" s="9">
        <v>1791049229058</v>
      </c>
      <c r="C1575" s="9">
        <v>1.63314497470856</v>
      </c>
      <c r="D1575" s="10">
        <v>15.515027046203601</v>
      </c>
      <c r="E1575" s="10">
        <v>0.984017014503479</v>
      </c>
    </row>
    <row r="1576" spans="1:5" x14ac:dyDescent="0.35">
      <c r="A1576" s="9">
        <v>53.798000000000002</v>
      </c>
      <c r="B1576" s="9">
        <v>1791049229059</v>
      </c>
      <c r="C1576" s="9">
        <v>1.5161284208297701</v>
      </c>
      <c r="D1576" s="9">
        <v>15.515027046203601</v>
      </c>
      <c r="E1576" s="9">
        <v>0.984017014503479</v>
      </c>
    </row>
    <row r="1577" spans="1:5" x14ac:dyDescent="0.35">
      <c r="A1577" s="9">
        <v>53.822000000000003</v>
      </c>
      <c r="B1577" s="9">
        <v>1791049229083</v>
      </c>
      <c r="C1577" s="9">
        <v>1.7049710750579801</v>
      </c>
      <c r="D1577" s="10">
        <v>13.484145164489799</v>
      </c>
      <c r="E1577" s="10">
        <v>0.39504331350326499</v>
      </c>
    </row>
    <row r="1578" spans="1:5" x14ac:dyDescent="0.35">
      <c r="A1578" s="9">
        <v>53.823</v>
      </c>
      <c r="B1578" s="9">
        <v>1791049229084</v>
      </c>
      <c r="C1578" s="10">
        <v>1.7049710750579801</v>
      </c>
      <c r="D1578" s="9">
        <v>13.484145164489799</v>
      </c>
      <c r="E1578" s="9">
        <v>0.39504331350326499</v>
      </c>
    </row>
    <row r="1579" spans="1:5" x14ac:dyDescent="0.35">
      <c r="A1579" s="9">
        <v>53.889000000000003</v>
      </c>
      <c r="B1579" s="9">
        <v>1791049229150</v>
      </c>
      <c r="C1579" s="9">
        <v>1.70796382427216</v>
      </c>
      <c r="D1579" s="10">
        <v>11.7770795822144</v>
      </c>
      <c r="E1579" s="10">
        <v>-0.32411509752273598</v>
      </c>
    </row>
    <row r="1580" spans="1:5" x14ac:dyDescent="0.35">
      <c r="A1580" s="9">
        <v>53.89</v>
      </c>
      <c r="B1580" s="9">
        <v>1791049229151</v>
      </c>
      <c r="C1580" s="10">
        <v>1.70796382427216</v>
      </c>
      <c r="D1580" s="9">
        <v>11.7770795822144</v>
      </c>
      <c r="E1580" s="9">
        <v>-0.32411509752273598</v>
      </c>
    </row>
    <row r="1581" spans="1:5" x14ac:dyDescent="0.35">
      <c r="A1581" s="9">
        <v>53.929000000000002</v>
      </c>
      <c r="B1581" s="9">
        <v>1791049229190</v>
      </c>
      <c r="C1581" s="9">
        <v>1.86807608604431</v>
      </c>
      <c r="D1581" s="9">
        <v>9.3691110610961896</v>
      </c>
      <c r="E1581" s="9">
        <v>-0.69491708278655995</v>
      </c>
    </row>
    <row r="1582" spans="1:5" x14ac:dyDescent="0.35">
      <c r="A1582" s="9">
        <v>53.956000000000003</v>
      </c>
      <c r="B1582" s="9">
        <v>1791049229217</v>
      </c>
      <c r="C1582" s="9">
        <v>0.49111068248748802</v>
      </c>
      <c r="D1582" s="9">
        <v>7.6761107444763201</v>
      </c>
      <c r="E1582" s="9">
        <v>-0.104147784411907</v>
      </c>
    </row>
    <row r="1583" spans="1:5" x14ac:dyDescent="0.35">
      <c r="A1583" s="9">
        <v>53.997999999999998</v>
      </c>
      <c r="B1583" s="9">
        <v>1791049229259</v>
      </c>
      <c r="C1583" s="9">
        <v>0.269048452377319</v>
      </c>
      <c r="D1583" s="9">
        <v>7.1469922065734899</v>
      </c>
      <c r="E1583" s="9">
        <v>0.19213470816612199</v>
      </c>
    </row>
    <row r="1584" spans="1:5" x14ac:dyDescent="0.35">
      <c r="A1584" s="9">
        <v>54.024000000000001</v>
      </c>
      <c r="B1584" s="9">
        <v>1791049229285</v>
      </c>
      <c r="C1584" s="9">
        <v>0.69701206684112604</v>
      </c>
      <c r="D1584" s="9">
        <v>6.5101342201232901</v>
      </c>
      <c r="E1584" s="9">
        <v>0.51714760065078702</v>
      </c>
    </row>
    <row r="1585" spans="1:5" x14ac:dyDescent="0.35">
      <c r="A1585" s="9">
        <v>54.091000000000001</v>
      </c>
      <c r="B1585" s="9">
        <v>1791049229352</v>
      </c>
      <c r="C1585" s="9">
        <v>0.86191266775131203</v>
      </c>
      <c r="D1585" s="10">
        <v>7.0820493698120099</v>
      </c>
      <c r="E1585" s="10">
        <v>0.611120045185089</v>
      </c>
    </row>
    <row r="1586" spans="1:5" x14ac:dyDescent="0.35">
      <c r="A1586" s="9">
        <v>54.091999999999999</v>
      </c>
      <c r="B1586" s="9">
        <v>1791049229353</v>
      </c>
      <c r="C1586" s="10">
        <v>0.86191266775131203</v>
      </c>
      <c r="D1586" s="9">
        <v>7.0820493698120099</v>
      </c>
      <c r="E1586" s="9">
        <v>0.611120045185089</v>
      </c>
    </row>
    <row r="1587" spans="1:5" x14ac:dyDescent="0.35">
      <c r="A1587" s="9">
        <v>54.15</v>
      </c>
      <c r="B1587" s="9">
        <v>1791049229411</v>
      </c>
      <c r="C1587" s="9">
        <v>0.73801273107528698</v>
      </c>
      <c r="D1587" s="10">
        <v>9.5480775833129901</v>
      </c>
      <c r="E1587" s="10">
        <v>0.97892934083938599</v>
      </c>
    </row>
    <row r="1588" spans="1:5" x14ac:dyDescent="0.35">
      <c r="A1588" s="9">
        <v>54.151000000000003</v>
      </c>
      <c r="B1588" s="9">
        <v>1791049229412</v>
      </c>
      <c r="C1588" s="9">
        <v>0.74699097871780396</v>
      </c>
      <c r="D1588" s="9">
        <v>9.5480775833129901</v>
      </c>
      <c r="E1588" s="9">
        <v>0.97892934083938599</v>
      </c>
    </row>
    <row r="1589" spans="1:5" x14ac:dyDescent="0.35">
      <c r="A1589" s="9">
        <v>54.195999999999998</v>
      </c>
      <c r="B1589" s="9">
        <v>1791049229457</v>
      </c>
      <c r="C1589" s="9">
        <v>0.31693246960639998</v>
      </c>
      <c r="D1589" s="9">
        <v>13.0391225814819</v>
      </c>
      <c r="E1589" s="9">
        <v>0.95588511228561401</v>
      </c>
    </row>
    <row r="1590" spans="1:5" x14ac:dyDescent="0.35">
      <c r="A1590" s="9">
        <v>54.223999999999997</v>
      </c>
      <c r="B1590" s="9">
        <v>1791049229485</v>
      </c>
      <c r="C1590" s="9">
        <v>-0.32411509752273598</v>
      </c>
      <c r="D1590" s="10">
        <v>14.6049308776856</v>
      </c>
      <c r="E1590" s="10">
        <v>1.57987403869629</v>
      </c>
    </row>
    <row r="1591" spans="1:5" x14ac:dyDescent="0.35">
      <c r="A1591" s="9">
        <v>54.225000000000001</v>
      </c>
      <c r="B1591" s="9">
        <v>1791049229486</v>
      </c>
      <c r="C1591" s="9">
        <v>-0.15711949765682201</v>
      </c>
      <c r="D1591" s="9">
        <v>14.6049308776856</v>
      </c>
      <c r="E1591" s="9">
        <v>1.57987403869629</v>
      </c>
    </row>
    <row r="1592" spans="1:5" x14ac:dyDescent="0.35">
      <c r="A1592" s="9">
        <v>54.290999999999997</v>
      </c>
      <c r="B1592" s="9">
        <v>1791049229552</v>
      </c>
      <c r="C1592" s="9">
        <v>0.15592239797115301</v>
      </c>
      <c r="D1592" s="9">
        <v>15.0840711593628</v>
      </c>
      <c r="E1592" s="9">
        <v>2.2409729957580602</v>
      </c>
    </row>
    <row r="1593" spans="1:5" x14ac:dyDescent="0.35">
      <c r="A1593" s="9">
        <v>54.357999999999997</v>
      </c>
      <c r="B1593" s="9">
        <v>1791049229619</v>
      </c>
      <c r="C1593" s="9">
        <v>-0.41689041256904602</v>
      </c>
      <c r="D1593" s="10">
        <v>13.4410495758057</v>
      </c>
      <c r="E1593" s="9">
        <v>2.1691470146179199</v>
      </c>
    </row>
    <row r="1594" spans="1:5" x14ac:dyDescent="0.35">
      <c r="A1594" s="9">
        <v>54.359000000000002</v>
      </c>
      <c r="B1594" s="9">
        <v>1791049229620</v>
      </c>
      <c r="C1594" s="10">
        <v>-0.41689041256904602</v>
      </c>
      <c r="D1594" s="9">
        <v>13.4410495758057</v>
      </c>
      <c r="E1594" s="9">
        <v>3.0169937610626198</v>
      </c>
    </row>
    <row r="1595" spans="1:5" x14ac:dyDescent="0.35">
      <c r="A1595" s="9">
        <v>54.396000000000001</v>
      </c>
      <c r="B1595" s="9">
        <v>1791049229657</v>
      </c>
      <c r="C1595" s="9">
        <v>-3.0969002246856698</v>
      </c>
      <c r="D1595" s="9">
        <v>10.5299997329712</v>
      </c>
      <c r="E1595" s="9">
        <v>5.3438587188720703</v>
      </c>
    </row>
    <row r="1596" spans="1:5" x14ac:dyDescent="0.35">
      <c r="A1596" s="9">
        <v>54.424999999999997</v>
      </c>
      <c r="B1596" s="9">
        <v>1791049229686</v>
      </c>
      <c r="C1596" s="9">
        <v>-7.5620865821838397</v>
      </c>
      <c r="D1596" s="10">
        <v>9.3299055099487305</v>
      </c>
      <c r="E1596" s="10">
        <v>7.0658884048461896</v>
      </c>
    </row>
    <row r="1597" spans="1:5" x14ac:dyDescent="0.35">
      <c r="A1597" s="9">
        <v>54.426000000000002</v>
      </c>
      <c r="B1597" s="9">
        <v>1791049229687</v>
      </c>
      <c r="C1597" s="9">
        <v>-8.2629890441894496</v>
      </c>
      <c r="D1597" s="9">
        <v>9.3299055099487305</v>
      </c>
      <c r="E1597" s="9">
        <v>7.0658884048461896</v>
      </c>
    </row>
    <row r="1598" spans="1:5" x14ac:dyDescent="0.35">
      <c r="A1598" s="9">
        <v>54.494</v>
      </c>
      <c r="B1598" s="9">
        <v>1791049229755</v>
      </c>
      <c r="C1598" s="9">
        <v>-7.8320331573486301</v>
      </c>
      <c r="D1598" s="9">
        <v>7.5659775733947798</v>
      </c>
      <c r="E1598" s="9">
        <v>6.98388719558716</v>
      </c>
    </row>
    <row r="1599" spans="1:5" x14ac:dyDescent="0.35">
      <c r="A1599" s="9">
        <v>54.552</v>
      </c>
      <c r="B1599" s="9">
        <v>1791049229813</v>
      </c>
      <c r="C1599" s="9">
        <v>-4.1739916801452601</v>
      </c>
      <c r="D1599" s="10">
        <v>5.24809074401856</v>
      </c>
      <c r="E1599" s="10">
        <v>5.59285593032837</v>
      </c>
    </row>
    <row r="1600" spans="1:5" x14ac:dyDescent="0.35">
      <c r="A1600" s="9">
        <v>54.552999999999997</v>
      </c>
      <c r="B1600" s="9">
        <v>1791049229814</v>
      </c>
      <c r="C1600" s="9">
        <v>-3.5419225692749001</v>
      </c>
      <c r="D1600" s="9">
        <v>5.24809074401856</v>
      </c>
      <c r="E1600" s="9">
        <v>5.59285593032837</v>
      </c>
    </row>
    <row r="1601" spans="1:5" x14ac:dyDescent="0.35">
      <c r="A1601" s="9">
        <v>54.594999999999999</v>
      </c>
      <c r="B1601" s="9">
        <v>1791049229856</v>
      </c>
      <c r="C1601" s="9">
        <v>-4.4229888916015598</v>
      </c>
      <c r="D1601" s="9">
        <v>1.7289130687713601</v>
      </c>
      <c r="E1601" s="9">
        <v>5.7179527282714799</v>
      </c>
    </row>
    <row r="1602" spans="1:5" x14ac:dyDescent="0.35">
      <c r="A1602" s="9">
        <v>54.631</v>
      </c>
      <c r="B1602" s="9">
        <v>1791049229892</v>
      </c>
      <c r="C1602" s="9">
        <v>-5.6419367790222203</v>
      </c>
      <c r="D1602" s="9">
        <v>1.14712202548981</v>
      </c>
      <c r="E1602" s="9">
        <v>5.8451447486877397</v>
      </c>
    </row>
    <row r="1603" spans="1:5" x14ac:dyDescent="0.35">
      <c r="A1603" s="9">
        <v>54.694000000000003</v>
      </c>
      <c r="B1603" s="9">
        <v>1791049229955</v>
      </c>
      <c r="C1603" s="9">
        <v>-4.1569333076477104</v>
      </c>
      <c r="D1603" s="10">
        <v>-4.6986211091279997E-2</v>
      </c>
      <c r="E1603" s="10">
        <v>5.4569845199584996</v>
      </c>
    </row>
    <row r="1604" spans="1:5" x14ac:dyDescent="0.35">
      <c r="A1604" s="9">
        <v>54.695</v>
      </c>
      <c r="B1604" s="9">
        <v>1791049229956</v>
      </c>
      <c r="C1604" s="9">
        <v>-3.1058783531189</v>
      </c>
      <c r="D1604" s="9">
        <v>-4.6986211091279997E-2</v>
      </c>
      <c r="E1604" s="9">
        <v>5.4569845199584996</v>
      </c>
    </row>
    <row r="1605" spans="1:5" x14ac:dyDescent="0.35">
      <c r="A1605" s="9">
        <v>54.731000000000002</v>
      </c>
      <c r="B1605" s="9">
        <v>1791049229992</v>
      </c>
      <c r="C1605" s="9">
        <v>-2.1628620624542201</v>
      </c>
      <c r="D1605" s="9">
        <v>-2.0718824863433798</v>
      </c>
      <c r="E1605" s="9">
        <v>5.2391123771667498</v>
      </c>
    </row>
    <row r="1606" spans="1:5" x14ac:dyDescent="0.35">
      <c r="A1606" s="9">
        <v>54.764000000000003</v>
      </c>
      <c r="B1606" s="9">
        <v>1791049230025</v>
      </c>
      <c r="C1606" s="9">
        <v>-2.80690240859985</v>
      </c>
      <c r="D1606" s="9">
        <v>-2.3950996398925799</v>
      </c>
      <c r="E1606" s="9">
        <v>6.1608800888061497</v>
      </c>
    </row>
    <row r="1607" spans="1:5" x14ac:dyDescent="0.35">
      <c r="A1607" s="9">
        <v>54.795999999999999</v>
      </c>
      <c r="B1607" s="9">
        <v>1791049230057</v>
      </c>
      <c r="C1607" s="9">
        <v>-3.1160538196563698</v>
      </c>
      <c r="D1607" s="9">
        <v>-2.5941178798675502</v>
      </c>
      <c r="E1607" s="9">
        <v>7.0539174079895002</v>
      </c>
    </row>
    <row r="1608" spans="1:5" x14ac:dyDescent="0.35">
      <c r="A1608" s="9">
        <v>54.826999999999998</v>
      </c>
      <c r="B1608" s="9">
        <v>1791049230088</v>
      </c>
      <c r="C1608" s="9">
        <v>-4.2580881118774396</v>
      </c>
      <c r="D1608" s="9">
        <v>-3.07295823097229</v>
      </c>
      <c r="E1608" s="9">
        <v>7.98496294021606</v>
      </c>
    </row>
    <row r="1609" spans="1:5" x14ac:dyDescent="0.35">
      <c r="A1609" s="9">
        <v>54.893999999999998</v>
      </c>
      <c r="B1609" s="9">
        <v>1791049230155</v>
      </c>
      <c r="C1609" s="9">
        <v>-4.3849806785583496</v>
      </c>
      <c r="D1609" s="9">
        <v>-3.1211414337158199</v>
      </c>
      <c r="E1609" s="9">
        <v>8.2668800354003906</v>
      </c>
    </row>
    <row r="1610" spans="1:5" x14ac:dyDescent="0.35">
      <c r="A1610" s="9">
        <v>54.953000000000003</v>
      </c>
      <c r="B1610" s="9">
        <v>1791049230214</v>
      </c>
      <c r="C1610" s="9">
        <v>-4.0138797760009801</v>
      </c>
      <c r="D1610" s="10">
        <v>-3.2309753894805899</v>
      </c>
      <c r="E1610" s="10">
        <v>8.1669216156005895</v>
      </c>
    </row>
    <row r="1611" spans="1:5" x14ac:dyDescent="0.35">
      <c r="A1611" s="9">
        <v>54.954000000000001</v>
      </c>
      <c r="B1611" s="9">
        <v>1791049230215</v>
      </c>
      <c r="C1611" s="9">
        <v>-4.1000709533691397</v>
      </c>
      <c r="D1611" s="9">
        <v>-3.2309753894805899</v>
      </c>
      <c r="E1611" s="9">
        <v>8.1669216156005895</v>
      </c>
    </row>
    <row r="1612" spans="1:5" x14ac:dyDescent="0.35">
      <c r="A1612" s="9">
        <v>54.997</v>
      </c>
      <c r="B1612" s="9">
        <v>1791049230258</v>
      </c>
      <c r="C1612" s="9">
        <v>-4.1599259376525897</v>
      </c>
      <c r="D1612" s="9">
        <v>-3.2668886184692401</v>
      </c>
      <c r="E1612" s="9">
        <v>8.1908645629882795</v>
      </c>
    </row>
    <row r="1613" spans="1:5" x14ac:dyDescent="0.35">
      <c r="A1613" s="9">
        <v>55.027000000000001</v>
      </c>
      <c r="B1613" s="9">
        <v>1791049230288</v>
      </c>
      <c r="C1613" s="9">
        <v>-3.9659955501556401</v>
      </c>
      <c r="D1613" s="9">
        <v>-3.2740712165832502</v>
      </c>
      <c r="E1613" s="9">
        <v>8.25311374664307</v>
      </c>
    </row>
    <row r="1614" spans="1:5" x14ac:dyDescent="0.35">
      <c r="A1614" s="9">
        <v>55.046999999999997</v>
      </c>
      <c r="B1614" s="9">
        <v>1791049230308</v>
      </c>
      <c r="C1614" s="9">
        <v>-4.0928883552551296</v>
      </c>
      <c r="D1614" s="10">
        <v>-3.2450413703918501</v>
      </c>
      <c r="E1614" s="10">
        <v>8.2240839004516602</v>
      </c>
    </row>
    <row r="1615" spans="1:5" x14ac:dyDescent="0.35">
      <c r="A1615" s="9">
        <v>55.048000000000002</v>
      </c>
      <c r="B1615" s="9">
        <v>1791049230309</v>
      </c>
      <c r="C1615" s="10">
        <v>-4.0928883552551296</v>
      </c>
      <c r="D1615" s="9">
        <v>-3.2450413703918501</v>
      </c>
      <c r="E1615" s="9">
        <v>8.2240839004516602</v>
      </c>
    </row>
    <row r="1616" spans="1:5" x14ac:dyDescent="0.35">
      <c r="A1616" s="9">
        <v>55.097000000000001</v>
      </c>
      <c r="B1616" s="9">
        <v>1791049230358</v>
      </c>
      <c r="C1616" s="9">
        <v>-4.2188830375671396</v>
      </c>
      <c r="D1616" s="9">
        <v>-3.2911298274993901</v>
      </c>
      <c r="E1616" s="9">
        <v>8.25311374664307</v>
      </c>
    </row>
    <row r="1617" spans="1:5" x14ac:dyDescent="0.35">
      <c r="A1617" s="9">
        <v>55.161000000000001</v>
      </c>
      <c r="B1617" s="9">
        <v>1791049230422</v>
      </c>
      <c r="C1617" s="9">
        <v>-4.1551375389099103</v>
      </c>
      <c r="D1617" s="10">
        <v>-3.2330703735351598</v>
      </c>
      <c r="E1617" s="10">
        <v>8.2749605178833008</v>
      </c>
    </row>
    <row r="1618" spans="1:5" x14ac:dyDescent="0.35">
      <c r="A1618" s="9">
        <v>55.161999999999999</v>
      </c>
      <c r="B1618" s="9">
        <v>1791049230423</v>
      </c>
      <c r="C1618" s="9">
        <v>-4.0060982704162598</v>
      </c>
      <c r="D1618" s="9">
        <v>-3.2330703735351598</v>
      </c>
      <c r="E1618" s="9">
        <v>8.2749605178833008</v>
      </c>
    </row>
    <row r="1619" spans="1:5" x14ac:dyDescent="0.35">
      <c r="A1619" s="9">
        <v>55.195</v>
      </c>
      <c r="B1619" s="9">
        <v>1791049230456</v>
      </c>
      <c r="C1619" s="9">
        <v>-4.1910505294799796</v>
      </c>
      <c r="D1619" s="9">
        <v>-3.1950623989105198</v>
      </c>
      <c r="E1619" s="9">
        <v>8.3898820877075195</v>
      </c>
    </row>
    <row r="1620" spans="1:5" x14ac:dyDescent="0.35">
      <c r="A1620" s="9">
        <v>55.228000000000002</v>
      </c>
      <c r="B1620" s="9">
        <v>1791049230489</v>
      </c>
      <c r="C1620" s="9">
        <v>-4.2550954818725604</v>
      </c>
      <c r="D1620" s="9">
        <v>-3.2480342388153098</v>
      </c>
      <c r="E1620" s="9">
        <v>8.4111309051513707</v>
      </c>
    </row>
    <row r="1621" spans="1:5" x14ac:dyDescent="0.35">
      <c r="A1621" s="9">
        <v>55.295999999999999</v>
      </c>
      <c r="B1621" s="9">
        <v>1791049230557</v>
      </c>
      <c r="C1621" s="9">
        <v>-3.96300268173218</v>
      </c>
      <c r="D1621" s="9">
        <v>-3.2689833641052299</v>
      </c>
      <c r="E1621" s="9">
        <v>8.1759004592895508</v>
      </c>
    </row>
    <row r="1622" spans="1:5" x14ac:dyDescent="0.35">
      <c r="A1622" s="9">
        <v>55.354999999999997</v>
      </c>
      <c r="B1622" s="9">
        <v>1791049230616</v>
      </c>
      <c r="C1622" s="9">
        <v>-3.89387011528015</v>
      </c>
      <c r="D1622" s="10">
        <v>-3.35098481178284</v>
      </c>
      <c r="E1622" s="10">
        <v>7.9798750877380398</v>
      </c>
    </row>
    <row r="1623" spans="1:5" x14ac:dyDescent="0.35">
      <c r="A1623" s="9">
        <v>55.356000000000002</v>
      </c>
      <c r="B1623" s="9">
        <v>1791049230617</v>
      </c>
      <c r="C1623" s="9">
        <v>-3.8771107196807901</v>
      </c>
      <c r="D1623" s="9">
        <v>-3.35098481178284</v>
      </c>
      <c r="E1623" s="9">
        <v>7.9798750877380398</v>
      </c>
    </row>
    <row r="1624" spans="1:5" x14ac:dyDescent="0.35">
      <c r="A1624" s="9">
        <v>55.395000000000003</v>
      </c>
      <c r="B1624" s="9">
        <v>1791049230656</v>
      </c>
      <c r="C1624" s="9">
        <v>-3.8528695106506401</v>
      </c>
      <c r="D1624" s="10">
        <v>-2.9649198055267298</v>
      </c>
      <c r="E1624" s="10">
        <v>7.6108684539794904</v>
      </c>
    </row>
    <row r="1625" spans="1:5" x14ac:dyDescent="0.35">
      <c r="A1625" s="9">
        <v>55.396000000000001</v>
      </c>
      <c r="B1625" s="9">
        <v>1791049230657</v>
      </c>
      <c r="C1625" s="10">
        <v>-3.8528695106506401</v>
      </c>
      <c r="D1625" s="9">
        <v>-2.9649198055267298</v>
      </c>
      <c r="E1625" s="9">
        <v>7.6108684539794904</v>
      </c>
    </row>
    <row r="1626" spans="1:5" x14ac:dyDescent="0.35">
      <c r="A1626" s="9">
        <v>55.432000000000002</v>
      </c>
      <c r="B1626" s="9">
        <v>1791049230693</v>
      </c>
      <c r="C1626" s="9">
        <v>-3.5658645629882799</v>
      </c>
      <c r="D1626" s="9">
        <v>-2.6369142532348602</v>
      </c>
      <c r="E1626" s="9">
        <v>7.3148856163024902</v>
      </c>
    </row>
    <row r="1627" spans="1:5" x14ac:dyDescent="0.35">
      <c r="A1627" s="9">
        <v>55.497</v>
      </c>
      <c r="B1627" s="9">
        <v>1791049230758</v>
      </c>
      <c r="C1627" s="9">
        <v>-3.39288330078125</v>
      </c>
      <c r="D1627" s="9">
        <v>-2.4289178848266602</v>
      </c>
      <c r="E1627" s="9">
        <v>6.6989769935607901</v>
      </c>
    </row>
    <row r="1628" spans="1:5" x14ac:dyDescent="0.35">
      <c r="A1628" s="9">
        <v>55.533000000000001</v>
      </c>
      <c r="B1628" s="9">
        <v>1791049230794</v>
      </c>
      <c r="C1628" s="9">
        <v>-2.1939868927002002</v>
      </c>
      <c r="D1628" s="9">
        <v>-2.0308818817138699</v>
      </c>
      <c r="E1628" s="9">
        <v>6.3619933128356898</v>
      </c>
    </row>
    <row r="1629" spans="1:5" x14ac:dyDescent="0.35">
      <c r="A1629" s="9">
        <v>55.563000000000002</v>
      </c>
      <c r="B1629" s="9">
        <v>1791049230824</v>
      </c>
      <c r="C1629" s="9">
        <v>-2.1389200687408501</v>
      </c>
      <c r="D1629" s="9">
        <v>-1.13814377784729</v>
      </c>
      <c r="E1629" s="9">
        <v>5.6188926696777299</v>
      </c>
    </row>
    <row r="1630" spans="1:5" x14ac:dyDescent="0.35">
      <c r="A1630" s="9">
        <v>55.594999999999999</v>
      </c>
      <c r="B1630" s="9">
        <v>1791049230856</v>
      </c>
      <c r="C1630" s="9">
        <v>-2.2709004878997798</v>
      </c>
      <c r="D1630" s="9">
        <v>-0.31004914641380299</v>
      </c>
      <c r="E1630" s="9">
        <v>5.3630123138427699</v>
      </c>
    </row>
    <row r="1631" spans="1:5" x14ac:dyDescent="0.35">
      <c r="A1631" s="9">
        <v>55.63</v>
      </c>
      <c r="B1631" s="9">
        <v>1791049230891</v>
      </c>
      <c r="C1631" s="9">
        <v>-2.6749222278595002</v>
      </c>
      <c r="D1631" s="10">
        <v>1.4538791179657</v>
      </c>
      <c r="E1631" s="10">
        <v>5.3079457283020002</v>
      </c>
    </row>
    <row r="1632" spans="1:5" x14ac:dyDescent="0.35">
      <c r="A1632" s="9">
        <v>55.631</v>
      </c>
      <c r="B1632" s="9">
        <v>1791049230892</v>
      </c>
      <c r="C1632" s="9">
        <v>-2.7368721961975102</v>
      </c>
      <c r="D1632" s="9">
        <v>1.4538791179657</v>
      </c>
      <c r="E1632" s="9">
        <v>5.3079457283020002</v>
      </c>
    </row>
    <row r="1633" spans="1:5" x14ac:dyDescent="0.35">
      <c r="A1633" s="9">
        <v>55.697000000000003</v>
      </c>
      <c r="B1633" s="9">
        <v>1791049230958</v>
      </c>
      <c r="C1633" s="9">
        <v>-3.0199863910675102</v>
      </c>
      <c r="D1633" s="10">
        <v>4.0180692672729501</v>
      </c>
      <c r="E1633" s="10">
        <v>5.3728885650634801</v>
      </c>
    </row>
    <row r="1634" spans="1:5" x14ac:dyDescent="0.35">
      <c r="A1634" s="9">
        <v>55.698</v>
      </c>
      <c r="B1634" s="9">
        <v>1791049230959</v>
      </c>
      <c r="C1634" s="9">
        <v>-3.27107834815979</v>
      </c>
      <c r="D1634" s="9">
        <v>4.0180692672729501</v>
      </c>
      <c r="E1634" s="9">
        <v>5.3728885650634801</v>
      </c>
    </row>
    <row r="1635" spans="1:5" x14ac:dyDescent="0.35">
      <c r="A1635" s="9">
        <v>55.743000000000002</v>
      </c>
      <c r="B1635" s="9">
        <v>1791049231004</v>
      </c>
      <c r="C1635" s="9">
        <v>-2.7278938293457</v>
      </c>
      <c r="D1635" s="10">
        <v>6.9339079856872603</v>
      </c>
      <c r="E1635" s="9">
        <v>5.6820397377014196</v>
      </c>
    </row>
    <row r="1636" spans="1:5" x14ac:dyDescent="0.35">
      <c r="A1636" s="9">
        <v>55.744</v>
      </c>
      <c r="B1636" s="9">
        <v>1791049231005</v>
      </c>
      <c r="C1636" s="10">
        <v>-2.7278938293457</v>
      </c>
      <c r="D1636" s="9">
        <v>6.9339079856872603</v>
      </c>
      <c r="E1636" s="9">
        <v>5.55993556976318</v>
      </c>
    </row>
    <row r="1637" spans="1:5" x14ac:dyDescent="0.35">
      <c r="A1637" s="9">
        <v>55.765000000000001</v>
      </c>
      <c r="B1637" s="9">
        <v>1791049231026</v>
      </c>
      <c r="C1637" s="9">
        <v>-3.0421328544616699</v>
      </c>
      <c r="D1637" s="9">
        <v>10.132861137390099</v>
      </c>
      <c r="E1637" s="9">
        <v>5.7751145362854004</v>
      </c>
    </row>
    <row r="1638" spans="1:5" x14ac:dyDescent="0.35">
      <c r="A1638" s="9">
        <v>55.77</v>
      </c>
      <c r="B1638" s="9">
        <v>1791049231031</v>
      </c>
      <c r="C1638" s="9">
        <v>-2.5459344387054399</v>
      </c>
      <c r="D1638" s="9">
        <v>11.0519351959229</v>
      </c>
      <c r="E1638" s="9">
        <v>5.8729772567748997</v>
      </c>
    </row>
    <row r="1639" spans="1:5" x14ac:dyDescent="0.35">
      <c r="A1639" s="9">
        <v>55.795000000000002</v>
      </c>
      <c r="B1639" s="9">
        <v>1791049231056</v>
      </c>
      <c r="C1639" s="9">
        <v>-2.1149780750274698</v>
      </c>
      <c r="D1639" s="9">
        <v>12.709022521972701</v>
      </c>
      <c r="E1639" s="9">
        <v>5.3941369056701696</v>
      </c>
    </row>
    <row r="1640" spans="1:5" x14ac:dyDescent="0.35">
      <c r="A1640" s="9">
        <v>55.831000000000003</v>
      </c>
      <c r="B1640" s="9">
        <v>1791049231092</v>
      </c>
      <c r="C1640" s="9">
        <v>-2.05302810668945</v>
      </c>
      <c r="D1640" s="9">
        <v>14.3921461105347</v>
      </c>
      <c r="E1640" s="9">
        <v>4.9491147994995099</v>
      </c>
    </row>
    <row r="1641" spans="1:5" x14ac:dyDescent="0.35">
      <c r="A1641" s="9">
        <v>55.898000000000003</v>
      </c>
      <c r="B1641" s="9">
        <v>1791049231159</v>
      </c>
      <c r="C1641" s="9">
        <v>-0.75686711072921797</v>
      </c>
      <c r="D1641" s="9">
        <v>16.505928039550799</v>
      </c>
      <c r="E1641" s="9">
        <v>3.6828811168670699</v>
      </c>
    </row>
    <row r="1642" spans="1:5" x14ac:dyDescent="0.35">
      <c r="A1642" s="9">
        <v>55.899000000000001</v>
      </c>
      <c r="B1642" s="9">
        <v>1791049231160</v>
      </c>
      <c r="C1642" s="10">
        <v>-0.75686711072921797</v>
      </c>
      <c r="D1642" s="9">
        <v>17.2388515472412</v>
      </c>
      <c r="E1642" s="10">
        <v>3.6828811168670699</v>
      </c>
    </row>
    <row r="1643" spans="1:5" x14ac:dyDescent="0.35">
      <c r="A1643" s="9">
        <v>55.965000000000003</v>
      </c>
      <c r="B1643" s="9">
        <v>1791049231226</v>
      </c>
      <c r="C1643" s="9">
        <v>2.2490534782409699</v>
      </c>
      <c r="D1643" s="10">
        <v>17.2909259796143</v>
      </c>
      <c r="E1643" s="9">
        <v>2.1068975925445601</v>
      </c>
    </row>
    <row r="1644" spans="1:5" x14ac:dyDescent="0.35">
      <c r="A1644" s="9">
        <v>55.966000000000001</v>
      </c>
      <c r="B1644" s="9">
        <v>1791049231227</v>
      </c>
      <c r="C1644" s="10">
        <v>2.2490534782409699</v>
      </c>
      <c r="D1644" s="9">
        <v>17.2909259796143</v>
      </c>
      <c r="E1644" s="9">
        <v>1.4559741020202599</v>
      </c>
    </row>
    <row r="1645" spans="1:5" x14ac:dyDescent="0.35">
      <c r="A1645" s="9">
        <v>55.996000000000002</v>
      </c>
      <c r="B1645" s="9">
        <v>1791049231257</v>
      </c>
      <c r="C1645" s="9">
        <v>0.117914445698261</v>
      </c>
      <c r="D1645" s="9">
        <v>13.7361354827881</v>
      </c>
      <c r="E1645" s="9">
        <v>1.0630257129669201</v>
      </c>
    </row>
    <row r="1646" spans="1:5" x14ac:dyDescent="0.35">
      <c r="A1646" s="9">
        <v>56.031999999999996</v>
      </c>
      <c r="B1646" s="9">
        <v>1791049231293</v>
      </c>
      <c r="C1646" s="9">
        <v>-0.65511351823806796</v>
      </c>
      <c r="D1646" s="9">
        <v>10.8101205825806</v>
      </c>
      <c r="E1646" s="9">
        <v>-0.23104049265384699</v>
      </c>
    </row>
    <row r="1647" spans="1:5" x14ac:dyDescent="0.35">
      <c r="A1647" s="9">
        <v>56.098999999999997</v>
      </c>
      <c r="B1647" s="9">
        <v>1791049231360</v>
      </c>
      <c r="C1647" s="9">
        <v>1.7818847894668599</v>
      </c>
      <c r="D1647" s="10">
        <v>8.3488817214965803</v>
      </c>
      <c r="E1647" s="10">
        <v>-0.36302086710929898</v>
      </c>
    </row>
    <row r="1648" spans="1:5" x14ac:dyDescent="0.35">
      <c r="A1648" s="9">
        <v>56.1</v>
      </c>
      <c r="B1648" s="9">
        <v>1791049231361</v>
      </c>
      <c r="C1648" s="9">
        <v>2.0141224861145002</v>
      </c>
      <c r="D1648" s="9">
        <v>8.3488817214965803</v>
      </c>
      <c r="E1648" s="9">
        <v>-0.36302086710929898</v>
      </c>
    </row>
    <row r="1649" spans="1:5" x14ac:dyDescent="0.35">
      <c r="A1649" s="9">
        <v>56.145000000000003</v>
      </c>
      <c r="B1649" s="9">
        <v>1791049231406</v>
      </c>
      <c r="C1649" s="9">
        <v>1.2548611164093</v>
      </c>
      <c r="D1649" s="9">
        <v>6.9770035743713397</v>
      </c>
      <c r="E1649" s="9">
        <v>0.161010086536408</v>
      </c>
    </row>
    <row r="1650" spans="1:5" x14ac:dyDescent="0.35">
      <c r="A1650" s="9">
        <v>56.164999999999999</v>
      </c>
      <c r="B1650" s="9">
        <v>1791049231426</v>
      </c>
      <c r="C1650" s="9">
        <v>1.7049710750579801</v>
      </c>
      <c r="D1650" s="10">
        <v>6.9078712463378897</v>
      </c>
      <c r="E1650" s="10">
        <v>-0.69312143325805697</v>
      </c>
    </row>
    <row r="1651" spans="1:5" x14ac:dyDescent="0.35">
      <c r="A1651" s="9">
        <v>56.165999999999997</v>
      </c>
      <c r="B1651" s="9">
        <v>1791049231427</v>
      </c>
      <c r="C1651" s="10">
        <v>1.7049710750579801</v>
      </c>
      <c r="D1651" s="9">
        <v>6.9078712463378897</v>
      </c>
      <c r="E1651" s="9">
        <v>-0.69312143325805697</v>
      </c>
    </row>
    <row r="1652" spans="1:5" x14ac:dyDescent="0.35">
      <c r="A1652" s="9">
        <v>56.195</v>
      </c>
      <c r="B1652" s="9">
        <v>1791049231456</v>
      </c>
      <c r="C1652" s="9">
        <v>1.91087245941162</v>
      </c>
      <c r="D1652" s="10">
        <v>6.8881187438964799</v>
      </c>
      <c r="E1652" s="10">
        <v>-0.81313085556030296</v>
      </c>
    </row>
    <row r="1653" spans="1:5" x14ac:dyDescent="0.35">
      <c r="A1653" s="9">
        <v>56.195999999999998</v>
      </c>
      <c r="B1653" s="9">
        <v>1791049231457</v>
      </c>
      <c r="C1653" s="10">
        <v>1.91087245941162</v>
      </c>
      <c r="D1653" s="9">
        <v>6.8881187438964799</v>
      </c>
      <c r="E1653" s="9">
        <v>-0.81313085556030296</v>
      </c>
    </row>
    <row r="1654" spans="1:5" x14ac:dyDescent="0.35">
      <c r="A1654" s="9">
        <v>56.232999999999997</v>
      </c>
      <c r="B1654" s="9">
        <v>1791049231494</v>
      </c>
      <c r="C1654" s="9">
        <v>1.42993712425232</v>
      </c>
      <c r="D1654" s="9">
        <v>7.5800433158874503</v>
      </c>
      <c r="E1654" s="9">
        <v>-0.16400283575058</v>
      </c>
    </row>
    <row r="1655" spans="1:5" x14ac:dyDescent="0.35">
      <c r="A1655" s="9">
        <v>56.3</v>
      </c>
      <c r="B1655" s="9">
        <v>1791049231561</v>
      </c>
      <c r="C1655" s="9">
        <v>0.67097508907318104</v>
      </c>
      <c r="D1655" s="9">
        <v>9.12699699401856</v>
      </c>
      <c r="E1655" s="9">
        <v>0.49290633201599099</v>
      </c>
    </row>
    <row r="1656" spans="1:5" x14ac:dyDescent="0.35">
      <c r="A1656" s="9">
        <v>56.337000000000003</v>
      </c>
      <c r="B1656" s="9">
        <v>1791049231598</v>
      </c>
      <c r="C1656" s="9">
        <v>-0.25198975205421498</v>
      </c>
      <c r="D1656" s="10">
        <v>12.6129550933838</v>
      </c>
      <c r="E1656" s="10">
        <v>1.2381017208099401</v>
      </c>
    </row>
    <row r="1657" spans="1:5" x14ac:dyDescent="0.35">
      <c r="A1657" s="9">
        <v>56.338000000000001</v>
      </c>
      <c r="B1657" s="9">
        <v>1791049231599</v>
      </c>
      <c r="C1657" s="10">
        <v>-0.25198975205421498</v>
      </c>
      <c r="D1657" s="9">
        <v>12.6129550933838</v>
      </c>
      <c r="E1657" s="9">
        <v>1.2381017208099401</v>
      </c>
    </row>
    <row r="1658" spans="1:5" x14ac:dyDescent="0.35">
      <c r="A1658" s="9">
        <v>56.366999999999997</v>
      </c>
      <c r="B1658" s="9">
        <v>1791049231628</v>
      </c>
      <c r="C1658" s="9">
        <v>-0.87508082389831499</v>
      </c>
      <c r="D1658" s="9">
        <v>15.4620552062988</v>
      </c>
      <c r="E1658" s="9">
        <v>0.84096342325210605</v>
      </c>
    </row>
    <row r="1659" spans="1:5" x14ac:dyDescent="0.35">
      <c r="A1659" s="9">
        <v>56.395000000000003</v>
      </c>
      <c r="B1659" s="9">
        <v>1791049231656</v>
      </c>
      <c r="C1659" s="9">
        <v>3.8905780762433999E-2</v>
      </c>
      <c r="D1659" s="9">
        <v>16.3978881835938</v>
      </c>
      <c r="E1659" s="9">
        <v>0.94600903987884499</v>
      </c>
    </row>
    <row r="1660" spans="1:5" x14ac:dyDescent="0.35">
      <c r="A1660" s="9">
        <v>56.433999999999997</v>
      </c>
      <c r="B1660" s="9">
        <v>1791049231695</v>
      </c>
      <c r="C1660" s="9">
        <v>2.2409729957580602</v>
      </c>
      <c r="D1660" s="9">
        <v>16.127943038940401</v>
      </c>
      <c r="E1660" s="9">
        <v>1.0028712749481199</v>
      </c>
    </row>
    <row r="1661" spans="1:5" x14ac:dyDescent="0.35">
      <c r="A1661" s="9">
        <v>56.5</v>
      </c>
      <c r="B1661" s="9">
        <v>1791049231761</v>
      </c>
      <c r="C1661" s="9">
        <v>0.62488669157028198</v>
      </c>
      <c r="D1661" s="9">
        <v>14.7680358886719</v>
      </c>
      <c r="E1661" s="9">
        <v>2.9358901977539098</v>
      </c>
    </row>
    <row r="1662" spans="1:5" x14ac:dyDescent="0.35">
      <c r="A1662" s="9">
        <v>56.54</v>
      </c>
      <c r="B1662" s="9">
        <v>1791049231801</v>
      </c>
      <c r="C1662" s="9">
        <v>-3.5179805755615199</v>
      </c>
      <c r="D1662" s="10">
        <v>11.4969577789307</v>
      </c>
      <c r="E1662" s="10">
        <v>6.2560496330261204</v>
      </c>
    </row>
    <row r="1663" spans="1:5" x14ac:dyDescent="0.35">
      <c r="A1663" s="9">
        <v>56.540999999999997</v>
      </c>
      <c r="B1663" s="9">
        <v>1791049231802</v>
      </c>
      <c r="C1663" s="10">
        <v>-3.5179805755615199</v>
      </c>
      <c r="D1663" s="9">
        <v>11.4969577789307</v>
      </c>
      <c r="E1663" s="9">
        <v>6.2560496330261204</v>
      </c>
    </row>
    <row r="1664" spans="1:5" x14ac:dyDescent="0.35">
      <c r="A1664" s="9">
        <v>56.567</v>
      </c>
      <c r="B1664" s="9">
        <v>1791049231828</v>
      </c>
      <c r="C1664" s="9">
        <v>-5.5551471710205096</v>
      </c>
      <c r="D1664" s="10">
        <v>9.7090873718261701</v>
      </c>
      <c r="E1664" s="9">
        <v>6.3901247978210503</v>
      </c>
    </row>
    <row r="1665" spans="1:5" x14ac:dyDescent="0.35">
      <c r="A1665" s="9">
        <v>56.567999999999998</v>
      </c>
      <c r="B1665" s="9">
        <v>1791049231829</v>
      </c>
      <c r="C1665" s="10">
        <v>-5.5551471710205096</v>
      </c>
      <c r="D1665" s="9">
        <v>9.7090873718261701</v>
      </c>
      <c r="E1665" s="10">
        <v>6.3901247978210503</v>
      </c>
    </row>
    <row r="1666" spans="1:5" x14ac:dyDescent="0.35">
      <c r="A1666" s="9">
        <v>56.595999999999997</v>
      </c>
      <c r="B1666" s="9">
        <v>1791049231857</v>
      </c>
      <c r="C1666" s="9">
        <v>-5.7128648757934597</v>
      </c>
      <c r="D1666" s="9">
        <v>8.7439250946044904</v>
      </c>
      <c r="E1666" s="9">
        <v>6.60111379623413</v>
      </c>
    </row>
    <row r="1667" spans="1:5" x14ac:dyDescent="0.35">
      <c r="A1667" s="9">
        <v>56.634</v>
      </c>
      <c r="B1667" s="9">
        <v>1791049231895</v>
      </c>
      <c r="C1667" s="9">
        <v>-3.9199070930481001</v>
      </c>
      <c r="D1667" s="10">
        <v>6.8959002494812003</v>
      </c>
      <c r="E1667" s="9">
        <v>6.1010251045227104</v>
      </c>
    </row>
    <row r="1668" spans="1:5" x14ac:dyDescent="0.35">
      <c r="A1668" s="9">
        <v>56.634999999999998</v>
      </c>
      <c r="B1668" s="9">
        <v>1791049231896</v>
      </c>
      <c r="C1668" s="10">
        <v>-3.9199070930481001</v>
      </c>
      <c r="D1668" s="9">
        <v>6.8959002494812003</v>
      </c>
      <c r="E1668" s="10">
        <v>6.1010251045227104</v>
      </c>
    </row>
    <row r="1669" spans="1:5" x14ac:dyDescent="0.35">
      <c r="A1669" s="9">
        <v>56.701999999999998</v>
      </c>
      <c r="B1669" s="9">
        <v>1791049231963</v>
      </c>
      <c r="C1669" s="9">
        <v>-3.2860422134399401</v>
      </c>
      <c r="D1669" s="9">
        <v>3.7400426864624001</v>
      </c>
      <c r="E1669" s="9">
        <v>4.6399631500244096</v>
      </c>
    </row>
    <row r="1670" spans="1:5" x14ac:dyDescent="0.35">
      <c r="A1670" s="9">
        <v>56.768000000000001</v>
      </c>
      <c r="B1670" s="9">
        <v>1791049232029</v>
      </c>
      <c r="C1670" s="9">
        <v>-4.1380786895751998</v>
      </c>
      <c r="D1670" s="10">
        <v>1.65199935436249</v>
      </c>
      <c r="E1670" s="10">
        <v>5.3630123138427699</v>
      </c>
    </row>
    <row r="1671" spans="1:5" x14ac:dyDescent="0.35">
      <c r="A1671" s="9">
        <v>56.768999999999998</v>
      </c>
      <c r="B1671" s="9">
        <v>1791049232030</v>
      </c>
      <c r="C1671" s="9">
        <v>-3.6619317531585698</v>
      </c>
      <c r="D1671" s="9">
        <v>1.65199935436249</v>
      </c>
      <c r="E1671" s="9">
        <v>5.3630123138427699</v>
      </c>
    </row>
    <row r="1672" spans="1:5" x14ac:dyDescent="0.35">
      <c r="A1672" s="9">
        <v>56.795000000000002</v>
      </c>
      <c r="B1672" s="9">
        <v>1791049232056</v>
      </c>
      <c r="C1672" s="9">
        <v>-2.9460654258728001</v>
      </c>
      <c r="D1672" s="10">
        <v>-0.51804542541503895</v>
      </c>
      <c r="E1672" s="10">
        <v>5.8559188842773402</v>
      </c>
    </row>
    <row r="1673" spans="1:5" x14ac:dyDescent="0.35">
      <c r="A1673" s="9">
        <v>56.795999999999999</v>
      </c>
      <c r="B1673" s="9">
        <v>1791049232057</v>
      </c>
      <c r="C1673" s="9">
        <v>-2.99095678329468</v>
      </c>
      <c r="D1673" s="9">
        <v>-0.51804542541503895</v>
      </c>
      <c r="E1673" s="9">
        <v>5.8559188842773402</v>
      </c>
    </row>
    <row r="1674" spans="1:5" x14ac:dyDescent="0.35">
      <c r="A1674" s="9">
        <v>56.834000000000003</v>
      </c>
      <c r="B1674" s="9">
        <v>1791049232095</v>
      </c>
      <c r="C1674" s="9">
        <v>-3.30310082435608</v>
      </c>
      <c r="D1674" s="10">
        <v>-1.7848775386810301</v>
      </c>
      <c r="E1674" s="10">
        <v>6.4840974807739302</v>
      </c>
    </row>
    <row r="1675" spans="1:5" x14ac:dyDescent="0.35">
      <c r="A1675" s="9">
        <v>56.835000000000001</v>
      </c>
      <c r="B1675" s="9">
        <v>1791049232096</v>
      </c>
      <c r="C1675" s="9">
        <v>-3.6349971294403098</v>
      </c>
      <c r="D1675" s="9">
        <v>-1.7848775386810301</v>
      </c>
      <c r="E1675" s="9">
        <v>6.4840974807739302</v>
      </c>
    </row>
    <row r="1676" spans="1:5" x14ac:dyDescent="0.35">
      <c r="A1676" s="9">
        <v>56.902000000000001</v>
      </c>
      <c r="B1676" s="9">
        <v>1791049232163</v>
      </c>
      <c r="C1676" s="9">
        <v>-3.7238817214965798</v>
      </c>
      <c r="D1676" s="9">
        <v>-2.4621374607086199</v>
      </c>
      <c r="E1676" s="9">
        <v>6.7878618240356499</v>
      </c>
    </row>
    <row r="1677" spans="1:5" x14ac:dyDescent="0.35">
      <c r="A1677" s="9">
        <v>56.942</v>
      </c>
      <c r="B1677" s="9">
        <v>1791049232203</v>
      </c>
      <c r="C1677" s="9">
        <v>-3.7529115676879901</v>
      </c>
      <c r="D1677" s="10">
        <v>-3.0178916454315199</v>
      </c>
      <c r="E1677" s="10">
        <v>7.4630265235900897</v>
      </c>
    </row>
    <row r="1678" spans="1:5" x14ac:dyDescent="0.35">
      <c r="A1678" s="9">
        <v>56.942999999999998</v>
      </c>
      <c r="B1678" s="9">
        <v>1791049232204</v>
      </c>
      <c r="C1678" s="9">
        <v>-3.65714335441589</v>
      </c>
      <c r="D1678" s="9">
        <v>-3.0178916454315199</v>
      </c>
      <c r="E1678" s="9">
        <v>7.4630265235900897</v>
      </c>
    </row>
    <row r="1679" spans="1:5" x14ac:dyDescent="0.35">
      <c r="A1679" s="9">
        <v>56.969000000000001</v>
      </c>
      <c r="B1679" s="9">
        <v>1791049232230</v>
      </c>
      <c r="C1679" s="9">
        <v>-3.5679595470428498</v>
      </c>
      <c r="D1679" s="10">
        <v>-3.1259298324585001</v>
      </c>
      <c r="E1679" s="9">
        <v>7.5228819847106898</v>
      </c>
    </row>
    <row r="1680" spans="1:5" x14ac:dyDescent="0.35">
      <c r="A1680" s="9">
        <v>56.97</v>
      </c>
      <c r="B1680" s="9">
        <v>1791049232231</v>
      </c>
      <c r="C1680" s="10">
        <v>-3.5679595470428498</v>
      </c>
      <c r="D1680" s="9">
        <v>-3.1259298324585001</v>
      </c>
      <c r="E1680" s="10">
        <v>7.5228819847106898</v>
      </c>
    </row>
    <row r="1681" spans="1:5" x14ac:dyDescent="0.35">
      <c r="A1681" s="9">
        <v>56.994999999999997</v>
      </c>
      <c r="B1681" s="9">
        <v>1791049232256</v>
      </c>
      <c r="C1681" s="9">
        <v>-3.6089601516723602</v>
      </c>
      <c r="D1681" s="9">
        <v>-3.1540617942810099</v>
      </c>
      <c r="E1681" s="9">
        <v>7.53694772720337</v>
      </c>
    </row>
    <row r="1682" spans="1:5" x14ac:dyDescent="0.35">
      <c r="A1682" s="9">
        <v>57.036000000000001</v>
      </c>
      <c r="B1682" s="9">
        <v>1791049232297</v>
      </c>
      <c r="C1682" s="9">
        <v>-3.6640267372131401</v>
      </c>
      <c r="D1682" s="10">
        <v>-3.6140477657318102</v>
      </c>
      <c r="E1682" s="10">
        <v>7.7069358825683603</v>
      </c>
    </row>
    <row r="1683" spans="1:5" x14ac:dyDescent="0.35">
      <c r="A1683" s="9">
        <v>57.036999999999999</v>
      </c>
      <c r="B1683" s="9">
        <v>1791049232298</v>
      </c>
      <c r="C1683" s="9">
        <v>-3.8148615360260001</v>
      </c>
      <c r="D1683" s="10">
        <v>-3.6140477657318102</v>
      </c>
      <c r="E1683" s="9">
        <v>7.7069358825683603</v>
      </c>
    </row>
    <row r="1684" spans="1:5" x14ac:dyDescent="0.35">
      <c r="A1684" s="9">
        <v>57.037999999999997</v>
      </c>
      <c r="B1684" s="9">
        <v>1791049232299</v>
      </c>
      <c r="C1684" s="10">
        <v>-3.8148615360260001</v>
      </c>
      <c r="D1684" s="9">
        <v>-3.6140477657318102</v>
      </c>
      <c r="E1684" s="10">
        <v>7.7069358825683603</v>
      </c>
    </row>
    <row r="1685" spans="1:5" x14ac:dyDescent="0.35">
      <c r="A1685" s="9">
        <v>57.103000000000002</v>
      </c>
      <c r="B1685" s="9">
        <v>1791049232364</v>
      </c>
      <c r="C1685" s="9">
        <v>-3.9471411705017099</v>
      </c>
      <c r="D1685" s="9">
        <v>-3.1729161739349401</v>
      </c>
      <c r="E1685" s="9">
        <v>8.15495109558106</v>
      </c>
    </row>
    <row r="1686" spans="1:5" x14ac:dyDescent="0.35">
      <c r="A1686" s="9">
        <v>57.139000000000003</v>
      </c>
      <c r="B1686" s="9">
        <v>1791049232400</v>
      </c>
      <c r="C1686" s="9">
        <v>-4.1641159057617196</v>
      </c>
      <c r="D1686" s="10">
        <v>-3.3099842071533199</v>
      </c>
      <c r="E1686" s="10">
        <v>8.4470434188842791</v>
      </c>
    </row>
    <row r="1687" spans="1:5" x14ac:dyDescent="0.35">
      <c r="A1687" s="9">
        <v>57.14</v>
      </c>
      <c r="B1687" s="9">
        <v>1791049232401</v>
      </c>
      <c r="C1687" s="9">
        <v>-4.1449623107910201</v>
      </c>
      <c r="D1687" s="9">
        <v>-3.3099842071533199</v>
      </c>
      <c r="E1687" s="9">
        <v>8.4470434188842791</v>
      </c>
    </row>
    <row r="1688" spans="1:5" x14ac:dyDescent="0.35">
      <c r="A1688" s="9">
        <v>57.17</v>
      </c>
      <c r="B1688" s="9">
        <v>1791049232431</v>
      </c>
      <c r="C1688" s="9">
        <v>-4.0279455184936497</v>
      </c>
      <c r="D1688" s="9">
        <v>-3.2258877754211399</v>
      </c>
      <c r="E1688" s="9">
        <v>8.4949274063110405</v>
      </c>
    </row>
    <row r="1689" spans="1:5" x14ac:dyDescent="0.35">
      <c r="A1689" s="9">
        <v>57.174999999999997</v>
      </c>
      <c r="B1689" s="9">
        <v>1791049232436</v>
      </c>
      <c r="C1689" s="9">
        <v>-4.0258507728576696</v>
      </c>
      <c r="D1689" s="9">
        <v>-3.3958761692047101</v>
      </c>
      <c r="E1689" s="9">
        <v>8.3988599777221697</v>
      </c>
    </row>
    <row r="1690" spans="1:5" x14ac:dyDescent="0.35">
      <c r="A1690" s="9">
        <v>57.195</v>
      </c>
      <c r="B1690" s="9">
        <v>1791049232456</v>
      </c>
      <c r="C1690" s="9">
        <v>-4.0590701103210503</v>
      </c>
      <c r="D1690" s="9">
        <v>-3.3150718212127699</v>
      </c>
      <c r="E1690" s="9">
        <v>8.4278898239135707</v>
      </c>
    </row>
    <row r="1691" spans="1:5" x14ac:dyDescent="0.35">
      <c r="A1691" s="9">
        <v>57.237000000000002</v>
      </c>
      <c r="B1691" s="9">
        <v>1791049232498</v>
      </c>
      <c r="C1691" s="9">
        <v>-4.0659532546997097</v>
      </c>
      <c r="D1691" s="9">
        <v>-3.1349081993103001</v>
      </c>
      <c r="E1691" s="9">
        <v>8.4060430526733398</v>
      </c>
    </row>
    <row r="1692" spans="1:5" x14ac:dyDescent="0.35">
      <c r="A1692" s="9">
        <v>57.304000000000002</v>
      </c>
      <c r="B1692" s="9">
        <v>1791049232565</v>
      </c>
      <c r="C1692" s="9">
        <v>-3.8199491500854501</v>
      </c>
      <c r="D1692" s="9">
        <v>-3.2019457817077601</v>
      </c>
      <c r="E1692" s="9">
        <v>8.2151050567627006</v>
      </c>
    </row>
    <row r="1693" spans="1:5" x14ac:dyDescent="0.35">
      <c r="A1693" s="9">
        <v>57.343000000000004</v>
      </c>
      <c r="B1693" s="9">
        <v>1791049232604</v>
      </c>
      <c r="C1693" s="9">
        <v>-3.9270896911621098</v>
      </c>
      <c r="D1693" s="9">
        <v>-3.13790082931519</v>
      </c>
      <c r="E1693" s="9">
        <v>8.3629474639892596</v>
      </c>
    </row>
    <row r="1694" spans="1:5" x14ac:dyDescent="0.35">
      <c r="A1694" s="9">
        <v>57.371000000000002</v>
      </c>
      <c r="B1694" s="9">
        <v>1791049232632</v>
      </c>
      <c r="C1694" s="9">
        <v>-4.1069540977478001</v>
      </c>
      <c r="D1694" s="9">
        <v>-3.1950623989105198</v>
      </c>
      <c r="E1694" s="9">
        <v>8.3701295852661097</v>
      </c>
    </row>
    <row r="1695" spans="1:5" x14ac:dyDescent="0.35">
      <c r="A1695" s="9">
        <v>57.393999999999998</v>
      </c>
      <c r="B1695" s="9">
        <v>1791049232655</v>
      </c>
      <c r="C1695" s="9">
        <v>-3.9591121673584002</v>
      </c>
      <c r="D1695" s="10">
        <v>-3.13790082931519</v>
      </c>
      <c r="E1695" s="10">
        <v>8.2629890441894496</v>
      </c>
    </row>
    <row r="1696" spans="1:5" x14ac:dyDescent="0.35">
      <c r="A1696" s="9">
        <v>57.395000000000003</v>
      </c>
      <c r="B1696" s="9">
        <v>1791049232656</v>
      </c>
      <c r="C1696" s="10">
        <v>-3.9591121673584002</v>
      </c>
      <c r="D1696" s="9">
        <v>-3.13790082931519</v>
      </c>
      <c r="E1696" s="9">
        <v>8.2629890441894496</v>
      </c>
    </row>
    <row r="1697" spans="1:5" x14ac:dyDescent="0.35">
      <c r="A1697" s="9">
        <v>57.438000000000002</v>
      </c>
      <c r="B1697" s="9">
        <v>1791049232699</v>
      </c>
      <c r="C1697" s="9">
        <v>-3.7190933227539098</v>
      </c>
      <c r="D1697" s="9">
        <v>-3.0541038513183598</v>
      </c>
      <c r="E1697" s="9">
        <v>8.1331043243408203</v>
      </c>
    </row>
    <row r="1698" spans="1:5" x14ac:dyDescent="0.35">
      <c r="A1698" s="9">
        <v>57.503999999999998</v>
      </c>
      <c r="B1698" s="9">
        <v>1791049232765</v>
      </c>
      <c r="C1698" s="9">
        <v>-3.7409405708313002</v>
      </c>
      <c r="D1698" s="9">
        <v>-3.2210993766784699</v>
      </c>
      <c r="E1698" s="9">
        <v>8.1211328506469709</v>
      </c>
    </row>
    <row r="1699" spans="1:5" x14ac:dyDescent="0.35">
      <c r="A1699" s="9">
        <v>57.572000000000003</v>
      </c>
      <c r="B1699" s="9">
        <v>1791049232833</v>
      </c>
      <c r="C1699" s="9">
        <v>-3.8558621406555198</v>
      </c>
      <c r="D1699" s="9">
        <v>-3.0131032466888401</v>
      </c>
      <c r="E1699" s="9">
        <v>8.0879135131835902</v>
      </c>
    </row>
    <row r="1700" spans="1:5" x14ac:dyDescent="0.35">
      <c r="A1700" s="9">
        <v>57.594000000000001</v>
      </c>
      <c r="B1700" s="9">
        <v>1791049232855</v>
      </c>
      <c r="C1700" s="9">
        <v>-3.7310643196106001</v>
      </c>
      <c r="D1700" s="10">
        <v>-2.6731264591217001</v>
      </c>
      <c r="E1700" s="10">
        <v>7.70214748382568</v>
      </c>
    </row>
    <row r="1701" spans="1:5" x14ac:dyDescent="0.35">
      <c r="A1701" s="9">
        <v>57.594999999999999</v>
      </c>
      <c r="B1701" s="9">
        <v>1791049232856</v>
      </c>
      <c r="C1701" s="10">
        <v>-3.7310643196106001</v>
      </c>
      <c r="D1701" s="9">
        <v>-2.6731264591217001</v>
      </c>
      <c r="E1701" s="9">
        <v>7.70214748382568</v>
      </c>
    </row>
    <row r="1702" spans="1:5" x14ac:dyDescent="0.35">
      <c r="A1702" s="9">
        <v>57.639000000000003</v>
      </c>
      <c r="B1702" s="9">
        <v>1791049232900</v>
      </c>
      <c r="C1702" s="9">
        <v>-3.54401731491089</v>
      </c>
      <c r="D1702" s="9">
        <v>-2.4139540195465101</v>
      </c>
      <c r="E1702" s="9">
        <v>7.4289093017578098</v>
      </c>
    </row>
    <row r="1703" spans="1:5" x14ac:dyDescent="0.35">
      <c r="A1703" s="9">
        <v>57.704999999999998</v>
      </c>
      <c r="B1703" s="9">
        <v>1791049232966</v>
      </c>
      <c r="C1703" s="9">
        <v>-3.35008716583252</v>
      </c>
      <c r="D1703" s="9">
        <v>-2.28496646881104</v>
      </c>
      <c r="E1703" s="9">
        <v>7.1329259872436497</v>
      </c>
    </row>
    <row r="1704" spans="1:5" x14ac:dyDescent="0.35">
      <c r="A1704" s="9">
        <v>57.744999999999997</v>
      </c>
      <c r="B1704" s="9">
        <v>1791049233006</v>
      </c>
      <c r="C1704" s="9">
        <v>-2.8859112262725799</v>
      </c>
      <c r="D1704" s="9">
        <v>-1.06212782859802</v>
      </c>
      <c r="E1704" s="9">
        <v>6.6989769935607901</v>
      </c>
    </row>
    <row r="1705" spans="1:5" x14ac:dyDescent="0.35">
      <c r="A1705" s="9">
        <v>57.771999999999998</v>
      </c>
      <c r="B1705" s="9">
        <v>1791049233033</v>
      </c>
      <c r="C1705" s="9">
        <v>-2.9478611946106001</v>
      </c>
      <c r="D1705" s="10">
        <v>0.42886140942573597</v>
      </c>
      <c r="E1705" s="10">
        <v>6.5559234619140598</v>
      </c>
    </row>
    <row r="1706" spans="1:5" x14ac:dyDescent="0.35">
      <c r="A1706" s="9">
        <v>57.773000000000003</v>
      </c>
      <c r="B1706" s="9">
        <v>1791049233034</v>
      </c>
      <c r="C1706" s="10">
        <v>-2.9478611946106001</v>
      </c>
      <c r="D1706" s="9">
        <v>0.42886140942573597</v>
      </c>
      <c r="E1706" s="9">
        <v>6.5559234619140598</v>
      </c>
    </row>
    <row r="1707" spans="1:5" x14ac:dyDescent="0.35">
      <c r="A1707" s="9">
        <v>57.793999999999997</v>
      </c>
      <c r="B1707" s="9">
        <v>1791049233055</v>
      </c>
      <c r="C1707" s="9">
        <v>-2.9819784164428702</v>
      </c>
      <c r="D1707" s="10">
        <v>1.1019314527511599</v>
      </c>
      <c r="E1707" s="10">
        <v>6.5939311981201199</v>
      </c>
    </row>
    <row r="1708" spans="1:5" x14ac:dyDescent="0.35">
      <c r="A1708" s="9">
        <v>57.795000000000002</v>
      </c>
      <c r="B1708" s="9">
        <v>1791049233056</v>
      </c>
      <c r="C1708" s="10">
        <v>-2.9819784164428702</v>
      </c>
      <c r="D1708" s="9">
        <v>1.1019314527511599</v>
      </c>
      <c r="E1708" s="9">
        <v>6.5939311981201199</v>
      </c>
    </row>
    <row r="1709" spans="1:5" x14ac:dyDescent="0.35">
      <c r="A1709" s="9">
        <v>57.838999999999999</v>
      </c>
      <c r="B1709" s="9">
        <v>1791049233100</v>
      </c>
      <c r="C1709" s="9">
        <v>-2.8909988403320299</v>
      </c>
      <c r="D1709" s="9">
        <v>1.7621326446533201</v>
      </c>
      <c r="E1709" s="9">
        <v>6.4769148826599103</v>
      </c>
    </row>
    <row r="1710" spans="1:5" x14ac:dyDescent="0.35">
      <c r="A1710" s="9">
        <v>57.908000000000001</v>
      </c>
      <c r="B1710" s="9">
        <v>1791049233169</v>
      </c>
      <c r="C1710" s="9">
        <v>-3.8600521087646502</v>
      </c>
      <c r="D1710" s="9">
        <v>3.6200332641601598</v>
      </c>
      <c r="E1710" s="9">
        <v>5.47314548492432</v>
      </c>
    </row>
    <row r="1711" spans="1:5" x14ac:dyDescent="0.35">
      <c r="A1711" s="9">
        <v>57.972999999999999</v>
      </c>
      <c r="B1711" s="9">
        <v>1791049233234</v>
      </c>
      <c r="C1711" s="9">
        <v>-3.6520557403564502</v>
      </c>
      <c r="D1711" s="9">
        <v>7.0901298522949201</v>
      </c>
      <c r="E1711" s="9">
        <v>5.2908868789672896</v>
      </c>
    </row>
    <row r="1712" spans="1:5" x14ac:dyDescent="0.35">
      <c r="A1712" s="9">
        <v>57.973999999999997</v>
      </c>
      <c r="B1712" s="9">
        <v>1791049233235</v>
      </c>
      <c r="C1712" s="10">
        <v>-3.6520557403564502</v>
      </c>
      <c r="D1712" s="9">
        <v>9.3299055099487305</v>
      </c>
      <c r="E1712" s="10">
        <v>5.2908868789672896</v>
      </c>
    </row>
    <row r="1713" spans="1:5" x14ac:dyDescent="0.35">
      <c r="A1713" s="9">
        <v>57.978000000000002</v>
      </c>
      <c r="B1713" s="9">
        <v>1791049233239</v>
      </c>
      <c r="C1713" s="9">
        <v>-2.18411064147949</v>
      </c>
      <c r="D1713" s="10">
        <v>10.3621063232422</v>
      </c>
      <c r="E1713" s="10">
        <v>5.8708825111389196</v>
      </c>
    </row>
    <row r="1714" spans="1:5" x14ac:dyDescent="0.35">
      <c r="A1714" s="9">
        <v>57.978999999999999</v>
      </c>
      <c r="B1714" s="9">
        <v>1791049233240</v>
      </c>
      <c r="C1714" s="10">
        <v>-2.18411064147949</v>
      </c>
      <c r="D1714" s="9">
        <v>10.3621063232422</v>
      </c>
      <c r="E1714" s="9">
        <v>5.8708825111389196</v>
      </c>
    </row>
    <row r="1715" spans="1:5" x14ac:dyDescent="0.35">
      <c r="A1715" s="9">
        <v>58.042000000000002</v>
      </c>
      <c r="B1715" s="9">
        <v>1791049233303</v>
      </c>
      <c r="C1715" s="9">
        <v>-1.3700820207595801</v>
      </c>
      <c r="D1715" s="9">
        <v>11.207858085632299</v>
      </c>
      <c r="E1715" s="9">
        <v>5.5961475372314498</v>
      </c>
    </row>
    <row r="1716" spans="1:5" x14ac:dyDescent="0.35">
      <c r="A1716" s="9">
        <v>58.106999999999999</v>
      </c>
      <c r="B1716" s="9">
        <v>1791049233368</v>
      </c>
      <c r="C1716" s="9">
        <v>0.53689980506896995</v>
      </c>
      <c r="D1716" s="9">
        <v>14.234128952026399</v>
      </c>
      <c r="E1716" s="9">
        <v>2.29903244972229</v>
      </c>
    </row>
    <row r="1717" spans="1:5" x14ac:dyDescent="0.35">
      <c r="A1717" s="9">
        <v>58.146000000000001</v>
      </c>
      <c r="B1717" s="9">
        <v>1791049233407</v>
      </c>
      <c r="C1717" s="9">
        <v>4.7031102180481001</v>
      </c>
      <c r="D1717" s="9">
        <v>15.804126739501999</v>
      </c>
      <c r="E1717" s="9">
        <v>0.80714529752731301</v>
      </c>
    </row>
    <row r="1718" spans="1:5" x14ac:dyDescent="0.35">
      <c r="A1718" s="9">
        <v>58.176000000000002</v>
      </c>
      <c r="B1718" s="9">
        <v>1791049233437</v>
      </c>
      <c r="C1718" s="9">
        <v>2.4498670101165798</v>
      </c>
      <c r="D1718" s="10">
        <v>15.6149854660034</v>
      </c>
      <c r="E1718" s="10">
        <v>0.504877328872681</v>
      </c>
    </row>
    <row r="1719" spans="1:5" x14ac:dyDescent="0.35">
      <c r="A1719" s="9">
        <v>58.177</v>
      </c>
      <c r="B1719" s="9">
        <v>1791049233438</v>
      </c>
      <c r="C1719" s="10">
        <v>2.4498670101165798</v>
      </c>
      <c r="D1719" s="9">
        <v>15.6149854660034</v>
      </c>
      <c r="E1719" s="9">
        <v>0.504877328872681</v>
      </c>
    </row>
    <row r="1720" spans="1:5" x14ac:dyDescent="0.35">
      <c r="A1720" s="9">
        <v>58.195</v>
      </c>
      <c r="B1720" s="9">
        <v>1791049233456</v>
      </c>
      <c r="C1720" s="9">
        <v>1.3099277019500699</v>
      </c>
      <c r="D1720" s="9">
        <v>14.6240844726563</v>
      </c>
      <c r="E1720" s="9">
        <v>0.41689041256904602</v>
      </c>
    </row>
    <row r="1721" spans="1:5" x14ac:dyDescent="0.35">
      <c r="A1721" s="9">
        <v>58.241999999999997</v>
      </c>
      <c r="B1721" s="9">
        <v>1791049233503</v>
      </c>
      <c r="C1721" s="9">
        <v>1.3479356765747099</v>
      </c>
      <c r="D1721" s="9">
        <v>13.042116165161101</v>
      </c>
      <c r="E1721" s="9">
        <v>0.25198975205421498</v>
      </c>
    </row>
    <row r="1722" spans="1:5" x14ac:dyDescent="0.35">
      <c r="A1722" s="9">
        <v>58.308</v>
      </c>
      <c r="B1722" s="9">
        <v>1791049233569</v>
      </c>
      <c r="C1722" s="9">
        <v>2.29394483566284</v>
      </c>
      <c r="D1722" s="9">
        <v>9.9149885177612305</v>
      </c>
      <c r="E1722" s="9">
        <v>-1.1620857715606701</v>
      </c>
    </row>
    <row r="1723" spans="1:5" x14ac:dyDescent="0.35">
      <c r="A1723" s="9">
        <v>58.375999999999998</v>
      </c>
      <c r="B1723" s="9">
        <v>1791049233637</v>
      </c>
      <c r="C1723" s="9">
        <v>0.84605109691619895</v>
      </c>
      <c r="D1723" s="10">
        <v>7.4579391479492196</v>
      </c>
      <c r="E1723" s="10">
        <v>0.12988545000553101</v>
      </c>
    </row>
    <row r="1724" spans="1:5" x14ac:dyDescent="0.35">
      <c r="A1724" s="9">
        <v>58.377000000000002</v>
      </c>
      <c r="B1724" s="9">
        <v>1791049233638</v>
      </c>
      <c r="C1724" s="9">
        <v>1.0369887351989799</v>
      </c>
      <c r="D1724" s="9">
        <v>7.4579391479492196</v>
      </c>
      <c r="E1724" s="9">
        <v>0.12988545000553101</v>
      </c>
    </row>
    <row r="1725" spans="1:5" x14ac:dyDescent="0.35">
      <c r="A1725" s="9">
        <v>58.393999999999998</v>
      </c>
      <c r="B1725" s="9">
        <v>1791049233655</v>
      </c>
      <c r="C1725" s="9">
        <v>1.41108274459839</v>
      </c>
      <c r="D1725" s="10">
        <v>6.46494388580322</v>
      </c>
      <c r="E1725" s="9">
        <v>0.45998606085777299</v>
      </c>
    </row>
    <row r="1726" spans="1:5" x14ac:dyDescent="0.35">
      <c r="A1726" s="9">
        <v>58.395000000000003</v>
      </c>
      <c r="B1726" s="9">
        <v>1791049233656</v>
      </c>
      <c r="C1726" s="10">
        <v>1.41108274459839</v>
      </c>
      <c r="D1726" s="9">
        <v>6.46494388580322</v>
      </c>
      <c r="E1726" s="10">
        <v>0.45998606085777299</v>
      </c>
    </row>
    <row r="1727" spans="1:5" x14ac:dyDescent="0.35">
      <c r="A1727" s="9">
        <v>58.441000000000003</v>
      </c>
      <c r="B1727" s="9">
        <v>1791049233702</v>
      </c>
      <c r="C1727" s="9">
        <v>1.6481087207794201</v>
      </c>
      <c r="D1727" s="9">
        <v>6.7181305885314897</v>
      </c>
      <c r="E1727" s="9">
        <v>0.187047019600868</v>
      </c>
    </row>
    <row r="1728" spans="1:5" x14ac:dyDescent="0.35">
      <c r="A1728" s="9">
        <v>58.508000000000003</v>
      </c>
      <c r="B1728" s="9">
        <v>1791049233769</v>
      </c>
      <c r="C1728" s="9">
        <v>1.4730327129364</v>
      </c>
      <c r="D1728" s="9">
        <v>8.2219886779785192</v>
      </c>
      <c r="E1728" s="9">
        <v>-0.40611651539802601</v>
      </c>
    </row>
    <row r="1729" spans="1:5" x14ac:dyDescent="0.35">
      <c r="A1729" s="9">
        <v>58.546999999999997</v>
      </c>
      <c r="B1729" s="9">
        <v>1791049233808</v>
      </c>
      <c r="C1729" s="9">
        <v>1.6071079969406099</v>
      </c>
      <c r="D1729" s="9">
        <v>10.7170467376709</v>
      </c>
      <c r="E1729" s="9">
        <v>0.37409403920173701</v>
      </c>
    </row>
    <row r="1730" spans="1:5" x14ac:dyDescent="0.35">
      <c r="A1730" s="9">
        <v>58.576000000000001</v>
      </c>
      <c r="B1730" s="9">
        <v>1791049233837</v>
      </c>
      <c r="C1730" s="9">
        <v>1.13305604457855</v>
      </c>
      <c r="D1730" s="9">
        <v>12.2541236877441</v>
      </c>
      <c r="E1730" s="9">
        <v>0.603937447071075</v>
      </c>
    </row>
    <row r="1731" spans="1:5" x14ac:dyDescent="0.35">
      <c r="A1731" s="9">
        <v>58.594999999999999</v>
      </c>
      <c r="B1731" s="9">
        <v>1791049233856</v>
      </c>
      <c r="C1731" s="9">
        <v>0.47913965582847601</v>
      </c>
      <c r="D1731" s="9">
        <v>13.5230512619019</v>
      </c>
      <c r="E1731" s="9">
        <v>0.29508540034294101</v>
      </c>
    </row>
    <row r="1732" spans="1:5" x14ac:dyDescent="0.35">
      <c r="A1732" s="9">
        <v>58.643999999999998</v>
      </c>
      <c r="B1732" s="9">
        <v>1791049233905</v>
      </c>
      <c r="C1732" s="9">
        <v>-0.14006081223487901</v>
      </c>
      <c r="D1732" s="9">
        <v>14.6911220550537</v>
      </c>
      <c r="E1732" s="9">
        <v>0.54887080192565896</v>
      </c>
    </row>
    <row r="1733" spans="1:5" x14ac:dyDescent="0.35">
      <c r="A1733" s="9">
        <v>58.709000000000003</v>
      </c>
      <c r="B1733" s="9">
        <v>1791049233970</v>
      </c>
      <c r="C1733" s="9">
        <v>-9.9060103297233595E-2</v>
      </c>
      <c r="D1733" s="9">
        <v>14.7291307449341</v>
      </c>
      <c r="E1733" s="9">
        <v>3.4410667419433598</v>
      </c>
    </row>
    <row r="1734" spans="1:5" x14ac:dyDescent="0.35">
      <c r="A1734" s="9">
        <v>58.744</v>
      </c>
      <c r="B1734" s="9">
        <v>1791049234005</v>
      </c>
      <c r="C1734" s="9">
        <v>-2.9430727958679199</v>
      </c>
      <c r="D1734" s="10">
        <v>13.707105636596699</v>
      </c>
      <c r="E1734" s="9">
        <v>4.0270476341247603</v>
      </c>
    </row>
    <row r="1735" spans="1:5" x14ac:dyDescent="0.35">
      <c r="A1735" s="9">
        <v>58.744999999999997</v>
      </c>
      <c r="B1735" s="9">
        <v>1791049234006</v>
      </c>
      <c r="C1735" s="10">
        <v>-2.9430727958679199</v>
      </c>
      <c r="D1735" s="9">
        <v>13.707105636596699</v>
      </c>
      <c r="E1735" s="9">
        <v>4.71897220611572</v>
      </c>
    </row>
    <row r="1736" spans="1:5" x14ac:dyDescent="0.35">
      <c r="A1736" s="9">
        <v>58.774999999999999</v>
      </c>
      <c r="B1736" s="9">
        <v>1791049234036</v>
      </c>
      <c r="C1736" s="9">
        <v>-3.3530797958374001</v>
      </c>
      <c r="D1736" s="10">
        <v>11.6430044174194</v>
      </c>
      <c r="E1736" s="10">
        <v>5.2959747314453098</v>
      </c>
    </row>
    <row r="1737" spans="1:5" x14ac:dyDescent="0.35">
      <c r="A1737" s="9">
        <v>58.776000000000003</v>
      </c>
      <c r="B1737" s="9">
        <v>1791049234037</v>
      </c>
      <c r="C1737" s="10">
        <v>-3.3530797958374001</v>
      </c>
      <c r="D1737" s="9">
        <v>11.6430044174194</v>
      </c>
      <c r="E1737" s="9">
        <v>5.2959747314453098</v>
      </c>
    </row>
    <row r="1738" spans="1:5" x14ac:dyDescent="0.35">
      <c r="A1738" s="9">
        <v>58.793999999999997</v>
      </c>
      <c r="B1738" s="9">
        <v>1791049234055</v>
      </c>
      <c r="C1738" s="9">
        <v>-4.1449623107910201</v>
      </c>
      <c r="D1738" s="10">
        <v>10.7691202163696</v>
      </c>
      <c r="E1738" s="10">
        <v>5.5279130935668999</v>
      </c>
    </row>
    <row r="1739" spans="1:5" x14ac:dyDescent="0.35">
      <c r="A1739" s="9">
        <v>58.795000000000002</v>
      </c>
      <c r="B1739" s="9">
        <v>1791049234056</v>
      </c>
      <c r="C1739" s="10">
        <v>-4.1449623107910201</v>
      </c>
      <c r="D1739" s="9">
        <v>10.7691202163696</v>
      </c>
      <c r="E1739" s="9">
        <v>5.5279130935668999</v>
      </c>
    </row>
    <row r="1740" spans="1:5" x14ac:dyDescent="0.35">
      <c r="A1740" s="9">
        <v>58.843000000000004</v>
      </c>
      <c r="B1740" s="9">
        <v>1791049234104</v>
      </c>
      <c r="C1740" s="9">
        <v>-4.9760494232177699</v>
      </c>
      <c r="D1740" s="10">
        <v>10.178051948547401</v>
      </c>
      <c r="E1740" s="10">
        <v>5.7700266838073704</v>
      </c>
    </row>
    <row r="1741" spans="1:5" x14ac:dyDescent="0.35">
      <c r="A1741" s="9">
        <v>58.844000000000001</v>
      </c>
      <c r="B1741" s="9">
        <v>1791049234105</v>
      </c>
      <c r="C1741" s="10">
        <v>-4.9760494232177699</v>
      </c>
      <c r="D1741" s="9">
        <v>10.178051948547401</v>
      </c>
      <c r="E1741" s="9">
        <v>5.7700266838073704</v>
      </c>
    </row>
    <row r="1742" spans="1:5" x14ac:dyDescent="0.35">
      <c r="A1742" s="9">
        <v>58.908999999999999</v>
      </c>
      <c r="B1742" s="9">
        <v>1791049234170</v>
      </c>
      <c r="C1742" s="9">
        <v>-6.2979483604431197</v>
      </c>
      <c r="D1742" s="10">
        <v>6.7971391677856499</v>
      </c>
      <c r="E1742" s="10">
        <v>6.1510038375854501</v>
      </c>
    </row>
    <row r="1743" spans="1:5" x14ac:dyDescent="0.35">
      <c r="A1743" s="9">
        <v>58.91</v>
      </c>
      <c r="B1743" s="9">
        <v>1791049234171</v>
      </c>
      <c r="C1743" s="9">
        <v>-5.6700687408447301</v>
      </c>
      <c r="D1743" s="9">
        <v>6.7971391677856499</v>
      </c>
      <c r="E1743" s="9">
        <v>6.1510038375854501</v>
      </c>
    </row>
    <row r="1744" spans="1:5" x14ac:dyDescent="0.35">
      <c r="A1744" s="9">
        <v>58.948</v>
      </c>
      <c r="B1744" s="9">
        <v>1791049234209</v>
      </c>
      <c r="C1744" s="9">
        <v>-4.7919950485229501</v>
      </c>
      <c r="D1744" s="10">
        <v>3.6200332641601598</v>
      </c>
      <c r="E1744" s="10">
        <v>5.6188926696777299</v>
      </c>
    </row>
    <row r="1745" spans="1:5" x14ac:dyDescent="0.35">
      <c r="A1745" s="9">
        <v>58.948999999999998</v>
      </c>
      <c r="B1745" s="9">
        <v>1791049234210</v>
      </c>
      <c r="C1745" s="9">
        <v>-4.9380416870117196</v>
      </c>
      <c r="D1745" s="9">
        <v>3.6200332641601598</v>
      </c>
      <c r="E1745" s="9">
        <v>5.6188926696777299</v>
      </c>
    </row>
    <row r="1746" spans="1:5" x14ac:dyDescent="0.35">
      <c r="A1746" s="9">
        <v>58.975999999999999</v>
      </c>
      <c r="B1746" s="9">
        <v>1791049234237</v>
      </c>
      <c r="C1746" s="9">
        <v>-4.2461171150207502</v>
      </c>
      <c r="D1746" s="10">
        <v>2.0449476242065399</v>
      </c>
      <c r="E1746" s="10">
        <v>5.4420208930969203</v>
      </c>
    </row>
    <row r="1747" spans="1:5" x14ac:dyDescent="0.35">
      <c r="A1747" s="9">
        <v>58.976999999999997</v>
      </c>
      <c r="B1747" s="9">
        <v>1791049234238</v>
      </c>
      <c r="C1747" s="10">
        <v>-4.2461171150207502</v>
      </c>
      <c r="D1747" s="9">
        <v>2.0449476242065399</v>
      </c>
      <c r="E1747" s="9">
        <v>5.4420208930969203</v>
      </c>
    </row>
    <row r="1748" spans="1:5" x14ac:dyDescent="0.35">
      <c r="A1748" s="9">
        <v>58.994999999999997</v>
      </c>
      <c r="B1748" s="9">
        <v>1791049234256</v>
      </c>
      <c r="C1748" s="9">
        <v>-3.05799436569214</v>
      </c>
      <c r="D1748" s="9">
        <v>1.2428901195526101</v>
      </c>
      <c r="E1748" s="9">
        <v>5.55993556976318</v>
      </c>
    </row>
    <row r="1749" spans="1:5" x14ac:dyDescent="0.35">
      <c r="A1749" s="9">
        <v>59.043999999999997</v>
      </c>
      <c r="B1749" s="9">
        <v>1791049234305</v>
      </c>
      <c r="C1749" s="9">
        <v>-2.4651300907135001</v>
      </c>
      <c r="D1749" s="9">
        <v>0.56503164768219005</v>
      </c>
      <c r="E1749" s="9">
        <v>5.5279130935668999</v>
      </c>
    </row>
    <row r="1750" spans="1:5" x14ac:dyDescent="0.35">
      <c r="A1750" s="9">
        <v>59.110999999999997</v>
      </c>
      <c r="B1750" s="9">
        <v>1791049234372</v>
      </c>
      <c r="C1750" s="9">
        <v>-2.3020250797271702</v>
      </c>
      <c r="D1750" s="9">
        <v>-1.19799876213074</v>
      </c>
      <c r="E1750" s="9">
        <v>6.30902147293091</v>
      </c>
    </row>
    <row r="1751" spans="1:5" x14ac:dyDescent="0.35">
      <c r="A1751" s="9">
        <v>59.177</v>
      </c>
      <c r="B1751" s="9">
        <v>1791049234438</v>
      </c>
      <c r="C1751" s="9">
        <v>-3.6780927181243901</v>
      </c>
      <c r="D1751" s="10">
        <v>-2.31609106063843</v>
      </c>
      <c r="E1751" s="9">
        <v>7.3169803619384801</v>
      </c>
    </row>
    <row r="1752" spans="1:5" x14ac:dyDescent="0.35">
      <c r="A1752" s="9">
        <v>59.177999999999997</v>
      </c>
      <c r="B1752" s="9">
        <v>1791049234439</v>
      </c>
      <c r="C1752" s="10">
        <v>-3.6780927181243901</v>
      </c>
      <c r="D1752" s="9">
        <v>-2.31609106063843</v>
      </c>
      <c r="E1752" s="9">
        <v>7.3169803619384801</v>
      </c>
    </row>
    <row r="1753" spans="1:5" x14ac:dyDescent="0.35">
      <c r="A1753" s="9">
        <v>59.195</v>
      </c>
      <c r="B1753" s="9">
        <v>1791049234456</v>
      </c>
      <c r="C1753" s="9">
        <v>-3.14209079742432</v>
      </c>
      <c r="D1753" s="9">
        <v>-3.5158855915069598</v>
      </c>
      <c r="E1753" s="9">
        <v>7.0338659286498997</v>
      </c>
    </row>
    <row r="1754" spans="1:5" x14ac:dyDescent="0.35">
      <c r="A1754" s="9">
        <v>59.244999999999997</v>
      </c>
      <c r="B1754" s="9">
        <v>1791049234506</v>
      </c>
      <c r="C1754" s="9">
        <v>-2.3900120258331299</v>
      </c>
      <c r="D1754" s="9">
        <v>-3.8558621406555198</v>
      </c>
      <c r="E1754" s="9">
        <v>6.95096683502197</v>
      </c>
    </row>
    <row r="1755" spans="1:5" x14ac:dyDescent="0.35">
      <c r="A1755" s="9">
        <v>59.311</v>
      </c>
      <c r="B1755" s="9">
        <v>1791049234572</v>
      </c>
      <c r="C1755" s="9">
        <v>-2.57197141647339</v>
      </c>
      <c r="D1755" s="9">
        <v>-4.0518875122070304</v>
      </c>
      <c r="E1755" s="9">
        <v>7.6548619270324698</v>
      </c>
    </row>
    <row r="1756" spans="1:5" x14ac:dyDescent="0.35">
      <c r="A1756" s="9">
        <v>59.348999999999997</v>
      </c>
      <c r="B1756" s="9">
        <v>1791049234610</v>
      </c>
      <c r="C1756" s="9">
        <v>-3.1088712215423602</v>
      </c>
      <c r="D1756" s="10">
        <v>-3.73794770240784</v>
      </c>
      <c r="E1756" s="10">
        <v>8.2240839004516602</v>
      </c>
    </row>
    <row r="1757" spans="1:5" x14ac:dyDescent="0.35">
      <c r="A1757" s="9">
        <v>59.35</v>
      </c>
      <c r="B1757" s="9">
        <v>1791049234611</v>
      </c>
      <c r="C1757" s="9">
        <v>-2.9888617992401101</v>
      </c>
      <c r="D1757" s="9">
        <v>-3.73794770240784</v>
      </c>
      <c r="E1757" s="9">
        <v>8.2240839004516602</v>
      </c>
    </row>
    <row r="1758" spans="1:5" x14ac:dyDescent="0.35">
      <c r="A1758" s="9">
        <v>59.378</v>
      </c>
      <c r="B1758" s="9">
        <v>1791049234639</v>
      </c>
      <c r="C1758" s="9">
        <v>-2.93110179901123</v>
      </c>
      <c r="D1758" s="9">
        <v>-3.83192014694214</v>
      </c>
      <c r="E1758" s="9">
        <v>8.4018535614013707</v>
      </c>
    </row>
    <row r="1759" spans="1:5" x14ac:dyDescent="0.35">
      <c r="A1759" s="9">
        <v>59.395000000000003</v>
      </c>
      <c r="B1759" s="9">
        <v>1791049234656</v>
      </c>
      <c r="C1759" s="9">
        <v>-2.9601314067840598</v>
      </c>
      <c r="D1759" s="10">
        <v>-3.7939121723175102</v>
      </c>
      <c r="E1759" s="10">
        <v>8.3440933227539098</v>
      </c>
    </row>
    <row r="1760" spans="1:5" x14ac:dyDescent="0.35">
      <c r="A1760" s="9">
        <v>59.396000000000001</v>
      </c>
      <c r="B1760" s="9">
        <v>1791049234657</v>
      </c>
      <c r="C1760" s="10">
        <v>-2.9601314067840598</v>
      </c>
      <c r="D1760" s="9">
        <v>-3.7939121723175102</v>
      </c>
      <c r="E1760" s="9">
        <v>8.3440933227539098</v>
      </c>
    </row>
    <row r="1761" spans="1:5" x14ac:dyDescent="0.35">
      <c r="A1761" s="9">
        <v>59.444000000000003</v>
      </c>
      <c r="B1761" s="9">
        <v>1791049234705</v>
      </c>
      <c r="C1761" s="9">
        <v>-3.0801408290863002</v>
      </c>
      <c r="D1761" s="9">
        <v>-3.6358950138092001</v>
      </c>
      <c r="E1761" s="9">
        <v>8.4159193038940394</v>
      </c>
    </row>
    <row r="1762" spans="1:5" x14ac:dyDescent="0.35">
      <c r="A1762" s="9">
        <v>59.512999999999998</v>
      </c>
      <c r="B1762" s="9">
        <v>1791049234774</v>
      </c>
      <c r="C1762" s="9">
        <v>-3.29292559623718</v>
      </c>
      <c r="D1762" s="9">
        <v>-3.62392401695252</v>
      </c>
      <c r="E1762" s="9">
        <v>8.5909948348999006</v>
      </c>
    </row>
    <row r="1763" spans="1:5" x14ac:dyDescent="0.35">
      <c r="A1763" s="9">
        <v>59.548999999999999</v>
      </c>
      <c r="B1763" s="9">
        <v>1791049234810</v>
      </c>
      <c r="C1763" s="9">
        <v>-3.2450413703918501</v>
      </c>
      <c r="D1763" s="9">
        <v>-3.4581253528595002</v>
      </c>
      <c r="E1763" s="9">
        <v>8.4449491500854492</v>
      </c>
    </row>
    <row r="1764" spans="1:5" x14ac:dyDescent="0.35">
      <c r="A1764" s="9">
        <v>59.578000000000003</v>
      </c>
      <c r="B1764" s="9">
        <v>1791049234839</v>
      </c>
      <c r="C1764" s="9">
        <v>-3.7190933227539098</v>
      </c>
      <c r="D1764" s="10">
        <v>-3.44914722442627</v>
      </c>
      <c r="E1764" s="10">
        <v>8.3749179840087908</v>
      </c>
    </row>
    <row r="1765" spans="1:5" x14ac:dyDescent="0.35">
      <c r="A1765" s="9">
        <v>59.579000000000001</v>
      </c>
      <c r="B1765" s="9">
        <v>1791049234840</v>
      </c>
      <c r="C1765" s="10">
        <v>-3.7190933227539098</v>
      </c>
      <c r="D1765" s="9">
        <v>-3.44914722442627</v>
      </c>
      <c r="E1765" s="9">
        <v>8.3749179840087908</v>
      </c>
    </row>
    <row r="1766" spans="1:5" x14ac:dyDescent="0.35">
      <c r="A1766" s="9">
        <v>59.594999999999999</v>
      </c>
      <c r="B1766" s="9">
        <v>1791049234856</v>
      </c>
      <c r="C1766" s="9">
        <v>-3.5401268005371098</v>
      </c>
      <c r="D1766" s="9">
        <v>-3.4099421501159699</v>
      </c>
      <c r="E1766" s="9">
        <v>8.5329360961914098</v>
      </c>
    </row>
    <row r="1767" spans="1:5" x14ac:dyDescent="0.35">
      <c r="A1767" s="9">
        <v>59.646000000000001</v>
      </c>
      <c r="B1767" s="9">
        <v>1791049234907</v>
      </c>
      <c r="C1767" s="9">
        <v>-3.25192475318909</v>
      </c>
      <c r="D1767" s="9">
        <v>-3.48685574531555</v>
      </c>
      <c r="E1767" s="9">
        <v>8.6768875122070295</v>
      </c>
    </row>
    <row r="1768" spans="1:5" x14ac:dyDescent="0.35">
      <c r="A1768" s="9">
        <v>59.646999999999998</v>
      </c>
      <c r="B1768" s="9">
        <v>1791049234908</v>
      </c>
      <c r="C1768" s="10">
        <v>-3.25192475318909</v>
      </c>
      <c r="D1768" s="9">
        <v>-3.3868978023529102</v>
      </c>
      <c r="E1768" s="10">
        <v>8.6768875122070295</v>
      </c>
    </row>
    <row r="1769" spans="1:5" x14ac:dyDescent="0.35">
      <c r="A1769" s="9">
        <v>59.713000000000001</v>
      </c>
      <c r="B1769" s="9">
        <v>1791049234974</v>
      </c>
      <c r="C1769" s="9">
        <v>-3.4611182212829599</v>
      </c>
      <c r="D1769" s="9">
        <v>-3.1280248165130602</v>
      </c>
      <c r="E1769" s="9">
        <v>8.3390054702758807</v>
      </c>
    </row>
    <row r="1770" spans="1:5" x14ac:dyDescent="0.35">
      <c r="A1770" s="9">
        <v>59.750999999999998</v>
      </c>
      <c r="B1770" s="9">
        <v>1791049235012</v>
      </c>
      <c r="C1770" s="9">
        <v>-2.78505539894104</v>
      </c>
      <c r="D1770" s="10">
        <v>-2.7859532833099401</v>
      </c>
      <c r="E1770" s="10">
        <v>7.5779485702514702</v>
      </c>
    </row>
    <row r="1771" spans="1:5" x14ac:dyDescent="0.35">
      <c r="A1771" s="9">
        <v>59.752000000000002</v>
      </c>
      <c r="B1771" s="9">
        <v>1791049235013</v>
      </c>
      <c r="C1771" s="9">
        <v>-2.4908678531646702</v>
      </c>
      <c r="D1771" s="9">
        <v>-2.7859532833099401</v>
      </c>
      <c r="E1771" s="9">
        <v>7.5779485702514702</v>
      </c>
    </row>
    <row r="1772" spans="1:5" x14ac:dyDescent="0.35">
      <c r="A1772" s="9">
        <v>59.779000000000003</v>
      </c>
      <c r="B1772" s="9">
        <v>1791049235040</v>
      </c>
      <c r="C1772" s="9">
        <v>-2.3499093055725102</v>
      </c>
      <c r="D1772" s="10">
        <v>-2.37893891334534</v>
      </c>
      <c r="E1772" s="10">
        <v>7.2358765602111799</v>
      </c>
    </row>
    <row r="1773" spans="1:5" x14ac:dyDescent="0.35">
      <c r="A1773" s="9">
        <v>59.78</v>
      </c>
      <c r="B1773" s="9">
        <v>1791049235041</v>
      </c>
      <c r="C1773" s="10">
        <v>-2.3499093055725102</v>
      </c>
      <c r="D1773" s="9">
        <v>-2.37893891334534</v>
      </c>
      <c r="E1773" s="9">
        <v>7.2358765602111799</v>
      </c>
    </row>
    <row r="1774" spans="1:5" x14ac:dyDescent="0.35">
      <c r="A1774" s="9">
        <v>59.793999999999997</v>
      </c>
      <c r="B1774" s="9">
        <v>1791049235055</v>
      </c>
      <c r="C1774" s="9">
        <v>-2.4361004829406698</v>
      </c>
      <c r="D1774" s="9">
        <v>-2.18500852584839</v>
      </c>
      <c r="E1774" s="9">
        <v>6.98897457122803</v>
      </c>
    </row>
    <row r="1775" spans="1:5" x14ac:dyDescent="0.35">
      <c r="A1775" s="9">
        <v>59.845999999999997</v>
      </c>
      <c r="B1775" s="9">
        <v>1791049235107</v>
      </c>
      <c r="C1775" s="9">
        <v>-2.5561099052429199</v>
      </c>
      <c r="D1775" s="10">
        <v>-2.0171151161193901</v>
      </c>
      <c r="E1775" s="10">
        <v>6.7229189872741699</v>
      </c>
    </row>
    <row r="1776" spans="1:5" x14ac:dyDescent="0.35">
      <c r="A1776" s="9">
        <v>59.847000000000001</v>
      </c>
      <c r="B1776" s="9">
        <v>1791049235108</v>
      </c>
      <c r="C1776" s="9">
        <v>-2.5390510559082</v>
      </c>
      <c r="D1776" s="9">
        <v>-2.0171151161193901</v>
      </c>
      <c r="E1776" s="9">
        <v>6.7229189872741699</v>
      </c>
    </row>
    <row r="1777" spans="1:5" x14ac:dyDescent="0.35">
      <c r="A1777" s="9">
        <v>59.912999999999997</v>
      </c>
      <c r="B1777" s="9">
        <v>1791049235174</v>
      </c>
      <c r="C1777" s="9">
        <v>-2.3861215114593501</v>
      </c>
      <c r="D1777" s="10">
        <v>-1.7818847894668599</v>
      </c>
      <c r="E1777" s="10">
        <v>6.0941419601440403</v>
      </c>
    </row>
    <row r="1778" spans="1:5" x14ac:dyDescent="0.35">
      <c r="A1778" s="9">
        <v>59.914000000000001</v>
      </c>
      <c r="B1778" s="9">
        <v>1791049235175</v>
      </c>
      <c r="C1778" s="9">
        <v>-2.47201347351074</v>
      </c>
      <c r="D1778" s="9">
        <v>-1.7818847894668599</v>
      </c>
      <c r="E1778" s="9">
        <v>6.0941419601440403</v>
      </c>
    </row>
    <row r="1779" spans="1:5" x14ac:dyDescent="0.35">
      <c r="A1779" s="9">
        <v>59.981000000000002</v>
      </c>
      <c r="B1779" s="9">
        <v>1791049235242</v>
      </c>
      <c r="C1779" s="9">
        <v>-2.57197141647339</v>
      </c>
      <c r="D1779" s="10">
        <v>-1.28688355907798E-2</v>
      </c>
      <c r="E1779" s="9">
        <v>6.3401460647582999</v>
      </c>
    </row>
    <row r="1780" spans="1:5" x14ac:dyDescent="0.35">
      <c r="A1780" s="9">
        <v>59.981999999999999</v>
      </c>
      <c r="B1780" s="9">
        <v>1791049235243</v>
      </c>
      <c r="C1780" s="10">
        <v>-2.57197141647339</v>
      </c>
      <c r="D1780" s="9">
        <v>-1.28688355907798E-2</v>
      </c>
      <c r="E1780" s="10">
        <v>6.3401460647582999</v>
      </c>
    </row>
    <row r="1781" spans="1:5" x14ac:dyDescent="0.35">
      <c r="A1781" s="9">
        <v>59.994</v>
      </c>
      <c r="B1781" s="9">
        <v>1791049235255</v>
      </c>
      <c r="C1781" s="9">
        <v>-3.37013840675354</v>
      </c>
      <c r="D1781" s="10">
        <v>3.4718921184539799</v>
      </c>
      <c r="E1781" s="9">
        <v>6.4619507789611799</v>
      </c>
    </row>
    <row r="1782" spans="1:5" x14ac:dyDescent="0.35">
      <c r="A1782" s="9">
        <v>59.994999999999997</v>
      </c>
      <c r="B1782" s="9">
        <v>1791049235256</v>
      </c>
      <c r="C1782" s="10">
        <v>-3.37013840675354</v>
      </c>
      <c r="D1782" s="9">
        <v>3.4718921184539799</v>
      </c>
      <c r="E1782" s="10">
        <v>6.4619507789611799</v>
      </c>
    </row>
    <row r="1783" spans="1:5" x14ac:dyDescent="0.35">
      <c r="A1783" s="9">
        <v>60.024999999999999</v>
      </c>
      <c r="B1783" s="9">
        <v>1791049235286</v>
      </c>
      <c r="C1783" s="9">
        <v>-2.9191308021545401</v>
      </c>
      <c r="D1783" s="10">
        <v>4.8748946189880398</v>
      </c>
      <c r="E1783" s="10">
        <v>6.3979063034057599</v>
      </c>
    </row>
    <row r="1784" spans="1:5" x14ac:dyDescent="0.35">
      <c r="A1784" s="9">
        <v>60.026000000000003</v>
      </c>
      <c r="B1784" s="9">
        <v>1791049235287</v>
      </c>
      <c r="C1784" s="9">
        <v>-2.8401219844818102</v>
      </c>
      <c r="D1784" s="9">
        <v>4.8748946189880398</v>
      </c>
      <c r="E1784" s="9">
        <v>6.3979063034057599</v>
      </c>
    </row>
    <row r="1785" spans="1:5" x14ac:dyDescent="0.35">
      <c r="A1785" s="9">
        <v>60.048000000000002</v>
      </c>
      <c r="B1785" s="9">
        <v>1791049235309</v>
      </c>
      <c r="C1785" s="9">
        <v>-2.93110179901123</v>
      </c>
      <c r="D1785" s="9">
        <v>6.6510930061340297</v>
      </c>
      <c r="E1785" s="9">
        <v>5.9810156822204599</v>
      </c>
    </row>
    <row r="1786" spans="1:5" x14ac:dyDescent="0.35">
      <c r="A1786" s="9">
        <v>60.106000000000002</v>
      </c>
      <c r="B1786" s="9">
        <v>1791049235367</v>
      </c>
      <c r="C1786" s="9">
        <v>-2.6078844070434601</v>
      </c>
      <c r="D1786" s="9">
        <v>7.4609317779540998</v>
      </c>
      <c r="E1786" s="9">
        <v>6.5990190505981499</v>
      </c>
    </row>
    <row r="1787" spans="1:5" x14ac:dyDescent="0.35">
      <c r="A1787" s="9">
        <v>60.152999999999999</v>
      </c>
      <c r="B1787" s="9">
        <v>1791049235414</v>
      </c>
      <c r="C1787" s="9">
        <v>-2.0141224861145002</v>
      </c>
      <c r="D1787" s="10">
        <v>10.980109214782701</v>
      </c>
      <c r="E1787" s="10">
        <v>5.0930662155151403</v>
      </c>
    </row>
    <row r="1788" spans="1:5" x14ac:dyDescent="0.35">
      <c r="A1788" s="9">
        <v>60.154000000000003</v>
      </c>
      <c r="B1788" s="9">
        <v>1791049235415</v>
      </c>
      <c r="C1788" s="9">
        <v>-1.23211622238159</v>
      </c>
      <c r="D1788" s="9">
        <v>10.980109214782701</v>
      </c>
      <c r="E1788" s="9">
        <v>5.0930662155151403</v>
      </c>
    </row>
    <row r="1789" spans="1:5" x14ac:dyDescent="0.35">
      <c r="A1789" s="9">
        <v>60.182000000000002</v>
      </c>
      <c r="B1789" s="9">
        <v>1791049235443</v>
      </c>
      <c r="C1789" s="9">
        <v>-0.63985043764114402</v>
      </c>
      <c r="D1789" s="9">
        <v>14.211982727050801</v>
      </c>
      <c r="E1789" s="9">
        <v>3.9579150676727299</v>
      </c>
    </row>
    <row r="1790" spans="1:5" x14ac:dyDescent="0.35">
      <c r="A1790" s="9">
        <v>60.194000000000003</v>
      </c>
      <c r="B1790" s="9">
        <v>1791049235455</v>
      </c>
      <c r="C1790" s="9">
        <v>-0.50787007808685303</v>
      </c>
      <c r="D1790" s="10">
        <v>15.301942825317401</v>
      </c>
      <c r="E1790" s="9">
        <v>3.4018616676330602</v>
      </c>
    </row>
    <row r="1791" spans="1:5" x14ac:dyDescent="0.35">
      <c r="A1791" s="9">
        <v>60.195</v>
      </c>
      <c r="B1791" s="9">
        <v>1791049235456</v>
      </c>
      <c r="C1791" s="10">
        <v>-0.50787007808685303</v>
      </c>
      <c r="D1791" s="9">
        <v>15.301942825317401</v>
      </c>
      <c r="E1791" s="10">
        <v>3.4018616676330602</v>
      </c>
    </row>
    <row r="1792" spans="1:5" x14ac:dyDescent="0.35">
      <c r="A1792" s="9">
        <v>60.247999999999998</v>
      </c>
      <c r="B1792" s="9">
        <v>1791049235509</v>
      </c>
      <c r="C1792" s="9">
        <v>-0.62787944078445401</v>
      </c>
      <c r="D1792" s="10">
        <v>15.7640237808228</v>
      </c>
      <c r="E1792" s="10">
        <v>2.67192935943604</v>
      </c>
    </row>
    <row r="1793" spans="1:5" x14ac:dyDescent="0.35">
      <c r="A1793" s="9">
        <v>60.249000000000002</v>
      </c>
      <c r="B1793" s="9">
        <v>1791049235510</v>
      </c>
      <c r="C1793" s="10">
        <v>-0.62787944078445401</v>
      </c>
      <c r="D1793" s="9">
        <v>15.7640237808228</v>
      </c>
      <c r="E1793" s="9">
        <v>2.67192935943604</v>
      </c>
    </row>
    <row r="1794" spans="1:5" x14ac:dyDescent="0.35">
      <c r="A1794" s="9">
        <v>60.314999999999998</v>
      </c>
      <c r="B1794" s="9">
        <v>1791049235576</v>
      </c>
      <c r="C1794" s="9">
        <v>1.26892697811127</v>
      </c>
      <c r="D1794" s="9">
        <v>15.972020149231</v>
      </c>
      <c r="E1794" s="9">
        <v>1.41497337818146</v>
      </c>
    </row>
    <row r="1795" spans="1:5" x14ac:dyDescent="0.35">
      <c r="A1795" s="9">
        <v>60.350999999999999</v>
      </c>
      <c r="B1795" s="9">
        <v>1791049235612</v>
      </c>
      <c r="C1795" s="9">
        <v>1.4709378480911299</v>
      </c>
      <c r="D1795" s="9">
        <v>13.578117370605501</v>
      </c>
      <c r="E1795" s="9">
        <v>0.362123042345047</v>
      </c>
    </row>
    <row r="1796" spans="1:5" x14ac:dyDescent="0.35">
      <c r="A1796" s="9">
        <v>60.381999999999998</v>
      </c>
      <c r="B1796" s="9">
        <v>1791049235643</v>
      </c>
      <c r="C1796" s="9">
        <v>1.31292045116425</v>
      </c>
      <c r="D1796" s="10">
        <v>11.394006729126</v>
      </c>
      <c r="E1796" s="10">
        <v>2.2146368399262401E-2</v>
      </c>
    </row>
    <row r="1797" spans="1:5" x14ac:dyDescent="0.35">
      <c r="A1797" s="9">
        <v>60.383000000000003</v>
      </c>
      <c r="B1797" s="9">
        <v>1791049235644</v>
      </c>
      <c r="C1797" s="10">
        <v>1.31292045116425</v>
      </c>
      <c r="D1797" s="9">
        <v>11.394006729126</v>
      </c>
      <c r="E1797" s="9">
        <v>2.2146368399262401E-2</v>
      </c>
    </row>
    <row r="1798" spans="1:5" x14ac:dyDescent="0.35">
      <c r="A1798" s="9">
        <v>60.393999999999998</v>
      </c>
      <c r="B1798" s="9">
        <v>1791049235655</v>
      </c>
      <c r="C1798" s="9">
        <v>1.0369887351989799</v>
      </c>
      <c r="D1798" s="10">
        <v>10.3818578720093</v>
      </c>
      <c r="E1798" s="9">
        <v>-5.3869541734457002E-2</v>
      </c>
    </row>
    <row r="1799" spans="1:5" x14ac:dyDescent="0.35">
      <c r="A1799" s="9">
        <v>60.395000000000003</v>
      </c>
      <c r="B1799" s="9">
        <v>1791049235656</v>
      </c>
      <c r="C1799" s="10">
        <v>1.0369887351989799</v>
      </c>
      <c r="D1799" s="9">
        <v>10.3818578720093</v>
      </c>
      <c r="E1799" s="10">
        <v>-5.3869541734457002E-2</v>
      </c>
    </row>
    <row r="1800" spans="1:5" x14ac:dyDescent="0.35">
      <c r="A1800" s="9">
        <v>60.448999999999998</v>
      </c>
      <c r="B1800" s="9">
        <v>1791049235710</v>
      </c>
      <c r="C1800" s="9">
        <v>0.73292505741119396</v>
      </c>
      <c r="D1800" s="9">
        <v>9.3879652023315394</v>
      </c>
      <c r="E1800" s="9">
        <v>6.8833306431770299E-3</v>
      </c>
    </row>
    <row r="1801" spans="1:5" x14ac:dyDescent="0.35">
      <c r="A1801" s="9">
        <v>60.515999999999998</v>
      </c>
      <c r="B1801" s="9">
        <v>1791049235777</v>
      </c>
      <c r="C1801" s="9">
        <v>1.39611899852753</v>
      </c>
      <c r="D1801" s="9">
        <v>7.1128745079040501</v>
      </c>
      <c r="E1801" s="9">
        <v>0.28491002321243297</v>
      </c>
    </row>
    <row r="1802" spans="1:5" x14ac:dyDescent="0.35">
      <c r="A1802" s="9">
        <v>60.555999999999997</v>
      </c>
      <c r="B1802" s="9">
        <v>1791049235817</v>
      </c>
      <c r="C1802" s="9">
        <v>2.4809918403625502</v>
      </c>
      <c r="D1802" s="10">
        <v>6.92403221130371</v>
      </c>
      <c r="E1802" s="9">
        <v>-0.36302086710929898</v>
      </c>
    </row>
    <row r="1803" spans="1:5" x14ac:dyDescent="0.35">
      <c r="A1803" s="9">
        <v>60.557000000000002</v>
      </c>
      <c r="B1803" s="9">
        <v>1791049235818</v>
      </c>
      <c r="C1803" s="10">
        <v>2.4809918403625502</v>
      </c>
      <c r="D1803" s="9">
        <v>6.92403221130371</v>
      </c>
      <c r="E1803" s="10">
        <v>-0.36302086710929898</v>
      </c>
    </row>
    <row r="1804" spans="1:5" x14ac:dyDescent="0.35">
      <c r="A1804" s="9">
        <v>60.582999999999998</v>
      </c>
      <c r="B1804" s="9">
        <v>1791049235844</v>
      </c>
      <c r="C1804" s="9">
        <v>2.0739774703979501</v>
      </c>
      <c r="D1804" s="9">
        <v>7.3980841636657697</v>
      </c>
      <c r="E1804" s="9">
        <v>1.7058689147234001E-2</v>
      </c>
    </row>
    <row r="1805" spans="1:5" x14ac:dyDescent="0.35">
      <c r="A1805" s="9">
        <v>60.594999999999999</v>
      </c>
      <c r="B1805" s="9">
        <v>1791049235856</v>
      </c>
      <c r="C1805" s="9">
        <v>1.58107113838196</v>
      </c>
      <c r="D1805" s="9">
        <v>7.9131364822387704</v>
      </c>
      <c r="E1805" s="9">
        <v>0.36900636553764299</v>
      </c>
    </row>
    <row r="1806" spans="1:5" x14ac:dyDescent="0.35">
      <c r="A1806" s="9">
        <v>60.648000000000003</v>
      </c>
      <c r="B1806" s="9">
        <v>1791049235909</v>
      </c>
      <c r="C1806" s="9">
        <v>1.1309611797332799</v>
      </c>
      <c r="D1806" s="9">
        <v>8.4539270401000994</v>
      </c>
      <c r="E1806" s="9">
        <v>0.82599967718124401</v>
      </c>
    </row>
    <row r="1807" spans="1:5" x14ac:dyDescent="0.35">
      <c r="A1807" s="9">
        <v>60.716000000000001</v>
      </c>
      <c r="B1807" s="9">
        <v>1791049235977</v>
      </c>
      <c r="C1807" s="9">
        <v>-0.55904614925384499</v>
      </c>
      <c r="D1807" s="10">
        <v>10.350134849548301</v>
      </c>
      <c r="E1807" s="10">
        <v>1.21685314178467</v>
      </c>
    </row>
    <row r="1808" spans="1:5" x14ac:dyDescent="0.35">
      <c r="A1808" s="9">
        <v>60.716999999999999</v>
      </c>
      <c r="B1808" s="9">
        <v>1791049235978</v>
      </c>
      <c r="C1808" s="9">
        <v>-0.62608379125595104</v>
      </c>
      <c r="D1808" s="9">
        <v>10.350134849548301</v>
      </c>
      <c r="E1808" s="9">
        <v>1.21685314178467</v>
      </c>
    </row>
    <row r="1809" spans="1:5" x14ac:dyDescent="0.35">
      <c r="A1809" s="9">
        <v>60.783999999999999</v>
      </c>
      <c r="B1809" s="9">
        <v>1791049236045</v>
      </c>
      <c r="C1809" s="9">
        <v>-0.89603006839752197</v>
      </c>
      <c r="D1809" s="10">
        <v>14.911089897155801</v>
      </c>
      <c r="E1809" s="9">
        <v>1.0301053524017301</v>
      </c>
    </row>
    <row r="1810" spans="1:5" x14ac:dyDescent="0.35">
      <c r="A1810" s="9">
        <v>60.784999999999997</v>
      </c>
      <c r="B1810" s="9">
        <v>1791049236046</v>
      </c>
      <c r="C1810" s="10">
        <v>-0.89603006839752197</v>
      </c>
      <c r="D1810" s="9">
        <v>14.911089897155801</v>
      </c>
      <c r="E1810" s="10">
        <v>1.0301053524017301</v>
      </c>
    </row>
    <row r="1811" spans="1:5" x14ac:dyDescent="0.35">
      <c r="A1811" s="9">
        <v>60.795000000000002</v>
      </c>
      <c r="B1811" s="9">
        <v>1791049236056</v>
      </c>
      <c r="C1811" s="9">
        <v>-0.80804318189621005</v>
      </c>
      <c r="D1811" s="9">
        <v>16.8839111328125</v>
      </c>
      <c r="E1811" s="9">
        <v>2.41096138954163</v>
      </c>
    </row>
    <row r="1812" spans="1:5" x14ac:dyDescent="0.35">
      <c r="A1812" s="9">
        <v>60.850999999999999</v>
      </c>
      <c r="B1812" s="9">
        <v>1791049236112</v>
      </c>
      <c r="C1812" s="9">
        <v>0.70898306369781505</v>
      </c>
      <c r="D1812" s="10">
        <v>15.492880821228001</v>
      </c>
      <c r="E1812" s="10">
        <v>2.5980083942413299</v>
      </c>
    </row>
    <row r="1813" spans="1:5" x14ac:dyDescent="0.35">
      <c r="A1813" s="9">
        <v>60.851999999999997</v>
      </c>
      <c r="B1813" s="9">
        <v>1791049236113</v>
      </c>
      <c r="C1813" s="9">
        <v>1.52809941768646</v>
      </c>
      <c r="D1813" s="9">
        <v>15.492880821228001</v>
      </c>
      <c r="E1813" s="9">
        <v>2.5980083942413299</v>
      </c>
    </row>
    <row r="1814" spans="1:5" x14ac:dyDescent="0.35">
      <c r="A1814" s="9">
        <v>60.917999999999999</v>
      </c>
      <c r="B1814" s="9">
        <v>1791049236179</v>
      </c>
      <c r="C1814" s="9">
        <v>-1.7579427957534799</v>
      </c>
      <c r="D1814" s="9">
        <v>12.475887298584</v>
      </c>
      <c r="E1814" s="9">
        <v>4.6091380119323704</v>
      </c>
    </row>
    <row r="1815" spans="1:5" x14ac:dyDescent="0.35">
      <c r="A1815" s="9">
        <v>60.936</v>
      </c>
      <c r="B1815" s="9">
        <v>1791049236197</v>
      </c>
      <c r="C1815" s="9">
        <v>-6.96114206314087</v>
      </c>
      <c r="D1815" s="9">
        <v>9.9649677276611293</v>
      </c>
      <c r="E1815" s="9">
        <v>7.1969709396362296</v>
      </c>
    </row>
    <row r="1816" spans="1:5" x14ac:dyDescent="0.35">
      <c r="A1816" s="9">
        <v>60.984999999999999</v>
      </c>
      <c r="B1816" s="9">
        <v>1791049236246</v>
      </c>
      <c r="C1816" s="9">
        <v>-7.6889796257018999</v>
      </c>
      <c r="D1816" s="9">
        <v>9.0411052703857404</v>
      </c>
      <c r="E1816" s="9">
        <v>7.3499007225036603</v>
      </c>
    </row>
    <row r="1817" spans="1:5" x14ac:dyDescent="0.35">
      <c r="A1817" s="9">
        <v>60.994999999999997</v>
      </c>
      <c r="B1817" s="9">
        <v>1791049236256</v>
      </c>
      <c r="C1817" s="9">
        <v>-6.9970550537109402</v>
      </c>
      <c r="D1817" s="9">
        <v>7.3050093650817898</v>
      </c>
      <c r="E1817" s="9">
        <v>6.0049576759338397</v>
      </c>
    </row>
    <row r="1818" spans="1:5" x14ac:dyDescent="0.35">
      <c r="A1818" s="9">
        <v>61.052</v>
      </c>
      <c r="B1818" s="9">
        <v>1791049236313</v>
      </c>
      <c r="C1818" s="9">
        <v>-5.7110695838928196</v>
      </c>
      <c r="D1818" s="9">
        <v>6.5221052169799796</v>
      </c>
      <c r="E1818" s="9">
        <v>5.5261173248290998</v>
      </c>
    </row>
    <row r="1819" spans="1:5" x14ac:dyDescent="0.35">
      <c r="A1819" s="9">
        <v>61.119</v>
      </c>
      <c r="B1819" s="9">
        <v>1791049236380</v>
      </c>
      <c r="C1819" s="9">
        <v>-2.73298144340515</v>
      </c>
      <c r="D1819" s="9">
        <v>2.7991213798522998</v>
      </c>
      <c r="E1819" s="9">
        <v>4.6378684043884304</v>
      </c>
    </row>
    <row r="1820" spans="1:5" x14ac:dyDescent="0.35">
      <c r="A1820" s="9">
        <v>61.155999999999999</v>
      </c>
      <c r="B1820" s="9">
        <v>1791049236417</v>
      </c>
      <c r="C1820" s="9">
        <v>-2.9819784164428702</v>
      </c>
      <c r="D1820" s="10">
        <v>6.3147075474262196E-2</v>
      </c>
      <c r="E1820" s="9">
        <v>5.5641250610351598</v>
      </c>
    </row>
    <row r="1821" spans="1:5" x14ac:dyDescent="0.35">
      <c r="A1821" s="9">
        <v>61.156999999999996</v>
      </c>
      <c r="B1821" s="9">
        <v>1791049236418</v>
      </c>
      <c r="C1821" s="10">
        <v>-2.9819784164428702</v>
      </c>
      <c r="D1821" s="9">
        <v>6.3147075474262196E-2</v>
      </c>
      <c r="E1821" s="10">
        <v>5.5641250610351598</v>
      </c>
    </row>
    <row r="1822" spans="1:5" x14ac:dyDescent="0.35">
      <c r="A1822" s="9">
        <v>61.186</v>
      </c>
      <c r="B1822" s="9">
        <v>1791049236447</v>
      </c>
      <c r="C1822" s="9">
        <v>-3.9510316848754901</v>
      </c>
      <c r="D1822" s="9">
        <v>-1.33506679534912</v>
      </c>
      <c r="E1822" s="9">
        <v>6.1129961013793999</v>
      </c>
    </row>
    <row r="1823" spans="1:5" x14ac:dyDescent="0.35">
      <c r="A1823" s="9">
        <v>61.195</v>
      </c>
      <c r="B1823" s="9">
        <v>1791049236456</v>
      </c>
      <c r="C1823" s="9">
        <v>-4.2628765106201199</v>
      </c>
      <c r="D1823" s="9">
        <v>-1.8758572340011599</v>
      </c>
      <c r="E1823" s="9">
        <v>6.1168866157531703</v>
      </c>
    </row>
    <row r="1824" spans="1:5" x14ac:dyDescent="0.35">
      <c r="A1824" s="9">
        <v>61.252000000000002</v>
      </c>
      <c r="B1824" s="9">
        <v>1791049236513</v>
      </c>
      <c r="C1824" s="9">
        <v>-3.6759977340698202</v>
      </c>
      <c r="D1824" s="9">
        <v>-2.1218614578247101</v>
      </c>
      <c r="E1824" s="9">
        <v>6.3931179046630904</v>
      </c>
    </row>
    <row r="1825" spans="1:5" x14ac:dyDescent="0.35">
      <c r="A1825" s="9">
        <v>61.32</v>
      </c>
      <c r="B1825" s="9">
        <v>1791049236581</v>
      </c>
      <c r="C1825" s="9">
        <v>-2.9939494132995601</v>
      </c>
      <c r="D1825" s="9">
        <v>-3.3048965930938698</v>
      </c>
      <c r="E1825" s="9">
        <v>6.6780276298523003</v>
      </c>
    </row>
    <row r="1826" spans="1:5" x14ac:dyDescent="0.35">
      <c r="A1826" s="9">
        <v>61.337000000000003</v>
      </c>
      <c r="B1826" s="9">
        <v>1791049236598</v>
      </c>
      <c r="C1826" s="9">
        <v>-3.3791167736053498</v>
      </c>
      <c r="D1826" s="9">
        <v>-3.59010577201843</v>
      </c>
      <c r="E1826" s="9">
        <v>7.2328839302062997</v>
      </c>
    </row>
    <row r="1827" spans="1:5" x14ac:dyDescent="0.35">
      <c r="A1827" s="9">
        <v>61.389000000000003</v>
      </c>
      <c r="B1827" s="9">
        <v>1791049236650</v>
      </c>
      <c r="C1827" s="9">
        <v>-3.5470101833343501</v>
      </c>
      <c r="D1827" s="10">
        <v>-3.7981021404266402</v>
      </c>
      <c r="E1827" s="9">
        <v>7.4319019317626998</v>
      </c>
    </row>
    <row r="1828" spans="1:5" x14ac:dyDescent="0.35">
      <c r="A1828" s="9">
        <v>61.39</v>
      </c>
      <c r="B1828" s="9">
        <v>1791049236651</v>
      </c>
      <c r="C1828" s="10">
        <v>-3.5470101833343501</v>
      </c>
      <c r="D1828" s="9">
        <v>-3.7981021404266402</v>
      </c>
      <c r="E1828" s="9">
        <v>7.6569571495056197</v>
      </c>
    </row>
    <row r="1829" spans="1:5" x14ac:dyDescent="0.35">
      <c r="A1829" s="9">
        <v>61.393999999999998</v>
      </c>
      <c r="B1829" s="9">
        <v>1791049236655</v>
      </c>
      <c r="C1829" s="9">
        <v>-3.8010947704315199</v>
      </c>
      <c r="D1829" s="9">
        <v>-4.0258507728576696</v>
      </c>
      <c r="E1829" s="9">
        <v>7.9990286827087402</v>
      </c>
    </row>
    <row r="1830" spans="1:5" x14ac:dyDescent="0.35">
      <c r="A1830" s="9">
        <v>61.454999999999998</v>
      </c>
      <c r="B1830" s="9">
        <v>1791049236716</v>
      </c>
      <c r="C1830" s="9">
        <v>-3.7600941658020002</v>
      </c>
      <c r="D1830" s="9">
        <v>-4.1620206832885698</v>
      </c>
      <c r="E1830" s="9">
        <v>8.1070671081543004</v>
      </c>
    </row>
    <row r="1831" spans="1:5" x14ac:dyDescent="0.35">
      <c r="A1831" s="9">
        <v>61.521000000000001</v>
      </c>
      <c r="B1831" s="9">
        <v>1791049236782</v>
      </c>
      <c r="C1831" s="9">
        <v>-3.7981021404266402</v>
      </c>
      <c r="D1831" s="9">
        <v>-4.1219177246093803</v>
      </c>
      <c r="E1831" s="9">
        <v>8.0421247482299805</v>
      </c>
    </row>
    <row r="1832" spans="1:5" x14ac:dyDescent="0.35">
      <c r="A1832" s="9">
        <v>61.551000000000002</v>
      </c>
      <c r="B1832" s="9">
        <v>1791049236812</v>
      </c>
      <c r="C1832" s="9">
        <v>-3.8908774852752699</v>
      </c>
      <c r="D1832" s="9">
        <v>-3.9369657039642298</v>
      </c>
      <c r="E1832" s="9">
        <v>8.3078804016113299</v>
      </c>
    </row>
    <row r="1833" spans="1:5" x14ac:dyDescent="0.35">
      <c r="A1833" s="9">
        <v>61.588000000000001</v>
      </c>
      <c r="B1833" s="9">
        <v>1791049236849</v>
      </c>
      <c r="C1833" s="9">
        <v>-3.6879687309265101</v>
      </c>
      <c r="D1833" s="9">
        <v>-4.1000709533691397</v>
      </c>
      <c r="E1833" s="9">
        <v>8.0639715194702202</v>
      </c>
    </row>
    <row r="1834" spans="1:5" x14ac:dyDescent="0.35">
      <c r="A1834" s="9">
        <v>61.594000000000001</v>
      </c>
      <c r="B1834" s="9">
        <v>1791049236855</v>
      </c>
      <c r="C1834" s="9">
        <v>-3.6538515090942401</v>
      </c>
      <c r="D1834" s="10">
        <v>-4.0569753646850604</v>
      </c>
      <c r="E1834" s="10">
        <v>7.8721361160278303</v>
      </c>
    </row>
    <row r="1835" spans="1:5" x14ac:dyDescent="0.35">
      <c r="A1835" s="9">
        <v>61.594999999999999</v>
      </c>
      <c r="B1835" s="9">
        <v>1791049236856</v>
      </c>
      <c r="C1835" s="10">
        <v>-3.6538515090942401</v>
      </c>
      <c r="D1835" s="9">
        <v>-4.0569753646850604</v>
      </c>
      <c r="E1835" s="9">
        <v>7.8721361160278303</v>
      </c>
    </row>
    <row r="1836" spans="1:5" x14ac:dyDescent="0.35">
      <c r="A1836" s="9">
        <v>61.654000000000003</v>
      </c>
      <c r="B1836" s="9">
        <v>1791049236915</v>
      </c>
      <c r="C1836" s="9">
        <v>-3.4099421501159699</v>
      </c>
      <c r="D1836" s="9">
        <v>-4.0069961547851598</v>
      </c>
      <c r="E1836" s="9">
        <v>7.9418668746948198</v>
      </c>
    </row>
    <row r="1837" spans="1:5" x14ac:dyDescent="0.35">
      <c r="A1837" s="9">
        <v>61.720999999999997</v>
      </c>
      <c r="B1837" s="9">
        <v>1791049236982</v>
      </c>
      <c r="C1837" s="9">
        <v>-3.5850181579589799</v>
      </c>
      <c r="D1837" s="9">
        <v>-4.0019083023071298</v>
      </c>
      <c r="E1837" s="9">
        <v>8.0759420394897496</v>
      </c>
    </row>
    <row r="1838" spans="1:5" x14ac:dyDescent="0.35">
      <c r="A1838" s="9">
        <v>61.738999999999997</v>
      </c>
      <c r="B1838" s="9">
        <v>1791049237000</v>
      </c>
      <c r="C1838" s="9">
        <v>-3.3479921817779501</v>
      </c>
      <c r="D1838" s="10">
        <v>-4.0779242515564</v>
      </c>
      <c r="E1838" s="10">
        <v>7.9269032478332502</v>
      </c>
    </row>
    <row r="1839" spans="1:5" x14ac:dyDescent="0.35">
      <c r="A1839" s="9">
        <v>61.74</v>
      </c>
      <c r="B1839" s="9">
        <v>1791049237001</v>
      </c>
      <c r="C1839" s="10">
        <v>-3.3479921817779501</v>
      </c>
      <c r="D1839" s="9">
        <v>-4.0779242515564</v>
      </c>
      <c r="E1839" s="9">
        <v>7.9269032478332502</v>
      </c>
    </row>
    <row r="1840" spans="1:5" x14ac:dyDescent="0.35">
      <c r="A1840" s="9">
        <v>61.787999999999997</v>
      </c>
      <c r="B1840" s="9">
        <v>1791049237049</v>
      </c>
      <c r="C1840" s="9">
        <v>-3.4680016040802002</v>
      </c>
      <c r="D1840" s="9">
        <v>-4.11413669586182</v>
      </c>
      <c r="E1840" s="9">
        <v>7.9750866889953604</v>
      </c>
    </row>
    <row r="1841" spans="1:5" x14ac:dyDescent="0.35">
      <c r="A1841" s="9">
        <v>61.795000000000002</v>
      </c>
      <c r="B1841" s="9">
        <v>1791049237056</v>
      </c>
      <c r="C1841" s="9">
        <v>-3.6038725376129199</v>
      </c>
      <c r="D1841" s="9">
        <v>-4.0590701103210503</v>
      </c>
      <c r="E1841" s="9">
        <v>7.8799171447753897</v>
      </c>
    </row>
    <row r="1842" spans="1:5" x14ac:dyDescent="0.35">
      <c r="A1842" s="9">
        <v>61.854999999999997</v>
      </c>
      <c r="B1842" s="9">
        <v>1791049237116</v>
      </c>
      <c r="C1842" s="9">
        <v>-3.3770217895507799</v>
      </c>
      <c r="D1842" s="9">
        <v>-4.0809173583984402</v>
      </c>
      <c r="E1842" s="9">
        <v>7.7218999862670898</v>
      </c>
    </row>
    <row r="1843" spans="1:5" x14ac:dyDescent="0.35">
      <c r="A1843" s="9">
        <v>61.923000000000002</v>
      </c>
      <c r="B1843" s="9">
        <v>1791049237184</v>
      </c>
      <c r="C1843" s="9">
        <v>-3.61105513572693</v>
      </c>
      <c r="D1843" s="9">
        <v>-3.97796654701233</v>
      </c>
      <c r="E1843" s="9">
        <v>7.8050985336303702</v>
      </c>
    </row>
    <row r="1844" spans="1:5" x14ac:dyDescent="0.35">
      <c r="A1844" s="9">
        <v>61.959000000000003</v>
      </c>
      <c r="B1844" s="9">
        <v>1791049237220</v>
      </c>
      <c r="C1844" s="9">
        <v>-3.0699653625488299</v>
      </c>
      <c r="D1844" s="10">
        <v>-3.49194359779358</v>
      </c>
      <c r="E1844" s="10">
        <v>6.7570362091064498</v>
      </c>
    </row>
    <row r="1845" spans="1:5" x14ac:dyDescent="0.35">
      <c r="A1845" s="9">
        <v>61.96</v>
      </c>
      <c r="B1845" s="9">
        <v>1791049237221</v>
      </c>
      <c r="C1845" s="10">
        <v>-3.0699653625488299</v>
      </c>
      <c r="D1845" s="9">
        <v>-3.49194359779358</v>
      </c>
      <c r="E1845" s="9">
        <v>6.7570362091064498</v>
      </c>
    </row>
    <row r="1846" spans="1:5" x14ac:dyDescent="0.35">
      <c r="A1846" s="9">
        <v>61.991</v>
      </c>
      <c r="B1846" s="9">
        <v>1791049237252</v>
      </c>
      <c r="C1846" s="9">
        <v>-2.83114385604858</v>
      </c>
      <c r="D1846" s="10">
        <v>-3.2758667469024698</v>
      </c>
      <c r="E1846" s="10">
        <v>6.8761477470398003</v>
      </c>
    </row>
    <row r="1847" spans="1:5" x14ac:dyDescent="0.35">
      <c r="A1847" s="9">
        <v>61.991999999999997</v>
      </c>
      <c r="B1847" s="9">
        <v>1791049237253</v>
      </c>
      <c r="C1847" s="10">
        <v>-2.83114385604858</v>
      </c>
      <c r="D1847" s="9">
        <v>-3.2758667469024698</v>
      </c>
      <c r="E1847" s="9">
        <v>6.8761477470398003</v>
      </c>
    </row>
    <row r="1848" spans="1:5" x14ac:dyDescent="0.35">
      <c r="A1848" s="9">
        <v>61.994999999999997</v>
      </c>
      <c r="B1848" s="9">
        <v>1791049237256</v>
      </c>
      <c r="C1848" s="9">
        <v>-2.8380270004272501</v>
      </c>
      <c r="D1848" s="9">
        <v>-3.1160538196563698</v>
      </c>
      <c r="E1848" s="9">
        <v>6.5409598350524902</v>
      </c>
    </row>
    <row r="1849" spans="1:5" x14ac:dyDescent="0.35">
      <c r="A1849" s="9">
        <v>62.057000000000002</v>
      </c>
      <c r="B1849" s="9">
        <v>1791049237318</v>
      </c>
      <c r="C1849" s="9">
        <v>-2.9269118309021001</v>
      </c>
      <c r="D1849" s="10">
        <v>-2.6399068832397501</v>
      </c>
      <c r="E1849" s="10">
        <v>6.5921359062194798</v>
      </c>
    </row>
    <row r="1850" spans="1:5" x14ac:dyDescent="0.35">
      <c r="A1850" s="9">
        <v>62.058</v>
      </c>
      <c r="B1850" s="9">
        <v>1791049237319</v>
      </c>
      <c r="C1850" s="9">
        <v>-2.99604439735413</v>
      </c>
      <c r="D1850" s="10">
        <v>-2.6399068832397501</v>
      </c>
      <c r="E1850" s="10">
        <v>6.5921359062194798</v>
      </c>
    </row>
    <row r="1851" spans="1:5" x14ac:dyDescent="0.35">
      <c r="A1851" s="9">
        <v>62.058999999999997</v>
      </c>
      <c r="B1851" s="9">
        <v>1791049237320</v>
      </c>
      <c r="C1851" s="10">
        <v>-2.99604439735413</v>
      </c>
      <c r="D1851" s="9">
        <v>-2.6399068832397501</v>
      </c>
      <c r="E1851" s="9">
        <v>6.5921359062194798</v>
      </c>
    </row>
    <row r="1852" spans="1:5" x14ac:dyDescent="0.35">
      <c r="A1852" s="9">
        <v>62.127000000000002</v>
      </c>
      <c r="B1852" s="9">
        <v>1791049237388</v>
      </c>
      <c r="C1852" s="9">
        <v>-2.7760770320892298</v>
      </c>
      <c r="D1852" s="9">
        <v>-1.01903223991394</v>
      </c>
      <c r="E1852" s="9">
        <v>6.1560916900634801</v>
      </c>
    </row>
    <row r="1853" spans="1:5" x14ac:dyDescent="0.35">
      <c r="A1853" s="9">
        <v>62.128</v>
      </c>
      <c r="B1853" s="9">
        <v>1791049237389</v>
      </c>
      <c r="C1853" s="10">
        <v>-2.7760770320892298</v>
      </c>
      <c r="D1853" s="9">
        <v>-0.48991358280181901</v>
      </c>
      <c r="E1853" s="10">
        <v>6.1560916900634801</v>
      </c>
    </row>
    <row r="1854" spans="1:5" x14ac:dyDescent="0.35">
      <c r="A1854" s="9">
        <v>62.140999999999998</v>
      </c>
      <c r="B1854" s="9">
        <v>1791049237402</v>
      </c>
      <c r="C1854" s="9">
        <v>-2.54413890838623</v>
      </c>
      <c r="D1854" s="9">
        <v>1.0779894590377801</v>
      </c>
      <c r="E1854" s="9">
        <v>5.94689846038818</v>
      </c>
    </row>
    <row r="1855" spans="1:5" x14ac:dyDescent="0.35">
      <c r="A1855" s="9">
        <v>62.194000000000003</v>
      </c>
      <c r="B1855" s="9">
        <v>1791049237455</v>
      </c>
      <c r="C1855" s="9">
        <v>-2.5561099052429199</v>
      </c>
      <c r="D1855" s="9">
        <v>1.52809941768646</v>
      </c>
      <c r="E1855" s="9">
        <v>5.82299852371216</v>
      </c>
    </row>
    <row r="1856" spans="1:5" x14ac:dyDescent="0.35">
      <c r="A1856" s="9">
        <v>62.195999999999998</v>
      </c>
      <c r="B1856" s="9">
        <v>1791049237457</v>
      </c>
      <c r="C1856" s="9">
        <v>-3.5799305438995401</v>
      </c>
      <c r="D1856" s="9">
        <v>3.72298407554627</v>
      </c>
      <c r="E1856" s="9">
        <v>6.30393362045288</v>
      </c>
    </row>
    <row r="1857" spans="1:5" x14ac:dyDescent="0.35">
      <c r="A1857" s="9">
        <v>62.256</v>
      </c>
      <c r="B1857" s="9">
        <v>1791049237517</v>
      </c>
      <c r="C1857" s="9">
        <v>-3.3240501880645801</v>
      </c>
      <c r="D1857" s="10">
        <v>5.2169661521911603</v>
      </c>
      <c r="E1857" s="10">
        <v>6.5388646125793501</v>
      </c>
    </row>
    <row r="1858" spans="1:5" x14ac:dyDescent="0.35">
      <c r="A1858" s="9">
        <v>62.256999999999998</v>
      </c>
      <c r="B1858" s="9">
        <v>1791049237518</v>
      </c>
      <c r="C1858" s="9">
        <v>-3.06308197975159</v>
      </c>
      <c r="D1858" s="9">
        <v>5.2169661521911603</v>
      </c>
      <c r="E1858" s="9">
        <v>6.5388646125793501</v>
      </c>
    </row>
    <row r="1859" spans="1:5" x14ac:dyDescent="0.35">
      <c r="A1859" s="9">
        <v>62.314</v>
      </c>
      <c r="B1859" s="9">
        <v>1791049237575</v>
      </c>
      <c r="C1859" s="9">
        <v>-4.2841248512268102</v>
      </c>
      <c r="D1859" s="10">
        <v>7.6641397476196298</v>
      </c>
      <c r="E1859" s="9">
        <v>6.1680626869201696</v>
      </c>
    </row>
    <row r="1860" spans="1:5" x14ac:dyDescent="0.35">
      <c r="A1860" s="9">
        <v>62.314999999999998</v>
      </c>
      <c r="B1860" s="9">
        <v>1791049237576</v>
      </c>
      <c r="C1860" s="10">
        <v>-4.2841248512268102</v>
      </c>
      <c r="D1860" s="9">
        <v>7.6641397476196298</v>
      </c>
      <c r="E1860" s="10">
        <v>6.1680626869201696</v>
      </c>
    </row>
    <row r="1861" spans="1:5" x14ac:dyDescent="0.35">
      <c r="A1861" s="9">
        <v>62.39</v>
      </c>
      <c r="B1861" s="9">
        <v>1791049237651</v>
      </c>
      <c r="C1861" s="9">
        <v>-3.35008716583252</v>
      </c>
      <c r="D1861" s="10">
        <v>11.6840047836304</v>
      </c>
      <c r="E1861" s="10">
        <v>5.3818664550781303</v>
      </c>
    </row>
    <row r="1862" spans="1:5" x14ac:dyDescent="0.35">
      <c r="A1862" s="9">
        <v>62.390999999999998</v>
      </c>
      <c r="B1862" s="9">
        <v>1791049237652</v>
      </c>
      <c r="C1862" s="9">
        <v>-2.08594846725464</v>
      </c>
      <c r="D1862" s="9">
        <v>11.6840047836304</v>
      </c>
      <c r="E1862" s="9">
        <v>5.3818664550781303</v>
      </c>
    </row>
    <row r="1863" spans="1:5" x14ac:dyDescent="0.35">
      <c r="A1863" s="9">
        <v>62.395000000000003</v>
      </c>
      <c r="B1863" s="9">
        <v>1791049237656</v>
      </c>
      <c r="C1863" s="9">
        <v>0.47704473137855502</v>
      </c>
      <c r="D1863" s="9">
        <v>14.6240844726563</v>
      </c>
      <c r="E1863" s="9">
        <v>2.1721396446228001</v>
      </c>
    </row>
    <row r="1864" spans="1:5" x14ac:dyDescent="0.35">
      <c r="A1864" s="9">
        <v>62.457999999999998</v>
      </c>
      <c r="B1864" s="9">
        <v>1791049237719</v>
      </c>
      <c r="C1864" s="9">
        <v>1.8339586257934599</v>
      </c>
      <c r="D1864" s="9">
        <v>15.667956352233899</v>
      </c>
      <c r="E1864" s="9">
        <v>1.7151464223861701</v>
      </c>
    </row>
    <row r="1865" spans="1:5" x14ac:dyDescent="0.35">
      <c r="A1865" s="9">
        <v>62.524000000000001</v>
      </c>
      <c r="B1865" s="9">
        <v>1791049237785</v>
      </c>
      <c r="C1865" s="9">
        <v>1.84592974185944</v>
      </c>
      <c r="D1865" s="9">
        <v>16.2931423187256</v>
      </c>
      <c r="E1865" s="9">
        <v>0.96486335992813099</v>
      </c>
    </row>
    <row r="1866" spans="1:5" x14ac:dyDescent="0.35">
      <c r="A1866" s="9">
        <v>62.540999999999997</v>
      </c>
      <c r="B1866" s="9">
        <v>1791049237802</v>
      </c>
      <c r="C1866" s="9">
        <v>1.10402631759644</v>
      </c>
      <c r="D1866" s="10">
        <v>12.6749048233032</v>
      </c>
      <c r="E1866" s="10">
        <v>0.407014340162277</v>
      </c>
    </row>
    <row r="1867" spans="1:5" x14ac:dyDescent="0.35">
      <c r="A1867" s="9">
        <v>62.542000000000002</v>
      </c>
      <c r="B1867" s="9">
        <v>1791049237803</v>
      </c>
      <c r="C1867" s="10">
        <v>1.10402631759644</v>
      </c>
      <c r="D1867" s="9">
        <v>12.6749048233032</v>
      </c>
      <c r="E1867" s="9">
        <v>0.407014340162277</v>
      </c>
    </row>
    <row r="1868" spans="1:5" x14ac:dyDescent="0.35">
      <c r="A1868" s="9">
        <v>62.591999999999999</v>
      </c>
      <c r="B1868" s="9">
        <v>1791049237853</v>
      </c>
      <c r="C1868" s="9">
        <v>1.2000937461853001</v>
      </c>
      <c r="D1868" s="9">
        <v>11.6430044174194</v>
      </c>
      <c r="E1868" s="9">
        <v>0.15113399922847801</v>
      </c>
    </row>
    <row r="1869" spans="1:5" x14ac:dyDescent="0.35">
      <c r="A1869" s="9">
        <v>62.594999999999999</v>
      </c>
      <c r="B1869" s="9">
        <v>1791049237856</v>
      </c>
      <c r="C1869" s="9">
        <v>0.33608609437942499</v>
      </c>
      <c r="D1869" s="10">
        <v>9.5600481033325195</v>
      </c>
      <c r="E1869" s="10">
        <v>7.6913736760616302E-2</v>
      </c>
    </row>
    <row r="1870" spans="1:5" x14ac:dyDescent="0.35">
      <c r="A1870" s="9">
        <v>62.595999999999997</v>
      </c>
      <c r="B1870" s="9">
        <v>1791049237857</v>
      </c>
      <c r="C1870" s="10">
        <v>0.33608609437942499</v>
      </c>
      <c r="D1870" s="9">
        <v>9.5600481033325195</v>
      </c>
      <c r="E1870" s="9">
        <v>7.6913736760616302E-2</v>
      </c>
    </row>
    <row r="1871" spans="1:5" x14ac:dyDescent="0.35">
      <c r="A1871" s="9">
        <v>62.658999999999999</v>
      </c>
      <c r="B1871" s="9">
        <v>1791049237920</v>
      </c>
      <c r="C1871" s="9">
        <v>0.29508540034294101</v>
      </c>
      <c r="D1871" s="9">
        <v>8.5790243148803693</v>
      </c>
      <c r="E1871" s="9">
        <v>0.27593177556991599</v>
      </c>
    </row>
    <row r="1872" spans="1:5" x14ac:dyDescent="0.35">
      <c r="A1872" s="9">
        <v>62.725000000000001</v>
      </c>
      <c r="B1872" s="9">
        <v>1791049237986</v>
      </c>
      <c r="C1872" s="9">
        <v>1.07499670982361</v>
      </c>
      <c r="D1872" s="9">
        <v>7.4869685173034703</v>
      </c>
      <c r="E1872" s="9">
        <v>0.41898533701896701</v>
      </c>
    </row>
    <row r="1873" spans="1:5" x14ac:dyDescent="0.35">
      <c r="A1873" s="9">
        <v>62.759</v>
      </c>
      <c r="B1873" s="9">
        <v>1791049238020</v>
      </c>
      <c r="C1873" s="9">
        <v>1.4009073972702</v>
      </c>
      <c r="D1873" s="10">
        <v>7.5779485702514702</v>
      </c>
      <c r="E1873" s="10">
        <v>0.26605570316314697</v>
      </c>
    </row>
    <row r="1874" spans="1:5" x14ac:dyDescent="0.35">
      <c r="A1874" s="9">
        <v>62.76</v>
      </c>
      <c r="B1874" s="9">
        <v>1791049238021</v>
      </c>
      <c r="C1874" s="9">
        <v>1.08008432388306</v>
      </c>
      <c r="D1874" s="9">
        <v>7.5779485702514702</v>
      </c>
      <c r="E1874" s="9">
        <v>0.26605570316314697</v>
      </c>
    </row>
    <row r="1875" spans="1:5" x14ac:dyDescent="0.35">
      <c r="A1875" s="9">
        <v>62.792000000000002</v>
      </c>
      <c r="B1875" s="9">
        <v>1791049238053</v>
      </c>
      <c r="C1875" s="9">
        <v>1.0040684938430799</v>
      </c>
      <c r="D1875" s="10">
        <v>8.4709854125976598</v>
      </c>
      <c r="E1875" s="10">
        <v>0.52014034986496005</v>
      </c>
    </row>
    <row r="1876" spans="1:5" x14ac:dyDescent="0.35">
      <c r="A1876" s="9">
        <v>62.792999999999999</v>
      </c>
      <c r="B1876" s="9">
        <v>1791049238054</v>
      </c>
      <c r="C1876" s="10">
        <v>1.0040684938430799</v>
      </c>
      <c r="D1876" s="9">
        <v>8.4709854125976598</v>
      </c>
      <c r="E1876" s="9">
        <v>0.52014034986496005</v>
      </c>
    </row>
    <row r="1877" spans="1:5" x14ac:dyDescent="0.35">
      <c r="A1877" s="9">
        <v>62.795999999999999</v>
      </c>
      <c r="B1877" s="9">
        <v>1791049238057</v>
      </c>
      <c r="C1877" s="9">
        <v>0.96785610914230402</v>
      </c>
      <c r="D1877" s="9">
        <v>9.1171207427978498</v>
      </c>
      <c r="E1877" s="9">
        <v>0.59585702419280995</v>
      </c>
    </row>
    <row r="1878" spans="1:5" x14ac:dyDescent="0.35">
      <c r="A1878" s="9">
        <v>62.859000000000002</v>
      </c>
      <c r="B1878" s="9">
        <v>1791049238120</v>
      </c>
      <c r="C1878" s="9">
        <v>0.7999626994133</v>
      </c>
      <c r="D1878" s="10">
        <v>9.8551340103149396</v>
      </c>
      <c r="E1878" s="10">
        <v>0.54887080192565896</v>
      </c>
    </row>
    <row r="1879" spans="1:5" x14ac:dyDescent="0.35">
      <c r="A1879" s="9">
        <v>62.86</v>
      </c>
      <c r="B1879" s="9">
        <v>1791049238121</v>
      </c>
      <c r="C1879" s="9">
        <v>0.62787944078445401</v>
      </c>
      <c r="D1879" s="9">
        <v>9.8551340103149396</v>
      </c>
      <c r="E1879" s="9">
        <v>0.54887080192565896</v>
      </c>
    </row>
    <row r="1880" spans="1:5" x14ac:dyDescent="0.35">
      <c r="A1880" s="9">
        <v>62.926000000000002</v>
      </c>
      <c r="B1880" s="9">
        <v>1791049238187</v>
      </c>
      <c r="C1880" s="9">
        <v>0.21398179233074199</v>
      </c>
      <c r="D1880" s="9">
        <v>11.9710092544556</v>
      </c>
      <c r="E1880" s="9">
        <v>1.5469536781311</v>
      </c>
    </row>
    <row r="1881" spans="1:5" x14ac:dyDescent="0.35">
      <c r="A1881" s="9">
        <v>62.942</v>
      </c>
      <c r="B1881" s="9">
        <v>1791049238203</v>
      </c>
      <c r="C1881" s="9">
        <v>-1.5161284208297701</v>
      </c>
      <c r="D1881" s="10">
        <v>15.1699628829956</v>
      </c>
      <c r="E1881" s="10">
        <v>3.1699233055114799</v>
      </c>
    </row>
    <row r="1882" spans="1:5" x14ac:dyDescent="0.35">
      <c r="A1882" s="9">
        <v>62.942999999999998</v>
      </c>
      <c r="B1882" s="9">
        <v>1791049238204</v>
      </c>
      <c r="C1882" s="10">
        <v>-1.5161284208297701</v>
      </c>
      <c r="D1882" s="9">
        <v>15.1699628829956</v>
      </c>
      <c r="E1882" s="9">
        <v>3.1699233055114799</v>
      </c>
    </row>
    <row r="1883" spans="1:5" x14ac:dyDescent="0.35">
      <c r="A1883" s="9">
        <v>62.994</v>
      </c>
      <c r="B1883" s="9">
        <v>1791049238255</v>
      </c>
      <c r="C1883" s="9">
        <v>-2.1200659275054901</v>
      </c>
      <c r="D1883" s="9">
        <v>16.230894088745099</v>
      </c>
      <c r="E1883" s="9">
        <v>3.1370031833648699</v>
      </c>
    </row>
    <row r="1884" spans="1:5" x14ac:dyDescent="0.35">
      <c r="A1884" s="9">
        <v>62.997</v>
      </c>
      <c r="B1884" s="9">
        <v>1791049238258</v>
      </c>
      <c r="C1884" s="9">
        <v>-0.37708681821823098</v>
      </c>
      <c r="D1884" s="9">
        <v>16.539146423339801</v>
      </c>
      <c r="E1884" s="9">
        <v>3.3399116992950399</v>
      </c>
    </row>
    <row r="1885" spans="1:5" x14ac:dyDescent="0.35">
      <c r="A1885" s="9">
        <v>63.061</v>
      </c>
      <c r="B1885" s="9">
        <v>1791049238322</v>
      </c>
      <c r="C1885" s="9">
        <v>0.56114107370376598</v>
      </c>
      <c r="D1885" s="9">
        <v>15.8071193695068</v>
      </c>
      <c r="E1885" s="9">
        <v>4.0010108947753897</v>
      </c>
    </row>
    <row r="1886" spans="1:5" x14ac:dyDescent="0.35">
      <c r="A1886" s="9">
        <v>63.127000000000002</v>
      </c>
      <c r="B1886" s="9">
        <v>1791049238388</v>
      </c>
      <c r="C1886" s="9">
        <v>-3.12503218650818</v>
      </c>
      <c r="D1886" s="10">
        <v>10.5991315841675</v>
      </c>
      <c r="E1886" s="10">
        <v>5.4138889312744096</v>
      </c>
    </row>
    <row r="1887" spans="1:5" x14ac:dyDescent="0.35">
      <c r="A1887" s="9">
        <v>63.128</v>
      </c>
      <c r="B1887" s="9">
        <v>1791049238389</v>
      </c>
      <c r="C1887" s="9">
        <v>-5.1358623504638699</v>
      </c>
      <c r="D1887" s="9">
        <v>10.5991315841675</v>
      </c>
      <c r="E1887" s="9">
        <v>5.4138889312744096</v>
      </c>
    </row>
    <row r="1888" spans="1:5" x14ac:dyDescent="0.35">
      <c r="A1888" s="9">
        <v>63.195</v>
      </c>
      <c r="B1888" s="9">
        <v>1791049238456</v>
      </c>
      <c r="C1888" s="9">
        <v>-7.7769665718078604</v>
      </c>
      <c r="D1888" s="9">
        <v>7.8679461479187003</v>
      </c>
      <c r="E1888" s="9">
        <v>7.3220682144165004</v>
      </c>
    </row>
    <row r="1889" spans="1:5" x14ac:dyDescent="0.35">
      <c r="A1889" s="9">
        <v>63.197000000000003</v>
      </c>
      <c r="B1889" s="9">
        <v>1791049238458</v>
      </c>
      <c r="C1889" s="9">
        <v>-4.65791988372803</v>
      </c>
      <c r="D1889" s="10">
        <v>5.3130335807800302</v>
      </c>
      <c r="E1889" s="9">
        <v>6.0288996696472203</v>
      </c>
    </row>
    <row r="1890" spans="1:5" x14ac:dyDescent="0.35">
      <c r="A1890" s="9">
        <v>63.198</v>
      </c>
      <c r="B1890" s="9">
        <v>1791049238459</v>
      </c>
      <c r="C1890" s="10">
        <v>-4.65791988372803</v>
      </c>
      <c r="D1890" s="9">
        <v>5.3130335807800302</v>
      </c>
      <c r="E1890" s="10">
        <v>6.0288996696472203</v>
      </c>
    </row>
    <row r="1891" spans="1:5" x14ac:dyDescent="0.35">
      <c r="A1891" s="9">
        <v>63.261000000000003</v>
      </c>
      <c r="B1891" s="9">
        <v>1791049238522</v>
      </c>
      <c r="C1891" s="9">
        <v>-3.6640267372131401</v>
      </c>
      <c r="D1891" s="9">
        <v>3.9650976657867401</v>
      </c>
      <c r="E1891" s="9">
        <v>5.4949927330017099</v>
      </c>
    </row>
    <row r="1892" spans="1:5" x14ac:dyDescent="0.35">
      <c r="A1892" s="9">
        <v>63.328000000000003</v>
      </c>
      <c r="B1892" s="9">
        <v>1791049238589</v>
      </c>
      <c r="C1892" s="9">
        <v>-2.6578633785247798</v>
      </c>
      <c r="D1892" s="9">
        <v>0.51295775175094604</v>
      </c>
      <c r="E1892" s="9">
        <v>5.4351377487182599</v>
      </c>
    </row>
    <row r="1893" spans="1:5" x14ac:dyDescent="0.35">
      <c r="A1893" s="9">
        <v>63.344999999999999</v>
      </c>
      <c r="B1893" s="9">
        <v>1791049238606</v>
      </c>
      <c r="C1893" s="9">
        <v>-2.7449524402618399</v>
      </c>
      <c r="D1893" s="9">
        <v>-1.7630304098129299</v>
      </c>
      <c r="E1893" s="9">
        <v>5.24809074401856</v>
      </c>
    </row>
    <row r="1894" spans="1:5" x14ac:dyDescent="0.35">
      <c r="A1894" s="9">
        <v>63.396000000000001</v>
      </c>
      <c r="B1894" s="9">
        <v>1791049238657</v>
      </c>
      <c r="C1894" s="9">
        <v>-2.4331076145172101</v>
      </c>
      <c r="D1894" s="9">
        <v>-2.4788968563079798</v>
      </c>
      <c r="E1894" s="9">
        <v>5.2028999328613299</v>
      </c>
    </row>
    <row r="1895" spans="1:5" x14ac:dyDescent="0.35">
      <c r="A1895" s="9">
        <v>63.399000000000001</v>
      </c>
      <c r="B1895" s="9">
        <v>1791049238660</v>
      </c>
      <c r="C1895" s="9">
        <v>-2.0141224861145002</v>
      </c>
      <c r="D1895" s="9">
        <v>-3.7618896961212198</v>
      </c>
      <c r="E1895" s="9">
        <v>6.0121402740478498</v>
      </c>
    </row>
    <row r="1896" spans="1:5" x14ac:dyDescent="0.35">
      <c r="A1896" s="9">
        <v>63.462000000000003</v>
      </c>
      <c r="B1896" s="9">
        <v>1791049238723</v>
      </c>
      <c r="C1896" s="9">
        <v>-2.0649991035461399</v>
      </c>
      <c r="D1896" s="10">
        <v>-4.5498814582824698</v>
      </c>
      <c r="E1896" s="10">
        <v>6.24707126617432</v>
      </c>
    </row>
    <row r="1897" spans="1:5" x14ac:dyDescent="0.35">
      <c r="A1897" s="9">
        <v>63.463000000000001</v>
      </c>
      <c r="B1897" s="9">
        <v>1791049238724</v>
      </c>
      <c r="C1897" s="9">
        <v>-2.28496646881104</v>
      </c>
      <c r="D1897" s="9">
        <v>-4.5498814582824698</v>
      </c>
      <c r="E1897" s="9">
        <v>6.24707126617432</v>
      </c>
    </row>
    <row r="1898" spans="1:5" x14ac:dyDescent="0.35">
      <c r="A1898" s="9">
        <v>63.529000000000003</v>
      </c>
      <c r="B1898" s="9">
        <v>1791049238790</v>
      </c>
      <c r="C1898" s="9">
        <v>-2.9409778118133501</v>
      </c>
      <c r="D1898" s="10">
        <v>-4.7539873123168999</v>
      </c>
      <c r="E1898" s="9">
        <v>6.6660566329956099</v>
      </c>
    </row>
    <row r="1899" spans="1:5" x14ac:dyDescent="0.35">
      <c r="A1899" s="9">
        <v>63.53</v>
      </c>
      <c r="B1899" s="9">
        <v>1791049238791</v>
      </c>
      <c r="C1899" s="10">
        <v>-2.9409778118133501</v>
      </c>
      <c r="D1899" s="9">
        <v>-4.7539873123168999</v>
      </c>
      <c r="E1899" s="9">
        <v>6.9458789825439498</v>
      </c>
    </row>
    <row r="1900" spans="1:5" x14ac:dyDescent="0.35">
      <c r="A1900" s="9">
        <v>63.563000000000002</v>
      </c>
      <c r="B1900" s="9">
        <v>1791049238824</v>
      </c>
      <c r="C1900" s="9">
        <v>-2.7368721961975102</v>
      </c>
      <c r="D1900" s="10">
        <v>-5.20589303970337</v>
      </c>
      <c r="E1900" s="10">
        <v>6.9719161987304696</v>
      </c>
    </row>
    <row r="1901" spans="1:5" x14ac:dyDescent="0.35">
      <c r="A1901" s="9">
        <v>63.564</v>
      </c>
      <c r="B1901" s="9">
        <v>1791049238825</v>
      </c>
      <c r="C1901" s="9">
        <v>-2.6731264591217001</v>
      </c>
      <c r="D1901" s="10">
        <v>-5.20589303970337</v>
      </c>
      <c r="E1901" s="10">
        <v>6.9719161987304696</v>
      </c>
    </row>
    <row r="1902" spans="1:5" x14ac:dyDescent="0.35">
      <c r="A1902" s="9">
        <v>63.564999999999998</v>
      </c>
      <c r="B1902" s="9">
        <v>1791049238826</v>
      </c>
      <c r="C1902" s="10">
        <v>-2.6731264591217001</v>
      </c>
      <c r="D1902" s="9">
        <v>-5.20589303970337</v>
      </c>
      <c r="E1902" s="9">
        <v>6.9719161987304696</v>
      </c>
    </row>
    <row r="1903" spans="1:5" x14ac:dyDescent="0.35">
      <c r="A1903" s="9">
        <v>63.595999999999997</v>
      </c>
      <c r="B1903" s="9">
        <v>1791049238857</v>
      </c>
      <c r="C1903" s="9">
        <v>-2.7641060352325399</v>
      </c>
      <c r="D1903" s="9">
        <v>-5.1511254310607901</v>
      </c>
      <c r="E1903" s="9">
        <v>7.3549880981445304</v>
      </c>
    </row>
    <row r="1904" spans="1:5" x14ac:dyDescent="0.35">
      <c r="A1904" s="9">
        <v>63.6</v>
      </c>
      <c r="B1904" s="9">
        <v>1791049238861</v>
      </c>
      <c r="C1904" s="9">
        <v>-2.7730844020843501</v>
      </c>
      <c r="D1904" s="9">
        <v>-5.1921262741088903</v>
      </c>
      <c r="E1904" s="9">
        <v>7.5988974571228001</v>
      </c>
    </row>
    <row r="1905" spans="1:5" x14ac:dyDescent="0.35">
      <c r="A1905" s="9">
        <v>63.664000000000001</v>
      </c>
      <c r="B1905" s="9">
        <v>1791049238925</v>
      </c>
      <c r="C1905" s="9">
        <v>-2.84999823570252</v>
      </c>
      <c r="D1905" s="9">
        <v>-4.9589905738830602</v>
      </c>
      <c r="E1905" s="9">
        <v>7.5441303253173801</v>
      </c>
    </row>
    <row r="1906" spans="1:5" x14ac:dyDescent="0.35">
      <c r="A1906" s="9">
        <v>63.7</v>
      </c>
      <c r="B1906" s="9">
        <v>1791049238961</v>
      </c>
      <c r="C1906" s="9">
        <v>-3.2471363544464098</v>
      </c>
      <c r="D1906" s="9">
        <v>-5.1011466979980504</v>
      </c>
      <c r="E1906" s="9">
        <v>7.6381025314331099</v>
      </c>
    </row>
    <row r="1907" spans="1:5" x14ac:dyDescent="0.35">
      <c r="A1907" s="9">
        <v>63.73</v>
      </c>
      <c r="B1907" s="9">
        <v>1791049238991</v>
      </c>
      <c r="C1907" s="9">
        <v>-2.7039518356323202</v>
      </c>
      <c r="D1907" s="9">
        <v>-5.07690525054932</v>
      </c>
      <c r="E1907" s="9">
        <v>7.5988974571228001</v>
      </c>
    </row>
    <row r="1908" spans="1:5" x14ac:dyDescent="0.35">
      <c r="A1908" s="9">
        <v>63.746000000000002</v>
      </c>
      <c r="B1908" s="9">
        <v>1791049239007</v>
      </c>
      <c r="C1908" s="9">
        <v>-2.8978822231292698</v>
      </c>
      <c r="D1908" s="9">
        <v>-5.1870384216308603</v>
      </c>
      <c r="E1908" s="9">
        <v>7.7218999862670898</v>
      </c>
    </row>
    <row r="1909" spans="1:5" x14ac:dyDescent="0.35">
      <c r="A1909" s="9">
        <v>63.796999999999997</v>
      </c>
      <c r="B1909" s="9">
        <v>1791049239058</v>
      </c>
      <c r="C1909" s="9">
        <v>-3.2621002197265598</v>
      </c>
      <c r="D1909" s="9">
        <v>-4.9859256744384801</v>
      </c>
      <c r="E1909" s="9">
        <v>7.7189068794250497</v>
      </c>
    </row>
    <row r="1910" spans="1:5" x14ac:dyDescent="0.35">
      <c r="A1910" s="9">
        <v>63.8</v>
      </c>
      <c r="B1910" s="9">
        <v>1791049239061</v>
      </c>
      <c r="C1910" s="9">
        <v>-3.0421328544616699</v>
      </c>
      <c r="D1910" s="9">
        <v>-4.71986961364746</v>
      </c>
      <c r="E1910" s="9">
        <v>7.7290825843811</v>
      </c>
    </row>
    <row r="1911" spans="1:5" x14ac:dyDescent="0.35">
      <c r="A1911" s="9">
        <v>63.863999999999997</v>
      </c>
      <c r="B1911" s="9">
        <v>1791049239125</v>
      </c>
      <c r="C1911" s="9">
        <v>-2.8550858497619598</v>
      </c>
      <c r="D1911" s="9">
        <v>-4.8970408439636204</v>
      </c>
      <c r="E1911" s="9">
        <v>7.5590939521789604</v>
      </c>
    </row>
    <row r="1912" spans="1:5" x14ac:dyDescent="0.35">
      <c r="A1912" s="9">
        <v>63.930999999999997</v>
      </c>
      <c r="B1912" s="9">
        <v>1791049239192</v>
      </c>
      <c r="C1912" s="9">
        <v>-2.7368721961975102</v>
      </c>
      <c r="D1912" s="9">
        <v>-4.3251256942748997</v>
      </c>
      <c r="E1912" s="9">
        <v>7.3528933525085503</v>
      </c>
    </row>
    <row r="1913" spans="1:5" x14ac:dyDescent="0.35">
      <c r="A1913" s="9">
        <v>63.932000000000002</v>
      </c>
      <c r="B1913" s="9">
        <v>1791049239193</v>
      </c>
      <c r="C1913" s="10">
        <v>-2.7368721961975102</v>
      </c>
      <c r="D1913" s="9">
        <v>-4.2359418869018599</v>
      </c>
      <c r="E1913" s="10">
        <v>7.3528933525085503</v>
      </c>
    </row>
    <row r="1914" spans="1:5" x14ac:dyDescent="0.35">
      <c r="A1914" s="9">
        <v>63.997999999999998</v>
      </c>
      <c r="B1914" s="9">
        <v>1791049239259</v>
      </c>
      <c r="C1914" s="9">
        <v>-2.2281041145324698</v>
      </c>
      <c r="D1914" s="9">
        <v>-3.7960071563720699</v>
      </c>
      <c r="E1914" s="9">
        <v>6.7211232185363796</v>
      </c>
    </row>
    <row r="1915" spans="1:5" x14ac:dyDescent="0.35">
      <c r="A1915" s="9">
        <v>63.999000000000002</v>
      </c>
      <c r="B1915" s="9">
        <v>1791049239260</v>
      </c>
      <c r="C1915" s="10">
        <v>-2.2281041145324698</v>
      </c>
      <c r="D1915" s="9">
        <v>-3.28394722938538</v>
      </c>
      <c r="E1915" s="10">
        <v>6.7211232185363796</v>
      </c>
    </row>
    <row r="1916" spans="1:5" x14ac:dyDescent="0.35">
      <c r="A1916" s="9">
        <v>64.003</v>
      </c>
      <c r="B1916" s="9">
        <v>1791049239264</v>
      </c>
      <c r="C1916" s="9">
        <v>-2.7039518356323202</v>
      </c>
      <c r="D1916" s="9">
        <v>-2.8529908657074001</v>
      </c>
      <c r="E1916" s="9">
        <v>6.2970504760742196</v>
      </c>
    </row>
    <row r="1917" spans="1:5" x14ac:dyDescent="0.35">
      <c r="A1917" s="9">
        <v>64.066000000000003</v>
      </c>
      <c r="B1917" s="9">
        <v>1791049239327</v>
      </c>
      <c r="C1917" s="9">
        <v>-2.5169048309326199</v>
      </c>
      <c r="D1917" s="9">
        <v>-2.4361004829406698</v>
      </c>
      <c r="E1917" s="9">
        <v>6.3308682441711399</v>
      </c>
    </row>
    <row r="1918" spans="1:5" x14ac:dyDescent="0.35">
      <c r="A1918" s="9">
        <v>64.132000000000005</v>
      </c>
      <c r="B1918" s="9">
        <v>1791049239393</v>
      </c>
      <c r="C1918" s="9">
        <v>-2.7449524402618399</v>
      </c>
      <c r="D1918" s="10">
        <v>-0.96606045961380005</v>
      </c>
      <c r="E1918" s="10">
        <v>5.6461267471313503</v>
      </c>
    </row>
    <row r="1919" spans="1:5" x14ac:dyDescent="0.35">
      <c r="A1919" s="9">
        <v>64.132999999999996</v>
      </c>
      <c r="B1919" s="9">
        <v>1791049239394</v>
      </c>
      <c r="C1919" s="10">
        <v>-2.7449524402618399</v>
      </c>
      <c r="D1919" s="9">
        <v>-0.96606045961380005</v>
      </c>
      <c r="E1919" s="9">
        <v>5.6461267471313503</v>
      </c>
    </row>
    <row r="1920" spans="1:5" x14ac:dyDescent="0.35">
      <c r="A1920" s="9">
        <v>64.147999999999996</v>
      </c>
      <c r="B1920" s="9">
        <v>1791049239409</v>
      </c>
      <c r="C1920" s="9">
        <v>-1.53797543048859</v>
      </c>
      <c r="D1920" s="9">
        <v>1.97791004180908</v>
      </c>
      <c r="E1920" s="9">
        <v>5.9430079460143999</v>
      </c>
    </row>
    <row r="1921" spans="1:5" x14ac:dyDescent="0.35">
      <c r="A1921" s="9">
        <v>64.198999999999998</v>
      </c>
      <c r="B1921" s="9">
        <v>1791049239460</v>
      </c>
      <c r="C1921" s="9">
        <v>-2.0099325180053702</v>
      </c>
      <c r="D1921" s="9">
        <v>3.04303073883057</v>
      </c>
      <c r="E1921" s="9">
        <v>5.6099143028259304</v>
      </c>
    </row>
    <row r="1922" spans="1:5" x14ac:dyDescent="0.35">
      <c r="A1922" s="9">
        <v>64.203000000000003</v>
      </c>
      <c r="B1922" s="9">
        <v>1791049239464</v>
      </c>
      <c r="C1922" s="9">
        <v>-3.9109289646148699</v>
      </c>
      <c r="D1922" s="9">
        <v>5.7730193138122603</v>
      </c>
      <c r="E1922" s="9">
        <v>6.1530990600585902</v>
      </c>
    </row>
    <row r="1923" spans="1:5" x14ac:dyDescent="0.35">
      <c r="A1923" s="9">
        <v>64.266000000000005</v>
      </c>
      <c r="B1923" s="9">
        <v>1791049239527</v>
      </c>
      <c r="C1923" s="9">
        <v>-3.2210993766784699</v>
      </c>
      <c r="D1923" s="9">
        <v>7.0030407905578604</v>
      </c>
      <c r="E1923" s="9">
        <v>6.8411326408386204</v>
      </c>
    </row>
    <row r="1924" spans="1:5" x14ac:dyDescent="0.35">
      <c r="A1924" s="9">
        <v>64.266999999999996</v>
      </c>
      <c r="B1924" s="9">
        <v>1791049239528</v>
      </c>
      <c r="C1924" s="10">
        <v>-3.2210993766784699</v>
      </c>
      <c r="D1924" s="9">
        <v>7.2708921432495099</v>
      </c>
      <c r="E1924" s="10">
        <v>6.8411326408386204</v>
      </c>
    </row>
    <row r="1925" spans="1:5" x14ac:dyDescent="0.35">
      <c r="A1925" s="9">
        <v>64.281999999999996</v>
      </c>
      <c r="B1925" s="9">
        <v>1791049239543</v>
      </c>
      <c r="C1925" s="9">
        <v>-1.8899230957031301</v>
      </c>
      <c r="D1925" s="9">
        <v>9.6659917831420898</v>
      </c>
      <c r="E1925" s="9">
        <v>4.5040922164917001</v>
      </c>
    </row>
    <row r="1926" spans="1:5" x14ac:dyDescent="0.35">
      <c r="A1926" s="9">
        <v>64.332999999999998</v>
      </c>
      <c r="B1926" s="9">
        <v>1791049239594</v>
      </c>
      <c r="C1926" s="9">
        <v>-0.26396074891090399</v>
      </c>
      <c r="D1926" s="9">
        <v>11.084856033325201</v>
      </c>
      <c r="E1926" s="9">
        <v>4.3721117973327601</v>
      </c>
    </row>
    <row r="1927" spans="1:5" x14ac:dyDescent="0.35">
      <c r="A1927" s="9">
        <v>64.400999999999996</v>
      </c>
      <c r="B1927" s="9">
        <v>1791049239662</v>
      </c>
      <c r="C1927" s="9">
        <v>0.46507373452186601</v>
      </c>
      <c r="D1927" s="10">
        <v>16.001050949096701</v>
      </c>
      <c r="E1927" s="10">
        <v>3.54401731491089</v>
      </c>
    </row>
    <row r="1928" spans="1:5" x14ac:dyDescent="0.35">
      <c r="A1928" s="9">
        <v>64.402000000000001</v>
      </c>
      <c r="B1928" s="9">
        <v>1791049239663</v>
      </c>
      <c r="C1928" s="10">
        <v>0.46507373452186601</v>
      </c>
      <c r="D1928" s="9">
        <v>16.001050949096701</v>
      </c>
      <c r="E1928" s="9">
        <v>3.54401731491089</v>
      </c>
    </row>
    <row r="1929" spans="1:5" x14ac:dyDescent="0.35">
      <c r="A1929" s="9">
        <v>64.466999999999999</v>
      </c>
      <c r="B1929" s="9">
        <v>1791049239728</v>
      </c>
      <c r="C1929" s="9">
        <v>-1.2150574922561701</v>
      </c>
      <c r="D1929" s="10">
        <v>17.896959304809599</v>
      </c>
      <c r="E1929" s="10">
        <v>4.3119578361511204</v>
      </c>
    </row>
    <row r="1930" spans="1:5" x14ac:dyDescent="0.35">
      <c r="A1930" s="9">
        <v>64.468000000000004</v>
      </c>
      <c r="B1930" s="9">
        <v>1791049239729</v>
      </c>
      <c r="C1930" s="9">
        <v>-0.86011701822280895</v>
      </c>
      <c r="D1930" s="9">
        <v>17.896959304809599</v>
      </c>
      <c r="E1930" s="9">
        <v>4.3119578361511204</v>
      </c>
    </row>
    <row r="1931" spans="1:5" x14ac:dyDescent="0.35">
      <c r="A1931" s="9">
        <v>64.533000000000001</v>
      </c>
      <c r="B1931" s="9">
        <v>1791049239794</v>
      </c>
      <c r="C1931" s="9">
        <v>-0.11103111505508401</v>
      </c>
      <c r="D1931" s="9">
        <v>12.1460857391357</v>
      </c>
      <c r="E1931" s="9">
        <v>2.06589698791504</v>
      </c>
    </row>
    <row r="1932" spans="1:5" x14ac:dyDescent="0.35">
      <c r="A1932" s="9">
        <v>64.549000000000007</v>
      </c>
      <c r="B1932" s="9">
        <v>1791049239810</v>
      </c>
      <c r="C1932" s="9">
        <v>1.5349826812744101</v>
      </c>
      <c r="D1932" s="10">
        <v>9.6728754043579102</v>
      </c>
      <c r="E1932" s="10">
        <v>-0.56892222166061401</v>
      </c>
    </row>
    <row r="1933" spans="1:5" x14ac:dyDescent="0.35">
      <c r="A1933" s="9">
        <v>64.55</v>
      </c>
      <c r="B1933" s="9">
        <v>1791049239811</v>
      </c>
      <c r="C1933" s="10">
        <v>1.5349826812744101</v>
      </c>
      <c r="D1933" s="9">
        <v>9.6728754043579102</v>
      </c>
      <c r="E1933" s="9">
        <v>-0.56892222166061401</v>
      </c>
    </row>
    <row r="1934" spans="1:5" x14ac:dyDescent="0.35">
      <c r="A1934" s="9">
        <v>64.594999999999999</v>
      </c>
      <c r="B1934" s="9">
        <v>1791049239856</v>
      </c>
      <c r="C1934" s="9">
        <v>2.3759460449218799</v>
      </c>
      <c r="D1934" s="9">
        <v>9.1919393539428693</v>
      </c>
      <c r="E1934" s="9">
        <v>-0.97114813327789296</v>
      </c>
    </row>
    <row r="1935" spans="1:5" x14ac:dyDescent="0.35">
      <c r="A1935" s="9">
        <v>64.668000000000006</v>
      </c>
      <c r="B1935" s="9">
        <v>1791049239929</v>
      </c>
      <c r="C1935" s="9">
        <v>2.2409729957580602</v>
      </c>
      <c r="D1935" s="9">
        <v>8.3608522415161097</v>
      </c>
      <c r="E1935" s="9">
        <v>-0.82989025115966797</v>
      </c>
    </row>
    <row r="1936" spans="1:5" x14ac:dyDescent="0.35">
      <c r="A1936" s="9">
        <v>64.734999999999999</v>
      </c>
      <c r="B1936" s="9">
        <v>1791049239996</v>
      </c>
      <c r="C1936" s="9">
        <v>0.95588511228561401</v>
      </c>
      <c r="D1936" s="9">
        <v>7.3071041107177699</v>
      </c>
      <c r="E1936" s="9">
        <v>0.59585702419280995</v>
      </c>
    </row>
    <row r="1937" spans="1:5" x14ac:dyDescent="0.35">
      <c r="A1937" s="9">
        <v>64.795000000000002</v>
      </c>
      <c r="B1937" s="9">
        <v>1791049240056</v>
      </c>
      <c r="C1937" s="9">
        <v>1.08008432388306</v>
      </c>
      <c r="D1937" s="9">
        <v>8.3300266265869105</v>
      </c>
      <c r="E1937" s="9">
        <v>0.29688104987144498</v>
      </c>
    </row>
    <row r="1938" spans="1:5" x14ac:dyDescent="0.35">
      <c r="A1938" s="9">
        <v>64.87</v>
      </c>
      <c r="B1938" s="9">
        <v>1791049240131</v>
      </c>
      <c r="C1938" s="9">
        <v>1.0489597320556601</v>
      </c>
      <c r="D1938" s="9">
        <v>10.4441070556641</v>
      </c>
      <c r="E1938" s="9">
        <v>0.45489835739135698</v>
      </c>
    </row>
    <row r="1939" spans="1:5" x14ac:dyDescent="0.35">
      <c r="A1939" s="9">
        <v>64.935000000000002</v>
      </c>
      <c r="B1939" s="9">
        <v>1791049240196</v>
      </c>
      <c r="C1939" s="9">
        <v>7.6913736760616302E-2</v>
      </c>
      <c r="D1939" s="9">
        <v>12.828133583068899</v>
      </c>
      <c r="E1939" s="9">
        <v>1.60890364646912</v>
      </c>
    </row>
    <row r="1940" spans="1:5" x14ac:dyDescent="0.35">
      <c r="A1940" s="9">
        <v>64.951999999999998</v>
      </c>
      <c r="B1940" s="9">
        <v>1791049240213</v>
      </c>
      <c r="C1940" s="9">
        <v>-1.00885689258575</v>
      </c>
      <c r="D1940" s="9">
        <v>13.511079788208001</v>
      </c>
      <c r="E1940" s="9">
        <v>2.5091235637664799</v>
      </c>
    </row>
    <row r="1941" spans="1:5" x14ac:dyDescent="0.35">
      <c r="A1941" s="9">
        <v>64.995000000000005</v>
      </c>
      <c r="B1941" s="9">
        <v>1791049240256</v>
      </c>
      <c r="C1941" s="9">
        <v>-1.19291114807129</v>
      </c>
      <c r="D1941" s="9">
        <v>13.3309164047241</v>
      </c>
      <c r="E1941" s="9">
        <v>2.4139540195465101</v>
      </c>
    </row>
    <row r="1942" spans="1:5" x14ac:dyDescent="0.35">
      <c r="A1942" s="9">
        <v>65.069000000000003</v>
      </c>
      <c r="B1942" s="9">
        <v>1791049240330</v>
      </c>
      <c r="C1942" s="9">
        <v>-0.99000251293182395</v>
      </c>
      <c r="D1942" s="9">
        <v>12.043134689331101</v>
      </c>
      <c r="E1942" s="9">
        <v>2.5638909339904798</v>
      </c>
    </row>
    <row r="1943" spans="1:5" x14ac:dyDescent="0.35">
      <c r="A1943" s="9">
        <v>65.135999999999996</v>
      </c>
      <c r="B1943" s="9">
        <v>1791049240397</v>
      </c>
      <c r="C1943" s="9">
        <v>-2.6800098419189502</v>
      </c>
      <c r="D1943" s="9">
        <v>9.3661184310913104</v>
      </c>
      <c r="E1943" s="9">
        <v>3.8528695106506401</v>
      </c>
    </row>
    <row r="1944" spans="1:5" x14ac:dyDescent="0.35">
      <c r="A1944" s="9">
        <v>65.17</v>
      </c>
      <c r="B1944" s="9">
        <v>1791049240431</v>
      </c>
      <c r="C1944" s="9">
        <v>-2.3229744434356698</v>
      </c>
      <c r="D1944" s="9">
        <v>7.6470808982849103</v>
      </c>
      <c r="E1944" s="9">
        <v>4.4370546340942401</v>
      </c>
    </row>
    <row r="1945" spans="1:5" x14ac:dyDescent="0.35">
      <c r="A1945" s="9">
        <v>65.194999999999993</v>
      </c>
      <c r="B1945" s="9">
        <v>1791049240456</v>
      </c>
      <c r="C1945" s="9">
        <v>-2.3708584308624299</v>
      </c>
      <c r="D1945" s="9">
        <v>7.3600759506225604</v>
      </c>
      <c r="E1945" s="9">
        <v>5.0158529281616202</v>
      </c>
    </row>
    <row r="1946" spans="1:5" x14ac:dyDescent="0.35">
      <c r="A1946" s="9">
        <v>65.272000000000006</v>
      </c>
      <c r="B1946" s="9">
        <v>1791049240533</v>
      </c>
      <c r="C1946" s="9">
        <v>-2.09612369537354</v>
      </c>
      <c r="D1946" s="9">
        <v>6.92403221130371</v>
      </c>
      <c r="E1946" s="9">
        <v>5.5790891647338903</v>
      </c>
    </row>
    <row r="1947" spans="1:5" x14ac:dyDescent="0.35">
      <c r="A1947" s="9">
        <v>65.337000000000003</v>
      </c>
      <c r="B1947" s="9">
        <v>1791049240598</v>
      </c>
      <c r="C1947" s="9">
        <v>-1.5738885402679399</v>
      </c>
      <c r="D1947" s="9">
        <v>5.6170969009399396</v>
      </c>
      <c r="E1947" s="9">
        <v>6.0429658889770499</v>
      </c>
    </row>
    <row r="1948" spans="1:5" x14ac:dyDescent="0.35">
      <c r="A1948" s="9">
        <v>65.350999999999999</v>
      </c>
      <c r="B1948" s="9">
        <v>1791049240612</v>
      </c>
      <c r="C1948" s="9">
        <v>-0.42497083544731101</v>
      </c>
      <c r="D1948" s="10">
        <v>4.9491147994995099</v>
      </c>
      <c r="E1948" s="10">
        <v>5.6359515190124503</v>
      </c>
    </row>
    <row r="1949" spans="1:5" x14ac:dyDescent="0.35">
      <c r="A1949" s="9">
        <v>65.352000000000004</v>
      </c>
      <c r="B1949" s="9">
        <v>1791049240613</v>
      </c>
      <c r="C1949" s="10">
        <v>-0.42497083544731101</v>
      </c>
      <c r="D1949" s="9">
        <v>4.9491147994995099</v>
      </c>
      <c r="E1949" s="9">
        <v>5.6359515190124503</v>
      </c>
    </row>
    <row r="1950" spans="1:5" x14ac:dyDescent="0.35">
      <c r="A1950" s="9">
        <v>65.394999999999996</v>
      </c>
      <c r="B1950" s="9">
        <v>1791049240656</v>
      </c>
      <c r="C1950" s="9">
        <v>-7.9906485974788694E-2</v>
      </c>
      <c r="D1950" s="9">
        <v>4.9658741950988796</v>
      </c>
      <c r="E1950" s="9">
        <v>5.6308636665344203</v>
      </c>
    </row>
    <row r="1951" spans="1:5" x14ac:dyDescent="0.35">
      <c r="A1951" s="9">
        <v>65.471999999999994</v>
      </c>
      <c r="B1951" s="9">
        <v>1791049240733</v>
      </c>
      <c r="C1951" s="9">
        <v>0.45489835739135698</v>
      </c>
      <c r="D1951" s="9">
        <v>4.7740387916564897</v>
      </c>
      <c r="E1951" s="9">
        <v>6.2778968811035201</v>
      </c>
    </row>
    <row r="1952" spans="1:5" x14ac:dyDescent="0.35">
      <c r="A1952" s="9">
        <v>65.537000000000006</v>
      </c>
      <c r="B1952" s="9">
        <v>1791049240798</v>
      </c>
      <c r="C1952" s="9">
        <v>-0.66199684143066395</v>
      </c>
      <c r="D1952" s="10">
        <v>5.4539918899536097</v>
      </c>
      <c r="E1952" s="10">
        <v>8.0831251144409197</v>
      </c>
    </row>
    <row r="1953" spans="1:5" x14ac:dyDescent="0.35">
      <c r="A1953" s="9">
        <v>65.537999999999997</v>
      </c>
      <c r="B1953" s="9">
        <v>1791049240799</v>
      </c>
      <c r="C1953" s="10">
        <v>-0.66199684143066395</v>
      </c>
      <c r="D1953" s="9">
        <v>5.4539918899536097</v>
      </c>
      <c r="E1953" s="9">
        <v>8.0831251144409197</v>
      </c>
    </row>
    <row r="1954" spans="1:5" x14ac:dyDescent="0.35">
      <c r="A1954" s="9">
        <v>65.594999999999999</v>
      </c>
      <c r="B1954" s="9">
        <v>1791049240856</v>
      </c>
      <c r="C1954" s="9">
        <v>-1.3509284257888801</v>
      </c>
      <c r="D1954" s="10">
        <v>5.3109383583068901</v>
      </c>
      <c r="E1954" s="10">
        <v>8.5329360961914098</v>
      </c>
    </row>
    <row r="1955" spans="1:5" x14ac:dyDescent="0.35">
      <c r="A1955" s="9">
        <v>65.596000000000004</v>
      </c>
      <c r="B1955" s="9">
        <v>1791049240857</v>
      </c>
      <c r="C1955" s="9">
        <v>-1.5310921669006401</v>
      </c>
      <c r="D1955" s="9">
        <v>5.3109383583068901</v>
      </c>
      <c r="E1955" s="9">
        <v>8.5329360961914098</v>
      </c>
    </row>
    <row r="1956" spans="1:5" x14ac:dyDescent="0.35">
      <c r="A1956" s="9">
        <v>65.671000000000006</v>
      </c>
      <c r="B1956" s="9">
        <v>1791049240932</v>
      </c>
      <c r="C1956" s="9">
        <v>-1.39192914962769</v>
      </c>
      <c r="D1956" s="9">
        <v>5.1768631935119602</v>
      </c>
      <c r="E1956" s="9">
        <v>7.98496294021606</v>
      </c>
    </row>
    <row r="1957" spans="1:5" x14ac:dyDescent="0.35">
      <c r="A1957" s="9">
        <v>65.738</v>
      </c>
      <c r="B1957" s="9">
        <v>1791049240999</v>
      </c>
      <c r="C1957" s="9">
        <v>-0.27593177556991599</v>
      </c>
      <c r="D1957" s="10">
        <v>5.1550159454345703</v>
      </c>
      <c r="E1957" s="9">
        <v>7.9269032478332502</v>
      </c>
    </row>
    <row r="1958" spans="1:5" x14ac:dyDescent="0.35">
      <c r="A1958" s="9">
        <v>65.739000000000004</v>
      </c>
      <c r="B1958" s="9">
        <v>1791049241000</v>
      </c>
      <c r="C1958" s="10">
        <v>-0.27593177556991599</v>
      </c>
      <c r="D1958" s="9">
        <v>5.1550159454345703</v>
      </c>
      <c r="E1958" s="10">
        <v>7.9269032478332502</v>
      </c>
    </row>
    <row r="1959" spans="1:5" x14ac:dyDescent="0.35">
      <c r="A1959" s="9">
        <v>65.753</v>
      </c>
      <c r="B1959" s="9">
        <v>1791049241014</v>
      </c>
      <c r="C1959" s="9">
        <v>-0.95588511228561401</v>
      </c>
      <c r="D1959" s="9">
        <v>5.4689559936523402</v>
      </c>
      <c r="E1959" s="9">
        <v>8.1408853530883807</v>
      </c>
    </row>
    <row r="1960" spans="1:5" x14ac:dyDescent="0.35">
      <c r="A1960" s="9">
        <v>65.795000000000002</v>
      </c>
      <c r="B1960" s="9">
        <v>1791049241056</v>
      </c>
      <c r="C1960" s="9">
        <v>-1.1309611797332799</v>
      </c>
      <c r="D1960" s="10">
        <v>5.4590797424316397</v>
      </c>
      <c r="E1960" s="10">
        <v>8.1669216156005895</v>
      </c>
    </row>
    <row r="1961" spans="1:5" x14ac:dyDescent="0.35">
      <c r="A1961" s="9">
        <v>65.796000000000006</v>
      </c>
      <c r="B1961" s="9">
        <v>1791049241057</v>
      </c>
      <c r="C1961" s="10">
        <v>-1.1309611797332799</v>
      </c>
      <c r="D1961" s="9">
        <v>5.4590797424316397</v>
      </c>
      <c r="E1961" s="9">
        <v>8.1669216156005895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98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1791049253518</v>
      </c>
      <c r="C2" s="9">
        <v>-2.61985540390015</v>
      </c>
      <c r="D2" s="9">
        <v>8.7080116271972692</v>
      </c>
      <c r="E2" s="9">
        <v>3.5598790645599401</v>
      </c>
    </row>
    <row r="3" spans="1:5" x14ac:dyDescent="0.35">
      <c r="A3" s="9">
        <v>6.6000000000000003E-2</v>
      </c>
      <c r="B3" s="9">
        <v>1791049253584</v>
      </c>
      <c r="C3" s="9">
        <v>-2.6129720211029102</v>
      </c>
      <c r="D3" s="9">
        <v>8.7439250946044904</v>
      </c>
      <c r="E3" s="9">
        <v>3.5649666786193901</v>
      </c>
    </row>
    <row r="4" spans="1:5" x14ac:dyDescent="0.35">
      <c r="A4" s="9">
        <v>0.13300000000000001</v>
      </c>
      <c r="B4" s="9">
        <v>1791049253651</v>
      </c>
      <c r="C4" s="9">
        <v>-2.7590184211731001</v>
      </c>
      <c r="D4" s="10">
        <v>8.7684945254258704</v>
      </c>
      <c r="E4" s="10">
        <v>3.6347230823946699</v>
      </c>
    </row>
    <row r="5" spans="1:5" x14ac:dyDescent="0.35">
      <c r="A5" s="9">
        <v>0.13700000000000001</v>
      </c>
      <c r="B5" s="9">
        <v>1791049253655</v>
      </c>
      <c r="C5" s="10">
        <v>-2.6882698059082002</v>
      </c>
      <c r="D5" s="9">
        <v>8.7699613571166992</v>
      </c>
      <c r="E5" s="9">
        <v>3.63888764381409</v>
      </c>
    </row>
    <row r="6" spans="1:5" x14ac:dyDescent="0.35">
      <c r="A6" s="9">
        <v>0.14299999999999999</v>
      </c>
      <c r="B6" s="9">
        <v>1791049253661</v>
      </c>
      <c r="C6" s="9">
        <v>-2.5821468830108598</v>
      </c>
      <c r="D6" s="9">
        <v>8.7421293258666992</v>
      </c>
      <c r="E6" s="9">
        <v>3.55808329582214</v>
      </c>
    </row>
    <row r="7" spans="1:5" x14ac:dyDescent="0.35">
      <c r="A7" s="9">
        <v>0.19900000000000001</v>
      </c>
      <c r="B7" s="9">
        <v>1791049253717</v>
      </c>
      <c r="C7" s="9">
        <v>-2.6629509925842298</v>
      </c>
      <c r="D7" s="9">
        <v>8.7699613571166992</v>
      </c>
      <c r="E7" s="9">
        <v>3.59190154075623</v>
      </c>
    </row>
    <row r="8" spans="1:5" x14ac:dyDescent="0.35">
      <c r="A8" s="9">
        <v>0.26400000000000001</v>
      </c>
      <c r="B8" s="9">
        <v>1791049253782</v>
      </c>
      <c r="C8" s="9">
        <v>-2.5198974609375</v>
      </c>
      <c r="D8" s="9">
        <v>8.6529455184936506</v>
      </c>
      <c r="E8" s="9">
        <v>3.6200332641601598</v>
      </c>
    </row>
    <row r="9" spans="1:5" x14ac:dyDescent="0.35">
      <c r="A9" s="9">
        <v>0.28499999999999998</v>
      </c>
      <c r="B9" s="9">
        <v>1791049253803</v>
      </c>
      <c r="C9" s="9">
        <v>-2.5821468830108598</v>
      </c>
      <c r="D9" s="9">
        <v>8.6700038909912092</v>
      </c>
      <c r="E9" s="9">
        <v>3.4979290962219198</v>
      </c>
    </row>
    <row r="10" spans="1:5" x14ac:dyDescent="0.35">
      <c r="A10" s="9">
        <v>0.33200000000000002</v>
      </c>
      <c r="B10" s="9">
        <v>1791049253850</v>
      </c>
      <c r="C10" s="9">
        <v>-2.4669258594512899</v>
      </c>
      <c r="D10" s="9">
        <v>8.5640602111816406</v>
      </c>
      <c r="E10" s="9">
        <v>3.49613332748413</v>
      </c>
    </row>
    <row r="11" spans="1:5" x14ac:dyDescent="0.35">
      <c r="A11" s="9">
        <v>0.34399999999999997</v>
      </c>
      <c r="B11" s="9">
        <v>1791049253862</v>
      </c>
      <c r="C11" s="9">
        <v>-2.2298998832702601</v>
      </c>
      <c r="D11" s="9">
        <v>8.44195556640625</v>
      </c>
      <c r="E11" s="9">
        <v>3.3740291595459002</v>
      </c>
    </row>
    <row r="12" spans="1:5" x14ac:dyDescent="0.35">
      <c r="A12" s="9">
        <v>0.39800000000000002</v>
      </c>
      <c r="B12" s="9">
        <v>1791049253916</v>
      </c>
      <c r="C12" s="9">
        <v>-1.77500140666962</v>
      </c>
      <c r="D12" s="10">
        <v>8.3369102478027308</v>
      </c>
      <c r="E12" s="10">
        <v>3.1818943023681601</v>
      </c>
    </row>
    <row r="13" spans="1:5" x14ac:dyDescent="0.35">
      <c r="A13" s="9">
        <v>0.39900000000000002</v>
      </c>
      <c r="B13" s="9">
        <v>1791049253917</v>
      </c>
      <c r="C13" s="9">
        <v>-1.0019735097885101</v>
      </c>
      <c r="D13" s="9">
        <v>8.3369102478027308</v>
      </c>
      <c r="E13" s="9">
        <v>3.1818943023681601</v>
      </c>
    </row>
    <row r="14" spans="1:5" x14ac:dyDescent="0.35">
      <c r="A14" s="9">
        <v>0.46600000000000003</v>
      </c>
      <c r="B14" s="9">
        <v>1791049253984</v>
      </c>
      <c r="C14" s="9">
        <v>-0.38397014141082803</v>
      </c>
      <c r="D14" s="9">
        <v>8.4350728988647496</v>
      </c>
      <c r="E14" s="9">
        <v>2.2200236320495601</v>
      </c>
    </row>
    <row r="15" spans="1:5" x14ac:dyDescent="0.35">
      <c r="A15" s="9">
        <v>0.53300000000000003</v>
      </c>
      <c r="B15" s="9">
        <v>1791049254051</v>
      </c>
      <c r="C15" s="9">
        <v>-0.66409176588058505</v>
      </c>
      <c r="D15" s="9">
        <v>9.1961297988891602</v>
      </c>
      <c r="E15" s="9">
        <v>1.57598340511322</v>
      </c>
    </row>
    <row r="16" spans="1:5" x14ac:dyDescent="0.35">
      <c r="A16" s="9">
        <v>0.54400000000000004</v>
      </c>
      <c r="B16" s="9">
        <v>1791049254062</v>
      </c>
      <c r="C16" s="9">
        <v>-1.8851346969604501</v>
      </c>
      <c r="D16" s="9">
        <v>9.9461135864257795</v>
      </c>
      <c r="E16" s="9">
        <v>1.43891537189484</v>
      </c>
    </row>
    <row r="17" spans="1:5" x14ac:dyDescent="0.35">
      <c r="A17" s="9">
        <v>0.60199999999999998</v>
      </c>
      <c r="B17" s="9">
        <v>1791049254120</v>
      </c>
      <c r="C17" s="9">
        <v>-2.03387451171875</v>
      </c>
      <c r="D17" s="10">
        <v>10.2070817947388</v>
      </c>
      <c r="E17" s="10">
        <v>1.3700820207595801</v>
      </c>
    </row>
    <row r="18" spans="1:5" x14ac:dyDescent="0.35">
      <c r="A18" s="9">
        <v>0.60299999999999998</v>
      </c>
      <c r="B18" s="9">
        <v>1791049254121</v>
      </c>
      <c r="C18" s="9">
        <v>-2.08594846725464</v>
      </c>
      <c r="D18" s="9">
        <v>10.2070817947388</v>
      </c>
      <c r="E18" s="9">
        <v>1.3700820207595801</v>
      </c>
    </row>
    <row r="19" spans="1:5" x14ac:dyDescent="0.35">
      <c r="A19" s="9">
        <v>0.67</v>
      </c>
      <c r="B19" s="9">
        <v>1791049254188</v>
      </c>
      <c r="C19" s="9">
        <v>-2.0461447238922101</v>
      </c>
      <c r="D19" s="9">
        <v>10.9920806884766</v>
      </c>
      <c r="E19" s="9">
        <v>1.61907911300659</v>
      </c>
    </row>
    <row r="20" spans="1:5" x14ac:dyDescent="0.35">
      <c r="A20" s="9">
        <v>0.68600000000000005</v>
      </c>
      <c r="B20" s="9">
        <v>1791049254204</v>
      </c>
      <c r="C20" s="9">
        <v>-1.7869725227355999</v>
      </c>
      <c r="D20" s="10">
        <v>10.7170467376709</v>
      </c>
      <c r="E20" s="10">
        <v>2.1170730590820299</v>
      </c>
    </row>
    <row r="21" spans="1:5" x14ac:dyDescent="0.35">
      <c r="A21" s="9">
        <v>0.68700000000000006</v>
      </c>
      <c r="B21" s="9">
        <v>1791049254205</v>
      </c>
      <c r="C21" s="10">
        <v>-1.7869725227355999</v>
      </c>
      <c r="D21" s="9">
        <v>10.7170467376709</v>
      </c>
      <c r="E21" s="9">
        <v>2.1170730590820299</v>
      </c>
    </row>
    <row r="22" spans="1:5" x14ac:dyDescent="0.35">
      <c r="A22" s="9">
        <v>0.73299999999999998</v>
      </c>
      <c r="B22" s="9">
        <v>1791049254251</v>
      </c>
      <c r="C22" s="9">
        <v>-1.4640544652938801</v>
      </c>
      <c r="D22" s="10">
        <v>10.615891456604</v>
      </c>
      <c r="E22" s="10">
        <v>2.1410150527954102</v>
      </c>
    </row>
    <row r="23" spans="1:5" x14ac:dyDescent="0.35">
      <c r="A23" s="9">
        <v>0.73599999999999999</v>
      </c>
      <c r="B23" s="9">
        <v>1791049254254</v>
      </c>
      <c r="C23" s="10">
        <v>-1.4640544652938801</v>
      </c>
      <c r="D23" s="9">
        <v>10.615891456604</v>
      </c>
      <c r="E23" s="9">
        <v>2.1410150527954102</v>
      </c>
    </row>
    <row r="24" spans="1:5" x14ac:dyDescent="0.35">
      <c r="A24" s="9">
        <v>0.74399999999999999</v>
      </c>
      <c r="B24" s="9">
        <v>1791049254262</v>
      </c>
      <c r="C24" s="9">
        <v>-0.83408010005950906</v>
      </c>
      <c r="D24" s="9">
        <v>10.3258934020996</v>
      </c>
      <c r="E24" s="9">
        <v>2.14311003684998</v>
      </c>
    </row>
    <row r="25" spans="1:5" x14ac:dyDescent="0.35">
      <c r="A25" s="9">
        <v>0.80100000000000005</v>
      </c>
      <c r="B25" s="9">
        <v>1791049254319</v>
      </c>
      <c r="C25" s="9">
        <v>-0.55395847558975198</v>
      </c>
      <c r="D25" s="10">
        <v>10.2019939422607</v>
      </c>
      <c r="E25" s="10">
        <v>2.00185203552246</v>
      </c>
    </row>
    <row r="26" spans="1:5" x14ac:dyDescent="0.35">
      <c r="A26" s="9">
        <v>0.80200000000000005</v>
      </c>
      <c r="B26" s="9">
        <v>1791049254320</v>
      </c>
      <c r="C26" s="9">
        <v>-0.15203182399272899</v>
      </c>
      <c r="D26" s="9">
        <v>10.2019939422607</v>
      </c>
      <c r="E26" s="9">
        <v>2.00185203552246</v>
      </c>
    </row>
    <row r="27" spans="1:5" x14ac:dyDescent="0.35">
      <c r="A27" s="9">
        <v>0.86699999999999999</v>
      </c>
      <c r="B27" s="9">
        <v>1791049254385</v>
      </c>
      <c r="C27" s="9">
        <v>1.00586414337158</v>
      </c>
      <c r="D27" s="10">
        <v>9.9841213226318395</v>
      </c>
      <c r="E27" s="10">
        <v>1.0028712749481199</v>
      </c>
    </row>
    <row r="28" spans="1:5" x14ac:dyDescent="0.35">
      <c r="A28" s="9">
        <v>0.86799999999999999</v>
      </c>
      <c r="B28" s="9">
        <v>1791049254386</v>
      </c>
      <c r="C28" s="9">
        <v>1.70796382427216</v>
      </c>
      <c r="D28" s="9">
        <v>9.9841213226318395</v>
      </c>
      <c r="E28" s="9">
        <v>1.0028712749481199</v>
      </c>
    </row>
    <row r="29" spans="1:5" x14ac:dyDescent="0.35">
      <c r="A29" s="9">
        <v>0.93300000000000005</v>
      </c>
      <c r="B29" s="9">
        <v>1791049254451</v>
      </c>
      <c r="C29" s="9">
        <v>3.0409357547760001</v>
      </c>
      <c r="D29" s="10">
        <v>9.7159709930419904</v>
      </c>
      <c r="E29" s="9">
        <v>0.74699097871780396</v>
      </c>
    </row>
    <row r="30" spans="1:5" x14ac:dyDescent="0.35">
      <c r="A30" s="9">
        <v>0.93400000000000005</v>
      </c>
      <c r="B30" s="9">
        <v>1791049254452</v>
      </c>
      <c r="C30" s="10">
        <v>3.0409357547760001</v>
      </c>
      <c r="D30" s="9">
        <v>9.7159709930419904</v>
      </c>
      <c r="E30" s="10">
        <v>0.74699097871780396</v>
      </c>
    </row>
    <row r="31" spans="1:5" x14ac:dyDescent="0.35">
      <c r="A31" s="9">
        <v>1.002</v>
      </c>
      <c r="B31" s="9">
        <v>1791049254520</v>
      </c>
      <c r="C31" s="9">
        <v>3.7831382751464799</v>
      </c>
      <c r="D31" s="9">
        <v>9.4328565597534197</v>
      </c>
      <c r="E31" s="9">
        <v>0.63206928968429599</v>
      </c>
    </row>
    <row r="32" spans="1:5" x14ac:dyDescent="0.35">
      <c r="A32" s="9">
        <v>1.07</v>
      </c>
      <c r="B32" s="9">
        <v>1791049254588</v>
      </c>
      <c r="C32" s="9">
        <v>2.56688380241394</v>
      </c>
      <c r="D32" s="9">
        <v>8.3390054702758807</v>
      </c>
      <c r="E32" s="9">
        <v>0.92206704616546598</v>
      </c>
    </row>
    <row r="33" spans="1:5" x14ac:dyDescent="0.35">
      <c r="A33" s="9">
        <v>1.0860000000000001</v>
      </c>
      <c r="B33" s="9">
        <v>1791049254604</v>
      </c>
      <c r="C33" s="9">
        <v>3.8340151309967001</v>
      </c>
      <c r="D33" s="10">
        <v>7.9708967208862296</v>
      </c>
      <c r="E33" s="10">
        <v>0.615908443927765</v>
      </c>
    </row>
    <row r="34" spans="1:5" x14ac:dyDescent="0.35">
      <c r="A34" s="9">
        <v>1.087</v>
      </c>
      <c r="B34" s="9">
        <v>1791049254605</v>
      </c>
      <c r="C34" s="10">
        <v>3.8340151309967001</v>
      </c>
      <c r="D34" s="9">
        <v>7.9708967208862296</v>
      </c>
      <c r="E34" s="9">
        <v>0.615908443927765</v>
      </c>
    </row>
    <row r="35" spans="1:5" x14ac:dyDescent="0.35">
      <c r="A35" s="9">
        <v>1.135</v>
      </c>
      <c r="B35" s="9">
        <v>1791049254653</v>
      </c>
      <c r="C35" s="9">
        <v>4.5088806152343803</v>
      </c>
      <c r="D35" s="9">
        <v>7.8580698966979998</v>
      </c>
      <c r="E35" s="9">
        <v>0.486022979021072</v>
      </c>
    </row>
    <row r="36" spans="1:5" x14ac:dyDescent="0.35">
      <c r="A36" s="9">
        <v>1.2010000000000001</v>
      </c>
      <c r="B36" s="9">
        <v>1791049254719</v>
      </c>
      <c r="C36" s="9">
        <v>5.1101245880126998</v>
      </c>
      <c r="D36" s="9">
        <v>7.98496294021606</v>
      </c>
      <c r="E36" s="9">
        <v>0.204105719923973</v>
      </c>
    </row>
    <row r="37" spans="1:5" x14ac:dyDescent="0.35">
      <c r="A37" s="9">
        <v>1.268</v>
      </c>
      <c r="B37" s="9">
        <v>1791049254786</v>
      </c>
      <c r="C37" s="9">
        <v>5.3971295356750497</v>
      </c>
      <c r="D37" s="10">
        <v>7.7599077224731499</v>
      </c>
      <c r="E37" s="10">
        <v>-0.207098469138145</v>
      </c>
    </row>
    <row r="38" spans="1:5" x14ac:dyDescent="0.35">
      <c r="A38" s="9">
        <v>1.2689999999999999</v>
      </c>
      <c r="B38" s="9">
        <v>1791049254787</v>
      </c>
      <c r="C38" s="9">
        <v>5.33188772201538</v>
      </c>
      <c r="D38" s="9">
        <v>7.7599077224731499</v>
      </c>
      <c r="E38" s="9">
        <v>-0.207098469138145</v>
      </c>
    </row>
    <row r="39" spans="1:5" x14ac:dyDescent="0.35">
      <c r="A39" s="9">
        <v>1.337</v>
      </c>
      <c r="B39" s="9">
        <v>1791049254855</v>
      </c>
      <c r="C39" s="9">
        <v>5.3399682044982901</v>
      </c>
      <c r="D39" s="9">
        <v>7.7500314712524396</v>
      </c>
      <c r="E39" s="9">
        <v>-0.25707742571830799</v>
      </c>
    </row>
    <row r="40" spans="1:5" x14ac:dyDescent="0.35">
      <c r="A40" s="9">
        <v>1.403</v>
      </c>
      <c r="B40" s="9">
        <v>1791049254921</v>
      </c>
      <c r="C40" s="9">
        <v>5.2558717727661097</v>
      </c>
      <c r="D40" s="9">
        <v>7.6261315345764196</v>
      </c>
      <c r="E40" s="9">
        <v>-0.52492874860763605</v>
      </c>
    </row>
    <row r="41" spans="1:5" x14ac:dyDescent="0.35">
      <c r="A41" s="9">
        <v>1.4690000000000001</v>
      </c>
      <c r="B41" s="9">
        <v>1791049254987</v>
      </c>
      <c r="C41" s="9">
        <v>4.7548851966857901</v>
      </c>
      <c r="D41" s="10">
        <v>7.9161295890808097</v>
      </c>
      <c r="E41" s="10">
        <v>-0.44412446022033703</v>
      </c>
    </row>
    <row r="42" spans="1:5" x14ac:dyDescent="0.35">
      <c r="A42" s="9">
        <v>1.47</v>
      </c>
      <c r="B42" s="9">
        <v>1791049254988</v>
      </c>
      <c r="C42" s="10">
        <v>4.7548851966857901</v>
      </c>
      <c r="D42" s="9">
        <v>7.9161295890808097</v>
      </c>
      <c r="E42" s="9">
        <v>-0.44412446022033703</v>
      </c>
    </row>
    <row r="43" spans="1:5" x14ac:dyDescent="0.35">
      <c r="A43" s="9">
        <v>1.488</v>
      </c>
      <c r="B43" s="9">
        <v>1791049255006</v>
      </c>
      <c r="C43" s="9">
        <v>4.9350485801696804</v>
      </c>
      <c r="D43" s="9">
        <v>8.1241254806518608</v>
      </c>
      <c r="E43" s="9">
        <v>-0.44412446022033703</v>
      </c>
    </row>
    <row r="44" spans="1:5" x14ac:dyDescent="0.35">
      <c r="A44" s="9">
        <v>1.5349999999999999</v>
      </c>
      <c r="B44" s="9">
        <v>1791049255053</v>
      </c>
      <c r="C44" s="9">
        <v>4.58788967132568</v>
      </c>
      <c r="D44" s="10">
        <v>8.1839809417724592</v>
      </c>
      <c r="E44" s="10">
        <v>-0.47494980692863498</v>
      </c>
    </row>
    <row r="45" spans="1:5" x14ac:dyDescent="0.35">
      <c r="A45" s="9">
        <v>1.536</v>
      </c>
      <c r="B45" s="9">
        <v>1791049255054</v>
      </c>
      <c r="C45" s="9">
        <v>4.3888711929321298</v>
      </c>
      <c r="D45" s="9">
        <v>8.1839809417724592</v>
      </c>
      <c r="E45" s="9">
        <v>-0.47494980692863498</v>
      </c>
    </row>
    <row r="46" spans="1:5" x14ac:dyDescent="0.35">
      <c r="A46" s="9">
        <v>1.6020000000000001</v>
      </c>
      <c r="B46" s="9">
        <v>1791049255120</v>
      </c>
      <c r="C46" s="9">
        <v>4.52085161209106</v>
      </c>
      <c r="D46" s="9">
        <v>8.7891149520874006</v>
      </c>
      <c r="E46" s="9">
        <v>-0.105943433940411</v>
      </c>
    </row>
    <row r="47" spans="1:5" x14ac:dyDescent="0.35">
      <c r="A47" s="9">
        <v>1.669</v>
      </c>
      <c r="B47" s="9">
        <v>1791049255187</v>
      </c>
      <c r="C47" s="9">
        <v>4.4080252647399902</v>
      </c>
      <c r="D47" s="10">
        <v>8.9139127731323207</v>
      </c>
      <c r="E47" s="10">
        <v>-0.21398179233074199</v>
      </c>
    </row>
    <row r="48" spans="1:5" x14ac:dyDescent="0.35">
      <c r="A48" s="9">
        <v>1.67</v>
      </c>
      <c r="B48" s="9">
        <v>1791049255188</v>
      </c>
      <c r="C48" s="10">
        <v>4.4080252647399902</v>
      </c>
      <c r="D48" s="9">
        <v>8.9139127731323207</v>
      </c>
      <c r="E48" s="9">
        <v>-0.21398179233074199</v>
      </c>
    </row>
    <row r="49" spans="1:5" x14ac:dyDescent="0.35">
      <c r="A49" s="9">
        <v>1.7370000000000001</v>
      </c>
      <c r="B49" s="9">
        <v>1791049255255</v>
      </c>
      <c r="C49" s="9">
        <v>4.2239708900451696</v>
      </c>
      <c r="D49" s="10">
        <v>8.8920660018920898</v>
      </c>
      <c r="E49" s="10">
        <v>-0.41808751225471502</v>
      </c>
    </row>
    <row r="50" spans="1:5" x14ac:dyDescent="0.35">
      <c r="A50" s="9">
        <v>1.738</v>
      </c>
      <c r="B50" s="9">
        <v>1791049255256</v>
      </c>
      <c r="C50" s="10">
        <v>4.2239708900451696</v>
      </c>
      <c r="D50" s="9">
        <v>8.8920660018920898</v>
      </c>
      <c r="E50" s="9">
        <v>-0.41808751225471502</v>
      </c>
    </row>
    <row r="51" spans="1:5" x14ac:dyDescent="0.35">
      <c r="A51" s="9">
        <v>1.8029999999999999</v>
      </c>
      <c r="B51" s="9">
        <v>1791049255321</v>
      </c>
      <c r="C51" s="9">
        <v>4.0198650360107404</v>
      </c>
      <c r="D51" s="9">
        <v>8.9881334304809606</v>
      </c>
      <c r="E51" s="9">
        <v>-0.16909050941467299</v>
      </c>
    </row>
    <row r="52" spans="1:5" x14ac:dyDescent="0.35">
      <c r="A52" s="9">
        <v>1.87</v>
      </c>
      <c r="B52" s="9">
        <v>1791049255388</v>
      </c>
      <c r="C52" s="9">
        <v>3.9510316848754901</v>
      </c>
      <c r="D52" s="9">
        <v>9.2128887176513707</v>
      </c>
      <c r="E52" s="9">
        <v>-0.37708681821823098</v>
      </c>
    </row>
    <row r="53" spans="1:5" x14ac:dyDescent="0.35">
      <c r="A53" s="9">
        <v>1.8939999999999999</v>
      </c>
      <c r="B53" s="9">
        <v>1791049255412</v>
      </c>
      <c r="C53" s="9">
        <v>3.7930145263671902</v>
      </c>
      <c r="D53" s="9">
        <v>9.5028867721557599</v>
      </c>
      <c r="E53" s="9">
        <v>-0.53989255428314198</v>
      </c>
    </row>
    <row r="54" spans="1:5" x14ac:dyDescent="0.35">
      <c r="A54" s="9">
        <v>1.9370000000000001</v>
      </c>
      <c r="B54" s="9">
        <v>1791049255455</v>
      </c>
      <c r="C54" s="9">
        <v>4.0509896278381401</v>
      </c>
      <c r="D54" s="9">
        <v>9.2918977737426793</v>
      </c>
      <c r="E54" s="9">
        <v>-0.23104049265384699</v>
      </c>
    </row>
    <row r="55" spans="1:5" x14ac:dyDescent="0.35">
      <c r="A55" s="9">
        <v>2.0049999999999999</v>
      </c>
      <c r="B55" s="9">
        <v>1791049255523</v>
      </c>
      <c r="C55" s="9">
        <v>3.39288330078125</v>
      </c>
      <c r="D55" s="9">
        <v>8.8229331970214808</v>
      </c>
      <c r="E55" s="9">
        <v>-1.79565139114857E-2</v>
      </c>
    </row>
    <row r="56" spans="1:5" x14ac:dyDescent="0.35">
      <c r="A56" s="9">
        <v>2.0720000000000001</v>
      </c>
      <c r="B56" s="9">
        <v>1791049255590</v>
      </c>
      <c r="C56" s="9">
        <v>3.3671457767486599</v>
      </c>
      <c r="D56" s="9">
        <v>8.9378547668456996</v>
      </c>
      <c r="E56" s="9">
        <v>-7.8110836446285303E-2</v>
      </c>
    </row>
    <row r="57" spans="1:5" x14ac:dyDescent="0.35">
      <c r="A57" s="9">
        <v>2.137</v>
      </c>
      <c r="B57" s="9">
        <v>1791049255655</v>
      </c>
      <c r="C57" s="9">
        <v>3.3620581626892099</v>
      </c>
      <c r="D57" s="10">
        <v>9.2401227951049805</v>
      </c>
      <c r="E57" s="10">
        <v>-0.14006081223487901</v>
      </c>
    </row>
    <row r="58" spans="1:5" x14ac:dyDescent="0.35">
      <c r="A58" s="9">
        <v>2.1379999999999999</v>
      </c>
      <c r="B58" s="9">
        <v>1791049255656</v>
      </c>
      <c r="C58" s="9">
        <v>3.4189202785491899</v>
      </c>
      <c r="D58" s="9">
        <v>9.2401227951049805</v>
      </c>
      <c r="E58" s="9">
        <v>-0.14006081223487901</v>
      </c>
    </row>
    <row r="59" spans="1:5" x14ac:dyDescent="0.35">
      <c r="A59" s="9">
        <v>2.2050000000000001</v>
      </c>
      <c r="B59" s="9">
        <v>1791049255723</v>
      </c>
      <c r="C59" s="9">
        <v>2.9759929180145299</v>
      </c>
      <c r="D59" s="9">
        <v>9.15093898773193</v>
      </c>
      <c r="E59" s="9">
        <v>9.8760826513171196E-3</v>
      </c>
    </row>
    <row r="60" spans="1:5" x14ac:dyDescent="0.35">
      <c r="A60" s="9">
        <v>2.206</v>
      </c>
      <c r="B60" s="9">
        <v>1791049255724</v>
      </c>
      <c r="C60" s="10">
        <v>2.9759929180145299</v>
      </c>
      <c r="D60" s="9">
        <v>9.1491432189941406</v>
      </c>
      <c r="E60" s="10">
        <v>9.8760826513171196E-3</v>
      </c>
    </row>
    <row r="61" spans="1:5" x14ac:dyDescent="0.35">
      <c r="A61" s="9">
        <v>2.2719999999999998</v>
      </c>
      <c r="B61" s="9">
        <v>1791049255790</v>
      </c>
      <c r="C61" s="9">
        <v>3.05799436569214</v>
      </c>
      <c r="D61" s="9">
        <v>9.0099802017211896</v>
      </c>
      <c r="E61" s="9">
        <v>-1.28688355907798E-2</v>
      </c>
    </row>
    <row r="62" spans="1:5" x14ac:dyDescent="0.35">
      <c r="A62" s="9">
        <v>2.2959999999999998</v>
      </c>
      <c r="B62" s="9">
        <v>1791049255814</v>
      </c>
      <c r="C62" s="9">
        <v>3.0409357547760001</v>
      </c>
      <c r="D62" s="10">
        <v>9.2440137863159197</v>
      </c>
      <c r="E62" s="9">
        <v>0.14185646176338201</v>
      </c>
    </row>
    <row r="63" spans="1:5" x14ac:dyDescent="0.35">
      <c r="A63" s="9">
        <v>2.2970000000000002</v>
      </c>
      <c r="B63" s="9">
        <v>1791049255815</v>
      </c>
      <c r="C63" s="10">
        <v>3.0409357547760001</v>
      </c>
      <c r="D63" s="9">
        <v>9.2440137863159197</v>
      </c>
      <c r="E63" s="10">
        <v>0.14185646176338201</v>
      </c>
    </row>
    <row r="64" spans="1:5" x14ac:dyDescent="0.35">
      <c r="A64" s="9">
        <v>2.3380000000000001</v>
      </c>
      <c r="B64" s="9">
        <v>1791049255856</v>
      </c>
      <c r="C64" s="9">
        <v>2.8658597469329798</v>
      </c>
      <c r="D64" s="9">
        <v>9.1838588714599592</v>
      </c>
      <c r="E64" s="9">
        <v>0.22296005487442</v>
      </c>
    </row>
    <row r="65" spans="1:5" x14ac:dyDescent="0.35">
      <c r="A65" s="9">
        <v>2.4049999999999998</v>
      </c>
      <c r="B65" s="9">
        <v>1791049255923</v>
      </c>
      <c r="C65" s="9">
        <v>2.56209540367127</v>
      </c>
      <c r="D65" s="10">
        <v>9.2350349426269496</v>
      </c>
      <c r="E65" s="10">
        <v>0.11013329029083301</v>
      </c>
    </row>
    <row r="66" spans="1:5" x14ac:dyDescent="0.35">
      <c r="A66" s="9">
        <v>2.4060000000000001</v>
      </c>
      <c r="B66" s="9">
        <v>1791049255924</v>
      </c>
      <c r="C66" s="10">
        <v>2.56209540367127</v>
      </c>
      <c r="D66" s="9">
        <v>9.2350349426269496</v>
      </c>
      <c r="E66" s="9">
        <v>0.11013329029083301</v>
      </c>
    </row>
    <row r="67" spans="1:5" x14ac:dyDescent="0.35">
      <c r="A67" s="9">
        <v>2.4729999999999999</v>
      </c>
      <c r="B67" s="9">
        <v>1791049255991</v>
      </c>
      <c r="C67" s="9">
        <v>2.7949314117431601</v>
      </c>
      <c r="D67" s="9">
        <v>9.5148572921752894</v>
      </c>
      <c r="E67" s="9">
        <v>9.0979672968387604E-2</v>
      </c>
    </row>
    <row r="68" spans="1:5" x14ac:dyDescent="0.35">
      <c r="A68" s="9">
        <v>2.5369999999999999</v>
      </c>
      <c r="B68" s="9">
        <v>1791049256055</v>
      </c>
      <c r="C68" s="9">
        <v>2.6821048259735099</v>
      </c>
      <c r="D68" s="10">
        <v>9.4101114273071307</v>
      </c>
      <c r="E68" s="10">
        <v>0.23313541710376701</v>
      </c>
    </row>
    <row r="69" spans="1:5" x14ac:dyDescent="0.35">
      <c r="A69" s="9">
        <v>2.5379999999999998</v>
      </c>
      <c r="B69" s="9">
        <v>1791049256056</v>
      </c>
      <c r="C69" s="10">
        <v>2.6821048259735099</v>
      </c>
      <c r="D69" s="9">
        <v>9.4101114273071307</v>
      </c>
      <c r="E69" s="9">
        <v>0.23313541710376701</v>
      </c>
    </row>
    <row r="70" spans="1:5" x14ac:dyDescent="0.35">
      <c r="A70" s="9">
        <v>2.6059999999999999</v>
      </c>
      <c r="B70" s="9">
        <v>1791049256124</v>
      </c>
      <c r="C70" s="9">
        <v>2.6099793910980198</v>
      </c>
      <c r="D70" s="9">
        <v>9.3328981399536097</v>
      </c>
      <c r="E70" s="9">
        <v>0.26096799969673201</v>
      </c>
    </row>
    <row r="71" spans="1:5" x14ac:dyDescent="0.35">
      <c r="A71" s="9">
        <v>2.6739999999999999</v>
      </c>
      <c r="B71" s="9">
        <v>1791049256192</v>
      </c>
      <c r="C71" s="9">
        <v>2.3400330543518102</v>
      </c>
      <c r="D71" s="9">
        <v>9.4020309448242205</v>
      </c>
      <c r="E71" s="9">
        <v>0.16490066051483199</v>
      </c>
    </row>
    <row r="72" spans="1:5" x14ac:dyDescent="0.35">
      <c r="A72" s="9">
        <v>2.6970000000000001</v>
      </c>
      <c r="B72" s="9">
        <v>1791049256215</v>
      </c>
      <c r="C72" s="9">
        <v>2.4088664054870601</v>
      </c>
      <c r="D72" s="10">
        <v>9.4529075622558594</v>
      </c>
      <c r="E72" s="9">
        <v>0.18495209515094799</v>
      </c>
    </row>
    <row r="73" spans="1:5" x14ac:dyDescent="0.35">
      <c r="A73" s="9">
        <v>2.698</v>
      </c>
      <c r="B73" s="9">
        <v>1791049256216</v>
      </c>
      <c r="C73" s="10">
        <v>2.4088664054870601</v>
      </c>
      <c r="D73" s="9">
        <v>9.4529075622558594</v>
      </c>
      <c r="E73" s="10">
        <v>0.18495209515094799</v>
      </c>
    </row>
    <row r="74" spans="1:5" x14ac:dyDescent="0.35">
      <c r="A74" s="9">
        <v>2.7370000000000001</v>
      </c>
      <c r="B74" s="9">
        <v>1791049256255</v>
      </c>
      <c r="C74" s="9">
        <v>2.4429838657379199</v>
      </c>
      <c r="D74" s="10">
        <v>9.4648790359497106</v>
      </c>
      <c r="E74" s="10">
        <v>0.15592239797115301</v>
      </c>
    </row>
    <row r="75" spans="1:5" x14ac:dyDescent="0.35">
      <c r="A75" s="9">
        <v>2.738</v>
      </c>
      <c r="B75" s="9">
        <v>1791049256256</v>
      </c>
      <c r="C75" s="9">
        <v>2.4621374607086199</v>
      </c>
      <c r="D75" s="9">
        <v>9.4648790359497106</v>
      </c>
      <c r="E75" s="9">
        <v>0.15592239797115301</v>
      </c>
    </row>
    <row r="76" spans="1:5" x14ac:dyDescent="0.35">
      <c r="A76" s="9">
        <v>2.8079999999999998</v>
      </c>
      <c r="B76" s="9">
        <v>1791049256326</v>
      </c>
      <c r="C76" s="9">
        <v>2.36397504806519</v>
      </c>
      <c r="D76" s="10">
        <v>9.3951473236084002</v>
      </c>
      <c r="E76" s="10">
        <v>0.240018740296364</v>
      </c>
    </row>
    <row r="77" spans="1:5" x14ac:dyDescent="0.35">
      <c r="A77" s="9">
        <v>2.8090000000000002</v>
      </c>
      <c r="B77" s="9">
        <v>1791049256327</v>
      </c>
      <c r="C77" s="9">
        <v>2.2921490669250502</v>
      </c>
      <c r="D77" s="9">
        <v>9.3951473236084002</v>
      </c>
      <c r="E77" s="9">
        <v>0.240018740296364</v>
      </c>
    </row>
    <row r="78" spans="1:5" x14ac:dyDescent="0.35">
      <c r="A78" s="9">
        <v>2.875</v>
      </c>
      <c r="B78" s="9">
        <v>1791049256393</v>
      </c>
      <c r="C78" s="9">
        <v>2.3490114212036102</v>
      </c>
      <c r="D78" s="9">
        <v>9.4430313110351598</v>
      </c>
      <c r="E78" s="9">
        <v>0.26605570316314697</v>
      </c>
    </row>
    <row r="79" spans="1:5" x14ac:dyDescent="0.35">
      <c r="A79" s="9">
        <v>2.9369999999999998</v>
      </c>
      <c r="B79" s="9">
        <v>1791049256455</v>
      </c>
      <c r="C79" s="9">
        <v>2.3011274337768599</v>
      </c>
      <c r="D79" s="10">
        <v>9.3981399536132795</v>
      </c>
      <c r="E79" s="10">
        <v>0.33997666835784901</v>
      </c>
    </row>
    <row r="80" spans="1:5" x14ac:dyDescent="0.35">
      <c r="A80" s="9">
        <v>2.9380000000000002</v>
      </c>
      <c r="B80" s="9">
        <v>1791049256456</v>
      </c>
      <c r="C80" s="9">
        <v>2.1978774070739799</v>
      </c>
      <c r="D80" s="9">
        <v>9.3981399536132795</v>
      </c>
      <c r="E80" s="9">
        <v>0.33997666835784901</v>
      </c>
    </row>
    <row r="81" spans="1:5" x14ac:dyDescent="0.35">
      <c r="A81" s="9">
        <v>3.0089999999999999</v>
      </c>
      <c r="B81" s="9">
        <v>1791049256527</v>
      </c>
      <c r="C81" s="9">
        <v>2.28885698318481</v>
      </c>
      <c r="D81" s="9">
        <v>9.4861268997192401</v>
      </c>
      <c r="E81" s="9">
        <v>0.346859991550446</v>
      </c>
    </row>
    <row r="82" spans="1:5" x14ac:dyDescent="0.35">
      <c r="A82" s="9">
        <v>3.0750000000000002</v>
      </c>
      <c r="B82" s="9">
        <v>1791049256593</v>
      </c>
      <c r="C82" s="9">
        <v>2.1939868927002002</v>
      </c>
      <c r="D82" s="10">
        <v>9.5241355895996094</v>
      </c>
      <c r="E82" s="9">
        <v>0.35703536868095398</v>
      </c>
    </row>
    <row r="83" spans="1:5" x14ac:dyDescent="0.35">
      <c r="A83" s="9">
        <v>3.0760000000000001</v>
      </c>
      <c r="B83" s="9">
        <v>1791049256594</v>
      </c>
      <c r="C83" s="10">
        <v>2.1939868927002002</v>
      </c>
      <c r="D83" s="9">
        <v>9.5241355895996094</v>
      </c>
      <c r="E83" s="9">
        <v>0.38307231664657598</v>
      </c>
    </row>
    <row r="84" spans="1:5" x14ac:dyDescent="0.35">
      <c r="A84" s="9">
        <v>3.0990000000000002</v>
      </c>
      <c r="B84" s="9">
        <v>1791049256617</v>
      </c>
      <c r="C84" s="9">
        <v>2.1909940242767298</v>
      </c>
      <c r="D84" s="9">
        <v>9.3981399536132795</v>
      </c>
      <c r="E84" s="9">
        <v>0.35194769501686102</v>
      </c>
    </row>
    <row r="85" spans="1:5" x14ac:dyDescent="0.35">
      <c r="A85" s="9">
        <v>3.1379999999999999</v>
      </c>
      <c r="B85" s="9">
        <v>1791049256656</v>
      </c>
      <c r="C85" s="9">
        <v>2.1739354133606001</v>
      </c>
      <c r="D85" s="9">
        <v>9.4738569259643608</v>
      </c>
      <c r="E85" s="9">
        <v>0.31214407086372398</v>
      </c>
    </row>
    <row r="86" spans="1:5" x14ac:dyDescent="0.35">
      <c r="A86" s="9">
        <v>3.2090000000000001</v>
      </c>
      <c r="B86" s="9">
        <v>1791049256727</v>
      </c>
      <c r="C86" s="9">
        <v>2.2768859863281299</v>
      </c>
      <c r="D86" s="10">
        <v>9.5220403671264702</v>
      </c>
      <c r="E86" s="10">
        <v>0.34296941757202198</v>
      </c>
    </row>
    <row r="87" spans="1:5" x14ac:dyDescent="0.35">
      <c r="A87" s="9">
        <v>3.21</v>
      </c>
      <c r="B87" s="9">
        <v>1791049256728</v>
      </c>
      <c r="C87" s="9">
        <v>2.2388780117034899</v>
      </c>
      <c r="D87" s="9">
        <v>9.5220403671264702</v>
      </c>
      <c r="E87" s="9">
        <v>0.34296941757202198</v>
      </c>
    </row>
    <row r="88" spans="1:5" x14ac:dyDescent="0.35">
      <c r="A88" s="9">
        <v>3.2759999999999998</v>
      </c>
      <c r="B88" s="9">
        <v>1791049256794</v>
      </c>
      <c r="C88" s="9">
        <v>2.2729954719543501</v>
      </c>
      <c r="D88" s="10">
        <v>9.5480775833129901</v>
      </c>
      <c r="E88" s="9">
        <v>0.39504331350326499</v>
      </c>
    </row>
    <row r="89" spans="1:5" x14ac:dyDescent="0.35">
      <c r="A89" s="9">
        <v>3.2770000000000001</v>
      </c>
      <c r="B89" s="9">
        <v>1791049256795</v>
      </c>
      <c r="C89" s="10">
        <v>2.2729954719543501</v>
      </c>
      <c r="D89" s="9">
        <v>9.5480775833129901</v>
      </c>
      <c r="E89" s="9">
        <v>0.39504331350326499</v>
      </c>
    </row>
    <row r="90" spans="1:5" x14ac:dyDescent="0.35">
      <c r="A90" s="9">
        <v>3.3380000000000001</v>
      </c>
      <c r="B90" s="9">
        <v>1791049256856</v>
      </c>
      <c r="C90" s="9">
        <v>2.2819736003875701</v>
      </c>
      <c r="D90" s="9">
        <v>9.5681285858154297</v>
      </c>
      <c r="E90" s="9">
        <v>0.32291799783706698</v>
      </c>
    </row>
    <row r="91" spans="1:5" x14ac:dyDescent="0.35">
      <c r="A91" s="9">
        <v>3.41</v>
      </c>
      <c r="B91" s="9">
        <v>1791049256928</v>
      </c>
      <c r="C91" s="9">
        <v>2.4621374607086199</v>
      </c>
      <c r="D91" s="10">
        <v>9.5199451446533203</v>
      </c>
      <c r="E91" s="10">
        <v>0.44801503419876099</v>
      </c>
    </row>
    <row r="92" spans="1:5" x14ac:dyDescent="0.35">
      <c r="A92" s="9">
        <v>3.411</v>
      </c>
      <c r="B92" s="9">
        <v>1791049256929</v>
      </c>
      <c r="C92" s="9">
        <v>2.4711155891418501</v>
      </c>
      <c r="D92" s="9">
        <v>9.5199451446533203</v>
      </c>
      <c r="E92" s="9">
        <v>0.44801503419876099</v>
      </c>
    </row>
    <row r="93" spans="1:5" x14ac:dyDescent="0.35">
      <c r="A93" s="9">
        <v>3.4769999999999999</v>
      </c>
      <c r="B93" s="9">
        <v>1791049256995</v>
      </c>
      <c r="C93" s="9">
        <v>2.8859112262725799</v>
      </c>
      <c r="D93" s="10">
        <v>9.4600906372070295</v>
      </c>
      <c r="E93" s="10">
        <v>0.41000708937644997</v>
      </c>
    </row>
    <row r="94" spans="1:5" x14ac:dyDescent="0.35">
      <c r="A94" s="9">
        <v>3.4780000000000002</v>
      </c>
      <c r="B94" s="9">
        <v>1791049256996</v>
      </c>
      <c r="C94" s="9">
        <v>2.9619271755218501</v>
      </c>
      <c r="D94" s="9">
        <v>9.4600906372070295</v>
      </c>
      <c r="E94" s="9">
        <v>0.41000708937644997</v>
      </c>
    </row>
    <row r="95" spans="1:5" x14ac:dyDescent="0.35">
      <c r="A95" s="9">
        <v>3.5009999999999999</v>
      </c>
      <c r="B95" s="9">
        <v>1791049257019</v>
      </c>
      <c r="C95" s="9">
        <v>3.05290675163269</v>
      </c>
      <c r="D95" s="9">
        <v>9.2610721588134801</v>
      </c>
      <c r="E95" s="9">
        <v>0.425868660211563</v>
      </c>
    </row>
    <row r="96" spans="1:5" x14ac:dyDescent="0.35">
      <c r="A96" s="9">
        <v>3.5379999999999998</v>
      </c>
      <c r="B96" s="9">
        <v>1791049257056</v>
      </c>
      <c r="C96" s="9">
        <v>2.9619271755218501</v>
      </c>
      <c r="D96" s="9">
        <v>9.1838588714599592</v>
      </c>
      <c r="E96" s="9">
        <v>0.45010995864868197</v>
      </c>
    </row>
    <row r="97" spans="1:5" x14ac:dyDescent="0.35">
      <c r="A97" s="9">
        <v>3.6120000000000001</v>
      </c>
      <c r="B97" s="9">
        <v>1791049257130</v>
      </c>
      <c r="C97" s="9">
        <v>2.8260560035705602</v>
      </c>
      <c r="D97" s="9">
        <v>9.0479879379272496</v>
      </c>
      <c r="E97" s="9">
        <v>0.44292736053466802</v>
      </c>
    </row>
    <row r="98" spans="1:5" x14ac:dyDescent="0.35">
      <c r="A98" s="9">
        <v>3.6779999999999999</v>
      </c>
      <c r="B98" s="9">
        <v>1791049257196</v>
      </c>
      <c r="C98" s="9">
        <v>2.6129720211029102</v>
      </c>
      <c r="D98" s="10">
        <v>9.0138711929321307</v>
      </c>
      <c r="E98" s="10">
        <v>0.79487502574920699</v>
      </c>
    </row>
    <row r="99" spans="1:5" x14ac:dyDescent="0.35">
      <c r="A99" s="9">
        <v>3.6789999999999998</v>
      </c>
      <c r="B99" s="9">
        <v>1791049257197</v>
      </c>
      <c r="C99" s="9">
        <v>2.5600004196167001</v>
      </c>
      <c r="D99" s="9">
        <v>9.0138711929321307</v>
      </c>
      <c r="E99" s="9">
        <v>0.79487502574920699</v>
      </c>
    </row>
    <row r="100" spans="1:5" x14ac:dyDescent="0.35">
      <c r="A100" s="9">
        <v>3.738</v>
      </c>
      <c r="B100" s="9">
        <v>1791049257256</v>
      </c>
      <c r="C100" s="9">
        <v>2.2729954719543501</v>
      </c>
      <c r="D100" s="10">
        <v>8.8319120407104492</v>
      </c>
      <c r="E100" s="9">
        <v>0.98700976371765103</v>
      </c>
    </row>
    <row r="101" spans="1:5" x14ac:dyDescent="0.35">
      <c r="A101" s="9">
        <v>3.7389999999999999</v>
      </c>
      <c r="B101" s="9">
        <v>1791049257257</v>
      </c>
      <c r="C101" s="10">
        <v>2.2729954719543501</v>
      </c>
      <c r="D101" s="9">
        <v>8.8319120407104492</v>
      </c>
      <c r="E101" s="10">
        <v>0.98700976371765103</v>
      </c>
    </row>
    <row r="102" spans="1:5" x14ac:dyDescent="0.35">
      <c r="A102" s="9">
        <v>3.8119999999999998</v>
      </c>
      <c r="B102" s="9">
        <v>1791049257330</v>
      </c>
      <c r="C102" s="9">
        <v>0.95588511228561401</v>
      </c>
      <c r="D102" s="10">
        <v>8.9160079956054705</v>
      </c>
      <c r="E102" s="10">
        <v>1.28389084339142</v>
      </c>
    </row>
    <row r="103" spans="1:5" x14ac:dyDescent="0.35">
      <c r="A103" s="9">
        <v>3.8130000000000002</v>
      </c>
      <c r="B103" s="9">
        <v>1791049257331</v>
      </c>
      <c r="C103" s="10">
        <v>0.95588511228561401</v>
      </c>
      <c r="D103" s="9">
        <v>8.9160079956054705</v>
      </c>
      <c r="E103" s="9">
        <v>1.28389084339142</v>
      </c>
    </row>
    <row r="104" spans="1:5" x14ac:dyDescent="0.35">
      <c r="A104" s="9">
        <v>3.879</v>
      </c>
      <c r="B104" s="9">
        <v>1791049257397</v>
      </c>
      <c r="C104" s="9">
        <v>9.9060103297233595E-2</v>
      </c>
      <c r="D104" s="9">
        <v>10.2139644622803</v>
      </c>
      <c r="E104" s="9">
        <v>1.80313336849213</v>
      </c>
    </row>
    <row r="105" spans="1:5" x14ac:dyDescent="0.35">
      <c r="A105" s="9">
        <v>3.903</v>
      </c>
      <c r="B105" s="9">
        <v>1791049257421</v>
      </c>
      <c r="C105" s="9">
        <v>2.3178868293762198</v>
      </c>
      <c r="D105" s="9">
        <v>12.7811479568481</v>
      </c>
      <c r="E105" s="9">
        <v>1.9369093179702801</v>
      </c>
    </row>
    <row r="106" spans="1:5" x14ac:dyDescent="0.35">
      <c r="A106" s="9">
        <v>3.9380000000000002</v>
      </c>
      <c r="B106" s="9">
        <v>1791049257456</v>
      </c>
      <c r="C106" s="9">
        <v>2.2269070148468</v>
      </c>
      <c r="D106" s="10">
        <v>13.2668714523315</v>
      </c>
      <c r="E106" s="10">
        <v>2.62404537200928</v>
      </c>
    </row>
    <row r="107" spans="1:5" x14ac:dyDescent="0.35">
      <c r="A107" s="9">
        <v>3.9390000000000001</v>
      </c>
      <c r="B107" s="9">
        <v>1791049257457</v>
      </c>
      <c r="C107" s="10">
        <v>2.2269070148468</v>
      </c>
      <c r="D107" s="9">
        <v>13.2668714523315</v>
      </c>
      <c r="E107" s="9">
        <v>2.62404537200928</v>
      </c>
    </row>
    <row r="108" spans="1:5" x14ac:dyDescent="0.35">
      <c r="A108" s="9">
        <v>4.0149999999999997</v>
      </c>
      <c r="B108" s="9">
        <v>1791049257533</v>
      </c>
      <c r="C108" s="9">
        <v>-0.18794484436511999</v>
      </c>
      <c r="D108" s="9">
        <v>13.4129180908203</v>
      </c>
      <c r="E108" s="9">
        <v>4.5109758377075204</v>
      </c>
    </row>
    <row r="109" spans="1:5" x14ac:dyDescent="0.35">
      <c r="A109" s="9">
        <v>4.0819999999999999</v>
      </c>
      <c r="B109" s="9">
        <v>1791049257600</v>
      </c>
      <c r="C109" s="9">
        <v>-4.8201270103454599</v>
      </c>
      <c r="D109" s="9">
        <v>12.0649824142456</v>
      </c>
      <c r="E109" s="9">
        <v>7.6090731620788601</v>
      </c>
    </row>
    <row r="110" spans="1:5" x14ac:dyDescent="0.35">
      <c r="A110" s="9">
        <v>4.1369999999999996</v>
      </c>
      <c r="B110" s="9">
        <v>1791049257655</v>
      </c>
      <c r="C110" s="9">
        <v>-5.0649342536926296</v>
      </c>
      <c r="D110" s="10">
        <v>9.0910844802856499</v>
      </c>
      <c r="E110" s="10">
        <v>7.27597951889038</v>
      </c>
    </row>
    <row r="111" spans="1:5" x14ac:dyDescent="0.35">
      <c r="A111" s="9">
        <v>4.1379999999999999</v>
      </c>
      <c r="B111" s="9">
        <v>1791049257656</v>
      </c>
      <c r="C111" s="9">
        <v>-5.0691242218017596</v>
      </c>
      <c r="D111" s="9">
        <v>9.0910844802856499</v>
      </c>
      <c r="E111" s="9">
        <v>7.27597951889038</v>
      </c>
    </row>
    <row r="112" spans="1:5" x14ac:dyDescent="0.35">
      <c r="A112" s="9">
        <v>4.2169999999999996</v>
      </c>
      <c r="B112" s="9">
        <v>1791049257735</v>
      </c>
      <c r="C112" s="9">
        <v>-4.7530894279479998</v>
      </c>
      <c r="D112" s="9">
        <v>5.8161149024963397</v>
      </c>
      <c r="E112" s="9">
        <v>6.2300128936767596</v>
      </c>
    </row>
    <row r="113" spans="1:5" x14ac:dyDescent="0.35">
      <c r="A113" s="9">
        <v>4.2839999999999998</v>
      </c>
      <c r="B113" s="9">
        <v>1791049257802</v>
      </c>
      <c r="C113" s="9">
        <v>-2.9098532199859601</v>
      </c>
      <c r="D113" s="9">
        <v>1.34105241298676</v>
      </c>
      <c r="E113" s="9">
        <v>5.1981115341186497</v>
      </c>
    </row>
    <row r="114" spans="1:5" x14ac:dyDescent="0.35">
      <c r="A114" s="9">
        <v>4.2850000000000001</v>
      </c>
      <c r="B114" s="9">
        <v>1791049257803</v>
      </c>
      <c r="C114" s="10">
        <v>-2.9098532199859601</v>
      </c>
      <c r="D114" s="9">
        <v>0.33488899469375599</v>
      </c>
      <c r="E114" s="10">
        <v>5.1981115341186497</v>
      </c>
    </row>
    <row r="115" spans="1:5" x14ac:dyDescent="0.35">
      <c r="A115" s="9">
        <v>4.298</v>
      </c>
      <c r="B115" s="9">
        <v>1791049257816</v>
      </c>
      <c r="C115" s="9">
        <v>-1.76991379261017</v>
      </c>
      <c r="D115" s="9">
        <v>-1.53797543048859</v>
      </c>
      <c r="E115" s="9">
        <v>4.6160211563110396</v>
      </c>
    </row>
    <row r="116" spans="1:5" x14ac:dyDescent="0.35">
      <c r="A116" s="9">
        <v>4.3369999999999997</v>
      </c>
      <c r="B116" s="9">
        <v>1791049257855</v>
      </c>
      <c r="C116" s="9">
        <v>-1.8010383844375599</v>
      </c>
      <c r="D116" s="10">
        <v>-2.1580736637115501</v>
      </c>
      <c r="E116" s="10">
        <v>5.0999493598937997</v>
      </c>
    </row>
    <row r="117" spans="1:5" x14ac:dyDescent="0.35">
      <c r="A117" s="9">
        <v>4.3380000000000001</v>
      </c>
      <c r="B117" s="9">
        <v>1791049257856</v>
      </c>
      <c r="C117" s="9">
        <v>-1.9428948163986199</v>
      </c>
      <c r="D117" s="9">
        <v>-2.1580736637115501</v>
      </c>
      <c r="E117" s="9">
        <v>5.0999493598937997</v>
      </c>
    </row>
    <row r="118" spans="1:5" x14ac:dyDescent="0.35">
      <c r="A118" s="9">
        <v>4.4139999999999997</v>
      </c>
      <c r="B118" s="9">
        <v>1791049257932</v>
      </c>
      <c r="C118" s="9">
        <v>-2.0551230907440199</v>
      </c>
      <c r="D118" s="9">
        <v>-3.2860422134399401</v>
      </c>
      <c r="E118" s="9">
        <v>5.9331316947937003</v>
      </c>
    </row>
    <row r="119" spans="1:5" x14ac:dyDescent="0.35">
      <c r="A119" s="9">
        <v>4.4809999999999999</v>
      </c>
      <c r="B119" s="9">
        <v>1791049257999</v>
      </c>
      <c r="C119" s="9">
        <v>-3.4629137516021702</v>
      </c>
      <c r="D119" s="10">
        <v>-3.5419225692749001</v>
      </c>
      <c r="E119" s="10">
        <v>7.3618717193603498</v>
      </c>
    </row>
    <row r="120" spans="1:5" x14ac:dyDescent="0.35">
      <c r="A120" s="9">
        <v>4.4820000000000002</v>
      </c>
      <c r="B120" s="9">
        <v>1791049258000</v>
      </c>
      <c r="C120" s="9">
        <v>-3.3889927864074698</v>
      </c>
      <c r="D120" s="9">
        <v>-3.5419225692749001</v>
      </c>
      <c r="E120" s="9">
        <v>7.3618717193603498</v>
      </c>
    </row>
    <row r="121" spans="1:5" x14ac:dyDescent="0.35">
      <c r="A121" s="9">
        <v>4.5380000000000003</v>
      </c>
      <c r="B121" s="9">
        <v>1791049258056</v>
      </c>
      <c r="C121" s="9">
        <v>-3.06787061691284</v>
      </c>
      <c r="D121" s="9">
        <v>-4.3661265373229998</v>
      </c>
      <c r="E121" s="9">
        <v>7.3669595718383798</v>
      </c>
    </row>
    <row r="122" spans="1:5" x14ac:dyDescent="0.35">
      <c r="A122" s="9">
        <v>4.6159999999999997</v>
      </c>
      <c r="B122" s="9">
        <v>1791049258134</v>
      </c>
      <c r="C122" s="9">
        <v>-2.8619692325592001</v>
      </c>
      <c r="D122" s="9">
        <v>-4.1569333076477104</v>
      </c>
      <c r="E122" s="9">
        <v>7.2708921432495099</v>
      </c>
    </row>
    <row r="123" spans="1:5" x14ac:dyDescent="0.35">
      <c r="A123" s="9">
        <v>4.673</v>
      </c>
      <c r="B123" s="9">
        <v>1791049258191</v>
      </c>
      <c r="C123" s="9">
        <v>-3.1088712215423602</v>
      </c>
      <c r="D123" s="9">
        <v>-4.0189671516418501</v>
      </c>
      <c r="E123" s="9">
        <v>6.8979949951171902</v>
      </c>
    </row>
    <row r="124" spans="1:5" x14ac:dyDescent="0.35">
      <c r="A124" s="9">
        <v>4.7380000000000004</v>
      </c>
      <c r="B124" s="9">
        <v>1791049258256</v>
      </c>
      <c r="C124" s="9">
        <v>-2.7141270637512198</v>
      </c>
      <c r="D124" s="9">
        <v>-2.7590184211731001</v>
      </c>
      <c r="E124" s="9">
        <v>6.5601134300231898</v>
      </c>
    </row>
    <row r="125" spans="1:5" x14ac:dyDescent="0.35">
      <c r="A125" s="9">
        <v>4.8150000000000004</v>
      </c>
      <c r="B125" s="9">
        <v>1791049258333</v>
      </c>
      <c r="C125" s="9">
        <v>-2.1490955352783199</v>
      </c>
      <c r="D125" s="9">
        <v>-1.14293217658997</v>
      </c>
      <c r="E125" s="9">
        <v>5.73411369323731</v>
      </c>
    </row>
    <row r="126" spans="1:5" x14ac:dyDescent="0.35">
      <c r="A126" s="9">
        <v>4.883</v>
      </c>
      <c r="B126" s="9">
        <v>1791049258401</v>
      </c>
      <c r="C126" s="9">
        <v>-2.3178868293762198</v>
      </c>
      <c r="D126" s="9">
        <v>2.1341316699981698</v>
      </c>
      <c r="E126" s="9">
        <v>6.1100034713745099</v>
      </c>
    </row>
    <row r="127" spans="1:5" x14ac:dyDescent="0.35">
      <c r="A127" s="9">
        <v>4.9370000000000003</v>
      </c>
      <c r="B127" s="9">
        <v>1791049258455</v>
      </c>
      <c r="C127" s="9">
        <v>-2.8688523769378702</v>
      </c>
      <c r="D127" s="10">
        <v>6.5921359062194798</v>
      </c>
      <c r="E127" s="9">
        <v>6.43591403961182</v>
      </c>
    </row>
    <row r="128" spans="1:5" x14ac:dyDescent="0.35">
      <c r="A128" s="9">
        <v>4.9379999999999997</v>
      </c>
      <c r="B128" s="9">
        <v>1791049258456</v>
      </c>
      <c r="C128" s="10">
        <v>-2.8688523769378702</v>
      </c>
      <c r="D128" s="9">
        <v>6.5921359062194798</v>
      </c>
      <c r="E128" s="10">
        <v>6.43591403961182</v>
      </c>
    </row>
    <row r="129" spans="1:5" x14ac:dyDescent="0.35">
      <c r="A129" s="9">
        <v>4.9580000000000002</v>
      </c>
      <c r="B129" s="9">
        <v>1791049258476</v>
      </c>
      <c r="C129" s="9">
        <v>-4.4451351165771502</v>
      </c>
      <c r="D129" s="9">
        <v>9.2829198837280291</v>
      </c>
      <c r="E129" s="9">
        <v>8.0879135131835902</v>
      </c>
    </row>
    <row r="130" spans="1:5" x14ac:dyDescent="0.35">
      <c r="A130" s="9">
        <v>5.0199999999999996</v>
      </c>
      <c r="B130" s="9">
        <v>1791049258538</v>
      </c>
      <c r="C130" s="9">
        <v>-3.9869446754455602</v>
      </c>
      <c r="D130" s="9">
        <v>8.8280210494995099</v>
      </c>
      <c r="E130" s="9">
        <v>7.1401085853576696</v>
      </c>
    </row>
    <row r="131" spans="1:5" x14ac:dyDescent="0.35">
      <c r="A131" s="9">
        <v>5.0839999999999996</v>
      </c>
      <c r="B131" s="9">
        <v>1791049258602</v>
      </c>
      <c r="C131" s="9">
        <v>-0.70209974050521895</v>
      </c>
      <c r="D131" s="9">
        <v>12.3301401138306</v>
      </c>
      <c r="E131" s="9">
        <v>4.7958855628967303</v>
      </c>
    </row>
    <row r="132" spans="1:5" x14ac:dyDescent="0.35">
      <c r="A132" s="9">
        <v>5.1379999999999999</v>
      </c>
      <c r="B132" s="9">
        <v>1791049258656</v>
      </c>
      <c r="C132" s="9">
        <v>5.9855047613382298E-2</v>
      </c>
      <c r="D132" s="9">
        <v>15.1891164779663</v>
      </c>
      <c r="E132" s="9">
        <v>2.7419598102569598</v>
      </c>
    </row>
    <row r="133" spans="1:5" x14ac:dyDescent="0.35">
      <c r="A133" s="9">
        <v>5.2169999999999996</v>
      </c>
      <c r="B133" s="9">
        <v>1791049258735</v>
      </c>
      <c r="C133" s="9">
        <v>1.4179661273956301</v>
      </c>
      <c r="D133" s="9">
        <v>15.193904876709</v>
      </c>
      <c r="E133" s="9">
        <v>1.9039890766143801</v>
      </c>
    </row>
    <row r="134" spans="1:5" x14ac:dyDescent="0.35">
      <c r="A134" s="9">
        <v>5.218</v>
      </c>
      <c r="B134" s="9">
        <v>1791049258736</v>
      </c>
      <c r="C134" s="10">
        <v>1.4179661273956301</v>
      </c>
      <c r="D134" s="9">
        <v>14.645932197570801</v>
      </c>
      <c r="E134" s="10">
        <v>1.9039890766143801</v>
      </c>
    </row>
    <row r="135" spans="1:5" x14ac:dyDescent="0.35">
      <c r="A135" s="9">
        <v>5.2839999999999998</v>
      </c>
      <c r="B135" s="9">
        <v>1791049258802</v>
      </c>
      <c r="C135" s="9">
        <v>2.51899981498718</v>
      </c>
      <c r="D135" s="10">
        <v>10.8050336837769</v>
      </c>
      <c r="E135" s="10">
        <v>0.990900337696075</v>
      </c>
    </row>
    <row r="136" spans="1:5" x14ac:dyDescent="0.35">
      <c r="A136" s="9">
        <v>5.2850000000000001</v>
      </c>
      <c r="B136" s="9">
        <v>1791049258803</v>
      </c>
      <c r="C136" s="9">
        <v>2.5169048309326199</v>
      </c>
      <c r="D136" s="9">
        <v>10.8050336837769</v>
      </c>
      <c r="E136" s="9">
        <v>0.990900337696075</v>
      </c>
    </row>
    <row r="137" spans="1:5" x14ac:dyDescent="0.35">
      <c r="A137" s="9">
        <v>5.3380000000000001</v>
      </c>
      <c r="B137" s="9">
        <v>1791049258856</v>
      </c>
      <c r="C137" s="9">
        <v>2.8419177532196001</v>
      </c>
      <c r="D137" s="9">
        <v>8.5260524749755895</v>
      </c>
      <c r="E137" s="9">
        <v>-0.28401219844818099</v>
      </c>
    </row>
    <row r="138" spans="1:5" x14ac:dyDescent="0.35">
      <c r="A138" s="9">
        <v>5.4180000000000001</v>
      </c>
      <c r="B138" s="9">
        <v>1791049258936</v>
      </c>
      <c r="C138" s="9">
        <v>2.84491038322449</v>
      </c>
      <c r="D138" s="9">
        <v>7.0200991630554199</v>
      </c>
      <c r="E138" s="9">
        <v>0.196923106908798</v>
      </c>
    </row>
    <row r="139" spans="1:5" x14ac:dyDescent="0.35">
      <c r="A139" s="9">
        <v>5.4850000000000003</v>
      </c>
      <c r="B139" s="9">
        <v>1791049259003</v>
      </c>
      <c r="C139" s="9">
        <v>4.78600978851318</v>
      </c>
      <c r="D139" s="9">
        <v>6.8189864158630398</v>
      </c>
      <c r="E139" s="9">
        <v>7.0030406117439298E-2</v>
      </c>
    </row>
    <row r="140" spans="1:5" x14ac:dyDescent="0.35">
      <c r="A140" s="9">
        <v>5.5380000000000003</v>
      </c>
      <c r="B140" s="9">
        <v>1791049259056</v>
      </c>
      <c r="C140" s="9">
        <v>3.2109241485595699</v>
      </c>
      <c r="D140" s="10">
        <v>6.8761477470398003</v>
      </c>
      <c r="E140" s="10">
        <v>0.14185646176338201</v>
      </c>
    </row>
    <row r="141" spans="1:5" x14ac:dyDescent="0.35">
      <c r="A141" s="9">
        <v>5.5389999999999997</v>
      </c>
      <c r="B141" s="9">
        <v>1791049259057</v>
      </c>
      <c r="C141" s="10">
        <v>3.2109241485595699</v>
      </c>
      <c r="D141" s="9">
        <v>6.8761477470398003</v>
      </c>
      <c r="E141" s="9">
        <v>0.14185646176338201</v>
      </c>
    </row>
    <row r="142" spans="1:5" x14ac:dyDescent="0.35">
      <c r="A142" s="9">
        <v>5.6180000000000003</v>
      </c>
      <c r="B142" s="9">
        <v>1791049259136</v>
      </c>
      <c r="C142" s="9">
        <v>3.3479921817779501</v>
      </c>
      <c r="D142" s="9">
        <v>6.9868798255920401</v>
      </c>
      <c r="E142" s="9">
        <v>0.33997666835784901</v>
      </c>
    </row>
    <row r="143" spans="1:5" x14ac:dyDescent="0.35">
      <c r="A143" s="9">
        <v>5.6849999999999996</v>
      </c>
      <c r="B143" s="9">
        <v>1791049259203</v>
      </c>
      <c r="C143" s="9">
        <v>2.6339213848114</v>
      </c>
      <c r="D143" s="10">
        <v>11.084856033325201</v>
      </c>
      <c r="E143" s="9">
        <v>-0.27892452478408802</v>
      </c>
    </row>
    <row r="144" spans="1:5" x14ac:dyDescent="0.35">
      <c r="A144" s="9">
        <v>5.6859999999999999</v>
      </c>
      <c r="B144" s="9">
        <v>1791049259204</v>
      </c>
      <c r="C144" s="10">
        <v>2.6339213848114</v>
      </c>
      <c r="D144" s="9">
        <v>11.084856033325201</v>
      </c>
      <c r="E144" s="9">
        <v>-0.29987379908561701</v>
      </c>
    </row>
    <row r="145" spans="1:5" x14ac:dyDescent="0.35">
      <c r="A145" s="9">
        <v>5.7380000000000004</v>
      </c>
      <c r="B145" s="9">
        <v>1791049259256</v>
      </c>
      <c r="C145" s="9">
        <v>3.5871131420135498</v>
      </c>
      <c r="D145" s="9">
        <v>12.179903984069799</v>
      </c>
      <c r="E145" s="9">
        <v>0.21308396756649001</v>
      </c>
    </row>
    <row r="146" spans="1:5" x14ac:dyDescent="0.35">
      <c r="A146" s="9">
        <v>5.819</v>
      </c>
      <c r="B146" s="9">
        <v>1791049259337</v>
      </c>
      <c r="C146" s="9">
        <v>-1.3658921718597401</v>
      </c>
      <c r="D146" s="10">
        <v>13.936948776245099</v>
      </c>
      <c r="E146" s="9">
        <v>4.8719015121459996</v>
      </c>
    </row>
    <row r="147" spans="1:5" x14ac:dyDescent="0.35">
      <c r="A147" s="9">
        <v>5.82</v>
      </c>
      <c r="B147" s="9">
        <v>1791049259338</v>
      </c>
      <c r="C147" s="10">
        <v>-1.3658921718597401</v>
      </c>
      <c r="D147" s="9">
        <v>13.936948776245099</v>
      </c>
      <c r="E147" s="9">
        <v>6.4550676345825204</v>
      </c>
    </row>
    <row r="148" spans="1:5" x14ac:dyDescent="0.35">
      <c r="A148" s="9">
        <v>5.8860000000000001</v>
      </c>
      <c r="B148" s="9">
        <v>1791049259404</v>
      </c>
      <c r="C148" s="9">
        <v>-6.6208662986755398</v>
      </c>
      <c r="D148" s="10">
        <v>14.0611476898193</v>
      </c>
      <c r="E148" s="10">
        <v>7.0679831504821804</v>
      </c>
    </row>
    <row r="149" spans="1:5" x14ac:dyDescent="0.35">
      <c r="A149" s="9">
        <v>5.8869999999999996</v>
      </c>
      <c r="B149" s="9">
        <v>1791049259405</v>
      </c>
      <c r="C149" s="10">
        <v>-6.6208662986755398</v>
      </c>
      <c r="D149" s="9">
        <v>14.0611476898193</v>
      </c>
      <c r="E149" s="9">
        <v>7.0679831504821804</v>
      </c>
    </row>
    <row r="150" spans="1:5" x14ac:dyDescent="0.35">
      <c r="A150" s="9">
        <v>5.9379999999999997</v>
      </c>
      <c r="B150" s="9">
        <v>1791049259456</v>
      </c>
      <c r="C150" s="9">
        <v>-6.1420259475707999</v>
      </c>
      <c r="D150" s="10">
        <v>10.287885665893601</v>
      </c>
      <c r="E150" s="9">
        <v>6.2641301155090297</v>
      </c>
    </row>
    <row r="151" spans="1:5" x14ac:dyDescent="0.35">
      <c r="A151" s="9">
        <v>5.9390000000000001</v>
      </c>
      <c r="B151" s="9">
        <v>1791049259457</v>
      </c>
      <c r="C151" s="10">
        <v>-6.1420259475707999</v>
      </c>
      <c r="D151" s="9">
        <v>10.287885665893601</v>
      </c>
      <c r="E151" s="10">
        <v>6.2641301155090297</v>
      </c>
    </row>
    <row r="152" spans="1:5" x14ac:dyDescent="0.35">
      <c r="A152" s="9">
        <v>6.02</v>
      </c>
      <c r="B152" s="9">
        <v>1791049259538</v>
      </c>
      <c r="C152" s="9">
        <v>-5.1699795722961399</v>
      </c>
      <c r="D152" s="10">
        <v>6.3569054603576696</v>
      </c>
      <c r="E152" s="9">
        <v>4.9158949851989799</v>
      </c>
    </row>
    <row r="153" spans="1:5" x14ac:dyDescent="0.35">
      <c r="A153" s="9">
        <v>6.0209999999999999</v>
      </c>
      <c r="B153" s="9">
        <v>1791049259539</v>
      </c>
      <c r="C153" s="10">
        <v>-5.1699795722961399</v>
      </c>
      <c r="D153" s="9">
        <v>6.3569054603576696</v>
      </c>
      <c r="E153" s="9">
        <v>4.8219227790832502</v>
      </c>
    </row>
    <row r="154" spans="1:5" x14ac:dyDescent="0.35">
      <c r="A154" s="9">
        <v>6.0869999999999997</v>
      </c>
      <c r="B154" s="9">
        <v>1791049259605</v>
      </c>
      <c r="C154" s="9">
        <v>-4.4451351165771502</v>
      </c>
      <c r="D154" s="10">
        <v>2.3370404243469198</v>
      </c>
      <c r="E154" s="10">
        <v>4.6399631500244096</v>
      </c>
    </row>
    <row r="155" spans="1:5" x14ac:dyDescent="0.35">
      <c r="A155" s="9">
        <v>6.0880000000000001</v>
      </c>
      <c r="B155" s="9">
        <v>1791049259606</v>
      </c>
      <c r="C155" s="10">
        <v>-4.4451351165771502</v>
      </c>
      <c r="D155" s="9">
        <v>2.3370404243469198</v>
      </c>
      <c r="E155" s="9">
        <v>4.6399631500244096</v>
      </c>
    </row>
    <row r="156" spans="1:5" x14ac:dyDescent="0.35">
      <c r="A156" s="9">
        <v>6.1379999999999999</v>
      </c>
      <c r="B156" s="9">
        <v>1791049259656</v>
      </c>
      <c r="C156" s="9">
        <v>-2.7278938293457</v>
      </c>
      <c r="D156" s="9">
        <v>-0.86310976743698098</v>
      </c>
      <c r="E156" s="9">
        <v>4.7099938392639196</v>
      </c>
    </row>
    <row r="157" spans="1:5" x14ac:dyDescent="0.35">
      <c r="A157" s="9">
        <v>6.2210000000000001</v>
      </c>
      <c r="B157" s="9">
        <v>1791049259739</v>
      </c>
      <c r="C157" s="9">
        <v>-2.6270380020141602</v>
      </c>
      <c r="D157" s="9">
        <v>-3.29801321029663</v>
      </c>
      <c r="E157" s="9">
        <v>5.5569424629211399</v>
      </c>
    </row>
    <row r="158" spans="1:5" x14ac:dyDescent="0.35">
      <c r="A158" s="9">
        <v>6.2880000000000003</v>
      </c>
      <c r="B158" s="9">
        <v>1791049259806</v>
      </c>
      <c r="C158" s="9">
        <v>-3.9249947071075399</v>
      </c>
      <c r="D158" s="10">
        <v>-3.5128927230835001</v>
      </c>
      <c r="E158" s="10">
        <v>7.1038966178893999</v>
      </c>
    </row>
    <row r="159" spans="1:5" x14ac:dyDescent="0.35">
      <c r="A159" s="9">
        <v>6.2889999999999997</v>
      </c>
      <c r="B159" s="9">
        <v>1791049259807</v>
      </c>
      <c r="C159" s="9">
        <v>-3.99712014198303</v>
      </c>
      <c r="D159" s="9">
        <v>-3.5128927230835001</v>
      </c>
      <c r="E159" s="9">
        <v>7.1038966178893999</v>
      </c>
    </row>
    <row r="160" spans="1:5" x14ac:dyDescent="0.35">
      <c r="A160" s="9">
        <v>6.3380000000000001</v>
      </c>
      <c r="B160" s="9">
        <v>1791049259856</v>
      </c>
      <c r="C160" s="9">
        <v>-3.5128927230835001</v>
      </c>
      <c r="D160" s="9">
        <v>-3.7259767055511501</v>
      </c>
      <c r="E160" s="9">
        <v>7.3460102081298801</v>
      </c>
    </row>
    <row r="161" spans="1:5" x14ac:dyDescent="0.35">
      <c r="A161" s="9">
        <v>6.3550000000000004</v>
      </c>
      <c r="B161" s="9">
        <v>1791049259873</v>
      </c>
      <c r="C161" s="9">
        <v>-3.25192475318909</v>
      </c>
      <c r="D161" s="9">
        <v>-4.0569753646850604</v>
      </c>
      <c r="E161" s="9">
        <v>7.4438729286193901</v>
      </c>
    </row>
    <row r="162" spans="1:5" x14ac:dyDescent="0.35">
      <c r="A162" s="9">
        <v>6.4219999999999997</v>
      </c>
      <c r="B162" s="9">
        <v>1791049259940</v>
      </c>
      <c r="C162" s="9">
        <v>-3.6209311485290501</v>
      </c>
      <c r="D162" s="10">
        <v>-4.1380786895751998</v>
      </c>
      <c r="E162" s="10">
        <v>7.6470808982849103</v>
      </c>
    </row>
    <row r="163" spans="1:5" x14ac:dyDescent="0.35">
      <c r="A163" s="9">
        <v>6.423</v>
      </c>
      <c r="B163" s="9">
        <v>1791049259941</v>
      </c>
      <c r="C163" s="9">
        <v>-3.76488256454468</v>
      </c>
      <c r="D163" s="9">
        <v>-4.1380786895751998</v>
      </c>
      <c r="E163" s="9">
        <v>7.6470808982849103</v>
      </c>
    </row>
    <row r="164" spans="1:5" x14ac:dyDescent="0.35">
      <c r="A164" s="9">
        <v>6.4889999999999999</v>
      </c>
      <c r="B164" s="9">
        <v>1791049260007</v>
      </c>
      <c r="C164" s="9">
        <v>-4.3149504661560103</v>
      </c>
      <c r="D164" s="9">
        <v>-3.8100731372833301</v>
      </c>
      <c r="E164" s="9">
        <v>8.2788505554199201</v>
      </c>
    </row>
    <row r="165" spans="1:5" x14ac:dyDescent="0.35">
      <c r="A165" s="9">
        <v>6.52</v>
      </c>
      <c r="B165" s="9">
        <v>1791049260038</v>
      </c>
      <c r="C165" s="9">
        <v>-3.7618896961212198</v>
      </c>
      <c r="D165" s="9">
        <v>-3.88908171653748</v>
      </c>
      <c r="E165" s="9">
        <v>7.8990707397460902</v>
      </c>
    </row>
    <row r="166" spans="1:5" x14ac:dyDescent="0.35">
      <c r="A166" s="9">
        <v>6.556</v>
      </c>
      <c r="B166" s="9">
        <v>1791049260074</v>
      </c>
      <c r="C166" s="9">
        <v>-3.8750157356262198</v>
      </c>
      <c r="D166" s="9">
        <v>-3.2740712165832502</v>
      </c>
      <c r="E166" s="9">
        <v>7.9038591384887704</v>
      </c>
    </row>
    <row r="167" spans="1:5" x14ac:dyDescent="0.35">
      <c r="A167" s="9">
        <v>6.6230000000000002</v>
      </c>
      <c r="B167" s="9">
        <v>1791049260141</v>
      </c>
      <c r="C167" s="9">
        <v>-3.42490577697754</v>
      </c>
      <c r="D167" s="10">
        <v>-3.3770217895507799</v>
      </c>
      <c r="E167" s="10">
        <v>7.95593309402466</v>
      </c>
    </row>
    <row r="168" spans="1:5" x14ac:dyDescent="0.35">
      <c r="A168" s="9">
        <v>6.6239999999999997</v>
      </c>
      <c r="B168" s="9">
        <v>1791049260142</v>
      </c>
      <c r="C168" s="9">
        <v>-2.9840734004974401</v>
      </c>
      <c r="D168" s="10">
        <v>-3.3770217895507799</v>
      </c>
      <c r="E168" s="9">
        <v>7.95593309402466</v>
      </c>
    </row>
    <row r="169" spans="1:5" x14ac:dyDescent="0.35">
      <c r="A169" s="9">
        <v>6.625</v>
      </c>
      <c r="B169" s="9">
        <v>1791049260143</v>
      </c>
      <c r="C169" s="10">
        <v>-2.9840734004974401</v>
      </c>
      <c r="D169" s="9">
        <v>-3.3770217895507799</v>
      </c>
      <c r="E169" s="10">
        <v>7.95593309402466</v>
      </c>
    </row>
    <row r="170" spans="1:5" x14ac:dyDescent="0.35">
      <c r="A170" s="9">
        <v>6.69</v>
      </c>
      <c r="B170" s="9">
        <v>1791049260208</v>
      </c>
      <c r="C170" s="9">
        <v>-3.2549176216125502</v>
      </c>
      <c r="D170" s="10">
        <v>-3.0391399860382098</v>
      </c>
      <c r="E170" s="10">
        <v>8.1929588317871094</v>
      </c>
    </row>
    <row r="171" spans="1:5" x14ac:dyDescent="0.35">
      <c r="A171" s="9">
        <v>6.6909999999999998</v>
      </c>
      <c r="B171" s="9">
        <v>1791049260209</v>
      </c>
      <c r="C171" s="9">
        <v>-3.4799726009368901</v>
      </c>
      <c r="D171" s="9">
        <v>-3.0391399860382098</v>
      </c>
      <c r="E171" s="9">
        <v>8.1929588317871094</v>
      </c>
    </row>
    <row r="172" spans="1:5" x14ac:dyDescent="0.35">
      <c r="A172" s="9">
        <v>6.7389999999999999</v>
      </c>
      <c r="B172" s="9">
        <v>1791049260257</v>
      </c>
      <c r="C172" s="9">
        <v>-2.72310543060303</v>
      </c>
      <c r="D172" s="9">
        <v>-2.2900540828704798</v>
      </c>
      <c r="E172" s="9">
        <v>8.1378927230834996</v>
      </c>
    </row>
    <row r="173" spans="1:5" x14ac:dyDescent="0.35">
      <c r="A173" s="9">
        <v>6.7569999999999997</v>
      </c>
      <c r="B173" s="9">
        <v>1791049260275</v>
      </c>
      <c r="C173" s="9">
        <v>-2.7641060352325399</v>
      </c>
      <c r="D173" s="9">
        <v>-2.3379380702972399</v>
      </c>
      <c r="E173" s="9">
        <v>7.9589257240295401</v>
      </c>
    </row>
    <row r="174" spans="1:5" x14ac:dyDescent="0.35">
      <c r="A174" s="9">
        <v>6.8239999999999998</v>
      </c>
      <c r="B174" s="9">
        <v>1791049260342</v>
      </c>
      <c r="C174" s="9">
        <v>-3.0439283847808798</v>
      </c>
      <c r="D174" s="10">
        <v>-1.8091188669204701</v>
      </c>
      <c r="E174" s="10">
        <v>7.5830359458923304</v>
      </c>
    </row>
    <row r="175" spans="1:5" x14ac:dyDescent="0.35">
      <c r="A175" s="9">
        <v>6.8250000000000002</v>
      </c>
      <c r="B175" s="9">
        <v>1791049260343</v>
      </c>
      <c r="C175" s="10">
        <v>-3.0439283847808798</v>
      </c>
      <c r="D175" s="9">
        <v>-1.8091188669204701</v>
      </c>
      <c r="E175" s="9">
        <v>7.5830359458923304</v>
      </c>
    </row>
    <row r="176" spans="1:5" x14ac:dyDescent="0.35">
      <c r="A176" s="9">
        <v>6.8920000000000003</v>
      </c>
      <c r="B176" s="9">
        <v>1791049260410</v>
      </c>
      <c r="C176" s="9">
        <v>-2.2631194591522199</v>
      </c>
      <c r="D176" s="9">
        <v>-0.86789822578430198</v>
      </c>
      <c r="E176" s="9">
        <v>6.6268515586853001</v>
      </c>
    </row>
    <row r="177" spans="1:5" x14ac:dyDescent="0.35">
      <c r="A177" s="9">
        <v>6.9379999999999997</v>
      </c>
      <c r="B177" s="9">
        <v>1791049260456</v>
      </c>
      <c r="C177" s="9">
        <v>-1.12886619567871</v>
      </c>
      <c r="D177" s="9">
        <v>0.94600903987884499</v>
      </c>
      <c r="E177" s="9">
        <v>4.71897220611572</v>
      </c>
    </row>
    <row r="178" spans="1:5" x14ac:dyDescent="0.35">
      <c r="A178" s="9">
        <v>6.9580000000000002</v>
      </c>
      <c r="B178" s="9">
        <v>1791049260476</v>
      </c>
      <c r="C178" s="9">
        <v>-0.95887786149978604</v>
      </c>
      <c r="D178" s="9">
        <v>3.4671037197113002</v>
      </c>
      <c r="E178" s="9">
        <v>5.1810531616210902</v>
      </c>
    </row>
    <row r="179" spans="1:5" x14ac:dyDescent="0.35">
      <c r="A179" s="9">
        <v>7.0209999999999999</v>
      </c>
      <c r="B179" s="9">
        <v>1791049260539</v>
      </c>
      <c r="C179" s="9">
        <v>-1.12886619567871</v>
      </c>
      <c r="D179" s="10">
        <v>5.0781021118164098</v>
      </c>
      <c r="E179" s="10">
        <v>5.3250045776367196</v>
      </c>
    </row>
    <row r="180" spans="1:5" x14ac:dyDescent="0.35">
      <c r="A180" s="9">
        <v>7.0220000000000002</v>
      </c>
      <c r="B180" s="9">
        <v>1791049260540</v>
      </c>
      <c r="C180" s="10">
        <v>-1.12886619567871</v>
      </c>
      <c r="D180" s="9">
        <v>5.0781021118164098</v>
      </c>
      <c r="E180" s="9">
        <v>5.3250045776367196</v>
      </c>
    </row>
    <row r="181" spans="1:5" x14ac:dyDescent="0.35">
      <c r="A181" s="9">
        <v>7.0919999999999996</v>
      </c>
      <c r="B181" s="9">
        <v>1791049260610</v>
      </c>
      <c r="C181" s="9">
        <v>-3.1130609512329102</v>
      </c>
      <c r="D181" s="9">
        <v>8.7609834671020508</v>
      </c>
      <c r="E181" s="9">
        <v>4.7120885848998997</v>
      </c>
    </row>
    <row r="182" spans="1:5" x14ac:dyDescent="0.35">
      <c r="A182" s="9">
        <v>7.1379999999999999</v>
      </c>
      <c r="B182" s="9">
        <v>1791049260656</v>
      </c>
      <c r="C182" s="9">
        <v>0.31693246960639998</v>
      </c>
      <c r="D182" s="9">
        <v>14.5498647689819</v>
      </c>
      <c r="E182" s="9">
        <v>4.1299982070922896</v>
      </c>
    </row>
    <row r="183" spans="1:5" x14ac:dyDescent="0.35">
      <c r="A183" s="9">
        <v>7.1589999999999998</v>
      </c>
      <c r="B183" s="9">
        <v>1791049260677</v>
      </c>
      <c r="C183" s="9">
        <v>1.12288069725037</v>
      </c>
      <c r="D183" s="9">
        <v>16.8958835601807</v>
      </c>
      <c r="E183" s="9">
        <v>2.5929207801818901</v>
      </c>
    </row>
    <row r="184" spans="1:5" x14ac:dyDescent="0.35">
      <c r="A184" s="9">
        <v>7.226</v>
      </c>
      <c r="B184" s="9">
        <v>1791049260744</v>
      </c>
      <c r="C184" s="9">
        <v>2.1820158958435099</v>
      </c>
      <c r="D184" s="9">
        <v>17.878105163574201</v>
      </c>
      <c r="E184" s="9">
        <v>2.1790230274200399</v>
      </c>
    </row>
    <row r="185" spans="1:5" x14ac:dyDescent="0.35">
      <c r="A185" s="9">
        <v>7.2930000000000001</v>
      </c>
      <c r="B185" s="9">
        <v>1791049260811</v>
      </c>
      <c r="C185" s="9">
        <v>1.12288069725037</v>
      </c>
      <c r="D185" s="9">
        <v>15.1340494155884</v>
      </c>
      <c r="E185" s="9">
        <v>0.984017014503479</v>
      </c>
    </row>
    <row r="186" spans="1:5" x14ac:dyDescent="0.35">
      <c r="A186" s="9">
        <v>7.3380000000000001</v>
      </c>
      <c r="B186" s="9">
        <v>1791049260856</v>
      </c>
      <c r="C186" s="9">
        <v>1.66187536716461</v>
      </c>
      <c r="D186" s="9">
        <v>10.5898542404175</v>
      </c>
      <c r="E186" s="9">
        <v>0.22296005487442</v>
      </c>
    </row>
    <row r="187" spans="1:5" x14ac:dyDescent="0.35">
      <c r="A187" s="9">
        <v>7.359</v>
      </c>
      <c r="B187" s="9">
        <v>1791049260877</v>
      </c>
      <c r="C187" s="9">
        <v>1.6639703512191799</v>
      </c>
      <c r="D187" s="9">
        <v>8.7421293258666992</v>
      </c>
      <c r="E187" s="9">
        <v>-0.33608609437942499</v>
      </c>
    </row>
    <row r="188" spans="1:5" x14ac:dyDescent="0.35">
      <c r="A188" s="9">
        <v>7.4279999999999999</v>
      </c>
      <c r="B188" s="9">
        <v>1791049260946</v>
      </c>
      <c r="C188" s="9">
        <v>1.7100586891174301</v>
      </c>
      <c r="D188" s="9">
        <v>8.0160875320434606</v>
      </c>
      <c r="E188" s="9">
        <v>-2.9927523806691201E-2</v>
      </c>
    </row>
    <row r="189" spans="1:5" x14ac:dyDescent="0.35">
      <c r="A189" s="9">
        <v>7.4939999999999998</v>
      </c>
      <c r="B189" s="9">
        <v>1791049261012</v>
      </c>
      <c r="C189" s="9">
        <v>1.4179661273956301</v>
      </c>
      <c r="D189" s="9">
        <v>6.3949131965637198</v>
      </c>
      <c r="E189" s="9">
        <v>0.43394911289215099</v>
      </c>
    </row>
    <row r="190" spans="1:5" x14ac:dyDescent="0.35">
      <c r="A190" s="9">
        <v>7.5380000000000003</v>
      </c>
      <c r="B190" s="9">
        <v>1791049261056</v>
      </c>
      <c r="C190" s="9">
        <v>1.43891537189484</v>
      </c>
      <c r="D190" s="9">
        <v>7.24814701080322</v>
      </c>
      <c r="E190" s="9">
        <v>0.28491002321243297</v>
      </c>
    </row>
    <row r="191" spans="1:5" x14ac:dyDescent="0.35">
      <c r="A191" s="9">
        <v>7.5620000000000003</v>
      </c>
      <c r="B191" s="9">
        <v>1791049261080</v>
      </c>
      <c r="C191" s="9">
        <v>1.15699803829193</v>
      </c>
      <c r="D191" s="9">
        <v>9.0979671478271502</v>
      </c>
      <c r="E191" s="9">
        <v>0.57999539375305198</v>
      </c>
    </row>
    <row r="192" spans="1:5" x14ac:dyDescent="0.35">
      <c r="A192" s="9">
        <v>7.63</v>
      </c>
      <c r="B192" s="9">
        <v>1791049261148</v>
      </c>
      <c r="C192" s="9">
        <v>1.2000937461853001</v>
      </c>
      <c r="D192" s="9">
        <v>10.4459028244019</v>
      </c>
      <c r="E192" s="9">
        <v>0.53689980506896995</v>
      </c>
    </row>
    <row r="193" spans="1:5" x14ac:dyDescent="0.35">
      <c r="A193" s="9">
        <v>7.6929999999999996</v>
      </c>
      <c r="B193" s="9">
        <v>1791049261211</v>
      </c>
      <c r="C193" s="9">
        <v>2.58603739738464</v>
      </c>
      <c r="D193" s="10">
        <v>14.932936668396</v>
      </c>
      <c r="E193" s="10">
        <v>1.65199935436249</v>
      </c>
    </row>
    <row r="194" spans="1:5" x14ac:dyDescent="0.35">
      <c r="A194" s="9">
        <v>7.694</v>
      </c>
      <c r="B194" s="9">
        <v>1791049261212</v>
      </c>
      <c r="C194" s="9">
        <v>1.4269443750381501</v>
      </c>
      <c r="D194" s="9">
        <v>14.932936668396</v>
      </c>
      <c r="E194" s="9">
        <v>1.65199935436249</v>
      </c>
    </row>
    <row r="195" spans="1:5" x14ac:dyDescent="0.35">
      <c r="A195" s="9">
        <v>7.7380000000000004</v>
      </c>
      <c r="B195" s="9">
        <v>1791049261256</v>
      </c>
      <c r="C195" s="9">
        <v>-0.98491483926773105</v>
      </c>
      <c r="D195" s="9">
        <v>15.574882507324199</v>
      </c>
      <c r="E195" s="9">
        <v>4.7411184310913104</v>
      </c>
    </row>
    <row r="196" spans="1:5" x14ac:dyDescent="0.35">
      <c r="A196" s="9">
        <v>7.7619999999999996</v>
      </c>
      <c r="B196" s="9">
        <v>1791049261280</v>
      </c>
      <c r="C196" s="9">
        <v>-2.48787498474121</v>
      </c>
      <c r="D196" s="9">
        <v>14.059053421020501</v>
      </c>
      <c r="E196" s="9">
        <v>6.30393362045288</v>
      </c>
    </row>
    <row r="197" spans="1:5" x14ac:dyDescent="0.35">
      <c r="A197" s="9">
        <v>7.8289999999999997</v>
      </c>
      <c r="B197" s="9">
        <v>1791049261347</v>
      </c>
      <c r="C197" s="9">
        <v>-3.9390606880188002</v>
      </c>
      <c r="D197" s="10">
        <v>13.417107582092299</v>
      </c>
      <c r="E197" s="10">
        <v>6.2680206298828098</v>
      </c>
    </row>
    <row r="198" spans="1:5" x14ac:dyDescent="0.35">
      <c r="A198" s="9">
        <v>7.83</v>
      </c>
      <c r="B198" s="9">
        <v>1791049261348</v>
      </c>
      <c r="C198" s="9">
        <v>-4.55885982513428</v>
      </c>
      <c r="D198" s="9">
        <v>13.417107582092299</v>
      </c>
      <c r="E198" s="9">
        <v>6.2680206298828098</v>
      </c>
    </row>
    <row r="199" spans="1:5" x14ac:dyDescent="0.35">
      <c r="A199" s="9">
        <v>7.8949999999999996</v>
      </c>
      <c r="B199" s="9">
        <v>1791049261413</v>
      </c>
      <c r="C199" s="9">
        <v>-6.9108638763427699</v>
      </c>
      <c r="D199" s="9">
        <v>9.4980983734130895</v>
      </c>
      <c r="E199" s="9">
        <v>7.0389537811279297</v>
      </c>
    </row>
    <row r="200" spans="1:5" x14ac:dyDescent="0.35">
      <c r="A200" s="9">
        <v>7.9379999999999997</v>
      </c>
      <c r="B200" s="9">
        <v>1791049261456</v>
      </c>
      <c r="C200" s="9">
        <v>-5.4530940055847203</v>
      </c>
      <c r="D200" s="9">
        <v>6.3308682441711399</v>
      </c>
      <c r="E200" s="9">
        <v>5.0640363693237296</v>
      </c>
    </row>
    <row r="201" spans="1:5" x14ac:dyDescent="0.35">
      <c r="A201" s="9">
        <v>7.9619999999999997</v>
      </c>
      <c r="B201" s="9">
        <v>1791049261480</v>
      </c>
      <c r="C201" s="9">
        <v>-2.7539308071136501</v>
      </c>
      <c r="D201" s="9">
        <v>3.7831382751464799</v>
      </c>
      <c r="E201" s="9">
        <v>4.1368818283081099</v>
      </c>
    </row>
    <row r="202" spans="1:5" x14ac:dyDescent="0.35">
      <c r="A202" s="9">
        <v>8.0280000000000005</v>
      </c>
      <c r="B202" s="9">
        <v>1791049261546</v>
      </c>
      <c r="C202" s="9">
        <v>-2.0219035148620601</v>
      </c>
      <c r="D202" s="9">
        <v>2.5258829593658501</v>
      </c>
      <c r="E202" s="9">
        <v>3.8810012340545699</v>
      </c>
    </row>
    <row r="203" spans="1:5" x14ac:dyDescent="0.35">
      <c r="A203" s="9">
        <v>8.0950000000000006</v>
      </c>
      <c r="B203" s="9">
        <v>1791049261613</v>
      </c>
      <c r="C203" s="9">
        <v>-2.03387451171875</v>
      </c>
      <c r="D203" s="9">
        <v>-2.5198974609375</v>
      </c>
      <c r="E203" s="9">
        <v>4.84586477279663</v>
      </c>
    </row>
    <row r="204" spans="1:5" x14ac:dyDescent="0.35">
      <c r="A204" s="9">
        <v>8.1379999999999999</v>
      </c>
      <c r="B204" s="9">
        <v>1791049261656</v>
      </c>
      <c r="C204" s="9">
        <v>-4.0040035247802699</v>
      </c>
      <c r="D204" s="10">
        <v>-3.2959182262420699</v>
      </c>
      <c r="E204" s="10">
        <v>7.1781167984008798</v>
      </c>
    </row>
    <row r="205" spans="1:5" x14ac:dyDescent="0.35">
      <c r="A205" s="9">
        <v>8.1389999999999993</v>
      </c>
      <c r="B205" s="9">
        <v>1791049261657</v>
      </c>
      <c r="C205" s="10">
        <v>-4.0040035247802699</v>
      </c>
      <c r="D205" s="9">
        <v>-3.2959182262420699</v>
      </c>
      <c r="E205" s="9">
        <v>7.1781167984008798</v>
      </c>
    </row>
    <row r="206" spans="1:5" x14ac:dyDescent="0.35">
      <c r="A206" s="9">
        <v>8.1639999999999997</v>
      </c>
      <c r="B206" s="9">
        <v>1791049261682</v>
      </c>
      <c r="C206" s="9">
        <v>-4.3149504661560103</v>
      </c>
      <c r="D206" s="9">
        <v>-3.7499186992645299</v>
      </c>
      <c r="E206" s="9">
        <v>6.9548573493957502</v>
      </c>
    </row>
    <row r="207" spans="1:5" x14ac:dyDescent="0.35">
      <c r="A207" s="9">
        <v>8.2289999999999992</v>
      </c>
      <c r="B207" s="9">
        <v>1791049261747</v>
      </c>
      <c r="C207" s="9">
        <v>-3.6948521137237602</v>
      </c>
      <c r="D207" s="9">
        <v>-3.8079781532287602</v>
      </c>
      <c r="E207" s="9">
        <v>6.6178731918334996</v>
      </c>
    </row>
    <row r="208" spans="1:5" x14ac:dyDescent="0.35">
      <c r="A208" s="9">
        <v>8.2949999999999999</v>
      </c>
      <c r="B208" s="9">
        <v>1791049261813</v>
      </c>
      <c r="C208" s="9">
        <v>-3.1878798007965101</v>
      </c>
      <c r="D208" s="10">
        <v>-4.4400472640991202</v>
      </c>
      <c r="E208" s="10">
        <v>7.0991082191467303</v>
      </c>
    </row>
    <row r="209" spans="1:5" x14ac:dyDescent="0.35">
      <c r="A209" s="9">
        <v>8.2959999999999994</v>
      </c>
      <c r="B209" s="9">
        <v>1791049261814</v>
      </c>
      <c r="C209" s="9">
        <v>-3.59190154075623</v>
      </c>
      <c r="D209" s="9">
        <v>-4.4400472640991202</v>
      </c>
      <c r="E209" s="9">
        <v>7.0991082191467303</v>
      </c>
    </row>
    <row r="210" spans="1:5" x14ac:dyDescent="0.35">
      <c r="A210" s="9">
        <v>8.3390000000000004</v>
      </c>
      <c r="B210" s="9">
        <v>1791049261857</v>
      </c>
      <c r="C210" s="9">
        <v>-3.9369657039642298</v>
      </c>
      <c r="D210" s="10">
        <v>-4.2598838806152299</v>
      </c>
      <c r="E210" s="10">
        <v>7.82904052734375</v>
      </c>
    </row>
    <row r="211" spans="1:5" x14ac:dyDescent="0.35">
      <c r="A211" s="9">
        <v>8.34</v>
      </c>
      <c r="B211" s="9">
        <v>1791049261858</v>
      </c>
      <c r="C211" s="9">
        <v>-3.4629137516021702</v>
      </c>
      <c r="D211" s="9">
        <v>-4.2598838806152299</v>
      </c>
      <c r="E211" s="9">
        <v>7.82904052734375</v>
      </c>
    </row>
    <row r="212" spans="1:5" x14ac:dyDescent="0.35">
      <c r="A212" s="9">
        <v>8.3640000000000008</v>
      </c>
      <c r="B212" s="9">
        <v>1791049261882</v>
      </c>
      <c r="C212" s="9">
        <v>-3.2638957500457799</v>
      </c>
      <c r="D212" s="9">
        <v>-4.1240129470825204</v>
      </c>
      <c r="E212" s="9">
        <v>7.63510990142822</v>
      </c>
    </row>
    <row r="213" spans="1:5" x14ac:dyDescent="0.35">
      <c r="A213" s="9">
        <v>8.4290000000000003</v>
      </c>
      <c r="B213" s="9">
        <v>1791049261947</v>
      </c>
      <c r="C213" s="9">
        <v>-3.2860422134399401</v>
      </c>
      <c r="D213" s="9">
        <v>-3.96809053421021</v>
      </c>
      <c r="E213" s="9">
        <v>7.6189489364623997</v>
      </c>
    </row>
    <row r="214" spans="1:5" x14ac:dyDescent="0.35">
      <c r="A214" s="9">
        <v>8.4969999999999999</v>
      </c>
      <c r="B214" s="9">
        <v>1791049262015</v>
      </c>
      <c r="C214" s="9">
        <v>-2.9750952720642099</v>
      </c>
      <c r="D214" s="9">
        <v>-3.76997017860413</v>
      </c>
      <c r="E214" s="9">
        <v>7.1948761940002397</v>
      </c>
    </row>
    <row r="215" spans="1:5" x14ac:dyDescent="0.35">
      <c r="A215" s="9">
        <v>8.5399999999999991</v>
      </c>
      <c r="B215" s="9">
        <v>1791049262058</v>
      </c>
      <c r="C215" s="9">
        <v>-2.8359322547912602</v>
      </c>
      <c r="D215" s="9">
        <v>-3.0349502563476598</v>
      </c>
      <c r="E215" s="9">
        <v>6.1680626869201696</v>
      </c>
    </row>
    <row r="216" spans="1:5" x14ac:dyDescent="0.35">
      <c r="A216" s="9">
        <v>8.5640000000000001</v>
      </c>
      <c r="B216" s="9">
        <v>1791049262082</v>
      </c>
      <c r="C216" s="9">
        <v>-2.2969374656677299</v>
      </c>
      <c r="D216" s="9">
        <v>-2.2089505195617698</v>
      </c>
      <c r="E216" s="9">
        <v>6.1530990600585902</v>
      </c>
    </row>
    <row r="217" spans="1:5" x14ac:dyDescent="0.35">
      <c r="A217" s="9">
        <v>8.6300000000000008</v>
      </c>
      <c r="B217" s="9">
        <v>1791049262148</v>
      </c>
      <c r="C217" s="9">
        <v>-2.3298578262329102</v>
      </c>
      <c r="D217" s="9">
        <v>-1.58585953712463</v>
      </c>
      <c r="E217" s="9">
        <v>5.9280438423156703</v>
      </c>
    </row>
    <row r="218" spans="1:5" x14ac:dyDescent="0.35">
      <c r="A218" s="9">
        <v>8.6869999999999994</v>
      </c>
      <c r="B218" s="9">
        <v>1791049262205</v>
      </c>
      <c r="C218" s="9">
        <v>-2.91194820404053</v>
      </c>
      <c r="D218" s="9">
        <v>0.83797067403793302</v>
      </c>
      <c r="E218" s="9">
        <v>5.5000805854797399</v>
      </c>
    </row>
    <row r="219" spans="1:5" x14ac:dyDescent="0.35">
      <c r="A219" s="9">
        <v>8.7409999999999997</v>
      </c>
      <c r="B219" s="9">
        <v>1791049262259</v>
      </c>
      <c r="C219" s="9">
        <v>-3.25192475318909</v>
      </c>
      <c r="D219" s="10">
        <v>4.65702199935913</v>
      </c>
      <c r="E219" s="10">
        <v>5.4420208930969203</v>
      </c>
    </row>
    <row r="220" spans="1:5" x14ac:dyDescent="0.35">
      <c r="A220" s="9">
        <v>8.7420000000000009</v>
      </c>
      <c r="B220" s="9">
        <v>1791049262260</v>
      </c>
      <c r="C220" s="10">
        <v>-3.25192475318909</v>
      </c>
      <c r="D220" s="9">
        <v>4.65702199935913</v>
      </c>
      <c r="E220" s="9">
        <v>5.4420208930969203</v>
      </c>
    </row>
    <row r="221" spans="1:5" x14ac:dyDescent="0.35">
      <c r="A221" s="9">
        <v>8.7639999999999993</v>
      </c>
      <c r="B221" s="9">
        <v>1791049262282</v>
      </c>
      <c r="C221" s="9">
        <v>-3.1211414337158199</v>
      </c>
      <c r="D221" s="9">
        <v>7.7000527381896999</v>
      </c>
      <c r="E221" s="9">
        <v>5.6069216728210503</v>
      </c>
    </row>
    <row r="222" spans="1:5" x14ac:dyDescent="0.35">
      <c r="A222" s="9">
        <v>8.8079999999999998</v>
      </c>
      <c r="B222" s="9">
        <v>1791049262326</v>
      </c>
      <c r="C222" s="9">
        <v>-3.7618896961212198</v>
      </c>
      <c r="D222" s="9">
        <v>8.2839384078979492</v>
      </c>
      <c r="E222" s="9">
        <v>5.8589115142822301</v>
      </c>
    </row>
    <row r="223" spans="1:5" x14ac:dyDescent="0.35">
      <c r="A223" s="9">
        <v>8.8309999999999995</v>
      </c>
      <c r="B223" s="9">
        <v>1791049262349</v>
      </c>
      <c r="C223" s="9">
        <v>-2.0308818817138699</v>
      </c>
      <c r="D223" s="9">
        <v>10.577883720398001</v>
      </c>
      <c r="E223" s="9">
        <v>5.5500593185424796</v>
      </c>
    </row>
    <row r="224" spans="1:5" x14ac:dyDescent="0.35">
      <c r="A224" s="9">
        <v>8.8989999999999991</v>
      </c>
      <c r="B224" s="9">
        <v>1791049262417</v>
      </c>
      <c r="C224" s="9">
        <v>-2.32596707344055</v>
      </c>
      <c r="D224" s="9">
        <v>14.508863449096699</v>
      </c>
      <c r="E224" s="9">
        <v>5.6000385284423801</v>
      </c>
    </row>
    <row r="225" spans="1:5" x14ac:dyDescent="0.35">
      <c r="A225" s="9">
        <v>8.9420000000000002</v>
      </c>
      <c r="B225" s="9">
        <v>1791049262460</v>
      </c>
      <c r="C225" s="9">
        <v>-7.5118087232112898E-2</v>
      </c>
      <c r="D225" s="9">
        <v>17.691057205200199</v>
      </c>
      <c r="E225" s="9">
        <v>3.62512111663818</v>
      </c>
    </row>
    <row r="226" spans="1:5" x14ac:dyDescent="0.35">
      <c r="A226" s="9">
        <v>8.9649999999999999</v>
      </c>
      <c r="B226" s="9">
        <v>1791049262483</v>
      </c>
      <c r="C226" s="9">
        <v>4.6169190406799299</v>
      </c>
      <c r="D226" s="9">
        <v>13.980044364929199</v>
      </c>
      <c r="E226" s="9">
        <v>1.0130467414855999</v>
      </c>
    </row>
    <row r="227" spans="1:5" x14ac:dyDescent="0.35">
      <c r="A227" s="9">
        <v>9.032</v>
      </c>
      <c r="B227" s="9">
        <v>1791049262550</v>
      </c>
      <c r="C227" s="9">
        <v>4.6309852600097701</v>
      </c>
      <c r="D227" s="9">
        <v>13.7118940353394</v>
      </c>
      <c r="E227" s="9">
        <v>-0.46806648373603799</v>
      </c>
    </row>
    <row r="228" spans="1:5" x14ac:dyDescent="0.35">
      <c r="A228" s="9">
        <v>9.0990000000000002</v>
      </c>
      <c r="B228" s="9">
        <v>1791049262617</v>
      </c>
      <c r="C228" s="9">
        <v>4.8820772171020499</v>
      </c>
      <c r="D228" s="9">
        <v>11.974002838134799</v>
      </c>
      <c r="E228" s="9">
        <v>-1.8369513750076301</v>
      </c>
    </row>
    <row r="229" spans="1:5" x14ac:dyDescent="0.35">
      <c r="A229" s="9">
        <v>9.1440000000000001</v>
      </c>
      <c r="B229" s="9">
        <v>1791049262662</v>
      </c>
      <c r="C229" s="9">
        <v>1.5260044336319001</v>
      </c>
      <c r="D229" s="9">
        <v>10.196906089782701</v>
      </c>
      <c r="E229" s="9">
        <v>0.83797067403793302</v>
      </c>
    </row>
    <row r="230" spans="1:5" x14ac:dyDescent="0.35">
      <c r="A230" s="9">
        <v>9.1660000000000004</v>
      </c>
      <c r="B230" s="9">
        <v>1791049262684</v>
      </c>
      <c r="C230" s="9">
        <v>-1.1210850477218599</v>
      </c>
      <c r="D230" s="9">
        <v>7.0419464111328098</v>
      </c>
      <c r="E230" s="9">
        <v>2.10001444816589</v>
      </c>
    </row>
    <row r="231" spans="1:5" x14ac:dyDescent="0.35">
      <c r="A231" s="9">
        <v>9.2319999999999993</v>
      </c>
      <c r="B231" s="9">
        <v>1791049262750</v>
      </c>
      <c r="C231" s="9">
        <v>0.269048452377319</v>
      </c>
      <c r="D231" s="10">
        <v>6.0408706665039098</v>
      </c>
      <c r="E231" s="10">
        <v>1.9659390449523899</v>
      </c>
    </row>
    <row r="232" spans="1:5" x14ac:dyDescent="0.35">
      <c r="A232" s="9">
        <v>9.2330000000000005</v>
      </c>
      <c r="B232" s="9">
        <v>1791049262751</v>
      </c>
      <c r="C232" s="10">
        <v>0.269048452377319</v>
      </c>
      <c r="D232" s="9">
        <v>6.0408706665039098</v>
      </c>
      <c r="E232" s="9">
        <v>1.9659390449523899</v>
      </c>
    </row>
    <row r="233" spans="1:5" x14ac:dyDescent="0.35">
      <c r="A233" s="9">
        <v>9.2989999999999995</v>
      </c>
      <c r="B233" s="9">
        <v>1791049262817</v>
      </c>
      <c r="C233" s="9">
        <v>3.6999397277832</v>
      </c>
      <c r="D233" s="10">
        <v>6.2300128936767596</v>
      </c>
      <c r="E233" s="10">
        <v>0.13886371254921001</v>
      </c>
    </row>
    <row r="234" spans="1:5" x14ac:dyDescent="0.35">
      <c r="A234" s="9">
        <v>9.3000000000000007</v>
      </c>
      <c r="B234" s="9">
        <v>1791049262818</v>
      </c>
      <c r="C234" s="9">
        <v>3.4700963497161901</v>
      </c>
      <c r="D234" s="9">
        <v>6.2300128936767596</v>
      </c>
      <c r="E234" s="9">
        <v>0.13886371254921001</v>
      </c>
    </row>
    <row r="235" spans="1:5" x14ac:dyDescent="0.35">
      <c r="A235" s="9">
        <v>9.3450000000000006</v>
      </c>
      <c r="B235" s="9">
        <v>1791049262863</v>
      </c>
      <c r="C235" s="9">
        <v>2.9571387767791801</v>
      </c>
      <c r="D235" s="9">
        <v>6.3329634666442898</v>
      </c>
      <c r="E235" s="9">
        <v>0.392948389053345</v>
      </c>
    </row>
    <row r="236" spans="1:5" x14ac:dyDescent="0.35">
      <c r="A236" s="9">
        <v>9.3659999999999997</v>
      </c>
      <c r="B236" s="9">
        <v>1791049262884</v>
      </c>
      <c r="C236" s="9">
        <v>2.2969374656677299</v>
      </c>
      <c r="D236" s="10">
        <v>7.2520375251770002</v>
      </c>
      <c r="E236" s="10">
        <v>0.23493106663227101</v>
      </c>
    </row>
    <row r="237" spans="1:5" x14ac:dyDescent="0.35">
      <c r="A237" s="9">
        <v>9.3670000000000009</v>
      </c>
      <c r="B237" s="9">
        <v>1791049262885</v>
      </c>
      <c r="C237" s="10">
        <v>2.2969374656677299</v>
      </c>
      <c r="D237" s="9">
        <v>7.2520375251770002</v>
      </c>
      <c r="E237" s="9">
        <v>0.23493106663227101</v>
      </c>
    </row>
    <row r="238" spans="1:5" x14ac:dyDescent="0.35">
      <c r="A238" s="9">
        <v>9.4339999999999993</v>
      </c>
      <c r="B238" s="9">
        <v>1791049262952</v>
      </c>
      <c r="C238" s="9">
        <v>2.2529439926147501</v>
      </c>
      <c r="D238" s="9">
        <v>8.0660667419433594</v>
      </c>
      <c r="E238" s="9">
        <v>-0.269048452377319</v>
      </c>
    </row>
    <row r="239" spans="1:5" x14ac:dyDescent="0.35">
      <c r="A239" s="9">
        <v>9.5020000000000007</v>
      </c>
      <c r="B239" s="9">
        <v>1791049263020</v>
      </c>
      <c r="C239" s="9">
        <v>3.1660327911377002</v>
      </c>
      <c r="D239" s="10">
        <v>12.0218868255615</v>
      </c>
      <c r="E239" s="10">
        <v>1.4320319890976001</v>
      </c>
    </row>
    <row r="240" spans="1:5" x14ac:dyDescent="0.35">
      <c r="A240" s="9">
        <v>9.5030000000000001</v>
      </c>
      <c r="B240" s="9">
        <v>1791049263021</v>
      </c>
      <c r="C240" s="9">
        <v>1.5999253988266</v>
      </c>
      <c r="D240" s="9">
        <v>12.0218868255615</v>
      </c>
      <c r="E240" s="9">
        <v>1.4320319890976001</v>
      </c>
    </row>
    <row r="241" spans="1:5" x14ac:dyDescent="0.35">
      <c r="A241" s="9">
        <v>9.5440000000000005</v>
      </c>
      <c r="B241" s="9">
        <v>1791049263062</v>
      </c>
      <c r="C241" s="9">
        <v>-0.56114107370376598</v>
      </c>
      <c r="D241" s="9">
        <v>15.665862083435099</v>
      </c>
      <c r="E241" s="9">
        <v>4.0680484771728498</v>
      </c>
    </row>
    <row r="242" spans="1:5" x14ac:dyDescent="0.35">
      <c r="A242" s="9">
        <v>9.5679999999999996</v>
      </c>
      <c r="B242" s="9">
        <v>1791049263086</v>
      </c>
      <c r="C242" s="9">
        <v>-1.73190581798554</v>
      </c>
      <c r="D242" s="10">
        <v>16.2931423187256</v>
      </c>
      <c r="E242" s="10">
        <v>4.3119578361511204</v>
      </c>
    </row>
    <row r="243" spans="1:5" x14ac:dyDescent="0.35">
      <c r="A243" s="9">
        <v>9.5690000000000008</v>
      </c>
      <c r="B243" s="9">
        <v>1791049263087</v>
      </c>
      <c r="C243" s="10">
        <v>-1.73190581798554</v>
      </c>
      <c r="D243" s="9">
        <v>16.2931423187256</v>
      </c>
      <c r="E243" s="9">
        <v>4.3119578361511204</v>
      </c>
    </row>
    <row r="244" spans="1:5" x14ac:dyDescent="0.35">
      <c r="A244" s="9">
        <v>9.6349999999999998</v>
      </c>
      <c r="B244" s="9">
        <v>1791049263153</v>
      </c>
      <c r="C244" s="9">
        <v>-1.70287609100342</v>
      </c>
      <c r="D244" s="9">
        <v>16.031875610351602</v>
      </c>
      <c r="E244" s="9">
        <v>4.5489835739135698</v>
      </c>
    </row>
    <row r="245" spans="1:5" x14ac:dyDescent="0.35">
      <c r="A245" s="9">
        <v>9.7029999999999994</v>
      </c>
      <c r="B245" s="9">
        <v>1791049263221</v>
      </c>
      <c r="C245" s="9">
        <v>-4.6531314849853498</v>
      </c>
      <c r="D245" s="9">
        <v>11.2790851593018</v>
      </c>
      <c r="E245" s="9">
        <v>5.9861035346984899</v>
      </c>
    </row>
    <row r="246" spans="1:5" x14ac:dyDescent="0.35">
      <c r="A246" s="9">
        <v>9.7430000000000003</v>
      </c>
      <c r="B246" s="9">
        <v>1791049263261</v>
      </c>
      <c r="C246" s="9">
        <v>-6.3479270935058603</v>
      </c>
      <c r="D246" s="9">
        <v>8.5329360961914098</v>
      </c>
      <c r="E246" s="9">
        <v>6.8450231552123997</v>
      </c>
    </row>
    <row r="247" spans="1:5" x14ac:dyDescent="0.35">
      <c r="A247" s="9">
        <v>9.7690000000000001</v>
      </c>
      <c r="B247" s="9">
        <v>1791049263287</v>
      </c>
      <c r="C247" s="9">
        <v>-5.3348803520202601</v>
      </c>
      <c r="D247" s="9">
        <v>6.5559234619140598</v>
      </c>
      <c r="E247" s="9">
        <v>6.2368960380554199</v>
      </c>
    </row>
    <row r="248" spans="1:5" x14ac:dyDescent="0.35">
      <c r="A248" s="9">
        <v>9.8369999999999997</v>
      </c>
      <c r="B248" s="9">
        <v>1791049263355</v>
      </c>
      <c r="C248" s="9">
        <v>-5.7640409469604501</v>
      </c>
      <c r="D248" s="9">
        <v>5.7098722457885698</v>
      </c>
      <c r="E248" s="9">
        <v>5.4710507392883301</v>
      </c>
    </row>
    <row r="249" spans="1:5" x14ac:dyDescent="0.35">
      <c r="A249" s="9">
        <v>9.9030000000000005</v>
      </c>
      <c r="B249" s="9">
        <v>1791049263421</v>
      </c>
      <c r="C249" s="9">
        <v>-2.4408888816833501</v>
      </c>
      <c r="D249" s="9">
        <v>1.1638814210891699</v>
      </c>
      <c r="E249" s="9">
        <v>3.9989156723022501</v>
      </c>
    </row>
    <row r="250" spans="1:5" x14ac:dyDescent="0.35">
      <c r="A250" s="9">
        <v>9.9429999999999996</v>
      </c>
      <c r="B250" s="9">
        <v>1791049263461</v>
      </c>
      <c r="C250" s="9">
        <v>-1.7920601367950399</v>
      </c>
      <c r="D250" s="10">
        <v>-2.5010430812835698</v>
      </c>
      <c r="E250" s="10">
        <v>4.9299612045288104</v>
      </c>
    </row>
    <row r="251" spans="1:5" x14ac:dyDescent="0.35">
      <c r="A251" s="9">
        <v>9.9440000000000008</v>
      </c>
      <c r="B251" s="9">
        <v>1791049263462</v>
      </c>
      <c r="C251" s="10">
        <v>-1.7920601367950399</v>
      </c>
      <c r="D251" s="9">
        <v>-2.5010430812835698</v>
      </c>
      <c r="E251" s="9">
        <v>4.9299612045288104</v>
      </c>
    </row>
    <row r="252" spans="1:5" x14ac:dyDescent="0.35">
      <c r="A252" s="9">
        <v>9.9700000000000006</v>
      </c>
      <c r="B252" s="9">
        <v>1791049263488</v>
      </c>
      <c r="C252" s="9">
        <v>-3.2330703735351598</v>
      </c>
      <c r="D252" s="10">
        <v>-3.0870242118835498</v>
      </c>
      <c r="E252" s="10">
        <v>5.7918739318847701</v>
      </c>
    </row>
    <row r="253" spans="1:5" x14ac:dyDescent="0.35">
      <c r="A253" s="9">
        <v>9.9710000000000001</v>
      </c>
      <c r="B253" s="9">
        <v>1791049263489</v>
      </c>
      <c r="C253" s="10">
        <v>-3.2330703735351598</v>
      </c>
      <c r="D253" s="9">
        <v>-3.0870242118835498</v>
      </c>
      <c r="E253" s="9">
        <v>5.7918739318847701</v>
      </c>
    </row>
    <row r="254" spans="1:5" x14ac:dyDescent="0.35">
      <c r="A254" s="9">
        <v>10.036</v>
      </c>
      <c r="B254" s="9">
        <v>1791049263554</v>
      </c>
      <c r="C254" s="9">
        <v>-3.8681325912475599</v>
      </c>
      <c r="D254" s="9">
        <v>-3.3910877704620401</v>
      </c>
      <c r="E254" s="9">
        <v>6.1890120506286603</v>
      </c>
    </row>
    <row r="255" spans="1:5" x14ac:dyDescent="0.35">
      <c r="A255" s="9">
        <v>10.103999999999999</v>
      </c>
      <c r="B255" s="9">
        <v>1791049263622</v>
      </c>
      <c r="C255" s="9">
        <v>-3.8801035881042498</v>
      </c>
      <c r="D255" s="9">
        <v>-4.5118737220764196</v>
      </c>
      <c r="E255" s="9">
        <v>7.0730710029602104</v>
      </c>
    </row>
    <row r="256" spans="1:5" x14ac:dyDescent="0.35">
      <c r="A256" s="9">
        <v>10.138999999999999</v>
      </c>
      <c r="B256" s="9">
        <v>1791049263657</v>
      </c>
      <c r="C256" s="9">
        <v>-3.2019457817077601</v>
      </c>
      <c r="D256" s="9">
        <v>-4.7800240516662598</v>
      </c>
      <c r="E256" s="9">
        <v>6.2611374855041504</v>
      </c>
    </row>
    <row r="257" spans="1:5" x14ac:dyDescent="0.35">
      <c r="A257" s="9">
        <v>10.172000000000001</v>
      </c>
      <c r="B257" s="9">
        <v>1791049263690</v>
      </c>
      <c r="C257" s="9">
        <v>-3.44914722442627</v>
      </c>
      <c r="D257" s="9">
        <v>-4.3008847236633301</v>
      </c>
      <c r="E257" s="9">
        <v>6.9360032081604004</v>
      </c>
    </row>
    <row r="258" spans="1:5" x14ac:dyDescent="0.35">
      <c r="A258" s="9">
        <v>10.196</v>
      </c>
      <c r="B258" s="9">
        <v>1791049263714</v>
      </c>
      <c r="C258" s="9">
        <v>-3.59010577201843</v>
      </c>
      <c r="D258" s="9">
        <v>-4.2170872688293501</v>
      </c>
      <c r="E258" s="9">
        <v>7.2071461677551296</v>
      </c>
    </row>
    <row r="259" spans="1:5" x14ac:dyDescent="0.35">
      <c r="A259" s="9">
        <v>10.238</v>
      </c>
      <c r="B259" s="9">
        <v>1791049263756</v>
      </c>
      <c r="C259" s="9">
        <v>-3.8100731372833301</v>
      </c>
      <c r="D259" s="9">
        <v>-4.3508634567260698</v>
      </c>
      <c r="E259" s="9">
        <v>7.0491290092468297</v>
      </c>
    </row>
    <row r="260" spans="1:5" x14ac:dyDescent="0.35">
      <c r="A260" s="9">
        <v>10.281000000000001</v>
      </c>
      <c r="B260" s="9">
        <v>1791049263799</v>
      </c>
      <c r="C260" s="9">
        <v>-3.6691143512725799</v>
      </c>
      <c r="D260" s="9">
        <v>-4.0429091453552299</v>
      </c>
      <c r="E260" s="9">
        <v>7.1730289459228498</v>
      </c>
    </row>
    <row r="261" spans="1:5" x14ac:dyDescent="0.35">
      <c r="A261" s="9">
        <v>10.294</v>
      </c>
      <c r="B261" s="9">
        <v>1791049263812</v>
      </c>
      <c r="C261" s="9">
        <v>-3.1438863277435298</v>
      </c>
      <c r="D261" s="9">
        <v>-3.7738606929779102</v>
      </c>
      <c r="E261" s="9">
        <v>6.6870059967040998</v>
      </c>
    </row>
    <row r="262" spans="1:5" x14ac:dyDescent="0.35">
      <c r="A262" s="9">
        <v>10.337999999999999</v>
      </c>
      <c r="B262" s="9">
        <v>1791049263856</v>
      </c>
      <c r="C262" s="9">
        <v>-3.14209079742432</v>
      </c>
      <c r="D262" s="9">
        <v>-3.1830914020538299</v>
      </c>
      <c r="E262" s="9">
        <v>6.7639198303222701</v>
      </c>
    </row>
    <row r="263" spans="1:5" x14ac:dyDescent="0.35">
      <c r="A263" s="9">
        <v>10.372999999999999</v>
      </c>
      <c r="B263" s="9">
        <v>1791049263891</v>
      </c>
      <c r="C263" s="9">
        <v>-3.6538515090942401</v>
      </c>
      <c r="D263" s="9">
        <v>-2.4809918403625502</v>
      </c>
      <c r="E263" s="9">
        <v>6.2991452217102104</v>
      </c>
    </row>
    <row r="264" spans="1:5" x14ac:dyDescent="0.35">
      <c r="A264" s="9">
        <v>10.439</v>
      </c>
      <c r="B264" s="9">
        <v>1791049263957</v>
      </c>
      <c r="C264" s="9">
        <v>-3.6418805122375502</v>
      </c>
      <c r="D264" s="10">
        <v>-2.1610665321350102</v>
      </c>
      <c r="E264" s="10">
        <v>6.3569054603576696</v>
      </c>
    </row>
    <row r="265" spans="1:5" x14ac:dyDescent="0.35">
      <c r="A265" s="9">
        <v>10.44</v>
      </c>
      <c r="B265" s="9">
        <v>1791049263958</v>
      </c>
      <c r="C265" s="10">
        <v>-3.6418805122375502</v>
      </c>
      <c r="D265" s="9">
        <v>-2.1610665321350102</v>
      </c>
      <c r="E265" s="9">
        <v>6.3569054603576696</v>
      </c>
    </row>
    <row r="266" spans="1:5" x14ac:dyDescent="0.35">
      <c r="A266" s="9">
        <v>10.506</v>
      </c>
      <c r="B266" s="9">
        <v>1791049264024</v>
      </c>
      <c r="C266" s="9">
        <v>-2.6800098419189502</v>
      </c>
      <c r="D266" s="10">
        <v>0.114921689033508</v>
      </c>
      <c r="E266" s="9">
        <v>5.6308636665344203</v>
      </c>
    </row>
    <row r="267" spans="1:5" x14ac:dyDescent="0.35">
      <c r="A267" s="9">
        <v>10.507</v>
      </c>
      <c r="B267" s="9">
        <v>1791049264025</v>
      </c>
      <c r="C267" s="10">
        <v>-2.6800098419189502</v>
      </c>
      <c r="D267" s="9">
        <v>0.114921689033508</v>
      </c>
      <c r="E267" s="9">
        <v>5.7559609413146999</v>
      </c>
    </row>
    <row r="268" spans="1:5" x14ac:dyDescent="0.35">
      <c r="A268" s="9">
        <v>10.513</v>
      </c>
      <c r="B268" s="9">
        <v>1791049264031</v>
      </c>
      <c r="C268" s="9">
        <v>-3.7358529567718501</v>
      </c>
      <c r="D268" s="10">
        <v>2.67192935943604</v>
      </c>
      <c r="E268" s="10">
        <v>5.4881095886230504</v>
      </c>
    </row>
    <row r="269" spans="1:5" x14ac:dyDescent="0.35">
      <c r="A269" s="9">
        <v>10.513999999999999</v>
      </c>
      <c r="B269" s="9">
        <v>1791049264032</v>
      </c>
      <c r="C269" s="10">
        <v>-3.7358529567718501</v>
      </c>
      <c r="D269" s="9">
        <v>2.67192935943604</v>
      </c>
      <c r="E269" s="9">
        <v>5.4881095886230504</v>
      </c>
    </row>
    <row r="270" spans="1:5" x14ac:dyDescent="0.35">
      <c r="A270" s="9">
        <v>10.538</v>
      </c>
      <c r="B270" s="9">
        <v>1791049264056</v>
      </c>
      <c r="C270" s="9">
        <v>-3.47697973251343</v>
      </c>
      <c r="D270" s="9">
        <v>3.87890648841858</v>
      </c>
      <c r="E270" s="9">
        <v>5.4381303787231499</v>
      </c>
    </row>
    <row r="271" spans="1:5" x14ac:dyDescent="0.35">
      <c r="A271" s="9">
        <v>10.573</v>
      </c>
      <c r="B271" s="9">
        <v>1791049264091</v>
      </c>
      <c r="C271" s="9">
        <v>-4.0851068496704102</v>
      </c>
      <c r="D271" s="9">
        <v>4.9969987869262704</v>
      </c>
      <c r="E271" s="9">
        <v>5.7439899444580096</v>
      </c>
    </row>
    <row r="272" spans="1:5" x14ac:dyDescent="0.35">
      <c r="A272" s="9">
        <v>10.64</v>
      </c>
      <c r="B272" s="9">
        <v>1791049264158</v>
      </c>
      <c r="C272" s="9">
        <v>-4.8868656158447301</v>
      </c>
      <c r="D272" s="9">
        <v>6.1198792457580602</v>
      </c>
      <c r="E272" s="9">
        <v>5.69610548019409</v>
      </c>
    </row>
    <row r="273" spans="1:5" x14ac:dyDescent="0.35">
      <c r="A273" s="9">
        <v>10.641</v>
      </c>
      <c r="B273" s="9">
        <v>1791049264159</v>
      </c>
      <c r="C273" s="10">
        <v>-4.8868656158447301</v>
      </c>
      <c r="D273" s="9">
        <v>9.8599224090576207</v>
      </c>
      <c r="E273" s="10">
        <v>5.69610548019409</v>
      </c>
    </row>
    <row r="274" spans="1:5" x14ac:dyDescent="0.35">
      <c r="A274" s="9">
        <v>10.676</v>
      </c>
      <c r="B274" s="9">
        <v>1791049264194</v>
      </c>
      <c r="C274" s="9">
        <v>-4.4831433296203604</v>
      </c>
      <c r="D274" s="9">
        <v>10.594942092895501</v>
      </c>
      <c r="E274" s="9">
        <v>6.4721264839172399</v>
      </c>
    </row>
    <row r="275" spans="1:5" x14ac:dyDescent="0.35">
      <c r="A275" s="9">
        <v>10.706</v>
      </c>
      <c r="B275" s="9">
        <v>1791049264224</v>
      </c>
      <c r="C275" s="9">
        <v>-2.1341316699981698</v>
      </c>
      <c r="D275" s="9">
        <v>12.709022521972701</v>
      </c>
      <c r="E275" s="9">
        <v>5.9861035346984899</v>
      </c>
    </row>
    <row r="276" spans="1:5" x14ac:dyDescent="0.35">
      <c r="A276" s="9">
        <v>10.738</v>
      </c>
      <c r="B276" s="9">
        <v>1791049264256</v>
      </c>
      <c r="C276" s="9">
        <v>-0.589871525764465</v>
      </c>
      <c r="D276" s="10">
        <v>13.5009050369263</v>
      </c>
      <c r="E276" s="10">
        <v>5.3300919532775897</v>
      </c>
    </row>
    <row r="277" spans="1:5" x14ac:dyDescent="0.35">
      <c r="A277" s="9">
        <v>10.739000000000001</v>
      </c>
      <c r="B277" s="9">
        <v>1791049264257</v>
      </c>
      <c r="C277" s="9">
        <v>1.2000937461853001</v>
      </c>
      <c r="D277" s="9">
        <v>13.5009050369263</v>
      </c>
      <c r="E277" s="9">
        <v>5.3300919532775897</v>
      </c>
    </row>
    <row r="278" spans="1:5" x14ac:dyDescent="0.35">
      <c r="A278" s="9">
        <v>10.773999999999999</v>
      </c>
      <c r="B278" s="9">
        <v>1791049264292</v>
      </c>
      <c r="C278" s="9">
        <v>2.3609824180603001</v>
      </c>
      <c r="D278" s="9">
        <v>14.483125686645501</v>
      </c>
      <c r="E278" s="9">
        <v>2.8039097785949698</v>
      </c>
    </row>
    <row r="279" spans="1:5" x14ac:dyDescent="0.35">
      <c r="A279" s="9">
        <v>10.840999999999999</v>
      </c>
      <c r="B279" s="9">
        <v>1791049264359</v>
      </c>
      <c r="C279" s="9">
        <v>2.0880434513092001</v>
      </c>
      <c r="D279" s="9">
        <v>15.231912612915</v>
      </c>
      <c r="E279" s="9">
        <v>2.0308818817138699</v>
      </c>
    </row>
    <row r="280" spans="1:5" x14ac:dyDescent="0.35">
      <c r="A280" s="9">
        <v>10.911</v>
      </c>
      <c r="B280" s="9">
        <v>1791049264429</v>
      </c>
      <c r="C280" s="9">
        <v>1.4128783941268901</v>
      </c>
      <c r="D280" s="9">
        <v>14.1308794021606</v>
      </c>
      <c r="E280" s="9">
        <v>0.90500831604003895</v>
      </c>
    </row>
    <row r="281" spans="1:5" x14ac:dyDescent="0.35">
      <c r="A281" s="9">
        <v>10.938000000000001</v>
      </c>
      <c r="B281" s="9">
        <v>1791049264456</v>
      </c>
      <c r="C281" s="9">
        <v>2.2490534782409699</v>
      </c>
      <c r="D281" s="9">
        <v>11.047146797180201</v>
      </c>
      <c r="E281" s="9">
        <v>0.45998606085777299</v>
      </c>
    </row>
    <row r="282" spans="1:5" x14ac:dyDescent="0.35">
      <c r="A282" s="9">
        <v>10.975</v>
      </c>
      <c r="B282" s="9">
        <v>1791049264493</v>
      </c>
      <c r="C282" s="9">
        <v>2.51899981498718</v>
      </c>
      <c r="D282" s="9">
        <v>9.1099386215209996</v>
      </c>
      <c r="E282" s="9">
        <v>0.29688104987144498</v>
      </c>
    </row>
    <row r="283" spans="1:5" x14ac:dyDescent="0.35">
      <c r="A283" s="9">
        <v>10.999000000000001</v>
      </c>
      <c r="B283" s="9">
        <v>1791049264517</v>
      </c>
      <c r="C283" s="9">
        <v>2.7901430130004901</v>
      </c>
      <c r="D283" s="9">
        <v>8.2459306716918999</v>
      </c>
      <c r="E283" s="9">
        <v>0.125097051262856</v>
      </c>
    </row>
    <row r="284" spans="1:5" x14ac:dyDescent="0.35">
      <c r="A284" s="9">
        <v>11.045</v>
      </c>
      <c r="B284" s="9">
        <v>1791049264563</v>
      </c>
      <c r="C284" s="9">
        <v>2.1030070781707799</v>
      </c>
      <c r="D284" s="9">
        <v>6.7758908271789604</v>
      </c>
      <c r="E284" s="9">
        <v>0.49111068248748802</v>
      </c>
    </row>
    <row r="285" spans="1:5" x14ac:dyDescent="0.35">
      <c r="A285" s="9">
        <v>11.083</v>
      </c>
      <c r="B285" s="9">
        <v>1791049264601</v>
      </c>
      <c r="C285" s="9">
        <v>0.75896203517913796</v>
      </c>
      <c r="D285" s="9">
        <v>6.1079082489013699</v>
      </c>
      <c r="E285" s="9">
        <v>0.7999626994133</v>
      </c>
    </row>
    <row r="286" spans="1:5" x14ac:dyDescent="0.35">
      <c r="A286" s="9">
        <v>11.108000000000001</v>
      </c>
      <c r="B286" s="9">
        <v>1791049264626</v>
      </c>
      <c r="C286" s="9">
        <v>1.0869677066803001</v>
      </c>
      <c r="D286" s="10">
        <v>5.9588694572448704</v>
      </c>
      <c r="E286" s="10">
        <v>0.97892934083938599</v>
      </c>
    </row>
    <row r="287" spans="1:5" x14ac:dyDescent="0.35">
      <c r="A287" s="9">
        <v>11.109</v>
      </c>
      <c r="B287" s="9">
        <v>1791049264627</v>
      </c>
      <c r="C287" s="10">
        <v>1.0869677066803001</v>
      </c>
      <c r="D287" s="10">
        <v>5.9588694572448704</v>
      </c>
      <c r="E287" s="9">
        <v>0.97892934083938599</v>
      </c>
    </row>
    <row r="288" spans="1:5" x14ac:dyDescent="0.35">
      <c r="A288" s="9">
        <v>11.11</v>
      </c>
      <c r="B288" s="9">
        <v>1791049264628</v>
      </c>
      <c r="C288" s="10">
        <v>1.0869677066803001</v>
      </c>
      <c r="D288" s="9">
        <v>5.9588694572448704</v>
      </c>
      <c r="E288" s="10">
        <v>0.97892934083938599</v>
      </c>
    </row>
    <row r="289" spans="1:5" x14ac:dyDescent="0.35">
      <c r="A289" s="9">
        <v>11.138</v>
      </c>
      <c r="B289" s="9">
        <v>1791049264656</v>
      </c>
      <c r="C289" s="9">
        <v>1.3748704195022601</v>
      </c>
      <c r="D289" s="10">
        <v>6.3949131965637198</v>
      </c>
      <c r="E289" s="10">
        <v>0.92685544490814198</v>
      </c>
    </row>
    <row r="290" spans="1:5" x14ac:dyDescent="0.35">
      <c r="A290" s="9">
        <v>11.138999999999999</v>
      </c>
      <c r="B290" s="9">
        <v>1791049264657</v>
      </c>
      <c r="C290" s="10">
        <v>1.3748704195022601</v>
      </c>
      <c r="D290" s="9">
        <v>6.3949131965637198</v>
      </c>
      <c r="E290" s="9">
        <v>0.92685544490814198</v>
      </c>
    </row>
    <row r="291" spans="1:5" x14ac:dyDescent="0.35">
      <c r="A291" s="9">
        <v>11.177</v>
      </c>
      <c r="B291" s="9">
        <v>1791049264695</v>
      </c>
      <c r="C291" s="9">
        <v>1.4128783941268901</v>
      </c>
      <c r="D291" s="9">
        <v>7.8170695304870597</v>
      </c>
      <c r="E291" s="9">
        <v>0.75207865238189697</v>
      </c>
    </row>
    <row r="292" spans="1:5" x14ac:dyDescent="0.35">
      <c r="A292" s="9">
        <v>11.242000000000001</v>
      </c>
      <c r="B292" s="9">
        <v>1791049264760</v>
      </c>
      <c r="C292" s="9">
        <v>1.2770074605941799</v>
      </c>
      <c r="D292" s="9">
        <v>9.0500831604003906</v>
      </c>
      <c r="E292" s="9">
        <v>0.57011932134628296</v>
      </c>
    </row>
    <row r="293" spans="1:5" x14ac:dyDescent="0.35">
      <c r="A293" s="9">
        <v>11.308999999999999</v>
      </c>
      <c r="B293" s="9">
        <v>1791049264827</v>
      </c>
      <c r="C293" s="9">
        <v>3.18488717079163</v>
      </c>
      <c r="D293" s="10">
        <v>14.07102394104</v>
      </c>
      <c r="E293" s="9">
        <v>0.77392578125</v>
      </c>
    </row>
    <row r="294" spans="1:5" x14ac:dyDescent="0.35">
      <c r="A294" s="9">
        <v>11.31</v>
      </c>
      <c r="B294" s="9">
        <v>1791049264828</v>
      </c>
      <c r="C294" s="10">
        <v>3.18488717079163</v>
      </c>
      <c r="D294" s="9">
        <v>14.07102394104</v>
      </c>
      <c r="E294" s="9">
        <v>1.14712202548981</v>
      </c>
    </row>
    <row r="295" spans="1:5" x14ac:dyDescent="0.35">
      <c r="A295" s="9">
        <v>11.339</v>
      </c>
      <c r="B295" s="9">
        <v>1791049264857</v>
      </c>
      <c r="C295" s="9">
        <v>1.3269864320755</v>
      </c>
      <c r="D295" s="9">
        <v>14.2649545669556</v>
      </c>
      <c r="E295" s="9">
        <v>2.4280200004577601</v>
      </c>
    </row>
    <row r="296" spans="1:5" x14ac:dyDescent="0.35">
      <c r="A296" s="9">
        <v>11.377000000000001</v>
      </c>
      <c r="B296" s="9">
        <v>1791049264895</v>
      </c>
      <c r="C296" s="9">
        <v>-1.7130514383316</v>
      </c>
      <c r="D296" s="10">
        <v>14.739006042480501</v>
      </c>
      <c r="E296" s="10">
        <v>4.1350860595703098</v>
      </c>
    </row>
    <row r="297" spans="1:5" x14ac:dyDescent="0.35">
      <c r="A297" s="9">
        <v>11.378</v>
      </c>
      <c r="B297" s="9">
        <v>1791049264896</v>
      </c>
      <c r="C297" s="10">
        <v>-1.7130514383316</v>
      </c>
      <c r="D297" s="9">
        <v>14.739006042480501</v>
      </c>
      <c r="E297" s="9">
        <v>4.1350860595703098</v>
      </c>
    </row>
    <row r="298" spans="1:5" x14ac:dyDescent="0.35">
      <c r="A298" s="9">
        <v>11.443</v>
      </c>
      <c r="B298" s="9">
        <v>1791049264961</v>
      </c>
      <c r="C298" s="9">
        <v>-2.5890300273895299</v>
      </c>
      <c r="D298" s="9">
        <v>14.8368692398071</v>
      </c>
      <c r="E298" s="9">
        <v>4.7809219360351598</v>
      </c>
    </row>
    <row r="299" spans="1:5" x14ac:dyDescent="0.35">
      <c r="A299" s="9">
        <v>11.484</v>
      </c>
      <c r="B299" s="9">
        <v>1791049265002</v>
      </c>
      <c r="C299" s="9">
        <v>-2.50493383407593</v>
      </c>
      <c r="D299" s="9">
        <v>11.321881294250501</v>
      </c>
      <c r="E299" s="9">
        <v>6.2009830474853498</v>
      </c>
    </row>
    <row r="300" spans="1:5" x14ac:dyDescent="0.35">
      <c r="A300" s="9">
        <v>11.51</v>
      </c>
      <c r="B300" s="9">
        <v>1791049265028</v>
      </c>
      <c r="C300" s="9">
        <v>-4.2769422531127903</v>
      </c>
      <c r="D300" s="9">
        <v>8.7648744583129901</v>
      </c>
      <c r="E300" s="9">
        <v>6.4721264839172399</v>
      </c>
    </row>
    <row r="301" spans="1:5" x14ac:dyDescent="0.35">
      <c r="A301" s="9">
        <v>11.539</v>
      </c>
      <c r="B301" s="9">
        <v>1791049265057</v>
      </c>
      <c r="C301" s="9">
        <v>-5.0721168518066397</v>
      </c>
      <c r="D301" s="9">
        <v>7.5950069427490199</v>
      </c>
      <c r="E301" s="9">
        <v>6.5050468444824201</v>
      </c>
    </row>
    <row r="302" spans="1:5" x14ac:dyDescent="0.35">
      <c r="A302" s="9">
        <v>11.577</v>
      </c>
      <c r="B302" s="9">
        <v>1791049265095</v>
      </c>
      <c r="C302" s="9">
        <v>-5.7038869857788104</v>
      </c>
      <c r="D302" s="9">
        <v>5.6120095252990696</v>
      </c>
      <c r="E302" s="9">
        <v>6.3021378517150897</v>
      </c>
    </row>
    <row r="303" spans="1:5" x14ac:dyDescent="0.35">
      <c r="A303" s="9">
        <v>11.644</v>
      </c>
      <c r="B303" s="9">
        <v>1791049265162</v>
      </c>
      <c r="C303" s="9">
        <v>-5.49798536300659</v>
      </c>
      <c r="D303" s="9">
        <v>4.8030681610107404</v>
      </c>
      <c r="E303" s="9">
        <v>5.8678898811340297</v>
      </c>
    </row>
    <row r="304" spans="1:5" x14ac:dyDescent="0.35">
      <c r="A304" s="9">
        <v>11.711</v>
      </c>
      <c r="B304" s="9">
        <v>1791049265229</v>
      </c>
      <c r="C304" s="9">
        <v>-2.7880482673645002</v>
      </c>
      <c r="D304" s="9">
        <v>1.0348937511444101</v>
      </c>
      <c r="E304" s="9">
        <v>4.9799399375915501</v>
      </c>
    </row>
    <row r="305" spans="1:5" x14ac:dyDescent="0.35">
      <c r="A305" s="9">
        <v>11.739000000000001</v>
      </c>
      <c r="B305" s="9">
        <v>1791049265257</v>
      </c>
      <c r="C305" s="9">
        <v>-2.65606784820557</v>
      </c>
      <c r="D305" s="9">
        <v>-1.5170261859893801</v>
      </c>
      <c r="E305" s="9">
        <v>5.5090584754943901</v>
      </c>
    </row>
    <row r="306" spans="1:5" x14ac:dyDescent="0.35">
      <c r="A306" s="9">
        <v>11.778</v>
      </c>
      <c r="B306" s="9">
        <v>1791049265296</v>
      </c>
      <c r="C306" s="9">
        <v>-3.0421328544616699</v>
      </c>
      <c r="D306" s="10">
        <v>-2.91194820404053</v>
      </c>
      <c r="E306" s="9">
        <v>6.0549368858337402</v>
      </c>
    </row>
    <row r="307" spans="1:5" x14ac:dyDescent="0.35">
      <c r="A307" s="9">
        <v>11.779</v>
      </c>
      <c r="B307" s="9">
        <v>1791049265297</v>
      </c>
      <c r="C307" s="10">
        <v>-3.0421328544616699</v>
      </c>
      <c r="D307" s="9">
        <v>-2.91194820404053</v>
      </c>
      <c r="E307" s="10">
        <v>6.0549368858337402</v>
      </c>
    </row>
    <row r="308" spans="1:5" x14ac:dyDescent="0.35">
      <c r="A308" s="9">
        <v>11.803000000000001</v>
      </c>
      <c r="B308" s="9">
        <v>1791049265321</v>
      </c>
      <c r="C308" s="9">
        <v>-3.6691143512725799</v>
      </c>
      <c r="D308" s="9">
        <v>-3.3219552040100102</v>
      </c>
      <c r="E308" s="9">
        <v>6.7450652122497603</v>
      </c>
    </row>
    <row r="309" spans="1:5" x14ac:dyDescent="0.35">
      <c r="A309" s="9">
        <v>11.843999999999999</v>
      </c>
      <c r="B309" s="9">
        <v>1791049265362</v>
      </c>
      <c r="C309" s="9">
        <v>-3.5320463180542001</v>
      </c>
      <c r="D309" s="9">
        <v>-3.5470101833343501</v>
      </c>
      <c r="E309" s="9">
        <v>6.7058601379394496</v>
      </c>
    </row>
    <row r="310" spans="1:5" x14ac:dyDescent="0.35">
      <c r="A310" s="9">
        <v>11.885999999999999</v>
      </c>
      <c r="B310" s="9">
        <v>1791049265404</v>
      </c>
      <c r="C310" s="9">
        <v>-3.6418805122375502</v>
      </c>
      <c r="D310" s="9">
        <v>-3.83192014694214</v>
      </c>
      <c r="E310" s="9">
        <v>6.9389958381652797</v>
      </c>
    </row>
    <row r="311" spans="1:5" x14ac:dyDescent="0.35">
      <c r="A311" s="9">
        <v>11.912000000000001</v>
      </c>
      <c r="B311" s="9">
        <v>1791049265430</v>
      </c>
      <c r="C311" s="9">
        <v>-3.5559883117675799</v>
      </c>
      <c r="D311" s="9">
        <v>-4.0689463615417498</v>
      </c>
      <c r="E311" s="9">
        <v>7.3268566131591797</v>
      </c>
    </row>
    <row r="312" spans="1:5" x14ac:dyDescent="0.35">
      <c r="A312" s="9">
        <v>11.939</v>
      </c>
      <c r="B312" s="9">
        <v>1791049265457</v>
      </c>
      <c r="C312" s="9">
        <v>-3.6879687309265101</v>
      </c>
      <c r="D312" s="9">
        <v>-4.0761289596557599</v>
      </c>
      <c r="E312" s="9">
        <v>7.3409223556518599</v>
      </c>
    </row>
    <row r="313" spans="1:5" x14ac:dyDescent="0.35">
      <c r="A313" s="9">
        <v>11.978999999999999</v>
      </c>
      <c r="B313" s="9">
        <v>1791049265497</v>
      </c>
      <c r="C313" s="9">
        <v>-3.67091012001038</v>
      </c>
      <c r="D313" s="9">
        <v>-4.1120419502258301</v>
      </c>
      <c r="E313" s="9">
        <v>7.46991014480591</v>
      </c>
    </row>
    <row r="314" spans="1:5" x14ac:dyDescent="0.35">
      <c r="A314" s="9">
        <v>12.047000000000001</v>
      </c>
      <c r="B314" s="9">
        <v>1791049265565</v>
      </c>
      <c r="C314" s="9">
        <v>-4.2149925231933603</v>
      </c>
      <c r="D314" s="9">
        <v>-3.99203252792358</v>
      </c>
      <c r="E314" s="9">
        <v>7.9161295890808097</v>
      </c>
    </row>
    <row r="315" spans="1:5" x14ac:dyDescent="0.35">
      <c r="A315" s="9">
        <v>12.08</v>
      </c>
      <c r="B315" s="9">
        <v>1791049265598</v>
      </c>
      <c r="C315" s="9">
        <v>-3.93187808990479</v>
      </c>
      <c r="D315" s="9">
        <v>-4.1261076927185103</v>
      </c>
      <c r="E315" s="9">
        <v>8.0879135131835902</v>
      </c>
    </row>
    <row r="316" spans="1:5" x14ac:dyDescent="0.35">
      <c r="A316" s="9">
        <v>12.113</v>
      </c>
      <c r="B316" s="9">
        <v>1791049265631</v>
      </c>
      <c r="C316" s="9">
        <v>-4.4280762672424299</v>
      </c>
      <c r="D316" s="9">
        <v>-3.7738606929779102</v>
      </c>
      <c r="E316" s="9">
        <v>8.1190376281738299</v>
      </c>
    </row>
    <row r="317" spans="1:5" x14ac:dyDescent="0.35">
      <c r="A317" s="9">
        <v>12.138</v>
      </c>
      <c r="B317" s="9">
        <v>1791049265656</v>
      </c>
      <c r="C317" s="9">
        <v>-4.1910505294799796</v>
      </c>
      <c r="D317" s="10">
        <v>-3.8750157356262198</v>
      </c>
      <c r="E317" s="9">
        <v>8.1088628768920898</v>
      </c>
    </row>
    <row r="318" spans="1:5" x14ac:dyDescent="0.35">
      <c r="A318" s="9">
        <v>12.138999999999999</v>
      </c>
      <c r="B318" s="9">
        <v>1791049265657</v>
      </c>
      <c r="C318" s="10">
        <v>-4.1910505294799796</v>
      </c>
      <c r="D318" s="9">
        <v>-3.8750157356262198</v>
      </c>
      <c r="E318" s="10">
        <v>8.1088628768920898</v>
      </c>
    </row>
    <row r="319" spans="1:5" x14ac:dyDescent="0.35">
      <c r="A319" s="9">
        <v>12.179</v>
      </c>
      <c r="B319" s="9">
        <v>1791049265697</v>
      </c>
      <c r="C319" s="9">
        <v>-3.96809053421021</v>
      </c>
      <c r="D319" s="10">
        <v>-3.9399585723877002</v>
      </c>
      <c r="E319" s="10">
        <v>8.0089044570922905</v>
      </c>
    </row>
    <row r="320" spans="1:5" x14ac:dyDescent="0.35">
      <c r="A320" s="9">
        <v>12.18</v>
      </c>
      <c r="B320" s="9">
        <v>1791049265698</v>
      </c>
      <c r="C320" s="10">
        <v>-3.96809053421021</v>
      </c>
      <c r="D320" s="9">
        <v>-3.9399585723877002</v>
      </c>
      <c r="E320" s="9">
        <v>8.0089044570922905</v>
      </c>
    </row>
    <row r="321" spans="1:5" x14ac:dyDescent="0.35">
      <c r="A321" s="9">
        <v>12.246</v>
      </c>
      <c r="B321" s="9">
        <v>1791049265764</v>
      </c>
      <c r="C321" s="9">
        <v>-4.1521449089050302</v>
      </c>
      <c r="D321" s="10">
        <v>-3.7460281848907502</v>
      </c>
      <c r="E321" s="10">
        <v>8.1360969543456996</v>
      </c>
    </row>
    <row r="322" spans="1:5" x14ac:dyDescent="0.35">
      <c r="A322" s="9">
        <v>12.247</v>
      </c>
      <c r="B322" s="9">
        <v>1791049265765</v>
      </c>
      <c r="C322" s="9">
        <v>-4.2550954818725604</v>
      </c>
      <c r="D322" s="9">
        <v>-3.7460281848907502</v>
      </c>
      <c r="E322" s="9">
        <v>8.1360969543456996</v>
      </c>
    </row>
    <row r="323" spans="1:5" x14ac:dyDescent="0.35">
      <c r="A323" s="9">
        <v>12.288</v>
      </c>
      <c r="B323" s="9">
        <v>1791049265806</v>
      </c>
      <c r="C323" s="9">
        <v>-3.7169985771179199</v>
      </c>
      <c r="D323" s="10">
        <v>-4.0569753646850604</v>
      </c>
      <c r="E323" s="10">
        <v>7.7790613174438503</v>
      </c>
    </row>
    <row r="324" spans="1:5" x14ac:dyDescent="0.35">
      <c r="A324" s="9">
        <v>12.291</v>
      </c>
      <c r="B324" s="9">
        <v>1791049265809</v>
      </c>
      <c r="C324" s="10">
        <v>-3.7169985771179199</v>
      </c>
      <c r="D324" s="9">
        <v>-4.0569753646850604</v>
      </c>
      <c r="E324" s="9">
        <v>7.7790613174438503</v>
      </c>
    </row>
    <row r="325" spans="1:5" x14ac:dyDescent="0.35">
      <c r="A325" s="9">
        <v>12.313000000000001</v>
      </c>
      <c r="B325" s="9">
        <v>1791049265831</v>
      </c>
      <c r="C325" s="9">
        <v>-3.8908774852752699</v>
      </c>
      <c r="D325" s="9">
        <v>-4.0638585090637198</v>
      </c>
      <c r="E325" s="9">
        <v>7.9990286827087402</v>
      </c>
    </row>
    <row r="326" spans="1:5" x14ac:dyDescent="0.35">
      <c r="A326" s="9">
        <v>12.337</v>
      </c>
      <c r="B326" s="9">
        <v>1791049265855</v>
      </c>
      <c r="C326" s="9">
        <v>-3.9199070930481001</v>
      </c>
      <c r="D326" s="10">
        <v>-4.0880999565124503</v>
      </c>
      <c r="E326" s="10">
        <v>8.0331459045410192</v>
      </c>
    </row>
    <row r="327" spans="1:5" x14ac:dyDescent="0.35">
      <c r="A327" s="9">
        <v>12.337999999999999</v>
      </c>
      <c r="B327" s="9">
        <v>1791049265856</v>
      </c>
      <c r="C327" s="10">
        <v>-3.9199070930481001</v>
      </c>
      <c r="D327" s="9">
        <v>-4.0880999565124503</v>
      </c>
      <c r="E327" s="9">
        <v>8.0331459045410192</v>
      </c>
    </row>
    <row r="328" spans="1:5" x14ac:dyDescent="0.35">
      <c r="A328" s="9">
        <v>12.382</v>
      </c>
      <c r="B328" s="9">
        <v>1791049265900</v>
      </c>
      <c r="C328" s="9">
        <v>-3.9369657039642298</v>
      </c>
      <c r="D328" s="9">
        <v>-4.0381207466125497</v>
      </c>
      <c r="E328" s="9">
        <v>8.01788330078125</v>
      </c>
    </row>
    <row r="329" spans="1:5" x14ac:dyDescent="0.35">
      <c r="A329" s="9">
        <v>12.446999999999999</v>
      </c>
      <c r="B329" s="9">
        <v>1791049265965</v>
      </c>
      <c r="C329" s="9">
        <v>-3.7930145263671902</v>
      </c>
      <c r="D329" s="10">
        <v>-3.8289275169372599</v>
      </c>
      <c r="E329" s="10">
        <v>7.8359236717224103</v>
      </c>
    </row>
    <row r="330" spans="1:5" x14ac:dyDescent="0.35">
      <c r="A330" s="9">
        <v>12.448</v>
      </c>
      <c r="B330" s="9">
        <v>1791049265966</v>
      </c>
      <c r="C330" s="9">
        <v>-3.7768535614013699</v>
      </c>
      <c r="D330" s="9">
        <v>-3.8289275169372599</v>
      </c>
      <c r="E330" s="9">
        <v>7.8359236717224103</v>
      </c>
    </row>
    <row r="331" spans="1:5" x14ac:dyDescent="0.35">
      <c r="A331" s="9">
        <v>12.513999999999999</v>
      </c>
      <c r="B331" s="9">
        <v>1791049266032</v>
      </c>
      <c r="C331" s="9">
        <v>-3.78403615951538</v>
      </c>
      <c r="D331" s="10">
        <v>-3.7190933227539098</v>
      </c>
      <c r="E331" s="10">
        <v>7.53694772720337</v>
      </c>
    </row>
    <row r="332" spans="1:5" x14ac:dyDescent="0.35">
      <c r="A332" s="9">
        <v>12.515000000000001</v>
      </c>
      <c r="B332" s="9">
        <v>1791049266033</v>
      </c>
      <c r="C332" s="9">
        <v>-3.6999397277832</v>
      </c>
      <c r="D332" s="9">
        <v>-3.7190933227539098</v>
      </c>
      <c r="E332" s="9">
        <v>7.53694772720337</v>
      </c>
    </row>
    <row r="333" spans="1:5" x14ac:dyDescent="0.35">
      <c r="A333" s="9">
        <v>12.538</v>
      </c>
      <c r="B333" s="9">
        <v>1791049266056</v>
      </c>
      <c r="C333" s="9">
        <v>-2.7970263957977299</v>
      </c>
      <c r="D333" s="10">
        <v>-3.3791167736053498</v>
      </c>
      <c r="E333" s="9">
        <v>6.5750770568847701</v>
      </c>
    </row>
    <row r="334" spans="1:5" x14ac:dyDescent="0.35">
      <c r="A334" s="9">
        <v>12.539</v>
      </c>
      <c r="B334" s="9">
        <v>1791049266057</v>
      </c>
      <c r="C334" s="10">
        <v>-2.7970263957977299</v>
      </c>
      <c r="D334" s="9">
        <v>-3.3791167736053498</v>
      </c>
      <c r="E334" s="10">
        <v>6.5750770568847701</v>
      </c>
    </row>
    <row r="335" spans="1:5" x14ac:dyDescent="0.35">
      <c r="A335" s="9">
        <v>12.581</v>
      </c>
      <c r="B335" s="9">
        <v>1791049266099</v>
      </c>
      <c r="C335" s="9">
        <v>-2.1080946922302299</v>
      </c>
      <c r="D335" s="10">
        <v>-3.2309753894805899</v>
      </c>
      <c r="E335" s="9">
        <v>5.7098722457885698</v>
      </c>
    </row>
    <row r="336" spans="1:5" x14ac:dyDescent="0.35">
      <c r="A336" s="9">
        <v>12.582000000000001</v>
      </c>
      <c r="B336" s="9">
        <v>1791049266100</v>
      </c>
      <c r="C336" s="10">
        <v>-2.1080946922302299</v>
      </c>
      <c r="D336" s="9">
        <v>-3.2309753894805899</v>
      </c>
      <c r="E336" s="9">
        <v>5.2409081459045401</v>
      </c>
    </row>
    <row r="337" spans="1:5" x14ac:dyDescent="0.35">
      <c r="A337" s="9">
        <v>12.606999999999999</v>
      </c>
      <c r="B337" s="9">
        <v>1791049266125</v>
      </c>
      <c r="C337" s="9">
        <v>-2.1341316699981698</v>
      </c>
      <c r="D337" s="9">
        <v>-1.9279310703277599</v>
      </c>
      <c r="E337" s="9">
        <v>5.7870855331420898</v>
      </c>
    </row>
    <row r="338" spans="1:5" x14ac:dyDescent="0.35">
      <c r="A338" s="9">
        <v>12.648</v>
      </c>
      <c r="B338" s="9">
        <v>1791049266166</v>
      </c>
      <c r="C338" s="9">
        <v>-2.6351184844970699</v>
      </c>
      <c r="D338" s="9">
        <v>-1.38714075088501</v>
      </c>
      <c r="E338" s="9">
        <v>5.9759278297424299</v>
      </c>
    </row>
    <row r="339" spans="1:5" x14ac:dyDescent="0.35">
      <c r="A339" s="9">
        <v>12.691000000000001</v>
      </c>
      <c r="B339" s="9">
        <v>1791049266209</v>
      </c>
      <c r="C339" s="9">
        <v>-3.9348709583282502</v>
      </c>
      <c r="D339" s="9">
        <v>-0.190039783716202</v>
      </c>
      <c r="E339" s="9">
        <v>6.8668704032898003</v>
      </c>
    </row>
    <row r="340" spans="1:5" x14ac:dyDescent="0.35">
      <c r="A340" s="9">
        <v>12.715</v>
      </c>
      <c r="B340" s="9">
        <v>1791049266233</v>
      </c>
      <c r="C340" s="9">
        <v>-4.0500917434692401</v>
      </c>
      <c r="D340" s="10">
        <v>0.990900337696075</v>
      </c>
      <c r="E340" s="9">
        <v>6.0531411170959499</v>
      </c>
    </row>
    <row r="341" spans="1:5" x14ac:dyDescent="0.35">
      <c r="A341" s="9">
        <v>12.715999999999999</v>
      </c>
      <c r="B341" s="9">
        <v>1791049266234</v>
      </c>
      <c r="C341" s="10">
        <v>-4.0500917434692401</v>
      </c>
      <c r="D341" s="9">
        <v>0.990900337696075</v>
      </c>
      <c r="E341" s="10">
        <v>6.0531411170959499</v>
      </c>
    </row>
    <row r="342" spans="1:5" x14ac:dyDescent="0.35">
      <c r="A342" s="9">
        <v>12.737</v>
      </c>
      <c r="B342" s="9">
        <v>1791049266255</v>
      </c>
      <c r="C342" s="9">
        <v>-3.9510316848754901</v>
      </c>
      <c r="D342" s="10">
        <v>2.0260934829711901</v>
      </c>
      <c r="E342" s="10">
        <v>5.9020071029663104</v>
      </c>
    </row>
    <row r="343" spans="1:5" x14ac:dyDescent="0.35">
      <c r="A343" s="9">
        <v>12.738</v>
      </c>
      <c r="B343" s="9">
        <v>1791049266256</v>
      </c>
      <c r="C343" s="10">
        <v>-3.9510316848754901</v>
      </c>
      <c r="D343" s="9">
        <v>2.0260934829711901</v>
      </c>
      <c r="E343" s="9">
        <v>5.9020071029663104</v>
      </c>
    </row>
    <row r="344" spans="1:5" x14ac:dyDescent="0.35">
      <c r="A344" s="9">
        <v>12.782</v>
      </c>
      <c r="B344" s="9">
        <v>1791049266300</v>
      </c>
      <c r="C344" s="9">
        <v>-3.55898118019104</v>
      </c>
      <c r="D344" s="10">
        <v>3.3620581626892099</v>
      </c>
      <c r="E344" s="10">
        <v>6.4119720458984402</v>
      </c>
    </row>
    <row r="345" spans="1:5" x14ac:dyDescent="0.35">
      <c r="A345" s="9">
        <v>12.782999999999999</v>
      </c>
      <c r="B345" s="9">
        <v>1791049266301</v>
      </c>
      <c r="C345" s="9">
        <v>-3.3740291595459002</v>
      </c>
      <c r="D345" s="9">
        <v>3.3620581626892099</v>
      </c>
      <c r="E345" s="9">
        <v>6.4119720458984402</v>
      </c>
    </row>
    <row r="346" spans="1:5" x14ac:dyDescent="0.35">
      <c r="A346" s="9">
        <v>12.849</v>
      </c>
      <c r="B346" s="9">
        <v>1791049266367</v>
      </c>
      <c r="C346" s="9">
        <v>-5.0691242218017596</v>
      </c>
      <c r="D346" s="10">
        <v>6.1698584556579599</v>
      </c>
      <c r="E346" s="9">
        <v>5.8250932693481499</v>
      </c>
    </row>
    <row r="347" spans="1:5" x14ac:dyDescent="0.35">
      <c r="A347" s="9">
        <v>12.85</v>
      </c>
      <c r="B347" s="9">
        <v>1791049266368</v>
      </c>
      <c r="C347" s="10">
        <v>-5.0691242218017596</v>
      </c>
      <c r="D347" s="9">
        <v>6.1698584556579599</v>
      </c>
      <c r="E347" s="9">
        <v>7.3618717193603498</v>
      </c>
    </row>
    <row r="348" spans="1:5" x14ac:dyDescent="0.35">
      <c r="A348" s="9">
        <v>12.882</v>
      </c>
      <c r="B348" s="9">
        <v>1791049266400</v>
      </c>
      <c r="C348" s="9">
        <v>-4.5088806152343803</v>
      </c>
      <c r="D348" s="10">
        <v>8.4329776763915998</v>
      </c>
      <c r="E348" s="9">
        <v>7.6189489364623997</v>
      </c>
    </row>
    <row r="349" spans="1:5" x14ac:dyDescent="0.35">
      <c r="A349" s="9">
        <v>12.882999999999999</v>
      </c>
      <c r="B349" s="9">
        <v>1791049266401</v>
      </c>
      <c r="C349" s="10">
        <v>-4.5088806152343803</v>
      </c>
      <c r="D349" s="9">
        <v>8.4329776763915998</v>
      </c>
      <c r="E349" s="10">
        <v>7.6189489364623997</v>
      </c>
    </row>
    <row r="350" spans="1:5" x14ac:dyDescent="0.35">
      <c r="A350" s="9">
        <v>12.916</v>
      </c>
      <c r="B350" s="9">
        <v>1791049266434</v>
      </c>
      <c r="C350" s="9">
        <v>-4.65791988372803</v>
      </c>
      <c r="D350" s="10">
        <v>9.1581220626831108</v>
      </c>
      <c r="E350" s="9">
        <v>5.8328742980956996</v>
      </c>
    </row>
    <row r="351" spans="1:5" x14ac:dyDescent="0.35">
      <c r="A351" s="9">
        <v>12.917</v>
      </c>
      <c r="B351" s="9">
        <v>1791049266435</v>
      </c>
      <c r="C351" s="10">
        <v>-4.65791988372803</v>
      </c>
      <c r="D351" s="9">
        <v>9.1581220626831108</v>
      </c>
      <c r="E351" s="10">
        <v>5.8328742980956996</v>
      </c>
    </row>
    <row r="352" spans="1:5" x14ac:dyDescent="0.35">
      <c r="A352" s="9">
        <v>12.938000000000001</v>
      </c>
      <c r="B352" s="9">
        <v>1791049266456</v>
      </c>
      <c r="C352" s="9">
        <v>-2.7491424083709699</v>
      </c>
      <c r="D352" s="10">
        <v>10.9250431060791</v>
      </c>
      <c r="E352" s="9">
        <v>4.9709615707397496</v>
      </c>
    </row>
    <row r="353" spans="1:5" x14ac:dyDescent="0.35">
      <c r="A353" s="9">
        <v>12.94</v>
      </c>
      <c r="B353" s="9">
        <v>1791049266458</v>
      </c>
      <c r="C353" s="10">
        <v>-2.7491424083709699</v>
      </c>
      <c r="D353" s="9">
        <v>10.9250431060791</v>
      </c>
      <c r="E353" s="10">
        <v>4.9709615707397496</v>
      </c>
    </row>
    <row r="354" spans="1:5" x14ac:dyDescent="0.35">
      <c r="A354" s="9">
        <v>12.983000000000001</v>
      </c>
      <c r="B354" s="9">
        <v>1791049266501</v>
      </c>
      <c r="C354" s="9">
        <v>-0.57610481977462802</v>
      </c>
      <c r="D354" s="10">
        <v>13.553876876831101</v>
      </c>
      <c r="E354" s="10">
        <v>3.8741180896759002</v>
      </c>
    </row>
    <row r="355" spans="1:5" x14ac:dyDescent="0.35">
      <c r="A355" s="9">
        <v>12.984</v>
      </c>
      <c r="B355" s="9">
        <v>1791049266502</v>
      </c>
      <c r="C355" s="9">
        <v>1.3700820207595801</v>
      </c>
      <c r="D355" s="9">
        <v>13.553876876831101</v>
      </c>
      <c r="E355" s="9">
        <v>3.8741180896759002</v>
      </c>
    </row>
    <row r="356" spans="1:5" x14ac:dyDescent="0.35">
      <c r="A356" s="9">
        <v>13.05</v>
      </c>
      <c r="B356" s="9">
        <v>1791049266568</v>
      </c>
      <c r="C356" s="9">
        <v>4.3149504661560103</v>
      </c>
      <c r="D356" s="9">
        <v>14.297874450683601</v>
      </c>
      <c r="E356" s="9">
        <v>1.3479356765747099</v>
      </c>
    </row>
    <row r="357" spans="1:5" x14ac:dyDescent="0.35">
      <c r="A357" s="9">
        <v>13.092000000000001</v>
      </c>
      <c r="B357" s="9">
        <v>1791049266610</v>
      </c>
      <c r="C357" s="9">
        <v>3.1609451770782502</v>
      </c>
      <c r="D357" s="9">
        <v>13.614030838012701</v>
      </c>
      <c r="E357" s="9">
        <v>2.3942019790410999E-2</v>
      </c>
    </row>
    <row r="358" spans="1:5" x14ac:dyDescent="0.35">
      <c r="A358" s="9">
        <v>13.117000000000001</v>
      </c>
      <c r="B358" s="9">
        <v>1791049266635</v>
      </c>
      <c r="C358" s="9">
        <v>1.3560161590576201</v>
      </c>
      <c r="D358" s="10">
        <v>12.691964149475099</v>
      </c>
      <c r="E358" s="9">
        <v>0.47704473137855502</v>
      </c>
    </row>
    <row r="359" spans="1:5" x14ac:dyDescent="0.35">
      <c r="A359" s="9">
        <v>13.118</v>
      </c>
      <c r="B359" s="9">
        <v>1791049266636</v>
      </c>
      <c r="C359" s="10">
        <v>1.3560161590576201</v>
      </c>
      <c r="D359" s="9">
        <v>12.691964149475099</v>
      </c>
      <c r="E359" s="10">
        <v>0.47704473137855502</v>
      </c>
    </row>
    <row r="360" spans="1:5" x14ac:dyDescent="0.35">
      <c r="A360" s="9">
        <v>13.14</v>
      </c>
      <c r="B360" s="9">
        <v>1791049266658</v>
      </c>
      <c r="C360" s="9">
        <v>0.74010765552520796</v>
      </c>
      <c r="D360" s="9">
        <v>11.718122482299799</v>
      </c>
      <c r="E360" s="9">
        <v>1.00586414337158</v>
      </c>
    </row>
    <row r="361" spans="1:5" x14ac:dyDescent="0.35">
      <c r="A361" s="9">
        <v>13.183999999999999</v>
      </c>
      <c r="B361" s="9">
        <v>1791049266702</v>
      </c>
      <c r="C361" s="9">
        <v>0.62488669157028198</v>
      </c>
      <c r="D361" s="10">
        <v>10.934918403625501</v>
      </c>
      <c r="E361" s="10">
        <v>1.3150154352188099</v>
      </c>
    </row>
    <row r="362" spans="1:5" x14ac:dyDescent="0.35">
      <c r="A362" s="9">
        <v>13.185</v>
      </c>
      <c r="B362" s="9">
        <v>1791049266703</v>
      </c>
      <c r="C362" s="10">
        <v>0.62488669157028198</v>
      </c>
      <c r="D362" s="9">
        <v>10.934918403625501</v>
      </c>
      <c r="E362" s="9">
        <v>1.3150154352188099</v>
      </c>
    </row>
    <row r="363" spans="1:5" x14ac:dyDescent="0.35">
      <c r="A363" s="9">
        <v>13.250999999999999</v>
      </c>
      <c r="B363" s="9">
        <v>1791049266769</v>
      </c>
      <c r="C363" s="9">
        <v>3.84598612785339</v>
      </c>
      <c r="D363" s="10">
        <v>9.0791130065918004</v>
      </c>
      <c r="E363" s="9">
        <v>0.25887307524681102</v>
      </c>
    </row>
    <row r="364" spans="1:5" x14ac:dyDescent="0.35">
      <c r="A364" s="9">
        <v>13.252000000000001</v>
      </c>
      <c r="B364" s="9">
        <v>1791049266770</v>
      </c>
      <c r="C364" s="10">
        <v>3.84598612785339</v>
      </c>
      <c r="D364" s="9">
        <v>9.0791130065918004</v>
      </c>
      <c r="E364" s="9">
        <v>-5.3869541734457002E-2</v>
      </c>
    </row>
    <row r="365" spans="1:5" x14ac:dyDescent="0.35">
      <c r="A365" s="9">
        <v>13.318</v>
      </c>
      <c r="B365" s="9">
        <v>1791049266836</v>
      </c>
      <c r="C365" s="9">
        <v>2.1119854450225799</v>
      </c>
      <c r="D365" s="9">
        <v>7.82904052734375</v>
      </c>
      <c r="E365" s="9">
        <v>-5.5964469909668003E-2</v>
      </c>
    </row>
    <row r="366" spans="1:5" x14ac:dyDescent="0.35">
      <c r="A366" s="9">
        <v>13.34</v>
      </c>
      <c r="B366" s="9">
        <v>1791049266858</v>
      </c>
      <c r="C366" s="9">
        <v>2.3759460449218799</v>
      </c>
      <c r="D366" s="9">
        <v>6.8480162620544398</v>
      </c>
      <c r="E366" s="9">
        <v>8.8884748518467005E-2</v>
      </c>
    </row>
    <row r="367" spans="1:5" x14ac:dyDescent="0.35">
      <c r="A367" s="9">
        <v>13.385</v>
      </c>
      <c r="B367" s="9">
        <v>1791049266903</v>
      </c>
      <c r="C367" s="9">
        <v>1.93990206718445</v>
      </c>
      <c r="D367" s="10">
        <v>6.8719582557678196</v>
      </c>
      <c r="E367" s="10">
        <v>7.3920987546443898E-2</v>
      </c>
    </row>
    <row r="368" spans="1:5" x14ac:dyDescent="0.35">
      <c r="A368" s="9">
        <v>13.385999999999999</v>
      </c>
      <c r="B368" s="9">
        <v>1791049266904</v>
      </c>
      <c r="C368" s="9">
        <v>1.4559741020202599</v>
      </c>
      <c r="D368" s="9">
        <v>6.8719582557678196</v>
      </c>
      <c r="E368" s="9">
        <v>7.3920987546443898E-2</v>
      </c>
    </row>
    <row r="369" spans="1:5" x14ac:dyDescent="0.35">
      <c r="A369" s="9">
        <v>13.407999999999999</v>
      </c>
      <c r="B369" s="9">
        <v>1791049266926</v>
      </c>
      <c r="C369" s="9">
        <v>1.5418660640716599</v>
      </c>
      <c r="D369" s="10">
        <v>8.7678670883178693</v>
      </c>
      <c r="E369" s="10">
        <v>0.29508540034294101</v>
      </c>
    </row>
    <row r="370" spans="1:5" x14ac:dyDescent="0.35">
      <c r="A370" s="9">
        <v>13.409000000000001</v>
      </c>
      <c r="B370" s="9">
        <v>1791049266927</v>
      </c>
      <c r="C370" s="10">
        <v>1.5418660640716599</v>
      </c>
      <c r="D370" s="9">
        <v>8.7678670883178693</v>
      </c>
      <c r="E370" s="9">
        <v>0.29508540034294101</v>
      </c>
    </row>
    <row r="371" spans="1:5" x14ac:dyDescent="0.35">
      <c r="A371" s="9">
        <v>13.452</v>
      </c>
      <c r="B371" s="9">
        <v>1791049266970</v>
      </c>
      <c r="C371" s="9">
        <v>1.8249803781509399</v>
      </c>
      <c r="D371" s="9">
        <v>9.4861268997192401</v>
      </c>
      <c r="E371" s="9">
        <v>0.34985277056693997</v>
      </c>
    </row>
    <row r="372" spans="1:5" x14ac:dyDescent="0.35">
      <c r="A372" s="9">
        <v>13.452999999999999</v>
      </c>
      <c r="B372" s="9">
        <v>1791049266971</v>
      </c>
      <c r="C372" s="10">
        <v>1.8249803781509399</v>
      </c>
      <c r="D372" s="9">
        <v>10.0819845199585</v>
      </c>
      <c r="E372" s="10">
        <v>0.34985277056693997</v>
      </c>
    </row>
    <row r="373" spans="1:5" x14ac:dyDescent="0.35">
      <c r="A373" s="9">
        <v>13.493</v>
      </c>
      <c r="B373" s="9">
        <v>1791049267011</v>
      </c>
      <c r="C373" s="9">
        <v>1.62895512580872</v>
      </c>
      <c r="D373" s="9">
        <v>11.2961435317993</v>
      </c>
      <c r="E373" s="9">
        <v>0.41898533701896701</v>
      </c>
    </row>
    <row r="374" spans="1:5" x14ac:dyDescent="0.35">
      <c r="A374" s="9">
        <v>13.519</v>
      </c>
      <c r="B374" s="9">
        <v>1791049267037</v>
      </c>
      <c r="C374" s="9">
        <v>0.57011932134628296</v>
      </c>
      <c r="D374" s="9">
        <v>13.424888610839799</v>
      </c>
      <c r="E374" s="9">
        <v>2.2101476192474401</v>
      </c>
    </row>
    <row r="375" spans="1:5" x14ac:dyDescent="0.35">
      <c r="A375" s="9">
        <v>13.539</v>
      </c>
      <c r="B375" s="9">
        <v>1791049267057</v>
      </c>
      <c r="C375" s="9">
        <v>0.36391869187355003</v>
      </c>
      <c r="D375" s="9">
        <v>13.6469507217407</v>
      </c>
      <c r="E375" s="9">
        <v>2.06589698791504</v>
      </c>
    </row>
    <row r="376" spans="1:5" x14ac:dyDescent="0.35">
      <c r="A376" s="9">
        <v>13.586</v>
      </c>
      <c r="B376" s="9">
        <v>1791049267104</v>
      </c>
      <c r="C376" s="9">
        <v>0.380977392196655</v>
      </c>
      <c r="D376" s="9">
        <v>14.422971725463899</v>
      </c>
      <c r="E376" s="9">
        <v>2.10510206222534</v>
      </c>
    </row>
    <row r="377" spans="1:5" x14ac:dyDescent="0.35">
      <c r="A377" s="9">
        <v>13.653</v>
      </c>
      <c r="B377" s="9">
        <v>1791049267171</v>
      </c>
      <c r="C377" s="9">
        <v>-1.12407779693604</v>
      </c>
      <c r="D377" s="9">
        <v>15.687109947204601</v>
      </c>
      <c r="E377" s="9">
        <v>3.9049434661865199</v>
      </c>
    </row>
    <row r="378" spans="1:5" x14ac:dyDescent="0.35">
      <c r="A378" s="9">
        <v>13.72</v>
      </c>
      <c r="B378" s="9">
        <v>1791049267238</v>
      </c>
      <c r="C378" s="9">
        <v>-1.93990206718445</v>
      </c>
      <c r="D378" s="10">
        <v>13.0558824539185</v>
      </c>
      <c r="E378" s="10">
        <v>5.55993556976318</v>
      </c>
    </row>
    <row r="379" spans="1:5" x14ac:dyDescent="0.35">
      <c r="A379" s="9">
        <v>13.721</v>
      </c>
      <c r="B379" s="9">
        <v>1791049267239</v>
      </c>
      <c r="C379" s="10">
        <v>-1.93990206718445</v>
      </c>
      <c r="D379" s="9">
        <v>13.0558824539185</v>
      </c>
      <c r="E379" s="9">
        <v>5.55993556976318</v>
      </c>
    </row>
    <row r="380" spans="1:5" x14ac:dyDescent="0.35">
      <c r="A380" s="9">
        <v>13.74</v>
      </c>
      <c r="B380" s="9">
        <v>1791049267258</v>
      </c>
      <c r="C380" s="9">
        <v>-4.7770314216613796</v>
      </c>
      <c r="D380" s="10">
        <v>10.0251216888428</v>
      </c>
      <c r="E380" s="10">
        <v>6.56490182876587</v>
      </c>
    </row>
    <row r="381" spans="1:5" x14ac:dyDescent="0.35">
      <c r="A381" s="9">
        <v>13.741</v>
      </c>
      <c r="B381" s="9">
        <v>1791049267259</v>
      </c>
      <c r="C381" s="10">
        <v>-4.7770314216613796</v>
      </c>
      <c r="D381" s="9">
        <v>10.0251216888428</v>
      </c>
      <c r="E381" s="9">
        <v>6.56490182876587</v>
      </c>
    </row>
    <row r="382" spans="1:5" x14ac:dyDescent="0.35">
      <c r="A382" s="9">
        <v>13.787000000000001</v>
      </c>
      <c r="B382" s="9">
        <v>1791049267305</v>
      </c>
      <c r="C382" s="9">
        <v>-4.9140996932983398</v>
      </c>
      <c r="D382" s="9">
        <v>8.8229331970214808</v>
      </c>
      <c r="E382" s="9">
        <v>6.4098773002624503</v>
      </c>
    </row>
    <row r="383" spans="1:5" x14ac:dyDescent="0.35">
      <c r="A383" s="9">
        <v>13.853</v>
      </c>
      <c r="B383" s="9">
        <v>1791049267371</v>
      </c>
      <c r="C383" s="9">
        <v>-3.49194359779358</v>
      </c>
      <c r="D383" s="10">
        <v>4.4250836372375497</v>
      </c>
      <c r="E383" s="10">
        <v>5.7508730888366699</v>
      </c>
    </row>
    <row r="384" spans="1:5" x14ac:dyDescent="0.35">
      <c r="A384" s="9">
        <v>13.853999999999999</v>
      </c>
      <c r="B384" s="9">
        <v>1791049267372</v>
      </c>
      <c r="C384" s="9">
        <v>-3.5799305438995401</v>
      </c>
      <c r="D384" s="9">
        <v>4.4250836372375497</v>
      </c>
      <c r="E384" s="9">
        <v>5.7508730888366699</v>
      </c>
    </row>
    <row r="385" spans="1:5" x14ac:dyDescent="0.35">
      <c r="A385" s="9">
        <v>13.893000000000001</v>
      </c>
      <c r="B385" s="9">
        <v>1791049267411</v>
      </c>
      <c r="C385" s="9">
        <v>-3.75710129737854</v>
      </c>
      <c r="D385" s="9">
        <v>1.57598340511322</v>
      </c>
      <c r="E385" s="9">
        <v>5.26993751525879</v>
      </c>
    </row>
    <row r="386" spans="1:5" x14ac:dyDescent="0.35">
      <c r="A386" s="9">
        <v>13.923</v>
      </c>
      <c r="B386" s="9">
        <v>1791049267441</v>
      </c>
      <c r="C386" s="9">
        <v>-2.87902784347534</v>
      </c>
      <c r="D386" s="10">
        <v>-0.26007017493248002</v>
      </c>
      <c r="E386" s="9">
        <v>5.3510413169860804</v>
      </c>
    </row>
    <row r="387" spans="1:5" x14ac:dyDescent="0.35">
      <c r="A387" s="9">
        <v>13.923999999999999</v>
      </c>
      <c r="B387" s="9">
        <v>1791049267442</v>
      </c>
      <c r="C387" s="10">
        <v>-2.87902784347534</v>
      </c>
      <c r="D387" s="9">
        <v>-0.26007017493248002</v>
      </c>
      <c r="E387" s="10">
        <v>5.3510413169860804</v>
      </c>
    </row>
    <row r="388" spans="1:5" x14ac:dyDescent="0.35">
      <c r="A388" s="9">
        <v>13.941000000000001</v>
      </c>
      <c r="B388" s="9">
        <v>1791049267459</v>
      </c>
      <c r="C388" s="9">
        <v>-2.56688380241394</v>
      </c>
      <c r="D388" s="9">
        <v>-1.13814377784729</v>
      </c>
      <c r="E388" s="9">
        <v>5.3151283264160201</v>
      </c>
    </row>
    <row r="389" spans="1:5" x14ac:dyDescent="0.35">
      <c r="A389" s="9">
        <v>13.987</v>
      </c>
      <c r="B389" s="9">
        <v>1791049267505</v>
      </c>
      <c r="C389" s="9">
        <v>-2.6940758228302002</v>
      </c>
      <c r="D389" s="9">
        <v>-1.77799415588379</v>
      </c>
      <c r="E389" s="9">
        <v>5.4569845199584996</v>
      </c>
    </row>
    <row r="390" spans="1:5" x14ac:dyDescent="0.35">
      <c r="A390" s="9">
        <v>14.058</v>
      </c>
      <c r="B390" s="9">
        <v>1791049267576</v>
      </c>
      <c r="C390" s="9">
        <v>-3.0220813751220699</v>
      </c>
      <c r="D390" s="9">
        <v>-2.4809918403625502</v>
      </c>
      <c r="E390" s="9">
        <v>6.3021378517150897</v>
      </c>
    </row>
    <row r="391" spans="1:5" x14ac:dyDescent="0.35">
      <c r="A391" s="9">
        <v>14.122</v>
      </c>
      <c r="B391" s="9">
        <v>1791049267640</v>
      </c>
      <c r="C391" s="9">
        <v>-3.4320883750915501</v>
      </c>
      <c r="D391" s="10">
        <v>-3.1878798007965101</v>
      </c>
      <c r="E391" s="9">
        <v>7.2738847732543999</v>
      </c>
    </row>
    <row r="392" spans="1:5" x14ac:dyDescent="0.35">
      <c r="A392" s="9">
        <v>14.122999999999999</v>
      </c>
      <c r="B392" s="9">
        <v>1791049267641</v>
      </c>
      <c r="C392" s="10">
        <v>-3.4320883750915501</v>
      </c>
      <c r="D392" s="9">
        <v>-3.1878798007965101</v>
      </c>
      <c r="E392" s="10">
        <v>7.2738847732543999</v>
      </c>
    </row>
    <row r="393" spans="1:5" x14ac:dyDescent="0.35">
      <c r="A393" s="9">
        <v>14.14</v>
      </c>
      <c r="B393" s="9">
        <v>1791049267658</v>
      </c>
      <c r="C393" s="9">
        <v>-3.93187808990479</v>
      </c>
      <c r="D393" s="10">
        <v>-3.4581253528595002</v>
      </c>
      <c r="E393" s="9">
        <v>7.7359657287597701</v>
      </c>
    </row>
    <row r="394" spans="1:5" x14ac:dyDescent="0.35">
      <c r="A394" s="9">
        <v>14.141</v>
      </c>
      <c r="B394" s="9">
        <v>1791049267659</v>
      </c>
      <c r="C394" s="10">
        <v>-3.93187808990479</v>
      </c>
      <c r="D394" s="9">
        <v>-3.4581253528595002</v>
      </c>
      <c r="E394" s="10">
        <v>7.7359657287597701</v>
      </c>
    </row>
    <row r="395" spans="1:5" x14ac:dyDescent="0.35">
      <c r="A395" s="9">
        <v>14.189</v>
      </c>
      <c r="B395" s="9">
        <v>1791049267707</v>
      </c>
      <c r="C395" s="9">
        <v>-3.8651397228240998</v>
      </c>
      <c r="D395" s="9">
        <v>-3.5470101833343501</v>
      </c>
      <c r="E395" s="9">
        <v>7.9038591384887704</v>
      </c>
    </row>
    <row r="396" spans="1:5" x14ac:dyDescent="0.35">
      <c r="A396" s="9">
        <v>14.211</v>
      </c>
      <c r="B396" s="9">
        <v>1791049267729</v>
      </c>
      <c r="C396" s="9">
        <v>-3.7409405708313002</v>
      </c>
      <c r="D396" s="9">
        <v>-3.5520977973938002</v>
      </c>
      <c r="E396" s="9">
        <v>8.0259637832641602</v>
      </c>
    </row>
    <row r="397" spans="1:5" x14ac:dyDescent="0.35">
      <c r="A397" s="9">
        <v>14.256</v>
      </c>
      <c r="B397" s="9">
        <v>1791049267774</v>
      </c>
      <c r="C397" s="9">
        <v>-3.8528695106506401</v>
      </c>
      <c r="D397" s="9">
        <v>-3.52486371994019</v>
      </c>
      <c r="E397" s="9">
        <v>8.2079229354858398</v>
      </c>
    </row>
    <row r="398" spans="1:5" x14ac:dyDescent="0.35">
      <c r="A398" s="9">
        <v>14.294</v>
      </c>
      <c r="B398" s="9">
        <v>1791049267812</v>
      </c>
      <c r="C398" s="9">
        <v>-4.0608658790588397</v>
      </c>
      <c r="D398" s="9">
        <v>-3.5329442024231001</v>
      </c>
      <c r="E398" s="9">
        <v>8.1570463180541992</v>
      </c>
    </row>
    <row r="399" spans="1:5" x14ac:dyDescent="0.35">
      <c r="A399" s="9">
        <v>14.308</v>
      </c>
      <c r="B399" s="9">
        <v>1791049267826</v>
      </c>
      <c r="C399" s="9">
        <v>-3.7310643196106001</v>
      </c>
      <c r="D399" s="10">
        <v>-3.59190154075623</v>
      </c>
      <c r="E399" s="10">
        <v>8.1378927230834996</v>
      </c>
    </row>
    <row r="400" spans="1:5" x14ac:dyDescent="0.35">
      <c r="A400" s="9">
        <v>14.308999999999999</v>
      </c>
      <c r="B400" s="9">
        <v>1791049267827</v>
      </c>
      <c r="C400" s="10">
        <v>-3.7310643196106001</v>
      </c>
      <c r="D400" s="9">
        <v>-3.59190154075623</v>
      </c>
      <c r="E400" s="9">
        <v>8.1378927230834996</v>
      </c>
    </row>
    <row r="401" spans="1:5" x14ac:dyDescent="0.35">
      <c r="A401" s="9">
        <v>14.34</v>
      </c>
      <c r="B401" s="9">
        <v>1791049267858</v>
      </c>
      <c r="C401" s="9">
        <v>-3.7810432910919198</v>
      </c>
      <c r="D401" s="9">
        <v>-3.4730892181396502</v>
      </c>
      <c r="E401" s="9">
        <v>8.15495109558106</v>
      </c>
    </row>
    <row r="402" spans="1:5" x14ac:dyDescent="0.35">
      <c r="A402" s="9">
        <v>14.391</v>
      </c>
      <c r="B402" s="9">
        <v>1791049267909</v>
      </c>
      <c r="C402" s="9">
        <v>-3.8699281215667698</v>
      </c>
      <c r="D402" s="9">
        <v>-3.3671457767486599</v>
      </c>
      <c r="E402" s="9">
        <v>8.1408853530883807</v>
      </c>
    </row>
    <row r="403" spans="1:5" x14ac:dyDescent="0.35">
      <c r="A403" s="9">
        <v>14.457000000000001</v>
      </c>
      <c r="B403" s="9">
        <v>1791049267975</v>
      </c>
      <c r="C403" s="9">
        <v>-3.8199491500854501</v>
      </c>
      <c r="D403" s="10">
        <v>-3.35098481178284</v>
      </c>
      <c r="E403" s="10">
        <v>7.8149743080139196</v>
      </c>
    </row>
    <row r="404" spans="1:5" x14ac:dyDescent="0.35">
      <c r="A404" s="9">
        <v>14.458</v>
      </c>
      <c r="B404" s="9">
        <v>1791049267976</v>
      </c>
      <c r="C404" s="10">
        <v>-3.8199491500854501</v>
      </c>
      <c r="D404" s="9">
        <v>-3.35098481178284</v>
      </c>
      <c r="E404" s="9">
        <v>7.8149743080139196</v>
      </c>
    </row>
    <row r="405" spans="1:5" x14ac:dyDescent="0.35">
      <c r="A405" s="9">
        <v>14.523</v>
      </c>
      <c r="B405" s="9">
        <v>1791049268041</v>
      </c>
      <c r="C405" s="9">
        <v>-3.5730471611022998</v>
      </c>
      <c r="D405" s="9">
        <v>-3.28394722938538</v>
      </c>
      <c r="E405" s="9">
        <v>7.6808991432189897</v>
      </c>
    </row>
    <row r="406" spans="1:5" x14ac:dyDescent="0.35">
      <c r="A406" s="9">
        <v>14.54</v>
      </c>
      <c r="B406" s="9">
        <v>1791049268058</v>
      </c>
      <c r="C406" s="9">
        <v>-3.2348661422729501</v>
      </c>
      <c r="D406" s="9">
        <v>-3.1950623989105198</v>
      </c>
      <c r="E406" s="9">
        <v>7.0940203666687003</v>
      </c>
    </row>
    <row r="407" spans="1:5" x14ac:dyDescent="0.35">
      <c r="A407" s="9">
        <v>14.590999999999999</v>
      </c>
      <c r="B407" s="9">
        <v>1791049268109</v>
      </c>
      <c r="C407" s="9">
        <v>-2.7778728008270299</v>
      </c>
      <c r="D407" s="10">
        <v>-2.96312427520752</v>
      </c>
      <c r="E407" s="10">
        <v>7.1568679809570304</v>
      </c>
    </row>
    <row r="408" spans="1:5" x14ac:dyDescent="0.35">
      <c r="A408" s="9">
        <v>14.592000000000001</v>
      </c>
      <c r="B408" s="9">
        <v>1791049268110</v>
      </c>
      <c r="C408" s="9">
        <v>-2.5989062786102299</v>
      </c>
      <c r="D408" s="9">
        <v>-2.96312427520752</v>
      </c>
      <c r="E408" s="9">
        <v>7.1568679809570304</v>
      </c>
    </row>
    <row r="409" spans="1:5" x14ac:dyDescent="0.35">
      <c r="A409" s="9">
        <v>14.657999999999999</v>
      </c>
      <c r="B409" s="9">
        <v>1791049268176</v>
      </c>
      <c r="C409" s="9">
        <v>-2.77098941802979</v>
      </c>
      <c r="D409" s="9">
        <v>-1.7058688402175901</v>
      </c>
      <c r="E409" s="9">
        <v>6.5221052169799796</v>
      </c>
    </row>
    <row r="410" spans="1:5" x14ac:dyDescent="0.35">
      <c r="A410" s="9">
        <v>14.695</v>
      </c>
      <c r="B410" s="9">
        <v>1791049268213</v>
      </c>
      <c r="C410" s="9">
        <v>-4.3849806785583496</v>
      </c>
      <c r="D410" s="9">
        <v>-0.225952804088593</v>
      </c>
      <c r="E410" s="9">
        <v>6.4478850364685103</v>
      </c>
    </row>
    <row r="411" spans="1:5" x14ac:dyDescent="0.35">
      <c r="A411" s="9">
        <v>14.696</v>
      </c>
      <c r="B411" s="9">
        <v>1791049268214</v>
      </c>
      <c r="C411" s="10">
        <v>-4.3849806785583496</v>
      </c>
      <c r="D411" s="9">
        <v>2.2146368399262401E-2</v>
      </c>
      <c r="E411" s="10">
        <v>6.4478850364685103</v>
      </c>
    </row>
    <row r="412" spans="1:5" x14ac:dyDescent="0.35">
      <c r="A412" s="9">
        <v>14.724</v>
      </c>
      <c r="B412" s="9">
        <v>1791049268242</v>
      </c>
      <c r="C412" s="9">
        <v>-4.5998606681823704</v>
      </c>
      <c r="D412" s="9">
        <v>0.33997666835784901</v>
      </c>
      <c r="E412" s="9">
        <v>6.6469030380248997</v>
      </c>
    </row>
    <row r="413" spans="1:5" x14ac:dyDescent="0.35">
      <c r="A413" s="9">
        <v>14.739000000000001</v>
      </c>
      <c r="B413" s="9">
        <v>1791049268257</v>
      </c>
      <c r="C413" s="9">
        <v>-4.6151232719421396</v>
      </c>
      <c r="D413" s="10">
        <v>1.0971430540084799</v>
      </c>
      <c r="E413" s="9">
        <v>6.5559234619140598</v>
      </c>
    </row>
    <row r="414" spans="1:5" x14ac:dyDescent="0.35">
      <c r="A414" s="9">
        <v>14.74</v>
      </c>
      <c r="B414" s="9">
        <v>1791049268258</v>
      </c>
      <c r="C414" s="10">
        <v>-4.6151232719421396</v>
      </c>
      <c r="D414" s="9">
        <v>1.0971430540084799</v>
      </c>
      <c r="E414" s="10">
        <v>6.5559234619140598</v>
      </c>
    </row>
    <row r="415" spans="1:5" x14ac:dyDescent="0.35">
      <c r="A415" s="9">
        <v>14.79</v>
      </c>
      <c r="B415" s="9">
        <v>1791049268308</v>
      </c>
      <c r="C415" s="9">
        <v>-5.0978546142578098</v>
      </c>
      <c r="D415" s="10">
        <v>2.23199486732483</v>
      </c>
      <c r="E415" s="9">
        <v>5.9041018486023003</v>
      </c>
    </row>
    <row r="416" spans="1:5" x14ac:dyDescent="0.35">
      <c r="A416" s="9">
        <v>14.791</v>
      </c>
      <c r="B416" s="9">
        <v>1791049268309</v>
      </c>
      <c r="C416" s="10">
        <v>-5.0978546142578098</v>
      </c>
      <c r="D416" s="9">
        <v>2.23199486732483</v>
      </c>
      <c r="E416" s="10">
        <v>5.9041018486023003</v>
      </c>
    </row>
    <row r="417" spans="1:5" x14ac:dyDescent="0.35">
      <c r="A417" s="9">
        <v>14.858000000000001</v>
      </c>
      <c r="B417" s="9">
        <v>1791049268376</v>
      </c>
      <c r="C417" s="9">
        <v>-4.2649712562561</v>
      </c>
      <c r="D417" s="9">
        <v>4.0800194740295401</v>
      </c>
      <c r="E417" s="9">
        <v>5.7251353263854998</v>
      </c>
    </row>
    <row r="418" spans="1:5" x14ac:dyDescent="0.35">
      <c r="A418" s="9">
        <v>14.923999999999999</v>
      </c>
      <c r="B418" s="9">
        <v>1791049268442</v>
      </c>
      <c r="C418" s="9">
        <v>-3.88399410247803</v>
      </c>
      <c r="D418" s="10">
        <v>8.0109996795654297</v>
      </c>
      <c r="E418" s="9">
        <v>5.7029891014099103</v>
      </c>
    </row>
    <row r="419" spans="1:5" x14ac:dyDescent="0.35">
      <c r="A419" s="9">
        <v>14.925000000000001</v>
      </c>
      <c r="B419" s="9">
        <v>1791049268443</v>
      </c>
      <c r="C419" s="10">
        <v>-3.88399410247803</v>
      </c>
      <c r="D419" s="9">
        <v>8.0109996795654297</v>
      </c>
      <c r="E419" s="9">
        <v>5.7559609413146999</v>
      </c>
    </row>
    <row r="420" spans="1:5" x14ac:dyDescent="0.35">
      <c r="A420" s="9">
        <v>14.93</v>
      </c>
      <c r="B420" s="9">
        <v>1791049268448</v>
      </c>
      <c r="C420" s="9">
        <v>-2.6488852500915501</v>
      </c>
      <c r="D420" s="9">
        <v>11.084856033325201</v>
      </c>
      <c r="E420" s="9">
        <v>5.2459955215454102</v>
      </c>
    </row>
    <row r="421" spans="1:5" x14ac:dyDescent="0.35">
      <c r="A421" s="9">
        <v>14.991</v>
      </c>
      <c r="B421" s="9">
        <v>1791049268509</v>
      </c>
      <c r="C421" s="9">
        <v>-1.9470846652984599</v>
      </c>
      <c r="D421" s="9">
        <v>11.8970890045166</v>
      </c>
      <c r="E421" s="9">
        <v>5.0191450119018599</v>
      </c>
    </row>
    <row r="422" spans="1:5" x14ac:dyDescent="0.35">
      <c r="A422" s="9">
        <v>15.058</v>
      </c>
      <c r="B422" s="9">
        <v>1791049268576</v>
      </c>
      <c r="C422" s="9">
        <v>0.67785841226577803</v>
      </c>
      <c r="D422" s="9">
        <v>15.022120475769</v>
      </c>
      <c r="E422" s="9">
        <v>2.6839003562927299</v>
      </c>
    </row>
    <row r="423" spans="1:5" x14ac:dyDescent="0.35">
      <c r="A423" s="9">
        <v>15.097</v>
      </c>
      <c r="B423" s="9">
        <v>1791049268615</v>
      </c>
      <c r="C423" s="9">
        <v>4.39904689788818</v>
      </c>
      <c r="D423" s="9">
        <v>15.6990814208984</v>
      </c>
      <c r="E423" s="9">
        <v>0.70389539003372203</v>
      </c>
    </row>
    <row r="424" spans="1:5" x14ac:dyDescent="0.35">
      <c r="A424" s="9">
        <v>15.125999999999999</v>
      </c>
      <c r="B424" s="9">
        <v>1791049268644</v>
      </c>
      <c r="C424" s="9">
        <v>3.4410667419433598</v>
      </c>
      <c r="D424" s="9">
        <v>14.5139513015747</v>
      </c>
      <c r="E424" s="9">
        <v>0.24390932917594901</v>
      </c>
    </row>
    <row r="425" spans="1:5" x14ac:dyDescent="0.35">
      <c r="A425" s="9">
        <v>15.138</v>
      </c>
      <c r="B425" s="9">
        <v>1791049268656</v>
      </c>
      <c r="C425" s="9">
        <v>3.0238771438598602</v>
      </c>
      <c r="D425" s="9">
        <v>13.690046310424799</v>
      </c>
      <c r="E425" s="9">
        <v>0.161010086536408</v>
      </c>
    </row>
    <row r="426" spans="1:5" x14ac:dyDescent="0.35">
      <c r="A426" s="9">
        <v>15.192</v>
      </c>
      <c r="B426" s="9">
        <v>1791049268710</v>
      </c>
      <c r="C426" s="9">
        <v>2.4899699687957799</v>
      </c>
      <c r="D426" s="10">
        <v>12.4600257873535</v>
      </c>
      <c r="E426" s="10">
        <v>0.22086513042450001</v>
      </c>
    </row>
    <row r="427" spans="1:5" x14ac:dyDescent="0.35">
      <c r="A427" s="9">
        <v>15.193</v>
      </c>
      <c r="B427" s="9">
        <v>1791049268711</v>
      </c>
      <c r="C427" s="10">
        <v>2.4899699687957799</v>
      </c>
      <c r="D427" s="9">
        <v>12.4600257873535</v>
      </c>
      <c r="E427" s="9">
        <v>0.22086513042450001</v>
      </c>
    </row>
    <row r="428" spans="1:5" x14ac:dyDescent="0.35">
      <c r="A428" s="9">
        <v>15.259</v>
      </c>
      <c r="B428" s="9">
        <v>1791049268777</v>
      </c>
      <c r="C428" s="9">
        <v>0.84814602136611905</v>
      </c>
      <c r="D428" s="9">
        <v>8.6358861923217791</v>
      </c>
      <c r="E428" s="9">
        <v>0.196923106908798</v>
      </c>
    </row>
    <row r="429" spans="1:5" x14ac:dyDescent="0.35">
      <c r="A429" s="9">
        <v>15.327</v>
      </c>
      <c r="B429" s="9">
        <v>1791049268845</v>
      </c>
      <c r="C429" s="9">
        <v>0.57490772008895896</v>
      </c>
      <c r="D429" s="10">
        <v>6.2850794792175302</v>
      </c>
      <c r="E429" s="10">
        <v>0.67307001352310203</v>
      </c>
    </row>
    <row r="430" spans="1:5" x14ac:dyDescent="0.35">
      <c r="A430" s="9">
        <v>15.327999999999999</v>
      </c>
      <c r="B430" s="9">
        <v>1791049268846</v>
      </c>
      <c r="C430" s="9">
        <v>0.72095406055450395</v>
      </c>
      <c r="D430" s="9">
        <v>6.2850794792175302</v>
      </c>
      <c r="E430" s="9">
        <v>0.67307001352310203</v>
      </c>
    </row>
    <row r="431" spans="1:5" x14ac:dyDescent="0.35">
      <c r="A431" s="9">
        <v>15.339</v>
      </c>
      <c r="B431" s="9">
        <v>1791049268857</v>
      </c>
      <c r="C431" s="9">
        <v>1.18812274932861</v>
      </c>
      <c r="D431" s="9">
        <v>5.9878988265991202</v>
      </c>
      <c r="E431" s="9">
        <v>0.71586638689041104</v>
      </c>
    </row>
    <row r="432" spans="1:5" x14ac:dyDescent="0.35">
      <c r="A432" s="9">
        <v>15.394</v>
      </c>
      <c r="B432" s="9">
        <v>1791049268912</v>
      </c>
      <c r="C432" s="9">
        <v>1.2048821449279801</v>
      </c>
      <c r="D432" s="9">
        <v>6.6711444854736301</v>
      </c>
      <c r="E432" s="9">
        <v>0.603937447071075</v>
      </c>
    </row>
    <row r="433" spans="1:5" x14ac:dyDescent="0.35">
      <c r="A433" s="9">
        <v>15.46</v>
      </c>
      <c r="B433" s="9">
        <v>1791049268978</v>
      </c>
      <c r="C433" s="9">
        <v>1.7908630371093801</v>
      </c>
      <c r="D433" s="9">
        <v>9.4789447784423793</v>
      </c>
      <c r="E433" s="9">
        <v>0.40013098716735801</v>
      </c>
    </row>
    <row r="434" spans="1:5" x14ac:dyDescent="0.35">
      <c r="A434" s="9">
        <v>15.478999999999999</v>
      </c>
      <c r="B434" s="9">
        <v>1791049268997</v>
      </c>
      <c r="C434" s="9">
        <v>1.8659811019897501</v>
      </c>
      <c r="D434" s="9">
        <v>12.8739233016968</v>
      </c>
      <c r="E434" s="9">
        <v>0.66289466619491599</v>
      </c>
    </row>
    <row r="435" spans="1:5" x14ac:dyDescent="0.35">
      <c r="A435" s="9">
        <v>15.526999999999999</v>
      </c>
      <c r="B435" s="9">
        <v>1791049269045</v>
      </c>
      <c r="C435" s="9">
        <v>1.56191754341126</v>
      </c>
      <c r="D435" s="9">
        <v>13.8079614639282</v>
      </c>
      <c r="E435" s="9">
        <v>0.89812499284744296</v>
      </c>
    </row>
    <row r="436" spans="1:5" x14ac:dyDescent="0.35">
      <c r="A436" s="9">
        <v>15.539</v>
      </c>
      <c r="B436" s="9">
        <v>1791049269057</v>
      </c>
      <c r="C436" s="9">
        <v>0.78290402889251698</v>
      </c>
      <c r="D436" s="9">
        <v>15.6820230484009</v>
      </c>
      <c r="E436" s="9">
        <v>2.29903244972229</v>
      </c>
    </row>
    <row r="437" spans="1:5" x14ac:dyDescent="0.35">
      <c r="A437" s="9">
        <v>15.593999999999999</v>
      </c>
      <c r="B437" s="9">
        <v>1791049269112</v>
      </c>
      <c r="C437" s="9">
        <v>-0.36002811789512601</v>
      </c>
      <c r="D437" s="9">
        <v>16.294939041137699</v>
      </c>
      <c r="E437" s="9">
        <v>2.6458923816680899</v>
      </c>
    </row>
    <row r="438" spans="1:5" x14ac:dyDescent="0.35">
      <c r="A438" s="9">
        <v>15.661</v>
      </c>
      <c r="B438" s="9">
        <v>1791049269179</v>
      </c>
      <c r="C438" s="9">
        <v>-2.80211400985718</v>
      </c>
      <c r="D438" s="9">
        <v>15.7418775558472</v>
      </c>
      <c r="E438" s="9">
        <v>5.0469775199890101</v>
      </c>
    </row>
    <row r="439" spans="1:5" x14ac:dyDescent="0.35">
      <c r="A439" s="9">
        <v>15.728</v>
      </c>
      <c r="B439" s="9">
        <v>1791049269246</v>
      </c>
      <c r="C439" s="9">
        <v>-1.47812044620514</v>
      </c>
      <c r="D439" s="10">
        <v>11.089942932128899</v>
      </c>
      <c r="E439" s="10">
        <v>5.4351377487182599</v>
      </c>
    </row>
    <row r="440" spans="1:5" x14ac:dyDescent="0.35">
      <c r="A440" s="9">
        <v>15.728999999999999</v>
      </c>
      <c r="B440" s="9">
        <v>1791049269247</v>
      </c>
      <c r="C440" s="9">
        <v>-2.5749642848968501</v>
      </c>
      <c r="D440" s="9">
        <v>11.089942932128899</v>
      </c>
      <c r="E440" s="9">
        <v>5.4351377487182599</v>
      </c>
    </row>
    <row r="441" spans="1:5" x14ac:dyDescent="0.35">
      <c r="A441" s="9">
        <v>15.738</v>
      </c>
      <c r="B441" s="9">
        <v>1791049269256</v>
      </c>
      <c r="C441" s="9">
        <v>-4.7940902709960902</v>
      </c>
      <c r="D441" s="9">
        <v>7.6880817413330096</v>
      </c>
      <c r="E441" s="9">
        <v>6.5170178413391104</v>
      </c>
    </row>
    <row r="442" spans="1:5" x14ac:dyDescent="0.35">
      <c r="A442" s="9">
        <v>15.795</v>
      </c>
      <c r="B442" s="9">
        <v>1791049269313</v>
      </c>
      <c r="C442" s="9">
        <v>-5.7469825744628897</v>
      </c>
      <c r="D442" s="9">
        <v>6.8501110076904297</v>
      </c>
      <c r="E442" s="9">
        <v>6.6130847930908203</v>
      </c>
    </row>
    <row r="443" spans="1:5" x14ac:dyDescent="0.35">
      <c r="A443" s="9">
        <v>15.818</v>
      </c>
      <c r="B443" s="9">
        <v>1791049269336</v>
      </c>
      <c r="C443" s="9">
        <v>-5.7179527282714799</v>
      </c>
      <c r="D443" s="9">
        <v>4.5229468345642099</v>
      </c>
      <c r="E443" s="9">
        <v>5.5428767204284703</v>
      </c>
    </row>
    <row r="444" spans="1:5" x14ac:dyDescent="0.35">
      <c r="A444" s="9">
        <v>15.861000000000001</v>
      </c>
      <c r="B444" s="9">
        <v>1791049269379</v>
      </c>
      <c r="C444" s="9">
        <v>-4.2841248512268102</v>
      </c>
      <c r="D444" s="10">
        <v>3.67509984970093</v>
      </c>
      <c r="E444" s="10">
        <v>5.8250932693481499</v>
      </c>
    </row>
    <row r="445" spans="1:5" x14ac:dyDescent="0.35">
      <c r="A445" s="9">
        <v>15.862</v>
      </c>
      <c r="B445" s="9">
        <v>1791049269380</v>
      </c>
      <c r="C445" s="9">
        <v>-3.0801408290863002</v>
      </c>
      <c r="D445" s="9">
        <v>3.67509984970093</v>
      </c>
      <c r="E445" s="9">
        <v>5.8250932693481499</v>
      </c>
    </row>
    <row r="446" spans="1:5" x14ac:dyDescent="0.35">
      <c r="A446" s="9">
        <v>15.88</v>
      </c>
      <c r="B446" s="9">
        <v>1791049269398</v>
      </c>
      <c r="C446" s="9">
        <v>-2.6060888767242401</v>
      </c>
      <c r="D446" s="10">
        <v>1.5879544019699099</v>
      </c>
      <c r="E446" s="10">
        <v>5.2510833740234402</v>
      </c>
    </row>
    <row r="447" spans="1:5" x14ac:dyDescent="0.35">
      <c r="A447" s="9">
        <v>15.881</v>
      </c>
      <c r="B447" s="9">
        <v>1791049269399</v>
      </c>
      <c r="C447" s="10">
        <v>-2.6060888767242401</v>
      </c>
      <c r="D447" s="9">
        <v>1.5879544019699099</v>
      </c>
      <c r="E447" s="9">
        <v>5.2510833740234402</v>
      </c>
    </row>
    <row r="448" spans="1:5" x14ac:dyDescent="0.35">
      <c r="A448" s="9">
        <v>15.929</v>
      </c>
      <c r="B448" s="9">
        <v>1791049269447</v>
      </c>
      <c r="C448" s="9">
        <v>-2.2080526351928702</v>
      </c>
      <c r="D448" s="10">
        <v>0.72813665866851796</v>
      </c>
      <c r="E448" s="9">
        <v>4.6091380119323704</v>
      </c>
    </row>
    <row r="449" spans="1:5" x14ac:dyDescent="0.35">
      <c r="A449" s="9">
        <v>15.93</v>
      </c>
      <c r="B449" s="9">
        <v>1791049269448</v>
      </c>
      <c r="C449" s="10">
        <v>-2.2080526351928702</v>
      </c>
      <c r="D449" s="9">
        <v>0.72813665866851796</v>
      </c>
      <c r="E449" s="10">
        <v>4.6091380119323704</v>
      </c>
    </row>
    <row r="450" spans="1:5" x14ac:dyDescent="0.35">
      <c r="A450" s="9">
        <v>15.938000000000001</v>
      </c>
      <c r="B450" s="9">
        <v>1791049269456</v>
      </c>
      <c r="C450" s="9">
        <v>-1.8899230957031301</v>
      </c>
      <c r="D450" s="9">
        <v>-1.1480197906494101</v>
      </c>
      <c r="E450" s="9">
        <v>5.1358623504638699</v>
      </c>
    </row>
    <row r="451" spans="1:5" x14ac:dyDescent="0.35">
      <c r="A451" s="9">
        <v>15.994999999999999</v>
      </c>
      <c r="B451" s="9">
        <v>1791049269513</v>
      </c>
      <c r="C451" s="9">
        <v>-2.1440079212188698</v>
      </c>
      <c r="D451" s="10">
        <v>-1.9500774145126301</v>
      </c>
      <c r="E451" s="9">
        <v>5.7179527282714799</v>
      </c>
    </row>
    <row r="452" spans="1:5" x14ac:dyDescent="0.35">
      <c r="A452" s="9">
        <v>15.996</v>
      </c>
      <c r="B452" s="9">
        <v>1791049269514</v>
      </c>
      <c r="C452" s="10">
        <v>-2.1440079212188698</v>
      </c>
      <c r="D452" s="9">
        <v>-1.9500774145126301</v>
      </c>
      <c r="E452" s="9">
        <v>6.0360822677612296</v>
      </c>
    </row>
    <row r="453" spans="1:5" x14ac:dyDescent="0.35">
      <c r="A453" s="9">
        <v>16.062000000000001</v>
      </c>
      <c r="B453" s="9">
        <v>1791049269580</v>
      </c>
      <c r="C453" s="9">
        <v>-3.2190043926239</v>
      </c>
      <c r="D453" s="10">
        <v>-2.8431148529052699</v>
      </c>
      <c r="E453" s="10">
        <v>7.0628957748413104</v>
      </c>
    </row>
    <row r="454" spans="1:5" x14ac:dyDescent="0.35">
      <c r="A454" s="9">
        <v>16.062999999999999</v>
      </c>
      <c r="B454" s="9">
        <v>1791049269581</v>
      </c>
      <c r="C454" s="9">
        <v>-3.68587398529053</v>
      </c>
      <c r="D454" s="9">
        <v>-2.8431148529052699</v>
      </c>
      <c r="E454" s="9">
        <v>7.0628957748413104</v>
      </c>
    </row>
    <row r="455" spans="1:5" x14ac:dyDescent="0.35">
      <c r="A455" s="9">
        <v>16.13</v>
      </c>
      <c r="B455" s="9">
        <v>1791049269648</v>
      </c>
      <c r="C455" s="9">
        <v>-4.0210623741149902</v>
      </c>
      <c r="D455" s="9">
        <v>-3.4940383434295699</v>
      </c>
      <c r="E455" s="9">
        <v>7.4220261573791504</v>
      </c>
    </row>
    <row r="456" spans="1:5" x14ac:dyDescent="0.35">
      <c r="A456" s="9">
        <v>16.138000000000002</v>
      </c>
      <c r="B456" s="9">
        <v>1791049269656</v>
      </c>
      <c r="C456" s="9">
        <v>-3.6640267372131401</v>
      </c>
      <c r="D456" s="9">
        <v>-3.9228999614715598</v>
      </c>
      <c r="E456" s="9">
        <v>7.4920563697814897</v>
      </c>
    </row>
    <row r="457" spans="1:5" x14ac:dyDescent="0.35">
      <c r="A457" s="9">
        <v>16.196000000000002</v>
      </c>
      <c r="B457" s="9">
        <v>1791049269714</v>
      </c>
      <c r="C457" s="9">
        <v>-3.7738606929779102</v>
      </c>
      <c r="D457" s="10">
        <v>-4.0779242515564</v>
      </c>
      <c r="E457" s="9">
        <v>7.5079178810119602</v>
      </c>
    </row>
    <row r="458" spans="1:5" x14ac:dyDescent="0.35">
      <c r="A458" s="9">
        <v>16.196999999999999</v>
      </c>
      <c r="B458" s="9">
        <v>1791049269715</v>
      </c>
      <c r="C458" s="10">
        <v>-3.7738606929779102</v>
      </c>
      <c r="D458" s="9">
        <v>-4.0779242515564</v>
      </c>
      <c r="E458" s="9">
        <v>7.7599077224731499</v>
      </c>
    </row>
    <row r="459" spans="1:5" x14ac:dyDescent="0.35">
      <c r="A459" s="9">
        <v>16.263000000000002</v>
      </c>
      <c r="B459" s="9">
        <v>1791049269781</v>
      </c>
      <c r="C459" s="9">
        <v>-3.8558621406555198</v>
      </c>
      <c r="D459" s="10">
        <v>-3.8750157356262198</v>
      </c>
      <c r="E459" s="10">
        <v>7.96610832214356</v>
      </c>
    </row>
    <row r="460" spans="1:5" x14ac:dyDescent="0.35">
      <c r="A460" s="9">
        <v>16.263999999999999</v>
      </c>
      <c r="B460" s="9">
        <v>1791049269782</v>
      </c>
      <c r="C460" s="9">
        <v>-3.97796654701233</v>
      </c>
      <c r="D460" s="9">
        <v>-3.8750157356262198</v>
      </c>
      <c r="E460" s="9">
        <v>7.96610832214356</v>
      </c>
    </row>
    <row r="461" spans="1:5" x14ac:dyDescent="0.35">
      <c r="A461" s="9">
        <v>16.280999999999999</v>
      </c>
      <c r="B461" s="9">
        <v>1791049269799</v>
      </c>
      <c r="C461" s="9">
        <v>-3.9510316848754901</v>
      </c>
      <c r="D461" s="9">
        <v>-3.76997017860413</v>
      </c>
      <c r="E461" s="9">
        <v>8.0570878982543999</v>
      </c>
    </row>
    <row r="462" spans="1:5" x14ac:dyDescent="0.35">
      <c r="A462" s="9">
        <v>16.295000000000002</v>
      </c>
      <c r="B462" s="9">
        <v>1791049269813</v>
      </c>
      <c r="C462" s="9">
        <v>-3.9800615310668999</v>
      </c>
      <c r="D462" s="10">
        <v>-3.7550065517425502</v>
      </c>
      <c r="E462" s="9">
        <v>8.1528558731079102</v>
      </c>
    </row>
    <row r="463" spans="1:5" x14ac:dyDescent="0.35">
      <c r="A463" s="9">
        <v>16.295999999999999</v>
      </c>
      <c r="B463" s="9">
        <v>1791049269814</v>
      </c>
      <c r="C463" s="10">
        <v>-3.9800615310668999</v>
      </c>
      <c r="D463" s="9">
        <v>-3.7550065517425502</v>
      </c>
      <c r="E463" s="10">
        <v>8.1528558731079102</v>
      </c>
    </row>
    <row r="464" spans="1:5" x14ac:dyDescent="0.35">
      <c r="A464" s="9">
        <v>16.329999999999998</v>
      </c>
      <c r="B464" s="9">
        <v>1791049269848</v>
      </c>
      <c r="C464" s="9">
        <v>-3.96300268173218</v>
      </c>
      <c r="D464" s="10">
        <v>-3.8049855232238801</v>
      </c>
      <c r="E464" s="10">
        <v>8.1450748443603498</v>
      </c>
    </row>
    <row r="465" spans="1:5" x14ac:dyDescent="0.35">
      <c r="A465" s="9">
        <v>16.331</v>
      </c>
      <c r="B465" s="9">
        <v>1791049269849</v>
      </c>
      <c r="C465" s="10">
        <v>-3.96300268173218</v>
      </c>
      <c r="D465" s="9">
        <v>-3.8049855232238801</v>
      </c>
      <c r="E465" s="9">
        <v>8.1450748443603498</v>
      </c>
    </row>
    <row r="466" spans="1:5" x14ac:dyDescent="0.35">
      <c r="A466" s="9">
        <v>16.337</v>
      </c>
      <c r="B466" s="9">
        <v>1791049269855</v>
      </c>
      <c r="C466" s="9">
        <v>-3.8579571247100799</v>
      </c>
      <c r="D466" s="9">
        <v>-3.8199491500854501</v>
      </c>
      <c r="E466" s="9">
        <v>8.1429796218872106</v>
      </c>
    </row>
    <row r="467" spans="1:5" x14ac:dyDescent="0.35">
      <c r="A467" s="9">
        <v>16.396999999999998</v>
      </c>
      <c r="B467" s="9">
        <v>1791049269915</v>
      </c>
      <c r="C467" s="9">
        <v>-3.8699281215667698</v>
      </c>
      <c r="D467" s="9">
        <v>-3.8489789962768599</v>
      </c>
      <c r="E467" s="9">
        <v>8.1139507293701207</v>
      </c>
    </row>
    <row r="468" spans="1:5" x14ac:dyDescent="0.35">
      <c r="A468" s="9">
        <v>16.463999999999999</v>
      </c>
      <c r="B468" s="9">
        <v>1791049269982</v>
      </c>
      <c r="C468" s="9">
        <v>-3.9698860645294198</v>
      </c>
      <c r="D468" s="10">
        <v>-3.62811374664307</v>
      </c>
      <c r="E468" s="10">
        <v>7.8320331573486301</v>
      </c>
    </row>
    <row r="469" spans="1:5" x14ac:dyDescent="0.35">
      <c r="A469" s="9">
        <v>16.465</v>
      </c>
      <c r="B469" s="9">
        <v>1791049269983</v>
      </c>
      <c r="C469" s="9">
        <v>-3.8148615360260001</v>
      </c>
      <c r="D469" s="9">
        <v>-3.62811374664307</v>
      </c>
      <c r="E469" s="9">
        <v>7.8320331573486301</v>
      </c>
    </row>
    <row r="470" spans="1:5" x14ac:dyDescent="0.35">
      <c r="A470" s="9">
        <v>16.532</v>
      </c>
      <c r="B470" s="9">
        <v>1791049270050</v>
      </c>
      <c r="C470" s="9">
        <v>-3.4611182212829599</v>
      </c>
      <c r="D470" s="10">
        <v>-3.2689833641052299</v>
      </c>
      <c r="E470" s="10">
        <v>7.5920143127441397</v>
      </c>
    </row>
    <row r="471" spans="1:5" x14ac:dyDescent="0.35">
      <c r="A471" s="9">
        <v>16.533000000000001</v>
      </c>
      <c r="B471" s="9">
        <v>1791049270051</v>
      </c>
      <c r="C471" s="9">
        <v>-3.54910516738892</v>
      </c>
      <c r="D471" s="9">
        <v>-3.2689833641052299</v>
      </c>
      <c r="E471" s="9">
        <v>7.5920143127441397</v>
      </c>
    </row>
    <row r="472" spans="1:5" x14ac:dyDescent="0.35">
      <c r="A472" s="9">
        <v>16.539000000000001</v>
      </c>
      <c r="B472" s="9">
        <v>1791049270057</v>
      </c>
      <c r="C472" s="9">
        <v>-3.3219552040100102</v>
      </c>
      <c r="D472" s="9">
        <v>-2.9460654258728001</v>
      </c>
      <c r="E472" s="9">
        <v>6.6319394111633301</v>
      </c>
    </row>
    <row r="473" spans="1:5" x14ac:dyDescent="0.35">
      <c r="A473" s="9">
        <v>16.597999999999999</v>
      </c>
      <c r="B473" s="9">
        <v>1791049270116</v>
      </c>
      <c r="C473" s="9">
        <v>-2.9290068149566699</v>
      </c>
      <c r="D473" s="9">
        <v>-2.7688944339752202</v>
      </c>
      <c r="E473" s="9">
        <v>6.5170178413391104</v>
      </c>
    </row>
    <row r="474" spans="1:5" x14ac:dyDescent="0.35">
      <c r="A474" s="9">
        <v>16.622</v>
      </c>
      <c r="B474" s="9">
        <v>1791049270140</v>
      </c>
      <c r="C474" s="9">
        <v>-3.4560306072235099</v>
      </c>
      <c r="D474" s="9">
        <v>-1.7250224351882899</v>
      </c>
      <c r="E474" s="9">
        <v>6.3159046173095703</v>
      </c>
    </row>
    <row r="475" spans="1:5" x14ac:dyDescent="0.35">
      <c r="A475" s="9">
        <v>16.664999999999999</v>
      </c>
      <c r="B475" s="9">
        <v>1791049270183</v>
      </c>
      <c r="C475" s="9">
        <v>-3.3740291595459002</v>
      </c>
      <c r="D475" s="10">
        <v>-1.0348937511444101</v>
      </c>
      <c r="E475" s="10">
        <v>6.2731084823608398</v>
      </c>
    </row>
    <row r="476" spans="1:5" x14ac:dyDescent="0.35">
      <c r="A476" s="9">
        <v>16.666</v>
      </c>
      <c r="B476" s="9">
        <v>1791049270184</v>
      </c>
      <c r="C476" s="9">
        <v>-3.42490577697754</v>
      </c>
      <c r="D476" s="9">
        <v>-1.0348937511444101</v>
      </c>
      <c r="E476" s="9">
        <v>6.2731084823608398</v>
      </c>
    </row>
    <row r="477" spans="1:5" x14ac:dyDescent="0.35">
      <c r="A477" s="9">
        <v>16.667000000000002</v>
      </c>
      <c r="B477" s="9">
        <v>1791049270185</v>
      </c>
      <c r="C477" s="10">
        <v>-3.42490577697754</v>
      </c>
      <c r="D477" s="9">
        <v>-0.419883161783218</v>
      </c>
      <c r="E477" s="10">
        <v>6.2731084823608398</v>
      </c>
    </row>
    <row r="478" spans="1:5" x14ac:dyDescent="0.35">
      <c r="A478" s="9">
        <v>16.683</v>
      </c>
      <c r="B478" s="9">
        <v>1791049270201</v>
      </c>
      <c r="C478" s="9">
        <v>-3.6140477657318102</v>
      </c>
      <c r="D478" s="9">
        <v>5.0876792520284696E-3</v>
      </c>
      <c r="E478" s="9">
        <v>5.8059396743774396</v>
      </c>
    </row>
    <row r="479" spans="1:5" x14ac:dyDescent="0.35">
      <c r="A479" s="9">
        <v>16.733000000000001</v>
      </c>
      <c r="B479" s="9">
        <v>1791049270251</v>
      </c>
      <c r="C479" s="9">
        <v>-3.48206734657288</v>
      </c>
      <c r="D479" s="10">
        <v>0.49799400568008401</v>
      </c>
      <c r="E479" s="10">
        <v>5.7918739318847701</v>
      </c>
    </row>
    <row r="480" spans="1:5" x14ac:dyDescent="0.35">
      <c r="A480" s="9">
        <v>16.734000000000002</v>
      </c>
      <c r="B480" s="9">
        <v>1791049270252</v>
      </c>
      <c r="C480" s="9">
        <v>-3.2070333957672101</v>
      </c>
      <c r="D480" s="9">
        <v>0.49799400568008401</v>
      </c>
      <c r="E480" s="9">
        <v>5.7918739318847701</v>
      </c>
    </row>
    <row r="481" spans="1:5" x14ac:dyDescent="0.35">
      <c r="A481" s="9">
        <v>16.739999999999998</v>
      </c>
      <c r="B481" s="9">
        <v>1791049270258</v>
      </c>
      <c r="C481" s="9">
        <v>-3.5559883117675799</v>
      </c>
      <c r="D481" s="9">
        <v>2.1769280433654798</v>
      </c>
      <c r="E481" s="9">
        <v>6.11509084701538</v>
      </c>
    </row>
    <row r="482" spans="1:5" x14ac:dyDescent="0.35">
      <c r="A482" s="9">
        <v>16.8</v>
      </c>
      <c r="B482" s="9">
        <v>1791049270318</v>
      </c>
      <c r="C482" s="9">
        <v>-4.7731409072876003</v>
      </c>
      <c r="D482" s="9">
        <v>3.11006832122803</v>
      </c>
      <c r="E482" s="9">
        <v>5.3941369056701696</v>
      </c>
    </row>
    <row r="483" spans="1:5" x14ac:dyDescent="0.35">
      <c r="A483" s="9">
        <v>16.866</v>
      </c>
      <c r="B483" s="9">
        <v>1791049270384</v>
      </c>
      <c r="C483" s="9">
        <v>-4.53102731704712</v>
      </c>
      <c r="D483" s="10">
        <v>6.9428863525390598</v>
      </c>
      <c r="E483" s="10">
        <v>6.9770035743713397</v>
      </c>
    </row>
    <row r="484" spans="1:5" x14ac:dyDescent="0.35">
      <c r="A484" s="9">
        <v>16.867000000000001</v>
      </c>
      <c r="B484" s="9">
        <v>1791049270385</v>
      </c>
      <c r="C484" s="9">
        <v>-5.0858836174011204</v>
      </c>
      <c r="D484" s="9">
        <v>6.9428863525390598</v>
      </c>
      <c r="E484" s="9">
        <v>6.9770035743713397</v>
      </c>
    </row>
    <row r="485" spans="1:5" x14ac:dyDescent="0.35">
      <c r="A485" s="9">
        <v>16.917999999999999</v>
      </c>
      <c r="B485" s="9">
        <v>1791049270436</v>
      </c>
      <c r="C485" s="9">
        <v>-4.5950722694396999</v>
      </c>
      <c r="D485" s="9">
        <v>8.5948858261108398</v>
      </c>
      <c r="E485" s="9">
        <v>6.2180418968200701</v>
      </c>
    </row>
    <row r="486" spans="1:5" x14ac:dyDescent="0.35">
      <c r="A486" s="9">
        <v>16.939</v>
      </c>
      <c r="B486" s="9">
        <v>1791049270457</v>
      </c>
      <c r="C486" s="9">
        <v>-0.38187521696090698</v>
      </c>
      <c r="D486" s="9">
        <v>11.561900138855</v>
      </c>
      <c r="E486" s="9">
        <v>3.5649666786193901</v>
      </c>
    </row>
    <row r="487" spans="1:5" x14ac:dyDescent="0.35">
      <c r="A487" s="9">
        <v>17.001000000000001</v>
      </c>
      <c r="B487" s="9">
        <v>1791049270519</v>
      </c>
      <c r="C487" s="9">
        <v>0.51295775175094604</v>
      </c>
      <c r="D487" s="9">
        <v>13.8630275726318</v>
      </c>
      <c r="E487" s="9">
        <v>2.1568765640258798</v>
      </c>
    </row>
    <row r="488" spans="1:5" x14ac:dyDescent="0.35">
      <c r="A488" s="9">
        <v>17.067</v>
      </c>
      <c r="B488" s="9">
        <v>1791049270585</v>
      </c>
      <c r="C488" s="9">
        <v>3.4551327228546098</v>
      </c>
      <c r="D488" s="10">
        <v>16.408063888549801</v>
      </c>
      <c r="E488" s="10">
        <v>1.23600673675537</v>
      </c>
    </row>
    <row r="489" spans="1:5" x14ac:dyDescent="0.35">
      <c r="A489" s="9">
        <v>17.068000000000001</v>
      </c>
      <c r="B489" s="9">
        <v>1791049270586</v>
      </c>
      <c r="C489" s="9">
        <v>2.9358901977539098</v>
      </c>
      <c r="D489" s="9">
        <v>16.408063888549801</v>
      </c>
      <c r="E489" s="9">
        <v>1.23600673675537</v>
      </c>
    </row>
    <row r="490" spans="1:5" x14ac:dyDescent="0.35">
      <c r="A490" s="9">
        <v>17.085000000000001</v>
      </c>
      <c r="B490" s="9">
        <v>1791049270603</v>
      </c>
      <c r="C490" s="9">
        <v>1.0229227542877199</v>
      </c>
      <c r="D490" s="9">
        <v>15.2750082015991</v>
      </c>
      <c r="E490" s="9">
        <v>1.7579427957534799</v>
      </c>
    </row>
    <row r="491" spans="1:5" x14ac:dyDescent="0.35">
      <c r="A491" s="9">
        <v>17.134</v>
      </c>
      <c r="B491" s="9">
        <v>1791049270652</v>
      </c>
      <c r="C491" s="9">
        <v>0.48392805457115201</v>
      </c>
      <c r="D491" s="9">
        <v>13.570935249328601</v>
      </c>
      <c r="E491" s="9">
        <v>1.6639703512191799</v>
      </c>
    </row>
    <row r="492" spans="1:5" x14ac:dyDescent="0.35">
      <c r="A492" s="9">
        <v>17.14</v>
      </c>
      <c r="B492" s="9">
        <v>1791049270658</v>
      </c>
      <c r="C492" s="9">
        <v>1.05195248126984</v>
      </c>
      <c r="D492" s="9">
        <v>10.2310237884522</v>
      </c>
      <c r="E492" s="9">
        <v>0.603937447071075</v>
      </c>
    </row>
    <row r="493" spans="1:5" x14ac:dyDescent="0.35">
      <c r="A493" s="9">
        <v>17.201000000000001</v>
      </c>
      <c r="B493" s="9">
        <v>1791049270719</v>
      </c>
      <c r="C493" s="9">
        <v>1.2000937461853001</v>
      </c>
      <c r="D493" s="10">
        <v>9.2401227951049805</v>
      </c>
      <c r="E493" s="10">
        <v>4.1000708937645E-2</v>
      </c>
    </row>
    <row r="494" spans="1:5" x14ac:dyDescent="0.35">
      <c r="A494" s="9">
        <v>17.202000000000002</v>
      </c>
      <c r="B494" s="9">
        <v>1791049270720</v>
      </c>
      <c r="C494" s="10">
        <v>1.2000937461853001</v>
      </c>
      <c r="D494" s="9">
        <v>9.2401227951049805</v>
      </c>
      <c r="E494" s="9">
        <v>4.1000708937645E-2</v>
      </c>
    </row>
    <row r="495" spans="1:5" x14ac:dyDescent="0.35">
      <c r="A495" s="9">
        <v>17.268999999999998</v>
      </c>
      <c r="B495" s="9">
        <v>1791049270787</v>
      </c>
      <c r="C495" s="9">
        <v>1.6259623765945399</v>
      </c>
      <c r="D495" s="9">
        <v>7.8050985336303702</v>
      </c>
      <c r="E495" s="9">
        <v>-0.33399116992950401</v>
      </c>
    </row>
    <row r="496" spans="1:5" x14ac:dyDescent="0.35">
      <c r="A496" s="9">
        <v>17.338999999999999</v>
      </c>
      <c r="B496" s="9">
        <v>1791049270857</v>
      </c>
      <c r="C496" s="9">
        <v>1.53797543048859</v>
      </c>
      <c r="D496" s="10">
        <v>7.0628957748413104</v>
      </c>
      <c r="E496" s="10">
        <v>0.38307231664657598</v>
      </c>
    </row>
    <row r="497" spans="1:5" x14ac:dyDescent="0.35">
      <c r="A497" s="9">
        <v>17.34</v>
      </c>
      <c r="B497" s="9">
        <v>1791049270858</v>
      </c>
      <c r="C497" s="9">
        <v>1.5179240703582799</v>
      </c>
      <c r="D497" s="9">
        <v>7.0628957748413104</v>
      </c>
      <c r="E497" s="9">
        <v>0.38307231664657598</v>
      </c>
    </row>
    <row r="498" spans="1:5" x14ac:dyDescent="0.35">
      <c r="A498" s="9">
        <v>17.341999999999999</v>
      </c>
      <c r="B498" s="9">
        <v>1791049270860</v>
      </c>
      <c r="C498" s="9">
        <v>0.92685544490814198</v>
      </c>
      <c r="D498" s="9">
        <v>7.9541373252868697</v>
      </c>
      <c r="E498" s="9">
        <v>0.54108965396881104</v>
      </c>
    </row>
    <row r="499" spans="1:5" x14ac:dyDescent="0.35">
      <c r="A499" s="9">
        <v>17.404</v>
      </c>
      <c r="B499" s="9">
        <v>1791049270922</v>
      </c>
      <c r="C499" s="9">
        <v>0.45789110660553001</v>
      </c>
      <c r="D499" s="10">
        <v>8.6269083023071307</v>
      </c>
      <c r="E499" s="10">
        <v>0.61291569471359297</v>
      </c>
    </row>
    <row r="500" spans="1:5" x14ac:dyDescent="0.35">
      <c r="A500" s="9">
        <v>17.405000000000001</v>
      </c>
      <c r="B500" s="9">
        <v>1791049270923</v>
      </c>
      <c r="C500" s="9">
        <v>0.13886371254921001</v>
      </c>
      <c r="D500" s="9">
        <v>8.6269083023071307</v>
      </c>
      <c r="E500" s="9">
        <v>0.61291569471359297</v>
      </c>
    </row>
    <row r="501" spans="1:5" x14ac:dyDescent="0.35">
      <c r="A501" s="9">
        <v>17.425000000000001</v>
      </c>
      <c r="B501" s="9">
        <v>1791049270943</v>
      </c>
      <c r="C501" s="9">
        <v>0.35703536868095398</v>
      </c>
      <c r="D501" s="9">
        <v>11.722012519836399</v>
      </c>
      <c r="E501" s="9">
        <v>0.85712426900863703</v>
      </c>
    </row>
    <row r="502" spans="1:5" x14ac:dyDescent="0.35">
      <c r="A502" s="9">
        <v>17.472000000000001</v>
      </c>
      <c r="B502" s="9">
        <v>1791049270990</v>
      </c>
      <c r="C502" s="9">
        <v>9.6067354083061204E-2</v>
      </c>
      <c r="D502" s="10">
        <v>13.3790998458862</v>
      </c>
      <c r="E502" s="10">
        <v>1.0301053524017301</v>
      </c>
    </row>
    <row r="503" spans="1:5" x14ac:dyDescent="0.35">
      <c r="A503" s="9">
        <v>17.472999999999999</v>
      </c>
      <c r="B503" s="9">
        <v>1791049270991</v>
      </c>
      <c r="C503" s="9">
        <v>-3.8905780762433999E-2</v>
      </c>
      <c r="D503" s="9">
        <v>13.3790998458862</v>
      </c>
      <c r="E503" s="9">
        <v>1.0301053524017301</v>
      </c>
    </row>
    <row r="504" spans="1:5" x14ac:dyDescent="0.35">
      <c r="A504" s="9">
        <v>17.488</v>
      </c>
      <c r="B504" s="9">
        <v>1791049271006</v>
      </c>
      <c r="C504" s="9">
        <v>0.41000708937644997</v>
      </c>
      <c r="D504" s="9">
        <v>15.2109632492065</v>
      </c>
      <c r="E504" s="9">
        <v>1.49188709259033</v>
      </c>
    </row>
    <row r="505" spans="1:5" x14ac:dyDescent="0.35">
      <c r="A505" s="9">
        <v>17.538</v>
      </c>
      <c r="B505" s="9">
        <v>1791049271056</v>
      </c>
      <c r="C505" s="9">
        <v>1.13814377784729</v>
      </c>
      <c r="D505" s="9">
        <v>15.7759952545166</v>
      </c>
      <c r="E505" s="9">
        <v>2.4229323863983199</v>
      </c>
    </row>
    <row r="506" spans="1:5" x14ac:dyDescent="0.35">
      <c r="A506" s="9">
        <v>17.541</v>
      </c>
      <c r="B506" s="9">
        <v>1791049271059</v>
      </c>
      <c r="C506" s="9">
        <v>0.68294608592987105</v>
      </c>
      <c r="D506" s="9">
        <v>13.956102371215801</v>
      </c>
      <c r="E506" s="9">
        <v>2.6889879703521702</v>
      </c>
    </row>
    <row r="507" spans="1:5" x14ac:dyDescent="0.35">
      <c r="A507" s="9">
        <v>17.603000000000002</v>
      </c>
      <c r="B507" s="9">
        <v>1791049271121</v>
      </c>
      <c r="C507" s="9">
        <v>-1.0301053524017301</v>
      </c>
      <c r="D507" s="9">
        <v>14.176069259643601</v>
      </c>
      <c r="E507" s="9">
        <v>3.4359791278839098</v>
      </c>
    </row>
    <row r="508" spans="1:5" x14ac:dyDescent="0.35">
      <c r="A508" s="9">
        <v>17.672000000000001</v>
      </c>
      <c r="B508" s="9">
        <v>1791049271190</v>
      </c>
      <c r="C508" s="9">
        <v>-3.7550065517425502</v>
      </c>
      <c r="D508" s="9">
        <v>12.6799926757813</v>
      </c>
      <c r="E508" s="9">
        <v>6.0480532646179199</v>
      </c>
    </row>
    <row r="509" spans="1:5" x14ac:dyDescent="0.35">
      <c r="A509" s="9">
        <v>17.736999999999998</v>
      </c>
      <c r="B509" s="9">
        <v>1791049271255</v>
      </c>
      <c r="C509" s="9">
        <v>-4.4490256309509304</v>
      </c>
      <c r="D509" s="10">
        <v>9.6010494232177699</v>
      </c>
      <c r="E509" s="9">
        <v>6.4840974807739302</v>
      </c>
    </row>
    <row r="510" spans="1:5" x14ac:dyDescent="0.35">
      <c r="A510" s="9">
        <v>17.738</v>
      </c>
      <c r="B510" s="9">
        <v>1791049271256</v>
      </c>
      <c r="C510" s="10">
        <v>-4.4490256309509304</v>
      </c>
      <c r="D510" s="9">
        <v>9.6010494232177699</v>
      </c>
      <c r="E510" s="9">
        <v>5.9831104278564498</v>
      </c>
    </row>
    <row r="511" spans="1:5" x14ac:dyDescent="0.35">
      <c r="A511" s="9">
        <v>17.742000000000001</v>
      </c>
      <c r="B511" s="9">
        <v>1791049271260</v>
      </c>
      <c r="C511" s="9">
        <v>-4.5831012725830096</v>
      </c>
      <c r="D511" s="9">
        <v>6.34313869476318</v>
      </c>
      <c r="E511" s="9">
        <v>5.8708825111389196</v>
      </c>
    </row>
    <row r="512" spans="1:5" x14ac:dyDescent="0.35">
      <c r="A512" s="9">
        <v>17.805</v>
      </c>
      <c r="B512" s="9">
        <v>1791049271323</v>
      </c>
      <c r="C512" s="9">
        <v>-4.5331220626831099</v>
      </c>
      <c r="D512" s="10">
        <v>5.4061079025268599</v>
      </c>
      <c r="E512" s="10">
        <v>5.7888808250427299</v>
      </c>
    </row>
    <row r="513" spans="1:5" x14ac:dyDescent="0.35">
      <c r="A513" s="9">
        <v>17.806000000000001</v>
      </c>
      <c r="B513" s="9">
        <v>1791049271324</v>
      </c>
      <c r="C513" s="9">
        <v>-4.0638585090637198</v>
      </c>
      <c r="D513" s="9">
        <v>5.4061079025268599</v>
      </c>
      <c r="E513" s="9">
        <v>5.7888808250427299</v>
      </c>
    </row>
    <row r="514" spans="1:5" x14ac:dyDescent="0.35">
      <c r="A514" s="9">
        <v>17.870999999999999</v>
      </c>
      <c r="B514" s="9">
        <v>1791049271389</v>
      </c>
      <c r="C514" s="9">
        <v>-4.1521449089050302</v>
      </c>
      <c r="D514" s="10">
        <v>2.4259250164032</v>
      </c>
      <c r="E514" s="10">
        <v>5.1529211997985804</v>
      </c>
    </row>
    <row r="515" spans="1:5" x14ac:dyDescent="0.35">
      <c r="A515" s="9">
        <v>17.872</v>
      </c>
      <c r="B515" s="9">
        <v>1791049271390</v>
      </c>
      <c r="C515" s="9">
        <v>-4.1018662452697798</v>
      </c>
      <c r="D515" s="9">
        <v>2.4259250164032</v>
      </c>
      <c r="E515" s="9">
        <v>5.1529211997985804</v>
      </c>
    </row>
    <row r="516" spans="1:5" x14ac:dyDescent="0.35">
      <c r="A516" s="9">
        <v>17.888999999999999</v>
      </c>
      <c r="B516" s="9">
        <v>1791049271407</v>
      </c>
      <c r="C516" s="9">
        <v>-3.4889507293701199</v>
      </c>
      <c r="D516" s="9">
        <v>-1.79565139114857E-2</v>
      </c>
      <c r="E516" s="9">
        <v>5.5000805854797399</v>
      </c>
    </row>
    <row r="517" spans="1:5" x14ac:dyDescent="0.35">
      <c r="A517" s="9">
        <v>17.937999999999999</v>
      </c>
      <c r="B517" s="9">
        <v>1791049271456</v>
      </c>
      <c r="C517" s="9">
        <v>-2.7611134052276598</v>
      </c>
      <c r="D517" s="9">
        <v>-0.87687647342681896</v>
      </c>
      <c r="E517" s="9">
        <v>5.4899048805236799</v>
      </c>
    </row>
    <row r="518" spans="1:5" x14ac:dyDescent="0.35">
      <c r="A518" s="9">
        <v>17.943000000000001</v>
      </c>
      <c r="B518" s="9">
        <v>1791049271461</v>
      </c>
      <c r="C518" s="9">
        <v>-2.0308818817138699</v>
      </c>
      <c r="D518" s="9">
        <v>-2.4651300907135001</v>
      </c>
      <c r="E518" s="9">
        <v>5.5979433059692401</v>
      </c>
    </row>
    <row r="519" spans="1:5" x14ac:dyDescent="0.35">
      <c r="A519" s="9">
        <v>18.006</v>
      </c>
      <c r="B519" s="9">
        <v>1791049271524</v>
      </c>
      <c r="C519" s="9">
        <v>-2.5698764324188201</v>
      </c>
      <c r="D519" s="9">
        <v>-2.8051068782806401</v>
      </c>
      <c r="E519" s="9">
        <v>6.0860614776611301</v>
      </c>
    </row>
    <row r="520" spans="1:5" x14ac:dyDescent="0.35">
      <c r="A520" s="9">
        <v>18.071999999999999</v>
      </c>
      <c r="B520" s="9">
        <v>1791049271590</v>
      </c>
      <c r="C520" s="9">
        <v>-3.4581253528595002</v>
      </c>
      <c r="D520" s="9">
        <v>-3.3770217895507799</v>
      </c>
      <c r="E520" s="9">
        <v>7.0150117874145499</v>
      </c>
    </row>
    <row r="521" spans="1:5" x14ac:dyDescent="0.35">
      <c r="A521" s="9">
        <v>18.138999999999999</v>
      </c>
      <c r="B521" s="9">
        <v>1791049271657</v>
      </c>
      <c r="C521" s="9">
        <v>-3.2429466247558598</v>
      </c>
      <c r="D521" s="9">
        <v>-3.6311066150665301</v>
      </c>
      <c r="E521" s="9">
        <v>7.5971021652221697</v>
      </c>
    </row>
    <row r="522" spans="1:5" x14ac:dyDescent="0.35">
      <c r="A522" s="9">
        <v>18.143999999999998</v>
      </c>
      <c r="B522" s="9">
        <v>1791049271662</v>
      </c>
      <c r="C522" s="9">
        <v>-3.8148615360260001</v>
      </c>
      <c r="D522" s="9">
        <v>-3.49194359779358</v>
      </c>
      <c r="E522" s="9">
        <v>8.1959514617919904</v>
      </c>
    </row>
    <row r="523" spans="1:5" x14ac:dyDescent="0.35">
      <c r="A523" s="9">
        <v>18.206</v>
      </c>
      <c r="B523" s="9">
        <v>1791049271724</v>
      </c>
      <c r="C523" s="9">
        <v>-3.73286008834839</v>
      </c>
      <c r="D523" s="9">
        <v>-3.4389717578887899</v>
      </c>
      <c r="E523" s="9">
        <v>8.2890262603759801</v>
      </c>
    </row>
    <row r="524" spans="1:5" x14ac:dyDescent="0.35">
      <c r="A524" s="9">
        <v>18.225999999999999</v>
      </c>
      <c r="B524" s="9">
        <v>1791049271744</v>
      </c>
      <c r="C524" s="9">
        <v>-3.8801035881042498</v>
      </c>
      <c r="D524" s="10">
        <v>-3.2758667469024698</v>
      </c>
      <c r="E524" s="10">
        <v>8.3731231689453107</v>
      </c>
    </row>
    <row r="525" spans="1:5" x14ac:dyDescent="0.35">
      <c r="A525" s="9">
        <v>18.227</v>
      </c>
      <c r="B525" s="9">
        <v>1791049271745</v>
      </c>
      <c r="C525" s="10">
        <v>-3.8801035881042498</v>
      </c>
      <c r="D525" s="9">
        <v>-3.2758667469024698</v>
      </c>
      <c r="E525" s="9">
        <v>8.3731231689453107</v>
      </c>
    </row>
    <row r="526" spans="1:5" x14ac:dyDescent="0.35">
      <c r="A526" s="9">
        <v>18.271999999999998</v>
      </c>
      <c r="B526" s="9">
        <v>1791049271790</v>
      </c>
      <c r="C526" s="9">
        <v>-3.8528695106506401</v>
      </c>
      <c r="D526" s="10">
        <v>-3.35098481178284</v>
      </c>
      <c r="E526" s="10">
        <v>8.4159193038940394</v>
      </c>
    </row>
    <row r="527" spans="1:5" x14ac:dyDescent="0.35">
      <c r="A527" s="9">
        <v>18.273</v>
      </c>
      <c r="B527" s="9">
        <v>1791049271791</v>
      </c>
      <c r="C527" s="10">
        <v>-3.8528695106506401</v>
      </c>
      <c r="D527" s="9">
        <v>-3.35098481178284</v>
      </c>
      <c r="E527" s="9">
        <v>8.4159193038940394</v>
      </c>
    </row>
    <row r="528" spans="1:5" x14ac:dyDescent="0.35">
      <c r="A528" s="9">
        <v>18.282</v>
      </c>
      <c r="B528" s="9">
        <v>1791049271800</v>
      </c>
      <c r="C528" s="9">
        <v>-3.83611011505127</v>
      </c>
      <c r="D528" s="9">
        <v>-3.2450413703918501</v>
      </c>
      <c r="E528" s="9">
        <v>8.2219886779785192</v>
      </c>
    </row>
    <row r="529" spans="1:5" x14ac:dyDescent="0.35">
      <c r="A529" s="9">
        <v>18.34</v>
      </c>
      <c r="B529" s="9">
        <v>1791049271858</v>
      </c>
      <c r="C529" s="9">
        <v>-3.7768535614013699</v>
      </c>
      <c r="D529" s="9">
        <v>-3.14209079742432</v>
      </c>
      <c r="E529" s="9">
        <v>8.15495109558106</v>
      </c>
    </row>
    <row r="530" spans="1:5" x14ac:dyDescent="0.35">
      <c r="A530" s="9">
        <v>18.344000000000001</v>
      </c>
      <c r="B530" s="9">
        <v>1791049271862</v>
      </c>
      <c r="C530" s="9">
        <v>-3.9249947071075399</v>
      </c>
      <c r="D530" s="10">
        <v>-3.0490162372589098</v>
      </c>
      <c r="E530" s="10">
        <v>8.2770557403564506</v>
      </c>
    </row>
    <row r="531" spans="1:5" x14ac:dyDescent="0.35">
      <c r="A531" s="9">
        <v>18.344999999999999</v>
      </c>
      <c r="B531" s="9">
        <v>1791049271863</v>
      </c>
      <c r="C531" s="10">
        <v>-3.9249947071075399</v>
      </c>
      <c r="D531" s="9">
        <v>-3.0490162372589098</v>
      </c>
      <c r="E531" s="9">
        <v>8.2770557403564506</v>
      </c>
    </row>
    <row r="532" spans="1:5" x14ac:dyDescent="0.35">
      <c r="A532" s="9">
        <v>18.407</v>
      </c>
      <c r="B532" s="9">
        <v>1791049271925</v>
      </c>
      <c r="C532" s="9">
        <v>-3.93008255958557</v>
      </c>
      <c r="D532" s="9">
        <v>-2.9700074195861799</v>
      </c>
      <c r="E532" s="9">
        <v>8.2198934555053693</v>
      </c>
    </row>
    <row r="533" spans="1:5" x14ac:dyDescent="0.35">
      <c r="A533" s="9">
        <v>18.472999999999999</v>
      </c>
      <c r="B533" s="9">
        <v>1791049271991</v>
      </c>
      <c r="C533" s="9">
        <v>-3.8959650993347199</v>
      </c>
      <c r="D533" s="10">
        <v>-2.6731264591217001</v>
      </c>
      <c r="E533" s="10">
        <v>7.69795799255371</v>
      </c>
    </row>
    <row r="534" spans="1:5" x14ac:dyDescent="0.35">
      <c r="A534" s="9">
        <v>18.474</v>
      </c>
      <c r="B534" s="9">
        <v>1791049271992</v>
      </c>
      <c r="C534" s="9">
        <v>-3.54401731491089</v>
      </c>
      <c r="D534" s="9">
        <v>-2.6731264591217001</v>
      </c>
      <c r="E534" s="9">
        <v>7.69795799255371</v>
      </c>
    </row>
    <row r="535" spans="1:5" x14ac:dyDescent="0.35">
      <c r="A535" s="9">
        <v>18.54</v>
      </c>
      <c r="B535" s="9">
        <v>1791049272058</v>
      </c>
      <c r="C535" s="9">
        <v>-3.2881371974945099</v>
      </c>
      <c r="D535" s="10">
        <v>-2.57197141647339</v>
      </c>
      <c r="E535" s="9">
        <v>6.7728981971740696</v>
      </c>
    </row>
    <row r="536" spans="1:5" x14ac:dyDescent="0.35">
      <c r="A536" s="9">
        <v>18.541</v>
      </c>
      <c r="B536" s="9">
        <v>1791049272059</v>
      </c>
      <c r="C536" s="10">
        <v>-3.2881371974945099</v>
      </c>
      <c r="D536" s="9">
        <v>-2.57197141647339</v>
      </c>
      <c r="E536" s="10">
        <v>6.7728981971740696</v>
      </c>
    </row>
    <row r="537" spans="1:5" x14ac:dyDescent="0.35">
      <c r="A537" s="9">
        <v>18.544</v>
      </c>
      <c r="B537" s="9">
        <v>1791049272062</v>
      </c>
      <c r="C537" s="9">
        <v>-2.8329393863678001</v>
      </c>
      <c r="D537" s="9">
        <v>-1.27491247653961</v>
      </c>
      <c r="E537" s="9">
        <v>6.50295162200928</v>
      </c>
    </row>
    <row r="538" spans="1:5" x14ac:dyDescent="0.35">
      <c r="A538" s="9">
        <v>18.606999999999999</v>
      </c>
      <c r="B538" s="9">
        <v>1791049272125</v>
      </c>
      <c r="C538" s="9">
        <v>-2.6030960083007799</v>
      </c>
      <c r="D538" s="10">
        <v>-0.76704245805740401</v>
      </c>
      <c r="E538" s="10">
        <v>5.8828535079956099</v>
      </c>
    </row>
    <row r="539" spans="1:5" x14ac:dyDescent="0.35">
      <c r="A539" s="9">
        <v>18.608000000000001</v>
      </c>
      <c r="B539" s="9">
        <v>1791049272126</v>
      </c>
      <c r="C539" s="9">
        <v>-2.6150670051574698</v>
      </c>
      <c r="D539" s="9">
        <v>-0.76704245805740401</v>
      </c>
      <c r="E539" s="9">
        <v>5.8828535079956099</v>
      </c>
    </row>
    <row r="540" spans="1:5" x14ac:dyDescent="0.35">
      <c r="A540" s="9">
        <v>18.673999999999999</v>
      </c>
      <c r="B540" s="9">
        <v>1791049272192</v>
      </c>
      <c r="C540" s="9">
        <v>-3.12503218650818</v>
      </c>
      <c r="D540" s="9">
        <v>0.87687647342681896</v>
      </c>
      <c r="E540" s="9">
        <v>5.5120515823364302</v>
      </c>
    </row>
    <row r="541" spans="1:5" x14ac:dyDescent="0.35">
      <c r="A541" s="9">
        <v>18.690000000000001</v>
      </c>
      <c r="B541" s="9">
        <v>1791049272208</v>
      </c>
      <c r="C541" s="9">
        <v>-4.3849806785583496</v>
      </c>
      <c r="D541" s="9">
        <v>4.0701432228088397</v>
      </c>
      <c r="E541" s="9">
        <v>5.5449714660644496</v>
      </c>
    </row>
    <row r="542" spans="1:5" x14ac:dyDescent="0.35">
      <c r="A542" s="9">
        <v>18.738</v>
      </c>
      <c r="B542" s="9">
        <v>1791049272256</v>
      </c>
      <c r="C542" s="9">
        <v>-4.7031102180481001</v>
      </c>
      <c r="D542" s="9">
        <v>5.2459955215454102</v>
      </c>
      <c r="E542" s="9">
        <v>5.3438587188720703</v>
      </c>
    </row>
    <row r="543" spans="1:5" x14ac:dyDescent="0.35">
      <c r="A543" s="9">
        <v>18.805</v>
      </c>
      <c r="B543" s="9">
        <v>1791049272323</v>
      </c>
      <c r="C543" s="9">
        <v>-4.5070853233337402</v>
      </c>
      <c r="D543" s="9">
        <v>8.0020217895507795</v>
      </c>
      <c r="E543" s="9">
        <v>5.4830217361450204</v>
      </c>
    </row>
    <row r="544" spans="1:5" x14ac:dyDescent="0.35">
      <c r="A544" s="9">
        <v>18.873999999999999</v>
      </c>
      <c r="B544" s="9">
        <v>1791049272392</v>
      </c>
      <c r="C544" s="9">
        <v>-1.79565139114857E-2</v>
      </c>
      <c r="D544" s="10">
        <v>11.523892402648899</v>
      </c>
      <c r="E544" s="10">
        <v>4.7809219360351598</v>
      </c>
    </row>
    <row r="545" spans="1:5" x14ac:dyDescent="0.35">
      <c r="A545" s="9">
        <v>18.875</v>
      </c>
      <c r="B545" s="9">
        <v>1791049272393</v>
      </c>
      <c r="C545" s="10">
        <v>-1.79565139114857E-2</v>
      </c>
      <c r="D545" s="9">
        <v>11.523892402648899</v>
      </c>
      <c r="E545" s="9">
        <v>4.7809219360351598</v>
      </c>
    </row>
    <row r="546" spans="1:5" x14ac:dyDescent="0.35">
      <c r="A546" s="9">
        <v>18.939</v>
      </c>
      <c r="B546" s="9">
        <v>1791049272457</v>
      </c>
      <c r="C546" s="9">
        <v>1.6499043703079199</v>
      </c>
      <c r="D546" s="9">
        <v>14.8278913497925</v>
      </c>
      <c r="E546" s="9">
        <v>1.98299777507782</v>
      </c>
    </row>
    <row r="547" spans="1:5" x14ac:dyDescent="0.35">
      <c r="A547" s="9">
        <v>19.009</v>
      </c>
      <c r="B547" s="9">
        <v>1791049272527</v>
      </c>
      <c r="C547" s="9">
        <v>2.3319525718689</v>
      </c>
      <c r="D547" s="9">
        <v>17.4561271667481</v>
      </c>
      <c r="E547" s="9">
        <v>1.5729906558990501</v>
      </c>
    </row>
    <row r="548" spans="1:5" x14ac:dyDescent="0.35">
      <c r="A548" s="9">
        <v>19.036000000000001</v>
      </c>
      <c r="B548" s="9">
        <v>1791049272554</v>
      </c>
      <c r="C548" s="9">
        <v>2.4211366176605198</v>
      </c>
      <c r="D548" s="9">
        <v>12.984056472778301</v>
      </c>
      <c r="E548" s="9">
        <v>0.60094469785690297</v>
      </c>
    </row>
    <row r="549" spans="1:5" x14ac:dyDescent="0.35">
      <c r="A549" s="9">
        <v>19.074999999999999</v>
      </c>
      <c r="B549" s="9">
        <v>1791049272593</v>
      </c>
      <c r="C549" s="9">
        <v>2.0278890132904102</v>
      </c>
      <c r="D549" s="10">
        <v>11.3730573654175</v>
      </c>
      <c r="E549" s="10">
        <v>7.9008661210536998E-2</v>
      </c>
    </row>
    <row r="550" spans="1:5" x14ac:dyDescent="0.35">
      <c r="A550" s="9">
        <v>19.076000000000001</v>
      </c>
      <c r="B550" s="9">
        <v>1791049272594</v>
      </c>
      <c r="C550" s="9">
        <v>2.0000565052032502</v>
      </c>
      <c r="D550" s="9">
        <v>11.3730573654175</v>
      </c>
      <c r="E550" s="9">
        <v>7.9008661210536998E-2</v>
      </c>
    </row>
    <row r="551" spans="1:5" x14ac:dyDescent="0.35">
      <c r="A551" s="9">
        <v>19.091000000000001</v>
      </c>
      <c r="B551" s="9">
        <v>1791049272609</v>
      </c>
      <c r="C551" s="9">
        <v>2.16495704650879</v>
      </c>
      <c r="D551" s="9">
        <v>8.7298583984375</v>
      </c>
      <c r="E551" s="9">
        <v>-0.50607442855835005</v>
      </c>
    </row>
    <row r="552" spans="1:5" x14ac:dyDescent="0.35">
      <c r="A552" s="9">
        <v>19.138000000000002</v>
      </c>
      <c r="B552" s="9">
        <v>1791049272656</v>
      </c>
      <c r="C552" s="9">
        <v>1.90099632740021</v>
      </c>
      <c r="D552" s="9">
        <v>7.7260894775390598</v>
      </c>
      <c r="E552" s="9">
        <v>-0.54198747873306297</v>
      </c>
    </row>
    <row r="553" spans="1:5" x14ac:dyDescent="0.35">
      <c r="A553" s="9">
        <v>19.209</v>
      </c>
      <c r="B553" s="9">
        <v>1791049272727</v>
      </c>
      <c r="C553" s="9">
        <v>0.85802209377288796</v>
      </c>
      <c r="D553" s="10">
        <v>6.30902147293091</v>
      </c>
      <c r="E553" s="10">
        <v>0.24211366474628501</v>
      </c>
    </row>
    <row r="554" spans="1:5" x14ac:dyDescent="0.35">
      <c r="A554" s="9">
        <v>19.21</v>
      </c>
      <c r="B554" s="9">
        <v>1791049272728</v>
      </c>
      <c r="C554" s="9">
        <v>0.86191266775131203</v>
      </c>
      <c r="D554" s="9">
        <v>6.30902147293091</v>
      </c>
      <c r="E554" s="9">
        <v>0.24211366474628501</v>
      </c>
    </row>
    <row r="555" spans="1:5" x14ac:dyDescent="0.35">
      <c r="A555" s="9">
        <v>19.277000000000001</v>
      </c>
      <c r="B555" s="9">
        <v>1791049272795</v>
      </c>
      <c r="C555" s="9">
        <v>1.2859857082366899</v>
      </c>
      <c r="D555" s="9">
        <v>6.4790096282959002</v>
      </c>
      <c r="E555" s="9">
        <v>0.97503870725631703</v>
      </c>
    </row>
    <row r="556" spans="1:5" x14ac:dyDescent="0.35">
      <c r="A556" s="9">
        <v>19.338000000000001</v>
      </c>
      <c r="B556" s="9">
        <v>1791049272856</v>
      </c>
      <c r="C556" s="9">
        <v>1.3099277019500699</v>
      </c>
      <c r="D556" s="10">
        <v>8.8609409332275408</v>
      </c>
      <c r="E556" s="10">
        <v>0.73292505741119396</v>
      </c>
    </row>
    <row r="557" spans="1:5" x14ac:dyDescent="0.35">
      <c r="A557" s="9">
        <v>19.338999999999999</v>
      </c>
      <c r="B557" s="9">
        <v>1791049272857</v>
      </c>
      <c r="C557" s="9">
        <v>1.24498498439789</v>
      </c>
      <c r="D557" s="9">
        <v>8.8609409332275408</v>
      </c>
      <c r="E557" s="9">
        <v>0.73292505741119396</v>
      </c>
    </row>
    <row r="558" spans="1:5" x14ac:dyDescent="0.35">
      <c r="A558" s="9">
        <v>19.41</v>
      </c>
      <c r="B558" s="9">
        <v>1791049272928</v>
      </c>
      <c r="C558" s="9">
        <v>1.22613072395325</v>
      </c>
      <c r="D558" s="10">
        <v>11.8988847732544</v>
      </c>
      <c r="E558" s="10">
        <v>0.86490547657012895</v>
      </c>
    </row>
    <row r="559" spans="1:5" x14ac:dyDescent="0.35">
      <c r="A559" s="9">
        <v>19.411000000000001</v>
      </c>
      <c r="B559" s="9">
        <v>1791049272929</v>
      </c>
      <c r="C559" s="9">
        <v>1.3009494543075599</v>
      </c>
      <c r="D559" s="9">
        <v>11.8988847732544</v>
      </c>
      <c r="E559" s="9">
        <v>0.86490547657012895</v>
      </c>
    </row>
    <row r="560" spans="1:5" x14ac:dyDescent="0.35">
      <c r="A560" s="9">
        <v>19.478000000000002</v>
      </c>
      <c r="B560" s="9">
        <v>1791049272996</v>
      </c>
      <c r="C560" s="9">
        <v>0.33099842071533198</v>
      </c>
      <c r="D560" s="9">
        <v>15.678132057189901</v>
      </c>
      <c r="E560" s="9">
        <v>2.78505539894104</v>
      </c>
    </row>
    <row r="561" spans="1:5" x14ac:dyDescent="0.35">
      <c r="A561" s="9">
        <v>19.492999999999999</v>
      </c>
      <c r="B561" s="9">
        <v>1791049273011</v>
      </c>
      <c r="C561" s="9">
        <v>-1.53797543048859</v>
      </c>
      <c r="D561" s="9">
        <v>15.7589359283447</v>
      </c>
      <c r="E561" s="9">
        <v>4.5178589820861799</v>
      </c>
    </row>
    <row r="562" spans="1:5" x14ac:dyDescent="0.35">
      <c r="A562" s="9">
        <v>19.538</v>
      </c>
      <c r="B562" s="9">
        <v>1791049273056</v>
      </c>
      <c r="C562" s="9">
        <v>-1.8561050891876201</v>
      </c>
      <c r="D562" s="9">
        <v>14.7958688735962</v>
      </c>
      <c r="E562" s="9">
        <v>4.9470195770263699</v>
      </c>
    </row>
    <row r="563" spans="1:5" x14ac:dyDescent="0.35">
      <c r="A563" s="9">
        <v>19.611999999999998</v>
      </c>
      <c r="B563" s="9">
        <v>1791049273130</v>
      </c>
      <c r="C563" s="9">
        <v>-3.3530797958374001</v>
      </c>
      <c r="D563" s="9">
        <v>12.4259080886841</v>
      </c>
      <c r="E563" s="9">
        <v>6.1459164619445801</v>
      </c>
    </row>
    <row r="564" spans="1:5" x14ac:dyDescent="0.35">
      <c r="A564" s="9">
        <v>19.678000000000001</v>
      </c>
      <c r="B564" s="9">
        <v>1791049273196</v>
      </c>
      <c r="C564" s="9">
        <v>-6.2330055236816397</v>
      </c>
      <c r="D564" s="10">
        <v>8.4970226287841797</v>
      </c>
      <c r="E564" s="10">
        <v>7.1128745079040501</v>
      </c>
    </row>
    <row r="565" spans="1:5" x14ac:dyDescent="0.35">
      <c r="A565" s="9">
        <v>19.678999999999998</v>
      </c>
      <c r="B565" s="9">
        <v>1791049273197</v>
      </c>
      <c r="C565" s="9">
        <v>-6.0609221458435103</v>
      </c>
      <c r="D565" s="9">
        <v>8.4970226287841797</v>
      </c>
      <c r="E565" s="9">
        <v>7.1128745079040501</v>
      </c>
    </row>
    <row r="566" spans="1:5" x14ac:dyDescent="0.35">
      <c r="A566" s="9">
        <v>19.738</v>
      </c>
      <c r="B566" s="9">
        <v>1791049273256</v>
      </c>
      <c r="C566" s="9">
        <v>-3.3548755645752002</v>
      </c>
      <c r="D566" s="9">
        <v>5.4258599281311</v>
      </c>
      <c r="E566" s="9">
        <v>5.00687456130981</v>
      </c>
    </row>
    <row r="567" spans="1:5" x14ac:dyDescent="0.35">
      <c r="A567" s="9">
        <v>19.812999999999999</v>
      </c>
      <c r="B567" s="9">
        <v>1791049273331</v>
      </c>
      <c r="C567" s="9">
        <v>-2.7641060352325399</v>
      </c>
      <c r="D567" s="9">
        <v>2.0521302223205602</v>
      </c>
      <c r="E567" s="9">
        <v>4.5160632133483896</v>
      </c>
    </row>
    <row r="568" spans="1:5" x14ac:dyDescent="0.35">
      <c r="A568" s="9">
        <v>19.838999999999999</v>
      </c>
      <c r="B568" s="9">
        <v>1791049273357</v>
      </c>
      <c r="C568" s="9">
        <v>-2.9149408340454102</v>
      </c>
      <c r="D568" s="9">
        <v>-2.80211400985718</v>
      </c>
      <c r="E568" s="9">
        <v>4.8940482139587402</v>
      </c>
    </row>
    <row r="569" spans="1:5" x14ac:dyDescent="0.35">
      <c r="A569" s="9">
        <v>19.879000000000001</v>
      </c>
      <c r="B569" s="9">
        <v>1791049273397</v>
      </c>
      <c r="C569" s="9">
        <v>-2.7260980606079102</v>
      </c>
      <c r="D569" s="9">
        <v>-3.0558993816375701</v>
      </c>
      <c r="E569" s="9">
        <v>5.36989545822144</v>
      </c>
    </row>
    <row r="570" spans="1:5" x14ac:dyDescent="0.35">
      <c r="A570" s="9">
        <v>19.893999999999998</v>
      </c>
      <c r="B570" s="9">
        <v>1791049273412</v>
      </c>
      <c r="C570" s="9">
        <v>-3.1759088039398198</v>
      </c>
      <c r="D570" s="10">
        <v>-3.2740712165832502</v>
      </c>
      <c r="E570" s="10">
        <v>6.3188972473144496</v>
      </c>
    </row>
    <row r="571" spans="1:5" x14ac:dyDescent="0.35">
      <c r="A571" s="9">
        <v>19.895</v>
      </c>
      <c r="B571" s="9">
        <v>1791049273413</v>
      </c>
      <c r="C571" s="10">
        <v>-3.1759088039398198</v>
      </c>
      <c r="D571" s="9">
        <v>-3.2740712165832502</v>
      </c>
      <c r="E571" s="9">
        <v>6.3188972473144496</v>
      </c>
    </row>
    <row r="572" spans="1:5" x14ac:dyDescent="0.35">
      <c r="A572" s="9">
        <v>19.937000000000001</v>
      </c>
      <c r="B572" s="9">
        <v>1791049273455</v>
      </c>
      <c r="C572" s="9">
        <v>-3.2809543609619101</v>
      </c>
      <c r="D572" s="10">
        <v>-3.02507424354553</v>
      </c>
      <c r="E572" s="10">
        <v>6.6849112510681197</v>
      </c>
    </row>
    <row r="573" spans="1:5" x14ac:dyDescent="0.35">
      <c r="A573" s="9">
        <v>19.937999999999999</v>
      </c>
      <c r="B573" s="9">
        <v>1791049273456</v>
      </c>
      <c r="C573" s="9">
        <v>-3.0490162372589098</v>
      </c>
      <c r="D573" s="9">
        <v>-3.02507424354553</v>
      </c>
      <c r="E573" s="9">
        <v>6.6849112510681197</v>
      </c>
    </row>
    <row r="574" spans="1:5" x14ac:dyDescent="0.35">
      <c r="A574" s="9">
        <v>20.013000000000002</v>
      </c>
      <c r="B574" s="9">
        <v>1791049273531</v>
      </c>
      <c r="C574" s="9">
        <v>-3.0819363594055198</v>
      </c>
      <c r="D574" s="10">
        <v>-3.5090022087097199</v>
      </c>
      <c r="E574" s="10">
        <v>7.3861131668090803</v>
      </c>
    </row>
    <row r="575" spans="1:5" x14ac:dyDescent="0.35">
      <c r="A575" s="9">
        <v>20.013999999999999</v>
      </c>
      <c r="B575" s="9">
        <v>1791049273532</v>
      </c>
      <c r="C575" s="9">
        <v>-3.40305876731873</v>
      </c>
      <c r="D575" s="10">
        <v>-3.5090022087097199</v>
      </c>
      <c r="E575" s="9">
        <v>7.3861131668090803</v>
      </c>
    </row>
    <row r="576" spans="1:5" x14ac:dyDescent="0.35">
      <c r="A576" s="9">
        <v>20.015000000000001</v>
      </c>
      <c r="B576" s="9">
        <v>1791049273533</v>
      </c>
      <c r="C576" s="10">
        <v>-3.40305876731873</v>
      </c>
      <c r="D576" s="9">
        <v>-3.5090022087097199</v>
      </c>
      <c r="E576" s="10">
        <v>7.3861131668090803</v>
      </c>
    </row>
    <row r="577" spans="1:5" x14ac:dyDescent="0.35">
      <c r="A577" s="9">
        <v>20.079999999999998</v>
      </c>
      <c r="B577" s="9">
        <v>1791049273598</v>
      </c>
      <c r="C577" s="9">
        <v>-3.8651397228240998</v>
      </c>
      <c r="D577" s="9">
        <v>-3.4150297641754199</v>
      </c>
      <c r="E577" s="9">
        <v>8.2169008255004901</v>
      </c>
    </row>
    <row r="578" spans="1:5" x14ac:dyDescent="0.35">
      <c r="A578" s="9">
        <v>20.138000000000002</v>
      </c>
      <c r="B578" s="9">
        <v>1791049273656</v>
      </c>
      <c r="C578" s="9">
        <v>-3.6948521137237602</v>
      </c>
      <c r="D578" s="9">
        <v>-3.7960071563720699</v>
      </c>
      <c r="E578" s="9">
        <v>8.2869310379028303</v>
      </c>
    </row>
    <row r="579" spans="1:5" x14ac:dyDescent="0.35">
      <c r="A579" s="9">
        <v>20.21</v>
      </c>
      <c r="B579" s="9">
        <v>1791049273728</v>
      </c>
      <c r="C579" s="9">
        <v>-4.1569333076477104</v>
      </c>
      <c r="D579" s="10">
        <v>-3.2501292228698699</v>
      </c>
      <c r="E579" s="10">
        <v>8.6819744110107404</v>
      </c>
    </row>
    <row r="580" spans="1:5" x14ac:dyDescent="0.35">
      <c r="A580" s="9">
        <v>20.210999999999999</v>
      </c>
      <c r="B580" s="9">
        <v>1791049273729</v>
      </c>
      <c r="C580" s="10">
        <v>-4.1569333076477104</v>
      </c>
      <c r="D580" s="9">
        <v>-3.2501292228698699</v>
      </c>
      <c r="E580" s="9">
        <v>8.6819744110107404</v>
      </c>
    </row>
    <row r="581" spans="1:5" x14ac:dyDescent="0.35">
      <c r="A581" s="9">
        <v>20.280999999999999</v>
      </c>
      <c r="B581" s="9">
        <v>1791049273799</v>
      </c>
      <c r="C581" s="9">
        <v>-3.7430355548858598</v>
      </c>
      <c r="D581" s="10">
        <v>-3.2501292228698699</v>
      </c>
      <c r="E581" s="10">
        <v>8.1070671081543004</v>
      </c>
    </row>
    <row r="582" spans="1:5" x14ac:dyDescent="0.35">
      <c r="A582" s="9">
        <v>20.282</v>
      </c>
      <c r="B582" s="9">
        <v>1791049273800</v>
      </c>
      <c r="C582" s="9">
        <v>-3.7071223258972199</v>
      </c>
      <c r="D582" s="9">
        <v>-3.2501292228698699</v>
      </c>
      <c r="E582" s="9">
        <v>8.1070671081543004</v>
      </c>
    </row>
    <row r="583" spans="1:5" x14ac:dyDescent="0.35">
      <c r="A583" s="9">
        <v>20.295999999999999</v>
      </c>
      <c r="B583" s="9">
        <v>1791049273814</v>
      </c>
      <c r="C583" s="9">
        <v>-4.0659532546997097</v>
      </c>
      <c r="D583" s="9">
        <v>-3.4201173782348602</v>
      </c>
      <c r="E583" s="9">
        <v>8.3009977340698207</v>
      </c>
    </row>
    <row r="584" spans="1:5" x14ac:dyDescent="0.35">
      <c r="A584" s="9">
        <v>20.337</v>
      </c>
      <c r="B584" s="9">
        <v>1791049273855</v>
      </c>
      <c r="C584" s="9">
        <v>-4.1428670883178702</v>
      </c>
      <c r="D584" s="10">
        <v>-3.2169096469879199</v>
      </c>
      <c r="E584" s="10">
        <v>8.2318649291992205</v>
      </c>
    </row>
    <row r="585" spans="1:5" x14ac:dyDescent="0.35">
      <c r="A585" s="9">
        <v>20.338000000000001</v>
      </c>
      <c r="B585" s="9">
        <v>1791049273856</v>
      </c>
      <c r="C585" s="9">
        <v>-4.0159745216369602</v>
      </c>
      <c r="D585" s="9">
        <v>-3.2169096469879199</v>
      </c>
      <c r="E585" s="9">
        <v>8.2318649291992205</v>
      </c>
    </row>
    <row r="586" spans="1:5" x14ac:dyDescent="0.35">
      <c r="A586" s="9">
        <v>20.414999999999999</v>
      </c>
      <c r="B586" s="9">
        <v>1791049273933</v>
      </c>
      <c r="C586" s="9">
        <v>-3.83192014694214</v>
      </c>
      <c r="D586" s="10">
        <v>-3.4099421501159699</v>
      </c>
      <c r="E586" s="9">
        <v>8.0759420394897496</v>
      </c>
    </row>
    <row r="587" spans="1:5" x14ac:dyDescent="0.35">
      <c r="A587" s="9">
        <v>20.416</v>
      </c>
      <c r="B587" s="9">
        <v>1791049273934</v>
      </c>
      <c r="C587" s="10">
        <v>-3.83192014694214</v>
      </c>
      <c r="D587" s="9">
        <v>-3.4099421501159699</v>
      </c>
      <c r="E587" s="9">
        <v>7.92301273345947</v>
      </c>
    </row>
    <row r="588" spans="1:5" x14ac:dyDescent="0.35">
      <c r="A588" s="9">
        <v>20.481999999999999</v>
      </c>
      <c r="B588" s="9">
        <v>1791049274000</v>
      </c>
      <c r="C588" s="9">
        <v>-3.8079781532287602</v>
      </c>
      <c r="D588" s="10">
        <v>-3.2258877754211399</v>
      </c>
      <c r="E588" s="10">
        <v>7.79612016677856</v>
      </c>
    </row>
    <row r="589" spans="1:5" x14ac:dyDescent="0.35">
      <c r="A589" s="9">
        <v>20.483000000000001</v>
      </c>
      <c r="B589" s="9">
        <v>1791049274001</v>
      </c>
      <c r="C589" s="10">
        <v>-3.8079781532287602</v>
      </c>
      <c r="D589" s="9">
        <v>-3.2258877754211399</v>
      </c>
      <c r="E589" s="9">
        <v>7.79612016677856</v>
      </c>
    </row>
    <row r="590" spans="1:5" x14ac:dyDescent="0.35">
      <c r="A590" s="9">
        <v>20.538</v>
      </c>
      <c r="B590" s="9">
        <v>1791049274056</v>
      </c>
      <c r="C590" s="9">
        <v>-3.1968581676483199</v>
      </c>
      <c r="D590" s="9">
        <v>-2.81707787513733</v>
      </c>
      <c r="E590" s="9">
        <v>7.1128745079040501</v>
      </c>
    </row>
    <row r="591" spans="1:5" x14ac:dyDescent="0.35">
      <c r="A591" s="9">
        <v>20.617000000000001</v>
      </c>
      <c r="B591" s="9">
        <v>1791049274135</v>
      </c>
      <c r="C591" s="9">
        <v>-2.2969374656677299</v>
      </c>
      <c r="D591" s="10">
        <v>-2.1461026668548602</v>
      </c>
      <c r="E591" s="10">
        <v>5.7870855331420898</v>
      </c>
    </row>
    <row r="592" spans="1:5" x14ac:dyDescent="0.35">
      <c r="A592" s="9">
        <v>20.617999999999999</v>
      </c>
      <c r="B592" s="9">
        <v>1791049274136</v>
      </c>
      <c r="C592" s="10">
        <v>-2.2969374656677299</v>
      </c>
      <c r="D592" s="9">
        <v>-2.1461026668548602</v>
      </c>
      <c r="E592" s="9">
        <v>5.7870855331420898</v>
      </c>
    </row>
    <row r="593" spans="1:5" x14ac:dyDescent="0.35">
      <c r="A593" s="9">
        <v>20.640999999999998</v>
      </c>
      <c r="B593" s="9">
        <v>1791049274159</v>
      </c>
      <c r="C593" s="9">
        <v>-2.9508538246154798</v>
      </c>
      <c r="D593" s="9">
        <v>-0.21398179233074199</v>
      </c>
      <c r="E593" s="9">
        <v>5.9280438423156703</v>
      </c>
    </row>
    <row r="594" spans="1:5" x14ac:dyDescent="0.35">
      <c r="A594" s="9">
        <v>20.686</v>
      </c>
      <c r="B594" s="9">
        <v>1791049274204</v>
      </c>
      <c r="C594" s="9">
        <v>-3.7310643196106001</v>
      </c>
      <c r="D594" s="10">
        <v>0.52193599939346302</v>
      </c>
      <c r="E594" s="10">
        <v>5.6598935127258301</v>
      </c>
    </row>
    <row r="595" spans="1:5" x14ac:dyDescent="0.35">
      <c r="A595" s="9">
        <v>20.687000000000001</v>
      </c>
      <c r="B595" s="9">
        <v>1791049274205</v>
      </c>
      <c r="C595" s="10">
        <v>-3.7310643196106001</v>
      </c>
      <c r="D595" s="9">
        <v>0.52193599939346302</v>
      </c>
      <c r="E595" s="9">
        <v>5.6598935127258301</v>
      </c>
    </row>
    <row r="596" spans="1:5" x14ac:dyDescent="0.35">
      <c r="A596" s="9">
        <v>20.698</v>
      </c>
      <c r="B596" s="9">
        <v>1791049274216</v>
      </c>
      <c r="C596" s="9">
        <v>-4.0659532546997097</v>
      </c>
      <c r="D596" s="9">
        <v>2.77009153366089</v>
      </c>
      <c r="E596" s="9">
        <v>5.82299852371216</v>
      </c>
    </row>
    <row r="597" spans="1:5" x14ac:dyDescent="0.35">
      <c r="A597" s="9">
        <v>20.736999999999998</v>
      </c>
      <c r="B597" s="9">
        <v>1791049274255</v>
      </c>
      <c r="C597" s="9">
        <v>-4.1261076927185103</v>
      </c>
      <c r="D597" s="9">
        <v>3.62512111663818</v>
      </c>
      <c r="E597" s="9">
        <v>6.2970504760742196</v>
      </c>
    </row>
    <row r="598" spans="1:5" x14ac:dyDescent="0.35">
      <c r="A598" s="9">
        <v>20.738</v>
      </c>
      <c r="B598" s="9">
        <v>1791049274256</v>
      </c>
      <c r="C598" s="10">
        <v>-4.1261076927185103</v>
      </c>
      <c r="D598" s="9">
        <v>4.23294878005981</v>
      </c>
      <c r="E598" s="10">
        <v>6.2970504760742196</v>
      </c>
    </row>
    <row r="599" spans="1:5" x14ac:dyDescent="0.35">
      <c r="A599" s="9">
        <v>20.818999999999999</v>
      </c>
      <c r="B599" s="9">
        <v>1791049274337</v>
      </c>
      <c r="C599" s="9">
        <v>-4.75608205795288</v>
      </c>
      <c r="D599" s="9">
        <v>5.5189347267150897</v>
      </c>
      <c r="E599" s="9">
        <v>4.98712253570557</v>
      </c>
    </row>
    <row r="600" spans="1:5" x14ac:dyDescent="0.35">
      <c r="A600" s="9">
        <v>20.853000000000002</v>
      </c>
      <c r="B600" s="9">
        <v>1791049274371</v>
      </c>
      <c r="C600" s="9">
        <v>-3.4560306072235099</v>
      </c>
      <c r="D600" s="9">
        <v>9.6920289993286097</v>
      </c>
      <c r="E600" s="9">
        <v>6.49786424636841</v>
      </c>
    </row>
    <row r="601" spans="1:5" x14ac:dyDescent="0.35">
      <c r="A601" s="9">
        <v>20.885999999999999</v>
      </c>
      <c r="B601" s="9">
        <v>1791049274404</v>
      </c>
      <c r="C601" s="9">
        <v>-0.99000251293182395</v>
      </c>
      <c r="D601" s="10">
        <v>11.976097106933601</v>
      </c>
      <c r="E601" s="10">
        <v>5.0209407806396502</v>
      </c>
    </row>
    <row r="602" spans="1:5" x14ac:dyDescent="0.35">
      <c r="A602" s="9">
        <v>20.887</v>
      </c>
      <c r="B602" s="9">
        <v>1791049274405</v>
      </c>
      <c r="C602" s="10">
        <v>-0.99000251293182395</v>
      </c>
      <c r="D602" s="9">
        <v>11.976097106933601</v>
      </c>
      <c r="E602" s="9">
        <v>5.0209407806396502</v>
      </c>
    </row>
    <row r="603" spans="1:5" x14ac:dyDescent="0.35">
      <c r="A603" s="9">
        <v>20.937999999999999</v>
      </c>
      <c r="B603" s="9">
        <v>1791049274456</v>
      </c>
      <c r="C603" s="9">
        <v>0.17507602274417899</v>
      </c>
      <c r="D603" s="9">
        <v>13.1438694000244</v>
      </c>
      <c r="E603" s="9">
        <v>4.0731358528137198</v>
      </c>
    </row>
    <row r="604" spans="1:5" x14ac:dyDescent="0.35">
      <c r="A604" s="9">
        <v>21.018000000000001</v>
      </c>
      <c r="B604" s="9">
        <v>1791049274536</v>
      </c>
      <c r="C604" s="9">
        <v>2.1909940242767298</v>
      </c>
      <c r="D604" s="10">
        <v>16.740858078002901</v>
      </c>
      <c r="E604" s="10">
        <v>0.90500831604003895</v>
      </c>
    </row>
    <row r="605" spans="1:5" x14ac:dyDescent="0.35">
      <c r="A605" s="9">
        <v>21.018999999999998</v>
      </c>
      <c r="B605" s="9">
        <v>1791049274537</v>
      </c>
      <c r="C605" s="10">
        <v>2.1909940242767298</v>
      </c>
      <c r="D605" s="9">
        <v>16.740858078002901</v>
      </c>
      <c r="E605" s="9">
        <v>0.90500831604003895</v>
      </c>
    </row>
    <row r="606" spans="1:5" x14ac:dyDescent="0.35">
      <c r="A606" s="9">
        <v>21.08</v>
      </c>
      <c r="B606" s="9">
        <v>1791049274598</v>
      </c>
      <c r="C606" s="9">
        <v>3.3671457767486599</v>
      </c>
      <c r="D606" s="9">
        <v>14.885052680969199</v>
      </c>
      <c r="E606" s="9">
        <v>0.44292736053466802</v>
      </c>
    </row>
    <row r="607" spans="1:5" x14ac:dyDescent="0.35">
      <c r="A607" s="9">
        <v>21.140999999999998</v>
      </c>
      <c r="B607" s="9">
        <v>1791049274659</v>
      </c>
      <c r="C607" s="9">
        <v>0.72095406055450395</v>
      </c>
      <c r="D607" s="9">
        <v>10.263943672180201</v>
      </c>
      <c r="E607" s="9">
        <v>0.70688813924789395</v>
      </c>
    </row>
    <row r="608" spans="1:5" x14ac:dyDescent="0.35">
      <c r="A608" s="9">
        <v>21.219000000000001</v>
      </c>
      <c r="B608" s="9">
        <v>1791049274737</v>
      </c>
      <c r="C608" s="9">
        <v>-0.117914445698261</v>
      </c>
      <c r="D608" s="10">
        <v>7.66892814636231</v>
      </c>
      <c r="E608" s="10">
        <v>0.69701206684112604</v>
      </c>
    </row>
    <row r="609" spans="1:5" x14ac:dyDescent="0.35">
      <c r="A609" s="9">
        <v>21.22</v>
      </c>
      <c r="B609" s="9">
        <v>1791049274738</v>
      </c>
      <c r="C609" s="9">
        <v>0.45789110660553001</v>
      </c>
      <c r="D609" s="9">
        <v>7.66892814636231</v>
      </c>
      <c r="E609" s="9">
        <v>0.69701206684112604</v>
      </c>
    </row>
    <row r="610" spans="1:5" x14ac:dyDescent="0.35">
      <c r="A610" s="9">
        <v>21.285</v>
      </c>
      <c r="B610" s="9">
        <v>1791049274803</v>
      </c>
      <c r="C610" s="9">
        <v>1.42514872550964</v>
      </c>
      <c r="D610" s="9">
        <v>6.50803947448731</v>
      </c>
      <c r="E610" s="9">
        <v>0.92206704616546598</v>
      </c>
    </row>
    <row r="611" spans="1:5" x14ac:dyDescent="0.35">
      <c r="A611" s="9">
        <v>21.341999999999999</v>
      </c>
      <c r="B611" s="9">
        <v>1791049274860</v>
      </c>
      <c r="C611" s="9">
        <v>1.39192914962769</v>
      </c>
      <c r="D611" s="9">
        <v>8.0041160583496094</v>
      </c>
      <c r="E611" s="9">
        <v>0.88914674520492598</v>
      </c>
    </row>
    <row r="612" spans="1:5" x14ac:dyDescent="0.35">
      <c r="A612" s="9">
        <v>21.419</v>
      </c>
      <c r="B612" s="9">
        <v>1791049274937</v>
      </c>
      <c r="C612" s="9">
        <v>0.34506434202194203</v>
      </c>
      <c r="D612" s="9">
        <v>10.4291439056397</v>
      </c>
      <c r="E612" s="9">
        <v>1.1348516941070601</v>
      </c>
    </row>
    <row r="613" spans="1:5" x14ac:dyDescent="0.35">
      <c r="A613" s="9">
        <v>21.439</v>
      </c>
      <c r="B613" s="9">
        <v>1791049274957</v>
      </c>
      <c r="C613" s="9">
        <v>0.41689041256904602</v>
      </c>
      <c r="D613" s="9">
        <v>14.4950971603394</v>
      </c>
      <c r="E613" s="9">
        <v>2.2720975875854501</v>
      </c>
    </row>
    <row r="614" spans="1:5" x14ac:dyDescent="0.35">
      <c r="A614" s="9">
        <v>21.481000000000002</v>
      </c>
      <c r="B614" s="9">
        <v>1791049274999</v>
      </c>
      <c r="C614" s="9">
        <v>0.64194542169570901</v>
      </c>
      <c r="D614" s="9">
        <v>15.163079261779799</v>
      </c>
      <c r="E614" s="9">
        <v>2.9759929180145299</v>
      </c>
    </row>
    <row r="615" spans="1:5" x14ac:dyDescent="0.35">
      <c r="A615" s="9">
        <v>21.542999999999999</v>
      </c>
      <c r="B615" s="9">
        <v>1791049275061</v>
      </c>
      <c r="C615" s="9">
        <v>-1.3461400270462001</v>
      </c>
      <c r="D615" s="9">
        <v>15.533881187439</v>
      </c>
      <c r="E615" s="9">
        <v>3.59609127044678</v>
      </c>
    </row>
    <row r="616" spans="1:5" x14ac:dyDescent="0.35">
      <c r="A616" s="9">
        <v>21.62</v>
      </c>
      <c r="B616" s="9">
        <v>1791049275138</v>
      </c>
      <c r="C616" s="9">
        <v>-2.5339634418487602</v>
      </c>
      <c r="D616" s="10">
        <v>13.2019290924072</v>
      </c>
      <c r="E616" s="10">
        <v>5.1550159454345703</v>
      </c>
    </row>
    <row r="617" spans="1:5" x14ac:dyDescent="0.35">
      <c r="A617" s="9">
        <v>21.620999999999999</v>
      </c>
      <c r="B617" s="9">
        <v>1791049275139</v>
      </c>
      <c r="C617" s="9">
        <v>-3.0080153942108199</v>
      </c>
      <c r="D617" s="9">
        <v>13.2019290924072</v>
      </c>
      <c r="E617" s="9">
        <v>5.1550159454345703</v>
      </c>
    </row>
    <row r="618" spans="1:5" x14ac:dyDescent="0.35">
      <c r="A618" s="9">
        <v>21.687999999999999</v>
      </c>
      <c r="B618" s="9">
        <v>1791049275206</v>
      </c>
      <c r="C618" s="9">
        <v>-4.7680530548095703</v>
      </c>
      <c r="D618" s="9">
        <v>9.0910844802856499</v>
      </c>
      <c r="E618" s="9">
        <v>5.9041018486023003</v>
      </c>
    </row>
    <row r="619" spans="1:5" x14ac:dyDescent="0.35">
      <c r="A619" s="9">
        <v>21.744</v>
      </c>
      <c r="B619" s="9">
        <v>1791049275262</v>
      </c>
      <c r="C619" s="9">
        <v>-5.7299237251281703</v>
      </c>
      <c r="D619" s="10">
        <v>6.1940999031066903</v>
      </c>
      <c r="E619" s="10">
        <v>5.9451026916503897</v>
      </c>
    </row>
    <row r="620" spans="1:5" x14ac:dyDescent="0.35">
      <c r="A620" s="9">
        <v>21.745000000000001</v>
      </c>
      <c r="B620" s="9">
        <v>1791049275263</v>
      </c>
      <c r="C620" s="9">
        <v>-5.5410809516906703</v>
      </c>
      <c r="D620" s="9">
        <v>6.1940999031066903</v>
      </c>
      <c r="E620" s="9">
        <v>5.9451026916503897</v>
      </c>
    </row>
    <row r="621" spans="1:5" x14ac:dyDescent="0.35">
      <c r="A621" s="9">
        <v>21.821000000000002</v>
      </c>
      <c r="B621" s="9">
        <v>1791049275339</v>
      </c>
      <c r="C621" s="9">
        <v>-4.95001268386841</v>
      </c>
      <c r="D621" s="9">
        <v>3.7349550724029501</v>
      </c>
      <c r="E621" s="9">
        <v>5.40401315689087</v>
      </c>
    </row>
    <row r="622" spans="1:5" x14ac:dyDescent="0.35">
      <c r="A622" s="9">
        <v>21.884</v>
      </c>
      <c r="B622" s="9">
        <v>1791049275402</v>
      </c>
      <c r="C622" s="9">
        <v>-4.3819880485534703</v>
      </c>
      <c r="D622" s="9">
        <v>0.53899472951889005</v>
      </c>
      <c r="E622" s="9">
        <v>5.2651491165161097</v>
      </c>
    </row>
    <row r="623" spans="1:5" x14ac:dyDescent="0.35">
      <c r="A623" s="9">
        <v>21.943999999999999</v>
      </c>
      <c r="B623" s="9">
        <v>1791049275462</v>
      </c>
      <c r="C623" s="9">
        <v>-3.2911298274993901</v>
      </c>
      <c r="D623" s="10">
        <v>-1.9928737878799401</v>
      </c>
      <c r="E623" s="10">
        <v>5.73411369323731</v>
      </c>
    </row>
    <row r="624" spans="1:5" x14ac:dyDescent="0.35">
      <c r="A624" s="9">
        <v>21.945</v>
      </c>
      <c r="B624" s="9">
        <v>1791049275463</v>
      </c>
      <c r="C624" s="10">
        <v>-3.2911298274993901</v>
      </c>
      <c r="D624" s="9">
        <v>-1.9928737878799401</v>
      </c>
      <c r="E624" s="9">
        <v>5.73411369323731</v>
      </c>
    </row>
    <row r="625" spans="1:5" x14ac:dyDescent="0.35">
      <c r="A625" s="9">
        <v>22.021999999999998</v>
      </c>
      <c r="B625" s="9">
        <v>1791049275540</v>
      </c>
      <c r="C625" s="9">
        <v>-3.5709521770477299</v>
      </c>
      <c r="D625" s="10">
        <v>-2.8550858497619598</v>
      </c>
      <c r="E625" s="10">
        <v>6.3539128303527797</v>
      </c>
    </row>
    <row r="626" spans="1:5" x14ac:dyDescent="0.35">
      <c r="A626" s="9">
        <v>22.023</v>
      </c>
      <c r="B626" s="9">
        <v>1791049275541</v>
      </c>
      <c r="C626" s="10">
        <v>-3.5709521770477299</v>
      </c>
      <c r="D626" s="9">
        <v>-2.8550858497619598</v>
      </c>
      <c r="E626" s="9">
        <v>6.3539128303527797</v>
      </c>
    </row>
    <row r="627" spans="1:5" x14ac:dyDescent="0.35">
      <c r="A627" s="9">
        <v>22.088000000000001</v>
      </c>
      <c r="B627" s="9">
        <v>1791049275606</v>
      </c>
      <c r="C627" s="9">
        <v>-3.8391027450561501</v>
      </c>
      <c r="D627" s="10">
        <v>-3.22409224510193</v>
      </c>
      <c r="E627" s="10">
        <v>7.3340392112731898</v>
      </c>
    </row>
    <row r="628" spans="1:5" x14ac:dyDescent="0.35">
      <c r="A628" s="9">
        <v>22.088999999999999</v>
      </c>
      <c r="B628" s="9">
        <v>1791049275607</v>
      </c>
      <c r="C628" s="9">
        <v>-3.7738606929779102</v>
      </c>
      <c r="D628" s="9">
        <v>-3.22409224510193</v>
      </c>
      <c r="E628" s="9">
        <v>7.3340392112731898</v>
      </c>
    </row>
    <row r="629" spans="1:5" x14ac:dyDescent="0.35">
      <c r="A629" s="9">
        <v>22.143999999999998</v>
      </c>
      <c r="B629" s="9">
        <v>1791049275662</v>
      </c>
      <c r="C629" s="9">
        <v>-4.7821192741393999</v>
      </c>
      <c r="D629" s="9">
        <v>-3.1088712215423602</v>
      </c>
      <c r="E629" s="9">
        <v>8.0160875320434606</v>
      </c>
    </row>
    <row r="630" spans="1:5" x14ac:dyDescent="0.35">
      <c r="A630" s="9">
        <v>22.222999999999999</v>
      </c>
      <c r="B630" s="9">
        <v>1791049275741</v>
      </c>
      <c r="C630" s="9">
        <v>-4.4208936691284197</v>
      </c>
      <c r="D630" s="9">
        <v>-3.1809966564178498</v>
      </c>
      <c r="E630" s="9">
        <v>8.0379343032836896</v>
      </c>
    </row>
    <row r="631" spans="1:5" x14ac:dyDescent="0.35">
      <c r="A631" s="9">
        <v>22.236000000000001</v>
      </c>
      <c r="B631" s="9">
        <v>1791049275754</v>
      </c>
      <c r="C631" s="9">
        <v>-4.8398790359497097</v>
      </c>
      <c r="D631" s="10">
        <v>-2.7688944339752202</v>
      </c>
      <c r="E631" s="10">
        <v>8.2821426391601598</v>
      </c>
    </row>
    <row r="632" spans="1:5" x14ac:dyDescent="0.35">
      <c r="A632" s="9">
        <v>22.236999999999998</v>
      </c>
      <c r="B632" s="9">
        <v>1791049275755</v>
      </c>
      <c r="C632" s="10">
        <v>-4.8398790359497097</v>
      </c>
      <c r="D632" s="9">
        <v>-2.7688944339752202</v>
      </c>
      <c r="E632" s="9">
        <v>8.2821426391601598</v>
      </c>
    </row>
    <row r="633" spans="1:5" x14ac:dyDescent="0.35">
      <c r="A633" s="9">
        <v>22.283000000000001</v>
      </c>
      <c r="B633" s="9">
        <v>1791049275801</v>
      </c>
      <c r="C633" s="9">
        <v>-4.9039239883422896</v>
      </c>
      <c r="D633" s="9">
        <v>-2.8889038562774698</v>
      </c>
      <c r="E633" s="9">
        <v>8.2288722991943395</v>
      </c>
    </row>
    <row r="634" spans="1:5" x14ac:dyDescent="0.35">
      <c r="A634" s="9">
        <v>22.338000000000001</v>
      </c>
      <c r="B634" s="9">
        <v>1791049275856</v>
      </c>
      <c r="C634" s="9">
        <v>-4.81803226470947</v>
      </c>
      <c r="D634" s="9">
        <v>-3.1160538196563698</v>
      </c>
      <c r="E634" s="9">
        <v>8.1669216156005895</v>
      </c>
    </row>
    <row r="635" spans="1:5" x14ac:dyDescent="0.35">
      <c r="A635" s="9">
        <v>22.356000000000002</v>
      </c>
      <c r="B635" s="9">
        <v>1791049275874</v>
      </c>
      <c r="C635" s="9">
        <v>-4.6740808486938503</v>
      </c>
      <c r="D635" s="9">
        <v>-3.0780458450317401</v>
      </c>
      <c r="E635" s="9">
        <v>8.0879135131835902</v>
      </c>
    </row>
    <row r="636" spans="1:5" x14ac:dyDescent="0.35">
      <c r="A636" s="9">
        <v>22.423999999999999</v>
      </c>
      <c r="B636" s="9">
        <v>1791049275942</v>
      </c>
      <c r="C636" s="9">
        <v>-4.6028532981872603</v>
      </c>
      <c r="D636" s="9">
        <v>-3.17112040519714</v>
      </c>
      <c r="E636" s="9">
        <v>7.9131364822387704</v>
      </c>
    </row>
    <row r="637" spans="1:5" x14ac:dyDescent="0.35">
      <c r="A637" s="9">
        <v>22.425000000000001</v>
      </c>
      <c r="B637" s="9">
        <v>1791049275943</v>
      </c>
      <c r="C637" s="10">
        <v>-4.6028532981872603</v>
      </c>
      <c r="D637" s="9">
        <v>-3.06787061691284</v>
      </c>
      <c r="E637" s="10">
        <v>7.9131364822387704</v>
      </c>
    </row>
    <row r="638" spans="1:5" x14ac:dyDescent="0.35">
      <c r="A638" s="9">
        <v>22.491</v>
      </c>
      <c r="B638" s="9">
        <v>1791049276009</v>
      </c>
      <c r="C638" s="9">
        <v>-4.52593946456909</v>
      </c>
      <c r="D638" s="9">
        <v>-3.0989952087402299</v>
      </c>
      <c r="E638" s="9">
        <v>8.0950956344604492</v>
      </c>
    </row>
    <row r="639" spans="1:5" x14ac:dyDescent="0.35">
      <c r="A639" s="9">
        <v>22.538</v>
      </c>
      <c r="B639" s="9">
        <v>1791049276056</v>
      </c>
      <c r="C639" s="9">
        <v>-4.8111486434936497</v>
      </c>
      <c r="D639" s="10">
        <v>-3.1660327911377002</v>
      </c>
      <c r="E639" s="9">
        <v>7.9798750877380398</v>
      </c>
    </row>
    <row r="640" spans="1:5" x14ac:dyDescent="0.35">
      <c r="A640" s="9">
        <v>22.539000000000001</v>
      </c>
      <c r="B640" s="9">
        <v>1791049276057</v>
      </c>
      <c r="C640" s="10">
        <v>-4.8111486434936497</v>
      </c>
      <c r="D640" s="9">
        <v>-3.1660327911377002</v>
      </c>
      <c r="E640" s="10">
        <v>7.9798750877380398</v>
      </c>
    </row>
    <row r="641" spans="1:5" x14ac:dyDescent="0.35">
      <c r="A641" s="9">
        <v>22.556999999999999</v>
      </c>
      <c r="B641" s="9">
        <v>1791049276075</v>
      </c>
      <c r="C641" s="9">
        <v>-4.1979336738586399</v>
      </c>
      <c r="D641" s="9">
        <v>-3.0939073562622101</v>
      </c>
      <c r="E641" s="9">
        <v>7.7189068794250497</v>
      </c>
    </row>
    <row r="642" spans="1:5" x14ac:dyDescent="0.35">
      <c r="A642" s="9">
        <v>22.625</v>
      </c>
      <c r="B642" s="9">
        <v>1791049276143</v>
      </c>
      <c r="C642" s="9">
        <v>-4.1479549407959002</v>
      </c>
      <c r="D642" s="9">
        <v>-3.1211414337158199</v>
      </c>
      <c r="E642" s="9">
        <v>7.3980841636657697</v>
      </c>
    </row>
    <row r="643" spans="1:5" x14ac:dyDescent="0.35">
      <c r="A643" s="9">
        <v>22.684999999999999</v>
      </c>
      <c r="B643" s="9">
        <v>1791049276203</v>
      </c>
      <c r="C643" s="9">
        <v>-3.5559883117675799</v>
      </c>
      <c r="D643" s="9">
        <v>-2.8051068782806401</v>
      </c>
      <c r="E643" s="9">
        <v>6.9701204299926802</v>
      </c>
    </row>
    <row r="644" spans="1:5" x14ac:dyDescent="0.35">
      <c r="A644" s="9">
        <v>22.738</v>
      </c>
      <c r="B644" s="9">
        <v>1791049276256</v>
      </c>
      <c r="C644" s="9">
        <v>-3.14687919616699</v>
      </c>
      <c r="D644" s="10">
        <v>-2.2541410923004199</v>
      </c>
      <c r="E644" s="9">
        <v>6.31410884857178</v>
      </c>
    </row>
    <row r="645" spans="1:5" x14ac:dyDescent="0.35">
      <c r="A645" s="9">
        <v>22.739000000000001</v>
      </c>
      <c r="B645" s="9">
        <v>1791049276257</v>
      </c>
      <c r="C645" s="10">
        <v>-3.14687919616699</v>
      </c>
      <c r="D645" s="9">
        <v>-2.2541410923004199</v>
      </c>
      <c r="E645" s="9">
        <v>6.3688764572143599</v>
      </c>
    </row>
    <row r="646" spans="1:5" x14ac:dyDescent="0.35">
      <c r="A646" s="9">
        <v>22.757999999999999</v>
      </c>
      <c r="B646" s="9">
        <v>1791049276276</v>
      </c>
      <c r="C646" s="9">
        <v>-3.6810855865478498</v>
      </c>
      <c r="D646" s="10">
        <v>-1.48290884494782</v>
      </c>
      <c r="E646" s="9">
        <v>6.2488670349121103</v>
      </c>
    </row>
    <row r="647" spans="1:5" x14ac:dyDescent="0.35">
      <c r="A647" s="9">
        <v>22.759</v>
      </c>
      <c r="B647" s="9">
        <v>1791049276277</v>
      </c>
      <c r="C647" s="10">
        <v>-3.6810855865478498</v>
      </c>
      <c r="D647" s="9">
        <v>-1.48290884494782</v>
      </c>
      <c r="E647" s="10">
        <v>6.2488670349121103</v>
      </c>
    </row>
    <row r="648" spans="1:5" x14ac:dyDescent="0.35">
      <c r="A648" s="9">
        <v>22.824999999999999</v>
      </c>
      <c r="B648" s="9">
        <v>1791049276343</v>
      </c>
      <c r="C648" s="9">
        <v>-4.1569333076477104</v>
      </c>
      <c r="D648" s="10">
        <v>-0.93014746904373202</v>
      </c>
      <c r="E648" s="10">
        <v>5.94989109039307</v>
      </c>
    </row>
    <row r="649" spans="1:5" x14ac:dyDescent="0.35">
      <c r="A649" s="9">
        <v>22.826000000000001</v>
      </c>
      <c r="B649" s="9">
        <v>1791049276344</v>
      </c>
      <c r="C649" s="9">
        <v>-4.2509055137634304</v>
      </c>
      <c r="D649" s="9">
        <v>-0.93014746904373202</v>
      </c>
      <c r="E649" s="9">
        <v>5.94989109039307</v>
      </c>
    </row>
    <row r="650" spans="1:5" x14ac:dyDescent="0.35">
      <c r="A650" s="9">
        <v>22.891999999999999</v>
      </c>
      <c r="B650" s="9">
        <v>1791049276410</v>
      </c>
      <c r="C650" s="9">
        <v>-4.1551375389099103</v>
      </c>
      <c r="D650" s="9">
        <v>1.12288069725037</v>
      </c>
      <c r="E650" s="9">
        <v>5.59285593032837</v>
      </c>
    </row>
    <row r="651" spans="1:5" x14ac:dyDescent="0.35">
      <c r="A651" s="9">
        <v>22.937999999999999</v>
      </c>
      <c r="B651" s="9">
        <v>1791049276456</v>
      </c>
      <c r="C651" s="9">
        <v>-3.6499607563018799</v>
      </c>
      <c r="D651" s="9">
        <v>4.0198650360107404</v>
      </c>
      <c r="E651" s="9">
        <v>5.9259490966796902</v>
      </c>
    </row>
    <row r="652" spans="1:5" x14ac:dyDescent="0.35">
      <c r="A652" s="9">
        <v>22.959</v>
      </c>
      <c r="B652" s="9">
        <v>1791049276477</v>
      </c>
      <c r="C652" s="9">
        <v>-3.4799726009368901</v>
      </c>
      <c r="D652" s="10">
        <v>6.4290308952331499</v>
      </c>
      <c r="E652" s="10">
        <v>5.0158529281616202</v>
      </c>
    </row>
    <row r="653" spans="1:5" x14ac:dyDescent="0.35">
      <c r="A653" s="9">
        <v>22.96</v>
      </c>
      <c r="B653" s="9">
        <v>1791049276478</v>
      </c>
      <c r="C653" s="9">
        <v>-4.5088806152343803</v>
      </c>
      <c r="D653" s="9">
        <v>6.4290308952331499</v>
      </c>
      <c r="E653" s="9">
        <v>5.0158529281616202</v>
      </c>
    </row>
    <row r="654" spans="1:5" x14ac:dyDescent="0.35">
      <c r="A654" s="9">
        <v>23.02</v>
      </c>
      <c r="B654" s="9">
        <v>1791049276538</v>
      </c>
      <c r="C654" s="9">
        <v>-4.7701482772827202</v>
      </c>
      <c r="D654" s="9">
        <v>8.2049303054809606</v>
      </c>
      <c r="E654" s="9">
        <v>5.7149600982665998</v>
      </c>
    </row>
    <row r="655" spans="1:5" x14ac:dyDescent="0.35">
      <c r="A655" s="9">
        <v>23.085999999999999</v>
      </c>
      <c r="B655" s="9">
        <v>1791049276604</v>
      </c>
      <c r="C655" s="9">
        <v>-4.1398744583129901</v>
      </c>
      <c r="D655" s="10">
        <v>10.772112846374499</v>
      </c>
      <c r="E655" s="10">
        <v>5.69101810455322</v>
      </c>
    </row>
    <row r="656" spans="1:5" x14ac:dyDescent="0.35">
      <c r="A656" s="9">
        <v>23.087</v>
      </c>
      <c r="B656" s="9">
        <v>1791049276605</v>
      </c>
      <c r="C656" s="9">
        <v>-3.5350391864776598</v>
      </c>
      <c r="D656" s="9">
        <v>10.772112846374499</v>
      </c>
      <c r="E656" s="9">
        <v>5.69101810455322</v>
      </c>
    </row>
    <row r="657" spans="1:5" x14ac:dyDescent="0.35">
      <c r="A657" s="9">
        <v>23.138000000000002</v>
      </c>
      <c r="B657" s="9">
        <v>1791049276656</v>
      </c>
      <c r="C657" s="9">
        <v>-0.30286654829978898</v>
      </c>
      <c r="D657" s="9">
        <v>14.0761117935181</v>
      </c>
      <c r="E657" s="9">
        <v>3.8621470928192099</v>
      </c>
    </row>
    <row r="658" spans="1:5" x14ac:dyDescent="0.35">
      <c r="A658" s="9">
        <v>23.138999999999999</v>
      </c>
      <c r="B658" s="9">
        <v>1791049276657</v>
      </c>
      <c r="C658" s="10">
        <v>-0.30286654829978898</v>
      </c>
      <c r="D658" s="9">
        <v>15.3450384140015</v>
      </c>
      <c r="E658" s="10">
        <v>3.8621470928192099</v>
      </c>
    </row>
    <row r="659" spans="1:5" x14ac:dyDescent="0.35">
      <c r="A659" s="9">
        <v>23.16</v>
      </c>
      <c r="B659" s="9">
        <v>1791049276678</v>
      </c>
      <c r="C659" s="9">
        <v>0.86700040102005005</v>
      </c>
      <c r="D659" s="10">
        <v>15.7230234146118</v>
      </c>
      <c r="E659" s="10">
        <v>2.61985540390015</v>
      </c>
    </row>
    <row r="660" spans="1:5" x14ac:dyDescent="0.35">
      <c r="A660" s="9">
        <v>23.161000000000001</v>
      </c>
      <c r="B660" s="9">
        <v>1791049276679</v>
      </c>
      <c r="C660" s="9">
        <v>1.5930421352386499</v>
      </c>
      <c r="D660" s="9">
        <v>15.7230234146118</v>
      </c>
      <c r="E660" s="9">
        <v>2.61985540390015</v>
      </c>
    </row>
    <row r="661" spans="1:5" x14ac:dyDescent="0.35">
      <c r="A661" s="9">
        <v>23.227</v>
      </c>
      <c r="B661" s="9">
        <v>1791049276745</v>
      </c>
      <c r="C661" s="9">
        <v>1.68402183055878</v>
      </c>
      <c r="D661" s="10">
        <v>14.9470024108887</v>
      </c>
      <c r="E661" s="10">
        <v>2.2750904560089098</v>
      </c>
    </row>
    <row r="662" spans="1:5" x14ac:dyDescent="0.35">
      <c r="A662" s="9">
        <v>23.228000000000002</v>
      </c>
      <c r="B662" s="9">
        <v>1791049276746</v>
      </c>
      <c r="C662" s="10">
        <v>1.68402183055878</v>
      </c>
      <c r="D662" s="9">
        <v>14.9470024108887</v>
      </c>
      <c r="E662" s="9">
        <v>2.2750904560089098</v>
      </c>
    </row>
    <row r="663" spans="1:5" x14ac:dyDescent="0.35">
      <c r="A663" s="9">
        <v>23.294</v>
      </c>
      <c r="B663" s="9">
        <v>1791049276812</v>
      </c>
      <c r="C663" s="9">
        <v>-0.190039783716202</v>
      </c>
      <c r="D663" s="9">
        <v>11.8300514221191</v>
      </c>
      <c r="E663" s="9">
        <v>1.3479356765747099</v>
      </c>
    </row>
    <row r="664" spans="1:5" x14ac:dyDescent="0.35">
      <c r="A664" s="9">
        <v>23.337</v>
      </c>
      <c r="B664" s="9">
        <v>1791049276855</v>
      </c>
      <c r="C664" s="9">
        <v>1.3649944067001301</v>
      </c>
      <c r="D664" s="10">
        <v>9.3418769836425799</v>
      </c>
      <c r="E664" s="10">
        <v>-2.9927523806691201E-2</v>
      </c>
    </row>
    <row r="665" spans="1:5" x14ac:dyDescent="0.35">
      <c r="A665" s="9">
        <v>23.338000000000001</v>
      </c>
      <c r="B665" s="9">
        <v>1791049276856</v>
      </c>
      <c r="C665" s="9">
        <v>1.78397977352142</v>
      </c>
      <c r="D665" s="9">
        <v>9.3418769836425799</v>
      </c>
      <c r="E665" s="9">
        <v>-2.9927523806691201E-2</v>
      </c>
    </row>
    <row r="666" spans="1:5" x14ac:dyDescent="0.35">
      <c r="A666" s="9">
        <v>23.361000000000001</v>
      </c>
      <c r="B666" s="9">
        <v>1791049276879</v>
      </c>
      <c r="C666" s="9">
        <v>1.8079217672348</v>
      </c>
      <c r="D666" s="9">
        <v>8.15495109558106</v>
      </c>
      <c r="E666" s="9">
        <v>-0.35793319344520602</v>
      </c>
    </row>
    <row r="667" spans="1:5" x14ac:dyDescent="0.35">
      <c r="A667" s="9">
        <v>23.428000000000001</v>
      </c>
      <c r="B667" s="9">
        <v>1791049276946</v>
      </c>
      <c r="C667" s="9">
        <v>1.21685314178467</v>
      </c>
      <c r="D667" s="10">
        <v>7.5920143127441397</v>
      </c>
      <c r="E667" s="10">
        <v>0.14903907477855699</v>
      </c>
    </row>
    <row r="668" spans="1:5" x14ac:dyDescent="0.35">
      <c r="A668" s="9">
        <v>23.428999999999998</v>
      </c>
      <c r="B668" s="9">
        <v>1791049276947</v>
      </c>
      <c r="C668" s="10">
        <v>1.21685314178467</v>
      </c>
      <c r="D668" s="9">
        <v>7.5920143127441397</v>
      </c>
      <c r="E668" s="9">
        <v>0.14903907477855699</v>
      </c>
    </row>
    <row r="669" spans="1:5" x14ac:dyDescent="0.35">
      <c r="A669" s="9">
        <v>23.488</v>
      </c>
      <c r="B669" s="9">
        <v>1791049277006</v>
      </c>
      <c r="C669" s="9">
        <v>1.3201030492782599</v>
      </c>
      <c r="D669" s="9">
        <v>7.76709032058716</v>
      </c>
      <c r="E669" s="9">
        <v>0.615908443927765</v>
      </c>
    </row>
    <row r="670" spans="1:5" x14ac:dyDescent="0.35">
      <c r="A670" s="9">
        <v>23.538</v>
      </c>
      <c r="B670" s="9">
        <v>1791049277056</v>
      </c>
      <c r="C670" s="9">
        <v>1.23600673675537</v>
      </c>
      <c r="D670" s="9">
        <v>9.4618864059448207</v>
      </c>
      <c r="E670" s="9">
        <v>0.19901803135871901</v>
      </c>
    </row>
    <row r="671" spans="1:5" x14ac:dyDescent="0.35">
      <c r="A671" s="9">
        <v>23.562000000000001</v>
      </c>
      <c r="B671" s="9">
        <v>1791049277080</v>
      </c>
      <c r="C671" s="9">
        <v>1.1809401512146001</v>
      </c>
      <c r="D671" s="9">
        <v>10.7789964675903</v>
      </c>
      <c r="E671" s="9">
        <v>0</v>
      </c>
    </row>
    <row r="672" spans="1:5" x14ac:dyDescent="0.35">
      <c r="A672" s="9">
        <v>23.629000000000001</v>
      </c>
      <c r="B672" s="9">
        <v>1791049277147</v>
      </c>
      <c r="C672" s="9">
        <v>1.5020624399185201</v>
      </c>
      <c r="D672" s="9">
        <v>12.3160743713379</v>
      </c>
      <c r="E672" s="9">
        <v>2.1068975925445601</v>
      </c>
    </row>
    <row r="673" spans="1:5" x14ac:dyDescent="0.35">
      <c r="A673" s="9">
        <v>23.695</v>
      </c>
      <c r="B673" s="9">
        <v>1791049277213</v>
      </c>
      <c r="C673" s="9">
        <v>-2.0479404926300102</v>
      </c>
      <c r="D673" s="9">
        <v>14.578893661499</v>
      </c>
      <c r="E673" s="9">
        <v>4.08211421966553</v>
      </c>
    </row>
    <row r="674" spans="1:5" x14ac:dyDescent="0.35">
      <c r="A674" s="9">
        <v>23.739000000000001</v>
      </c>
      <c r="B674" s="9">
        <v>1791049277257</v>
      </c>
      <c r="C674" s="9">
        <v>-2.1871035099029501</v>
      </c>
      <c r="D674" s="9">
        <v>14.4059133529663</v>
      </c>
      <c r="E674" s="9">
        <v>4.0869026184081996</v>
      </c>
    </row>
    <row r="675" spans="1:5" x14ac:dyDescent="0.35">
      <c r="A675" s="9">
        <v>23.762</v>
      </c>
      <c r="B675" s="9">
        <v>1791049277280</v>
      </c>
      <c r="C675" s="9">
        <v>-2.4980504512786901</v>
      </c>
      <c r="D675" s="9">
        <v>12.6270208358765</v>
      </c>
      <c r="E675" s="9">
        <v>4.8650183677673304</v>
      </c>
    </row>
    <row r="676" spans="1:5" x14ac:dyDescent="0.35">
      <c r="A676" s="9">
        <v>23.832000000000001</v>
      </c>
      <c r="B676" s="9">
        <v>1791049277350</v>
      </c>
      <c r="C676" s="9">
        <v>-4.8129444122314498</v>
      </c>
      <c r="D676" s="9">
        <v>10.043976783752401</v>
      </c>
      <c r="E676" s="9">
        <v>5.8469405174255398</v>
      </c>
    </row>
    <row r="677" spans="1:5" x14ac:dyDescent="0.35">
      <c r="A677" s="9">
        <v>23.847999999999999</v>
      </c>
      <c r="B677" s="9">
        <v>1791049277366</v>
      </c>
      <c r="C677" s="9">
        <v>-7.1158676147460902</v>
      </c>
      <c r="D677" s="9">
        <v>7.1811094284057599</v>
      </c>
      <c r="E677" s="9">
        <v>5.9238543510437003</v>
      </c>
    </row>
    <row r="678" spans="1:5" x14ac:dyDescent="0.35">
      <c r="A678" s="9">
        <v>23.89</v>
      </c>
      <c r="B678" s="9">
        <v>1791049277408</v>
      </c>
      <c r="C678" s="9">
        <v>-6.6759328842163104</v>
      </c>
      <c r="D678" s="9">
        <v>6.4888858795165998</v>
      </c>
      <c r="E678" s="9">
        <v>5.7200474739074698</v>
      </c>
    </row>
    <row r="679" spans="1:5" x14ac:dyDescent="0.35">
      <c r="A679" s="9">
        <v>23.937999999999999</v>
      </c>
      <c r="B679" s="9">
        <v>1791049277456</v>
      </c>
      <c r="C679" s="9">
        <v>-5.0140571594238299</v>
      </c>
      <c r="D679" s="9">
        <v>4.9539031982421902</v>
      </c>
      <c r="E679" s="9">
        <v>4.7429141998290998</v>
      </c>
    </row>
    <row r="680" spans="1:5" x14ac:dyDescent="0.35">
      <c r="A680" s="9">
        <v>23.968</v>
      </c>
      <c r="B680" s="9">
        <v>1791049277486</v>
      </c>
      <c r="C680" s="9">
        <v>-4.1931452751159703</v>
      </c>
      <c r="D680" s="10">
        <v>2.6791119575500502</v>
      </c>
      <c r="E680" s="10">
        <v>4.1730937957763699</v>
      </c>
    </row>
    <row r="681" spans="1:5" x14ac:dyDescent="0.35">
      <c r="A681" s="9">
        <v>23.969000000000001</v>
      </c>
      <c r="B681" s="9">
        <v>1791049277487</v>
      </c>
      <c r="C681" s="9">
        <v>-3.9369657039642298</v>
      </c>
      <c r="D681" s="9">
        <v>2.6791119575500502</v>
      </c>
      <c r="E681" s="9">
        <v>4.1730937957763699</v>
      </c>
    </row>
    <row r="682" spans="1:5" x14ac:dyDescent="0.35">
      <c r="A682" s="9">
        <v>24.033000000000001</v>
      </c>
      <c r="B682" s="9">
        <v>1791049277551</v>
      </c>
      <c r="C682" s="9">
        <v>-3.7481231689453098</v>
      </c>
      <c r="D682" s="9">
        <v>0.54408240318298295</v>
      </c>
      <c r="E682" s="9">
        <v>4.8820772171020499</v>
      </c>
    </row>
    <row r="683" spans="1:5" x14ac:dyDescent="0.35">
      <c r="A683" s="9">
        <v>24.097999999999999</v>
      </c>
      <c r="B683" s="9">
        <v>1791049277616</v>
      </c>
      <c r="C683" s="9">
        <v>-3.7909195423126198</v>
      </c>
      <c r="D683" s="9">
        <v>-1.54306316375732</v>
      </c>
      <c r="E683" s="9">
        <v>5.5171389579773003</v>
      </c>
    </row>
    <row r="684" spans="1:5" x14ac:dyDescent="0.35">
      <c r="A684" s="9">
        <v>24.138000000000002</v>
      </c>
      <c r="B684" s="9">
        <v>1791049277656</v>
      </c>
      <c r="C684" s="9">
        <v>-4.2530002593994096</v>
      </c>
      <c r="D684" s="9">
        <v>-2.8769328594207799</v>
      </c>
      <c r="E684" s="9">
        <v>5.9549789428710902</v>
      </c>
    </row>
    <row r="685" spans="1:5" x14ac:dyDescent="0.35">
      <c r="A685" s="9">
        <v>24.167000000000002</v>
      </c>
      <c r="B685" s="9">
        <v>1791049277685</v>
      </c>
      <c r="C685" s="9">
        <v>-4.11413669586182</v>
      </c>
      <c r="D685" s="10">
        <v>-3.15196681022644</v>
      </c>
      <c r="E685" s="10">
        <v>6.9910697937011701</v>
      </c>
    </row>
    <row r="686" spans="1:5" x14ac:dyDescent="0.35">
      <c r="A686" s="9">
        <v>24.167999999999999</v>
      </c>
      <c r="B686" s="9">
        <v>1791049277686</v>
      </c>
      <c r="C686" s="9">
        <v>-4.4759607315063503</v>
      </c>
      <c r="D686" s="9">
        <v>-3.15196681022644</v>
      </c>
      <c r="E686" s="9">
        <v>6.9910697937011701</v>
      </c>
    </row>
    <row r="687" spans="1:5" x14ac:dyDescent="0.35">
      <c r="A687" s="9">
        <v>24.231000000000002</v>
      </c>
      <c r="B687" s="9">
        <v>1791049277749</v>
      </c>
      <c r="C687" s="9">
        <v>-4.6288900375366202</v>
      </c>
      <c r="D687" s="9">
        <v>-3.48206734657288</v>
      </c>
      <c r="E687" s="9">
        <v>7.1999635696411097</v>
      </c>
    </row>
    <row r="688" spans="1:5" x14ac:dyDescent="0.35">
      <c r="A688" s="9">
        <v>24.291</v>
      </c>
      <c r="B688" s="9">
        <v>1791049277809</v>
      </c>
      <c r="C688" s="9">
        <v>-4.29789161682129</v>
      </c>
      <c r="D688" s="10">
        <v>-3.4748847484588601</v>
      </c>
      <c r="E688" s="10">
        <v>7.1059913635253897</v>
      </c>
    </row>
    <row r="689" spans="1:5" x14ac:dyDescent="0.35">
      <c r="A689" s="9">
        <v>24.292000000000002</v>
      </c>
      <c r="B689" s="9">
        <v>1791049277810</v>
      </c>
      <c r="C689" s="9">
        <v>-4.0608658790588397</v>
      </c>
      <c r="D689" s="9">
        <v>-3.4748847484588601</v>
      </c>
      <c r="E689" s="9">
        <v>7.1059913635253897</v>
      </c>
    </row>
    <row r="690" spans="1:5" x14ac:dyDescent="0.35">
      <c r="A690" s="9">
        <v>24.337</v>
      </c>
      <c r="B690" s="9">
        <v>1791049277855</v>
      </c>
      <c r="C690" s="9">
        <v>-4.2960963249206499</v>
      </c>
      <c r="D690" s="10">
        <v>-3.5401268005371098</v>
      </c>
      <c r="E690" s="10">
        <v>7.5010347366332999</v>
      </c>
    </row>
    <row r="691" spans="1:5" x14ac:dyDescent="0.35">
      <c r="A691" s="9">
        <v>24.338000000000001</v>
      </c>
      <c r="B691" s="9">
        <v>1791049277856</v>
      </c>
      <c r="C691" s="9">
        <v>-4.65791988372803</v>
      </c>
      <c r="D691" s="9">
        <v>-3.5401268005371098</v>
      </c>
      <c r="E691" s="9">
        <v>7.5010347366332999</v>
      </c>
    </row>
    <row r="692" spans="1:5" x14ac:dyDescent="0.35">
      <c r="A692" s="9">
        <v>24.364999999999998</v>
      </c>
      <c r="B692" s="9">
        <v>1791049277883</v>
      </c>
      <c r="C692" s="9">
        <v>-4.9658741950988796</v>
      </c>
      <c r="D692" s="9">
        <v>-3.5730471611022998</v>
      </c>
      <c r="E692" s="9">
        <v>8.1211328506469709</v>
      </c>
    </row>
    <row r="693" spans="1:5" x14ac:dyDescent="0.35">
      <c r="A693" s="9">
        <v>24.404</v>
      </c>
      <c r="B693" s="9">
        <v>1791049277922</v>
      </c>
      <c r="C693" s="9">
        <v>-4.7459068298339799</v>
      </c>
      <c r="D693" s="10">
        <v>-3.3429043292999299</v>
      </c>
      <c r="E693" s="10">
        <v>7.8389163017273003</v>
      </c>
    </row>
    <row r="694" spans="1:5" x14ac:dyDescent="0.35">
      <c r="A694" s="9">
        <v>24.405000000000001</v>
      </c>
      <c r="B694" s="9">
        <v>1791049277923</v>
      </c>
      <c r="C694" s="9">
        <v>-4.8159370422363299</v>
      </c>
      <c r="D694" s="9">
        <v>-3.3429043292999299</v>
      </c>
      <c r="E694" s="9">
        <v>7.8389163017273003</v>
      </c>
    </row>
    <row r="695" spans="1:5" x14ac:dyDescent="0.35">
      <c r="A695" s="9">
        <v>24.434999999999999</v>
      </c>
      <c r="B695" s="9">
        <v>1791049277953</v>
      </c>
      <c r="C695" s="9">
        <v>-4.7321400642395002</v>
      </c>
      <c r="D695" s="9">
        <v>-3.21391677856445</v>
      </c>
      <c r="E695" s="9">
        <v>7.7479367256164604</v>
      </c>
    </row>
    <row r="696" spans="1:5" x14ac:dyDescent="0.35">
      <c r="A696" s="9">
        <v>24.498999999999999</v>
      </c>
      <c r="B696" s="9">
        <v>1791049278017</v>
      </c>
      <c r="C696" s="9">
        <v>-4.46398973464966</v>
      </c>
      <c r="D696" s="9">
        <v>-3.2070333957672101</v>
      </c>
      <c r="E696" s="9">
        <v>7.6159563064575204</v>
      </c>
    </row>
    <row r="697" spans="1:5" x14ac:dyDescent="0.35">
      <c r="A697" s="9">
        <v>24.550999999999998</v>
      </c>
      <c r="B697" s="9">
        <v>1791049278069</v>
      </c>
      <c r="C697" s="9">
        <v>-4.2910084724426296</v>
      </c>
      <c r="D697" s="10">
        <v>-2.7590184211731001</v>
      </c>
      <c r="E697" s="10">
        <v>7.1110792160034197</v>
      </c>
    </row>
    <row r="698" spans="1:5" x14ac:dyDescent="0.35">
      <c r="A698" s="9">
        <v>24.552</v>
      </c>
      <c r="B698" s="9">
        <v>1791049278070</v>
      </c>
      <c r="C698" s="9">
        <v>-3.9698860645294198</v>
      </c>
      <c r="D698" s="9">
        <v>-2.7590184211731001</v>
      </c>
      <c r="E698" s="9">
        <v>7.1110792160034197</v>
      </c>
    </row>
    <row r="699" spans="1:5" x14ac:dyDescent="0.35">
      <c r="A699" s="9">
        <v>24.571000000000002</v>
      </c>
      <c r="B699" s="9">
        <v>1791049278089</v>
      </c>
      <c r="C699" s="9">
        <v>-3.7930145263671902</v>
      </c>
      <c r="D699" s="9">
        <v>-2.85987424850464</v>
      </c>
      <c r="E699" s="9">
        <v>6.7591314315795898</v>
      </c>
    </row>
    <row r="700" spans="1:5" x14ac:dyDescent="0.35">
      <c r="A700" s="9">
        <v>24.632999999999999</v>
      </c>
      <c r="B700" s="9">
        <v>1791049278151</v>
      </c>
      <c r="C700" s="9">
        <v>-3.8818991184234601</v>
      </c>
      <c r="D700" s="9">
        <v>-2.2759881019592298</v>
      </c>
      <c r="E700" s="9">
        <v>6.4448924064636204</v>
      </c>
    </row>
    <row r="701" spans="1:5" x14ac:dyDescent="0.35">
      <c r="A701" s="9">
        <v>24.652000000000001</v>
      </c>
      <c r="B701" s="9">
        <v>1791049278170</v>
      </c>
      <c r="C701" s="9">
        <v>-3.7259767055511501</v>
      </c>
      <c r="D701" s="10">
        <v>-1.1668741703033501</v>
      </c>
      <c r="E701" s="10">
        <v>5.5859723091125497</v>
      </c>
    </row>
    <row r="702" spans="1:5" x14ac:dyDescent="0.35">
      <c r="A702" s="9">
        <v>24.652999999999999</v>
      </c>
      <c r="B702" s="9">
        <v>1791049278171</v>
      </c>
      <c r="C702" s="10">
        <v>-3.7259767055511501</v>
      </c>
      <c r="D702" s="9">
        <v>-1.1668741703033501</v>
      </c>
      <c r="E702" s="9">
        <v>5.5859723091125497</v>
      </c>
    </row>
    <row r="703" spans="1:5" x14ac:dyDescent="0.35">
      <c r="A703" s="9">
        <v>24.693999999999999</v>
      </c>
      <c r="B703" s="9">
        <v>1791049278212</v>
      </c>
      <c r="C703" s="9">
        <v>-3.85107374191284</v>
      </c>
      <c r="D703" s="10">
        <v>-0.931943118572235</v>
      </c>
      <c r="E703" s="9">
        <v>5.5689134597778303</v>
      </c>
    </row>
    <row r="704" spans="1:5" x14ac:dyDescent="0.35">
      <c r="A704" s="9">
        <v>24.695</v>
      </c>
      <c r="B704" s="9">
        <v>1791049278213</v>
      </c>
      <c r="C704" s="10">
        <v>-3.85107374191284</v>
      </c>
      <c r="D704" s="9">
        <v>-0.931943118572235</v>
      </c>
      <c r="E704" s="10">
        <v>5.5689134597778303</v>
      </c>
    </row>
    <row r="705" spans="1:5" x14ac:dyDescent="0.35">
      <c r="A705" s="9">
        <v>24.742999999999999</v>
      </c>
      <c r="B705" s="9">
        <v>1791049278261</v>
      </c>
      <c r="C705" s="9">
        <v>-4.0590701103210503</v>
      </c>
      <c r="D705" s="9">
        <v>0.674865663051605</v>
      </c>
      <c r="E705" s="9">
        <v>6.5960264205932599</v>
      </c>
    </row>
    <row r="706" spans="1:5" x14ac:dyDescent="0.35">
      <c r="A706" s="9">
        <v>24.768000000000001</v>
      </c>
      <c r="B706" s="9">
        <v>1791049278286</v>
      </c>
      <c r="C706" s="9">
        <v>-5.4381303787231499</v>
      </c>
      <c r="D706" s="9">
        <v>1.1809401512146001</v>
      </c>
      <c r="E706" s="9">
        <v>5.9588694572448704</v>
      </c>
    </row>
    <row r="707" spans="1:5" x14ac:dyDescent="0.35">
      <c r="A707" s="9">
        <v>24.834</v>
      </c>
      <c r="B707" s="9">
        <v>1791049278352</v>
      </c>
      <c r="C707" s="9">
        <v>-6.4870901107788104</v>
      </c>
      <c r="D707" s="9">
        <v>2.8419177532196001</v>
      </c>
      <c r="E707" s="9">
        <v>6.1800336837768599</v>
      </c>
    </row>
    <row r="708" spans="1:5" x14ac:dyDescent="0.35">
      <c r="A708" s="9">
        <v>24.901</v>
      </c>
      <c r="B708" s="9">
        <v>1791049278419</v>
      </c>
      <c r="C708" s="9">
        <v>-3.35996317863464</v>
      </c>
      <c r="D708" s="10">
        <v>5.9669499397277797</v>
      </c>
      <c r="E708" s="10">
        <v>6.5580182075500497</v>
      </c>
    </row>
    <row r="709" spans="1:5" x14ac:dyDescent="0.35">
      <c r="A709" s="9">
        <v>24.902000000000001</v>
      </c>
      <c r="B709" s="9">
        <v>1791049278420</v>
      </c>
      <c r="C709" s="9">
        <v>-2.4070708751678498</v>
      </c>
      <c r="D709" s="9">
        <v>5.9669499397277797</v>
      </c>
      <c r="E709" s="9">
        <v>6.5580182075500497</v>
      </c>
    </row>
    <row r="710" spans="1:5" x14ac:dyDescent="0.35">
      <c r="A710" s="9">
        <v>24.943999999999999</v>
      </c>
      <c r="B710" s="9">
        <v>1791049278462</v>
      </c>
      <c r="C710" s="9">
        <v>-2.1389200687408501</v>
      </c>
      <c r="D710" s="10">
        <v>8.6340904235839808</v>
      </c>
      <c r="E710" s="10">
        <v>4.98293256759644</v>
      </c>
    </row>
    <row r="711" spans="1:5" x14ac:dyDescent="0.35">
      <c r="A711" s="9">
        <v>24.945</v>
      </c>
      <c r="B711" s="9">
        <v>1791049278463</v>
      </c>
      <c r="C711" s="9">
        <v>-1.3248914480209399</v>
      </c>
      <c r="D711" s="9">
        <v>8.6340904235839808</v>
      </c>
      <c r="E711" s="9">
        <v>4.98293256759644</v>
      </c>
    </row>
    <row r="712" spans="1:5" x14ac:dyDescent="0.35">
      <c r="A712" s="9">
        <v>24.946999999999999</v>
      </c>
      <c r="B712" s="9">
        <v>1791049278465</v>
      </c>
      <c r="C712" s="9">
        <v>-0.913088738918304</v>
      </c>
      <c r="D712" s="9">
        <v>12.226889610290501</v>
      </c>
      <c r="E712" s="9">
        <v>4.9111065864562997</v>
      </c>
    </row>
    <row r="713" spans="1:5" x14ac:dyDescent="0.35">
      <c r="A713" s="9">
        <v>24.966999999999999</v>
      </c>
      <c r="B713" s="9">
        <v>1791049278485</v>
      </c>
      <c r="C713" s="9">
        <v>-1.1450270414352399</v>
      </c>
      <c r="D713" s="9">
        <v>13.110949516296399</v>
      </c>
      <c r="E713" s="9">
        <v>4.2829279899597203</v>
      </c>
    </row>
    <row r="714" spans="1:5" x14ac:dyDescent="0.35">
      <c r="A714" s="9">
        <v>25.033999999999999</v>
      </c>
      <c r="B714" s="9">
        <v>1791049278552</v>
      </c>
      <c r="C714" s="9">
        <v>-1.1719619035720801</v>
      </c>
      <c r="D714" s="10">
        <v>14.015957832336399</v>
      </c>
      <c r="E714" s="9">
        <v>3.9100310802459699</v>
      </c>
    </row>
    <row r="715" spans="1:5" x14ac:dyDescent="0.35">
      <c r="A715" s="9">
        <v>25.035</v>
      </c>
      <c r="B715" s="9">
        <v>1791049278553</v>
      </c>
      <c r="C715" s="10">
        <v>-1.1719619035720801</v>
      </c>
      <c r="D715" s="9">
        <v>14.015957832336399</v>
      </c>
      <c r="E715" s="10">
        <v>3.9100310802459699</v>
      </c>
    </row>
    <row r="716" spans="1:5" x14ac:dyDescent="0.35">
      <c r="A716" s="9">
        <v>25.093</v>
      </c>
      <c r="B716" s="9">
        <v>1791049278611</v>
      </c>
      <c r="C716" s="9">
        <v>0.31393972039222701</v>
      </c>
      <c r="D716" s="10">
        <v>15.7230234146118</v>
      </c>
      <c r="E716" s="10">
        <v>2.9068603515625</v>
      </c>
    </row>
    <row r="717" spans="1:5" x14ac:dyDescent="0.35">
      <c r="A717" s="9">
        <v>25.094000000000001</v>
      </c>
      <c r="B717" s="9">
        <v>1791049278612</v>
      </c>
      <c r="C717" s="9">
        <v>0.92895036935806297</v>
      </c>
      <c r="D717" s="9">
        <v>15.7230234146118</v>
      </c>
      <c r="E717" s="9">
        <v>2.9068603515625</v>
      </c>
    </row>
    <row r="718" spans="1:5" x14ac:dyDescent="0.35">
      <c r="A718" s="9">
        <v>25.14</v>
      </c>
      <c r="B718" s="9">
        <v>1791049278658</v>
      </c>
      <c r="C718" s="9">
        <v>1.2099697589874301</v>
      </c>
      <c r="D718" s="10">
        <v>13.195045471191399</v>
      </c>
      <c r="E718" s="10">
        <v>1.69808769226074</v>
      </c>
    </row>
    <row r="719" spans="1:5" x14ac:dyDescent="0.35">
      <c r="A719" s="9">
        <v>25.140999999999998</v>
      </c>
      <c r="B719" s="9">
        <v>1791049278659</v>
      </c>
      <c r="C719" s="10">
        <v>1.2099697589874301</v>
      </c>
      <c r="D719" s="9">
        <v>13.195045471191399</v>
      </c>
      <c r="E719" s="9">
        <v>1.69808769226074</v>
      </c>
    </row>
    <row r="720" spans="1:5" x14ac:dyDescent="0.35">
      <c r="A720" s="9">
        <v>25.167999999999999</v>
      </c>
      <c r="B720" s="9">
        <v>1791049278686</v>
      </c>
      <c r="C720" s="9">
        <v>1.8510173559188801</v>
      </c>
      <c r="D720" s="10">
        <v>11.4299201965332</v>
      </c>
      <c r="E720" s="10">
        <v>0.49589908123016402</v>
      </c>
    </row>
    <row r="721" spans="1:5" x14ac:dyDescent="0.35">
      <c r="A721" s="9">
        <v>25.169</v>
      </c>
      <c r="B721" s="9">
        <v>1791049278687</v>
      </c>
      <c r="C721" s="10">
        <v>1.8510173559188801</v>
      </c>
      <c r="D721" s="9">
        <v>11.4299201965332</v>
      </c>
      <c r="E721" s="9">
        <v>0.49589908123016402</v>
      </c>
    </row>
    <row r="722" spans="1:5" x14ac:dyDescent="0.35">
      <c r="A722" s="9">
        <v>25.234999999999999</v>
      </c>
      <c r="B722" s="9">
        <v>1791049278753</v>
      </c>
      <c r="C722" s="9">
        <v>3.4551327228546098</v>
      </c>
      <c r="D722" s="10">
        <v>10.3941287994385</v>
      </c>
      <c r="E722" s="10">
        <v>-0.77901345491409302</v>
      </c>
    </row>
    <row r="723" spans="1:5" x14ac:dyDescent="0.35">
      <c r="A723" s="9">
        <v>25.236000000000001</v>
      </c>
      <c r="B723" s="9">
        <v>1791049278754</v>
      </c>
      <c r="C723" s="9">
        <v>3.9151186943054199</v>
      </c>
      <c r="D723" s="9">
        <v>10.3941287994385</v>
      </c>
      <c r="E723" s="9">
        <v>-0.77901345491409302</v>
      </c>
    </row>
    <row r="724" spans="1:5" x14ac:dyDescent="0.35">
      <c r="A724" s="9">
        <v>25.303000000000001</v>
      </c>
      <c r="B724" s="9">
        <v>1791049278821</v>
      </c>
      <c r="C724" s="9">
        <v>2.5531170368194598</v>
      </c>
      <c r="D724" s="9">
        <v>8.7558956146240199</v>
      </c>
      <c r="E724" s="9">
        <v>-0.32890349626541099</v>
      </c>
    </row>
    <row r="725" spans="1:5" x14ac:dyDescent="0.35">
      <c r="A725" s="9">
        <v>25.338000000000001</v>
      </c>
      <c r="B725" s="9">
        <v>1791049278856</v>
      </c>
      <c r="C725" s="9">
        <v>1.65708696842194</v>
      </c>
      <c r="D725" s="9">
        <v>7.1610579490661603</v>
      </c>
      <c r="E725" s="9">
        <v>0.72813665866851796</v>
      </c>
    </row>
    <row r="726" spans="1:5" x14ac:dyDescent="0.35">
      <c r="A726" s="9">
        <v>25.369</v>
      </c>
      <c r="B726" s="9">
        <v>1791049278887</v>
      </c>
      <c r="C726" s="9">
        <v>2.5001454353332502</v>
      </c>
      <c r="D726" s="10">
        <v>6.6660566329956099</v>
      </c>
      <c r="E726" s="10">
        <v>0.95289236307144198</v>
      </c>
    </row>
    <row r="727" spans="1:5" x14ac:dyDescent="0.35">
      <c r="A727" s="9">
        <v>25.37</v>
      </c>
      <c r="B727" s="9">
        <v>1791049278888</v>
      </c>
      <c r="C727" s="10">
        <v>2.5001454353332502</v>
      </c>
      <c r="D727" s="9">
        <v>6.6660566329956099</v>
      </c>
      <c r="E727" s="9">
        <v>0.95289236307144198</v>
      </c>
    </row>
    <row r="728" spans="1:5" x14ac:dyDescent="0.35">
      <c r="A728" s="9">
        <v>25.436</v>
      </c>
      <c r="B728" s="9">
        <v>1791049278954</v>
      </c>
      <c r="C728" s="9">
        <v>1.8899230957031301</v>
      </c>
      <c r="D728" s="9">
        <v>7.2038545608520499</v>
      </c>
      <c r="E728" s="9">
        <v>0.32591074705123901</v>
      </c>
    </row>
    <row r="729" spans="1:5" x14ac:dyDescent="0.35">
      <c r="A729" s="9">
        <v>25.452999999999999</v>
      </c>
      <c r="B729" s="9">
        <v>1791049278971</v>
      </c>
      <c r="C729" s="9">
        <v>2.3110034465789799</v>
      </c>
      <c r="D729" s="9">
        <v>7.7808570861816397</v>
      </c>
      <c r="E729" s="9">
        <v>0.67995333671569802</v>
      </c>
    </row>
    <row r="730" spans="1:5" x14ac:dyDescent="0.35">
      <c r="A730" s="9">
        <v>25.495000000000001</v>
      </c>
      <c r="B730" s="9">
        <v>1791049279013</v>
      </c>
      <c r="C730" s="9">
        <v>1.9231426715850799</v>
      </c>
      <c r="D730" s="9">
        <v>8.6720991134643608</v>
      </c>
      <c r="E730" s="9">
        <v>0.99598801136016901</v>
      </c>
    </row>
    <row r="731" spans="1:5" x14ac:dyDescent="0.35">
      <c r="A731" s="9">
        <v>25.538</v>
      </c>
      <c r="B731" s="9">
        <v>1791049279056</v>
      </c>
      <c r="C731" s="9">
        <v>0.73591780662536599</v>
      </c>
      <c r="D731" s="9">
        <v>11.2410774230957</v>
      </c>
      <c r="E731" s="9">
        <v>1.56101965904236</v>
      </c>
    </row>
    <row r="732" spans="1:5" x14ac:dyDescent="0.35">
      <c r="A732" s="9">
        <v>25.57</v>
      </c>
      <c r="B732" s="9">
        <v>1791049279088</v>
      </c>
      <c r="C732" s="9">
        <v>0.19393035769462599</v>
      </c>
      <c r="D732" s="9">
        <v>13.128007888794</v>
      </c>
      <c r="E732" s="9">
        <v>1.76991379261017</v>
      </c>
    </row>
    <row r="733" spans="1:5" x14ac:dyDescent="0.35">
      <c r="A733" s="9">
        <v>25.637</v>
      </c>
      <c r="B733" s="9">
        <v>1791049279155</v>
      </c>
      <c r="C733" s="9">
        <v>1.39611899852753</v>
      </c>
      <c r="D733" s="9">
        <v>14.1718797683716</v>
      </c>
      <c r="E733" s="9">
        <v>1.9749172925949099</v>
      </c>
    </row>
    <row r="734" spans="1:5" x14ac:dyDescent="0.35">
      <c r="A734" s="9">
        <v>25.704999999999998</v>
      </c>
      <c r="B734" s="9">
        <v>1791049279223</v>
      </c>
      <c r="C734" s="9">
        <v>0.77093303203582797</v>
      </c>
      <c r="D734" s="9">
        <v>13.836092948913601</v>
      </c>
      <c r="E734" s="9">
        <v>3.4219131469726598</v>
      </c>
    </row>
    <row r="735" spans="1:5" x14ac:dyDescent="0.35">
      <c r="A735" s="9">
        <v>25.738</v>
      </c>
      <c r="B735" s="9">
        <v>1791049279256</v>
      </c>
      <c r="C735" s="9">
        <v>-1.7100586891174301</v>
      </c>
      <c r="D735" s="9">
        <v>12.2349700927734</v>
      </c>
      <c r="E735" s="9">
        <v>5.1379575729370099</v>
      </c>
    </row>
    <row r="736" spans="1:5" x14ac:dyDescent="0.35">
      <c r="A736" s="9">
        <v>25.771000000000001</v>
      </c>
      <c r="B736" s="9">
        <v>1791049279289</v>
      </c>
      <c r="C736" s="9">
        <v>-3.96300268173218</v>
      </c>
      <c r="D736" s="10">
        <v>10.630855560302701</v>
      </c>
      <c r="E736" s="10">
        <v>6.7160358428955096</v>
      </c>
    </row>
    <row r="737" spans="1:5" x14ac:dyDescent="0.35">
      <c r="A737" s="9">
        <v>25.771999999999998</v>
      </c>
      <c r="B737" s="9">
        <v>1791049279290</v>
      </c>
      <c r="C737" s="9">
        <v>-4.6121306419372603</v>
      </c>
      <c r="D737" s="9">
        <v>10.630855560302701</v>
      </c>
      <c r="E737" s="9">
        <v>6.7160358428955096</v>
      </c>
    </row>
    <row r="738" spans="1:5" x14ac:dyDescent="0.35">
      <c r="A738" s="9">
        <v>25.838000000000001</v>
      </c>
      <c r="B738" s="9">
        <v>1791049279356</v>
      </c>
      <c r="C738" s="9">
        <v>-4.7770314216613796</v>
      </c>
      <c r="D738" s="10">
        <v>9.0479879379272496</v>
      </c>
      <c r="E738" s="10">
        <v>7.1999635696411097</v>
      </c>
    </row>
    <row r="739" spans="1:5" x14ac:dyDescent="0.35">
      <c r="A739" s="9">
        <v>25.838999999999999</v>
      </c>
      <c r="B739" s="9">
        <v>1791049279357</v>
      </c>
      <c r="C739" s="9">
        <v>-4.7249574661254901</v>
      </c>
      <c r="D739" s="9">
        <v>9.0479879379272496</v>
      </c>
      <c r="E739" s="9">
        <v>7.1999635696411097</v>
      </c>
    </row>
    <row r="740" spans="1:5" x14ac:dyDescent="0.35">
      <c r="A740" s="9">
        <v>25.896999999999998</v>
      </c>
      <c r="B740" s="9">
        <v>1791049279415</v>
      </c>
      <c r="C740" s="9">
        <v>-4.8488574028015101</v>
      </c>
      <c r="D740" s="9">
        <v>6.1698584556579599</v>
      </c>
      <c r="E740" s="9">
        <v>6.4670386314392099</v>
      </c>
    </row>
    <row r="741" spans="1:5" x14ac:dyDescent="0.35">
      <c r="A741" s="9">
        <v>25.937999999999999</v>
      </c>
      <c r="B741" s="9">
        <v>1791049279456</v>
      </c>
      <c r="C741" s="9">
        <v>-4.95510005950928</v>
      </c>
      <c r="D741" s="10">
        <v>3.53414130210877</v>
      </c>
      <c r="E741" s="10">
        <v>5.8008518218994096</v>
      </c>
    </row>
    <row r="742" spans="1:5" x14ac:dyDescent="0.35">
      <c r="A742" s="9">
        <v>25.939</v>
      </c>
      <c r="B742" s="9">
        <v>1791049279457</v>
      </c>
      <c r="C742" s="9">
        <v>-4.37510490417481</v>
      </c>
      <c r="D742" s="9">
        <v>3.53414130210877</v>
      </c>
      <c r="E742" s="9">
        <v>5.8008518218994096</v>
      </c>
    </row>
    <row r="743" spans="1:5" x14ac:dyDescent="0.35">
      <c r="A743" s="9">
        <v>25.972000000000001</v>
      </c>
      <c r="B743" s="9">
        <v>1791049279490</v>
      </c>
      <c r="C743" s="9">
        <v>-3.63290214538574</v>
      </c>
      <c r="D743" s="10">
        <v>1.55204141139984</v>
      </c>
      <c r="E743" s="10">
        <v>5.8559188842773402</v>
      </c>
    </row>
    <row r="744" spans="1:5" x14ac:dyDescent="0.35">
      <c r="A744" s="9">
        <v>25.972999999999999</v>
      </c>
      <c r="B744" s="9">
        <v>1791049279491</v>
      </c>
      <c r="C744" s="9">
        <v>-3.2549176216125502</v>
      </c>
      <c r="D744" s="9">
        <v>1.55204141139984</v>
      </c>
      <c r="E744" s="9">
        <v>5.8559188842773402</v>
      </c>
    </row>
    <row r="745" spans="1:5" x14ac:dyDescent="0.35">
      <c r="A745" s="9">
        <v>26.039000000000001</v>
      </c>
      <c r="B745" s="9">
        <v>1791049279557</v>
      </c>
      <c r="C745" s="9">
        <v>-3.1968581676483199</v>
      </c>
      <c r="D745" s="9">
        <v>9.6067354083061204E-2</v>
      </c>
      <c r="E745" s="9">
        <v>5.6051259040832502</v>
      </c>
    </row>
    <row r="746" spans="1:5" x14ac:dyDescent="0.35">
      <c r="A746" s="9">
        <v>26.106000000000002</v>
      </c>
      <c r="B746" s="9">
        <v>1791049279624</v>
      </c>
      <c r="C746" s="9">
        <v>-2.2921490669250502</v>
      </c>
      <c r="D746" s="10">
        <v>-1.32997918128967</v>
      </c>
      <c r="E746" s="10">
        <v>5.9741325378418004</v>
      </c>
    </row>
    <row r="747" spans="1:5" x14ac:dyDescent="0.35">
      <c r="A747" s="9">
        <v>26.106999999999999</v>
      </c>
      <c r="B747" s="9">
        <v>1791049279625</v>
      </c>
      <c r="C747" s="9">
        <v>-2.7970263957977299</v>
      </c>
      <c r="D747" s="9">
        <v>-1.32997918128967</v>
      </c>
      <c r="E747" s="9">
        <v>5.9741325378418004</v>
      </c>
    </row>
    <row r="748" spans="1:5" x14ac:dyDescent="0.35">
      <c r="A748" s="9">
        <v>26.138999999999999</v>
      </c>
      <c r="B748" s="9">
        <v>1791049279657</v>
      </c>
      <c r="C748" s="9">
        <v>-3.8049855232238801</v>
      </c>
      <c r="D748" s="9">
        <v>-2.8290488719940199</v>
      </c>
      <c r="E748" s="9">
        <v>6.9339079856872603</v>
      </c>
    </row>
    <row r="749" spans="1:5" x14ac:dyDescent="0.35">
      <c r="A749" s="9">
        <v>26.172000000000001</v>
      </c>
      <c r="B749" s="9">
        <v>1791049279690</v>
      </c>
      <c r="C749" s="9">
        <v>-3.8959650993347199</v>
      </c>
      <c r="D749" s="10">
        <v>-3.1609451770782502</v>
      </c>
      <c r="E749" s="10">
        <v>7.6620445251464799</v>
      </c>
    </row>
    <row r="750" spans="1:5" x14ac:dyDescent="0.35">
      <c r="A750" s="9">
        <v>26.172999999999998</v>
      </c>
      <c r="B750" s="9">
        <v>1791049279691</v>
      </c>
      <c r="C750" s="9">
        <v>-3.9561195373535201</v>
      </c>
      <c r="D750" s="9">
        <v>-3.1609451770782502</v>
      </c>
      <c r="E750" s="9">
        <v>7.6620445251464799</v>
      </c>
    </row>
    <row r="751" spans="1:5" x14ac:dyDescent="0.35">
      <c r="A751" s="9">
        <v>26.24</v>
      </c>
      <c r="B751" s="9">
        <v>1791049279758</v>
      </c>
      <c r="C751" s="9">
        <v>-3.9109289646148699</v>
      </c>
      <c r="D751" s="10">
        <v>-3.29801321029663</v>
      </c>
      <c r="E751" s="10">
        <v>7.7380604743957502</v>
      </c>
    </row>
    <row r="752" spans="1:5" x14ac:dyDescent="0.35">
      <c r="A752" s="9">
        <v>26.241</v>
      </c>
      <c r="B752" s="9">
        <v>1791049279759</v>
      </c>
      <c r="C752" s="10">
        <v>-3.9109289646148699</v>
      </c>
      <c r="D752" s="9">
        <v>-3.29801321029663</v>
      </c>
      <c r="E752" s="9">
        <v>7.7380604743957502</v>
      </c>
    </row>
    <row r="753" spans="1:5" x14ac:dyDescent="0.35">
      <c r="A753" s="9">
        <v>26.256</v>
      </c>
      <c r="B753" s="9">
        <v>1791049279774</v>
      </c>
      <c r="C753" s="9">
        <v>-3.8801035881042498</v>
      </c>
      <c r="D753" s="10">
        <v>-3.25192475318909</v>
      </c>
      <c r="E753" s="10">
        <v>7.5399403572082502</v>
      </c>
    </row>
    <row r="754" spans="1:5" x14ac:dyDescent="0.35">
      <c r="A754" s="9">
        <v>26.257000000000001</v>
      </c>
      <c r="B754" s="9">
        <v>1791049279775</v>
      </c>
      <c r="C754" s="10">
        <v>-3.8801035881042498</v>
      </c>
      <c r="D754" s="9">
        <v>-3.25192475318909</v>
      </c>
      <c r="E754" s="9">
        <v>7.5399403572082502</v>
      </c>
    </row>
    <row r="755" spans="1:5" x14ac:dyDescent="0.35">
      <c r="A755" s="9">
        <v>26.297999999999998</v>
      </c>
      <c r="B755" s="9">
        <v>1791049279816</v>
      </c>
      <c r="C755" s="9">
        <v>-3.6161427497863801</v>
      </c>
      <c r="D755" s="9">
        <v>-3.28394722938538</v>
      </c>
      <c r="E755" s="9">
        <v>7.3618717193603498</v>
      </c>
    </row>
    <row r="756" spans="1:5" x14ac:dyDescent="0.35">
      <c r="A756" s="9">
        <v>26.338000000000001</v>
      </c>
      <c r="B756" s="9">
        <v>1791049279856</v>
      </c>
      <c r="C756" s="9">
        <v>-3.3479921817779501</v>
      </c>
      <c r="D756" s="10">
        <v>-3.48685574531555</v>
      </c>
      <c r="E756" s="10">
        <v>7.4561433792114302</v>
      </c>
    </row>
    <row r="757" spans="1:5" x14ac:dyDescent="0.35">
      <c r="A757" s="9">
        <v>26.338999999999999</v>
      </c>
      <c r="B757" s="9">
        <v>1791049279857</v>
      </c>
      <c r="C757" s="9">
        <v>-3.5320463180542001</v>
      </c>
      <c r="D757" s="9">
        <v>-3.48685574531555</v>
      </c>
      <c r="E757" s="9">
        <v>7.4561433792114302</v>
      </c>
    </row>
    <row r="758" spans="1:5" x14ac:dyDescent="0.35">
      <c r="A758" s="9">
        <v>26.372</v>
      </c>
      <c r="B758" s="9">
        <v>1791049279890</v>
      </c>
      <c r="C758" s="9">
        <v>-3.6499607563018799</v>
      </c>
      <c r="D758" s="10">
        <v>-3.2070333957672101</v>
      </c>
      <c r="E758" s="10">
        <v>7.6330151557922399</v>
      </c>
    </row>
    <row r="759" spans="1:5" x14ac:dyDescent="0.35">
      <c r="A759" s="9">
        <v>26.373000000000001</v>
      </c>
      <c r="B759" s="9">
        <v>1791049279891</v>
      </c>
      <c r="C759" s="9">
        <v>-3.88908171653748</v>
      </c>
      <c r="D759" s="9">
        <v>-3.2070333957672101</v>
      </c>
      <c r="E759" s="9">
        <v>7.6330151557922399</v>
      </c>
    </row>
    <row r="760" spans="1:5" x14ac:dyDescent="0.35">
      <c r="A760" s="9">
        <v>26.440999999999999</v>
      </c>
      <c r="B760" s="9">
        <v>1791049279959</v>
      </c>
      <c r="C760" s="9">
        <v>-4.0279455184936497</v>
      </c>
      <c r="D760" s="9">
        <v>-3.1088712215423602</v>
      </c>
      <c r="E760" s="9">
        <v>7.2879505157470703</v>
      </c>
    </row>
    <row r="761" spans="1:5" x14ac:dyDescent="0.35">
      <c r="A761" s="9">
        <v>26.507999999999999</v>
      </c>
      <c r="B761" s="9">
        <v>1791049280026</v>
      </c>
      <c r="C761" s="9">
        <v>-3.4009637832641602</v>
      </c>
      <c r="D761" s="10">
        <v>-2.8209683895111102</v>
      </c>
      <c r="E761" s="10">
        <v>7.1849999427795401</v>
      </c>
    </row>
    <row r="762" spans="1:5" x14ac:dyDescent="0.35">
      <c r="A762" s="9">
        <v>26.509</v>
      </c>
      <c r="B762" s="9">
        <v>1791049280027</v>
      </c>
      <c r="C762" s="9">
        <v>-3.5709521770477299</v>
      </c>
      <c r="D762" s="9">
        <v>-2.8209683895111102</v>
      </c>
      <c r="E762" s="9">
        <v>7.1849999427795401</v>
      </c>
    </row>
    <row r="763" spans="1:5" x14ac:dyDescent="0.35">
      <c r="A763" s="9">
        <v>26.538</v>
      </c>
      <c r="B763" s="9">
        <v>1791049280056</v>
      </c>
      <c r="C763" s="9">
        <v>-3.78403615951538</v>
      </c>
      <c r="D763" s="9">
        <v>-1.2201451063156099</v>
      </c>
      <c r="E763" s="9">
        <v>6.7519488334655797</v>
      </c>
    </row>
    <row r="764" spans="1:5" x14ac:dyDescent="0.35">
      <c r="A764" s="9">
        <v>26.574999999999999</v>
      </c>
      <c r="B764" s="9">
        <v>1791049280093</v>
      </c>
      <c r="C764" s="9">
        <v>-3.3839051723480198</v>
      </c>
      <c r="D764" s="9">
        <v>-0.82510185241699197</v>
      </c>
      <c r="E764" s="9">
        <v>6.50295162200928</v>
      </c>
    </row>
    <row r="765" spans="1:5" x14ac:dyDescent="0.35">
      <c r="A765" s="9">
        <v>26.641999999999999</v>
      </c>
      <c r="B765" s="9">
        <v>1791049280160</v>
      </c>
      <c r="C765" s="9">
        <v>-3.33602118492127</v>
      </c>
      <c r="D765" s="9">
        <v>0.34985277056693997</v>
      </c>
      <c r="E765" s="9">
        <v>6.2249250411987296</v>
      </c>
    </row>
    <row r="766" spans="1:5" x14ac:dyDescent="0.35">
      <c r="A766" s="9">
        <v>26.68</v>
      </c>
      <c r="B766" s="9">
        <v>1791049280198</v>
      </c>
      <c r="C766" s="9">
        <v>-3.75710129737854</v>
      </c>
      <c r="D766" s="9">
        <v>2.47799897193909</v>
      </c>
      <c r="E766" s="9">
        <v>5.6820397377014196</v>
      </c>
    </row>
    <row r="767" spans="1:5" x14ac:dyDescent="0.35">
      <c r="A767" s="9">
        <v>26.71</v>
      </c>
      <c r="B767" s="9">
        <v>1791049280228</v>
      </c>
      <c r="C767" s="9">
        <v>-4.45890188217163</v>
      </c>
      <c r="D767" s="9">
        <v>5.0209407806396502</v>
      </c>
      <c r="E767" s="9">
        <v>6.3811469078064</v>
      </c>
    </row>
    <row r="768" spans="1:5" x14ac:dyDescent="0.35">
      <c r="A768" s="9">
        <v>26.738</v>
      </c>
      <c r="B768" s="9">
        <v>1791049280256</v>
      </c>
      <c r="C768" s="9">
        <v>-4.4421424865722701</v>
      </c>
      <c r="D768" s="10">
        <v>5.7538657188415501</v>
      </c>
      <c r="E768" s="10">
        <v>6.2710132598876998</v>
      </c>
    </row>
    <row r="769" spans="1:5" x14ac:dyDescent="0.35">
      <c r="A769" s="9">
        <v>26.739000000000001</v>
      </c>
      <c r="B769" s="9">
        <v>1791049280257</v>
      </c>
      <c r="C769" s="10">
        <v>-4.4421424865722701</v>
      </c>
      <c r="D769" s="9">
        <v>5.7538657188415501</v>
      </c>
      <c r="E769" s="9">
        <v>6.2710132598876998</v>
      </c>
    </row>
    <row r="770" spans="1:5" x14ac:dyDescent="0.35">
      <c r="A770" s="9">
        <v>26.776</v>
      </c>
      <c r="B770" s="9">
        <v>1791049280294</v>
      </c>
      <c r="C770" s="9">
        <v>-4.5361146926879901</v>
      </c>
      <c r="D770" s="10">
        <v>7.5710649490356499</v>
      </c>
      <c r="E770" s="10">
        <v>6.4410018920898402</v>
      </c>
    </row>
    <row r="771" spans="1:5" x14ac:dyDescent="0.35">
      <c r="A771" s="9">
        <v>26.777000000000001</v>
      </c>
      <c r="B771" s="9">
        <v>1791049280295</v>
      </c>
      <c r="C771" s="10">
        <v>-4.5361146926879901</v>
      </c>
      <c r="D771" s="9">
        <v>7.5710649490356499</v>
      </c>
      <c r="E771" s="9">
        <v>6.4410018920898402</v>
      </c>
    </row>
    <row r="772" spans="1:5" x14ac:dyDescent="0.35">
      <c r="A772" s="9">
        <v>26.815000000000001</v>
      </c>
      <c r="B772" s="9">
        <v>1791049280333</v>
      </c>
      <c r="C772" s="9">
        <v>-3.62811374664307</v>
      </c>
      <c r="D772" s="10">
        <v>8.4090356826782209</v>
      </c>
      <c r="E772" s="10">
        <v>5.5518550872802699</v>
      </c>
    </row>
    <row r="773" spans="1:5" x14ac:dyDescent="0.35">
      <c r="A773" s="9">
        <v>26.815999999999999</v>
      </c>
      <c r="B773" s="9">
        <v>1791049280334</v>
      </c>
      <c r="C773" s="9">
        <v>-2.3570919036865199</v>
      </c>
      <c r="D773" s="9">
        <v>8.4090356826782209</v>
      </c>
      <c r="E773" s="9">
        <v>5.5518550872802699</v>
      </c>
    </row>
    <row r="774" spans="1:5" x14ac:dyDescent="0.35">
      <c r="A774" s="9">
        <v>26.843</v>
      </c>
      <c r="B774" s="9">
        <v>1791049280361</v>
      </c>
      <c r="C774" s="9">
        <v>-1.1668741703033501</v>
      </c>
      <c r="D774" s="9">
        <v>11.2868661880493</v>
      </c>
      <c r="E774" s="9">
        <v>5.0418901443481499</v>
      </c>
    </row>
    <row r="775" spans="1:5" x14ac:dyDescent="0.35">
      <c r="A775" s="9">
        <v>26.911999999999999</v>
      </c>
      <c r="B775" s="9">
        <v>1791049280430</v>
      </c>
      <c r="C775" s="9">
        <v>-1.23211622238159</v>
      </c>
      <c r="D775" s="10">
        <v>13.183073997497599</v>
      </c>
      <c r="E775" s="10">
        <v>5.0350065231323198</v>
      </c>
    </row>
    <row r="776" spans="1:5" x14ac:dyDescent="0.35">
      <c r="A776" s="9">
        <v>26.913</v>
      </c>
      <c r="B776" s="9">
        <v>1791049280431</v>
      </c>
      <c r="C776" s="9">
        <v>-2.1389200687408501</v>
      </c>
      <c r="D776" s="9">
        <v>13.183073997497599</v>
      </c>
      <c r="E776" s="9">
        <v>5.0350065231323198</v>
      </c>
    </row>
    <row r="777" spans="1:5" x14ac:dyDescent="0.35">
      <c r="A777" s="9">
        <v>26.937999999999999</v>
      </c>
      <c r="B777" s="9">
        <v>1791049280456</v>
      </c>
      <c r="C777" s="9">
        <v>0.29508540034294101</v>
      </c>
      <c r="D777" s="9">
        <v>13.8459692001343</v>
      </c>
      <c r="E777" s="9">
        <v>3.5628716945648198</v>
      </c>
    </row>
    <row r="778" spans="1:5" x14ac:dyDescent="0.35">
      <c r="A778" s="9">
        <v>26.975999999999999</v>
      </c>
      <c r="B778" s="9">
        <v>1791049280494</v>
      </c>
      <c r="C778" s="9">
        <v>1.38714075088501</v>
      </c>
      <c r="D778" s="10">
        <v>13.903130531311</v>
      </c>
      <c r="E778" s="10">
        <v>3.0669727325439502</v>
      </c>
    </row>
    <row r="779" spans="1:5" x14ac:dyDescent="0.35">
      <c r="A779" s="9">
        <v>26.977</v>
      </c>
      <c r="B779" s="9">
        <v>1791049280495</v>
      </c>
      <c r="C779" s="9">
        <v>-0.62608379125595104</v>
      </c>
      <c r="D779" s="9">
        <v>13.903130531311</v>
      </c>
      <c r="E779" s="9">
        <v>3.0669727325439502</v>
      </c>
    </row>
    <row r="780" spans="1:5" x14ac:dyDescent="0.35">
      <c r="A780" s="9">
        <v>27.05</v>
      </c>
      <c r="B780" s="9">
        <v>1791049280568</v>
      </c>
      <c r="C780" s="9">
        <v>-1.8471268415451101</v>
      </c>
      <c r="D780" s="9">
        <v>13.6469507217407</v>
      </c>
      <c r="E780" s="9">
        <v>2.2439658641815199</v>
      </c>
    </row>
    <row r="781" spans="1:5" x14ac:dyDescent="0.35">
      <c r="A781" s="9">
        <v>27.082000000000001</v>
      </c>
      <c r="B781" s="9">
        <v>1791049280600</v>
      </c>
      <c r="C781" s="9">
        <v>0.69491708278655995</v>
      </c>
      <c r="D781" s="10">
        <v>11.1620683670044</v>
      </c>
      <c r="E781" s="10">
        <v>0.70898306369781505</v>
      </c>
    </row>
    <row r="782" spans="1:5" x14ac:dyDescent="0.35">
      <c r="A782" s="9">
        <v>27.082999999999998</v>
      </c>
      <c r="B782" s="9">
        <v>1791049280601</v>
      </c>
      <c r="C782" s="10">
        <v>0.69491708278655995</v>
      </c>
      <c r="D782" s="9">
        <v>11.1620683670044</v>
      </c>
      <c r="E782" s="9">
        <v>0.70898306369781505</v>
      </c>
    </row>
    <row r="783" spans="1:5" x14ac:dyDescent="0.35">
      <c r="A783" s="9">
        <v>27.111999999999998</v>
      </c>
      <c r="B783" s="9">
        <v>1791049280630</v>
      </c>
      <c r="C783" s="9">
        <v>2.2149360179901101</v>
      </c>
      <c r="D783" s="10">
        <v>10.0029754638672</v>
      </c>
      <c r="E783" s="10">
        <v>0.51505267620086703</v>
      </c>
    </row>
    <row r="784" spans="1:5" x14ac:dyDescent="0.35">
      <c r="A784" s="9">
        <v>27.113</v>
      </c>
      <c r="B784" s="9">
        <v>1791049280631</v>
      </c>
      <c r="C784" s="10">
        <v>2.2149360179901101</v>
      </c>
      <c r="D784" s="9">
        <v>10.0029754638672</v>
      </c>
      <c r="E784" s="9">
        <v>0.51505267620086703</v>
      </c>
    </row>
    <row r="785" spans="1:5" x14ac:dyDescent="0.35">
      <c r="A785" s="9">
        <v>27.138000000000002</v>
      </c>
      <c r="B785" s="9">
        <v>1791049280656</v>
      </c>
      <c r="C785" s="9">
        <v>2.29903244972229</v>
      </c>
      <c r="D785" s="9">
        <v>9.6079320907592791</v>
      </c>
      <c r="E785" s="9">
        <v>-1.49637619033456E-2</v>
      </c>
    </row>
    <row r="786" spans="1:5" x14ac:dyDescent="0.35">
      <c r="A786" s="9">
        <v>27.181000000000001</v>
      </c>
      <c r="B786" s="9">
        <v>1791049280699</v>
      </c>
      <c r="C786" s="9">
        <v>2.52408742904663</v>
      </c>
      <c r="D786" s="9">
        <v>9.1581220626831108</v>
      </c>
      <c r="E786" s="9">
        <v>0.38606506586074801</v>
      </c>
    </row>
    <row r="787" spans="1:5" x14ac:dyDescent="0.35">
      <c r="A787" s="9">
        <v>27.247</v>
      </c>
      <c r="B787" s="9">
        <v>1791049280765</v>
      </c>
      <c r="C787" s="9">
        <v>2.2729954719543501</v>
      </c>
      <c r="D787" s="10">
        <v>8.3198518753051793</v>
      </c>
      <c r="E787" s="9">
        <v>0.50308167934417702</v>
      </c>
    </row>
    <row r="788" spans="1:5" x14ac:dyDescent="0.35">
      <c r="A788" s="9">
        <v>27.248000000000001</v>
      </c>
      <c r="B788" s="9">
        <v>1791049280766</v>
      </c>
      <c r="C788" s="10">
        <v>2.2729954719543501</v>
      </c>
      <c r="D788" s="9">
        <v>8.3198518753051793</v>
      </c>
      <c r="E788" s="9">
        <v>0.49589908123016402</v>
      </c>
    </row>
    <row r="789" spans="1:5" x14ac:dyDescent="0.35">
      <c r="A789" s="9">
        <v>27.312000000000001</v>
      </c>
      <c r="B789" s="9">
        <v>1791049280830</v>
      </c>
      <c r="C789" s="9">
        <v>2.3319525718689</v>
      </c>
      <c r="D789" s="9">
        <v>7.6740155220031703</v>
      </c>
      <c r="E789" s="9">
        <v>0.41389766335487399</v>
      </c>
    </row>
    <row r="790" spans="1:5" x14ac:dyDescent="0.35">
      <c r="A790" s="9">
        <v>27.338000000000001</v>
      </c>
      <c r="B790" s="9">
        <v>1791049280856</v>
      </c>
      <c r="C790" s="9">
        <v>2.3011274337768599</v>
      </c>
      <c r="D790" s="9">
        <v>7.5950069427490199</v>
      </c>
      <c r="E790" s="9">
        <v>0.64912801980972301</v>
      </c>
    </row>
    <row r="791" spans="1:5" x14ac:dyDescent="0.35">
      <c r="A791" s="9">
        <v>27.378</v>
      </c>
      <c r="B791" s="9">
        <v>1791049280896</v>
      </c>
      <c r="C791" s="9">
        <v>1.78397977352142</v>
      </c>
      <c r="D791" s="9">
        <v>8.1360969543456996</v>
      </c>
      <c r="E791" s="9">
        <v>0.80205762386321999</v>
      </c>
    </row>
    <row r="792" spans="1:5" x14ac:dyDescent="0.35">
      <c r="A792" s="9">
        <v>27.446000000000002</v>
      </c>
      <c r="B792" s="9">
        <v>1791049280964</v>
      </c>
      <c r="C792" s="9">
        <v>0.82390475273132302</v>
      </c>
      <c r="D792" s="9">
        <v>10.281002044677701</v>
      </c>
      <c r="E792" s="9">
        <v>0.82091200351715099</v>
      </c>
    </row>
    <row r="793" spans="1:5" x14ac:dyDescent="0.35">
      <c r="A793" s="9">
        <v>27.483000000000001</v>
      </c>
      <c r="B793" s="9">
        <v>1791049281001</v>
      </c>
      <c r="C793" s="9">
        <v>0.87897139787673995</v>
      </c>
      <c r="D793" s="9">
        <v>11.9018774032593</v>
      </c>
      <c r="E793" s="9">
        <v>1.38714075088501</v>
      </c>
    </row>
    <row r="794" spans="1:5" x14ac:dyDescent="0.35">
      <c r="A794" s="9">
        <v>27.513999999999999</v>
      </c>
      <c r="B794" s="9">
        <v>1791049281032</v>
      </c>
      <c r="C794" s="9">
        <v>-3.8905780762433999E-2</v>
      </c>
      <c r="D794" s="9">
        <v>11.968914985656699</v>
      </c>
      <c r="E794" s="9">
        <v>2.3469164371490501</v>
      </c>
    </row>
    <row r="795" spans="1:5" x14ac:dyDescent="0.35">
      <c r="A795" s="9">
        <v>27.538</v>
      </c>
      <c r="B795" s="9">
        <v>1791049281056</v>
      </c>
      <c r="C795" s="9">
        <v>-1.1638814210891699</v>
      </c>
      <c r="D795" s="9">
        <v>12.4121417999268</v>
      </c>
      <c r="E795" s="9">
        <v>2.18590641021729</v>
      </c>
    </row>
    <row r="796" spans="1:5" x14ac:dyDescent="0.35">
      <c r="A796" s="9">
        <v>27.579000000000001</v>
      </c>
      <c r="B796" s="9">
        <v>1791049281097</v>
      </c>
      <c r="C796" s="9">
        <v>-1.9470846652984599</v>
      </c>
      <c r="D796" s="9">
        <v>14.132973670959499</v>
      </c>
      <c r="E796" s="9">
        <v>2.6910829544067401</v>
      </c>
    </row>
    <row r="797" spans="1:5" x14ac:dyDescent="0.35">
      <c r="A797" s="9">
        <v>27.645</v>
      </c>
      <c r="B797" s="9">
        <v>1791049281163</v>
      </c>
      <c r="C797" s="9">
        <v>-0.70688813924789395</v>
      </c>
      <c r="D797" s="9">
        <v>14.5980472564697</v>
      </c>
      <c r="E797" s="9">
        <v>3.8570592403411901</v>
      </c>
    </row>
    <row r="798" spans="1:5" x14ac:dyDescent="0.35">
      <c r="A798" s="9">
        <v>27.713999999999999</v>
      </c>
      <c r="B798" s="9">
        <v>1791049281232</v>
      </c>
      <c r="C798" s="9">
        <v>-1.76093554496765</v>
      </c>
      <c r="D798" s="10">
        <v>11.6220550537109</v>
      </c>
      <c r="E798" s="10">
        <v>5.33188772201538</v>
      </c>
    </row>
    <row r="799" spans="1:5" x14ac:dyDescent="0.35">
      <c r="A799" s="9">
        <v>27.715</v>
      </c>
      <c r="B799" s="9">
        <v>1791049281233</v>
      </c>
      <c r="C799" s="10">
        <v>-1.76093554496765</v>
      </c>
      <c r="D799" s="9">
        <v>11.6220550537109</v>
      </c>
      <c r="E799" s="9">
        <v>5.33188772201538</v>
      </c>
    </row>
    <row r="800" spans="1:5" x14ac:dyDescent="0.35">
      <c r="A800" s="9">
        <v>27.738</v>
      </c>
      <c r="B800" s="9">
        <v>1791049281256</v>
      </c>
      <c r="C800" s="9">
        <v>-5.3779759407043501</v>
      </c>
      <c r="D800" s="10">
        <v>8.4329776763915998</v>
      </c>
      <c r="E800" s="10">
        <v>6.2949552536010698</v>
      </c>
    </row>
    <row r="801" spans="1:5" x14ac:dyDescent="0.35">
      <c r="A801" s="9">
        <v>27.739000000000001</v>
      </c>
      <c r="B801" s="9">
        <v>1791049281257</v>
      </c>
      <c r="C801" s="9">
        <v>-5.3279972076415998</v>
      </c>
      <c r="D801" s="9">
        <v>8.4329776763915998</v>
      </c>
      <c r="E801" s="9">
        <v>6.2949552536010698</v>
      </c>
    </row>
    <row r="802" spans="1:5" x14ac:dyDescent="0.35">
      <c r="A802" s="9">
        <v>27.78</v>
      </c>
      <c r="B802" s="9">
        <v>1791049281298</v>
      </c>
      <c r="C802" s="9">
        <v>-4.8641204833984402</v>
      </c>
      <c r="D802" s="9">
        <v>7.0299754142761204</v>
      </c>
      <c r="E802" s="9">
        <v>6.8809361457824698</v>
      </c>
    </row>
    <row r="803" spans="1:5" x14ac:dyDescent="0.35">
      <c r="A803" s="9">
        <v>27.847000000000001</v>
      </c>
      <c r="B803" s="9">
        <v>1791049281365</v>
      </c>
      <c r="C803" s="9">
        <v>-4.7530894279479998</v>
      </c>
      <c r="D803" s="9">
        <v>5.1259860992431596</v>
      </c>
      <c r="E803" s="9">
        <v>6.2680206298828098</v>
      </c>
    </row>
    <row r="804" spans="1:5" x14ac:dyDescent="0.35">
      <c r="A804" s="9">
        <v>27.861999999999998</v>
      </c>
      <c r="B804" s="9">
        <v>1791049281380</v>
      </c>
      <c r="C804" s="9">
        <v>-4.2188830375671396</v>
      </c>
      <c r="D804" s="9">
        <v>2.6650459766387899</v>
      </c>
      <c r="E804" s="9">
        <v>5.8418526649475098</v>
      </c>
    </row>
    <row r="805" spans="1:5" x14ac:dyDescent="0.35">
      <c r="A805" s="9">
        <v>27.884</v>
      </c>
      <c r="B805" s="9">
        <v>1791049281402</v>
      </c>
      <c r="C805" s="9">
        <v>-4.4370546340942401</v>
      </c>
      <c r="D805" s="9">
        <v>1.86298835277557</v>
      </c>
      <c r="E805" s="9">
        <v>5.7460846900939897</v>
      </c>
    </row>
    <row r="806" spans="1:5" x14ac:dyDescent="0.35">
      <c r="A806" s="9">
        <v>27.914999999999999</v>
      </c>
      <c r="B806" s="9">
        <v>1791049281433</v>
      </c>
      <c r="C806" s="9">
        <v>-4.2239708900451696</v>
      </c>
      <c r="D806" s="9">
        <v>1.1258734464645399</v>
      </c>
      <c r="E806" s="9">
        <v>5.81791067123413</v>
      </c>
    </row>
    <row r="807" spans="1:5" x14ac:dyDescent="0.35">
      <c r="A807" s="9">
        <v>27.937999999999999</v>
      </c>
      <c r="B807" s="9">
        <v>1791049281456</v>
      </c>
      <c r="C807" s="9">
        <v>-3.6828811168670699</v>
      </c>
      <c r="D807" s="9">
        <v>0.22086513042450001</v>
      </c>
      <c r="E807" s="9">
        <v>5.8328742980956996</v>
      </c>
    </row>
    <row r="808" spans="1:5" x14ac:dyDescent="0.35">
      <c r="A808" s="9">
        <v>27.98</v>
      </c>
      <c r="B808" s="9">
        <v>1791049281498</v>
      </c>
      <c r="C808" s="9">
        <v>-3.14687919616699</v>
      </c>
      <c r="D808" s="9">
        <v>-1.0591350793838501</v>
      </c>
      <c r="E808" s="9">
        <v>6.1560916900634801</v>
      </c>
    </row>
    <row r="809" spans="1:5" x14ac:dyDescent="0.35">
      <c r="A809" s="9">
        <v>28.047000000000001</v>
      </c>
      <c r="B809" s="9">
        <v>1791049281565</v>
      </c>
      <c r="C809" s="9">
        <v>-3.1681277751922599</v>
      </c>
      <c r="D809" s="9">
        <v>-2.2110455036163299</v>
      </c>
      <c r="E809" s="9">
        <v>6.4170598983764702</v>
      </c>
    </row>
    <row r="810" spans="1:5" x14ac:dyDescent="0.35">
      <c r="A810" s="9">
        <v>28.114999999999998</v>
      </c>
      <c r="B810" s="9">
        <v>1791049281633</v>
      </c>
      <c r="C810" s="9">
        <v>-4.0159745216369602</v>
      </c>
      <c r="D810" s="9">
        <v>-3.1058783531189</v>
      </c>
      <c r="E810" s="9">
        <v>6.9078712463378897</v>
      </c>
    </row>
    <row r="811" spans="1:5" x14ac:dyDescent="0.35">
      <c r="A811" s="9">
        <v>28.138999999999999</v>
      </c>
      <c r="B811" s="9">
        <v>1791049281657</v>
      </c>
      <c r="C811" s="9">
        <v>-3.8010947704315199</v>
      </c>
      <c r="D811" s="9">
        <v>-3.5730471611022998</v>
      </c>
      <c r="E811" s="9">
        <v>7.4151425361633301</v>
      </c>
    </row>
    <row r="812" spans="1:5" x14ac:dyDescent="0.35">
      <c r="A812" s="9">
        <v>28.14</v>
      </c>
      <c r="B812" s="9">
        <v>1791049281658</v>
      </c>
      <c r="C812" s="10">
        <v>-3.8010947704315199</v>
      </c>
      <c r="D812" s="9">
        <v>-3.5230681896209699</v>
      </c>
      <c r="E812" s="10">
        <v>7.4151425361633301</v>
      </c>
    </row>
    <row r="813" spans="1:5" x14ac:dyDescent="0.35">
      <c r="A813" s="9">
        <v>28.181999999999999</v>
      </c>
      <c r="B813" s="9">
        <v>1791049281700</v>
      </c>
      <c r="C813" s="9">
        <v>-3.8651397228240998</v>
      </c>
      <c r="D813" s="10">
        <v>-3.3530797958374001</v>
      </c>
      <c r="E813" s="9">
        <v>7.6330151557922399</v>
      </c>
    </row>
    <row r="814" spans="1:5" x14ac:dyDescent="0.35">
      <c r="A814" s="9">
        <v>28.183</v>
      </c>
      <c r="B814" s="9">
        <v>1791049281701</v>
      </c>
      <c r="C814" s="10">
        <v>-3.8651397228240998</v>
      </c>
      <c r="D814" s="9">
        <v>-3.3530797958374001</v>
      </c>
      <c r="E814" s="10">
        <v>7.6330151557922399</v>
      </c>
    </row>
    <row r="815" spans="1:5" x14ac:dyDescent="0.35">
      <c r="A815" s="9">
        <v>28.248000000000001</v>
      </c>
      <c r="B815" s="9">
        <v>1791049281766</v>
      </c>
      <c r="C815" s="9">
        <v>-3.7529115676879901</v>
      </c>
      <c r="D815" s="9">
        <v>-3.8438911437988299</v>
      </c>
      <c r="E815" s="9">
        <v>7.6039853096008301</v>
      </c>
    </row>
    <row r="816" spans="1:5" x14ac:dyDescent="0.35">
      <c r="A816" s="9">
        <v>28.285</v>
      </c>
      <c r="B816" s="9">
        <v>1791049281803</v>
      </c>
      <c r="C816" s="9">
        <v>-3.8959650993347199</v>
      </c>
      <c r="D816" s="9">
        <v>-3.7768535614013699</v>
      </c>
      <c r="E816" s="9">
        <v>7.8990707397460902</v>
      </c>
    </row>
    <row r="817" spans="1:5" x14ac:dyDescent="0.35">
      <c r="A817" s="9">
        <v>28.298999999999999</v>
      </c>
      <c r="B817" s="9">
        <v>1791049281817</v>
      </c>
      <c r="C817" s="9">
        <v>-4.2628765106201199</v>
      </c>
      <c r="D817" s="9">
        <v>-3.8869867324829102</v>
      </c>
      <c r="E817" s="9">
        <v>7.9298958778381401</v>
      </c>
    </row>
    <row r="818" spans="1:5" x14ac:dyDescent="0.35">
      <c r="A818" s="9">
        <v>28.338999999999999</v>
      </c>
      <c r="B818" s="9">
        <v>1791049281857</v>
      </c>
      <c r="C818" s="9">
        <v>-4.3251256942748997</v>
      </c>
      <c r="D818" s="9">
        <v>-3.8289275169372599</v>
      </c>
      <c r="E818" s="9">
        <v>7.8478946685790998</v>
      </c>
    </row>
    <row r="819" spans="1:5" x14ac:dyDescent="0.35">
      <c r="A819" s="9">
        <v>28.382000000000001</v>
      </c>
      <c r="B819" s="9">
        <v>1791049281900</v>
      </c>
      <c r="C819" s="9">
        <v>-4.1210198402404803</v>
      </c>
      <c r="D819" s="10">
        <v>-3.8630447387695299</v>
      </c>
      <c r="E819" s="10">
        <v>7.99513816833496</v>
      </c>
    </row>
    <row r="820" spans="1:5" x14ac:dyDescent="0.35">
      <c r="A820" s="9">
        <v>28.382999999999999</v>
      </c>
      <c r="B820" s="9">
        <v>1791049281901</v>
      </c>
      <c r="C820" s="10">
        <v>-4.1210198402404803</v>
      </c>
      <c r="D820" s="9">
        <v>-3.8630447387695299</v>
      </c>
      <c r="E820" s="9">
        <v>7.99513816833496</v>
      </c>
    </row>
    <row r="821" spans="1:5" x14ac:dyDescent="0.35">
      <c r="A821" s="9">
        <v>28.448</v>
      </c>
      <c r="B821" s="9">
        <v>1791049281966</v>
      </c>
      <c r="C821" s="9">
        <v>-4.0351281166076696</v>
      </c>
      <c r="D821" s="10">
        <v>-3.7939121723175102</v>
      </c>
      <c r="E821" s="9">
        <v>8.0280580520629901</v>
      </c>
    </row>
    <row r="822" spans="1:5" x14ac:dyDescent="0.35">
      <c r="A822" s="9">
        <v>28.449000000000002</v>
      </c>
      <c r="B822" s="9">
        <v>1791049281967</v>
      </c>
      <c r="C822" s="10">
        <v>-4.0351281166076696</v>
      </c>
      <c r="D822" s="9">
        <v>-3.7939121723175102</v>
      </c>
      <c r="E822" s="10">
        <v>8.0280580520629901</v>
      </c>
    </row>
    <row r="823" spans="1:5" x14ac:dyDescent="0.35">
      <c r="A823" s="9">
        <v>28.515999999999998</v>
      </c>
      <c r="B823" s="9">
        <v>1791049282034</v>
      </c>
      <c r="C823" s="9">
        <v>-4.2479128837585503</v>
      </c>
      <c r="D823" s="10">
        <v>-3.8818991184234601</v>
      </c>
      <c r="E823" s="10">
        <v>8.1019792556762695</v>
      </c>
    </row>
    <row r="824" spans="1:5" x14ac:dyDescent="0.35">
      <c r="A824" s="9">
        <v>28.516999999999999</v>
      </c>
      <c r="B824" s="9">
        <v>1791049282035</v>
      </c>
      <c r="C824" s="10">
        <v>-4.2479128837585503</v>
      </c>
      <c r="D824" s="9">
        <v>-3.8818991184234601</v>
      </c>
      <c r="E824" s="9">
        <v>8.1019792556762695</v>
      </c>
    </row>
    <row r="825" spans="1:5" x14ac:dyDescent="0.35">
      <c r="A825" s="9">
        <v>28.539000000000001</v>
      </c>
      <c r="B825" s="9">
        <v>1791049282057</v>
      </c>
      <c r="C825" s="9">
        <v>-4.1931452751159703</v>
      </c>
      <c r="D825" s="10">
        <v>-3.7819411754608199</v>
      </c>
      <c r="E825" s="10">
        <v>8.0208759307861293</v>
      </c>
    </row>
    <row r="826" spans="1:5" x14ac:dyDescent="0.35">
      <c r="A826" s="9">
        <v>28.54</v>
      </c>
      <c r="B826" s="9">
        <v>1791049282058</v>
      </c>
      <c r="C826" s="10">
        <v>-4.1931452751159703</v>
      </c>
      <c r="D826" s="9">
        <v>-3.7819411754608199</v>
      </c>
      <c r="E826" s="9">
        <v>8.0208759307861293</v>
      </c>
    </row>
    <row r="827" spans="1:5" x14ac:dyDescent="0.35">
      <c r="A827" s="9">
        <v>28.582999999999998</v>
      </c>
      <c r="B827" s="9">
        <v>1791049282101</v>
      </c>
      <c r="C827" s="9">
        <v>-4.1428670883178702</v>
      </c>
      <c r="D827" s="9">
        <v>-3.8100731372833301</v>
      </c>
      <c r="E827" s="9">
        <v>8.1259212493896502</v>
      </c>
    </row>
    <row r="828" spans="1:5" x14ac:dyDescent="0.35">
      <c r="A828" s="9">
        <v>28.65</v>
      </c>
      <c r="B828" s="9">
        <v>1791049282168</v>
      </c>
      <c r="C828" s="9">
        <v>-4.1380786895751998</v>
      </c>
      <c r="D828" s="9">
        <v>-3.9109289646148699</v>
      </c>
      <c r="E828" s="9">
        <v>7.7461409568786603</v>
      </c>
    </row>
    <row r="829" spans="1:5" x14ac:dyDescent="0.35">
      <c r="A829" s="9">
        <v>28.664999999999999</v>
      </c>
      <c r="B829" s="9">
        <v>1791049282183</v>
      </c>
      <c r="C829" s="9">
        <v>-4.1551375389099103</v>
      </c>
      <c r="D829" s="10">
        <v>-3.7071223258972199</v>
      </c>
      <c r="E829" s="9">
        <v>7.9469547271728498</v>
      </c>
    </row>
    <row r="830" spans="1:5" x14ac:dyDescent="0.35">
      <c r="A830" s="9">
        <v>28.666</v>
      </c>
      <c r="B830" s="9">
        <v>1791049282184</v>
      </c>
      <c r="C830" s="10">
        <v>-4.1551375389099103</v>
      </c>
      <c r="D830" s="9">
        <v>-3.7071223258972199</v>
      </c>
      <c r="E830" s="10">
        <v>7.9469547271728498</v>
      </c>
    </row>
    <row r="831" spans="1:5" x14ac:dyDescent="0.35">
      <c r="A831" s="9">
        <v>28.687000000000001</v>
      </c>
      <c r="B831" s="9">
        <v>1791049282205</v>
      </c>
      <c r="C831" s="9">
        <v>-4.0569753646850604</v>
      </c>
      <c r="D831" s="9">
        <v>-3.6981441974639901</v>
      </c>
      <c r="E831" s="9">
        <v>7.7500314712524396</v>
      </c>
    </row>
    <row r="832" spans="1:5" x14ac:dyDescent="0.35">
      <c r="A832" s="9">
        <v>28.716999999999999</v>
      </c>
      <c r="B832" s="9">
        <v>1791049282235</v>
      </c>
      <c r="C832" s="9">
        <v>-3.9270896911621098</v>
      </c>
      <c r="D832" s="9">
        <v>-3.8100731372833301</v>
      </c>
      <c r="E832" s="9">
        <v>7.5540065765380904</v>
      </c>
    </row>
    <row r="833" spans="1:5" x14ac:dyDescent="0.35">
      <c r="A833" s="9">
        <v>28.74</v>
      </c>
      <c r="B833" s="9">
        <v>1791049282258</v>
      </c>
      <c r="C833" s="9">
        <v>-3.8271317481994598</v>
      </c>
      <c r="D833" s="9">
        <v>-3.7238817214965798</v>
      </c>
      <c r="E833" s="9">
        <v>7.4681143760681197</v>
      </c>
    </row>
    <row r="834" spans="1:5" x14ac:dyDescent="0.35">
      <c r="A834" s="9">
        <v>28.783000000000001</v>
      </c>
      <c r="B834" s="9">
        <v>1791049282301</v>
      </c>
      <c r="C834" s="9">
        <v>-3.59190154075623</v>
      </c>
      <c r="D834" s="10">
        <v>-3.40305876731873</v>
      </c>
      <c r="E834" s="10">
        <v>7.3220682144165004</v>
      </c>
    </row>
    <row r="835" spans="1:5" x14ac:dyDescent="0.35">
      <c r="A835" s="9">
        <v>28.783999999999999</v>
      </c>
      <c r="B835" s="9">
        <v>1791049282302</v>
      </c>
      <c r="C835" s="9">
        <v>-3.59190154075623</v>
      </c>
      <c r="D835" s="9">
        <v>-3.40305876731873</v>
      </c>
      <c r="E835" s="9">
        <v>7.3220682144165004</v>
      </c>
    </row>
    <row r="836" spans="1:5" x14ac:dyDescent="0.35">
      <c r="A836" s="9">
        <v>28.850999999999999</v>
      </c>
      <c r="B836" s="9">
        <v>1791049282369</v>
      </c>
      <c r="C836" s="9">
        <v>-3.7909195423126198</v>
      </c>
      <c r="D836" s="9">
        <v>-3.40305876731873</v>
      </c>
      <c r="E836" s="9">
        <v>7.1969709396362296</v>
      </c>
    </row>
    <row r="837" spans="1:5" x14ac:dyDescent="0.35">
      <c r="A837" s="9">
        <v>28.917000000000002</v>
      </c>
      <c r="B837" s="9">
        <v>1791049282435</v>
      </c>
      <c r="C837" s="9">
        <v>-3.1609451770782502</v>
      </c>
      <c r="D837" s="9">
        <v>-2.2559368610382098</v>
      </c>
      <c r="E837" s="9">
        <v>6.7450652122497603</v>
      </c>
    </row>
    <row r="838" spans="1:5" x14ac:dyDescent="0.35">
      <c r="A838" s="9">
        <v>28.94</v>
      </c>
      <c r="B838" s="9">
        <v>1791049282458</v>
      </c>
      <c r="C838" s="9">
        <v>-2.4959554672241202</v>
      </c>
      <c r="D838" s="9">
        <v>-0.99898076057434104</v>
      </c>
      <c r="E838" s="9">
        <v>6.2078661918640101</v>
      </c>
    </row>
    <row r="839" spans="1:5" x14ac:dyDescent="0.35">
      <c r="A839" s="9">
        <v>28.984000000000002</v>
      </c>
      <c r="B839" s="9">
        <v>1791049282502</v>
      </c>
      <c r="C839" s="9">
        <v>-3.5969891548156698</v>
      </c>
      <c r="D839" s="10">
        <v>0.205901369452477</v>
      </c>
      <c r="E839" s="10">
        <v>6.4098773002624503</v>
      </c>
    </row>
    <row r="840" spans="1:5" x14ac:dyDescent="0.35">
      <c r="A840" s="9">
        <v>28.984999999999999</v>
      </c>
      <c r="B840" s="9">
        <v>1791049282503</v>
      </c>
      <c r="C840" s="9">
        <v>-3.7481231689453098</v>
      </c>
      <c r="D840" s="9">
        <v>0.205901369452477</v>
      </c>
      <c r="E840" s="9">
        <v>6.4098773002624503</v>
      </c>
    </row>
    <row r="841" spans="1:5" x14ac:dyDescent="0.35">
      <c r="A841" s="9">
        <v>29.050999999999998</v>
      </c>
      <c r="B841" s="9">
        <v>1791049282569</v>
      </c>
      <c r="C841" s="9">
        <v>-3.7499186992645299</v>
      </c>
      <c r="D841" s="9">
        <v>1.5969326496124301</v>
      </c>
      <c r="E841" s="9">
        <v>6.7758908271789604</v>
      </c>
    </row>
    <row r="842" spans="1:5" x14ac:dyDescent="0.35">
      <c r="A842" s="9">
        <v>29.088999999999999</v>
      </c>
      <c r="B842" s="9">
        <v>1791049282607</v>
      </c>
      <c r="C842" s="9">
        <v>-3.8681325912475599</v>
      </c>
      <c r="D842" s="9">
        <v>4.01507663726807</v>
      </c>
      <c r="E842" s="9">
        <v>7.4250187873840297</v>
      </c>
    </row>
    <row r="843" spans="1:5" x14ac:dyDescent="0.35">
      <c r="A843" s="9">
        <v>29.117999999999999</v>
      </c>
      <c r="B843" s="9">
        <v>1791049282636</v>
      </c>
      <c r="C843" s="9">
        <v>-3.9270896911621098</v>
      </c>
      <c r="D843" s="9">
        <v>5.4809269905090297</v>
      </c>
      <c r="E843" s="9">
        <v>6.3829421997070304</v>
      </c>
    </row>
    <row r="844" spans="1:5" x14ac:dyDescent="0.35">
      <c r="A844" s="9">
        <v>29.143999999999998</v>
      </c>
      <c r="B844" s="9">
        <v>1791049282662</v>
      </c>
      <c r="C844" s="9">
        <v>-3.9270896911621098</v>
      </c>
      <c r="D844" s="9">
        <v>6.2611374855041504</v>
      </c>
      <c r="E844" s="9">
        <v>6.8189864158630398</v>
      </c>
    </row>
    <row r="845" spans="1:5" x14ac:dyDescent="0.35">
      <c r="A845" s="9">
        <v>29.183</v>
      </c>
      <c r="B845" s="9">
        <v>1791049282701</v>
      </c>
      <c r="C845" s="9">
        <v>-2.5001454353332502</v>
      </c>
      <c r="D845" s="9">
        <v>8.0879135131835902</v>
      </c>
      <c r="E845" s="9">
        <v>6.5439524650573704</v>
      </c>
    </row>
    <row r="846" spans="1:5" x14ac:dyDescent="0.35">
      <c r="A846" s="9">
        <v>29.251999999999999</v>
      </c>
      <c r="B846" s="9">
        <v>1791049282770</v>
      </c>
      <c r="C846" s="9">
        <v>-1.03309810161591</v>
      </c>
      <c r="D846" s="10">
        <v>9.5241355895996094</v>
      </c>
      <c r="E846" s="10">
        <v>5.55993556976318</v>
      </c>
    </row>
    <row r="847" spans="1:5" x14ac:dyDescent="0.35">
      <c r="A847" s="9">
        <v>29.253</v>
      </c>
      <c r="B847" s="9">
        <v>1791049282771</v>
      </c>
      <c r="C847" s="10">
        <v>-1.03309810161591</v>
      </c>
      <c r="D847" s="9">
        <v>9.5241355895996094</v>
      </c>
      <c r="E847" s="9">
        <v>5.55993556976318</v>
      </c>
    </row>
    <row r="848" spans="1:5" x14ac:dyDescent="0.35">
      <c r="A848" s="9">
        <v>29.318999999999999</v>
      </c>
      <c r="B848" s="9">
        <v>1791049282837</v>
      </c>
      <c r="C848" s="9">
        <v>1.52809941768646</v>
      </c>
      <c r="D848" s="9">
        <v>12.375928878784199</v>
      </c>
      <c r="E848" s="9">
        <v>3.7110130786895801</v>
      </c>
    </row>
    <row r="849" spans="1:5" x14ac:dyDescent="0.35">
      <c r="A849" s="9">
        <v>29.343</v>
      </c>
      <c r="B849" s="9">
        <v>1791049282861</v>
      </c>
      <c r="C849" s="9">
        <v>1.27910232543945</v>
      </c>
      <c r="D849" s="9">
        <v>14.8629064559937</v>
      </c>
      <c r="E849" s="9">
        <v>3.2728741168975799</v>
      </c>
    </row>
    <row r="850" spans="1:5" x14ac:dyDescent="0.35">
      <c r="A850" s="9">
        <v>29.385999999999999</v>
      </c>
      <c r="B850" s="9">
        <v>1791049282904</v>
      </c>
      <c r="C850" s="9">
        <v>1.89201807975769</v>
      </c>
      <c r="D850" s="9">
        <v>13.852852821350099</v>
      </c>
      <c r="E850" s="9">
        <v>2.0590136051178001</v>
      </c>
    </row>
    <row r="851" spans="1:5" x14ac:dyDescent="0.35">
      <c r="A851" s="9">
        <v>29.452999999999999</v>
      </c>
      <c r="B851" s="9">
        <v>1791049282971</v>
      </c>
      <c r="C851" s="9">
        <v>0.99209743738174405</v>
      </c>
      <c r="D851" s="9">
        <v>12.328044891357401</v>
      </c>
      <c r="E851" s="9">
        <v>1.26892697811127</v>
      </c>
    </row>
    <row r="852" spans="1:5" x14ac:dyDescent="0.35">
      <c r="A852" s="9">
        <v>29.468</v>
      </c>
      <c r="B852" s="9">
        <v>1791049282986</v>
      </c>
      <c r="C852" s="9">
        <v>1.6118963956832899</v>
      </c>
      <c r="D852" s="9">
        <v>9.9841213226318395</v>
      </c>
      <c r="E852" s="9">
        <v>0.69910699129104603</v>
      </c>
    </row>
    <row r="853" spans="1:5" x14ac:dyDescent="0.35">
      <c r="A853" s="9">
        <v>29.49</v>
      </c>
      <c r="B853" s="9">
        <v>1791049283008</v>
      </c>
      <c r="C853" s="9">
        <v>1.42993712425232</v>
      </c>
      <c r="D853" s="9">
        <v>9.44811916351318</v>
      </c>
      <c r="E853" s="9">
        <v>0.58897370100021396</v>
      </c>
    </row>
    <row r="854" spans="1:5" x14ac:dyDescent="0.35">
      <c r="A854" s="9">
        <v>29.518999999999998</v>
      </c>
      <c r="B854" s="9">
        <v>1791049283037</v>
      </c>
      <c r="C854" s="9">
        <v>1.13814377784729</v>
      </c>
      <c r="D854" s="10">
        <v>9.2829198837280291</v>
      </c>
      <c r="E854" s="10">
        <v>0.71885913610458396</v>
      </c>
    </row>
    <row r="855" spans="1:5" x14ac:dyDescent="0.35">
      <c r="A855" s="9">
        <v>29.52</v>
      </c>
      <c r="B855" s="9">
        <v>1791049283038</v>
      </c>
      <c r="C855" s="10">
        <v>1.13814377784729</v>
      </c>
      <c r="D855" s="9">
        <v>9.2829198837280291</v>
      </c>
      <c r="E855" s="9">
        <v>0.71885913610458396</v>
      </c>
    </row>
    <row r="856" spans="1:5" x14ac:dyDescent="0.35">
      <c r="A856" s="9">
        <v>29.545999999999999</v>
      </c>
      <c r="B856" s="9">
        <v>1791049283064</v>
      </c>
      <c r="C856" s="9">
        <v>0.931943118572235</v>
      </c>
      <c r="D856" s="9">
        <v>9.1099386215209996</v>
      </c>
      <c r="E856" s="9">
        <v>0.72813665866851796</v>
      </c>
    </row>
    <row r="857" spans="1:5" x14ac:dyDescent="0.35">
      <c r="A857" s="9">
        <v>29.585999999999999</v>
      </c>
      <c r="B857" s="9">
        <v>1791049283104</v>
      </c>
      <c r="C857" s="9">
        <v>1.8561050891876201</v>
      </c>
      <c r="D857" s="10">
        <v>8.2989025115966797</v>
      </c>
      <c r="E857" s="9">
        <v>0.33099842071533198</v>
      </c>
    </row>
    <row r="858" spans="1:5" x14ac:dyDescent="0.35">
      <c r="A858" s="9">
        <v>29.587</v>
      </c>
      <c r="B858" s="9">
        <v>1791049283105</v>
      </c>
      <c r="C858" s="10">
        <v>1.8561050891876201</v>
      </c>
      <c r="D858" s="9">
        <v>8.2989025115966797</v>
      </c>
      <c r="E858" s="10">
        <v>0.33099842071533198</v>
      </c>
    </row>
    <row r="859" spans="1:5" x14ac:dyDescent="0.35">
      <c r="A859" s="9">
        <v>29.652999999999999</v>
      </c>
      <c r="B859" s="9">
        <v>1791049283171</v>
      </c>
      <c r="C859" s="9">
        <v>2.78505539894104</v>
      </c>
      <c r="D859" s="10">
        <v>7.8799171447753897</v>
      </c>
      <c r="E859" s="10">
        <v>0.24690207839012199</v>
      </c>
    </row>
    <row r="860" spans="1:5" x14ac:dyDescent="0.35">
      <c r="A860" s="9">
        <v>29.654</v>
      </c>
      <c r="B860" s="9">
        <v>1791049283172</v>
      </c>
      <c r="C860" s="9">
        <v>2.6821048259735099</v>
      </c>
      <c r="D860" s="10">
        <v>7.8799171447753897</v>
      </c>
      <c r="E860" s="10">
        <v>0.24690207839012199</v>
      </c>
    </row>
    <row r="861" spans="1:5" x14ac:dyDescent="0.35">
      <c r="A861" s="9">
        <v>29.655000000000001</v>
      </c>
      <c r="B861" s="9">
        <v>1791049283173</v>
      </c>
      <c r="C861" s="10">
        <v>2.6821048259735099</v>
      </c>
      <c r="D861" s="9">
        <v>7.8799171447753897</v>
      </c>
      <c r="E861" s="9">
        <v>0.24690207839012199</v>
      </c>
    </row>
    <row r="862" spans="1:5" x14ac:dyDescent="0.35">
      <c r="A862" s="9">
        <v>29.72</v>
      </c>
      <c r="B862" s="9">
        <v>1791049283238</v>
      </c>
      <c r="C862" s="9">
        <v>2.1030070781707799</v>
      </c>
      <c r="D862" s="10">
        <v>8.1408853530883807</v>
      </c>
      <c r="E862" s="10">
        <v>0.51505267620086703</v>
      </c>
    </row>
    <row r="863" spans="1:5" x14ac:dyDescent="0.35">
      <c r="A863" s="9">
        <v>29.721</v>
      </c>
      <c r="B863" s="9">
        <v>1791049283239</v>
      </c>
      <c r="C863" s="9">
        <v>1.5469536781311</v>
      </c>
      <c r="D863" s="9">
        <v>8.1408853530883807</v>
      </c>
      <c r="E863" s="9">
        <v>0.51505267620086703</v>
      </c>
    </row>
    <row r="864" spans="1:5" x14ac:dyDescent="0.35">
      <c r="A864" s="9">
        <v>29.738</v>
      </c>
      <c r="B864" s="9">
        <v>1791049283256</v>
      </c>
      <c r="C864" s="9">
        <v>1.21206474304199</v>
      </c>
      <c r="D864" s="9">
        <v>8.9399499893188494</v>
      </c>
      <c r="E864" s="9">
        <v>0.97503870725631703</v>
      </c>
    </row>
    <row r="865" spans="1:5" x14ac:dyDescent="0.35">
      <c r="A865" s="9">
        <v>29.788</v>
      </c>
      <c r="B865" s="9">
        <v>1791049283306</v>
      </c>
      <c r="C865" s="9">
        <v>0.78589677810669001</v>
      </c>
      <c r="D865" s="9">
        <v>9.4169950485229492</v>
      </c>
      <c r="E865" s="9">
        <v>1.57987403869629</v>
      </c>
    </row>
    <row r="866" spans="1:5" x14ac:dyDescent="0.35">
      <c r="A866" s="9">
        <v>29.855</v>
      </c>
      <c r="B866" s="9">
        <v>1791049283373</v>
      </c>
      <c r="C866" s="9">
        <v>-1.9979615211486801</v>
      </c>
      <c r="D866" s="9">
        <v>12.002134323120099</v>
      </c>
      <c r="E866" s="9">
        <v>2.6530749797821001</v>
      </c>
    </row>
    <row r="867" spans="1:5" x14ac:dyDescent="0.35">
      <c r="A867" s="9">
        <v>29.893999999999998</v>
      </c>
      <c r="B867" s="9">
        <v>1791049283412</v>
      </c>
      <c r="C867" s="9">
        <v>0.89094239473342896</v>
      </c>
      <c r="D867" s="9">
        <v>14.4678630828857</v>
      </c>
      <c r="E867" s="9">
        <v>3.3069913387298602</v>
      </c>
    </row>
    <row r="868" spans="1:5" x14ac:dyDescent="0.35">
      <c r="A868" s="9">
        <v>29.920999999999999</v>
      </c>
      <c r="B868" s="9">
        <v>1791049283439</v>
      </c>
      <c r="C868" s="9">
        <v>3.5913027822971302E-2</v>
      </c>
      <c r="D868" s="10">
        <v>13.9010353088379</v>
      </c>
      <c r="E868" s="10">
        <v>3.8331172466278098</v>
      </c>
    </row>
    <row r="869" spans="1:5" x14ac:dyDescent="0.35">
      <c r="A869" s="9">
        <v>29.922000000000001</v>
      </c>
      <c r="B869" s="9">
        <v>1791049283440</v>
      </c>
      <c r="C869" s="10">
        <v>3.5913027822971302E-2</v>
      </c>
      <c r="D869" s="9">
        <v>13.9010353088379</v>
      </c>
      <c r="E869" s="9">
        <v>3.8331172466278098</v>
      </c>
    </row>
    <row r="870" spans="1:5" x14ac:dyDescent="0.35">
      <c r="A870" s="9">
        <v>29.937999999999999</v>
      </c>
      <c r="B870" s="9">
        <v>1791049283456</v>
      </c>
      <c r="C870" s="9">
        <v>-0.943914115428925</v>
      </c>
      <c r="D870" s="9">
        <v>13.2330532073975</v>
      </c>
      <c r="E870" s="9">
        <v>4.3460750579834002</v>
      </c>
    </row>
    <row r="871" spans="1:5" x14ac:dyDescent="0.35">
      <c r="A871" s="9">
        <v>29.988</v>
      </c>
      <c r="B871" s="9">
        <v>1791049283506</v>
      </c>
      <c r="C871" s="9">
        <v>-1.8061261177062999</v>
      </c>
      <c r="D871" s="10">
        <v>12.5510053634644</v>
      </c>
      <c r="E871" s="10">
        <v>5.04488277435303</v>
      </c>
    </row>
    <row r="872" spans="1:5" x14ac:dyDescent="0.35">
      <c r="A872" s="9">
        <v>29.989000000000001</v>
      </c>
      <c r="B872" s="9">
        <v>1791049283507</v>
      </c>
      <c r="C872" s="9">
        <v>-3.0298626422882098</v>
      </c>
      <c r="D872" s="9">
        <v>12.5510053634644</v>
      </c>
      <c r="E872" s="9">
        <v>5.04488277435303</v>
      </c>
    </row>
    <row r="873" spans="1:5" x14ac:dyDescent="0.35">
      <c r="A873" s="9">
        <v>30.056000000000001</v>
      </c>
      <c r="B873" s="9">
        <v>1791049283574</v>
      </c>
      <c r="C873" s="9">
        <v>-4.9230775833129901</v>
      </c>
      <c r="D873" s="10">
        <v>10.0819845199585</v>
      </c>
      <c r="E873" s="10">
        <v>6.6079974174499503</v>
      </c>
    </row>
    <row r="874" spans="1:5" x14ac:dyDescent="0.35">
      <c r="A874" s="9">
        <v>30.056999999999999</v>
      </c>
      <c r="B874" s="9">
        <v>1791049283575</v>
      </c>
      <c r="C874" s="10">
        <v>-4.9230775833129901</v>
      </c>
      <c r="D874" s="9">
        <v>10.0819845199585</v>
      </c>
      <c r="E874" s="9">
        <v>6.6079974174499503</v>
      </c>
    </row>
    <row r="875" spans="1:5" x14ac:dyDescent="0.35">
      <c r="A875" s="9">
        <v>30.122</v>
      </c>
      <c r="B875" s="9">
        <v>1791049283640</v>
      </c>
      <c r="C875" s="9">
        <v>-6.0369801521301296</v>
      </c>
      <c r="D875" s="10">
        <v>7.8990707397460902</v>
      </c>
      <c r="E875" s="10">
        <v>6.6130847930908203</v>
      </c>
    </row>
    <row r="876" spans="1:5" x14ac:dyDescent="0.35">
      <c r="A876" s="9">
        <v>30.123000000000001</v>
      </c>
      <c r="B876" s="9">
        <v>1791049283641</v>
      </c>
      <c r="C876" s="9">
        <v>-5.8119254112243697</v>
      </c>
      <c r="D876" s="9">
        <v>7.8990707397460902</v>
      </c>
      <c r="E876" s="9">
        <v>6.6130847930908203</v>
      </c>
    </row>
    <row r="877" spans="1:5" x14ac:dyDescent="0.35">
      <c r="A877" s="9">
        <v>30.138000000000002</v>
      </c>
      <c r="B877" s="9">
        <v>1791049283656</v>
      </c>
      <c r="C877" s="9">
        <v>-4.0090909004211399</v>
      </c>
      <c r="D877" s="10">
        <v>5.3869543075561497</v>
      </c>
      <c r="E877" s="10">
        <v>5.6030311584472701</v>
      </c>
    </row>
    <row r="878" spans="1:5" x14ac:dyDescent="0.35">
      <c r="A878" s="9">
        <v>30.138999999999999</v>
      </c>
      <c r="B878" s="9">
        <v>1791049283657</v>
      </c>
      <c r="C878" s="10">
        <v>-4.0090909004211399</v>
      </c>
      <c r="D878" s="9">
        <v>5.3869543075561497</v>
      </c>
      <c r="E878" s="9">
        <v>5.6030311584472701</v>
      </c>
    </row>
    <row r="879" spans="1:5" x14ac:dyDescent="0.35">
      <c r="A879" s="9">
        <v>30.189</v>
      </c>
      <c r="B879" s="9">
        <v>1791049283707</v>
      </c>
      <c r="C879" s="9">
        <v>-3.3291378021240199</v>
      </c>
      <c r="D879" s="9">
        <v>4.23803663253784</v>
      </c>
      <c r="E879" s="9">
        <v>5.6308636665344203</v>
      </c>
    </row>
    <row r="880" spans="1:5" x14ac:dyDescent="0.35">
      <c r="A880" s="9">
        <v>30.231999999999999</v>
      </c>
      <c r="B880" s="9">
        <v>1791049283750</v>
      </c>
      <c r="C880" s="9">
        <v>-3.2121212482452401</v>
      </c>
      <c r="D880" s="9">
        <v>0.96306771039962802</v>
      </c>
      <c r="E880" s="9">
        <v>5.9259490966796902</v>
      </c>
    </row>
    <row r="881" spans="1:5" x14ac:dyDescent="0.35">
      <c r="A881" s="9">
        <v>30.257000000000001</v>
      </c>
      <c r="B881" s="9">
        <v>1791049283775</v>
      </c>
      <c r="C881" s="9">
        <v>-3.9369657039642298</v>
      </c>
      <c r="D881" s="9">
        <v>-9.9060103297233595E-2</v>
      </c>
      <c r="E881" s="9">
        <v>6.2868747711181596</v>
      </c>
    </row>
    <row r="882" spans="1:5" x14ac:dyDescent="0.35">
      <c r="A882" s="9">
        <v>30.27</v>
      </c>
      <c r="B882" s="9">
        <v>1791049283788</v>
      </c>
      <c r="C882" s="9">
        <v>-3.82204413414002</v>
      </c>
      <c r="D882" s="9">
        <v>-0.62099611759185802</v>
      </c>
      <c r="E882" s="9">
        <v>6.4050889015197798</v>
      </c>
    </row>
    <row r="883" spans="1:5" x14ac:dyDescent="0.35">
      <c r="A883" s="9">
        <v>30.297000000000001</v>
      </c>
      <c r="B883" s="9">
        <v>1791049283815</v>
      </c>
      <c r="C883" s="9">
        <v>-3.4530377388000502</v>
      </c>
      <c r="D883" s="10">
        <v>-1.19799876213074</v>
      </c>
      <c r="E883" s="10">
        <v>6.7019696235656703</v>
      </c>
    </row>
    <row r="884" spans="1:5" x14ac:dyDescent="0.35">
      <c r="A884" s="9">
        <v>30.297999999999998</v>
      </c>
      <c r="B884" s="9">
        <v>1791049283816</v>
      </c>
      <c r="C884" s="10">
        <v>-3.4530377388000502</v>
      </c>
      <c r="D884" s="9">
        <v>-1.19799876213074</v>
      </c>
      <c r="E884" s="9">
        <v>6.7019696235656703</v>
      </c>
    </row>
    <row r="885" spans="1:5" x14ac:dyDescent="0.35">
      <c r="A885" s="9">
        <v>30.323</v>
      </c>
      <c r="B885" s="9">
        <v>1791049283841</v>
      </c>
      <c r="C885" s="9">
        <v>-3.1878798007965101</v>
      </c>
      <c r="D885" s="10">
        <v>-1.5499464273452801</v>
      </c>
      <c r="E885" s="10">
        <v>6.7139406204223597</v>
      </c>
    </row>
    <row r="886" spans="1:5" x14ac:dyDescent="0.35">
      <c r="A886" s="9">
        <v>30.324000000000002</v>
      </c>
      <c r="B886" s="9">
        <v>1791049283842</v>
      </c>
      <c r="C886" s="10">
        <v>-3.1878798007965101</v>
      </c>
      <c r="D886" s="9">
        <v>-1.5499464273452801</v>
      </c>
      <c r="E886" s="9">
        <v>6.7139406204223597</v>
      </c>
    </row>
    <row r="887" spans="1:5" x14ac:dyDescent="0.35">
      <c r="A887" s="9">
        <v>30.338000000000001</v>
      </c>
      <c r="B887" s="9">
        <v>1791049283856</v>
      </c>
      <c r="C887" s="9">
        <v>-3.0819363594055198</v>
      </c>
      <c r="D887" s="9">
        <v>-1.84892249107361</v>
      </c>
      <c r="E887" s="9">
        <v>6.6609692573547399</v>
      </c>
    </row>
    <row r="888" spans="1:5" x14ac:dyDescent="0.35">
      <c r="A888" s="9">
        <v>30.388999999999999</v>
      </c>
      <c r="B888" s="9">
        <v>1791049283907</v>
      </c>
      <c r="C888" s="9">
        <v>-3.0989952087402299</v>
      </c>
      <c r="D888" s="9">
        <v>-2.2709004878997798</v>
      </c>
      <c r="E888" s="9">
        <v>6.85699415206909</v>
      </c>
    </row>
    <row r="889" spans="1:5" x14ac:dyDescent="0.35">
      <c r="A889" s="9">
        <v>30.456</v>
      </c>
      <c r="B889" s="9">
        <v>1791049283974</v>
      </c>
      <c r="C889" s="9">
        <v>-3.25701236724854</v>
      </c>
      <c r="D889" s="10">
        <v>-3.2911298274993901</v>
      </c>
      <c r="E889" s="9">
        <v>7.3840179443359402</v>
      </c>
    </row>
    <row r="890" spans="1:5" x14ac:dyDescent="0.35">
      <c r="A890" s="9">
        <v>30.457000000000001</v>
      </c>
      <c r="B890" s="9">
        <v>1791049283975</v>
      </c>
      <c r="C890" s="10">
        <v>-3.25701236724854</v>
      </c>
      <c r="D890" s="9">
        <v>-3.2911298274993901</v>
      </c>
      <c r="E890" s="10">
        <v>7.3840179443359402</v>
      </c>
    </row>
    <row r="891" spans="1:5" x14ac:dyDescent="0.35">
      <c r="A891" s="9">
        <v>30.527000000000001</v>
      </c>
      <c r="B891" s="9">
        <v>1791049284045</v>
      </c>
      <c r="C891" s="9">
        <v>-3.3120791912078902</v>
      </c>
      <c r="D891" s="9">
        <v>-3.3719341754913299</v>
      </c>
      <c r="E891" s="9">
        <v>7.83412790298462</v>
      </c>
    </row>
    <row r="892" spans="1:5" x14ac:dyDescent="0.35">
      <c r="A892" s="9">
        <v>30.538</v>
      </c>
      <c r="B892" s="9">
        <v>1791049284056</v>
      </c>
      <c r="C892" s="9">
        <v>-3.3479921817779501</v>
      </c>
      <c r="D892" s="9">
        <v>-3.83192014694214</v>
      </c>
      <c r="E892" s="9">
        <v>7.6449861526489302</v>
      </c>
    </row>
    <row r="893" spans="1:5" x14ac:dyDescent="0.35">
      <c r="A893" s="9">
        <v>30.591999999999999</v>
      </c>
      <c r="B893" s="9">
        <v>1791049284110</v>
      </c>
      <c r="C893" s="9">
        <v>-3.51109719276428</v>
      </c>
      <c r="D893" s="9">
        <v>-3.8130657672882098</v>
      </c>
      <c r="E893" s="9">
        <v>7.9298958778381401</v>
      </c>
    </row>
    <row r="894" spans="1:5" x14ac:dyDescent="0.35">
      <c r="A894" s="9">
        <v>30.631</v>
      </c>
      <c r="B894" s="9">
        <v>1791049284149</v>
      </c>
      <c r="C894" s="9">
        <v>-4.0761289596557599</v>
      </c>
      <c r="D894" s="10">
        <v>-3.5230681896209699</v>
      </c>
      <c r="E894" s="10">
        <v>8.3009977340698207</v>
      </c>
    </row>
    <row r="895" spans="1:5" x14ac:dyDescent="0.35">
      <c r="A895" s="9">
        <v>30.632000000000001</v>
      </c>
      <c r="B895" s="9">
        <v>1791049284150</v>
      </c>
      <c r="C895" s="10">
        <v>-4.0761289596557599</v>
      </c>
      <c r="D895" s="9">
        <v>-3.5230681896209699</v>
      </c>
      <c r="E895" s="9">
        <v>8.3009977340698207</v>
      </c>
    </row>
    <row r="896" spans="1:5" x14ac:dyDescent="0.35">
      <c r="A896" s="9">
        <v>30.658000000000001</v>
      </c>
      <c r="B896" s="9">
        <v>1791049284176</v>
      </c>
      <c r="C896" s="9">
        <v>-4.0090909004211399</v>
      </c>
      <c r="D896" s="9">
        <v>-3.6789906024932901</v>
      </c>
      <c r="E896" s="9">
        <v>8.0639715194702202</v>
      </c>
    </row>
    <row r="897" spans="1:5" x14ac:dyDescent="0.35">
      <c r="A897" s="9">
        <v>30.699000000000002</v>
      </c>
      <c r="B897" s="9">
        <v>1791049284217</v>
      </c>
      <c r="C897" s="9">
        <v>-3.6810855865478498</v>
      </c>
      <c r="D897" s="9">
        <v>-3.7738606929779102</v>
      </c>
      <c r="E897" s="9">
        <v>7.9200201034545898</v>
      </c>
    </row>
    <row r="898" spans="1:5" x14ac:dyDescent="0.35">
      <c r="A898" s="9">
        <v>30.725999999999999</v>
      </c>
      <c r="B898" s="9">
        <v>1791049284244</v>
      </c>
      <c r="C898" s="9">
        <v>-3.7310643196106001</v>
      </c>
      <c r="D898" s="9">
        <v>-3.8801035881042498</v>
      </c>
      <c r="E898" s="9">
        <v>7.7218999862670898</v>
      </c>
    </row>
    <row r="899" spans="1:5" x14ac:dyDescent="0.35">
      <c r="A899" s="9">
        <v>30.738</v>
      </c>
      <c r="B899" s="9">
        <v>1791049284256</v>
      </c>
      <c r="C899" s="9">
        <v>-3.82204413414002</v>
      </c>
      <c r="D899" s="9">
        <v>-3.8801035881042498</v>
      </c>
      <c r="E899" s="9">
        <v>7.7599077224731499</v>
      </c>
    </row>
    <row r="900" spans="1:5" x14ac:dyDescent="0.35">
      <c r="A900" s="9">
        <v>30.792000000000002</v>
      </c>
      <c r="B900" s="9">
        <v>1791049284310</v>
      </c>
      <c r="C900" s="9">
        <v>-3.8630447387695299</v>
      </c>
      <c r="D900" s="9">
        <v>-3.8289275169372599</v>
      </c>
      <c r="E900" s="9">
        <v>7.9679040908813503</v>
      </c>
    </row>
    <row r="901" spans="1:5" x14ac:dyDescent="0.35">
      <c r="A901" s="9">
        <v>30.858000000000001</v>
      </c>
      <c r="B901" s="9">
        <v>1791049284376</v>
      </c>
      <c r="C901" s="9">
        <v>-3.9420535564422599</v>
      </c>
      <c r="D901" s="9">
        <v>-3.7460281848907502</v>
      </c>
      <c r="E901" s="9">
        <v>8.2288722991943395</v>
      </c>
    </row>
    <row r="902" spans="1:5" x14ac:dyDescent="0.35">
      <c r="A902" s="9">
        <v>30.928000000000001</v>
      </c>
      <c r="B902" s="9">
        <v>1791049284446</v>
      </c>
      <c r="C902" s="9">
        <v>-3.83192014694214</v>
      </c>
      <c r="D902" s="9">
        <v>-3.6550486087799099</v>
      </c>
      <c r="E902" s="9">
        <v>8.1450748443603498</v>
      </c>
    </row>
    <row r="903" spans="1:5" x14ac:dyDescent="0.35">
      <c r="A903" s="9">
        <v>30.937999999999999</v>
      </c>
      <c r="B903" s="9">
        <v>1791049284456</v>
      </c>
      <c r="C903" s="9">
        <v>-4.0228576660156303</v>
      </c>
      <c r="D903" s="9">
        <v>-3.5829231739044198</v>
      </c>
      <c r="E903" s="9">
        <v>8.1429796218872106</v>
      </c>
    </row>
    <row r="904" spans="1:5" x14ac:dyDescent="0.35">
      <c r="A904" s="9">
        <v>30.992000000000001</v>
      </c>
      <c r="B904" s="9">
        <v>1791049284510</v>
      </c>
      <c r="C904" s="9">
        <v>-3.9270896911621098</v>
      </c>
      <c r="D904" s="9">
        <v>-3.5419225692749001</v>
      </c>
      <c r="E904" s="9">
        <v>7.9729919433593803</v>
      </c>
    </row>
    <row r="905" spans="1:5" x14ac:dyDescent="0.35">
      <c r="A905" s="9">
        <v>31.062000000000001</v>
      </c>
      <c r="B905" s="9">
        <v>1791049284580</v>
      </c>
      <c r="C905" s="9">
        <v>-3.39797115325928</v>
      </c>
      <c r="D905" s="10">
        <v>-3.13790082931519</v>
      </c>
      <c r="E905" s="10">
        <v>7.21911716461182</v>
      </c>
    </row>
    <row r="906" spans="1:5" x14ac:dyDescent="0.35">
      <c r="A906" s="9">
        <v>31.062999999999999</v>
      </c>
      <c r="B906" s="9">
        <v>1791049284581</v>
      </c>
      <c r="C906" s="9">
        <v>-3.0609872341156001</v>
      </c>
      <c r="D906" s="9">
        <v>-3.13790082931519</v>
      </c>
      <c r="E906" s="9">
        <v>7.21911716461182</v>
      </c>
    </row>
    <row r="907" spans="1:5" x14ac:dyDescent="0.35">
      <c r="A907" s="9">
        <v>31.077000000000002</v>
      </c>
      <c r="B907" s="9">
        <v>1791049284595</v>
      </c>
      <c r="C907" s="9">
        <v>-2.7611134052276598</v>
      </c>
      <c r="D907" s="9">
        <v>-2.88411545753479</v>
      </c>
      <c r="E907" s="9">
        <v>6.3329634666442898</v>
      </c>
    </row>
    <row r="908" spans="1:5" x14ac:dyDescent="0.35">
      <c r="A908" s="9">
        <v>31.1</v>
      </c>
      <c r="B908" s="9">
        <v>1791049284618</v>
      </c>
      <c r="C908" s="9">
        <v>-2.1960816383361799</v>
      </c>
      <c r="D908" s="10">
        <v>-2.7688944339752202</v>
      </c>
      <c r="E908" s="10">
        <v>6.1650700569152797</v>
      </c>
    </row>
    <row r="909" spans="1:5" x14ac:dyDescent="0.35">
      <c r="A909" s="9">
        <v>31.100999999999999</v>
      </c>
      <c r="B909" s="9">
        <v>1791049284619</v>
      </c>
      <c r="C909" s="10">
        <v>-2.1960816383361799</v>
      </c>
      <c r="D909" s="9">
        <v>-2.7688944339752202</v>
      </c>
      <c r="E909" s="9">
        <v>6.1650700569152797</v>
      </c>
    </row>
    <row r="910" spans="1:5" x14ac:dyDescent="0.35">
      <c r="A910" s="9">
        <v>31.128</v>
      </c>
      <c r="B910" s="9">
        <v>1791049284646</v>
      </c>
      <c r="C910" s="9">
        <v>-1.8420391082763701</v>
      </c>
      <c r="D910" s="10">
        <v>-2.3669679164886501</v>
      </c>
      <c r="E910" s="10">
        <v>5.9810156822204599</v>
      </c>
    </row>
    <row r="911" spans="1:5" x14ac:dyDescent="0.35">
      <c r="A911" s="9">
        <v>31.129000000000001</v>
      </c>
      <c r="B911" s="9">
        <v>1791049284647</v>
      </c>
      <c r="C911" s="10">
        <v>-1.8420391082763701</v>
      </c>
      <c r="D911" s="9">
        <v>-2.3669679164886501</v>
      </c>
      <c r="E911" s="9">
        <v>5.9810156822204599</v>
      </c>
    </row>
    <row r="912" spans="1:5" x14ac:dyDescent="0.35">
      <c r="A912" s="9">
        <v>31.138999999999999</v>
      </c>
      <c r="B912" s="9">
        <v>1791049284657</v>
      </c>
      <c r="C912" s="9">
        <v>-1.83485651016235</v>
      </c>
      <c r="D912" s="9">
        <v>-1.9599535465240501</v>
      </c>
      <c r="E912" s="9">
        <v>5.8209033012390101</v>
      </c>
    </row>
    <row r="913" spans="1:5" x14ac:dyDescent="0.35">
      <c r="A913" s="9">
        <v>31.193000000000001</v>
      </c>
      <c r="B913" s="9">
        <v>1791049284711</v>
      </c>
      <c r="C913" s="9">
        <v>-1.9979615211486801</v>
      </c>
      <c r="D913" s="10">
        <v>-1.6909050941467301</v>
      </c>
      <c r="E913" s="10">
        <v>5.9310369491577202</v>
      </c>
    </row>
    <row r="914" spans="1:5" x14ac:dyDescent="0.35">
      <c r="A914" s="9">
        <v>31.193999999999999</v>
      </c>
      <c r="B914" s="9">
        <v>1791049284712</v>
      </c>
      <c r="C914" s="9">
        <v>-2.4289178848266602</v>
      </c>
      <c r="D914" s="9">
        <v>-1.6909050941467301</v>
      </c>
      <c r="E914" s="9">
        <v>5.9310369491577202</v>
      </c>
    </row>
    <row r="915" spans="1:5" x14ac:dyDescent="0.35">
      <c r="A915" s="9">
        <v>31.263999999999999</v>
      </c>
      <c r="B915" s="9">
        <v>1791049284782</v>
      </c>
      <c r="C915" s="9">
        <v>-3.9471411705017099</v>
      </c>
      <c r="D915" s="10">
        <v>1.0971430540084799</v>
      </c>
      <c r="E915" s="9">
        <v>5.4539918899536097</v>
      </c>
    </row>
    <row r="916" spans="1:5" x14ac:dyDescent="0.35">
      <c r="A916" s="9">
        <v>31.265000000000001</v>
      </c>
      <c r="B916" s="9">
        <v>1791049284783</v>
      </c>
      <c r="C916" s="10">
        <v>-3.9471411705017099</v>
      </c>
      <c r="D916" s="9">
        <v>1.0971430540084799</v>
      </c>
      <c r="E916" s="9">
        <v>5.8089323043823198</v>
      </c>
    </row>
    <row r="917" spans="1:5" x14ac:dyDescent="0.35">
      <c r="A917" s="9">
        <v>31.331</v>
      </c>
      <c r="B917" s="9">
        <v>1791049284849</v>
      </c>
      <c r="C917" s="9">
        <v>-3.4338841438293501</v>
      </c>
      <c r="D917" s="10">
        <v>5.5838775634765598</v>
      </c>
      <c r="E917" s="10">
        <v>5.6170969009399396</v>
      </c>
    </row>
    <row r="918" spans="1:5" x14ac:dyDescent="0.35">
      <c r="A918" s="9">
        <v>31.332000000000001</v>
      </c>
      <c r="B918" s="9">
        <v>1791049284850</v>
      </c>
      <c r="C918" s="9">
        <v>-3.7481231689453098</v>
      </c>
      <c r="D918" s="9">
        <v>5.5838775634765598</v>
      </c>
      <c r="E918" s="9">
        <v>5.6170969009399396</v>
      </c>
    </row>
    <row r="919" spans="1:5" x14ac:dyDescent="0.35">
      <c r="A919" s="9">
        <v>31.338999999999999</v>
      </c>
      <c r="B919" s="9">
        <v>1791049284857</v>
      </c>
      <c r="C919" s="9">
        <v>-4.1979336738586399</v>
      </c>
      <c r="D919" s="9">
        <v>7.5800433158874503</v>
      </c>
      <c r="E919" s="9">
        <v>7.6671323776245099</v>
      </c>
    </row>
    <row r="920" spans="1:5" x14ac:dyDescent="0.35">
      <c r="A920" s="9">
        <v>31.373000000000001</v>
      </c>
      <c r="B920" s="9">
        <v>1791049284891</v>
      </c>
      <c r="C920" s="9">
        <v>-3.9941272735595699</v>
      </c>
      <c r="D920" s="9">
        <v>7.5899195671081499</v>
      </c>
      <c r="E920" s="9">
        <v>7.1640505790710503</v>
      </c>
    </row>
    <row r="921" spans="1:5" x14ac:dyDescent="0.35">
      <c r="A921" s="9">
        <v>31.398</v>
      </c>
      <c r="B921" s="9">
        <v>1791049284916</v>
      </c>
      <c r="C921" s="9">
        <v>-2.5698764324188201</v>
      </c>
      <c r="D921" s="9">
        <v>9.5818958282470703</v>
      </c>
      <c r="E921" s="9">
        <v>5.5689134597778303</v>
      </c>
    </row>
    <row r="922" spans="1:5" x14ac:dyDescent="0.35">
      <c r="A922" s="9">
        <v>31.460999999999999</v>
      </c>
      <c r="B922" s="9">
        <v>1791049284979</v>
      </c>
      <c r="C922" s="9">
        <v>-0.70688813924789395</v>
      </c>
      <c r="D922" s="10">
        <v>10.981904983520501</v>
      </c>
      <c r="E922" s="10">
        <v>4.9628815650939897</v>
      </c>
    </row>
    <row r="923" spans="1:5" x14ac:dyDescent="0.35">
      <c r="A923" s="9">
        <v>31.462</v>
      </c>
      <c r="B923" s="9">
        <v>1791049284980</v>
      </c>
      <c r="C923" s="9">
        <v>1.2620437145233201</v>
      </c>
      <c r="D923" s="9">
        <v>10.981904983520501</v>
      </c>
      <c r="E923" s="9">
        <v>4.9628815650939897</v>
      </c>
    </row>
    <row r="924" spans="1:5" x14ac:dyDescent="0.35">
      <c r="A924" s="9">
        <v>31.501000000000001</v>
      </c>
      <c r="B924" s="9">
        <v>1791049285019</v>
      </c>
      <c r="C924" s="9">
        <v>3.0199863910675102</v>
      </c>
      <c r="D924" s="9">
        <v>15.3181037902832</v>
      </c>
      <c r="E924" s="9">
        <v>1.81690001487732</v>
      </c>
    </row>
    <row r="925" spans="1:5" x14ac:dyDescent="0.35">
      <c r="A925" s="9">
        <v>31.527999999999999</v>
      </c>
      <c r="B925" s="9">
        <v>1791049285046</v>
      </c>
      <c r="C925" s="9">
        <v>3.5889086723327601</v>
      </c>
      <c r="D925" s="9">
        <v>16.4320068359375</v>
      </c>
      <c r="E925" s="9">
        <v>1.7818847894668599</v>
      </c>
    </row>
    <row r="926" spans="1:5" x14ac:dyDescent="0.35">
      <c r="A926" s="9">
        <v>31.538</v>
      </c>
      <c r="B926" s="9">
        <v>1791049285056</v>
      </c>
      <c r="C926" s="9">
        <v>3.4838631153106698</v>
      </c>
      <c r="D926" s="10">
        <v>16.402976989746101</v>
      </c>
      <c r="E926" s="10">
        <v>1.5230116844177299</v>
      </c>
    </row>
    <row r="927" spans="1:5" x14ac:dyDescent="0.35">
      <c r="A927" s="9">
        <v>31.539000000000001</v>
      </c>
      <c r="B927" s="9">
        <v>1791049285057</v>
      </c>
      <c r="C927" s="10">
        <v>3.4838631153106698</v>
      </c>
      <c r="D927" s="9">
        <v>16.402976989746101</v>
      </c>
      <c r="E927" s="9">
        <v>1.5230116844177299</v>
      </c>
    </row>
    <row r="928" spans="1:5" x14ac:dyDescent="0.35">
      <c r="A928" s="9">
        <v>31.594999999999999</v>
      </c>
      <c r="B928" s="9">
        <v>1791049285113</v>
      </c>
      <c r="C928" s="9">
        <v>2.0641014575958301</v>
      </c>
      <c r="D928" s="10">
        <v>15.5479469299316</v>
      </c>
      <c r="E928" s="10">
        <v>1.1061213016510001</v>
      </c>
    </row>
    <row r="929" spans="1:5" x14ac:dyDescent="0.35">
      <c r="A929" s="9">
        <v>31.596</v>
      </c>
      <c r="B929" s="9">
        <v>1791049285114</v>
      </c>
      <c r="C929" s="9">
        <v>1.1501147747039799</v>
      </c>
      <c r="D929" s="9">
        <v>15.5479469299316</v>
      </c>
      <c r="E929" s="9">
        <v>1.1061213016510001</v>
      </c>
    </row>
    <row r="930" spans="1:5" x14ac:dyDescent="0.35">
      <c r="A930" s="9">
        <v>31.661000000000001</v>
      </c>
      <c r="B930" s="9">
        <v>1791049285179</v>
      </c>
      <c r="C930" s="9">
        <v>1.18812274932861</v>
      </c>
      <c r="D930" s="9">
        <v>11.669939041137701</v>
      </c>
      <c r="E930" s="9">
        <v>0.28999769687652599</v>
      </c>
    </row>
    <row r="931" spans="1:5" x14ac:dyDescent="0.35">
      <c r="A931" s="9">
        <v>31.728999999999999</v>
      </c>
      <c r="B931" s="9">
        <v>1791049285247</v>
      </c>
      <c r="C931" s="9">
        <v>1.2381017208099401</v>
      </c>
      <c r="D931" s="9">
        <v>9.4328565597534197</v>
      </c>
      <c r="E931" s="9">
        <v>0.15592239797115301</v>
      </c>
    </row>
    <row r="932" spans="1:5" x14ac:dyDescent="0.35">
      <c r="A932" s="9">
        <v>31.739000000000001</v>
      </c>
      <c r="B932" s="9">
        <v>1791049285257</v>
      </c>
      <c r="C932" s="9">
        <v>0.85802209377288796</v>
      </c>
      <c r="D932" s="9">
        <v>7.8679461479187003</v>
      </c>
      <c r="E932" s="9">
        <v>0.7999626994133</v>
      </c>
    </row>
    <row r="933" spans="1:5" x14ac:dyDescent="0.35">
      <c r="A933" s="9">
        <v>31.795000000000002</v>
      </c>
      <c r="B933" s="9">
        <v>1791049285313</v>
      </c>
      <c r="C933" s="9">
        <v>0.92206704616546598</v>
      </c>
      <c r="D933" s="9">
        <v>7.43698978424072</v>
      </c>
      <c r="E933" s="9">
        <v>0.87208807468414296</v>
      </c>
    </row>
    <row r="934" spans="1:5" x14ac:dyDescent="0.35">
      <c r="A934" s="9">
        <v>31.861000000000001</v>
      </c>
      <c r="B934" s="9">
        <v>1791049285379</v>
      </c>
      <c r="C934" s="9">
        <v>1.3338696956634499</v>
      </c>
      <c r="D934" s="10">
        <v>7.3861131668090803</v>
      </c>
      <c r="E934" s="10">
        <v>0.42197808623313898</v>
      </c>
    </row>
    <row r="935" spans="1:5" x14ac:dyDescent="0.35">
      <c r="A935" s="9">
        <v>31.861999999999998</v>
      </c>
      <c r="B935" s="9">
        <v>1791049285380</v>
      </c>
      <c r="C935" s="9">
        <v>1.3799581527710001</v>
      </c>
      <c r="D935" s="9">
        <v>7.3861131668090803</v>
      </c>
      <c r="E935" s="9">
        <v>0.42197808623313898</v>
      </c>
    </row>
    <row r="936" spans="1:5" x14ac:dyDescent="0.35">
      <c r="A936" s="9">
        <v>31.876999999999999</v>
      </c>
      <c r="B936" s="9">
        <v>1791049285395</v>
      </c>
      <c r="C936" s="9">
        <v>1.13814377784729</v>
      </c>
      <c r="D936" s="9">
        <v>9.3640232086181605</v>
      </c>
      <c r="E936" s="9">
        <v>0.64194542169570901</v>
      </c>
    </row>
    <row r="937" spans="1:5" x14ac:dyDescent="0.35">
      <c r="A937" s="9">
        <v>31.928999999999998</v>
      </c>
      <c r="B937" s="9">
        <v>1791049285447</v>
      </c>
      <c r="C937" s="9">
        <v>0.87687647342681896</v>
      </c>
      <c r="D937" s="10">
        <v>10.0370931625366</v>
      </c>
      <c r="E937" s="9">
        <v>0.79307937622070301</v>
      </c>
    </row>
    <row r="938" spans="1:5" x14ac:dyDescent="0.35">
      <c r="A938" s="9">
        <v>31.93</v>
      </c>
      <c r="B938" s="9">
        <v>1791049285448</v>
      </c>
      <c r="C938" s="10">
        <v>0.87687647342681896</v>
      </c>
      <c r="D938" s="9">
        <v>10.0370931625366</v>
      </c>
      <c r="E938" s="9">
        <v>0.96007496118545499</v>
      </c>
    </row>
    <row r="939" spans="1:5" x14ac:dyDescent="0.35">
      <c r="A939" s="9">
        <v>31.939</v>
      </c>
      <c r="B939" s="9">
        <v>1791049285457</v>
      </c>
      <c r="C939" s="9">
        <v>0.27293902635574302</v>
      </c>
      <c r="D939" s="9">
        <v>11.959038734436</v>
      </c>
      <c r="E939" s="9">
        <v>1.13305604457855</v>
      </c>
    </row>
    <row r="940" spans="1:5" x14ac:dyDescent="0.35">
      <c r="A940" s="9">
        <v>31.995999999999999</v>
      </c>
      <c r="B940" s="9">
        <v>1791049285514</v>
      </c>
      <c r="C940" s="9">
        <v>0.16310501098632799</v>
      </c>
      <c r="D940" s="9">
        <v>12.6150503158569</v>
      </c>
      <c r="E940" s="9">
        <v>1.2518683671951301</v>
      </c>
    </row>
    <row r="941" spans="1:5" x14ac:dyDescent="0.35">
      <c r="A941" s="9">
        <v>32.063000000000002</v>
      </c>
      <c r="B941" s="9">
        <v>1791049285581</v>
      </c>
      <c r="C941" s="9">
        <v>-0.117914445698261</v>
      </c>
      <c r="D941" s="9">
        <v>14.569018363952599</v>
      </c>
      <c r="E941" s="9">
        <v>2.77996778488159</v>
      </c>
    </row>
    <row r="942" spans="1:5" x14ac:dyDescent="0.35">
      <c r="A942" s="9">
        <v>32.128999999999998</v>
      </c>
      <c r="B942" s="9">
        <v>1791049285647</v>
      </c>
      <c r="C942" s="9">
        <v>-1.3611037731170701</v>
      </c>
      <c r="D942" s="10">
        <v>13.982139587402299</v>
      </c>
      <c r="E942" s="10">
        <v>3.2881371974945099</v>
      </c>
    </row>
    <row r="943" spans="1:5" x14ac:dyDescent="0.35">
      <c r="A943" s="9">
        <v>32.130000000000003</v>
      </c>
      <c r="B943" s="9">
        <v>1791049285648</v>
      </c>
      <c r="C943" s="9">
        <v>-1.8950108289718599</v>
      </c>
      <c r="D943" s="9">
        <v>13.982139587402299</v>
      </c>
      <c r="E943" s="9">
        <v>3.2881371974945099</v>
      </c>
    </row>
    <row r="944" spans="1:5" x14ac:dyDescent="0.35">
      <c r="A944" s="9">
        <v>32.137999999999998</v>
      </c>
      <c r="B944" s="9">
        <v>1791049285656</v>
      </c>
      <c r="C944" s="9">
        <v>-1.54306316375732</v>
      </c>
      <c r="D944" s="9">
        <v>11.7510423660278</v>
      </c>
      <c r="E944" s="9">
        <v>4.7578778266906703</v>
      </c>
    </row>
    <row r="945" spans="1:5" x14ac:dyDescent="0.35">
      <c r="A945" s="9">
        <v>32.195999999999998</v>
      </c>
      <c r="B945" s="9">
        <v>1791049285714</v>
      </c>
      <c r="C945" s="9">
        <v>-2.5001454353332502</v>
      </c>
      <c r="D945" s="10">
        <v>11.3748531341553</v>
      </c>
      <c r="E945" s="10">
        <v>5.3971295356750497</v>
      </c>
    </row>
    <row r="946" spans="1:5" x14ac:dyDescent="0.35">
      <c r="A946" s="9">
        <v>32.197000000000003</v>
      </c>
      <c r="B946" s="9">
        <v>1791049285715</v>
      </c>
      <c r="C946" s="9">
        <v>-3.55898118019104</v>
      </c>
      <c r="D946" s="9">
        <v>11.3748531341553</v>
      </c>
      <c r="E946" s="9">
        <v>5.3971295356750497</v>
      </c>
    </row>
    <row r="947" spans="1:5" x14ac:dyDescent="0.35">
      <c r="A947" s="9">
        <v>32.262999999999998</v>
      </c>
      <c r="B947" s="9">
        <v>1791049285781</v>
      </c>
      <c r="C947" s="9">
        <v>-4.6860518455505398</v>
      </c>
      <c r="D947" s="10">
        <v>8.5930900573730504</v>
      </c>
      <c r="E947" s="10">
        <v>6.5101342201232901</v>
      </c>
    </row>
    <row r="948" spans="1:5" x14ac:dyDescent="0.35">
      <c r="A948" s="9">
        <v>32.264000000000003</v>
      </c>
      <c r="B948" s="9">
        <v>1791049285782</v>
      </c>
      <c r="C948" s="9">
        <v>-5.1011466979980504</v>
      </c>
      <c r="D948" s="9">
        <v>8.5930900573730504</v>
      </c>
      <c r="E948" s="9">
        <v>6.5101342201232901</v>
      </c>
    </row>
    <row r="949" spans="1:5" x14ac:dyDescent="0.35">
      <c r="A949" s="9">
        <v>32.286000000000001</v>
      </c>
      <c r="B949" s="9">
        <v>1791049285804</v>
      </c>
      <c r="C949" s="9">
        <v>-5.2660470008850098</v>
      </c>
      <c r="D949" s="10">
        <v>6.17285108566284</v>
      </c>
      <c r="E949" s="10">
        <v>6.0740904808044398</v>
      </c>
    </row>
    <row r="950" spans="1:5" x14ac:dyDescent="0.35">
      <c r="A950" s="9">
        <v>32.286999999999999</v>
      </c>
      <c r="B950" s="9">
        <v>1791049285805</v>
      </c>
      <c r="C950" s="10">
        <v>-5.2660470008850098</v>
      </c>
      <c r="D950" s="9">
        <v>6.17285108566284</v>
      </c>
      <c r="E950" s="9">
        <v>6.0740904808044398</v>
      </c>
    </row>
    <row r="951" spans="1:5" x14ac:dyDescent="0.35">
      <c r="A951" s="9">
        <v>32.331000000000003</v>
      </c>
      <c r="B951" s="9">
        <v>1791049285849</v>
      </c>
      <c r="C951" s="9">
        <v>-4.5950722694396999</v>
      </c>
      <c r="D951" s="9">
        <v>5.7008938789367702</v>
      </c>
      <c r="E951" s="9">
        <v>5.9451026916503897</v>
      </c>
    </row>
    <row r="952" spans="1:5" x14ac:dyDescent="0.35">
      <c r="A952" s="9">
        <v>32.338000000000001</v>
      </c>
      <c r="B952" s="9">
        <v>1791049285856</v>
      </c>
      <c r="C952" s="9">
        <v>-3.8528695106506401</v>
      </c>
      <c r="D952" s="9">
        <v>3.6320042610168501</v>
      </c>
      <c r="E952" s="9">
        <v>5.8780651092529297</v>
      </c>
    </row>
    <row r="953" spans="1:5" x14ac:dyDescent="0.35">
      <c r="A953" s="9">
        <v>32.396999999999998</v>
      </c>
      <c r="B953" s="9">
        <v>1791049285915</v>
      </c>
      <c r="C953" s="9">
        <v>-3.7720651626586901</v>
      </c>
      <c r="D953" s="10">
        <v>2.7009589672088601</v>
      </c>
      <c r="E953" s="10">
        <v>5.9160728454589799</v>
      </c>
    </row>
    <row r="954" spans="1:5" x14ac:dyDescent="0.35">
      <c r="A954" s="9">
        <v>32.398000000000003</v>
      </c>
      <c r="B954" s="9">
        <v>1791049285916</v>
      </c>
      <c r="C954" s="9">
        <v>-3.7208890914917001</v>
      </c>
      <c r="D954" s="9">
        <v>2.7009589672088601</v>
      </c>
      <c r="E954" s="9">
        <v>5.9160728454589799</v>
      </c>
    </row>
    <row r="955" spans="1:5" x14ac:dyDescent="0.35">
      <c r="A955" s="9">
        <v>32.463999999999999</v>
      </c>
      <c r="B955" s="9">
        <v>1791049285982</v>
      </c>
      <c r="C955" s="9">
        <v>-4.4041342735290501</v>
      </c>
      <c r="D955" s="9">
        <v>0.47704473137855502</v>
      </c>
      <c r="E955" s="9">
        <v>6.3401460647582999</v>
      </c>
    </row>
    <row r="956" spans="1:5" x14ac:dyDescent="0.35">
      <c r="A956" s="9">
        <v>32.530999999999999</v>
      </c>
      <c r="B956" s="9">
        <v>1791049286049</v>
      </c>
      <c r="C956" s="9">
        <v>-4.1240129470825204</v>
      </c>
      <c r="D956" s="10">
        <v>-0.92805254459381104</v>
      </c>
      <c r="E956" s="10">
        <v>6.7229189872741699</v>
      </c>
    </row>
    <row r="957" spans="1:5" x14ac:dyDescent="0.35">
      <c r="A957" s="9">
        <v>32.531999999999996</v>
      </c>
      <c r="B957" s="9">
        <v>1791049286050</v>
      </c>
      <c r="C957" s="9">
        <v>-3.6068651676178001</v>
      </c>
      <c r="D957" s="9">
        <v>-0.92805254459381104</v>
      </c>
      <c r="E957" s="9">
        <v>6.7229189872741699</v>
      </c>
    </row>
    <row r="958" spans="1:5" x14ac:dyDescent="0.35">
      <c r="A958" s="9">
        <v>32.537999999999997</v>
      </c>
      <c r="B958" s="9">
        <v>1791049286056</v>
      </c>
      <c r="C958" s="9">
        <v>-3.0511109828949001</v>
      </c>
      <c r="D958" s="9">
        <v>-2.8721444606781001</v>
      </c>
      <c r="E958" s="9">
        <v>6.36588382720947</v>
      </c>
    </row>
    <row r="959" spans="1:5" x14ac:dyDescent="0.35">
      <c r="A959" s="9">
        <v>32.597999999999999</v>
      </c>
      <c r="B959" s="9">
        <v>1791049286116</v>
      </c>
      <c r="C959" s="9">
        <v>-3.3429043292999299</v>
      </c>
      <c r="D959" s="9">
        <v>-3.1301198005676301</v>
      </c>
      <c r="E959" s="9">
        <v>6.6899986267089799</v>
      </c>
    </row>
    <row r="960" spans="1:5" x14ac:dyDescent="0.35">
      <c r="A960" s="9">
        <v>32.664999999999999</v>
      </c>
      <c r="B960" s="9">
        <v>1791049286183</v>
      </c>
      <c r="C960" s="9">
        <v>-3.7289695739746098</v>
      </c>
      <c r="D960" s="9">
        <v>-3.36505079269409</v>
      </c>
      <c r="E960" s="9">
        <v>7.2280955314636204</v>
      </c>
    </row>
    <row r="961" spans="1:5" x14ac:dyDescent="0.35">
      <c r="A961" s="9">
        <v>32.679000000000002</v>
      </c>
      <c r="B961" s="9">
        <v>1791049286197</v>
      </c>
      <c r="C961" s="9">
        <v>-3.4611182212829599</v>
      </c>
      <c r="D961" s="9">
        <v>-3.7460281848907502</v>
      </c>
      <c r="E961" s="9">
        <v>7.5471229553222701</v>
      </c>
    </row>
    <row r="962" spans="1:5" x14ac:dyDescent="0.35">
      <c r="A962" s="9">
        <v>32.731999999999999</v>
      </c>
      <c r="B962" s="9">
        <v>1791049286250</v>
      </c>
      <c r="C962" s="9">
        <v>-3.3048965930938698</v>
      </c>
      <c r="D962" s="10">
        <v>-3.7981021404266402</v>
      </c>
      <c r="E962" s="10">
        <v>7.5779485702514702</v>
      </c>
    </row>
    <row r="963" spans="1:5" x14ac:dyDescent="0.35">
      <c r="A963" s="9">
        <v>32.732999999999997</v>
      </c>
      <c r="B963" s="9">
        <v>1791049286251</v>
      </c>
      <c r="C963" s="9">
        <v>-3.0939073562622101</v>
      </c>
      <c r="D963" s="9">
        <v>-3.7981021404266402</v>
      </c>
      <c r="E963" s="9">
        <v>7.5779485702514702</v>
      </c>
    </row>
    <row r="964" spans="1:5" x14ac:dyDescent="0.35">
      <c r="A964" s="9">
        <v>32.738</v>
      </c>
      <c r="B964" s="9">
        <v>1791049286256</v>
      </c>
      <c r="C964" s="9">
        <v>-3.3291378021240199</v>
      </c>
      <c r="D964" s="9">
        <v>-3.9471411705017099</v>
      </c>
      <c r="E964" s="9">
        <v>7.7569150924682599</v>
      </c>
    </row>
    <row r="965" spans="1:5" x14ac:dyDescent="0.35">
      <c r="A965" s="9">
        <v>32.798999999999999</v>
      </c>
      <c r="B965" s="9">
        <v>1791049286317</v>
      </c>
      <c r="C965" s="9">
        <v>-3.77894854545593</v>
      </c>
      <c r="D965" s="10">
        <v>-3.7310643196106001</v>
      </c>
      <c r="E965" s="10">
        <v>8.0298538208007795</v>
      </c>
    </row>
    <row r="966" spans="1:5" x14ac:dyDescent="0.35">
      <c r="A966" s="9">
        <v>32.799999999999997</v>
      </c>
      <c r="B966" s="9">
        <v>1791049286318</v>
      </c>
      <c r="C966" s="10">
        <v>-3.77894854545593</v>
      </c>
      <c r="D966" s="9">
        <v>-3.7310643196106001</v>
      </c>
      <c r="E966" s="9">
        <v>8.0298538208007795</v>
      </c>
    </row>
    <row r="967" spans="1:5" x14ac:dyDescent="0.35">
      <c r="A967" s="9">
        <v>32.814999999999998</v>
      </c>
      <c r="B967" s="9">
        <v>1791049286333</v>
      </c>
      <c r="C967" s="9">
        <v>-3.6661217212677002</v>
      </c>
      <c r="D967" s="10">
        <v>-3.6691143512725799</v>
      </c>
      <c r="E967" s="10">
        <v>8.2698726654052699</v>
      </c>
    </row>
    <row r="968" spans="1:5" x14ac:dyDescent="0.35">
      <c r="A968" s="9">
        <v>32.816000000000003</v>
      </c>
      <c r="B968" s="9">
        <v>1791049286334</v>
      </c>
      <c r="C968" s="10">
        <v>-3.6661217212677002</v>
      </c>
      <c r="D968" s="10">
        <v>-3.6691143512725799</v>
      </c>
      <c r="E968" s="9">
        <v>8.2698726654052699</v>
      </c>
    </row>
    <row r="969" spans="1:5" x14ac:dyDescent="0.35">
      <c r="A969" s="9">
        <v>32.817</v>
      </c>
      <c r="B969" s="9">
        <v>1791049286335</v>
      </c>
      <c r="C969" s="10">
        <v>-3.6661217212677002</v>
      </c>
      <c r="D969" s="9">
        <v>-3.6691143512725799</v>
      </c>
      <c r="E969" s="10">
        <v>8.2698726654052699</v>
      </c>
    </row>
    <row r="970" spans="1:5" x14ac:dyDescent="0.35">
      <c r="A970" s="9">
        <v>32.866</v>
      </c>
      <c r="B970" s="9">
        <v>1791049286384</v>
      </c>
      <c r="C970" s="9">
        <v>-3.5709521770477299</v>
      </c>
      <c r="D970" s="9">
        <v>-3.69096159934998</v>
      </c>
      <c r="E970" s="9">
        <v>8.3321218490600604</v>
      </c>
    </row>
    <row r="971" spans="1:5" x14ac:dyDescent="0.35">
      <c r="A971" s="9">
        <v>32.933</v>
      </c>
      <c r="B971" s="9">
        <v>1791049286451</v>
      </c>
      <c r="C971" s="9">
        <v>-3.9591121673584002</v>
      </c>
      <c r="D971" s="9">
        <v>-3.6469681262970002</v>
      </c>
      <c r="E971" s="9">
        <v>8.3231439590454102</v>
      </c>
    </row>
    <row r="972" spans="1:5" x14ac:dyDescent="0.35">
      <c r="A972" s="9">
        <v>32.938000000000002</v>
      </c>
      <c r="B972" s="9">
        <v>1791049286456</v>
      </c>
      <c r="C972" s="9">
        <v>-3.8100731372833301</v>
      </c>
      <c r="D972" s="9">
        <v>-3.7071223258972199</v>
      </c>
      <c r="E972" s="9">
        <v>8.0998840332031303</v>
      </c>
    </row>
    <row r="973" spans="1:5" x14ac:dyDescent="0.35">
      <c r="A973" s="9">
        <v>32.999000000000002</v>
      </c>
      <c r="B973" s="9">
        <v>1791049286517</v>
      </c>
      <c r="C973" s="9">
        <v>-3.8271317481994598</v>
      </c>
      <c r="D973" s="10">
        <v>-3.7029325962066699</v>
      </c>
      <c r="E973" s="10">
        <v>8.0451173782348597</v>
      </c>
    </row>
    <row r="974" spans="1:5" x14ac:dyDescent="0.35">
      <c r="A974" s="9">
        <v>33</v>
      </c>
      <c r="B974" s="9">
        <v>1791049286518</v>
      </c>
      <c r="C974" s="9">
        <v>-3.6981441974639901</v>
      </c>
      <c r="D974" s="9">
        <v>-3.7029325962066699</v>
      </c>
      <c r="E974" s="9">
        <v>8.0451173782348597</v>
      </c>
    </row>
    <row r="975" spans="1:5" x14ac:dyDescent="0.35">
      <c r="A975" s="9">
        <v>33.067</v>
      </c>
      <c r="B975" s="9">
        <v>1791049286585</v>
      </c>
      <c r="C975" s="9">
        <v>-3.6828811168670699</v>
      </c>
      <c r="D975" s="9">
        <v>-3.6311066150665301</v>
      </c>
      <c r="E975" s="9">
        <v>7.99513816833496</v>
      </c>
    </row>
    <row r="976" spans="1:5" x14ac:dyDescent="0.35">
      <c r="A976" s="9">
        <v>33.091000000000001</v>
      </c>
      <c r="B976" s="9">
        <v>1791049286609</v>
      </c>
      <c r="C976" s="9">
        <v>-3.5158855915069598</v>
      </c>
      <c r="D976" s="9">
        <v>-3.6119527816772501</v>
      </c>
      <c r="E976" s="9">
        <v>7.6880817413330096</v>
      </c>
    </row>
    <row r="977" spans="1:5" x14ac:dyDescent="0.35">
      <c r="A977" s="9">
        <v>33.133000000000003</v>
      </c>
      <c r="B977" s="9">
        <v>1791049286651</v>
      </c>
      <c r="C977" s="9">
        <v>-3.6520557403564502</v>
      </c>
      <c r="D977" s="9">
        <v>-3.5179805755615199</v>
      </c>
      <c r="E977" s="9">
        <v>7.40795993804932</v>
      </c>
    </row>
    <row r="978" spans="1:5" x14ac:dyDescent="0.35">
      <c r="A978" s="9">
        <v>33.137999999999998</v>
      </c>
      <c r="B978" s="9">
        <v>1791049286656</v>
      </c>
      <c r="C978" s="9">
        <v>-3.1830914020538299</v>
      </c>
      <c r="D978" s="9">
        <v>-3.1229372024536102</v>
      </c>
      <c r="E978" s="9">
        <v>7.0060334205627397</v>
      </c>
    </row>
    <row r="979" spans="1:5" x14ac:dyDescent="0.35">
      <c r="A979" s="9">
        <v>33.201000000000001</v>
      </c>
      <c r="B979" s="9">
        <v>1791049286719</v>
      </c>
      <c r="C979" s="9">
        <v>-2.9768908023834202</v>
      </c>
      <c r="D979" s="9">
        <v>-2.9409778118133501</v>
      </c>
      <c r="E979" s="9">
        <v>6.5921359062194798</v>
      </c>
    </row>
    <row r="980" spans="1:5" x14ac:dyDescent="0.35">
      <c r="A980" s="9">
        <v>33.267000000000003</v>
      </c>
      <c r="B980" s="9">
        <v>1791049286785</v>
      </c>
      <c r="C980" s="9">
        <v>-2.4019830226898198</v>
      </c>
      <c r="D980" s="10">
        <v>-2.3549969196319598</v>
      </c>
      <c r="E980" s="10">
        <v>6.2611374855041504</v>
      </c>
    </row>
    <row r="981" spans="1:5" x14ac:dyDescent="0.35">
      <c r="A981" s="9">
        <v>33.268000000000001</v>
      </c>
      <c r="B981" s="9">
        <v>1791049286786</v>
      </c>
      <c r="C981" s="9">
        <v>-2.4860794544220002</v>
      </c>
      <c r="D981" s="9">
        <v>-2.3549969196319598</v>
      </c>
      <c r="E981" s="9">
        <v>6.2611374855041504</v>
      </c>
    </row>
    <row r="982" spans="1:5" x14ac:dyDescent="0.35">
      <c r="A982" s="9">
        <v>33.334000000000003</v>
      </c>
      <c r="B982" s="9">
        <v>1791049286852</v>
      </c>
      <c r="C982" s="9">
        <v>-2.0838534832000701</v>
      </c>
      <c r="D982" s="10">
        <v>-1.2150574922561701</v>
      </c>
      <c r="E982" s="10">
        <v>6.0480532646179199</v>
      </c>
    </row>
    <row r="983" spans="1:5" x14ac:dyDescent="0.35">
      <c r="A983" s="9">
        <v>33.335000000000001</v>
      </c>
      <c r="B983" s="9">
        <v>1791049286853</v>
      </c>
      <c r="C983" s="9">
        <v>-2.37804102897644</v>
      </c>
      <c r="D983" s="9">
        <v>-1.2150574922561701</v>
      </c>
      <c r="E983" s="9">
        <v>6.0480532646179199</v>
      </c>
    </row>
    <row r="984" spans="1:5" x14ac:dyDescent="0.35">
      <c r="A984" s="9">
        <v>33.338000000000001</v>
      </c>
      <c r="B984" s="9">
        <v>1791049286856</v>
      </c>
      <c r="C984" s="9">
        <v>-3.7768535614013699</v>
      </c>
      <c r="D984" s="10">
        <v>2.0778679847717298</v>
      </c>
      <c r="E984" s="9">
        <v>6.3859353065490696</v>
      </c>
    </row>
    <row r="985" spans="1:5" x14ac:dyDescent="0.35">
      <c r="A985" s="9">
        <v>33.338999999999999</v>
      </c>
      <c r="B985" s="9">
        <v>1791049286857</v>
      </c>
      <c r="C985" s="10">
        <v>-3.7768535614013699</v>
      </c>
      <c r="D985" s="9">
        <v>2.0778679847717298</v>
      </c>
      <c r="E985" s="10">
        <v>6.3859353065490696</v>
      </c>
    </row>
    <row r="986" spans="1:5" x14ac:dyDescent="0.35">
      <c r="A986" s="9">
        <v>33.402999999999999</v>
      </c>
      <c r="B986" s="9">
        <v>1791049286921</v>
      </c>
      <c r="C986" s="9">
        <v>-4.2790374755859402</v>
      </c>
      <c r="D986" s="9">
        <v>2.9619271755218501</v>
      </c>
      <c r="E986" s="9">
        <v>6.1441206932067898</v>
      </c>
    </row>
    <row r="987" spans="1:5" x14ac:dyDescent="0.35">
      <c r="A987" s="9">
        <v>33.468000000000004</v>
      </c>
      <c r="B987" s="9">
        <v>1791049286986</v>
      </c>
      <c r="C987" s="9">
        <v>-5.9669499397277797</v>
      </c>
      <c r="D987" s="10">
        <v>5.6431341171264702</v>
      </c>
      <c r="E987" s="10">
        <v>7.0368585586547896</v>
      </c>
    </row>
    <row r="988" spans="1:5" x14ac:dyDescent="0.35">
      <c r="A988" s="9">
        <v>33.469000000000001</v>
      </c>
      <c r="B988" s="9">
        <v>1791049286987</v>
      </c>
      <c r="C988" s="9">
        <v>-5.9148759841918999</v>
      </c>
      <c r="D988" s="9">
        <v>5.6431341171264702</v>
      </c>
      <c r="E988" s="9">
        <v>7.0368585586547896</v>
      </c>
    </row>
    <row r="989" spans="1:5" x14ac:dyDescent="0.35">
      <c r="A989" s="9">
        <v>33.494</v>
      </c>
      <c r="B989" s="9">
        <v>1791049287012</v>
      </c>
      <c r="C989" s="9">
        <v>-3.0439283847808798</v>
      </c>
      <c r="D989" s="9">
        <v>7.63091993331909</v>
      </c>
      <c r="E989" s="9">
        <v>6.5200104713439897</v>
      </c>
    </row>
    <row r="990" spans="1:5" x14ac:dyDescent="0.35">
      <c r="A990" s="9">
        <v>33.534999999999997</v>
      </c>
      <c r="B990" s="9">
        <v>1791049287053</v>
      </c>
      <c r="C990" s="9">
        <v>-1.06601846218109</v>
      </c>
      <c r="D990" s="10">
        <v>8.5978784561157209</v>
      </c>
      <c r="E990" s="10">
        <v>6.6489982604980504</v>
      </c>
    </row>
    <row r="991" spans="1:5" x14ac:dyDescent="0.35">
      <c r="A991" s="9">
        <v>33.536000000000001</v>
      </c>
      <c r="B991" s="9">
        <v>1791049287054</v>
      </c>
      <c r="C991" s="9">
        <v>0.13886371254921001</v>
      </c>
      <c r="D991" s="9">
        <v>8.5978784561157209</v>
      </c>
      <c r="E991" s="9">
        <v>6.6489982604980504</v>
      </c>
    </row>
    <row r="992" spans="1:5" x14ac:dyDescent="0.35">
      <c r="A992" s="9">
        <v>33.537999999999997</v>
      </c>
      <c r="B992" s="9">
        <v>1791049287056</v>
      </c>
      <c r="C992" s="9">
        <v>0.43095633387565602</v>
      </c>
      <c r="D992" s="9">
        <v>10.7359008789063</v>
      </c>
      <c r="E992" s="9">
        <v>5.2340245246887198</v>
      </c>
    </row>
    <row r="993" spans="1:5" x14ac:dyDescent="0.35">
      <c r="A993" s="9">
        <v>33.601999999999997</v>
      </c>
      <c r="B993" s="9">
        <v>1791049287120</v>
      </c>
      <c r="C993" s="9">
        <v>0.41210201382637002</v>
      </c>
      <c r="D993" s="10">
        <v>12.164939880371101</v>
      </c>
      <c r="E993" s="10">
        <v>3.9911346435546902</v>
      </c>
    </row>
    <row r="994" spans="1:5" x14ac:dyDescent="0.35">
      <c r="A994" s="9">
        <v>33.603000000000002</v>
      </c>
      <c r="B994" s="9">
        <v>1791049287121</v>
      </c>
      <c r="C994" s="9">
        <v>0.50996500253677401</v>
      </c>
      <c r="D994" s="9">
        <v>12.164939880371101</v>
      </c>
      <c r="E994" s="9">
        <v>3.9911346435546902</v>
      </c>
    </row>
    <row r="995" spans="1:5" x14ac:dyDescent="0.35">
      <c r="A995" s="9">
        <v>33.668999999999997</v>
      </c>
      <c r="B995" s="9">
        <v>1791049287187</v>
      </c>
      <c r="C995" s="9">
        <v>1.8061261177062999</v>
      </c>
      <c r="D995" s="10">
        <v>14.703093528747599</v>
      </c>
      <c r="E995" s="10">
        <v>1.69808769226074</v>
      </c>
    </row>
    <row r="996" spans="1:5" x14ac:dyDescent="0.35">
      <c r="A996" s="9">
        <v>33.67</v>
      </c>
      <c r="B996" s="9">
        <v>1791049287188</v>
      </c>
      <c r="C996" s="9">
        <v>2.4809918403625502</v>
      </c>
      <c r="D996" s="9">
        <v>14.703093528747599</v>
      </c>
      <c r="E996" s="9">
        <v>1.69808769226074</v>
      </c>
    </row>
    <row r="997" spans="1:5" x14ac:dyDescent="0.35">
      <c r="A997" s="9">
        <v>33.735999999999997</v>
      </c>
      <c r="B997" s="9">
        <v>1791049287254</v>
      </c>
      <c r="C997" s="9">
        <v>2.5309708118438698</v>
      </c>
      <c r="D997" s="10">
        <v>14.7369117736816</v>
      </c>
      <c r="E997" s="10">
        <v>1.4371197223663299</v>
      </c>
    </row>
    <row r="998" spans="1:5" x14ac:dyDescent="0.35">
      <c r="A998" s="9">
        <v>33.737000000000002</v>
      </c>
      <c r="B998" s="9">
        <v>1791049287255</v>
      </c>
      <c r="C998" s="10">
        <v>2.5309708118438698</v>
      </c>
      <c r="D998" s="9">
        <v>14.7369117736816</v>
      </c>
      <c r="E998" s="9">
        <v>1.4371197223663299</v>
      </c>
    </row>
    <row r="999" spans="1:5" x14ac:dyDescent="0.35">
      <c r="A999" s="9">
        <v>33.802999999999997</v>
      </c>
      <c r="B999" s="9">
        <v>1791049287321</v>
      </c>
      <c r="C999" s="9">
        <v>0.60902512073516901</v>
      </c>
      <c r="D999" s="9">
        <v>12.2131233215332</v>
      </c>
      <c r="E999" s="9">
        <v>1.2620437145233201</v>
      </c>
    </row>
    <row r="1000" spans="1:5" x14ac:dyDescent="0.35">
      <c r="A1000" s="9">
        <v>33.869999999999997</v>
      </c>
      <c r="B1000" s="9">
        <v>1791049287388</v>
      </c>
      <c r="C1000" s="9">
        <v>1.7199348211288501</v>
      </c>
      <c r="D1000" s="10">
        <v>9.0381126403808594</v>
      </c>
      <c r="E1000" s="10">
        <v>-0.544980227947235</v>
      </c>
    </row>
    <row r="1001" spans="1:5" x14ac:dyDescent="0.35">
      <c r="A1001" s="9">
        <v>33.871000000000002</v>
      </c>
      <c r="B1001" s="9">
        <v>1791049287389</v>
      </c>
      <c r="C1001" s="10">
        <v>1.7199348211288501</v>
      </c>
      <c r="D1001" s="9">
        <v>9.0381126403808594</v>
      </c>
      <c r="E1001" s="9">
        <v>-0.544980227947235</v>
      </c>
    </row>
    <row r="1002" spans="1:5" x14ac:dyDescent="0.35">
      <c r="A1002" s="9">
        <v>33.893000000000001</v>
      </c>
      <c r="B1002" s="9">
        <v>1791049287411</v>
      </c>
      <c r="C1002" s="9">
        <v>1.5729906558990501</v>
      </c>
      <c r="D1002" s="9">
        <v>7.8700408935546902</v>
      </c>
      <c r="E1002" s="9">
        <v>-7.0928230881691007E-2</v>
      </c>
    </row>
    <row r="1003" spans="1:5" x14ac:dyDescent="0.35">
      <c r="A1003" s="9">
        <v>33.936999999999998</v>
      </c>
      <c r="B1003" s="9">
        <v>1791049287455</v>
      </c>
      <c r="C1003" s="9">
        <v>1.4080899953842201</v>
      </c>
      <c r="D1003" s="9">
        <v>7.6710228919982901</v>
      </c>
      <c r="E1003" s="9">
        <v>0.19393035769462599</v>
      </c>
    </row>
    <row r="1004" spans="1:5" x14ac:dyDescent="0.35">
      <c r="A1004" s="9">
        <v>34.003</v>
      </c>
      <c r="B1004" s="9">
        <v>1791049287521</v>
      </c>
      <c r="C1004" s="9">
        <v>1.06093072891235</v>
      </c>
      <c r="D1004" s="10">
        <v>7.8389163017273003</v>
      </c>
      <c r="E1004" s="10">
        <v>0.47704473137855502</v>
      </c>
    </row>
    <row r="1005" spans="1:5" x14ac:dyDescent="0.35">
      <c r="A1005" s="9">
        <v>34.003999999999998</v>
      </c>
      <c r="B1005" s="9">
        <v>1791049287522</v>
      </c>
      <c r="C1005" s="9">
        <v>0.81492650508880604</v>
      </c>
      <c r="D1005" s="9">
        <v>7.8389163017273003</v>
      </c>
      <c r="E1005" s="9">
        <v>0.47704473137855502</v>
      </c>
    </row>
    <row r="1006" spans="1:5" x14ac:dyDescent="0.35">
      <c r="A1006" s="9">
        <v>34.070999999999998</v>
      </c>
      <c r="B1006" s="9">
        <v>1791049287589</v>
      </c>
      <c r="C1006" s="9">
        <v>0.29688104987144498</v>
      </c>
      <c r="D1006" s="9">
        <v>10.398018836975099</v>
      </c>
      <c r="E1006" s="9">
        <v>0.87687647342681896</v>
      </c>
    </row>
    <row r="1007" spans="1:5" x14ac:dyDescent="0.35">
      <c r="A1007" s="9">
        <v>34.137</v>
      </c>
      <c r="B1007" s="9">
        <v>1791049287655</v>
      </c>
      <c r="C1007" s="9">
        <v>-6.3147075474262196E-2</v>
      </c>
      <c r="D1007" s="10">
        <v>12.668022155761699</v>
      </c>
      <c r="E1007" s="10">
        <v>1.12288069725037</v>
      </c>
    </row>
    <row r="1008" spans="1:5" x14ac:dyDescent="0.35">
      <c r="A1008" s="9">
        <v>34.137999999999998</v>
      </c>
      <c r="B1008" s="9">
        <v>1791049287656</v>
      </c>
      <c r="C1008" s="9">
        <v>-0.15711949765682201</v>
      </c>
      <c r="D1008" s="9">
        <v>12.668022155761699</v>
      </c>
      <c r="E1008" s="9">
        <v>1.12288069725037</v>
      </c>
    </row>
    <row r="1009" spans="1:5" x14ac:dyDescent="0.35">
      <c r="A1009" s="9">
        <v>34.204000000000001</v>
      </c>
      <c r="B1009" s="9">
        <v>1791049287722</v>
      </c>
      <c r="C1009" s="9">
        <v>0.15412674844265001</v>
      </c>
      <c r="D1009" s="9">
        <v>14.719852447509799</v>
      </c>
      <c r="E1009" s="9">
        <v>2.4088664054870601</v>
      </c>
    </row>
    <row r="1010" spans="1:5" x14ac:dyDescent="0.35">
      <c r="A1010" s="9">
        <v>34.273000000000003</v>
      </c>
      <c r="B1010" s="9">
        <v>1791049287791</v>
      </c>
      <c r="C1010" s="9">
        <v>-4.6088386327028302E-2</v>
      </c>
      <c r="D1010" s="10">
        <v>13.553876876831101</v>
      </c>
      <c r="E1010" s="9">
        <v>3.7280716896057098</v>
      </c>
    </row>
    <row r="1011" spans="1:5" x14ac:dyDescent="0.35">
      <c r="A1011" s="9">
        <v>34.274000000000001</v>
      </c>
      <c r="B1011" s="9">
        <v>1791049287792</v>
      </c>
      <c r="C1011" s="10">
        <v>-4.6088386327028302E-2</v>
      </c>
      <c r="D1011" s="9">
        <v>13.553876876831101</v>
      </c>
      <c r="E1011" s="10">
        <v>3.7280716896057098</v>
      </c>
    </row>
    <row r="1012" spans="1:5" x14ac:dyDescent="0.35">
      <c r="A1012" s="9">
        <v>34.286999999999999</v>
      </c>
      <c r="B1012" s="9">
        <v>1791049287805</v>
      </c>
      <c r="C1012" s="9">
        <v>-3.1370031833648699</v>
      </c>
      <c r="D1012" s="9">
        <v>10.465056419372599</v>
      </c>
      <c r="E1012" s="9">
        <v>6.01692867279053</v>
      </c>
    </row>
    <row r="1013" spans="1:5" x14ac:dyDescent="0.35">
      <c r="A1013" s="9">
        <v>34.338999999999999</v>
      </c>
      <c r="B1013" s="9">
        <v>1791049287857</v>
      </c>
      <c r="C1013" s="9">
        <v>-4.0659532546997097</v>
      </c>
      <c r="D1013" s="9">
        <v>9.5890779495239293</v>
      </c>
      <c r="E1013" s="9">
        <v>6.2850794792175302</v>
      </c>
    </row>
    <row r="1014" spans="1:5" x14ac:dyDescent="0.35">
      <c r="A1014" s="9">
        <v>34.406999999999996</v>
      </c>
      <c r="B1014" s="9">
        <v>1791049287925</v>
      </c>
      <c r="C1014" s="9">
        <v>-6.3649859428405797</v>
      </c>
      <c r="D1014" s="9">
        <v>7.6949648857116699</v>
      </c>
      <c r="E1014" s="9">
        <v>6.7591314315795898</v>
      </c>
    </row>
    <row r="1015" spans="1:5" x14ac:dyDescent="0.35">
      <c r="A1015" s="9">
        <v>34.472999999999999</v>
      </c>
      <c r="B1015" s="9">
        <v>1791049287991</v>
      </c>
      <c r="C1015" s="9">
        <v>-4.2359418869018599</v>
      </c>
      <c r="D1015" s="9">
        <v>4.42687940597534</v>
      </c>
      <c r="E1015" s="9">
        <v>5.73411369323731</v>
      </c>
    </row>
    <row r="1016" spans="1:5" x14ac:dyDescent="0.35">
      <c r="A1016" s="9">
        <v>34.540999999999997</v>
      </c>
      <c r="B1016" s="9">
        <v>1791049288059</v>
      </c>
      <c r="C1016" s="9">
        <v>-4.4469308853149396</v>
      </c>
      <c r="D1016" s="9">
        <v>2.0688898563385001</v>
      </c>
      <c r="E1016" s="9">
        <v>5.8678898811340297</v>
      </c>
    </row>
    <row r="1017" spans="1:5" x14ac:dyDescent="0.35">
      <c r="A1017" s="9">
        <v>34.609000000000002</v>
      </c>
      <c r="B1017" s="9">
        <v>1791049288127</v>
      </c>
      <c r="C1017" s="9">
        <v>-4.01088666915894</v>
      </c>
      <c r="D1017" s="10">
        <v>-1.1770495176315301</v>
      </c>
      <c r="E1017" s="10">
        <v>5.4330425262451199</v>
      </c>
    </row>
    <row r="1018" spans="1:5" x14ac:dyDescent="0.35">
      <c r="A1018" s="9">
        <v>34.61</v>
      </c>
      <c r="B1018" s="9">
        <v>1791049288128</v>
      </c>
      <c r="C1018" s="9">
        <v>-3.1109662055969198</v>
      </c>
      <c r="D1018" s="9">
        <v>-1.1770495176315301</v>
      </c>
      <c r="E1018" s="9">
        <v>5.4330425262451199</v>
      </c>
    </row>
    <row r="1019" spans="1:5" x14ac:dyDescent="0.35">
      <c r="A1019" s="9">
        <v>34.671999999999997</v>
      </c>
      <c r="B1019" s="9">
        <v>1791049288190</v>
      </c>
      <c r="C1019" s="9">
        <v>-3.5658645629882799</v>
      </c>
      <c r="D1019" s="9">
        <v>-2.7641060352325399</v>
      </c>
      <c r="E1019" s="9">
        <v>6.3401460647582999</v>
      </c>
    </row>
    <row r="1020" spans="1:5" x14ac:dyDescent="0.35">
      <c r="A1020" s="9">
        <v>34.695</v>
      </c>
      <c r="B1020" s="9">
        <v>1791049288213</v>
      </c>
      <c r="C1020" s="9">
        <v>-3.4389717578887899</v>
      </c>
      <c r="D1020" s="9">
        <v>-3.5060093402862602</v>
      </c>
      <c r="E1020" s="9">
        <v>6.6510930061340297</v>
      </c>
    </row>
    <row r="1021" spans="1:5" x14ac:dyDescent="0.35">
      <c r="A1021" s="9">
        <v>34.74</v>
      </c>
      <c r="B1021" s="9">
        <v>1791049288258</v>
      </c>
      <c r="C1021" s="9">
        <v>-3.0801408290863002</v>
      </c>
      <c r="D1021" s="9">
        <v>-4.1380786895751998</v>
      </c>
      <c r="E1021" s="9">
        <v>6.6178731918334996</v>
      </c>
    </row>
    <row r="1022" spans="1:5" x14ac:dyDescent="0.35">
      <c r="A1022" s="9">
        <v>34.805999999999997</v>
      </c>
      <c r="B1022" s="9">
        <v>1791049288324</v>
      </c>
      <c r="C1022" s="9">
        <v>-3.4530377388000502</v>
      </c>
      <c r="D1022" s="9">
        <v>-4.1479549407959002</v>
      </c>
      <c r="E1022" s="9">
        <v>7.0919256210327202</v>
      </c>
    </row>
    <row r="1023" spans="1:5" x14ac:dyDescent="0.35">
      <c r="A1023" s="9">
        <v>34.874000000000002</v>
      </c>
      <c r="B1023" s="9">
        <v>1791049288392</v>
      </c>
      <c r="C1023" s="9">
        <v>-3.9130237102508501</v>
      </c>
      <c r="D1023" s="9">
        <v>-4.1551375389099103</v>
      </c>
      <c r="E1023" s="9">
        <v>7.8170695304870597</v>
      </c>
    </row>
    <row r="1024" spans="1:5" x14ac:dyDescent="0.35">
      <c r="A1024" s="9">
        <v>34.902999999999999</v>
      </c>
      <c r="B1024" s="9">
        <v>1791049288421</v>
      </c>
      <c r="C1024" s="9">
        <v>-3.9989156723022501</v>
      </c>
      <c r="D1024" s="10">
        <v>-3.8818991184234601</v>
      </c>
      <c r="E1024" s="10">
        <v>7.8598656654357901</v>
      </c>
    </row>
    <row r="1025" spans="1:5" x14ac:dyDescent="0.35">
      <c r="A1025" s="9">
        <v>34.904000000000003</v>
      </c>
      <c r="B1025" s="9">
        <v>1791049288422</v>
      </c>
      <c r="C1025" s="9">
        <v>-3.76488256454468</v>
      </c>
      <c r="D1025" s="9">
        <v>-3.8818991184234601</v>
      </c>
      <c r="E1025" s="9">
        <v>7.8598656654357901</v>
      </c>
    </row>
    <row r="1026" spans="1:5" x14ac:dyDescent="0.35">
      <c r="A1026" s="9">
        <v>34.938000000000002</v>
      </c>
      <c r="B1026" s="9">
        <v>1791049288456</v>
      </c>
      <c r="C1026" s="9">
        <v>-3.9510316848754901</v>
      </c>
      <c r="D1026" s="10">
        <v>-3.8558621406555198</v>
      </c>
      <c r="E1026" s="10">
        <v>7.9059538841247603</v>
      </c>
    </row>
    <row r="1027" spans="1:5" x14ac:dyDescent="0.35">
      <c r="A1027" s="9">
        <v>34.939</v>
      </c>
      <c r="B1027" s="9">
        <v>1791049288457</v>
      </c>
      <c r="C1027" s="10">
        <v>-3.9510316848754901</v>
      </c>
      <c r="D1027" s="9">
        <v>-3.8558621406555198</v>
      </c>
      <c r="E1027" s="9">
        <v>7.9059538841247603</v>
      </c>
    </row>
    <row r="1028" spans="1:5" x14ac:dyDescent="0.35">
      <c r="A1028" s="9">
        <v>35.006999999999998</v>
      </c>
      <c r="B1028" s="9">
        <v>1791049288525</v>
      </c>
      <c r="C1028" s="9">
        <v>-4.1240129470825204</v>
      </c>
      <c r="D1028" s="9">
        <v>-3.7481231689453098</v>
      </c>
      <c r="E1028" s="9">
        <v>8.0379343032836896</v>
      </c>
    </row>
    <row r="1029" spans="1:5" x14ac:dyDescent="0.35">
      <c r="A1029" s="9">
        <v>35.075000000000003</v>
      </c>
      <c r="B1029" s="9">
        <v>1791049288593</v>
      </c>
      <c r="C1029" s="9">
        <v>-4.4349598884582502</v>
      </c>
      <c r="D1029" s="9">
        <v>-3.9130237102508501</v>
      </c>
      <c r="E1029" s="9">
        <v>8.1498632431030291</v>
      </c>
    </row>
    <row r="1030" spans="1:5" x14ac:dyDescent="0.35">
      <c r="A1030" s="9">
        <v>35.088999999999999</v>
      </c>
      <c r="B1030" s="9">
        <v>1791049288607</v>
      </c>
      <c r="C1030" s="9">
        <v>-3.7119107246398899</v>
      </c>
      <c r="D1030" s="9">
        <v>-3.7738606929779102</v>
      </c>
      <c r="E1030" s="9">
        <v>7.6518692970275897</v>
      </c>
    </row>
    <row r="1031" spans="1:5" x14ac:dyDescent="0.35">
      <c r="A1031" s="9">
        <v>35.139000000000003</v>
      </c>
      <c r="B1031" s="9">
        <v>1791049288657</v>
      </c>
      <c r="C1031" s="9">
        <v>-3.81695652008057</v>
      </c>
      <c r="D1031" s="9">
        <v>-3.81695652008057</v>
      </c>
      <c r="E1031" s="9">
        <v>7.6039853096008301</v>
      </c>
    </row>
    <row r="1032" spans="1:5" x14ac:dyDescent="0.35">
      <c r="A1032" s="9">
        <v>35.207000000000001</v>
      </c>
      <c r="B1032" s="9">
        <v>1791049288725</v>
      </c>
      <c r="C1032" s="9">
        <v>-3.8651397228240998</v>
      </c>
      <c r="D1032" s="10">
        <v>-3.7819411754608199</v>
      </c>
      <c r="E1032" s="10">
        <v>7.48008537292481</v>
      </c>
    </row>
    <row r="1033" spans="1:5" x14ac:dyDescent="0.35">
      <c r="A1033" s="9">
        <v>35.207999999999998</v>
      </c>
      <c r="B1033" s="9">
        <v>1791049288726</v>
      </c>
      <c r="C1033" s="9">
        <v>-3.7909195423126198</v>
      </c>
      <c r="D1033" s="9">
        <v>-3.7819411754608199</v>
      </c>
      <c r="E1033" s="9">
        <v>7.48008537292481</v>
      </c>
    </row>
    <row r="1034" spans="1:5" x14ac:dyDescent="0.35">
      <c r="A1034" s="9">
        <v>35.274000000000001</v>
      </c>
      <c r="B1034" s="9">
        <v>1791049288792</v>
      </c>
      <c r="C1034" s="9">
        <v>-3.5419225692749001</v>
      </c>
      <c r="D1034" s="9">
        <v>-3.36505079269409</v>
      </c>
      <c r="E1034" s="9">
        <v>6.9770035743713397</v>
      </c>
    </row>
    <row r="1035" spans="1:5" x14ac:dyDescent="0.35">
      <c r="A1035" s="9">
        <v>35.341000000000001</v>
      </c>
      <c r="B1035" s="9">
        <v>1791049288859</v>
      </c>
      <c r="C1035" s="9">
        <v>-3.4320883750915501</v>
      </c>
      <c r="D1035" s="9">
        <v>-2.69886422157288</v>
      </c>
      <c r="E1035" s="9">
        <v>6.66306400299072</v>
      </c>
    </row>
    <row r="1036" spans="1:5" x14ac:dyDescent="0.35">
      <c r="A1036" s="9">
        <v>35.408000000000001</v>
      </c>
      <c r="B1036" s="9">
        <v>1791049288926</v>
      </c>
      <c r="C1036" s="9">
        <v>-3.6038725376129199</v>
      </c>
      <c r="D1036" s="10">
        <v>-1.68910944461823</v>
      </c>
      <c r="E1036" s="9">
        <v>6.6178731918334996</v>
      </c>
    </row>
    <row r="1037" spans="1:5" x14ac:dyDescent="0.35">
      <c r="A1037" s="9">
        <v>35.408999999999999</v>
      </c>
      <c r="B1037" s="9">
        <v>1791049288927</v>
      </c>
      <c r="C1037" s="10">
        <v>-3.6038725376129199</v>
      </c>
      <c r="D1037" s="9">
        <v>-1.68910944461823</v>
      </c>
      <c r="E1037" s="10">
        <v>6.6178731918334996</v>
      </c>
    </row>
    <row r="1038" spans="1:5" x14ac:dyDescent="0.35">
      <c r="A1038" s="9">
        <v>35.475000000000001</v>
      </c>
      <c r="B1038" s="9">
        <v>1791049288993</v>
      </c>
      <c r="C1038" s="9">
        <v>-3.4650087356567401</v>
      </c>
      <c r="D1038" s="10">
        <v>0.32411509752273598</v>
      </c>
      <c r="E1038" s="9">
        <v>5.9711394309997603</v>
      </c>
    </row>
    <row r="1039" spans="1:5" x14ac:dyDescent="0.35">
      <c r="A1039" s="9">
        <v>35.475999999999999</v>
      </c>
      <c r="B1039" s="9">
        <v>1791049288994</v>
      </c>
      <c r="C1039" s="10">
        <v>-3.4650087356567401</v>
      </c>
      <c r="D1039" s="9">
        <v>0.32411509752273598</v>
      </c>
      <c r="E1039" s="9">
        <v>5.4809269905090297</v>
      </c>
    </row>
    <row r="1040" spans="1:5" x14ac:dyDescent="0.35">
      <c r="A1040" s="9">
        <v>35.497999999999998</v>
      </c>
      <c r="B1040" s="9">
        <v>1791049289016</v>
      </c>
      <c r="C1040" s="9">
        <v>-3.2950203418731698</v>
      </c>
      <c r="D1040" s="10">
        <v>3.4099421501159699</v>
      </c>
      <c r="E1040" s="10">
        <v>5.7799029350280797</v>
      </c>
    </row>
    <row r="1041" spans="1:5" x14ac:dyDescent="0.35">
      <c r="A1041" s="9">
        <v>35.499000000000002</v>
      </c>
      <c r="B1041" s="9">
        <v>1791049289017</v>
      </c>
      <c r="C1041" s="10">
        <v>-3.2950203418731698</v>
      </c>
      <c r="D1041" s="9">
        <v>3.4099421501159699</v>
      </c>
      <c r="E1041" s="9">
        <v>5.7799029350280797</v>
      </c>
    </row>
    <row r="1042" spans="1:5" x14ac:dyDescent="0.35">
      <c r="A1042" s="9">
        <v>35.54</v>
      </c>
      <c r="B1042" s="9">
        <v>1791049289058</v>
      </c>
      <c r="C1042" s="9">
        <v>-3.6810855865478498</v>
      </c>
      <c r="D1042" s="10">
        <v>4.7701482772827202</v>
      </c>
      <c r="E1042" s="10">
        <v>6.1390328407287598</v>
      </c>
    </row>
    <row r="1043" spans="1:5" x14ac:dyDescent="0.35">
      <c r="A1043" s="9">
        <v>35.540999999999997</v>
      </c>
      <c r="B1043" s="9">
        <v>1791049289059</v>
      </c>
      <c r="C1043" s="9">
        <v>-4.3439803123474103</v>
      </c>
      <c r="D1043" s="9">
        <v>4.7701482772827202</v>
      </c>
      <c r="E1043" s="9">
        <v>6.1390328407287598</v>
      </c>
    </row>
    <row r="1044" spans="1:5" x14ac:dyDescent="0.35">
      <c r="A1044" s="9">
        <v>35.609000000000002</v>
      </c>
      <c r="B1044" s="9">
        <v>1791049289127</v>
      </c>
      <c r="C1044" s="9">
        <v>-4.3918642997741699</v>
      </c>
      <c r="D1044" s="10">
        <v>7.1610579490661603</v>
      </c>
      <c r="E1044" s="10">
        <v>6.1988883018493697</v>
      </c>
    </row>
    <row r="1045" spans="1:5" x14ac:dyDescent="0.35">
      <c r="A1045" s="9">
        <v>35.61</v>
      </c>
      <c r="B1045" s="9">
        <v>1791049289128</v>
      </c>
      <c r="C1045" s="10">
        <v>-4.3918642997741699</v>
      </c>
      <c r="D1045" s="9">
        <v>7.1610579490661603</v>
      </c>
      <c r="E1045" s="9">
        <v>6.1988883018493697</v>
      </c>
    </row>
    <row r="1046" spans="1:5" x14ac:dyDescent="0.35">
      <c r="A1046" s="9">
        <v>35.631</v>
      </c>
      <c r="B1046" s="9">
        <v>1791049289149</v>
      </c>
      <c r="C1046" s="9">
        <v>-1.0181343555450399</v>
      </c>
      <c r="D1046" s="9">
        <v>10.06103515625</v>
      </c>
      <c r="E1046" s="9">
        <v>5.2169661521911603</v>
      </c>
    </row>
    <row r="1047" spans="1:5" x14ac:dyDescent="0.35">
      <c r="A1047" s="9">
        <v>35.676000000000002</v>
      </c>
      <c r="B1047" s="9">
        <v>1791049289194</v>
      </c>
      <c r="C1047" s="9">
        <v>-0.45789110660553001</v>
      </c>
      <c r="D1047" s="10">
        <v>11.7151288986206</v>
      </c>
      <c r="E1047" s="10">
        <v>4.5349178314209002</v>
      </c>
    </row>
    <row r="1048" spans="1:5" x14ac:dyDescent="0.35">
      <c r="A1048" s="9">
        <v>35.677</v>
      </c>
      <c r="B1048" s="9">
        <v>1791049289195</v>
      </c>
      <c r="C1048" s="10">
        <v>-0.45789110660553001</v>
      </c>
      <c r="D1048" s="9">
        <v>11.7151288986206</v>
      </c>
      <c r="E1048" s="9">
        <v>4.5349178314209002</v>
      </c>
    </row>
    <row r="1049" spans="1:5" x14ac:dyDescent="0.35">
      <c r="A1049" s="9">
        <v>35.738</v>
      </c>
      <c r="B1049" s="9">
        <v>1791049289256</v>
      </c>
      <c r="C1049" s="9">
        <v>-0.67396783828735396</v>
      </c>
      <c r="D1049" s="10">
        <v>13.7118940353394</v>
      </c>
      <c r="E1049" s="9">
        <v>3.44585514068604</v>
      </c>
    </row>
    <row r="1050" spans="1:5" x14ac:dyDescent="0.35">
      <c r="A1050" s="9">
        <v>35.738999999999997</v>
      </c>
      <c r="B1050" s="9">
        <v>1791049289257</v>
      </c>
      <c r="C1050" s="10">
        <v>-0.67396783828735396</v>
      </c>
      <c r="D1050" s="9">
        <v>13.7118940353394</v>
      </c>
      <c r="E1050" s="10">
        <v>3.44585514068604</v>
      </c>
    </row>
    <row r="1051" spans="1:5" x14ac:dyDescent="0.35">
      <c r="A1051" s="9">
        <v>35.81</v>
      </c>
      <c r="B1051" s="9">
        <v>1791049289328</v>
      </c>
      <c r="C1051" s="9">
        <v>3.0600893497467001</v>
      </c>
      <c r="D1051" s="10">
        <v>16.165950775146499</v>
      </c>
      <c r="E1051" s="10">
        <v>2.1260514259338401</v>
      </c>
    </row>
    <row r="1052" spans="1:5" x14ac:dyDescent="0.35">
      <c r="A1052" s="9">
        <v>35.811</v>
      </c>
      <c r="B1052" s="9">
        <v>1791049289329</v>
      </c>
      <c r="C1052" s="9">
        <v>3.6161427497863801</v>
      </c>
      <c r="D1052" s="9">
        <v>16.165950775146499</v>
      </c>
      <c r="E1052" s="9">
        <v>2.1260514259338401</v>
      </c>
    </row>
    <row r="1053" spans="1:5" x14ac:dyDescent="0.35">
      <c r="A1053" s="9">
        <v>35.877000000000002</v>
      </c>
      <c r="B1053" s="9">
        <v>1791049289395</v>
      </c>
      <c r="C1053" s="9">
        <v>2.4429838657379199</v>
      </c>
      <c r="D1053" s="9">
        <v>13.5401096343994</v>
      </c>
      <c r="E1053" s="9">
        <v>0.91009598970413197</v>
      </c>
    </row>
    <row r="1054" spans="1:5" x14ac:dyDescent="0.35">
      <c r="A1054" s="9">
        <v>35.890999999999998</v>
      </c>
      <c r="B1054" s="9">
        <v>1791049289409</v>
      </c>
      <c r="C1054" s="9">
        <v>4.3080673217773402</v>
      </c>
      <c r="D1054" s="9">
        <v>10.3911352157593</v>
      </c>
      <c r="E1054" s="9">
        <v>-0.99000251293182395</v>
      </c>
    </row>
    <row r="1055" spans="1:5" x14ac:dyDescent="0.35">
      <c r="A1055" s="9">
        <v>35.938000000000002</v>
      </c>
      <c r="B1055" s="9">
        <v>1791049289456</v>
      </c>
      <c r="C1055" s="9">
        <v>4.3559513092040998</v>
      </c>
      <c r="D1055" s="9">
        <v>9.5049819946289098</v>
      </c>
      <c r="E1055" s="9">
        <v>-0.95199453830719005</v>
      </c>
    </row>
    <row r="1056" spans="1:5" x14ac:dyDescent="0.35">
      <c r="A1056" s="9">
        <v>36.011000000000003</v>
      </c>
      <c r="B1056" s="9">
        <v>1791049289529</v>
      </c>
      <c r="C1056" s="9">
        <v>0.34506434202194203</v>
      </c>
      <c r="D1056" s="9">
        <v>7.8050985336303702</v>
      </c>
      <c r="E1056" s="9">
        <v>0.21607673168182401</v>
      </c>
    </row>
    <row r="1057" spans="1:5" x14ac:dyDescent="0.35">
      <c r="A1057" s="9">
        <v>36.078000000000003</v>
      </c>
      <c r="B1057" s="9">
        <v>1791049289596</v>
      </c>
      <c r="C1057" s="9">
        <v>2.7590184211731001</v>
      </c>
      <c r="D1057" s="10">
        <v>6.5388646125793501</v>
      </c>
      <c r="E1057" s="9">
        <v>0.75387436151504505</v>
      </c>
    </row>
    <row r="1058" spans="1:5" x14ac:dyDescent="0.35">
      <c r="A1058" s="9">
        <v>36.079000000000001</v>
      </c>
      <c r="B1058" s="9">
        <v>1791049289597</v>
      </c>
      <c r="C1058" s="10">
        <v>2.7590184211731001</v>
      </c>
      <c r="D1058" s="9">
        <v>6.5388646125793501</v>
      </c>
      <c r="E1058" s="10">
        <v>0.75387436151504505</v>
      </c>
    </row>
    <row r="1059" spans="1:5" x14ac:dyDescent="0.35">
      <c r="A1059" s="9">
        <v>36.137999999999998</v>
      </c>
      <c r="B1059" s="9">
        <v>1791049289656</v>
      </c>
      <c r="C1059" s="9">
        <v>3.7738606929779102</v>
      </c>
      <c r="D1059" s="9">
        <v>7.0611000061035201</v>
      </c>
      <c r="E1059" s="9">
        <v>-0.12599487602710699</v>
      </c>
    </row>
    <row r="1060" spans="1:5" x14ac:dyDescent="0.35">
      <c r="A1060" s="9">
        <v>36.210999999999999</v>
      </c>
      <c r="B1060" s="9">
        <v>1791049289729</v>
      </c>
      <c r="C1060" s="9">
        <v>2.1580736637115501</v>
      </c>
      <c r="D1060" s="9">
        <v>7.7718787193298304</v>
      </c>
      <c r="E1060" s="9">
        <v>0.392948389053345</v>
      </c>
    </row>
    <row r="1061" spans="1:5" x14ac:dyDescent="0.35">
      <c r="A1061" s="9">
        <v>36.212000000000003</v>
      </c>
      <c r="B1061" s="9">
        <v>1791049289730</v>
      </c>
      <c r="C1061" s="10">
        <v>2.1580736637115501</v>
      </c>
      <c r="D1061" s="9">
        <v>8.6119441986084002</v>
      </c>
      <c r="E1061" s="10">
        <v>0.392948389053345</v>
      </c>
    </row>
    <row r="1062" spans="1:5" x14ac:dyDescent="0.35">
      <c r="A1062" s="9">
        <v>36.279000000000003</v>
      </c>
      <c r="B1062" s="9">
        <v>1791049289797</v>
      </c>
      <c r="C1062" s="9">
        <v>1.2381017208099401</v>
      </c>
      <c r="D1062" s="9">
        <v>12.0308647155762</v>
      </c>
      <c r="E1062" s="9">
        <v>1.2000937461853001</v>
      </c>
    </row>
    <row r="1063" spans="1:5" x14ac:dyDescent="0.35">
      <c r="A1063" s="9">
        <v>36.295000000000002</v>
      </c>
      <c r="B1063" s="9">
        <v>1791049289813</v>
      </c>
      <c r="C1063" s="9">
        <v>0.97503870725631703</v>
      </c>
      <c r="D1063" s="10">
        <v>14.7680358886719</v>
      </c>
      <c r="E1063" s="10">
        <v>3.1920697689056401</v>
      </c>
    </row>
    <row r="1064" spans="1:5" x14ac:dyDescent="0.35">
      <c r="A1064" s="9">
        <v>36.295999999999999</v>
      </c>
      <c r="B1064" s="9">
        <v>1791049289814</v>
      </c>
      <c r="C1064" s="10">
        <v>0.97503870725631703</v>
      </c>
      <c r="D1064" s="9">
        <v>14.7680358886719</v>
      </c>
      <c r="E1064" s="9">
        <v>3.1920697689056401</v>
      </c>
    </row>
    <row r="1065" spans="1:5" x14ac:dyDescent="0.35">
      <c r="A1065" s="9">
        <v>36.338999999999999</v>
      </c>
      <c r="B1065" s="9">
        <v>1791049289857</v>
      </c>
      <c r="C1065" s="9">
        <v>-0.40102881193161</v>
      </c>
      <c r="D1065" s="9">
        <v>15.675139427185099</v>
      </c>
      <c r="E1065" s="9">
        <v>3.27107834815979</v>
      </c>
    </row>
    <row r="1066" spans="1:5" x14ac:dyDescent="0.35">
      <c r="A1066" s="9">
        <v>36.411999999999999</v>
      </c>
      <c r="B1066" s="9">
        <v>1791049289930</v>
      </c>
      <c r="C1066" s="9">
        <v>-2.5339634418487602</v>
      </c>
      <c r="D1066" s="10">
        <v>16.8668537139893</v>
      </c>
      <c r="E1066" s="10">
        <v>3.8070802688598602</v>
      </c>
    </row>
    <row r="1067" spans="1:5" x14ac:dyDescent="0.35">
      <c r="A1067" s="9">
        <v>36.412999999999997</v>
      </c>
      <c r="B1067" s="9">
        <v>1791049289931</v>
      </c>
      <c r="C1067" s="9">
        <v>-1.66486811637878</v>
      </c>
      <c r="D1067" s="9">
        <v>16.8668537139893</v>
      </c>
      <c r="E1067" s="9">
        <v>3.8070802688598602</v>
      </c>
    </row>
    <row r="1068" spans="1:5" x14ac:dyDescent="0.35">
      <c r="A1068" s="9">
        <v>36.479999999999997</v>
      </c>
      <c r="B1068" s="9">
        <v>1791049289998</v>
      </c>
      <c r="C1068" s="9">
        <v>3.2022450119257001E-2</v>
      </c>
      <c r="D1068" s="9">
        <v>11.361086845398001</v>
      </c>
      <c r="E1068" s="9">
        <v>4.3239288330078098</v>
      </c>
    </row>
    <row r="1069" spans="1:5" x14ac:dyDescent="0.35">
      <c r="A1069" s="9">
        <v>36.537999999999997</v>
      </c>
      <c r="B1069" s="9">
        <v>1791049290056</v>
      </c>
      <c r="C1069" s="9">
        <v>-3.6400847434997599</v>
      </c>
      <c r="D1069" s="9">
        <v>8.5449066162109393</v>
      </c>
      <c r="E1069" s="9">
        <v>6.0309948921203604</v>
      </c>
    </row>
    <row r="1070" spans="1:5" x14ac:dyDescent="0.35">
      <c r="A1070" s="9">
        <v>36.613</v>
      </c>
      <c r="B1070" s="9">
        <v>1791049290131</v>
      </c>
      <c r="C1070" s="9">
        <v>-5.85711574554443</v>
      </c>
      <c r="D1070" s="9">
        <v>5.6871275901794398</v>
      </c>
      <c r="E1070" s="9">
        <v>6.9458789825439498</v>
      </c>
    </row>
    <row r="1071" spans="1:5" x14ac:dyDescent="0.35">
      <c r="A1071" s="9">
        <v>36.68</v>
      </c>
      <c r="B1071" s="9">
        <v>1791049290198</v>
      </c>
      <c r="C1071" s="9">
        <v>-4.5088806152343803</v>
      </c>
      <c r="D1071" s="10">
        <v>2.77996778488159</v>
      </c>
      <c r="E1071" s="10">
        <v>5.9759278297424299</v>
      </c>
    </row>
    <row r="1072" spans="1:5" x14ac:dyDescent="0.35">
      <c r="A1072" s="9">
        <v>36.680999999999997</v>
      </c>
      <c r="B1072" s="9">
        <v>1791049290199</v>
      </c>
      <c r="C1072" s="9">
        <v>-3.7310643196106001</v>
      </c>
      <c r="D1072" s="9">
        <v>2.77996778488159</v>
      </c>
      <c r="E1072" s="9">
        <v>5.9759278297424299</v>
      </c>
    </row>
    <row r="1073" spans="1:5" x14ac:dyDescent="0.35">
      <c r="A1073" s="9">
        <v>36.692999999999998</v>
      </c>
      <c r="B1073" s="9">
        <v>1791049290211</v>
      </c>
      <c r="C1073" s="9">
        <v>-3.5850181579589799</v>
      </c>
      <c r="D1073" s="10">
        <v>2.9029699042439499E-2</v>
      </c>
      <c r="E1073" s="10">
        <v>5.6030311584472701</v>
      </c>
    </row>
    <row r="1074" spans="1:5" x14ac:dyDescent="0.35">
      <c r="A1074" s="9">
        <v>36.694000000000003</v>
      </c>
      <c r="B1074" s="9">
        <v>1791049290212</v>
      </c>
      <c r="C1074" s="10">
        <v>-3.5850181579589799</v>
      </c>
      <c r="D1074" s="9">
        <v>2.9029699042439499E-2</v>
      </c>
      <c r="E1074" s="9">
        <v>5.6030311584472701</v>
      </c>
    </row>
    <row r="1075" spans="1:5" x14ac:dyDescent="0.35">
      <c r="A1075" s="9">
        <v>36.738</v>
      </c>
      <c r="B1075" s="9">
        <v>1791049290256</v>
      </c>
      <c r="C1075" s="9">
        <v>-4.1551375389099103</v>
      </c>
      <c r="D1075" s="9">
        <v>-0.82001417875289895</v>
      </c>
      <c r="E1075" s="9">
        <v>5.6030311584472701</v>
      </c>
    </row>
    <row r="1076" spans="1:5" x14ac:dyDescent="0.35">
      <c r="A1076" s="9">
        <v>36.814</v>
      </c>
      <c r="B1076" s="9">
        <v>1791049290332</v>
      </c>
      <c r="C1076" s="9">
        <v>-3.6068651676178001</v>
      </c>
      <c r="D1076" s="9">
        <v>-2.4340054988861102</v>
      </c>
      <c r="E1076" s="9">
        <v>5.6170969009399396</v>
      </c>
    </row>
    <row r="1077" spans="1:5" x14ac:dyDescent="0.35">
      <c r="A1077" s="9">
        <v>36.881</v>
      </c>
      <c r="B1077" s="9">
        <v>1791049290399</v>
      </c>
      <c r="C1077" s="9">
        <v>-3.55898118019104</v>
      </c>
      <c r="D1077" s="9">
        <v>-3.6589391231536901</v>
      </c>
      <c r="E1077" s="9">
        <v>6.0740904808044398</v>
      </c>
    </row>
    <row r="1078" spans="1:5" x14ac:dyDescent="0.35">
      <c r="A1078" s="9">
        <v>36.938000000000002</v>
      </c>
      <c r="B1078" s="9">
        <v>1791049290456</v>
      </c>
      <c r="C1078" s="9">
        <v>-3.9010527133941699</v>
      </c>
      <c r="D1078" s="9">
        <v>-4.3661265373229998</v>
      </c>
      <c r="E1078" s="9">
        <v>6.5631060600280797</v>
      </c>
    </row>
    <row r="1079" spans="1:5" x14ac:dyDescent="0.35">
      <c r="A1079" s="9">
        <v>37.014000000000003</v>
      </c>
      <c r="B1079" s="9">
        <v>1791049290532</v>
      </c>
      <c r="C1079" s="9">
        <v>-3.7310643196106001</v>
      </c>
      <c r="D1079" s="10">
        <v>-4.2051162719726598</v>
      </c>
      <c r="E1079" s="10">
        <v>6.7498536109924299</v>
      </c>
    </row>
    <row r="1080" spans="1:5" x14ac:dyDescent="0.35">
      <c r="A1080" s="9">
        <v>37.015000000000001</v>
      </c>
      <c r="B1080" s="9">
        <v>1791049290533</v>
      </c>
      <c r="C1080" s="10">
        <v>-3.7310643196106001</v>
      </c>
      <c r="D1080" s="9">
        <v>-4.2051162719726598</v>
      </c>
      <c r="E1080" s="9">
        <v>6.7498536109924299</v>
      </c>
    </row>
    <row r="1081" spans="1:5" x14ac:dyDescent="0.35">
      <c r="A1081" s="9">
        <v>37.051000000000002</v>
      </c>
      <c r="B1081" s="9">
        <v>1791049290569</v>
      </c>
      <c r="C1081" s="9">
        <v>-3.9561195373535201</v>
      </c>
      <c r="D1081" s="10">
        <v>-4.1308960914611799</v>
      </c>
      <c r="E1081" s="10">
        <v>6.53198146820068</v>
      </c>
    </row>
    <row r="1082" spans="1:5" x14ac:dyDescent="0.35">
      <c r="A1082" s="9">
        <v>37.052</v>
      </c>
      <c r="B1082" s="9">
        <v>1791049290570</v>
      </c>
      <c r="C1082" s="9">
        <v>-3.7550065517425502</v>
      </c>
      <c r="D1082" s="9">
        <v>-4.1308960914611799</v>
      </c>
      <c r="E1082" s="9">
        <v>6.53198146820068</v>
      </c>
    </row>
    <row r="1083" spans="1:5" x14ac:dyDescent="0.35">
      <c r="A1083" s="9">
        <v>37.081000000000003</v>
      </c>
      <c r="B1083" s="9">
        <v>1791049290599</v>
      </c>
      <c r="C1083" s="9">
        <v>-3.5039145946502699</v>
      </c>
      <c r="D1083" s="10">
        <v>-4.1018662452697798</v>
      </c>
      <c r="E1083" s="10">
        <v>6.3021378517150897</v>
      </c>
    </row>
    <row r="1084" spans="1:5" x14ac:dyDescent="0.35">
      <c r="A1084" s="9">
        <v>37.082000000000001</v>
      </c>
      <c r="B1084" s="9">
        <v>1791049290600</v>
      </c>
      <c r="C1084" s="10">
        <v>-3.5039145946502699</v>
      </c>
      <c r="D1084" s="9">
        <v>-4.1018662452697798</v>
      </c>
      <c r="E1084" s="9">
        <v>6.3021378517150897</v>
      </c>
    </row>
    <row r="1085" spans="1:5" x14ac:dyDescent="0.35">
      <c r="A1085" s="9">
        <v>37.097000000000001</v>
      </c>
      <c r="B1085" s="9">
        <v>1791049290615</v>
      </c>
      <c r="C1085" s="9">
        <v>-3.39797115325928</v>
      </c>
      <c r="D1085" s="10">
        <v>-3.7579991817474401</v>
      </c>
      <c r="E1085" s="10">
        <v>6.6029095649719203</v>
      </c>
    </row>
    <row r="1086" spans="1:5" x14ac:dyDescent="0.35">
      <c r="A1086" s="9">
        <v>37.097999999999999</v>
      </c>
      <c r="B1086" s="9">
        <v>1791049290616</v>
      </c>
      <c r="C1086" s="10">
        <v>-3.39797115325928</v>
      </c>
      <c r="D1086" s="9">
        <v>-3.7579991817474401</v>
      </c>
      <c r="E1086" s="9">
        <v>6.6029095649719203</v>
      </c>
    </row>
    <row r="1087" spans="1:5" x14ac:dyDescent="0.35">
      <c r="A1087" s="9">
        <v>37.139000000000003</v>
      </c>
      <c r="B1087" s="9">
        <v>1791049290657</v>
      </c>
      <c r="C1087" s="9">
        <v>-3.8558621406555198</v>
      </c>
      <c r="D1087" s="10">
        <v>-3.2600052356720002</v>
      </c>
      <c r="E1087" s="10">
        <v>7.0389537811279297</v>
      </c>
    </row>
    <row r="1088" spans="1:5" x14ac:dyDescent="0.35">
      <c r="A1088" s="9">
        <v>37.14</v>
      </c>
      <c r="B1088" s="9">
        <v>1791049290658</v>
      </c>
      <c r="C1088" s="9">
        <v>-4.9811372756957999</v>
      </c>
      <c r="D1088" s="9">
        <v>-3.2600052356720002</v>
      </c>
      <c r="E1088" s="9">
        <v>7.0389537811279297</v>
      </c>
    </row>
    <row r="1089" spans="1:5" x14ac:dyDescent="0.35">
      <c r="A1089" s="9">
        <v>37.215000000000003</v>
      </c>
      <c r="B1089" s="9">
        <v>1791049290733</v>
      </c>
      <c r="C1089" s="9">
        <v>-5.6871275901794398</v>
      </c>
      <c r="D1089" s="10">
        <v>-2.5079264640808101</v>
      </c>
      <c r="E1089" s="10">
        <v>7.4528512954711896</v>
      </c>
    </row>
    <row r="1090" spans="1:5" x14ac:dyDescent="0.35">
      <c r="A1090" s="9">
        <v>37.216000000000001</v>
      </c>
      <c r="B1090" s="9">
        <v>1791049290734</v>
      </c>
      <c r="C1090" s="10">
        <v>-5.6871275901794398</v>
      </c>
      <c r="D1090" s="10">
        <v>-2.5079264640808101</v>
      </c>
      <c r="E1090" s="9">
        <v>7.4528512954711896</v>
      </c>
    </row>
    <row r="1091" spans="1:5" x14ac:dyDescent="0.35">
      <c r="A1091" s="9">
        <v>37.216999999999999</v>
      </c>
      <c r="B1091" s="9">
        <v>1791049290735</v>
      </c>
      <c r="C1091" s="10">
        <v>-5.6871275901794398</v>
      </c>
      <c r="D1091" s="9">
        <v>-2.5079264640808101</v>
      </c>
      <c r="E1091" s="10">
        <v>7.4528512954711896</v>
      </c>
    </row>
    <row r="1092" spans="1:5" x14ac:dyDescent="0.35">
      <c r="A1092" s="9">
        <v>37.281999999999996</v>
      </c>
      <c r="B1092" s="9">
        <v>1791049290800</v>
      </c>
      <c r="C1092" s="9">
        <v>-3.2471363544464098</v>
      </c>
      <c r="D1092" s="9">
        <v>-0.82210910320282005</v>
      </c>
      <c r="E1092" s="9">
        <v>6.3688764572143599</v>
      </c>
    </row>
    <row r="1093" spans="1:5" x14ac:dyDescent="0.35">
      <c r="A1093" s="9">
        <v>37.341000000000001</v>
      </c>
      <c r="B1093" s="9">
        <v>1791049290859</v>
      </c>
      <c r="C1093" s="9">
        <v>-3.9489367008209202</v>
      </c>
      <c r="D1093" s="9">
        <v>1.92493832111359</v>
      </c>
      <c r="E1093" s="9">
        <v>5.8729772567748997</v>
      </c>
    </row>
    <row r="1094" spans="1:5" x14ac:dyDescent="0.35">
      <c r="A1094" s="9">
        <v>37.417000000000002</v>
      </c>
      <c r="B1094" s="9">
        <v>1791049290935</v>
      </c>
      <c r="C1094" s="9">
        <v>-5.6060237884521502</v>
      </c>
      <c r="D1094" s="10">
        <v>3.7280716896057098</v>
      </c>
      <c r="E1094" s="9">
        <v>5.3270993232727104</v>
      </c>
    </row>
    <row r="1095" spans="1:5" x14ac:dyDescent="0.35">
      <c r="A1095" s="9">
        <v>37.417999999999999</v>
      </c>
      <c r="B1095" s="9">
        <v>1791049290936</v>
      </c>
      <c r="C1095" s="10">
        <v>-5.6060237884521502</v>
      </c>
      <c r="D1095" s="9">
        <v>3.7280716896057098</v>
      </c>
      <c r="E1095" s="10">
        <v>5.3270993232727104</v>
      </c>
    </row>
    <row r="1096" spans="1:5" x14ac:dyDescent="0.35">
      <c r="A1096" s="9">
        <v>37.478999999999999</v>
      </c>
      <c r="B1096" s="9">
        <v>1791049290997</v>
      </c>
      <c r="C1096" s="9">
        <v>-5.2540760040283203</v>
      </c>
      <c r="D1096" s="9">
        <v>7.2789726257324201</v>
      </c>
      <c r="E1096" s="9">
        <v>5.9929866790771502</v>
      </c>
    </row>
    <row r="1097" spans="1:5" x14ac:dyDescent="0.35">
      <c r="A1097" s="9">
        <v>37.496000000000002</v>
      </c>
      <c r="B1097" s="9">
        <v>1791049291014</v>
      </c>
      <c r="C1097" s="9">
        <v>-2.7688944339752202</v>
      </c>
      <c r="D1097" s="10">
        <v>8.7870206832885707</v>
      </c>
      <c r="E1097" s="10">
        <v>5.34206295013428</v>
      </c>
    </row>
    <row r="1098" spans="1:5" x14ac:dyDescent="0.35">
      <c r="A1098" s="9">
        <v>37.497</v>
      </c>
      <c r="B1098" s="9">
        <v>1791049291015</v>
      </c>
      <c r="C1098" s="10">
        <v>-2.7688944339752202</v>
      </c>
      <c r="D1098" s="9">
        <v>8.7870206832885707</v>
      </c>
      <c r="E1098" s="9">
        <v>5.34206295013428</v>
      </c>
    </row>
    <row r="1099" spans="1:5" x14ac:dyDescent="0.35">
      <c r="A1099" s="9">
        <v>37.512999999999998</v>
      </c>
      <c r="B1099" s="9">
        <v>1791049291031</v>
      </c>
      <c r="C1099" s="9">
        <v>-1.05704009532929</v>
      </c>
      <c r="D1099" s="9">
        <v>10.1831398010254</v>
      </c>
      <c r="E1099" s="9">
        <v>4.53012943267822</v>
      </c>
    </row>
    <row r="1100" spans="1:5" x14ac:dyDescent="0.35">
      <c r="A1100" s="9">
        <v>37.539000000000001</v>
      </c>
      <c r="B1100" s="9">
        <v>1791049291057</v>
      </c>
      <c r="C1100" s="9">
        <v>0.18195934593677501</v>
      </c>
      <c r="D1100" s="9">
        <v>12.017098426818899</v>
      </c>
      <c r="E1100" s="9">
        <v>3.9049434661865199</v>
      </c>
    </row>
    <row r="1101" spans="1:5" x14ac:dyDescent="0.35">
      <c r="A1101" s="9">
        <v>37.616999999999997</v>
      </c>
      <c r="B1101" s="9">
        <v>1791049291135</v>
      </c>
      <c r="C1101" s="9">
        <v>0.84096342325210605</v>
      </c>
      <c r="D1101" s="10">
        <v>13.748106002807599</v>
      </c>
      <c r="E1101" s="10">
        <v>3.23696112632752</v>
      </c>
    </row>
    <row r="1102" spans="1:5" x14ac:dyDescent="0.35">
      <c r="A1102" s="9">
        <v>37.618000000000002</v>
      </c>
      <c r="B1102" s="9">
        <v>1791049291136</v>
      </c>
      <c r="C1102" s="9">
        <v>1.18812274932861</v>
      </c>
      <c r="D1102" s="9">
        <v>13.748106002807599</v>
      </c>
      <c r="E1102" s="9">
        <v>3.23696112632752</v>
      </c>
    </row>
    <row r="1103" spans="1:5" x14ac:dyDescent="0.35">
      <c r="A1103" s="9">
        <v>37.683999999999997</v>
      </c>
      <c r="B1103" s="9">
        <v>1791049291202</v>
      </c>
      <c r="C1103" s="9">
        <v>1.4939819574356099</v>
      </c>
      <c r="D1103" s="10">
        <v>15.795148849487299</v>
      </c>
      <c r="E1103" s="10">
        <v>1.6930000782012899</v>
      </c>
    </row>
    <row r="1104" spans="1:5" x14ac:dyDescent="0.35">
      <c r="A1104" s="9">
        <v>37.685000000000002</v>
      </c>
      <c r="B1104" s="9">
        <v>1791049291203</v>
      </c>
      <c r="C1104" s="10">
        <v>1.4939819574356099</v>
      </c>
      <c r="D1104" s="9">
        <v>15.795148849487299</v>
      </c>
      <c r="E1104" s="9">
        <v>1.6930000782012899</v>
      </c>
    </row>
    <row r="1105" spans="1:5" x14ac:dyDescent="0.35">
      <c r="A1105" s="9">
        <v>37.738</v>
      </c>
      <c r="B1105" s="9">
        <v>1791049291256</v>
      </c>
      <c r="C1105" s="9">
        <v>0.33099842071533198</v>
      </c>
      <c r="D1105" s="9">
        <v>12.972084999084499</v>
      </c>
      <c r="E1105" s="9">
        <v>1.63314497470856</v>
      </c>
    </row>
    <row r="1106" spans="1:5" x14ac:dyDescent="0.35">
      <c r="A1106" s="9">
        <v>37.817999999999998</v>
      </c>
      <c r="B1106" s="9">
        <v>1791049291336</v>
      </c>
      <c r="C1106" s="9">
        <v>1.8151043653488199</v>
      </c>
      <c r="D1106" s="10">
        <v>9.6471376419067401</v>
      </c>
      <c r="E1106" s="10">
        <v>0.24690207839012199</v>
      </c>
    </row>
    <row r="1107" spans="1:5" x14ac:dyDescent="0.35">
      <c r="A1107" s="9">
        <v>37.819000000000003</v>
      </c>
      <c r="B1107" s="9">
        <v>1791049291337</v>
      </c>
      <c r="C1107" s="9">
        <v>2.5360584259033199</v>
      </c>
      <c r="D1107" s="9">
        <v>9.6471376419067401</v>
      </c>
      <c r="E1107" s="9">
        <v>0.24690207839012199</v>
      </c>
    </row>
    <row r="1108" spans="1:5" x14ac:dyDescent="0.35">
      <c r="A1108" s="9">
        <v>37.881</v>
      </c>
      <c r="B1108" s="9">
        <v>1791049291399</v>
      </c>
      <c r="C1108" s="9">
        <v>2.5788547992706299</v>
      </c>
      <c r="D1108" s="9">
        <v>7.6859865188598597</v>
      </c>
      <c r="E1108" s="9">
        <v>0.169988334178925</v>
      </c>
    </row>
    <row r="1109" spans="1:5" x14ac:dyDescent="0.35">
      <c r="A1109" s="9">
        <v>37.938000000000002</v>
      </c>
      <c r="B1109" s="9">
        <v>1791049291456</v>
      </c>
      <c r="C1109" s="9">
        <v>3.0550017356872599</v>
      </c>
      <c r="D1109" s="10">
        <v>7.2071461677551296</v>
      </c>
      <c r="E1109" s="10">
        <v>-0.178068771958351</v>
      </c>
    </row>
    <row r="1110" spans="1:5" x14ac:dyDescent="0.35">
      <c r="A1110" s="9">
        <v>37.939</v>
      </c>
      <c r="B1110" s="9">
        <v>1791049291457</v>
      </c>
      <c r="C1110" s="9">
        <v>3.7119107246398899</v>
      </c>
      <c r="D1110" s="9">
        <v>7.2071461677551296</v>
      </c>
      <c r="E1110" s="9">
        <v>-0.178068771958351</v>
      </c>
    </row>
    <row r="1111" spans="1:5" x14ac:dyDescent="0.35">
      <c r="A1111" s="9">
        <v>38.018000000000001</v>
      </c>
      <c r="B1111" s="9">
        <v>1791049291536</v>
      </c>
      <c r="C1111" s="9">
        <v>3.5610761642456099</v>
      </c>
      <c r="D1111" s="9">
        <v>6.9650325775146502</v>
      </c>
      <c r="E1111" s="9">
        <v>5.0876792520284696E-3</v>
      </c>
    </row>
    <row r="1112" spans="1:5" x14ac:dyDescent="0.35">
      <c r="A1112" s="9">
        <v>38.087000000000003</v>
      </c>
      <c r="B1112" s="9">
        <v>1791049291605</v>
      </c>
      <c r="C1112" s="9">
        <v>2.3370404243469198</v>
      </c>
      <c r="D1112" s="9">
        <v>8.3231439590454102</v>
      </c>
      <c r="E1112" s="9">
        <v>-0.35793319344520602</v>
      </c>
    </row>
    <row r="1113" spans="1:5" x14ac:dyDescent="0.35">
      <c r="A1113" s="9">
        <v>38.137999999999998</v>
      </c>
      <c r="B1113" s="9">
        <v>1791049291656</v>
      </c>
      <c r="C1113" s="9">
        <v>2.03806447982788</v>
      </c>
      <c r="D1113" s="10">
        <v>10.5521459579468</v>
      </c>
      <c r="E1113" s="10">
        <v>1.2569559812545801</v>
      </c>
    </row>
    <row r="1114" spans="1:5" x14ac:dyDescent="0.35">
      <c r="A1114" s="9">
        <v>38.139000000000003</v>
      </c>
      <c r="B1114" s="9">
        <v>1791049291657</v>
      </c>
      <c r="C1114" s="9">
        <v>0.84096342325210605</v>
      </c>
      <c r="D1114" s="9">
        <v>10.5521459579468</v>
      </c>
      <c r="E1114" s="9">
        <v>1.2569559812545801</v>
      </c>
    </row>
    <row r="1115" spans="1:5" x14ac:dyDescent="0.35">
      <c r="A1115" s="9">
        <v>38.219000000000001</v>
      </c>
      <c r="B1115" s="9">
        <v>1791049291737</v>
      </c>
      <c r="C1115" s="9">
        <v>0.32411509752273598</v>
      </c>
      <c r="D1115" s="9">
        <v>12.3810167312622</v>
      </c>
      <c r="E1115" s="9">
        <v>3.07206034660339</v>
      </c>
    </row>
    <row r="1116" spans="1:5" x14ac:dyDescent="0.35">
      <c r="A1116" s="9">
        <v>38.281999999999996</v>
      </c>
      <c r="B1116" s="9">
        <v>1791049291800</v>
      </c>
      <c r="C1116" s="9">
        <v>-0.86999315023422197</v>
      </c>
      <c r="D1116" s="10">
        <v>14.109031677246101</v>
      </c>
      <c r="E1116" s="10">
        <v>3.39288330078125</v>
      </c>
    </row>
    <row r="1117" spans="1:5" x14ac:dyDescent="0.35">
      <c r="A1117" s="9">
        <v>38.283000000000001</v>
      </c>
      <c r="B1117" s="9">
        <v>1791049291801</v>
      </c>
      <c r="C1117" s="10">
        <v>-0.86999315023422197</v>
      </c>
      <c r="D1117" s="9">
        <v>14.109031677246101</v>
      </c>
      <c r="E1117" s="9">
        <v>3.39288330078125</v>
      </c>
    </row>
    <row r="1118" spans="1:5" x14ac:dyDescent="0.35">
      <c r="A1118" s="9">
        <v>38.301000000000002</v>
      </c>
      <c r="B1118" s="9">
        <v>1791049291819</v>
      </c>
      <c r="C1118" s="9">
        <v>-1.4281414747238199</v>
      </c>
      <c r="D1118" s="9">
        <v>12.8089799880981</v>
      </c>
      <c r="E1118" s="9">
        <v>4.6309852600097701</v>
      </c>
    </row>
    <row r="1119" spans="1:5" x14ac:dyDescent="0.35">
      <c r="A1119" s="9">
        <v>38.338000000000001</v>
      </c>
      <c r="B1119" s="9">
        <v>1791049291856</v>
      </c>
      <c r="C1119" s="9">
        <v>-2.2038629055023198</v>
      </c>
      <c r="D1119" s="9">
        <v>12.0718650817871</v>
      </c>
      <c r="E1119" s="9">
        <v>5.1789579391479501</v>
      </c>
    </row>
    <row r="1120" spans="1:5" x14ac:dyDescent="0.35">
      <c r="A1120" s="9">
        <v>38.42</v>
      </c>
      <c r="B1120" s="9">
        <v>1791049291938</v>
      </c>
      <c r="C1120" s="9">
        <v>-4.3128557205200204</v>
      </c>
      <c r="D1120" s="9">
        <v>10.5279045104981</v>
      </c>
      <c r="E1120" s="9">
        <v>6.1749458312988299</v>
      </c>
    </row>
    <row r="1121" spans="1:5" x14ac:dyDescent="0.35">
      <c r="A1121" s="9">
        <v>38.488999999999997</v>
      </c>
      <c r="B1121" s="9">
        <v>1791049292007</v>
      </c>
      <c r="C1121" s="9">
        <v>-5.4240646362304696</v>
      </c>
      <c r="D1121" s="9">
        <v>7.0799546241760298</v>
      </c>
      <c r="E1121" s="9">
        <v>6.2231292724609402</v>
      </c>
    </row>
    <row r="1122" spans="1:5" x14ac:dyDescent="0.35">
      <c r="A1122" s="9">
        <v>38.54</v>
      </c>
      <c r="B1122" s="9">
        <v>1791049292058</v>
      </c>
      <c r="C1122" s="9">
        <v>-4.8129444122314498</v>
      </c>
      <c r="D1122" s="9">
        <v>4.5280342102050799</v>
      </c>
      <c r="E1122" s="9">
        <v>6.0151329040527299</v>
      </c>
    </row>
    <row r="1123" spans="1:5" x14ac:dyDescent="0.35">
      <c r="A1123" s="9">
        <v>38.622</v>
      </c>
      <c r="B1123" s="9">
        <v>1791049292140</v>
      </c>
      <c r="C1123" s="9">
        <v>-4.39695167541504</v>
      </c>
      <c r="D1123" s="9">
        <v>1.84413409233093</v>
      </c>
      <c r="E1123" s="9">
        <v>5.6841344833373997</v>
      </c>
    </row>
    <row r="1124" spans="1:5" x14ac:dyDescent="0.35">
      <c r="A1124" s="9">
        <v>38.686</v>
      </c>
      <c r="B1124" s="9">
        <v>1791049292204</v>
      </c>
      <c r="C1124" s="9">
        <v>-3.7310643196106001</v>
      </c>
      <c r="D1124" s="9">
        <v>-1.2249335050582899</v>
      </c>
      <c r="E1124" s="9">
        <v>5.7200474739074698</v>
      </c>
    </row>
    <row r="1125" spans="1:5" x14ac:dyDescent="0.35">
      <c r="A1125" s="9">
        <v>38.738999999999997</v>
      </c>
      <c r="B1125" s="9">
        <v>1791049292257</v>
      </c>
      <c r="C1125" s="9">
        <v>-3.35008716583252</v>
      </c>
      <c r="D1125" s="9">
        <v>-2.1918919086456299</v>
      </c>
      <c r="E1125" s="9">
        <v>5.94989109039307</v>
      </c>
    </row>
    <row r="1126" spans="1:5" x14ac:dyDescent="0.35">
      <c r="A1126" s="9">
        <v>38.822000000000003</v>
      </c>
      <c r="B1126" s="9">
        <v>1791049292340</v>
      </c>
      <c r="C1126" s="9">
        <v>-3.5128927230835001</v>
      </c>
      <c r="D1126" s="9">
        <v>-3.1729161739349401</v>
      </c>
      <c r="E1126" s="9">
        <v>7.0799546241760298</v>
      </c>
    </row>
    <row r="1127" spans="1:5" x14ac:dyDescent="0.35">
      <c r="A1127" s="9">
        <v>38.889000000000003</v>
      </c>
      <c r="B1127" s="9">
        <v>1791049292407</v>
      </c>
      <c r="C1127" s="9">
        <v>-4.7219648361206099</v>
      </c>
      <c r="D1127" s="10">
        <v>-3.48206734657288</v>
      </c>
      <c r="E1127" s="10">
        <v>7.3648643493652299</v>
      </c>
    </row>
    <row r="1128" spans="1:5" x14ac:dyDescent="0.35">
      <c r="A1128" s="9">
        <v>38.89</v>
      </c>
      <c r="B1128" s="9">
        <v>1791049292408</v>
      </c>
      <c r="C1128" s="9">
        <v>-4.1479549407959002</v>
      </c>
      <c r="D1128" s="9">
        <v>-3.48206734657288</v>
      </c>
      <c r="E1128" s="9">
        <v>7.3648643493652299</v>
      </c>
    </row>
    <row r="1129" spans="1:5" x14ac:dyDescent="0.35">
      <c r="A1129" s="9">
        <v>38.939</v>
      </c>
      <c r="B1129" s="9">
        <v>1791049292457</v>
      </c>
      <c r="C1129" s="9">
        <v>-3.6089601516723602</v>
      </c>
      <c r="D1129" s="10">
        <v>-3.3578681945800799</v>
      </c>
      <c r="E1129" s="10">
        <v>6.8638777732849103</v>
      </c>
    </row>
    <row r="1130" spans="1:5" x14ac:dyDescent="0.35">
      <c r="A1130" s="9">
        <v>38.94</v>
      </c>
      <c r="B1130" s="9">
        <v>1791049292458</v>
      </c>
      <c r="C1130" s="10">
        <v>-3.6089601516723602</v>
      </c>
      <c r="D1130" s="9">
        <v>-3.3578681945800799</v>
      </c>
      <c r="E1130" s="9">
        <v>6.8638777732849103</v>
      </c>
    </row>
    <row r="1131" spans="1:5" x14ac:dyDescent="0.35">
      <c r="A1131" s="9">
        <v>38.978000000000002</v>
      </c>
      <c r="B1131" s="9">
        <v>1791049292496</v>
      </c>
      <c r="C1131" s="9">
        <v>-4.0590701103210503</v>
      </c>
      <c r="D1131" s="9">
        <v>-3.18488717079163</v>
      </c>
      <c r="E1131" s="9">
        <v>6.9958581924438503</v>
      </c>
    </row>
    <row r="1132" spans="1:5" x14ac:dyDescent="0.35">
      <c r="A1132" s="9">
        <v>39.021999999999998</v>
      </c>
      <c r="B1132" s="9">
        <v>1791049292540</v>
      </c>
      <c r="C1132" s="9">
        <v>-4.1838679313659703</v>
      </c>
      <c r="D1132" s="9">
        <v>-2.7760770320892298</v>
      </c>
      <c r="E1132" s="9">
        <v>7.0368585586547896</v>
      </c>
    </row>
    <row r="1133" spans="1:5" x14ac:dyDescent="0.35">
      <c r="A1133" s="9">
        <v>39.085999999999999</v>
      </c>
      <c r="B1133" s="9">
        <v>1791049292604</v>
      </c>
      <c r="C1133" s="9">
        <v>-4.3200383186340297</v>
      </c>
      <c r="D1133" s="9">
        <v>-2.58693528175354</v>
      </c>
      <c r="E1133" s="9">
        <v>6.85190677642822</v>
      </c>
    </row>
    <row r="1134" spans="1:5" x14ac:dyDescent="0.35">
      <c r="A1134" s="9">
        <v>39.103999999999999</v>
      </c>
      <c r="B1134" s="9">
        <v>1791049292622</v>
      </c>
      <c r="C1134" s="9">
        <v>-4.9021282196044904</v>
      </c>
      <c r="D1134" s="9">
        <v>-1.68910944461823</v>
      </c>
      <c r="E1134" s="9">
        <v>7.6710228919982901</v>
      </c>
    </row>
    <row r="1135" spans="1:5" x14ac:dyDescent="0.35">
      <c r="A1135" s="9">
        <v>39.14</v>
      </c>
      <c r="B1135" s="9">
        <v>1791049292658</v>
      </c>
      <c r="C1135" s="9">
        <v>-4.9069170951843297</v>
      </c>
      <c r="D1135" s="9">
        <v>-1.1121068000793499</v>
      </c>
      <c r="E1135" s="9">
        <v>7.1230502128601101</v>
      </c>
    </row>
    <row r="1136" spans="1:5" x14ac:dyDescent="0.35">
      <c r="A1136" s="9">
        <v>39.222999999999999</v>
      </c>
      <c r="B1136" s="9">
        <v>1791049292741</v>
      </c>
      <c r="C1136" s="9">
        <v>-3.6999397277832</v>
      </c>
      <c r="D1136" s="9">
        <v>-0.181061521172524</v>
      </c>
      <c r="E1136" s="9">
        <v>5.7969613075256401</v>
      </c>
    </row>
    <row r="1137" spans="1:5" x14ac:dyDescent="0.35">
      <c r="A1137" s="9">
        <v>39.29</v>
      </c>
      <c r="B1137" s="9">
        <v>1791049292808</v>
      </c>
      <c r="C1137" s="9">
        <v>-2.6270380020141602</v>
      </c>
      <c r="D1137" s="9">
        <v>2.9328973293304399</v>
      </c>
      <c r="E1137" s="9">
        <v>5.9118833541870099</v>
      </c>
    </row>
    <row r="1138" spans="1:5" x14ac:dyDescent="0.35">
      <c r="A1138" s="9">
        <v>39.341000000000001</v>
      </c>
      <c r="B1138" s="9">
        <v>1791049292859</v>
      </c>
      <c r="C1138" s="9">
        <v>-5.2079877853393599</v>
      </c>
      <c r="D1138" s="9">
        <v>5.7679319381713903</v>
      </c>
      <c r="E1138" s="9">
        <v>6.5720844268798801</v>
      </c>
    </row>
    <row r="1139" spans="1:5" x14ac:dyDescent="0.35">
      <c r="A1139" s="9">
        <v>39.418999999999997</v>
      </c>
      <c r="B1139" s="9">
        <v>1791049292937</v>
      </c>
      <c r="C1139" s="9">
        <v>-5.2109804153442401</v>
      </c>
      <c r="D1139" s="10">
        <v>7.6518692970275897</v>
      </c>
      <c r="E1139" s="10">
        <v>5.7700266838073704</v>
      </c>
    </row>
    <row r="1140" spans="1:5" x14ac:dyDescent="0.35">
      <c r="A1140" s="9">
        <v>39.42</v>
      </c>
      <c r="B1140" s="9">
        <v>1791049292938</v>
      </c>
      <c r="C1140" s="9">
        <v>-3.1229372024536102</v>
      </c>
      <c r="D1140" s="9">
        <v>7.6518692970275897</v>
      </c>
      <c r="E1140" s="9">
        <v>5.7700266838073704</v>
      </c>
    </row>
    <row r="1141" spans="1:5" x14ac:dyDescent="0.35">
      <c r="A1141" s="9">
        <v>39.487000000000002</v>
      </c>
      <c r="B1141" s="9">
        <v>1791049293005</v>
      </c>
      <c r="C1141" s="9">
        <v>-0.15412674844265001</v>
      </c>
      <c r="D1141" s="10">
        <v>11.0181169509888</v>
      </c>
      <c r="E1141" s="10">
        <v>3.8429932594299299</v>
      </c>
    </row>
    <row r="1142" spans="1:5" x14ac:dyDescent="0.35">
      <c r="A1142" s="9">
        <v>39.488</v>
      </c>
      <c r="B1142" s="9">
        <v>1791049293006</v>
      </c>
      <c r="C1142" s="9">
        <v>-0.100855752825737</v>
      </c>
      <c r="D1142" s="9">
        <v>11.0181169509888</v>
      </c>
      <c r="E1142" s="9">
        <v>3.8429932594299299</v>
      </c>
    </row>
    <row r="1143" spans="1:5" x14ac:dyDescent="0.35">
      <c r="A1143" s="9">
        <v>39.540999999999997</v>
      </c>
      <c r="B1143" s="9">
        <v>1791049293059</v>
      </c>
      <c r="C1143" s="9">
        <v>0.43604403734207198</v>
      </c>
      <c r="D1143" s="10">
        <v>16.669033050537099</v>
      </c>
      <c r="E1143" s="9">
        <v>2.3490114212036102</v>
      </c>
    </row>
    <row r="1144" spans="1:5" x14ac:dyDescent="0.35">
      <c r="A1144" s="9">
        <v>39.542000000000002</v>
      </c>
      <c r="B1144" s="9">
        <v>1791049293060</v>
      </c>
      <c r="C1144" s="10">
        <v>0.43604403734207198</v>
      </c>
      <c r="D1144" s="9">
        <v>16.669033050537099</v>
      </c>
      <c r="E1144" s="9">
        <v>1.7579427957534799</v>
      </c>
    </row>
    <row r="1145" spans="1:5" x14ac:dyDescent="0.35">
      <c r="A1145" s="9">
        <v>39.624000000000002</v>
      </c>
      <c r="B1145" s="9">
        <v>1791049293142</v>
      </c>
      <c r="C1145" s="9">
        <v>0.15891514718532601</v>
      </c>
      <c r="D1145" s="9">
        <v>15.6730442047119</v>
      </c>
      <c r="E1145" s="9">
        <v>1.5679030418396001</v>
      </c>
    </row>
    <row r="1146" spans="1:5" x14ac:dyDescent="0.35">
      <c r="A1146" s="9">
        <v>39.692</v>
      </c>
      <c r="B1146" s="9">
        <v>1791049293210</v>
      </c>
      <c r="C1146" s="9">
        <v>2.2529439926147501</v>
      </c>
      <c r="D1146" s="9">
        <v>11.6648511886597</v>
      </c>
      <c r="E1146" s="9">
        <v>0.984017014503479</v>
      </c>
    </row>
    <row r="1147" spans="1:5" x14ac:dyDescent="0.35">
      <c r="A1147" s="9">
        <v>39.741999999999997</v>
      </c>
      <c r="B1147" s="9">
        <v>1791049293260</v>
      </c>
      <c r="C1147" s="9">
        <v>2.1960816383361799</v>
      </c>
      <c r="D1147" s="10">
        <v>9.2829198837280291</v>
      </c>
      <c r="E1147" s="10">
        <v>-0.50188457965850797</v>
      </c>
    </row>
    <row r="1148" spans="1:5" x14ac:dyDescent="0.35">
      <c r="A1148" s="9">
        <v>39.743000000000002</v>
      </c>
      <c r="B1148" s="9">
        <v>1791049293261</v>
      </c>
      <c r="C1148" s="9">
        <v>2.9020719528198202</v>
      </c>
      <c r="D1148" s="9">
        <v>9.2829198837280291</v>
      </c>
      <c r="E1148" s="9">
        <v>-0.50188457965850797</v>
      </c>
    </row>
    <row r="1149" spans="1:5" x14ac:dyDescent="0.35">
      <c r="A1149" s="9">
        <v>39.825000000000003</v>
      </c>
      <c r="B1149" s="9">
        <v>1791049293343</v>
      </c>
      <c r="C1149" s="9">
        <v>2.08594846725464</v>
      </c>
      <c r="D1149" s="10">
        <v>7.1969709396362296</v>
      </c>
      <c r="E1149" s="10">
        <v>0.48392805457115201</v>
      </c>
    </row>
    <row r="1150" spans="1:5" x14ac:dyDescent="0.35">
      <c r="A1150" s="9">
        <v>39.826000000000001</v>
      </c>
      <c r="B1150" s="9">
        <v>1791049293344</v>
      </c>
      <c r="C1150" s="9">
        <v>1.74088406562805</v>
      </c>
      <c r="D1150" s="9">
        <v>7.1969709396362296</v>
      </c>
      <c r="E1150" s="9">
        <v>0.48392805457115201</v>
      </c>
    </row>
    <row r="1151" spans="1:5" x14ac:dyDescent="0.35">
      <c r="A1151" s="9">
        <v>39.887999999999998</v>
      </c>
      <c r="B1151" s="9">
        <v>1791049293406</v>
      </c>
      <c r="C1151" s="9">
        <v>3.1510689258575399</v>
      </c>
      <c r="D1151" s="9">
        <v>6.4888858795165998</v>
      </c>
      <c r="E1151" s="9">
        <v>0.13706806302070601</v>
      </c>
    </row>
    <row r="1152" spans="1:5" x14ac:dyDescent="0.35">
      <c r="A1152" s="9">
        <v>39.942999999999998</v>
      </c>
      <c r="B1152" s="9">
        <v>1791049293461</v>
      </c>
      <c r="C1152" s="9">
        <v>2.4759039878845202</v>
      </c>
      <c r="D1152" s="10">
        <v>6.6801228523254403</v>
      </c>
      <c r="E1152" s="10">
        <v>0.27293902635574302</v>
      </c>
    </row>
    <row r="1153" spans="1:5" x14ac:dyDescent="0.35">
      <c r="A1153" s="9">
        <v>39.944000000000003</v>
      </c>
      <c r="B1153" s="9">
        <v>1791049293462</v>
      </c>
      <c r="C1153" s="9">
        <v>2.1410150527954102</v>
      </c>
      <c r="D1153" s="9">
        <v>6.6801228523254403</v>
      </c>
      <c r="E1153" s="9">
        <v>0.27293902635574302</v>
      </c>
    </row>
    <row r="1154" spans="1:5" x14ac:dyDescent="0.35">
      <c r="A1154" s="9">
        <v>40.026000000000003</v>
      </c>
      <c r="B1154" s="9">
        <v>1791049293544</v>
      </c>
      <c r="C1154" s="9">
        <v>1.4900914430618299</v>
      </c>
      <c r="D1154" s="9">
        <v>8.0421247482299805</v>
      </c>
      <c r="E1154" s="9">
        <v>0.92386269569396995</v>
      </c>
    </row>
    <row r="1155" spans="1:5" x14ac:dyDescent="0.35">
      <c r="A1155" s="9">
        <v>40.093000000000004</v>
      </c>
      <c r="B1155" s="9">
        <v>1791049293611</v>
      </c>
      <c r="C1155" s="9">
        <v>1.83006811141968</v>
      </c>
      <c r="D1155" s="9">
        <v>13.471875190734901</v>
      </c>
      <c r="E1155" s="9">
        <v>9.3972422182559995E-2</v>
      </c>
    </row>
    <row r="1156" spans="1:5" x14ac:dyDescent="0.35">
      <c r="A1156" s="9">
        <v>40.143999999999998</v>
      </c>
      <c r="B1156" s="9">
        <v>1791049293662</v>
      </c>
      <c r="C1156" s="9">
        <v>2.62913298606873</v>
      </c>
      <c r="D1156" s="10">
        <v>14.5139513015747</v>
      </c>
      <c r="E1156" s="10">
        <v>0.984017014503479</v>
      </c>
    </row>
    <row r="1157" spans="1:5" x14ac:dyDescent="0.35">
      <c r="A1157" s="9">
        <v>40.145000000000003</v>
      </c>
      <c r="B1157" s="9">
        <v>1791049293663</v>
      </c>
      <c r="C1157" s="10">
        <v>2.62913298606873</v>
      </c>
      <c r="D1157" s="9">
        <v>14.5139513015747</v>
      </c>
      <c r="E1157" s="9">
        <v>0.984017014503479</v>
      </c>
    </row>
    <row r="1158" spans="1:5" x14ac:dyDescent="0.35">
      <c r="A1158" s="9">
        <v>40.226999999999997</v>
      </c>
      <c r="B1158" s="9">
        <v>1791049293745</v>
      </c>
      <c r="C1158" s="9">
        <v>-0.34296941757202198</v>
      </c>
      <c r="D1158" s="10">
        <v>14.5450763702393</v>
      </c>
      <c r="E1158" s="10">
        <v>2.9601314067840598</v>
      </c>
    </row>
    <row r="1159" spans="1:5" x14ac:dyDescent="0.35">
      <c r="A1159" s="9">
        <v>40.228000000000002</v>
      </c>
      <c r="B1159" s="9">
        <v>1791049293746</v>
      </c>
      <c r="C1159" s="9">
        <v>-1.28897845745087</v>
      </c>
      <c r="D1159" s="9">
        <v>14.5450763702393</v>
      </c>
      <c r="E1159" s="9">
        <v>2.9601314067840598</v>
      </c>
    </row>
    <row r="1160" spans="1:5" x14ac:dyDescent="0.35">
      <c r="A1160" s="9">
        <v>40.243000000000002</v>
      </c>
      <c r="B1160" s="9">
        <v>1791049293761</v>
      </c>
      <c r="C1160" s="9">
        <v>-2.3328504562377899</v>
      </c>
      <c r="D1160" s="10">
        <v>11.8988847732544</v>
      </c>
      <c r="E1160" s="10">
        <v>6.1031198501586896</v>
      </c>
    </row>
    <row r="1161" spans="1:5" x14ac:dyDescent="0.35">
      <c r="A1161" s="9">
        <v>40.244</v>
      </c>
      <c r="B1161" s="9">
        <v>1791049293762</v>
      </c>
      <c r="C1161" s="10">
        <v>-2.3328504562377899</v>
      </c>
      <c r="D1161" s="9">
        <v>11.8988847732544</v>
      </c>
      <c r="E1161" s="9">
        <v>6.1031198501586896</v>
      </c>
    </row>
    <row r="1162" spans="1:5" x14ac:dyDescent="0.35">
      <c r="A1162" s="9">
        <v>40.29</v>
      </c>
      <c r="B1162" s="9">
        <v>1791049293808</v>
      </c>
      <c r="C1162" s="9">
        <v>-3.1639378070831299</v>
      </c>
      <c r="D1162" s="9">
        <v>11.3820362091065</v>
      </c>
      <c r="E1162" s="9">
        <v>6.4260377883911097</v>
      </c>
    </row>
    <row r="1163" spans="1:5" x14ac:dyDescent="0.35">
      <c r="A1163" s="9">
        <v>40.344000000000001</v>
      </c>
      <c r="B1163" s="9">
        <v>1791049293862</v>
      </c>
      <c r="C1163" s="9">
        <v>-4.0638585090637198</v>
      </c>
      <c r="D1163" s="9">
        <v>9.3499574661254901</v>
      </c>
      <c r="E1163" s="9">
        <v>6.7848691940307599</v>
      </c>
    </row>
    <row r="1164" spans="1:5" x14ac:dyDescent="0.35">
      <c r="A1164" s="9">
        <v>40.427999999999997</v>
      </c>
      <c r="B1164" s="9">
        <v>1791049293946</v>
      </c>
      <c r="C1164" s="9">
        <v>-4.4208936691284197</v>
      </c>
      <c r="D1164" s="9">
        <v>5.85711574554443</v>
      </c>
      <c r="E1164" s="9">
        <v>6.7229189872741699</v>
      </c>
    </row>
    <row r="1165" spans="1:5" x14ac:dyDescent="0.35">
      <c r="A1165" s="9">
        <v>40.494999999999997</v>
      </c>
      <c r="B1165" s="9">
        <v>1791049294013</v>
      </c>
      <c r="C1165" s="9">
        <v>-4.6288900375366202</v>
      </c>
      <c r="D1165" s="9">
        <v>2.3391351699829102</v>
      </c>
      <c r="E1165" s="9">
        <v>6.07887887954712</v>
      </c>
    </row>
    <row r="1166" spans="1:5" x14ac:dyDescent="0.35">
      <c r="A1166" s="9">
        <v>40.543999999999997</v>
      </c>
      <c r="B1166" s="9">
        <v>1791049294062</v>
      </c>
      <c r="C1166" s="9">
        <v>-4.1398744583129901</v>
      </c>
      <c r="D1166" s="9">
        <v>0.380977392196655</v>
      </c>
      <c r="E1166" s="9">
        <v>5.7559609413146999</v>
      </c>
    </row>
    <row r="1167" spans="1:5" x14ac:dyDescent="0.35">
      <c r="A1167" s="9">
        <v>40.628</v>
      </c>
      <c r="B1167" s="9">
        <v>1791049294146</v>
      </c>
      <c r="C1167" s="9">
        <v>-3.1681277751922599</v>
      </c>
      <c r="D1167" s="10">
        <v>-1.61488914489746</v>
      </c>
      <c r="E1167" s="10">
        <v>5.9980745315551802</v>
      </c>
    </row>
    <row r="1168" spans="1:5" x14ac:dyDescent="0.35">
      <c r="A1168" s="9">
        <v>40.628999999999998</v>
      </c>
      <c r="B1168" s="9">
        <v>1791049294147</v>
      </c>
      <c r="C1168" s="9">
        <v>-3.0460233688354501</v>
      </c>
      <c r="D1168" s="9">
        <v>-1.61488914489746</v>
      </c>
      <c r="E1168" s="9">
        <v>5.9980745315551802</v>
      </c>
    </row>
    <row r="1169" spans="1:5" x14ac:dyDescent="0.35">
      <c r="A1169" s="9">
        <v>40.691000000000003</v>
      </c>
      <c r="B1169" s="9">
        <v>1791049294209</v>
      </c>
      <c r="C1169" s="9">
        <v>-3.8438911437988299</v>
      </c>
      <c r="D1169" s="9">
        <v>-3.2860422134399401</v>
      </c>
      <c r="E1169" s="9">
        <v>6.8480162620544398</v>
      </c>
    </row>
    <row r="1170" spans="1:5" x14ac:dyDescent="0.35">
      <c r="A1170" s="9">
        <v>40.707999999999998</v>
      </c>
      <c r="B1170" s="9">
        <v>1791049294226</v>
      </c>
      <c r="C1170" s="9">
        <v>-3.6418805122375502</v>
      </c>
      <c r="D1170" s="9">
        <v>-3.7550065517425502</v>
      </c>
      <c r="E1170" s="9">
        <v>7.0700783729553196</v>
      </c>
    </row>
    <row r="1171" spans="1:5" x14ac:dyDescent="0.35">
      <c r="A1171" s="9">
        <v>40.737000000000002</v>
      </c>
      <c r="B1171" s="9">
        <v>1791049294255</v>
      </c>
      <c r="C1171" s="9">
        <v>-3.7909195423126198</v>
      </c>
      <c r="D1171" s="10">
        <v>-3.7481231689453098</v>
      </c>
      <c r="E1171" s="10">
        <v>7.1520795822143599</v>
      </c>
    </row>
    <row r="1172" spans="1:5" x14ac:dyDescent="0.35">
      <c r="A1172" s="9">
        <v>40.738</v>
      </c>
      <c r="B1172" s="9">
        <v>1791049294256</v>
      </c>
      <c r="C1172" s="10">
        <v>-3.7909195423126198</v>
      </c>
      <c r="D1172" s="9">
        <v>-3.7481231689453098</v>
      </c>
      <c r="E1172" s="9">
        <v>7.1520795822143599</v>
      </c>
    </row>
    <row r="1173" spans="1:5" x14ac:dyDescent="0.35">
      <c r="A1173" s="9">
        <v>40.761000000000003</v>
      </c>
      <c r="B1173" s="9">
        <v>1791049294279</v>
      </c>
      <c r="C1173" s="9">
        <v>-3.8528695106506401</v>
      </c>
      <c r="D1173" s="10">
        <v>-4.0470991134643599</v>
      </c>
      <c r="E1173" s="10">
        <v>7.1299333572387704</v>
      </c>
    </row>
    <row r="1174" spans="1:5" x14ac:dyDescent="0.35">
      <c r="A1174" s="9">
        <v>40.762</v>
      </c>
      <c r="B1174" s="9">
        <v>1791049294280</v>
      </c>
      <c r="C1174" s="10">
        <v>-3.8528695106506401</v>
      </c>
      <c r="D1174" s="9">
        <v>-4.0470991134643599</v>
      </c>
      <c r="E1174" s="9">
        <v>7.1299333572387704</v>
      </c>
    </row>
    <row r="1175" spans="1:5" x14ac:dyDescent="0.35">
      <c r="A1175" s="9">
        <v>40.829000000000001</v>
      </c>
      <c r="B1175" s="9">
        <v>1791049294347</v>
      </c>
      <c r="C1175" s="9">
        <v>-3.7310643196106001</v>
      </c>
      <c r="D1175" s="10">
        <v>-4.2559933662414604</v>
      </c>
      <c r="E1175" s="10">
        <v>6.99406242370606</v>
      </c>
    </row>
    <row r="1176" spans="1:5" x14ac:dyDescent="0.35">
      <c r="A1176" s="9">
        <v>40.83</v>
      </c>
      <c r="B1176" s="9">
        <v>1791049294348</v>
      </c>
      <c r="C1176" s="9">
        <v>-3.5679595470428498</v>
      </c>
      <c r="D1176" s="9">
        <v>-4.2559933662414604</v>
      </c>
      <c r="E1176" s="9">
        <v>6.99406242370606</v>
      </c>
    </row>
    <row r="1177" spans="1:5" x14ac:dyDescent="0.35">
      <c r="A1177" s="9">
        <v>40.886000000000003</v>
      </c>
      <c r="B1177" s="9">
        <v>1791049294404</v>
      </c>
      <c r="C1177" s="9">
        <v>-3.4389717578887899</v>
      </c>
      <c r="D1177" s="9">
        <v>-3.9899375438690199</v>
      </c>
      <c r="E1177" s="9">
        <v>6.9291195869445801</v>
      </c>
    </row>
    <row r="1178" spans="1:5" x14ac:dyDescent="0.35">
      <c r="A1178" s="9">
        <v>40.887</v>
      </c>
      <c r="B1178" s="9">
        <v>1791049294405</v>
      </c>
      <c r="C1178" s="10">
        <v>-3.4389717578887899</v>
      </c>
      <c r="D1178" s="9">
        <v>-3.9489367008209202</v>
      </c>
      <c r="E1178" s="10">
        <v>6.9291195869445801</v>
      </c>
    </row>
    <row r="1179" spans="1:5" x14ac:dyDescent="0.35">
      <c r="A1179" s="9">
        <v>40.936999999999998</v>
      </c>
      <c r="B1179" s="9">
        <v>1791049294455</v>
      </c>
      <c r="C1179" s="9">
        <v>-3.7020347118377699</v>
      </c>
      <c r="D1179" s="10">
        <v>-3.3429043292999299</v>
      </c>
      <c r="E1179" s="10">
        <v>6.6899986267089799</v>
      </c>
    </row>
    <row r="1180" spans="1:5" x14ac:dyDescent="0.35">
      <c r="A1180" s="9">
        <v>40.938000000000002</v>
      </c>
      <c r="B1180" s="9">
        <v>1791049294456</v>
      </c>
      <c r="C1180" s="9">
        <v>-3.4081463813781698</v>
      </c>
      <c r="D1180" s="9">
        <v>-3.3429043292999299</v>
      </c>
      <c r="E1180" s="9">
        <v>6.6899986267089799</v>
      </c>
    </row>
    <row r="1181" spans="1:5" x14ac:dyDescent="0.35">
      <c r="A1181" s="9">
        <v>40.962000000000003</v>
      </c>
      <c r="B1181" s="9">
        <v>1791049294480</v>
      </c>
      <c r="C1181" s="9">
        <v>-3.2860422134399401</v>
      </c>
      <c r="D1181" s="9">
        <v>-2.8550858497619598</v>
      </c>
      <c r="E1181" s="9">
        <v>6.4550676345825204</v>
      </c>
    </row>
    <row r="1182" spans="1:5" x14ac:dyDescent="0.35">
      <c r="A1182" s="9">
        <v>41.029000000000003</v>
      </c>
      <c r="B1182" s="9">
        <v>1791049294547</v>
      </c>
      <c r="C1182" s="9">
        <v>-3.3240501880645801</v>
      </c>
      <c r="D1182" s="9">
        <v>-2.7760770320892298</v>
      </c>
      <c r="E1182" s="9">
        <v>6.3380508422851598</v>
      </c>
    </row>
    <row r="1183" spans="1:5" x14ac:dyDescent="0.35">
      <c r="A1183" s="9">
        <v>41.091999999999999</v>
      </c>
      <c r="B1183" s="9">
        <v>1791049294610</v>
      </c>
      <c r="C1183" s="9">
        <v>-3.1878798007965101</v>
      </c>
      <c r="D1183" s="10">
        <v>-0.86101484298706099</v>
      </c>
      <c r="E1183" s="10">
        <v>6.1129961013793999</v>
      </c>
    </row>
    <row r="1184" spans="1:5" x14ac:dyDescent="0.35">
      <c r="A1184" s="9">
        <v>41.093000000000004</v>
      </c>
      <c r="B1184" s="9">
        <v>1791049294611</v>
      </c>
      <c r="C1184" s="9">
        <v>-3.6810855865478498</v>
      </c>
      <c r="D1184" s="9">
        <v>-0.86101484298706099</v>
      </c>
      <c r="E1184" s="9">
        <v>6.1129961013793999</v>
      </c>
    </row>
    <row r="1185" spans="1:5" x14ac:dyDescent="0.35">
      <c r="A1185" s="9">
        <v>41.137</v>
      </c>
      <c r="B1185" s="9">
        <v>1791049294655</v>
      </c>
      <c r="C1185" s="9">
        <v>-3.5948941707611102</v>
      </c>
      <c r="D1185" s="10">
        <v>1.22613072395325</v>
      </c>
      <c r="E1185" s="10">
        <v>5.8161149024963397</v>
      </c>
    </row>
    <row r="1186" spans="1:5" x14ac:dyDescent="0.35">
      <c r="A1186" s="9">
        <v>41.137999999999998</v>
      </c>
      <c r="B1186" s="9">
        <v>1791049294656</v>
      </c>
      <c r="C1186" s="9">
        <v>-3.9348709583282502</v>
      </c>
      <c r="D1186" s="9">
        <v>1.22613072395325</v>
      </c>
      <c r="E1186" s="9">
        <v>5.8161149024963397</v>
      </c>
    </row>
    <row r="1187" spans="1:5" x14ac:dyDescent="0.35">
      <c r="A1187" s="9">
        <v>41.164000000000001</v>
      </c>
      <c r="B1187" s="9">
        <v>1791049294682</v>
      </c>
      <c r="C1187" s="9">
        <v>-4.3439803123474103</v>
      </c>
      <c r="D1187" s="9">
        <v>3.2591073513031001</v>
      </c>
      <c r="E1187" s="9">
        <v>5.9950814247131401</v>
      </c>
    </row>
    <row r="1188" spans="1:5" x14ac:dyDescent="0.35">
      <c r="A1188" s="9">
        <v>41.231000000000002</v>
      </c>
      <c r="B1188" s="9">
        <v>1791049294749</v>
      </c>
      <c r="C1188" s="9">
        <v>-4.2170872688293501</v>
      </c>
      <c r="D1188" s="9">
        <v>4.3269214630126998</v>
      </c>
      <c r="E1188" s="9">
        <v>6.07887887954712</v>
      </c>
    </row>
    <row r="1189" spans="1:5" x14ac:dyDescent="0.35">
      <c r="A1189" s="9">
        <v>41.298000000000002</v>
      </c>
      <c r="B1189" s="9">
        <v>1791049294816</v>
      </c>
      <c r="C1189" s="9">
        <v>-4.2718548774719203</v>
      </c>
      <c r="D1189" s="9">
        <v>7.9969339370727504</v>
      </c>
      <c r="E1189" s="9">
        <v>6.3021378517150897</v>
      </c>
    </row>
    <row r="1190" spans="1:5" x14ac:dyDescent="0.35">
      <c r="A1190" s="9">
        <v>41.307000000000002</v>
      </c>
      <c r="B1190" s="9">
        <v>1791049294825</v>
      </c>
      <c r="C1190" s="9">
        <v>-1.8561050891876201</v>
      </c>
      <c r="D1190" s="9">
        <v>10.559028625488301</v>
      </c>
      <c r="E1190" s="9">
        <v>4.72405958175659</v>
      </c>
    </row>
    <row r="1191" spans="1:5" x14ac:dyDescent="0.35">
      <c r="A1191" s="9">
        <v>41.338000000000001</v>
      </c>
      <c r="B1191" s="9">
        <v>1791049294856</v>
      </c>
      <c r="C1191" s="9">
        <v>-1.98090279102325</v>
      </c>
      <c r="D1191" s="10">
        <v>12.7141103744507</v>
      </c>
      <c r="E1191" s="10">
        <v>4.5801081657409703</v>
      </c>
    </row>
    <row r="1192" spans="1:5" x14ac:dyDescent="0.35">
      <c r="A1192" s="9">
        <v>41.338999999999999</v>
      </c>
      <c r="B1192" s="9">
        <v>1791049294857</v>
      </c>
      <c r="C1192" s="10">
        <v>-1.98090279102325</v>
      </c>
      <c r="D1192" s="9">
        <v>12.7141103744507</v>
      </c>
      <c r="E1192" s="9">
        <v>4.5801081657409703</v>
      </c>
    </row>
    <row r="1193" spans="1:5" x14ac:dyDescent="0.35">
      <c r="A1193" s="9">
        <v>41.363999999999997</v>
      </c>
      <c r="B1193" s="9">
        <v>1791049294882</v>
      </c>
      <c r="C1193" s="9">
        <v>-1.3991117477417001</v>
      </c>
      <c r="D1193" s="10">
        <v>14.911089897155801</v>
      </c>
      <c r="E1193" s="9">
        <v>4.2500076293945304</v>
      </c>
    </row>
    <row r="1194" spans="1:5" x14ac:dyDescent="0.35">
      <c r="A1194" s="9">
        <v>41.365000000000002</v>
      </c>
      <c r="B1194" s="9">
        <v>1791049294883</v>
      </c>
      <c r="C1194" s="10">
        <v>-1.3991117477417001</v>
      </c>
      <c r="D1194" s="9">
        <v>14.911089897155801</v>
      </c>
      <c r="E1194" s="10">
        <v>4.2500076293945304</v>
      </c>
    </row>
    <row r="1195" spans="1:5" x14ac:dyDescent="0.35">
      <c r="A1195" s="9">
        <v>41.430999999999997</v>
      </c>
      <c r="B1195" s="9">
        <v>1791049294949</v>
      </c>
      <c r="C1195" s="9">
        <v>-0.47704473137855502</v>
      </c>
      <c r="D1195" s="10">
        <v>16.051029205322301</v>
      </c>
      <c r="E1195" s="10">
        <v>3.8959650993347199</v>
      </c>
    </row>
    <row r="1196" spans="1:5" x14ac:dyDescent="0.35">
      <c r="A1196" s="9">
        <v>41.432000000000002</v>
      </c>
      <c r="B1196" s="9">
        <v>1791049294950</v>
      </c>
      <c r="C1196" s="10">
        <v>-0.47704473137855502</v>
      </c>
      <c r="D1196" s="9">
        <v>16.051029205322301</v>
      </c>
      <c r="E1196" s="9">
        <v>3.8959650993347199</v>
      </c>
    </row>
    <row r="1197" spans="1:5" x14ac:dyDescent="0.35">
      <c r="A1197" s="9">
        <v>41.494</v>
      </c>
      <c r="B1197" s="9">
        <v>1791049295012</v>
      </c>
      <c r="C1197" s="9">
        <v>1.4990696907043499</v>
      </c>
      <c r="D1197" s="9">
        <v>15.5790719985962</v>
      </c>
      <c r="E1197" s="9">
        <v>1.5418660640716599</v>
      </c>
    </row>
    <row r="1198" spans="1:5" x14ac:dyDescent="0.35">
      <c r="A1198" s="9">
        <v>41.537999999999997</v>
      </c>
      <c r="B1198" s="9">
        <v>1791049295056</v>
      </c>
      <c r="C1198" s="9">
        <v>3.20912837982178</v>
      </c>
      <c r="D1198" s="10">
        <v>13.2950029373169</v>
      </c>
      <c r="E1198" s="9">
        <v>1.2189480066299401</v>
      </c>
    </row>
    <row r="1199" spans="1:5" x14ac:dyDescent="0.35">
      <c r="A1199" s="9">
        <v>41.539000000000001</v>
      </c>
      <c r="B1199" s="9">
        <v>1791049295057</v>
      </c>
      <c r="C1199" s="10">
        <v>3.20912837982178</v>
      </c>
      <c r="D1199" s="9">
        <v>13.2950029373169</v>
      </c>
      <c r="E1199" s="9">
        <v>1.0271126031875599</v>
      </c>
    </row>
    <row r="1200" spans="1:5" x14ac:dyDescent="0.35">
      <c r="A1200" s="9">
        <v>41.564</v>
      </c>
      <c r="B1200" s="9">
        <v>1791049295082</v>
      </c>
      <c r="C1200" s="9">
        <v>-0.57610481977462802</v>
      </c>
      <c r="D1200" s="9">
        <v>10.644921302795399</v>
      </c>
      <c r="E1200" s="9">
        <v>0.674865663051605</v>
      </c>
    </row>
    <row r="1201" spans="1:5" x14ac:dyDescent="0.35">
      <c r="A1201" s="9">
        <v>41.631999999999998</v>
      </c>
      <c r="B1201" s="9">
        <v>1791049295150</v>
      </c>
      <c r="C1201" s="9">
        <v>-1.52390956878662</v>
      </c>
      <c r="D1201" s="10">
        <v>8.7891149520874006</v>
      </c>
      <c r="E1201" s="10">
        <v>0.71885913610458396</v>
      </c>
    </row>
    <row r="1202" spans="1:5" x14ac:dyDescent="0.35">
      <c r="A1202" s="9">
        <v>41.633000000000003</v>
      </c>
      <c r="B1202" s="9">
        <v>1791049295151</v>
      </c>
      <c r="C1202" s="9">
        <v>-0.72185188531875599</v>
      </c>
      <c r="D1202" s="9">
        <v>8.7891149520874006</v>
      </c>
      <c r="E1202" s="9">
        <v>0.71885913610458396</v>
      </c>
    </row>
    <row r="1203" spans="1:5" x14ac:dyDescent="0.35">
      <c r="A1203" s="9">
        <v>41.701000000000001</v>
      </c>
      <c r="B1203" s="9">
        <v>1791049295219</v>
      </c>
      <c r="C1203" s="9">
        <v>3.6320042610168501</v>
      </c>
      <c r="D1203" s="9">
        <v>6.8668704032898003</v>
      </c>
      <c r="E1203" s="9">
        <v>0.19901803135871901</v>
      </c>
    </row>
    <row r="1204" spans="1:5" x14ac:dyDescent="0.35">
      <c r="A1204" s="9">
        <v>41.737000000000002</v>
      </c>
      <c r="B1204" s="9">
        <v>1791049295255</v>
      </c>
      <c r="C1204" s="9">
        <v>2.17004466056824</v>
      </c>
      <c r="D1204" s="10">
        <v>7.2640085220336896</v>
      </c>
      <c r="E1204" s="10">
        <v>0.13407531380653401</v>
      </c>
    </row>
    <row r="1205" spans="1:5" x14ac:dyDescent="0.35">
      <c r="A1205" s="9">
        <v>41.738</v>
      </c>
      <c r="B1205" s="9">
        <v>1791049295256</v>
      </c>
      <c r="C1205" s="9">
        <v>2.3921070098877002</v>
      </c>
      <c r="D1205" s="9">
        <v>7.2640085220336896</v>
      </c>
      <c r="E1205" s="9">
        <v>0.13407531380653401</v>
      </c>
    </row>
    <row r="1206" spans="1:5" x14ac:dyDescent="0.35">
      <c r="A1206" s="9">
        <v>41.765999999999998</v>
      </c>
      <c r="B1206" s="9">
        <v>1791049295284</v>
      </c>
      <c r="C1206" s="9">
        <v>2.6599583625793501</v>
      </c>
      <c r="D1206" s="9">
        <v>7.4459681510925302</v>
      </c>
      <c r="E1206" s="9">
        <v>0.27593177556991599</v>
      </c>
    </row>
    <row r="1207" spans="1:5" x14ac:dyDescent="0.35">
      <c r="A1207" s="9">
        <v>41.837000000000003</v>
      </c>
      <c r="B1207" s="9">
        <v>1791049295355</v>
      </c>
      <c r="C1207" s="9">
        <v>2.67013359069824</v>
      </c>
      <c r="D1207" s="9">
        <v>7.7069358825683603</v>
      </c>
      <c r="E1207" s="9">
        <v>0.425868660211563</v>
      </c>
    </row>
    <row r="1208" spans="1:5" x14ac:dyDescent="0.35">
      <c r="A1208" s="9">
        <v>41.895000000000003</v>
      </c>
      <c r="B1208" s="9">
        <v>1791049295413</v>
      </c>
      <c r="C1208" s="9">
        <v>0.48213240504264798</v>
      </c>
      <c r="D1208" s="9">
        <v>9.8308925628662092</v>
      </c>
      <c r="E1208" s="9">
        <v>1.2958618402481099</v>
      </c>
    </row>
    <row r="1209" spans="1:5" x14ac:dyDescent="0.35">
      <c r="A1209" s="9">
        <v>41.938000000000002</v>
      </c>
      <c r="B1209" s="9">
        <v>1791049295456</v>
      </c>
      <c r="C1209" s="9">
        <v>-3.8905780762433999E-2</v>
      </c>
      <c r="D1209" s="9">
        <v>13.2019290924072</v>
      </c>
      <c r="E1209" s="9">
        <v>2.1311390399932901</v>
      </c>
    </row>
    <row r="1210" spans="1:5" x14ac:dyDescent="0.35">
      <c r="A1210" s="9">
        <v>41.939</v>
      </c>
      <c r="B1210" s="9">
        <v>1791049295457</v>
      </c>
      <c r="C1210" s="10">
        <v>-3.8905780762433999E-2</v>
      </c>
      <c r="D1210" s="9">
        <v>14.209887504577599</v>
      </c>
      <c r="E1210" s="10">
        <v>2.1311390399932901</v>
      </c>
    </row>
    <row r="1211" spans="1:5" x14ac:dyDescent="0.35">
      <c r="A1211" s="9">
        <v>41.966999999999999</v>
      </c>
      <c r="B1211" s="9">
        <v>1791049295485</v>
      </c>
      <c r="C1211" s="9">
        <v>-0.22086513042450001</v>
      </c>
      <c r="D1211" s="9">
        <v>16.027086257934599</v>
      </c>
      <c r="E1211" s="9">
        <v>2.8880059719085698</v>
      </c>
    </row>
    <row r="1212" spans="1:5" x14ac:dyDescent="0.35">
      <c r="A1212" s="9">
        <v>42.033999999999999</v>
      </c>
      <c r="B1212" s="9">
        <v>1791049295552</v>
      </c>
      <c r="C1212" s="9">
        <v>-1.34404516220093</v>
      </c>
      <c r="D1212" s="9">
        <v>16.522985458373999</v>
      </c>
      <c r="E1212" s="9">
        <v>3.1390979290008501</v>
      </c>
    </row>
    <row r="1213" spans="1:5" x14ac:dyDescent="0.35">
      <c r="A1213" s="9">
        <v>42.1</v>
      </c>
      <c r="B1213" s="9">
        <v>1791049295618</v>
      </c>
      <c r="C1213" s="9">
        <v>-4.9081139266490902E-2</v>
      </c>
      <c r="D1213" s="9">
        <v>12.392988204956101</v>
      </c>
      <c r="E1213" s="9">
        <v>3.72298407554627</v>
      </c>
    </row>
    <row r="1214" spans="1:5" x14ac:dyDescent="0.35">
      <c r="A1214" s="9">
        <v>42.137999999999998</v>
      </c>
      <c r="B1214" s="9">
        <v>1791049295656</v>
      </c>
      <c r="C1214" s="9">
        <v>-4.7680530548095703</v>
      </c>
      <c r="D1214" s="9">
        <v>9.9410257339477504</v>
      </c>
      <c r="E1214" s="9">
        <v>6.2398886680603001</v>
      </c>
    </row>
    <row r="1215" spans="1:5" x14ac:dyDescent="0.35">
      <c r="A1215" s="9">
        <v>42.168999999999997</v>
      </c>
      <c r="B1215" s="9">
        <v>1791049295687</v>
      </c>
      <c r="C1215" s="9">
        <v>-6.5439524650573704</v>
      </c>
      <c r="D1215" s="10">
        <v>7.9131364822387704</v>
      </c>
      <c r="E1215" s="10">
        <v>6.5798654556274396</v>
      </c>
    </row>
    <row r="1216" spans="1:5" x14ac:dyDescent="0.35">
      <c r="A1216" s="9">
        <v>42.17</v>
      </c>
      <c r="B1216" s="9">
        <v>1791049295688</v>
      </c>
      <c r="C1216" s="10">
        <v>-6.5439524650573704</v>
      </c>
      <c r="D1216" s="9">
        <v>7.9131364822387704</v>
      </c>
      <c r="E1216" s="9">
        <v>6.5798654556274396</v>
      </c>
    </row>
    <row r="1217" spans="1:5" x14ac:dyDescent="0.35">
      <c r="A1217" s="9">
        <v>42.232999999999997</v>
      </c>
      <c r="B1217" s="9">
        <v>1791049295751</v>
      </c>
      <c r="C1217" s="9">
        <v>-6.5951285362243697</v>
      </c>
      <c r="D1217" s="10">
        <v>7.0419464111328098</v>
      </c>
      <c r="E1217" s="10">
        <v>6.4930758476257298</v>
      </c>
    </row>
    <row r="1218" spans="1:5" x14ac:dyDescent="0.35">
      <c r="A1218" s="9">
        <v>42.234000000000002</v>
      </c>
      <c r="B1218" s="9">
        <v>1791049295752</v>
      </c>
      <c r="C1218" s="10">
        <v>-6.5951285362243697</v>
      </c>
      <c r="D1218" s="9">
        <v>7.0419464111328098</v>
      </c>
      <c r="E1218" s="9">
        <v>6.4930758476257298</v>
      </c>
    </row>
    <row r="1219" spans="1:5" x14ac:dyDescent="0.35">
      <c r="A1219" s="9">
        <v>42.296999999999997</v>
      </c>
      <c r="B1219" s="9">
        <v>1791049295815</v>
      </c>
      <c r="C1219" s="9">
        <v>-4.8009734153747603</v>
      </c>
      <c r="D1219" s="9">
        <v>4.0869026184081996</v>
      </c>
      <c r="E1219" s="9">
        <v>5.6649808883667001</v>
      </c>
    </row>
    <row r="1220" spans="1:5" x14ac:dyDescent="0.35">
      <c r="A1220" s="9">
        <v>42.316000000000003</v>
      </c>
      <c r="B1220" s="9">
        <v>1791049295834</v>
      </c>
      <c r="C1220" s="9">
        <v>-3.35008716583252</v>
      </c>
      <c r="D1220" s="9">
        <v>1.38714075088501</v>
      </c>
      <c r="E1220" s="9">
        <v>5.1191029548645002</v>
      </c>
    </row>
    <row r="1221" spans="1:5" x14ac:dyDescent="0.35">
      <c r="A1221" s="9">
        <v>42.338000000000001</v>
      </c>
      <c r="B1221" s="9">
        <v>1791049295856</v>
      </c>
      <c r="C1221" s="9">
        <v>-3.0939073562622101</v>
      </c>
      <c r="D1221" s="9">
        <v>0.57311207056045499</v>
      </c>
      <c r="E1221" s="9">
        <v>5.4590797424316397</v>
      </c>
    </row>
    <row r="1222" spans="1:5" x14ac:dyDescent="0.35">
      <c r="A1222" s="9">
        <v>42.366999999999997</v>
      </c>
      <c r="B1222" s="9">
        <v>1791049295885</v>
      </c>
      <c r="C1222" s="9">
        <v>-2.9358901977539098</v>
      </c>
      <c r="D1222" s="9">
        <v>-9.9060103297233595E-2</v>
      </c>
      <c r="E1222" s="9">
        <v>5.5671181678771999</v>
      </c>
    </row>
    <row r="1223" spans="1:5" x14ac:dyDescent="0.35">
      <c r="A1223" s="9">
        <v>42.433999999999997</v>
      </c>
      <c r="B1223" s="9">
        <v>1791049295952</v>
      </c>
      <c r="C1223" s="9">
        <v>-3.0511109828949001</v>
      </c>
      <c r="D1223" s="9">
        <v>-0.76704245805740401</v>
      </c>
      <c r="E1223" s="9">
        <v>5.4489045143127397</v>
      </c>
    </row>
    <row r="1224" spans="1:5" x14ac:dyDescent="0.35">
      <c r="A1224" s="9">
        <v>42.502000000000002</v>
      </c>
      <c r="B1224" s="9">
        <v>1791049296020</v>
      </c>
      <c r="C1224" s="9">
        <v>-3.8480811119079599</v>
      </c>
      <c r="D1224" s="10">
        <v>-2.72310543060303</v>
      </c>
      <c r="E1224" s="10">
        <v>6.6819181442260698</v>
      </c>
    </row>
    <row r="1225" spans="1:5" x14ac:dyDescent="0.35">
      <c r="A1225" s="9">
        <v>42.503</v>
      </c>
      <c r="B1225" s="9">
        <v>1791049296021</v>
      </c>
      <c r="C1225" s="9">
        <v>-4.0381207466125497</v>
      </c>
      <c r="D1225" s="9">
        <v>-2.72310543060303</v>
      </c>
      <c r="E1225" s="9">
        <v>6.6819181442260698</v>
      </c>
    </row>
    <row r="1226" spans="1:5" x14ac:dyDescent="0.35">
      <c r="A1226" s="9">
        <v>42.537999999999997</v>
      </c>
      <c r="B1226" s="9">
        <v>1791049296056</v>
      </c>
      <c r="C1226" s="9">
        <v>-4.6339778900146502</v>
      </c>
      <c r="D1226" s="9">
        <v>-2.9319994449615501</v>
      </c>
      <c r="E1226" s="9">
        <v>7.3891057968139702</v>
      </c>
    </row>
    <row r="1227" spans="1:5" x14ac:dyDescent="0.35">
      <c r="A1227" s="9">
        <v>42.569000000000003</v>
      </c>
      <c r="B1227" s="9">
        <v>1791049296087</v>
      </c>
      <c r="C1227" s="9">
        <v>-4.2188830375671396</v>
      </c>
      <c r="D1227" s="9">
        <v>-3.35996317863464</v>
      </c>
      <c r="E1227" s="9">
        <v>7.34301710128784</v>
      </c>
    </row>
    <row r="1228" spans="1:5" x14ac:dyDescent="0.35">
      <c r="A1228" s="9">
        <v>42.634999999999998</v>
      </c>
      <c r="B1228" s="9">
        <v>1791049296153</v>
      </c>
      <c r="C1228" s="9">
        <v>-4.2341461181640598</v>
      </c>
      <c r="D1228" s="9">
        <v>-3.3839051723480198</v>
      </c>
      <c r="E1228" s="9">
        <v>7.2550306320190403</v>
      </c>
    </row>
    <row r="1229" spans="1:5" x14ac:dyDescent="0.35">
      <c r="A1229" s="9">
        <v>42.7</v>
      </c>
      <c r="B1229" s="9">
        <v>1791049296218</v>
      </c>
      <c r="C1229" s="9">
        <v>-4.8111486434936497</v>
      </c>
      <c r="D1229" s="10">
        <v>-3.4509427547454798</v>
      </c>
      <c r="E1229" s="9">
        <v>7.95593309402466</v>
      </c>
    </row>
    <row r="1230" spans="1:5" x14ac:dyDescent="0.35">
      <c r="A1230" s="9">
        <v>42.701000000000001</v>
      </c>
      <c r="B1230" s="9">
        <v>1791049296219</v>
      </c>
      <c r="C1230" s="10">
        <v>-4.8111486434936497</v>
      </c>
      <c r="D1230" s="9">
        <v>-3.4509427547454798</v>
      </c>
      <c r="E1230" s="9">
        <v>7.9490494728088397</v>
      </c>
    </row>
    <row r="1231" spans="1:5" x14ac:dyDescent="0.35">
      <c r="A1231" s="9">
        <v>42.738</v>
      </c>
      <c r="B1231" s="9">
        <v>1791049296256</v>
      </c>
      <c r="C1231" s="9">
        <v>-5.1238913536071804</v>
      </c>
      <c r="D1231" s="9">
        <v>-3.27885961532593</v>
      </c>
      <c r="E1231" s="9">
        <v>7.9828677177429199</v>
      </c>
    </row>
    <row r="1232" spans="1:5" x14ac:dyDescent="0.35">
      <c r="A1232" s="9">
        <v>42.753</v>
      </c>
      <c r="B1232" s="9">
        <v>1791049296271</v>
      </c>
      <c r="C1232" s="9">
        <v>-4.5519762039184597</v>
      </c>
      <c r="D1232" s="9">
        <v>-3.36505079269409</v>
      </c>
      <c r="E1232" s="9">
        <v>7.3819231986999503</v>
      </c>
    </row>
    <row r="1233" spans="1:5" x14ac:dyDescent="0.35">
      <c r="A1233" s="9">
        <v>42.835999999999999</v>
      </c>
      <c r="B1233" s="9">
        <v>1791049296354</v>
      </c>
      <c r="C1233" s="9">
        <v>-4.33709669113159</v>
      </c>
      <c r="D1233" s="9">
        <v>-3.2689833641052299</v>
      </c>
      <c r="E1233" s="9">
        <v>7.2708921432495099</v>
      </c>
    </row>
    <row r="1234" spans="1:5" x14ac:dyDescent="0.35">
      <c r="A1234" s="9">
        <v>42.902999999999999</v>
      </c>
      <c r="B1234" s="9">
        <v>1791049296421</v>
      </c>
      <c r="C1234" s="9">
        <v>-4.4131126403808603</v>
      </c>
      <c r="D1234" s="9">
        <v>-3.1450834274292001</v>
      </c>
      <c r="E1234" s="9">
        <v>7.2571253776550302</v>
      </c>
    </row>
    <row r="1235" spans="1:5" x14ac:dyDescent="0.35">
      <c r="A1235" s="9">
        <v>42.936999999999998</v>
      </c>
      <c r="B1235" s="9">
        <v>1791049296455</v>
      </c>
      <c r="C1235" s="9">
        <v>-4.4660844802856499</v>
      </c>
      <c r="D1235" s="10">
        <v>-2.7949314117431601</v>
      </c>
      <c r="E1235" s="10">
        <v>7.1900877952575701</v>
      </c>
    </row>
    <row r="1236" spans="1:5" x14ac:dyDescent="0.35">
      <c r="A1236" s="9">
        <v>42.938000000000002</v>
      </c>
      <c r="B1236" s="9">
        <v>1791049296456</v>
      </c>
      <c r="C1236" s="9">
        <v>-4.4161052703857404</v>
      </c>
      <c r="D1236" s="9">
        <v>-2.7949314117431601</v>
      </c>
      <c r="E1236" s="9">
        <v>7.1900877952575701</v>
      </c>
    </row>
    <row r="1237" spans="1:5" x14ac:dyDescent="0.35">
      <c r="A1237" s="9">
        <v>42.97</v>
      </c>
      <c r="B1237" s="9">
        <v>1791049296488</v>
      </c>
      <c r="C1237" s="9">
        <v>-4.2389345169067401</v>
      </c>
      <c r="D1237" s="10">
        <v>-2.2759881019592298</v>
      </c>
      <c r="E1237" s="10">
        <v>6.7450652122497603</v>
      </c>
    </row>
    <row r="1238" spans="1:5" x14ac:dyDescent="0.35">
      <c r="A1238" s="9">
        <v>42.970999999999997</v>
      </c>
      <c r="B1238" s="9">
        <v>1791049296489</v>
      </c>
      <c r="C1238" s="10">
        <v>-4.2389345169067401</v>
      </c>
      <c r="D1238" s="9">
        <v>-2.2759881019592298</v>
      </c>
      <c r="E1238" s="9">
        <v>6.7450652122497603</v>
      </c>
    </row>
    <row r="1239" spans="1:5" x14ac:dyDescent="0.35">
      <c r="A1239" s="9">
        <v>43.036000000000001</v>
      </c>
      <c r="B1239" s="9">
        <v>1791049296554</v>
      </c>
      <c r="C1239" s="9">
        <v>-4.17608690261841</v>
      </c>
      <c r="D1239" s="10">
        <v>-2.1559789180755602</v>
      </c>
      <c r="E1239" s="10">
        <v>6.8138985633850098</v>
      </c>
    </row>
    <row r="1240" spans="1:5" x14ac:dyDescent="0.35">
      <c r="A1240" s="9">
        <v>43.036999999999999</v>
      </c>
      <c r="B1240" s="9">
        <v>1791049296555</v>
      </c>
      <c r="C1240" s="9">
        <v>-4.30297946929932</v>
      </c>
      <c r="D1240" s="9">
        <v>-2.1559789180755602</v>
      </c>
      <c r="E1240" s="9">
        <v>6.8138985633850098</v>
      </c>
    </row>
    <row r="1241" spans="1:5" x14ac:dyDescent="0.35">
      <c r="A1241" s="9">
        <v>43.082999999999998</v>
      </c>
      <c r="B1241" s="9">
        <v>1791049296601</v>
      </c>
      <c r="C1241" s="9">
        <v>-4.0638585090637198</v>
      </c>
      <c r="D1241" s="10">
        <v>0.45489835739135698</v>
      </c>
      <c r="E1241" s="10">
        <v>6.2680206298828098</v>
      </c>
    </row>
    <row r="1242" spans="1:5" x14ac:dyDescent="0.35">
      <c r="A1242" s="9">
        <v>43.084000000000003</v>
      </c>
      <c r="B1242" s="9">
        <v>1791049296602</v>
      </c>
      <c r="C1242" s="9">
        <v>-3.71011519432068</v>
      </c>
      <c r="D1242" s="9">
        <v>0.45489835739135698</v>
      </c>
      <c r="E1242" s="9">
        <v>6.2680206298828098</v>
      </c>
    </row>
    <row r="1243" spans="1:5" x14ac:dyDescent="0.35">
      <c r="A1243" s="9">
        <v>43.103000000000002</v>
      </c>
      <c r="B1243" s="9">
        <v>1791049296621</v>
      </c>
      <c r="C1243" s="9">
        <v>-3.8869867324829102</v>
      </c>
      <c r="D1243" s="9">
        <v>1.08996045589447</v>
      </c>
      <c r="E1243" s="9">
        <v>5.5641250610351598</v>
      </c>
    </row>
    <row r="1244" spans="1:5" x14ac:dyDescent="0.35">
      <c r="A1244" s="9">
        <v>43.118000000000002</v>
      </c>
      <c r="B1244" s="9">
        <v>1791049296636</v>
      </c>
      <c r="C1244" s="9">
        <v>-4.3819880485534703</v>
      </c>
      <c r="D1244" s="10">
        <v>1.4969747066497801</v>
      </c>
      <c r="E1244" s="10">
        <v>5.3899469375610396</v>
      </c>
    </row>
    <row r="1245" spans="1:5" x14ac:dyDescent="0.35">
      <c r="A1245" s="9">
        <v>43.119</v>
      </c>
      <c r="B1245" s="9">
        <v>1791049296637</v>
      </c>
      <c r="C1245" s="10">
        <v>-4.3819880485534703</v>
      </c>
      <c r="D1245" s="9">
        <v>1.4969747066497801</v>
      </c>
      <c r="E1245" s="9">
        <v>5.3899469375610396</v>
      </c>
    </row>
    <row r="1246" spans="1:5" x14ac:dyDescent="0.35">
      <c r="A1246" s="9">
        <v>43.137999999999998</v>
      </c>
      <c r="B1246" s="9">
        <v>1791049296656</v>
      </c>
      <c r="C1246" s="9">
        <v>-4.27514696121216</v>
      </c>
      <c r="D1246" s="9">
        <v>2.1888990402221702</v>
      </c>
      <c r="E1246" s="9">
        <v>5.49289798736572</v>
      </c>
    </row>
    <row r="1247" spans="1:5" x14ac:dyDescent="0.35">
      <c r="A1247" s="9">
        <v>43.17</v>
      </c>
      <c r="B1247" s="9">
        <v>1791049296688</v>
      </c>
      <c r="C1247" s="9">
        <v>-3.84598612785339</v>
      </c>
      <c r="D1247" s="9">
        <v>2.9879639148712198</v>
      </c>
      <c r="E1247" s="9">
        <v>5.4710507392883301</v>
      </c>
    </row>
    <row r="1248" spans="1:5" x14ac:dyDescent="0.35">
      <c r="A1248" s="9">
        <v>43.235999999999997</v>
      </c>
      <c r="B1248" s="9">
        <v>1791049296754</v>
      </c>
      <c r="C1248" s="9">
        <v>-3.9270896911621098</v>
      </c>
      <c r="D1248" s="10">
        <v>3.7810432910919198</v>
      </c>
      <c r="E1248" s="10">
        <v>5.3899469375610396</v>
      </c>
    </row>
    <row r="1249" spans="1:5" x14ac:dyDescent="0.35">
      <c r="A1249" s="9">
        <v>43.237000000000002</v>
      </c>
      <c r="B1249" s="9">
        <v>1791049296755</v>
      </c>
      <c r="C1249" s="9">
        <v>-4.37001705169678</v>
      </c>
      <c r="D1249" s="9">
        <v>3.7810432910919198</v>
      </c>
      <c r="E1249" s="9">
        <v>5.3899469375610396</v>
      </c>
    </row>
    <row r="1250" spans="1:5" x14ac:dyDescent="0.35">
      <c r="A1250" s="9">
        <v>43.295000000000002</v>
      </c>
      <c r="B1250" s="9">
        <v>1791049296813</v>
      </c>
      <c r="C1250" s="9">
        <v>-3.7499186992645299</v>
      </c>
      <c r="D1250" s="9">
        <v>7.6740155220031703</v>
      </c>
      <c r="E1250" s="9">
        <v>6.02201652526856</v>
      </c>
    </row>
    <row r="1251" spans="1:5" x14ac:dyDescent="0.35">
      <c r="A1251" s="9">
        <v>43.338999999999999</v>
      </c>
      <c r="B1251" s="9">
        <v>1791049296857</v>
      </c>
      <c r="C1251" s="9">
        <v>-2.4788968563079798</v>
      </c>
      <c r="D1251" s="9">
        <v>10.1708688735962</v>
      </c>
      <c r="E1251" s="9">
        <v>5.2819085121154803</v>
      </c>
    </row>
    <row r="1252" spans="1:5" x14ac:dyDescent="0.35">
      <c r="A1252" s="9">
        <v>43.372</v>
      </c>
      <c r="B1252" s="9">
        <v>1791049296890</v>
      </c>
      <c r="C1252" s="9">
        <v>-1.7920601367950399</v>
      </c>
      <c r="D1252" s="9">
        <v>13.537117004394499</v>
      </c>
      <c r="E1252" s="9">
        <v>3.86903023719788</v>
      </c>
    </row>
    <row r="1253" spans="1:5" x14ac:dyDescent="0.35">
      <c r="A1253" s="9">
        <v>43.438000000000002</v>
      </c>
      <c r="B1253" s="9">
        <v>1791049296956</v>
      </c>
      <c r="C1253" s="9">
        <v>-1.08996045589447</v>
      </c>
      <c r="D1253" s="9">
        <v>14.6501216888428</v>
      </c>
      <c r="E1253" s="9">
        <v>3.4240081310272199</v>
      </c>
    </row>
    <row r="1254" spans="1:5" x14ac:dyDescent="0.35">
      <c r="A1254" s="9">
        <v>43.481000000000002</v>
      </c>
      <c r="B1254" s="9">
        <v>1791049296999</v>
      </c>
      <c r="C1254" s="9">
        <v>2.9050648212432901</v>
      </c>
      <c r="D1254" s="10">
        <v>15.310921669006399</v>
      </c>
      <c r="E1254" s="9">
        <v>1.81690001487732</v>
      </c>
    </row>
    <row r="1255" spans="1:5" x14ac:dyDescent="0.35">
      <c r="A1255" s="9">
        <v>43.481999999999999</v>
      </c>
      <c r="B1255" s="9">
        <v>1791049297000</v>
      </c>
      <c r="C1255" s="10">
        <v>2.9050648212432901</v>
      </c>
      <c r="D1255" s="9">
        <v>15.310921669006399</v>
      </c>
      <c r="E1255" s="10">
        <v>1.81690001487732</v>
      </c>
    </row>
    <row r="1256" spans="1:5" x14ac:dyDescent="0.35">
      <c r="A1256" s="9">
        <v>43.503999999999998</v>
      </c>
      <c r="B1256" s="9">
        <v>1791049297022</v>
      </c>
      <c r="C1256" s="9">
        <v>2.1269490718841602</v>
      </c>
      <c r="D1256" s="10">
        <v>13.810055732727101</v>
      </c>
      <c r="E1256" s="10">
        <v>1.25007271766663</v>
      </c>
    </row>
    <row r="1257" spans="1:5" x14ac:dyDescent="0.35">
      <c r="A1257" s="9">
        <v>43.505000000000003</v>
      </c>
      <c r="B1257" s="9">
        <v>1791049297023</v>
      </c>
      <c r="C1257" s="10">
        <v>2.1269490718841602</v>
      </c>
      <c r="D1257" s="9">
        <v>13.810055732727101</v>
      </c>
      <c r="E1257" s="9">
        <v>1.25007271766663</v>
      </c>
    </row>
    <row r="1258" spans="1:5" x14ac:dyDescent="0.35">
      <c r="A1258" s="9">
        <v>43.54</v>
      </c>
      <c r="B1258" s="9">
        <v>1791049297058</v>
      </c>
      <c r="C1258" s="9">
        <v>1.7869725227355999</v>
      </c>
      <c r="D1258" s="9">
        <v>12.454937934875501</v>
      </c>
      <c r="E1258" s="9">
        <v>1.02501773834229</v>
      </c>
    </row>
    <row r="1259" spans="1:5" x14ac:dyDescent="0.35">
      <c r="A1259" s="9">
        <v>43.573</v>
      </c>
      <c r="B1259" s="9">
        <v>1791049297091</v>
      </c>
      <c r="C1259" s="9">
        <v>0.89812499284744296</v>
      </c>
      <c r="D1259" s="10">
        <v>10.409990310669</v>
      </c>
      <c r="E1259" s="10">
        <v>0.21787238121032701</v>
      </c>
    </row>
    <row r="1260" spans="1:5" x14ac:dyDescent="0.35">
      <c r="A1260" s="9">
        <v>43.573999999999998</v>
      </c>
      <c r="B1260" s="9">
        <v>1791049297092</v>
      </c>
      <c r="C1260" s="10">
        <v>0.89812499284744296</v>
      </c>
      <c r="D1260" s="9">
        <v>10.409990310669</v>
      </c>
      <c r="E1260" s="9">
        <v>0.21787238121032701</v>
      </c>
    </row>
    <row r="1261" spans="1:5" x14ac:dyDescent="0.35">
      <c r="A1261" s="9">
        <v>43.639000000000003</v>
      </c>
      <c r="B1261" s="9">
        <v>1791049297157</v>
      </c>
      <c r="C1261" s="9">
        <v>0.79487502574920699</v>
      </c>
      <c r="D1261" s="10">
        <v>9.5319166183471697</v>
      </c>
      <c r="E1261" s="9">
        <v>0.169988334178925</v>
      </c>
    </row>
    <row r="1262" spans="1:5" x14ac:dyDescent="0.35">
      <c r="A1262" s="9">
        <v>43.64</v>
      </c>
      <c r="B1262" s="9">
        <v>1791049297158</v>
      </c>
      <c r="C1262" s="10">
        <v>0.79487502574920699</v>
      </c>
      <c r="D1262" s="9">
        <v>9.5319166183471697</v>
      </c>
      <c r="E1262" s="10">
        <v>0.169988334178925</v>
      </c>
    </row>
    <row r="1263" spans="1:5" x14ac:dyDescent="0.35">
      <c r="A1263" s="9">
        <v>43.704999999999998</v>
      </c>
      <c r="B1263" s="9">
        <v>1791049297223</v>
      </c>
      <c r="C1263" s="9">
        <v>1.2910734415054299</v>
      </c>
      <c r="D1263" s="10">
        <v>7.1999635696411097</v>
      </c>
      <c r="E1263" s="10">
        <v>0.43604403734207198</v>
      </c>
    </row>
    <row r="1264" spans="1:5" x14ac:dyDescent="0.35">
      <c r="A1264" s="9">
        <v>43.706000000000003</v>
      </c>
      <c r="B1264" s="9">
        <v>1791049297224</v>
      </c>
      <c r="C1264" s="10">
        <v>1.2910734415054299</v>
      </c>
      <c r="D1264" s="9">
        <v>7.1999635696411097</v>
      </c>
      <c r="E1264" s="9">
        <v>0.43604403734207198</v>
      </c>
    </row>
    <row r="1265" spans="1:5" x14ac:dyDescent="0.35">
      <c r="A1265" s="9">
        <v>43.74</v>
      </c>
      <c r="B1265" s="9">
        <v>1791049297258</v>
      </c>
      <c r="C1265" s="9">
        <v>1.3841480016708401</v>
      </c>
      <c r="D1265" s="10">
        <v>7.28106737136841</v>
      </c>
      <c r="E1265" s="10">
        <v>0.59585702419280995</v>
      </c>
    </row>
    <row r="1266" spans="1:5" x14ac:dyDescent="0.35">
      <c r="A1266" s="9">
        <v>43.741</v>
      </c>
      <c r="B1266" s="9">
        <v>1791049297259</v>
      </c>
      <c r="C1266" s="9">
        <v>1.3530234098434499</v>
      </c>
      <c r="D1266" s="9">
        <v>7.28106737136841</v>
      </c>
      <c r="E1266" s="9">
        <v>0.59585702419280995</v>
      </c>
    </row>
    <row r="1267" spans="1:5" x14ac:dyDescent="0.35">
      <c r="A1267" s="9">
        <v>43.773000000000003</v>
      </c>
      <c r="B1267" s="9">
        <v>1791049297291</v>
      </c>
      <c r="C1267" s="9">
        <v>1.2099697589874301</v>
      </c>
      <c r="D1267" s="9">
        <v>8.5948858261108398</v>
      </c>
      <c r="E1267" s="9">
        <v>0.56114107370376598</v>
      </c>
    </row>
    <row r="1268" spans="1:5" x14ac:dyDescent="0.35">
      <c r="A1268" s="9">
        <v>43.84</v>
      </c>
      <c r="B1268" s="9">
        <v>1791049297358</v>
      </c>
      <c r="C1268" s="9">
        <v>0.931943118572235</v>
      </c>
      <c r="D1268" s="9">
        <v>9.2901020050048793</v>
      </c>
      <c r="E1268" s="9">
        <v>0.603937447071075</v>
      </c>
    </row>
    <row r="1269" spans="1:5" x14ac:dyDescent="0.35">
      <c r="A1269" s="9">
        <v>43.841000000000001</v>
      </c>
      <c r="B1269" s="9">
        <v>1791049297359</v>
      </c>
      <c r="C1269" s="10">
        <v>0.931943118572235</v>
      </c>
      <c r="D1269" s="9">
        <v>10.732908248901399</v>
      </c>
      <c r="E1269" s="10">
        <v>0.603937447071075</v>
      </c>
    </row>
    <row r="1270" spans="1:5" x14ac:dyDescent="0.35">
      <c r="A1270" s="9">
        <v>43.883000000000003</v>
      </c>
      <c r="B1270" s="9">
        <v>1791049297401</v>
      </c>
      <c r="C1270" s="9">
        <v>0.52492874860763605</v>
      </c>
      <c r="D1270" s="9">
        <v>13.0220642089844</v>
      </c>
      <c r="E1270" s="9">
        <v>1.20697700977325</v>
      </c>
    </row>
    <row r="1271" spans="1:5" x14ac:dyDescent="0.35">
      <c r="A1271" s="9">
        <v>43.906999999999996</v>
      </c>
      <c r="B1271" s="9">
        <v>1791049297425</v>
      </c>
      <c r="C1271" s="9">
        <v>-2.5139119476079899E-2</v>
      </c>
      <c r="D1271" s="10">
        <v>14.417883872985801</v>
      </c>
      <c r="E1271" s="9">
        <v>2.52408742904663</v>
      </c>
    </row>
    <row r="1272" spans="1:5" x14ac:dyDescent="0.35">
      <c r="A1272" s="9">
        <v>43.908000000000001</v>
      </c>
      <c r="B1272" s="9">
        <v>1791049297426</v>
      </c>
      <c r="C1272" s="10">
        <v>-2.5139119476079899E-2</v>
      </c>
      <c r="D1272" s="9">
        <v>14.417883872985801</v>
      </c>
      <c r="E1272" s="10">
        <v>2.52408742904663</v>
      </c>
    </row>
    <row r="1273" spans="1:5" x14ac:dyDescent="0.35">
      <c r="A1273" s="9">
        <v>43.941000000000003</v>
      </c>
      <c r="B1273" s="9">
        <v>1791049297459</v>
      </c>
      <c r="C1273" s="9">
        <v>-0.17597384750843101</v>
      </c>
      <c r="D1273" s="10">
        <v>15.031099319458001</v>
      </c>
      <c r="E1273" s="10">
        <v>2.6958713531494101</v>
      </c>
    </row>
    <row r="1274" spans="1:5" x14ac:dyDescent="0.35">
      <c r="A1274" s="9">
        <v>43.942</v>
      </c>
      <c r="B1274" s="9">
        <v>1791049297460</v>
      </c>
      <c r="C1274" s="9">
        <v>-0.18495209515094799</v>
      </c>
      <c r="D1274" s="9">
        <v>15.031099319458001</v>
      </c>
      <c r="E1274" s="9">
        <v>2.6958713531494101</v>
      </c>
    </row>
    <row r="1275" spans="1:5" x14ac:dyDescent="0.35">
      <c r="A1275" s="9">
        <v>43.975000000000001</v>
      </c>
      <c r="B1275" s="9">
        <v>1791049297493</v>
      </c>
      <c r="C1275" s="9">
        <v>-0.38905781507492099</v>
      </c>
      <c r="D1275" s="9">
        <v>15.3591051101685</v>
      </c>
      <c r="E1275" s="9">
        <v>3.1771059036254901</v>
      </c>
    </row>
    <row r="1276" spans="1:5" x14ac:dyDescent="0.35">
      <c r="A1276" s="9">
        <v>44.040999999999997</v>
      </c>
      <c r="B1276" s="9">
        <v>1791049297559</v>
      </c>
      <c r="C1276" s="9">
        <v>-0.57610481977462802</v>
      </c>
      <c r="D1276" s="9">
        <v>15.193904876709</v>
      </c>
      <c r="E1276" s="9">
        <v>3.63888764381409</v>
      </c>
    </row>
    <row r="1277" spans="1:5" x14ac:dyDescent="0.35">
      <c r="A1277" s="9">
        <v>44.106999999999999</v>
      </c>
      <c r="B1277" s="9">
        <v>1791049297625</v>
      </c>
      <c r="C1277" s="9">
        <v>-3.8289275169372599</v>
      </c>
      <c r="D1277" s="10">
        <v>10.640132904052701</v>
      </c>
      <c r="E1277" s="10">
        <v>5.7939686775207502</v>
      </c>
    </row>
    <row r="1278" spans="1:5" x14ac:dyDescent="0.35">
      <c r="A1278" s="9">
        <v>44.107999999999997</v>
      </c>
      <c r="B1278" s="9">
        <v>1791049297626</v>
      </c>
      <c r="C1278" s="9">
        <v>-4.98293256759644</v>
      </c>
      <c r="D1278" s="9">
        <v>10.640132904052701</v>
      </c>
      <c r="E1278" s="9">
        <v>5.7939686775207502</v>
      </c>
    </row>
    <row r="1279" spans="1:5" x14ac:dyDescent="0.35">
      <c r="A1279" s="9">
        <v>44.142000000000003</v>
      </c>
      <c r="B1279" s="9">
        <v>1791049297660</v>
      </c>
      <c r="C1279" s="9">
        <v>-5.8810577392578098</v>
      </c>
      <c r="D1279" s="9">
        <v>7.6859865188598597</v>
      </c>
      <c r="E1279" s="9">
        <v>6.7181305885314897</v>
      </c>
    </row>
    <row r="1280" spans="1:5" x14ac:dyDescent="0.35">
      <c r="A1280" s="9">
        <v>44.174999999999997</v>
      </c>
      <c r="B1280" s="9">
        <v>1791049297693</v>
      </c>
      <c r="C1280" s="9">
        <v>-5.37109279632568</v>
      </c>
      <c r="D1280" s="10">
        <v>5.9861035346984899</v>
      </c>
      <c r="E1280" s="10">
        <v>5.9331316947937003</v>
      </c>
    </row>
    <row r="1281" spans="1:5" x14ac:dyDescent="0.35">
      <c r="A1281" s="9">
        <v>44.176000000000002</v>
      </c>
      <c r="B1281" s="9">
        <v>1791049297694</v>
      </c>
      <c r="C1281" s="10">
        <v>-5.37109279632568</v>
      </c>
      <c r="D1281" s="9">
        <v>5.9861035346984899</v>
      </c>
      <c r="E1281" s="9">
        <v>5.9331316947937003</v>
      </c>
    </row>
    <row r="1282" spans="1:5" x14ac:dyDescent="0.35">
      <c r="A1282" s="9">
        <v>44.241</v>
      </c>
      <c r="B1282" s="9">
        <v>1791049297759</v>
      </c>
      <c r="C1282" s="9">
        <v>-4.4879317283630398</v>
      </c>
      <c r="D1282" s="10">
        <v>5.0709195137023899</v>
      </c>
      <c r="E1282" s="10">
        <v>5.7059817314148003</v>
      </c>
    </row>
    <row r="1283" spans="1:5" x14ac:dyDescent="0.35">
      <c r="A1283" s="9">
        <v>44.241999999999997</v>
      </c>
      <c r="B1283" s="9">
        <v>1791049297760</v>
      </c>
      <c r="C1283" s="10">
        <v>-4.4879317283630398</v>
      </c>
      <c r="D1283" s="9">
        <v>5.0709195137023899</v>
      </c>
      <c r="E1283" s="9">
        <v>5.7059817314148003</v>
      </c>
    </row>
    <row r="1284" spans="1:5" x14ac:dyDescent="0.35">
      <c r="A1284" s="9">
        <v>44.283999999999999</v>
      </c>
      <c r="B1284" s="9">
        <v>1791049297802</v>
      </c>
      <c r="C1284" s="9">
        <v>-3.2121212482452401</v>
      </c>
      <c r="D1284" s="9">
        <v>1.1971009969711299</v>
      </c>
      <c r="E1284" s="9">
        <v>5.5961475372314498</v>
      </c>
    </row>
    <row r="1285" spans="1:5" x14ac:dyDescent="0.35">
      <c r="A1285" s="9">
        <v>44.308999999999997</v>
      </c>
      <c r="B1285" s="9">
        <v>1791049297827</v>
      </c>
      <c r="C1285" s="9">
        <v>-4.3341040611267099</v>
      </c>
      <c r="D1285" s="9">
        <v>1.7058689147234001E-2</v>
      </c>
      <c r="E1285" s="9">
        <v>5.89003610610962</v>
      </c>
    </row>
    <row r="1286" spans="1:5" x14ac:dyDescent="0.35">
      <c r="A1286" s="9">
        <v>44.344000000000001</v>
      </c>
      <c r="B1286" s="9">
        <v>1791049297862</v>
      </c>
      <c r="C1286" s="9">
        <v>-4.3251256942748997</v>
      </c>
      <c r="D1286" s="9">
        <v>-0.33608609437942499</v>
      </c>
      <c r="E1286" s="9">
        <v>6.1390328407287598</v>
      </c>
    </row>
    <row r="1287" spans="1:5" x14ac:dyDescent="0.35">
      <c r="A1287" s="9">
        <v>44.377000000000002</v>
      </c>
      <c r="B1287" s="9">
        <v>1791049297895</v>
      </c>
      <c r="C1287" s="9">
        <v>-4.1599259376525897</v>
      </c>
      <c r="D1287" s="9">
        <v>-1.7729065418243399</v>
      </c>
      <c r="E1287" s="9">
        <v>6.1270618438720703</v>
      </c>
    </row>
    <row r="1288" spans="1:5" x14ac:dyDescent="0.35">
      <c r="A1288" s="9">
        <v>44.442</v>
      </c>
      <c r="B1288" s="9">
        <v>1791049297960</v>
      </c>
      <c r="C1288" s="9">
        <v>-3.9989156723022501</v>
      </c>
      <c r="D1288" s="10">
        <v>-2.5369563102722199</v>
      </c>
      <c r="E1288" s="10">
        <v>6.0669078826904297</v>
      </c>
    </row>
    <row r="1289" spans="1:5" x14ac:dyDescent="0.35">
      <c r="A1289" s="9">
        <v>44.442999999999998</v>
      </c>
      <c r="B1289" s="9">
        <v>1791049297961</v>
      </c>
      <c r="C1289" s="9">
        <v>-3.8989577293396001</v>
      </c>
      <c r="D1289" s="9">
        <v>-2.5369563102722199</v>
      </c>
      <c r="E1289" s="9">
        <v>6.0669078826904297</v>
      </c>
    </row>
    <row r="1290" spans="1:5" x14ac:dyDescent="0.35">
      <c r="A1290" s="9">
        <v>44.509</v>
      </c>
      <c r="B1290" s="9">
        <v>1791049298027</v>
      </c>
      <c r="C1290" s="9">
        <v>-3.7550065517425502</v>
      </c>
      <c r="D1290" s="9">
        <v>-4.1889557838439897</v>
      </c>
      <c r="E1290" s="9">
        <v>6.0151329040527299</v>
      </c>
    </row>
    <row r="1291" spans="1:5" x14ac:dyDescent="0.35">
      <c r="A1291" s="9">
        <v>44.543999999999997</v>
      </c>
      <c r="B1291" s="9">
        <v>1791049298062</v>
      </c>
      <c r="C1291" s="9">
        <v>-3.7481231689453098</v>
      </c>
      <c r="D1291" s="10">
        <v>-4.4759607315063503</v>
      </c>
      <c r="E1291" s="9">
        <v>6.6439104080200204</v>
      </c>
    </row>
    <row r="1292" spans="1:5" x14ac:dyDescent="0.35">
      <c r="A1292" s="9">
        <v>44.545000000000002</v>
      </c>
      <c r="B1292" s="9">
        <v>1791049298063</v>
      </c>
      <c r="C1292" s="9">
        <v>-3.93187808990479</v>
      </c>
      <c r="D1292" s="9">
        <v>-4.4759607315063503</v>
      </c>
      <c r="E1292" s="9">
        <v>6.73010158538818</v>
      </c>
    </row>
    <row r="1293" spans="1:5" x14ac:dyDescent="0.35">
      <c r="A1293" s="9">
        <v>44.576999999999998</v>
      </c>
      <c r="B1293" s="9">
        <v>1791049298095</v>
      </c>
      <c r="C1293" s="9">
        <v>-3.8818991184234601</v>
      </c>
      <c r="D1293" s="10">
        <v>-4.6600146293640101</v>
      </c>
      <c r="E1293" s="10">
        <v>6.8791408538818404</v>
      </c>
    </row>
    <row r="1294" spans="1:5" x14ac:dyDescent="0.35">
      <c r="A1294" s="9">
        <v>44.578000000000003</v>
      </c>
      <c r="B1294" s="9">
        <v>1791049298096</v>
      </c>
      <c r="C1294" s="10">
        <v>-3.8818991184234601</v>
      </c>
      <c r="D1294" s="9">
        <v>-4.6600146293640101</v>
      </c>
      <c r="E1294" s="9">
        <v>6.8791408538818404</v>
      </c>
    </row>
    <row r="1295" spans="1:5" x14ac:dyDescent="0.35">
      <c r="A1295" s="9">
        <v>44.643999999999998</v>
      </c>
      <c r="B1295" s="9">
        <v>1791049298162</v>
      </c>
      <c r="C1295" s="9">
        <v>-4.0590701103210503</v>
      </c>
      <c r="D1295" s="9">
        <v>-4.8039660453796396</v>
      </c>
      <c r="E1295" s="9">
        <v>7.0679831504821804</v>
      </c>
    </row>
    <row r="1296" spans="1:5" x14ac:dyDescent="0.35">
      <c r="A1296" s="9">
        <v>44.658999999999999</v>
      </c>
      <c r="B1296" s="9">
        <v>1791049298177</v>
      </c>
      <c r="C1296" s="9">
        <v>-4.2940011024475098</v>
      </c>
      <c r="D1296" s="10">
        <v>-4.3110599517822301</v>
      </c>
      <c r="E1296" s="10">
        <v>7.5279693603515598</v>
      </c>
    </row>
    <row r="1297" spans="1:5" x14ac:dyDescent="0.35">
      <c r="A1297" s="9">
        <v>44.66</v>
      </c>
      <c r="B1297" s="9">
        <v>1791049298178</v>
      </c>
      <c r="C1297" s="10">
        <v>-4.2940011024475098</v>
      </c>
      <c r="D1297" s="10">
        <v>-4.3110599517822301</v>
      </c>
      <c r="E1297" s="9">
        <v>7.5279693603515598</v>
      </c>
    </row>
    <row r="1298" spans="1:5" x14ac:dyDescent="0.35">
      <c r="A1298" s="9">
        <v>44.661000000000001</v>
      </c>
      <c r="B1298" s="9">
        <v>1791049298179</v>
      </c>
      <c r="C1298" s="10">
        <v>-4.2940011024475098</v>
      </c>
      <c r="D1298" s="9">
        <v>-4.3110599517822301</v>
      </c>
      <c r="E1298" s="10">
        <v>7.5279693603515598</v>
      </c>
    </row>
    <row r="1299" spans="1:5" x14ac:dyDescent="0.35">
      <c r="A1299" s="9">
        <v>44.686</v>
      </c>
      <c r="B1299" s="9">
        <v>1791049298204</v>
      </c>
      <c r="C1299" s="9">
        <v>-4.2149925231933603</v>
      </c>
      <c r="D1299" s="9">
        <v>-4.3661265373229998</v>
      </c>
      <c r="E1299" s="9">
        <v>7.3891057968139702</v>
      </c>
    </row>
    <row r="1300" spans="1:5" x14ac:dyDescent="0.35">
      <c r="A1300" s="9">
        <v>44.71</v>
      </c>
      <c r="B1300" s="9">
        <v>1791049298228</v>
      </c>
      <c r="C1300" s="9">
        <v>-4.2081093788146999</v>
      </c>
      <c r="D1300" s="9">
        <v>-4.4951143264770499</v>
      </c>
      <c r="E1300" s="9">
        <v>7.3861131668090803</v>
      </c>
    </row>
    <row r="1301" spans="1:5" x14ac:dyDescent="0.35">
      <c r="A1301" s="9">
        <v>44.722000000000001</v>
      </c>
      <c r="B1301" s="9">
        <v>1791049298240</v>
      </c>
      <c r="C1301" s="9">
        <v>-4.1808753013610804</v>
      </c>
      <c r="D1301" s="9">
        <v>-4.4930191040039098</v>
      </c>
      <c r="E1301" s="9">
        <v>7.4339971542358398</v>
      </c>
    </row>
    <row r="1302" spans="1:5" x14ac:dyDescent="0.35">
      <c r="A1302" s="9">
        <v>44.744999999999997</v>
      </c>
      <c r="B1302" s="9">
        <v>1791049298263</v>
      </c>
      <c r="C1302" s="9">
        <v>-4.1808753013610804</v>
      </c>
      <c r="D1302" s="9">
        <v>-4.4879317283630398</v>
      </c>
      <c r="E1302" s="9">
        <v>7.2828631401062003</v>
      </c>
    </row>
    <row r="1303" spans="1:5" x14ac:dyDescent="0.35">
      <c r="A1303" s="9">
        <v>44.777999999999999</v>
      </c>
      <c r="B1303" s="9">
        <v>1791049298296</v>
      </c>
      <c r="C1303" s="9">
        <v>-4.2081093788146999</v>
      </c>
      <c r="D1303" s="10">
        <v>-4.3538560867309597</v>
      </c>
      <c r="E1303" s="9">
        <v>7.1610579490661603</v>
      </c>
    </row>
    <row r="1304" spans="1:5" x14ac:dyDescent="0.35">
      <c r="A1304" s="9">
        <v>44.779000000000003</v>
      </c>
      <c r="B1304" s="9">
        <v>1791049298297</v>
      </c>
      <c r="C1304" s="10">
        <v>-4.2081093788146999</v>
      </c>
      <c r="D1304" s="9">
        <v>-4.3538560867309597</v>
      </c>
      <c r="E1304" s="10">
        <v>7.1610579490661603</v>
      </c>
    </row>
    <row r="1305" spans="1:5" x14ac:dyDescent="0.35">
      <c r="A1305" s="9">
        <v>44.844999999999999</v>
      </c>
      <c r="B1305" s="9">
        <v>1791049298363</v>
      </c>
      <c r="C1305" s="9">
        <v>-4.2550954818725604</v>
      </c>
      <c r="D1305" s="9">
        <v>-4.1189250946044904</v>
      </c>
      <c r="E1305" s="9">
        <v>7.0440411567687997</v>
      </c>
    </row>
    <row r="1306" spans="1:5" x14ac:dyDescent="0.35">
      <c r="A1306" s="9">
        <v>44.911000000000001</v>
      </c>
      <c r="B1306" s="9">
        <v>1791049298429</v>
      </c>
      <c r="C1306" s="9">
        <v>-3.48206734657288</v>
      </c>
      <c r="D1306" s="9">
        <v>-3.6948521137237602</v>
      </c>
      <c r="E1306" s="9">
        <v>6.3811469078064</v>
      </c>
    </row>
    <row r="1307" spans="1:5" x14ac:dyDescent="0.35">
      <c r="A1307" s="9">
        <v>44.945</v>
      </c>
      <c r="B1307" s="9">
        <v>1791049298463</v>
      </c>
      <c r="C1307" s="9">
        <v>-3.6538515090942401</v>
      </c>
      <c r="D1307" s="9">
        <v>-2.4929628372192401</v>
      </c>
      <c r="E1307" s="9">
        <v>6.0028629302978498</v>
      </c>
    </row>
    <row r="1308" spans="1:5" x14ac:dyDescent="0.35">
      <c r="A1308" s="9">
        <v>44.945999999999998</v>
      </c>
      <c r="B1308" s="9">
        <v>1791049298464</v>
      </c>
      <c r="C1308" s="10">
        <v>-3.6538515090942401</v>
      </c>
      <c r="D1308" s="9">
        <v>-1.84892249107361</v>
      </c>
      <c r="E1308" s="10">
        <v>6.0028629302978498</v>
      </c>
    </row>
    <row r="1309" spans="1:5" x14ac:dyDescent="0.35">
      <c r="A1309" s="9">
        <v>44.984999999999999</v>
      </c>
      <c r="B1309" s="9">
        <v>1791049298503</v>
      </c>
      <c r="C1309" s="9">
        <v>-3.8771107196807901</v>
      </c>
      <c r="D1309" s="9">
        <v>-1.5409681797027599</v>
      </c>
      <c r="E1309" s="9">
        <v>5.6530098915100098</v>
      </c>
    </row>
    <row r="1310" spans="1:5" x14ac:dyDescent="0.35">
      <c r="A1310" s="9">
        <v>45.045000000000002</v>
      </c>
      <c r="B1310" s="9">
        <v>1791049298563</v>
      </c>
      <c r="C1310" s="9">
        <v>-3.90314769744873</v>
      </c>
      <c r="D1310" s="10">
        <v>-1.40210449695587</v>
      </c>
      <c r="E1310" s="10">
        <v>6.1339454650878897</v>
      </c>
    </row>
    <row r="1311" spans="1:5" x14ac:dyDescent="0.35">
      <c r="A1311" s="9">
        <v>45.045999999999999</v>
      </c>
      <c r="B1311" s="9">
        <v>1791049298564</v>
      </c>
      <c r="C1311" s="9">
        <v>-3.89387011528015</v>
      </c>
      <c r="D1311" s="9">
        <v>-1.40210449695587</v>
      </c>
      <c r="E1311" s="9">
        <v>6.1339454650878897</v>
      </c>
    </row>
    <row r="1312" spans="1:5" x14ac:dyDescent="0.35">
      <c r="A1312" s="9">
        <v>45.087000000000003</v>
      </c>
      <c r="B1312" s="9">
        <v>1791049298605</v>
      </c>
      <c r="C1312" s="9">
        <v>-3.75710129737854</v>
      </c>
      <c r="D1312" s="9">
        <v>1.67085361480713</v>
      </c>
      <c r="E1312" s="9">
        <v>5.4210715293884304</v>
      </c>
    </row>
    <row r="1313" spans="1:5" x14ac:dyDescent="0.35">
      <c r="A1313" s="9">
        <v>45.112000000000002</v>
      </c>
      <c r="B1313" s="9">
        <v>1791049298630</v>
      </c>
      <c r="C1313" s="9">
        <v>-3.9151186943054199</v>
      </c>
      <c r="D1313" s="9">
        <v>4.9060192108154297</v>
      </c>
      <c r="E1313" s="9">
        <v>5.2938799858093297</v>
      </c>
    </row>
    <row r="1314" spans="1:5" x14ac:dyDescent="0.35">
      <c r="A1314" s="9">
        <v>45.137999999999998</v>
      </c>
      <c r="B1314" s="9">
        <v>1791049298656</v>
      </c>
      <c r="C1314" s="9">
        <v>-4.3179430961608896</v>
      </c>
      <c r="D1314" s="9">
        <v>5.5961475372314498</v>
      </c>
      <c r="E1314" s="9">
        <v>5.7418947219848597</v>
      </c>
    </row>
    <row r="1315" spans="1:5" x14ac:dyDescent="0.35">
      <c r="A1315" s="9">
        <v>45.18</v>
      </c>
      <c r="B1315" s="9">
        <v>1791049298698</v>
      </c>
      <c r="C1315" s="9">
        <v>-4.4831433296203604</v>
      </c>
      <c r="D1315" s="9">
        <v>6.4311256408691397</v>
      </c>
      <c r="E1315" s="9">
        <v>6.2398886680603001</v>
      </c>
    </row>
    <row r="1316" spans="1:5" x14ac:dyDescent="0.35">
      <c r="A1316" s="9">
        <v>45.222000000000001</v>
      </c>
      <c r="B1316" s="9">
        <v>1791049298740</v>
      </c>
      <c r="C1316" s="9">
        <v>-3.3479921817779501</v>
      </c>
      <c r="D1316" s="9">
        <v>8.2911214828491193</v>
      </c>
      <c r="E1316" s="9">
        <v>5.7221426963806197</v>
      </c>
    </row>
    <row r="1317" spans="1:5" x14ac:dyDescent="0.35">
      <c r="A1317" s="9">
        <v>45.246000000000002</v>
      </c>
      <c r="B1317" s="9">
        <v>1791049298764</v>
      </c>
      <c r="C1317" s="9">
        <v>-0.79786777496337902</v>
      </c>
      <c r="D1317" s="9">
        <v>12.648868560791</v>
      </c>
      <c r="E1317" s="9">
        <v>4.5438961982727104</v>
      </c>
    </row>
    <row r="1318" spans="1:5" x14ac:dyDescent="0.35">
      <c r="A1318" s="9">
        <v>45.313000000000002</v>
      </c>
      <c r="B1318" s="9">
        <v>1791049298831</v>
      </c>
      <c r="C1318" s="9">
        <v>0.28999769687652599</v>
      </c>
      <c r="D1318" s="9">
        <v>13.9749565124512</v>
      </c>
      <c r="E1318" s="9">
        <v>3.70412969589233</v>
      </c>
    </row>
    <row r="1319" spans="1:5" x14ac:dyDescent="0.35">
      <c r="A1319" s="9">
        <v>45.338000000000001</v>
      </c>
      <c r="B1319" s="9">
        <v>1791049298856</v>
      </c>
      <c r="C1319" s="9">
        <v>1.08008432388306</v>
      </c>
      <c r="D1319" s="9">
        <v>16.936883926391602</v>
      </c>
      <c r="E1319" s="9">
        <v>2.5019409656524698</v>
      </c>
    </row>
    <row r="1320" spans="1:5" x14ac:dyDescent="0.35">
      <c r="A1320" s="9">
        <v>45.381</v>
      </c>
      <c r="B1320" s="9">
        <v>1791049298899</v>
      </c>
      <c r="C1320" s="9">
        <v>2.4190418720245401</v>
      </c>
      <c r="D1320" s="9">
        <v>16.6229438781738</v>
      </c>
      <c r="E1320" s="9">
        <v>2.2008700370788601</v>
      </c>
    </row>
    <row r="1321" spans="1:5" x14ac:dyDescent="0.35">
      <c r="A1321" s="9">
        <v>45.448999999999998</v>
      </c>
      <c r="B1321" s="9">
        <v>1791049298967</v>
      </c>
      <c r="C1321" s="9">
        <v>2.7560257911682098</v>
      </c>
      <c r="D1321" s="10">
        <v>16.0579128265381</v>
      </c>
      <c r="E1321" s="10">
        <v>1.28808069229126</v>
      </c>
    </row>
    <row r="1322" spans="1:5" x14ac:dyDescent="0.35">
      <c r="A1322" s="9">
        <v>45.45</v>
      </c>
      <c r="B1322" s="9">
        <v>1791049298968</v>
      </c>
      <c r="C1322" s="9">
        <v>1.89710581302643</v>
      </c>
      <c r="D1322" s="9">
        <v>16.0579128265381</v>
      </c>
      <c r="E1322" s="9">
        <v>1.28808069229126</v>
      </c>
    </row>
    <row r="1323" spans="1:5" x14ac:dyDescent="0.35">
      <c r="A1323" s="9">
        <v>45.488999999999997</v>
      </c>
      <c r="B1323" s="9">
        <v>1791049299007</v>
      </c>
      <c r="C1323" s="9">
        <v>1.24498498439789</v>
      </c>
      <c r="D1323" s="9">
        <v>11.097126007080099</v>
      </c>
      <c r="E1323" s="9">
        <v>1.49637619033456E-2</v>
      </c>
    </row>
    <row r="1324" spans="1:5" x14ac:dyDescent="0.35">
      <c r="A1324" s="9">
        <v>45.512999999999998</v>
      </c>
      <c r="B1324" s="9">
        <v>1791049299031</v>
      </c>
      <c r="C1324" s="9">
        <v>0.68294608592987105</v>
      </c>
      <c r="D1324" s="9">
        <v>8.6909532546997106</v>
      </c>
      <c r="E1324" s="9">
        <v>0.28012162446975702</v>
      </c>
    </row>
    <row r="1325" spans="1:5" x14ac:dyDescent="0.35">
      <c r="A1325" s="9">
        <v>45.526000000000003</v>
      </c>
      <c r="B1325" s="9">
        <v>1791049299044</v>
      </c>
      <c r="C1325" s="9">
        <v>0.55096572637557995</v>
      </c>
      <c r="D1325" s="10">
        <v>7.8128795623779297</v>
      </c>
      <c r="E1325" s="10">
        <v>0.42886140942573597</v>
      </c>
    </row>
    <row r="1326" spans="1:5" x14ac:dyDescent="0.35">
      <c r="A1326" s="9">
        <v>45.527000000000001</v>
      </c>
      <c r="B1326" s="9">
        <v>1791049299045</v>
      </c>
      <c r="C1326" s="10">
        <v>0.55096572637557995</v>
      </c>
      <c r="D1326" s="9">
        <v>7.8128795623779297</v>
      </c>
      <c r="E1326" s="9">
        <v>0.42886140942573597</v>
      </c>
    </row>
    <row r="1327" spans="1:5" x14ac:dyDescent="0.35">
      <c r="A1327" s="9">
        <v>45.582999999999998</v>
      </c>
      <c r="B1327" s="9">
        <v>1791049299101</v>
      </c>
      <c r="C1327" s="9">
        <v>0.64493817090988204</v>
      </c>
      <c r="D1327" s="9">
        <v>7.1329259872436497</v>
      </c>
      <c r="E1327" s="9">
        <v>0.58687877655029297</v>
      </c>
    </row>
    <row r="1328" spans="1:5" x14ac:dyDescent="0.35">
      <c r="A1328" s="9">
        <v>45.649000000000001</v>
      </c>
      <c r="B1328" s="9">
        <v>1791049299167</v>
      </c>
      <c r="C1328" s="9">
        <v>1.04207634925842</v>
      </c>
      <c r="D1328" s="9">
        <v>6.4598560333251998</v>
      </c>
      <c r="E1328" s="9">
        <v>0.98700976371765103</v>
      </c>
    </row>
    <row r="1329" spans="1:5" x14ac:dyDescent="0.35">
      <c r="A1329" s="9">
        <v>45.713999999999999</v>
      </c>
      <c r="B1329" s="9">
        <v>1791049299232</v>
      </c>
      <c r="C1329" s="9">
        <v>1.1590930223464999</v>
      </c>
      <c r="D1329" s="9">
        <v>7.9631156921386701</v>
      </c>
      <c r="E1329" s="9">
        <v>0.45489835739135698</v>
      </c>
    </row>
    <row r="1330" spans="1:5" x14ac:dyDescent="0.35">
      <c r="A1330" s="9">
        <v>45.738</v>
      </c>
      <c r="B1330" s="9">
        <v>1791049299256</v>
      </c>
      <c r="C1330" s="9">
        <v>1.0160394906997701</v>
      </c>
      <c r="D1330" s="9">
        <v>10.5919494628906</v>
      </c>
      <c r="E1330" s="9">
        <v>0.27293902635574302</v>
      </c>
    </row>
    <row r="1331" spans="1:5" x14ac:dyDescent="0.35">
      <c r="A1331" s="9">
        <v>45.781999999999996</v>
      </c>
      <c r="B1331" s="9">
        <v>1791049299300</v>
      </c>
      <c r="C1331" s="9">
        <v>1.1450270414352399</v>
      </c>
      <c r="D1331" s="9">
        <v>11.968914985656699</v>
      </c>
      <c r="E1331" s="9">
        <v>0.453102707862854</v>
      </c>
    </row>
    <row r="1332" spans="1:5" x14ac:dyDescent="0.35">
      <c r="A1332" s="9">
        <v>45.847999999999999</v>
      </c>
      <c r="B1332" s="9">
        <v>1791049299366</v>
      </c>
      <c r="C1332" s="9">
        <v>1.26503646373749</v>
      </c>
      <c r="D1332" s="9">
        <v>14.176069259643601</v>
      </c>
      <c r="E1332" s="9">
        <v>1.63314497470856</v>
      </c>
    </row>
    <row r="1333" spans="1:5" x14ac:dyDescent="0.35">
      <c r="A1333" s="9">
        <v>45.89</v>
      </c>
      <c r="B1333" s="9">
        <v>1791049299408</v>
      </c>
      <c r="C1333" s="9">
        <v>2.3942019790410999E-2</v>
      </c>
      <c r="D1333" s="9">
        <v>15.6538906097412</v>
      </c>
      <c r="E1333" s="9">
        <v>3.8810012340545699</v>
      </c>
    </row>
    <row r="1334" spans="1:5" x14ac:dyDescent="0.35">
      <c r="A1334" s="9">
        <v>45.914999999999999</v>
      </c>
      <c r="B1334" s="9">
        <v>1791049299433</v>
      </c>
      <c r="C1334" s="9">
        <v>-0.79098445177078303</v>
      </c>
      <c r="D1334" s="10">
        <v>14.003986358642599</v>
      </c>
      <c r="E1334" s="9">
        <v>4.4609966278076199</v>
      </c>
    </row>
    <row r="1335" spans="1:5" x14ac:dyDescent="0.35">
      <c r="A1335" s="9">
        <v>45.915999999999997</v>
      </c>
      <c r="B1335" s="9">
        <v>1791049299434</v>
      </c>
      <c r="C1335" s="10">
        <v>-0.79098445177078303</v>
      </c>
      <c r="D1335" s="9">
        <v>14.003986358642599</v>
      </c>
      <c r="E1335" s="10">
        <v>4.4609966278076199</v>
      </c>
    </row>
    <row r="1336" spans="1:5" x14ac:dyDescent="0.35">
      <c r="A1336" s="9">
        <v>45.938000000000002</v>
      </c>
      <c r="B1336" s="9">
        <v>1791049299456</v>
      </c>
      <c r="C1336" s="9">
        <v>-1.7199348211288501</v>
      </c>
      <c r="D1336" s="9">
        <v>12.8038930892944</v>
      </c>
      <c r="E1336" s="9">
        <v>4.7809219360351598</v>
      </c>
    </row>
    <row r="1337" spans="1:5" x14ac:dyDescent="0.35">
      <c r="A1337" s="9">
        <v>45.982999999999997</v>
      </c>
      <c r="B1337" s="9">
        <v>1791049299501</v>
      </c>
      <c r="C1337" s="9">
        <v>-2.7491424083709699</v>
      </c>
      <c r="D1337" s="9">
        <v>11.548133850097701</v>
      </c>
      <c r="E1337" s="9">
        <v>5.59285593032837</v>
      </c>
    </row>
    <row r="1338" spans="1:5" x14ac:dyDescent="0.35">
      <c r="A1338" s="9">
        <v>46.048999999999999</v>
      </c>
      <c r="B1338" s="9">
        <v>1791049299567</v>
      </c>
      <c r="C1338" s="9">
        <v>-5.3971295356750497</v>
      </c>
      <c r="D1338" s="10">
        <v>9.3400812149047905</v>
      </c>
      <c r="E1338" s="9">
        <v>6.07887887954712</v>
      </c>
    </row>
    <row r="1339" spans="1:5" x14ac:dyDescent="0.35">
      <c r="A1339" s="9">
        <v>46.05</v>
      </c>
      <c r="B1339" s="9">
        <v>1791049299568</v>
      </c>
      <c r="C1339" s="10">
        <v>-5.3971295356750497</v>
      </c>
      <c r="D1339" s="9">
        <v>9.3400812149047905</v>
      </c>
      <c r="E1339" s="9">
        <v>5.8678898811340297</v>
      </c>
    </row>
    <row r="1340" spans="1:5" x14ac:dyDescent="0.35">
      <c r="A1340" s="9">
        <v>46.116</v>
      </c>
      <c r="B1340" s="9">
        <v>1791049299634</v>
      </c>
      <c r="C1340" s="9">
        <v>-6.31410884857178</v>
      </c>
      <c r="D1340" s="9">
        <v>5.3728885650634801</v>
      </c>
      <c r="E1340" s="9">
        <v>6.1839241981506401</v>
      </c>
    </row>
    <row r="1341" spans="1:5" x14ac:dyDescent="0.35">
      <c r="A1341" s="9">
        <v>46.137999999999998</v>
      </c>
      <c r="B1341" s="9">
        <v>1791049299656</v>
      </c>
      <c r="C1341" s="9">
        <v>-4.5331220626831099</v>
      </c>
      <c r="D1341" s="9">
        <v>3.5410246849060099</v>
      </c>
      <c r="E1341" s="9">
        <v>4.8650183677673304</v>
      </c>
    </row>
    <row r="1342" spans="1:5" x14ac:dyDescent="0.35">
      <c r="A1342" s="9">
        <v>46.183999999999997</v>
      </c>
      <c r="B1342" s="9">
        <v>1791049299702</v>
      </c>
      <c r="C1342" s="9">
        <v>-3.55389356613159</v>
      </c>
      <c r="D1342" s="9">
        <v>2.6578633785247798</v>
      </c>
      <c r="E1342" s="9">
        <v>4.6309852600097701</v>
      </c>
    </row>
    <row r="1343" spans="1:5" x14ac:dyDescent="0.35">
      <c r="A1343" s="9">
        <v>46.25</v>
      </c>
      <c r="B1343" s="9">
        <v>1791049299768</v>
      </c>
      <c r="C1343" s="9">
        <v>-2.5480294227600102</v>
      </c>
      <c r="D1343" s="9">
        <v>0.70898306369781505</v>
      </c>
      <c r="E1343" s="9">
        <v>5.04488277435303</v>
      </c>
    </row>
    <row r="1344" spans="1:5" x14ac:dyDescent="0.35">
      <c r="A1344" s="9">
        <v>46.290999999999997</v>
      </c>
      <c r="B1344" s="9">
        <v>1791049299809</v>
      </c>
      <c r="C1344" s="9">
        <v>-3.2429466247558598</v>
      </c>
      <c r="D1344" s="10">
        <v>-1.8758572340011599</v>
      </c>
      <c r="E1344" s="10">
        <v>6.4000010490417498</v>
      </c>
    </row>
    <row r="1345" spans="1:5" x14ac:dyDescent="0.35">
      <c r="A1345" s="9">
        <v>46.292000000000002</v>
      </c>
      <c r="B1345" s="9">
        <v>1791049299810</v>
      </c>
      <c r="C1345" s="9">
        <v>-3.7310643196106001</v>
      </c>
      <c r="D1345" s="9">
        <v>-1.8758572340011599</v>
      </c>
      <c r="E1345" s="9">
        <v>6.4000010490417498</v>
      </c>
    </row>
    <row r="1346" spans="1:5" x14ac:dyDescent="0.35">
      <c r="A1346" s="9">
        <v>46.316000000000003</v>
      </c>
      <c r="B1346" s="9">
        <v>1791049299834</v>
      </c>
      <c r="C1346" s="9">
        <v>-4.37001705169678</v>
      </c>
      <c r="D1346" s="10">
        <v>-2.33105492591858</v>
      </c>
      <c r="E1346" s="10">
        <v>7.05092477798462</v>
      </c>
    </row>
    <row r="1347" spans="1:5" x14ac:dyDescent="0.35">
      <c r="A1347" s="9">
        <v>46.317</v>
      </c>
      <c r="B1347" s="9">
        <v>1791049299835</v>
      </c>
      <c r="C1347" s="10">
        <v>-4.37001705169678</v>
      </c>
      <c r="D1347" s="9">
        <v>-2.33105492591858</v>
      </c>
      <c r="E1347" s="9">
        <v>7.05092477798462</v>
      </c>
    </row>
    <row r="1348" spans="1:5" x14ac:dyDescent="0.35">
      <c r="A1348" s="9">
        <v>46.33</v>
      </c>
      <c r="B1348" s="9">
        <v>1791049299848</v>
      </c>
      <c r="C1348" s="9">
        <v>-4.7988786697387704</v>
      </c>
      <c r="D1348" s="9">
        <v>-2.5920228958129901</v>
      </c>
      <c r="E1348" s="9">
        <v>7.3238635063171396</v>
      </c>
    </row>
    <row r="1349" spans="1:5" x14ac:dyDescent="0.35">
      <c r="A1349" s="9">
        <v>46.384999999999998</v>
      </c>
      <c r="B1349" s="9">
        <v>1791049299903</v>
      </c>
      <c r="C1349" s="9">
        <v>-4.9688668251037598</v>
      </c>
      <c r="D1349" s="9">
        <v>-3.00592041015625</v>
      </c>
      <c r="E1349" s="9">
        <v>7.6159563064575204</v>
      </c>
    </row>
    <row r="1350" spans="1:5" x14ac:dyDescent="0.35">
      <c r="A1350" s="9">
        <v>46.451000000000001</v>
      </c>
      <c r="B1350" s="9">
        <v>1791049299969</v>
      </c>
      <c r="C1350" s="9">
        <v>-4.3251256942748997</v>
      </c>
      <c r="D1350" s="9">
        <v>-2.9601314067840598</v>
      </c>
      <c r="E1350" s="9">
        <v>7.2571253776550302</v>
      </c>
    </row>
    <row r="1351" spans="1:5" x14ac:dyDescent="0.35">
      <c r="A1351" s="9">
        <v>46.518000000000001</v>
      </c>
      <c r="B1351" s="9">
        <v>1791049300036</v>
      </c>
      <c r="C1351" s="9">
        <v>-3.8959650993347199</v>
      </c>
      <c r="D1351" s="10">
        <v>-2.9750952720642099</v>
      </c>
      <c r="E1351" s="10">
        <v>7.5079178810119602</v>
      </c>
    </row>
    <row r="1352" spans="1:5" x14ac:dyDescent="0.35">
      <c r="A1352" s="9">
        <v>46.518999999999998</v>
      </c>
      <c r="B1352" s="9">
        <v>1791049300037</v>
      </c>
      <c r="C1352" s="9">
        <v>-4.2598838806152299</v>
      </c>
      <c r="D1352" s="9">
        <v>-2.9750952720642099</v>
      </c>
      <c r="E1352" s="9">
        <v>7.5079178810119602</v>
      </c>
    </row>
    <row r="1353" spans="1:5" x14ac:dyDescent="0.35">
      <c r="A1353" s="9">
        <v>46.537999999999997</v>
      </c>
      <c r="B1353" s="9">
        <v>1791049300056</v>
      </c>
      <c r="C1353" s="9">
        <v>-4.4298720359802299</v>
      </c>
      <c r="D1353" s="9">
        <v>-3.0080153942108199</v>
      </c>
      <c r="E1353" s="9">
        <v>7.76200246810913</v>
      </c>
    </row>
    <row r="1354" spans="1:5" x14ac:dyDescent="0.35">
      <c r="A1354" s="9">
        <v>46.585000000000001</v>
      </c>
      <c r="B1354" s="9">
        <v>1791049300103</v>
      </c>
      <c r="C1354" s="9">
        <v>-4.1428670883178702</v>
      </c>
      <c r="D1354" s="9">
        <v>-3.0609872341156001</v>
      </c>
      <c r="E1354" s="9">
        <v>7.5680723190307599</v>
      </c>
    </row>
    <row r="1355" spans="1:5" x14ac:dyDescent="0.35">
      <c r="A1355" s="9">
        <v>46.606000000000002</v>
      </c>
      <c r="B1355" s="9">
        <v>1791049300124</v>
      </c>
      <c r="C1355" s="9">
        <v>-3.77894854545593</v>
      </c>
      <c r="D1355" s="10">
        <v>-2.69886422157288</v>
      </c>
      <c r="E1355" s="10">
        <v>6.7570362091064498</v>
      </c>
    </row>
    <row r="1356" spans="1:5" x14ac:dyDescent="0.35">
      <c r="A1356" s="9">
        <v>46.606999999999999</v>
      </c>
      <c r="B1356" s="9">
        <v>1791049300125</v>
      </c>
      <c r="C1356" s="9">
        <v>-3.59010577201843</v>
      </c>
      <c r="D1356" s="9">
        <v>-2.69886422157288</v>
      </c>
      <c r="E1356" s="9">
        <v>6.7570362091064498</v>
      </c>
    </row>
    <row r="1357" spans="1:5" x14ac:dyDescent="0.35">
      <c r="A1357" s="9">
        <v>46.651000000000003</v>
      </c>
      <c r="B1357" s="9">
        <v>1791049300169</v>
      </c>
      <c r="C1357" s="9">
        <v>-3.44914722442627</v>
      </c>
      <c r="D1357" s="10">
        <v>-2.1128830909728999</v>
      </c>
      <c r="E1357" s="9">
        <v>6.3949131965637198</v>
      </c>
    </row>
    <row r="1358" spans="1:5" x14ac:dyDescent="0.35">
      <c r="A1358" s="9">
        <v>46.652000000000001</v>
      </c>
      <c r="B1358" s="9">
        <v>1791049300170</v>
      </c>
      <c r="C1358" s="10">
        <v>-3.44914722442627</v>
      </c>
      <c r="D1358" s="9">
        <v>-2.1128830909728999</v>
      </c>
      <c r="E1358" s="10">
        <v>6.3949131965637198</v>
      </c>
    </row>
    <row r="1359" spans="1:5" x14ac:dyDescent="0.35">
      <c r="A1359" s="9">
        <v>46.695999999999998</v>
      </c>
      <c r="B1359" s="9">
        <v>1791049300214</v>
      </c>
      <c r="C1359" s="9">
        <v>-2.9460654258728001</v>
      </c>
      <c r="D1359" s="9">
        <v>-1.5738885402679399</v>
      </c>
      <c r="E1359" s="9">
        <v>6.3521170616149902</v>
      </c>
    </row>
    <row r="1360" spans="1:5" x14ac:dyDescent="0.35">
      <c r="A1360" s="9">
        <v>46.719000000000001</v>
      </c>
      <c r="B1360" s="9">
        <v>1791049300237</v>
      </c>
      <c r="C1360" s="9">
        <v>-2.8760349750518799</v>
      </c>
      <c r="D1360" s="9">
        <v>-0.97593659162521396</v>
      </c>
      <c r="E1360" s="9">
        <v>6.2060708999633798</v>
      </c>
    </row>
    <row r="1361" spans="1:5" x14ac:dyDescent="0.35">
      <c r="A1361" s="9">
        <v>46.738</v>
      </c>
      <c r="B1361" s="9">
        <v>1791049300256</v>
      </c>
      <c r="C1361" s="9">
        <v>-3.2210993766784699</v>
      </c>
      <c r="D1361" s="9">
        <v>-0.40102881193161</v>
      </c>
      <c r="E1361" s="9">
        <v>5.8610062599182102</v>
      </c>
    </row>
    <row r="1362" spans="1:5" x14ac:dyDescent="0.35">
      <c r="A1362" s="9">
        <v>46.786000000000001</v>
      </c>
      <c r="B1362" s="9">
        <v>1791049300304</v>
      </c>
      <c r="C1362" s="9">
        <v>-3.4338841438293501</v>
      </c>
      <c r="D1362" s="9">
        <v>0.34506434202194203</v>
      </c>
      <c r="E1362" s="9">
        <v>5.5641250610351598</v>
      </c>
    </row>
    <row r="1363" spans="1:5" x14ac:dyDescent="0.35">
      <c r="A1363" s="9">
        <v>46.853000000000002</v>
      </c>
      <c r="B1363" s="9">
        <v>1791049300371</v>
      </c>
      <c r="C1363" s="9">
        <v>-3.5371341705322301</v>
      </c>
      <c r="D1363" s="10">
        <v>2.2029650211334202</v>
      </c>
      <c r="E1363" s="9">
        <v>5.39892530441284</v>
      </c>
    </row>
    <row r="1364" spans="1:5" x14ac:dyDescent="0.35">
      <c r="A1364" s="9">
        <v>46.853999999999999</v>
      </c>
      <c r="B1364" s="9">
        <v>1791049300372</v>
      </c>
      <c r="C1364" s="10">
        <v>-3.5371341705322301</v>
      </c>
      <c r="D1364" s="9">
        <v>2.2029650211334202</v>
      </c>
      <c r="E1364" s="9">
        <v>6.1698584556579599</v>
      </c>
    </row>
    <row r="1365" spans="1:5" x14ac:dyDescent="0.35">
      <c r="A1365" s="9">
        <v>46.92</v>
      </c>
      <c r="B1365" s="9">
        <v>1791049300438</v>
      </c>
      <c r="C1365" s="9">
        <v>-3.54910516738892</v>
      </c>
      <c r="D1365" s="10">
        <v>6.2518596649169904</v>
      </c>
      <c r="E1365" s="10">
        <v>5.5261173248290998</v>
      </c>
    </row>
    <row r="1366" spans="1:5" x14ac:dyDescent="0.35">
      <c r="A1366" s="9">
        <v>46.920999999999999</v>
      </c>
      <c r="B1366" s="9">
        <v>1791049300439</v>
      </c>
      <c r="C1366" s="9">
        <v>-3.8199491500854501</v>
      </c>
      <c r="D1366" s="9">
        <v>6.2518596649169904</v>
      </c>
      <c r="E1366" s="9">
        <v>5.5261173248290998</v>
      </c>
    </row>
    <row r="1367" spans="1:5" x14ac:dyDescent="0.35">
      <c r="A1367" s="9">
        <v>46.938000000000002</v>
      </c>
      <c r="B1367" s="9">
        <v>1791049300456</v>
      </c>
      <c r="C1367" s="9">
        <v>-4.2030215263366699</v>
      </c>
      <c r="D1367" s="10">
        <v>9.4071187973022496</v>
      </c>
      <c r="E1367" s="10">
        <v>5.4569845199584996</v>
      </c>
    </row>
    <row r="1368" spans="1:5" x14ac:dyDescent="0.35">
      <c r="A1368" s="9">
        <v>46.939</v>
      </c>
      <c r="B1368" s="9">
        <v>1791049300457</v>
      </c>
      <c r="C1368" s="10">
        <v>-4.2030215263366699</v>
      </c>
      <c r="D1368" s="9">
        <v>9.4071187973022496</v>
      </c>
      <c r="E1368" s="9">
        <v>5.4569845199584996</v>
      </c>
    </row>
    <row r="1369" spans="1:5" x14ac:dyDescent="0.35">
      <c r="A1369" s="9">
        <v>46.948</v>
      </c>
      <c r="B1369" s="9">
        <v>1791049300466</v>
      </c>
      <c r="C1369" s="9">
        <v>-3.30310082435608</v>
      </c>
      <c r="D1369" s="10">
        <v>10.286089897155801</v>
      </c>
      <c r="E1369" s="9">
        <v>5.3229093551635698</v>
      </c>
    </row>
    <row r="1370" spans="1:5" x14ac:dyDescent="0.35">
      <c r="A1370" s="9">
        <v>46.948999999999998</v>
      </c>
      <c r="B1370" s="9">
        <v>1791049300467</v>
      </c>
      <c r="C1370" s="10">
        <v>-3.30310082435608</v>
      </c>
      <c r="D1370" s="9">
        <v>10.286089897155801</v>
      </c>
      <c r="E1370" s="10">
        <v>5.3229093551635698</v>
      </c>
    </row>
    <row r="1371" spans="1:5" x14ac:dyDescent="0.35">
      <c r="A1371" s="9">
        <v>46.987000000000002</v>
      </c>
      <c r="B1371" s="9">
        <v>1791049300505</v>
      </c>
      <c r="C1371" s="9">
        <v>-2.1080946922302299</v>
      </c>
      <c r="D1371" s="9">
        <v>11.6980705261231</v>
      </c>
      <c r="E1371" s="9">
        <v>5.1451401710510298</v>
      </c>
    </row>
    <row r="1372" spans="1:5" x14ac:dyDescent="0.35">
      <c r="A1372" s="9">
        <v>47.054000000000002</v>
      </c>
      <c r="B1372" s="9">
        <v>1791049300572</v>
      </c>
      <c r="C1372" s="9">
        <v>-5.5964469909668003E-2</v>
      </c>
      <c r="D1372" s="10">
        <v>13.7361354827881</v>
      </c>
      <c r="E1372" s="10">
        <v>3.9839520454406698</v>
      </c>
    </row>
    <row r="1373" spans="1:5" x14ac:dyDescent="0.35">
      <c r="A1373" s="9">
        <v>47.055</v>
      </c>
      <c r="B1373" s="9">
        <v>1791049300573</v>
      </c>
      <c r="C1373" s="9">
        <v>0.603937447071075</v>
      </c>
      <c r="D1373" s="9">
        <v>13.7361354827881</v>
      </c>
      <c r="E1373" s="9">
        <v>3.9839520454406698</v>
      </c>
    </row>
    <row r="1374" spans="1:5" x14ac:dyDescent="0.35">
      <c r="A1374" s="9">
        <v>47.095999999999997</v>
      </c>
      <c r="B1374" s="9">
        <v>1791049300614</v>
      </c>
      <c r="C1374" s="9">
        <v>1.7770963907241799</v>
      </c>
      <c r="D1374" s="9">
        <v>15.737089157104499</v>
      </c>
      <c r="E1374" s="9">
        <v>1.9129673242569001</v>
      </c>
    </row>
    <row r="1375" spans="1:5" x14ac:dyDescent="0.35">
      <c r="A1375" s="9">
        <v>47.121000000000002</v>
      </c>
      <c r="B1375" s="9">
        <v>1791049300639</v>
      </c>
      <c r="C1375" s="9">
        <v>3.3569703102111799</v>
      </c>
      <c r="D1375" s="9">
        <v>15.6820230484009</v>
      </c>
      <c r="E1375" s="9">
        <v>1.14712202548981</v>
      </c>
    </row>
    <row r="1376" spans="1:5" x14ac:dyDescent="0.35">
      <c r="A1376" s="9">
        <v>47.131</v>
      </c>
      <c r="B1376" s="9">
        <v>1791049300649</v>
      </c>
      <c r="C1376" s="9">
        <v>3.20912837982178</v>
      </c>
      <c r="D1376" s="9">
        <v>14.770131111145</v>
      </c>
      <c r="E1376" s="9">
        <v>0.70898306369781505</v>
      </c>
    </row>
    <row r="1377" spans="1:5" x14ac:dyDescent="0.35">
      <c r="A1377" s="9">
        <v>47.189</v>
      </c>
      <c r="B1377" s="9">
        <v>1791049300707</v>
      </c>
      <c r="C1377" s="9">
        <v>3.1148567199707</v>
      </c>
      <c r="D1377" s="9">
        <v>13.512875556945801</v>
      </c>
      <c r="E1377" s="9">
        <v>0.283114373683929</v>
      </c>
    </row>
    <row r="1378" spans="1:5" x14ac:dyDescent="0.35">
      <c r="A1378" s="9">
        <v>47.255000000000003</v>
      </c>
      <c r="B1378" s="9">
        <v>1791049300773</v>
      </c>
      <c r="C1378" s="9">
        <v>2.1978774070739799</v>
      </c>
      <c r="D1378" s="10">
        <v>10.0418815612793</v>
      </c>
      <c r="E1378" s="10">
        <v>-1.0740988254547099</v>
      </c>
    </row>
    <row r="1379" spans="1:5" x14ac:dyDescent="0.35">
      <c r="A1379" s="9">
        <v>47.256</v>
      </c>
      <c r="B1379" s="9">
        <v>1791049300774</v>
      </c>
      <c r="C1379" s="10">
        <v>2.1978774070739799</v>
      </c>
      <c r="D1379" s="9">
        <v>10.0418815612793</v>
      </c>
      <c r="E1379" s="9">
        <v>-1.0740988254547099</v>
      </c>
    </row>
    <row r="1380" spans="1:5" x14ac:dyDescent="0.35">
      <c r="A1380" s="9">
        <v>47.322000000000003</v>
      </c>
      <c r="B1380" s="9">
        <v>1791049300840</v>
      </c>
      <c r="C1380" s="9">
        <v>0.81702142953872703</v>
      </c>
      <c r="D1380" s="9">
        <v>7.8580698966979998</v>
      </c>
      <c r="E1380" s="9">
        <v>0.16789340972900399</v>
      </c>
    </row>
    <row r="1381" spans="1:5" x14ac:dyDescent="0.35">
      <c r="A1381" s="9">
        <v>47.338000000000001</v>
      </c>
      <c r="B1381" s="9">
        <v>1791049300856</v>
      </c>
      <c r="C1381" s="9">
        <v>0.27593177556991599</v>
      </c>
      <c r="D1381" s="9">
        <v>6.5631060600280797</v>
      </c>
      <c r="E1381" s="9">
        <v>0.77093303203582797</v>
      </c>
    </row>
    <row r="1382" spans="1:5" x14ac:dyDescent="0.35">
      <c r="A1382" s="9">
        <v>47.389000000000003</v>
      </c>
      <c r="B1382" s="9">
        <v>1791049300907</v>
      </c>
      <c r="C1382" s="9">
        <v>0.769137382507324</v>
      </c>
      <c r="D1382" s="10">
        <v>6.76212406158447</v>
      </c>
      <c r="E1382" s="10">
        <v>0.72993230819702204</v>
      </c>
    </row>
    <row r="1383" spans="1:5" x14ac:dyDescent="0.35">
      <c r="A1383" s="9">
        <v>47.39</v>
      </c>
      <c r="B1383" s="9">
        <v>1791049300908</v>
      </c>
      <c r="C1383" s="9">
        <v>1.1860277652740501</v>
      </c>
      <c r="D1383" s="9">
        <v>6.76212406158447</v>
      </c>
      <c r="E1383" s="9">
        <v>0.72993230819702204</v>
      </c>
    </row>
    <row r="1384" spans="1:5" x14ac:dyDescent="0.35">
      <c r="A1384" s="9">
        <v>47.454999999999998</v>
      </c>
      <c r="B1384" s="9">
        <v>1791049300973</v>
      </c>
      <c r="C1384" s="9">
        <v>1.40599513053894</v>
      </c>
      <c r="D1384" s="9">
        <v>8.5188694000244105</v>
      </c>
      <c r="E1384" s="9">
        <v>0.346859991550446</v>
      </c>
    </row>
    <row r="1385" spans="1:5" x14ac:dyDescent="0.35">
      <c r="A1385" s="9">
        <v>47.496000000000002</v>
      </c>
      <c r="B1385" s="9">
        <v>1791049301014</v>
      </c>
      <c r="C1385" s="9">
        <v>1.3320740461349501</v>
      </c>
      <c r="D1385" s="10">
        <v>12.122143745422401</v>
      </c>
      <c r="E1385" s="9">
        <v>0.34506434202194203</v>
      </c>
    </row>
    <row r="1386" spans="1:5" x14ac:dyDescent="0.35">
      <c r="A1386" s="9">
        <v>47.497</v>
      </c>
      <c r="B1386" s="9">
        <v>1791049301015</v>
      </c>
      <c r="C1386" s="10">
        <v>1.3320740461349501</v>
      </c>
      <c r="D1386" s="9">
        <v>12.122143745422401</v>
      </c>
      <c r="E1386" s="10">
        <v>0.34506434202194203</v>
      </c>
    </row>
    <row r="1387" spans="1:5" x14ac:dyDescent="0.35">
      <c r="A1387" s="9">
        <v>47.523000000000003</v>
      </c>
      <c r="B1387" s="9">
        <v>1791049301041</v>
      </c>
      <c r="C1387" s="9">
        <v>1.4799160957336399</v>
      </c>
      <c r="D1387" s="10">
        <v>13.4560136795044</v>
      </c>
      <c r="E1387" s="10">
        <v>0.77602070569992099</v>
      </c>
    </row>
    <row r="1388" spans="1:5" x14ac:dyDescent="0.35">
      <c r="A1388" s="9">
        <v>47.524999999999999</v>
      </c>
      <c r="B1388" s="9">
        <v>1791049301043</v>
      </c>
      <c r="C1388" s="10">
        <v>1.4799160957336399</v>
      </c>
      <c r="D1388" s="9">
        <v>13.4560136795044</v>
      </c>
      <c r="E1388" s="9">
        <v>0.77602070569992099</v>
      </c>
    </row>
    <row r="1389" spans="1:5" x14ac:dyDescent="0.35">
      <c r="A1389" s="9">
        <v>47.537999999999997</v>
      </c>
      <c r="B1389" s="9">
        <v>1791049301056</v>
      </c>
      <c r="C1389" s="9">
        <v>1.37696540355682</v>
      </c>
      <c r="D1389" s="9">
        <v>14.507067680358899</v>
      </c>
      <c r="E1389" s="9">
        <v>1.33596467971802</v>
      </c>
    </row>
    <row r="1390" spans="1:5" x14ac:dyDescent="0.35">
      <c r="A1390" s="9">
        <v>47.59</v>
      </c>
      <c r="B1390" s="9">
        <v>1791049301108</v>
      </c>
      <c r="C1390" s="9">
        <v>0.65900409221649203</v>
      </c>
      <c r="D1390" s="10">
        <v>14.732123374939</v>
      </c>
      <c r="E1390" s="10">
        <v>1.9419970512390099</v>
      </c>
    </row>
    <row r="1391" spans="1:5" x14ac:dyDescent="0.35">
      <c r="A1391" s="9">
        <v>47.591000000000001</v>
      </c>
      <c r="B1391" s="9">
        <v>1791049301109</v>
      </c>
      <c r="C1391" s="9">
        <v>-0.24989482760429399</v>
      </c>
      <c r="D1391" s="9">
        <v>14.732123374939</v>
      </c>
      <c r="E1391" s="9">
        <v>1.9419970512390099</v>
      </c>
    </row>
    <row r="1392" spans="1:5" x14ac:dyDescent="0.35">
      <c r="A1392" s="9">
        <v>47.655999999999999</v>
      </c>
      <c r="B1392" s="9">
        <v>1791049301174</v>
      </c>
      <c r="C1392" s="9">
        <v>-2.0739774703979501</v>
      </c>
      <c r="D1392" s="10">
        <v>15.6461095809937</v>
      </c>
      <c r="E1392" s="10">
        <v>3.0361473560333301</v>
      </c>
    </row>
    <row r="1393" spans="1:5" x14ac:dyDescent="0.35">
      <c r="A1393" s="9">
        <v>47.656999999999996</v>
      </c>
      <c r="B1393" s="9">
        <v>1791049301175</v>
      </c>
      <c r="C1393" s="9">
        <v>-1.5789761543273899</v>
      </c>
      <c r="D1393" s="9">
        <v>15.6461095809937</v>
      </c>
      <c r="E1393" s="9">
        <v>3.0361473560333301</v>
      </c>
    </row>
    <row r="1394" spans="1:5" x14ac:dyDescent="0.35">
      <c r="A1394" s="9">
        <v>47.725000000000001</v>
      </c>
      <c r="B1394" s="9">
        <v>1791049301243</v>
      </c>
      <c r="C1394" s="9">
        <v>-0.61411279439926203</v>
      </c>
      <c r="D1394" s="9">
        <v>12.699146270751999</v>
      </c>
      <c r="E1394" s="9">
        <v>3.74692606925964</v>
      </c>
    </row>
    <row r="1395" spans="1:5" x14ac:dyDescent="0.35">
      <c r="A1395" s="9">
        <v>47.738</v>
      </c>
      <c r="B1395" s="9">
        <v>1791049301256</v>
      </c>
      <c r="C1395" s="9">
        <v>-3.5299515724182098</v>
      </c>
      <c r="D1395" s="9">
        <v>9.5241355895996094</v>
      </c>
      <c r="E1395" s="9">
        <v>5.4761385917663601</v>
      </c>
    </row>
    <row r="1396" spans="1:5" x14ac:dyDescent="0.35">
      <c r="A1396" s="9">
        <v>47.790999999999997</v>
      </c>
      <c r="B1396" s="9">
        <v>1791049301309</v>
      </c>
      <c r="C1396" s="9">
        <v>-4.3299140930175799</v>
      </c>
      <c r="D1396" s="10">
        <v>8.73913669586182</v>
      </c>
      <c r="E1396" s="10">
        <v>5.9929866790771502</v>
      </c>
    </row>
    <row r="1397" spans="1:5" x14ac:dyDescent="0.35">
      <c r="A1397" s="9">
        <v>47.792000000000002</v>
      </c>
      <c r="B1397" s="9">
        <v>1791049301310</v>
      </c>
      <c r="C1397" s="9">
        <v>-4.9278659820556596</v>
      </c>
      <c r="D1397" s="9">
        <v>8.73913669586182</v>
      </c>
      <c r="E1397" s="9">
        <v>5.9929866790771502</v>
      </c>
    </row>
    <row r="1398" spans="1:5" x14ac:dyDescent="0.35">
      <c r="A1398" s="9">
        <v>47.857999999999997</v>
      </c>
      <c r="B1398" s="9">
        <v>1791049301376</v>
      </c>
      <c r="C1398" s="9">
        <v>-6.2829842567443901</v>
      </c>
      <c r="D1398" s="9">
        <v>5.7221426963806197</v>
      </c>
      <c r="E1398" s="9">
        <v>6.6079974174499503</v>
      </c>
    </row>
    <row r="1399" spans="1:5" x14ac:dyDescent="0.35">
      <c r="A1399" s="9">
        <v>47.859000000000002</v>
      </c>
      <c r="B1399" s="9">
        <v>1791049301377</v>
      </c>
      <c r="C1399" s="10">
        <v>-6.2829842567443901</v>
      </c>
      <c r="D1399" s="9">
        <v>4.9589905738830602</v>
      </c>
      <c r="E1399" s="10">
        <v>6.6079974174499503</v>
      </c>
    </row>
    <row r="1400" spans="1:5" x14ac:dyDescent="0.35">
      <c r="A1400" s="9">
        <v>47.896999999999998</v>
      </c>
      <c r="B1400" s="9">
        <v>1791049301415</v>
      </c>
      <c r="C1400" s="9">
        <v>-5.3639101982116699</v>
      </c>
      <c r="D1400" s="9">
        <v>3.4410667419433598</v>
      </c>
      <c r="E1400" s="9">
        <v>6.4170598983764702</v>
      </c>
    </row>
    <row r="1401" spans="1:5" x14ac:dyDescent="0.35">
      <c r="A1401" s="9">
        <v>47.924999999999997</v>
      </c>
      <c r="B1401" s="9">
        <v>1791049301443</v>
      </c>
      <c r="C1401" s="9">
        <v>-4.5019974708557102</v>
      </c>
      <c r="D1401" s="10">
        <v>2.2388780117034899</v>
      </c>
      <c r="E1401" s="10">
        <v>5.89003610610962</v>
      </c>
    </row>
    <row r="1402" spans="1:5" x14ac:dyDescent="0.35">
      <c r="A1402" s="9">
        <v>47.926000000000002</v>
      </c>
      <c r="B1402" s="9">
        <v>1791049301444</v>
      </c>
      <c r="C1402" s="10">
        <v>-4.5019974708557102</v>
      </c>
      <c r="D1402" s="9">
        <v>2.2388780117034899</v>
      </c>
      <c r="E1402" s="9">
        <v>5.89003610610962</v>
      </c>
    </row>
    <row r="1403" spans="1:5" x14ac:dyDescent="0.35">
      <c r="A1403" s="9">
        <v>47.935000000000002</v>
      </c>
      <c r="B1403" s="9">
        <v>1791049301453</v>
      </c>
      <c r="C1403" s="9">
        <v>-3.8408985137939502</v>
      </c>
      <c r="D1403" s="9">
        <v>1.73609566688538</v>
      </c>
      <c r="E1403" s="9">
        <v>5.4471087455749503</v>
      </c>
    </row>
    <row r="1404" spans="1:5" x14ac:dyDescent="0.35">
      <c r="A1404" s="9">
        <v>47.991</v>
      </c>
      <c r="B1404" s="9">
        <v>1791049301509</v>
      </c>
      <c r="C1404" s="9">
        <v>-3.3889927864074698</v>
      </c>
      <c r="D1404" s="10">
        <v>1.0699089765548699</v>
      </c>
      <c r="E1404" s="10">
        <v>5.4228672981262198</v>
      </c>
    </row>
    <row r="1405" spans="1:5" x14ac:dyDescent="0.35">
      <c r="A1405" s="9">
        <v>47.991999999999997</v>
      </c>
      <c r="B1405" s="9">
        <v>1791049301510</v>
      </c>
      <c r="C1405" s="9">
        <v>-3.1780037879943901</v>
      </c>
      <c r="D1405" s="9">
        <v>1.0699089765548699</v>
      </c>
      <c r="E1405" s="9">
        <v>5.4228672981262198</v>
      </c>
    </row>
    <row r="1406" spans="1:5" x14ac:dyDescent="0.35">
      <c r="A1406" s="9">
        <v>48.058999999999997</v>
      </c>
      <c r="B1406" s="9">
        <v>1791049301577</v>
      </c>
      <c r="C1406" s="9">
        <v>-2.4908678531646702</v>
      </c>
      <c r="D1406" s="10">
        <v>-2.2298998832702601</v>
      </c>
      <c r="E1406" s="9">
        <v>5.0858836174011204</v>
      </c>
    </row>
    <row r="1407" spans="1:5" x14ac:dyDescent="0.35">
      <c r="A1407" s="9">
        <v>48.06</v>
      </c>
      <c r="B1407" s="9">
        <v>1791049301578</v>
      </c>
      <c r="C1407" s="10">
        <v>-2.4908678531646702</v>
      </c>
      <c r="D1407" s="9">
        <v>-2.2298998832702601</v>
      </c>
      <c r="E1407" s="9">
        <v>5.3779759407043501</v>
      </c>
    </row>
    <row r="1408" spans="1:5" x14ac:dyDescent="0.35">
      <c r="A1408" s="9">
        <v>48.125</v>
      </c>
      <c r="B1408" s="9">
        <v>1791049301643</v>
      </c>
      <c r="C1408" s="9">
        <v>-2.7419598102569598</v>
      </c>
      <c r="D1408" s="9">
        <v>-3.1088712215423602</v>
      </c>
      <c r="E1408" s="9">
        <v>6.4000010490417498</v>
      </c>
    </row>
    <row r="1409" spans="1:5" x14ac:dyDescent="0.35">
      <c r="A1409" s="9">
        <v>48.137999999999998</v>
      </c>
      <c r="B1409" s="9">
        <v>1791049301656</v>
      </c>
      <c r="C1409" s="9">
        <v>-4.1380786895751998</v>
      </c>
      <c r="D1409" s="9">
        <v>-3.0969002246856698</v>
      </c>
      <c r="E1409" s="9">
        <v>8.0639715194702202</v>
      </c>
    </row>
    <row r="1410" spans="1:5" x14ac:dyDescent="0.35">
      <c r="A1410" s="9">
        <v>48.195</v>
      </c>
      <c r="B1410" s="9">
        <v>1791049301713</v>
      </c>
      <c r="C1410" s="9">
        <v>-4.3460750579834002</v>
      </c>
      <c r="D1410" s="10">
        <v>-3.25192475318909</v>
      </c>
      <c r="E1410" s="10">
        <v>8.1741046905517596</v>
      </c>
    </row>
    <row r="1411" spans="1:5" x14ac:dyDescent="0.35">
      <c r="A1411" s="9">
        <v>48.195999999999998</v>
      </c>
      <c r="B1411" s="9">
        <v>1791049301714</v>
      </c>
      <c r="C1411" s="10">
        <v>-4.3460750579834002</v>
      </c>
      <c r="D1411" s="9">
        <v>-3.25192475318909</v>
      </c>
      <c r="E1411" s="9">
        <v>8.1741046905517596</v>
      </c>
    </row>
    <row r="1412" spans="1:5" x14ac:dyDescent="0.35">
      <c r="A1412" s="9">
        <v>48.26</v>
      </c>
      <c r="B1412" s="9">
        <v>1791049301778</v>
      </c>
      <c r="C1412" s="9">
        <v>-4.0420112609863299</v>
      </c>
      <c r="D1412" s="9">
        <v>-3.4060516357421902</v>
      </c>
      <c r="E1412" s="9">
        <v>7.8700408935546902</v>
      </c>
    </row>
    <row r="1413" spans="1:5" x14ac:dyDescent="0.35">
      <c r="A1413" s="9">
        <v>48.28</v>
      </c>
      <c r="B1413" s="9">
        <v>1791049301798</v>
      </c>
      <c r="C1413" s="9">
        <v>-3.7451303005218501</v>
      </c>
      <c r="D1413" s="9">
        <v>-3.48206734657288</v>
      </c>
      <c r="E1413" s="9">
        <v>7.8200621604919398</v>
      </c>
    </row>
    <row r="1414" spans="1:5" x14ac:dyDescent="0.35">
      <c r="A1414" s="9">
        <v>48.326999999999998</v>
      </c>
      <c r="B1414" s="9">
        <v>1791049301845</v>
      </c>
      <c r="C1414" s="9">
        <v>-3.7430355548858598</v>
      </c>
      <c r="D1414" s="9">
        <v>-3.5060093402862602</v>
      </c>
      <c r="E1414" s="9">
        <v>7.9490494728088397</v>
      </c>
    </row>
    <row r="1415" spans="1:5" x14ac:dyDescent="0.35">
      <c r="A1415" s="9">
        <v>48.338000000000001</v>
      </c>
      <c r="B1415" s="9">
        <v>1791049301856</v>
      </c>
      <c r="C1415" s="9">
        <v>-3.8579571247100799</v>
      </c>
      <c r="D1415" s="9">
        <v>-3.3001081943511998</v>
      </c>
      <c r="E1415" s="9">
        <v>8.1600389480590803</v>
      </c>
    </row>
    <row r="1416" spans="1:5" x14ac:dyDescent="0.35">
      <c r="A1416" s="9">
        <v>48.374000000000002</v>
      </c>
      <c r="B1416" s="9">
        <v>1791049301892</v>
      </c>
      <c r="C1416" s="9">
        <v>-3.8438911437988299</v>
      </c>
      <c r="D1416" s="10">
        <v>-3.29292559623718</v>
      </c>
      <c r="E1416" s="10">
        <v>8.3850936889648402</v>
      </c>
    </row>
    <row r="1417" spans="1:5" x14ac:dyDescent="0.35">
      <c r="A1417" s="9">
        <v>48.375</v>
      </c>
      <c r="B1417" s="9">
        <v>1791049301893</v>
      </c>
      <c r="C1417" s="10">
        <v>-3.8438911437988299</v>
      </c>
      <c r="D1417" s="9">
        <v>-3.29292559623718</v>
      </c>
      <c r="E1417" s="9">
        <v>8.3850936889648402</v>
      </c>
    </row>
    <row r="1418" spans="1:5" x14ac:dyDescent="0.35">
      <c r="A1418" s="9">
        <v>48.396000000000001</v>
      </c>
      <c r="B1418" s="9">
        <v>1791049301914</v>
      </c>
      <c r="C1418" s="9">
        <v>-4.37510490417481</v>
      </c>
      <c r="D1418" s="9">
        <v>-3.2330703735351598</v>
      </c>
      <c r="E1418" s="9">
        <v>8.2480258941650408</v>
      </c>
    </row>
    <row r="1419" spans="1:5" x14ac:dyDescent="0.35">
      <c r="A1419" s="9">
        <v>48.462000000000003</v>
      </c>
      <c r="B1419" s="9">
        <v>1791049301980</v>
      </c>
      <c r="C1419" s="9">
        <v>-4.3269214630126998</v>
      </c>
      <c r="D1419" s="9">
        <v>-3.2279827594757098</v>
      </c>
      <c r="E1419" s="9">
        <v>8.1878709793090803</v>
      </c>
    </row>
    <row r="1420" spans="1:5" x14ac:dyDescent="0.35">
      <c r="A1420" s="9">
        <v>48.527999999999999</v>
      </c>
      <c r="B1420" s="9">
        <v>1791049302046</v>
      </c>
      <c r="C1420" s="9">
        <v>-3.6209311485290501</v>
      </c>
      <c r="D1420" s="9">
        <v>-3.3530797958374001</v>
      </c>
      <c r="E1420" s="9">
        <v>7.9008665084838903</v>
      </c>
    </row>
    <row r="1421" spans="1:5" x14ac:dyDescent="0.35">
      <c r="A1421" s="9">
        <v>48.537999999999997</v>
      </c>
      <c r="B1421" s="9">
        <v>1791049302056</v>
      </c>
      <c r="C1421" s="9">
        <v>-3.44585514068604</v>
      </c>
      <c r="D1421" s="9">
        <v>-2.9700074195861799</v>
      </c>
      <c r="E1421" s="9">
        <v>7.0970129966735804</v>
      </c>
    </row>
    <row r="1422" spans="1:5" x14ac:dyDescent="0.35">
      <c r="A1422" s="9">
        <v>48.594000000000001</v>
      </c>
      <c r="B1422" s="9">
        <v>1791049302112</v>
      </c>
      <c r="C1422" s="9">
        <v>-3.2758667469024698</v>
      </c>
      <c r="D1422" s="10">
        <v>-2.8619692325592001</v>
      </c>
      <c r="E1422" s="10">
        <v>6.9000897407531703</v>
      </c>
    </row>
    <row r="1423" spans="1:5" x14ac:dyDescent="0.35">
      <c r="A1423" s="9">
        <v>48.594999999999999</v>
      </c>
      <c r="B1423" s="9">
        <v>1791049302113</v>
      </c>
      <c r="C1423" s="9">
        <v>-3.15196681022644</v>
      </c>
      <c r="D1423" s="9">
        <v>-2.8619692325592001</v>
      </c>
      <c r="E1423" s="9">
        <v>6.9000897407531703</v>
      </c>
    </row>
    <row r="1424" spans="1:5" x14ac:dyDescent="0.35">
      <c r="A1424" s="9">
        <v>48.662999999999997</v>
      </c>
      <c r="B1424" s="9">
        <v>1791049302181</v>
      </c>
      <c r="C1424" s="9">
        <v>-2.6898858547210698</v>
      </c>
      <c r="D1424" s="9">
        <v>-1.68402183055878</v>
      </c>
      <c r="E1424" s="9">
        <v>6.0549368858337402</v>
      </c>
    </row>
    <row r="1425" spans="1:5" x14ac:dyDescent="0.35">
      <c r="A1425" s="9">
        <v>48.682000000000002</v>
      </c>
      <c r="B1425" s="9">
        <v>1791049302200</v>
      </c>
      <c r="C1425" s="9">
        <v>-3.22409224510193</v>
      </c>
      <c r="D1425" s="9">
        <v>-1.29197120666504</v>
      </c>
      <c r="E1425" s="9">
        <v>5.9908919334411603</v>
      </c>
    </row>
    <row r="1426" spans="1:5" x14ac:dyDescent="0.35">
      <c r="A1426" s="9">
        <v>48.73</v>
      </c>
      <c r="B1426" s="9">
        <v>1791049302248</v>
      </c>
      <c r="C1426" s="9">
        <v>-3.29292559623718</v>
      </c>
      <c r="D1426" s="9">
        <v>-0.76494753360748302</v>
      </c>
      <c r="E1426" s="9">
        <v>5.9639568328857404</v>
      </c>
    </row>
    <row r="1427" spans="1:5" x14ac:dyDescent="0.35">
      <c r="A1427" s="9">
        <v>48.737000000000002</v>
      </c>
      <c r="B1427" s="9">
        <v>1791049302255</v>
      </c>
      <c r="C1427" s="9">
        <v>-3.4700963497161901</v>
      </c>
      <c r="D1427" s="9">
        <v>0.58209031820297197</v>
      </c>
      <c r="E1427" s="9">
        <v>6.2829842567443901</v>
      </c>
    </row>
    <row r="1428" spans="1:5" x14ac:dyDescent="0.35">
      <c r="A1428" s="9">
        <v>48.796999999999997</v>
      </c>
      <c r="B1428" s="9">
        <v>1791049302315</v>
      </c>
      <c r="C1428" s="9">
        <v>-3.6879687309265101</v>
      </c>
      <c r="D1428" s="10">
        <v>1.50086534023285</v>
      </c>
      <c r="E1428" s="10">
        <v>5.5880675315856898</v>
      </c>
    </row>
    <row r="1429" spans="1:5" x14ac:dyDescent="0.35">
      <c r="A1429" s="9">
        <v>48.798000000000002</v>
      </c>
      <c r="B1429" s="9">
        <v>1791049302316</v>
      </c>
      <c r="C1429" s="10">
        <v>-3.6879687309265101</v>
      </c>
      <c r="D1429" s="9">
        <v>1.50086534023285</v>
      </c>
      <c r="E1429" s="9">
        <v>5.5880675315856898</v>
      </c>
    </row>
    <row r="1430" spans="1:5" x14ac:dyDescent="0.35">
      <c r="A1430" s="9">
        <v>48.863</v>
      </c>
      <c r="B1430" s="9">
        <v>1791049302381</v>
      </c>
      <c r="C1430" s="9">
        <v>-4.0809173583984402</v>
      </c>
      <c r="D1430" s="10">
        <v>5.0020861625671396</v>
      </c>
      <c r="E1430" s="10">
        <v>6.2249250411987296</v>
      </c>
    </row>
    <row r="1431" spans="1:5" x14ac:dyDescent="0.35">
      <c r="A1431" s="9">
        <v>48.863999999999997</v>
      </c>
      <c r="B1431" s="9">
        <v>1791049302382</v>
      </c>
      <c r="C1431" s="9">
        <v>-3.9800615310668999</v>
      </c>
      <c r="D1431" s="9">
        <v>5.0020861625671396</v>
      </c>
      <c r="E1431" s="9">
        <v>6.2249250411987296</v>
      </c>
    </row>
    <row r="1432" spans="1:5" x14ac:dyDescent="0.35">
      <c r="A1432" s="9">
        <v>48.915999999999997</v>
      </c>
      <c r="B1432" s="9">
        <v>1791049302434</v>
      </c>
      <c r="C1432" s="9">
        <v>-4.7031102180481001</v>
      </c>
      <c r="D1432" s="9">
        <v>8.1528558731079102</v>
      </c>
      <c r="E1432" s="9">
        <v>6.6370272636413601</v>
      </c>
    </row>
    <row r="1433" spans="1:5" x14ac:dyDescent="0.35">
      <c r="A1433" s="9">
        <v>48.938000000000002</v>
      </c>
      <c r="B1433" s="9">
        <v>1791049302456</v>
      </c>
      <c r="C1433" s="9">
        <v>-3.2471363544464098</v>
      </c>
      <c r="D1433" s="9">
        <v>10.582970619201699</v>
      </c>
      <c r="E1433" s="9">
        <v>6.1411280632018999</v>
      </c>
    </row>
    <row r="1434" spans="1:5" x14ac:dyDescent="0.35">
      <c r="A1434" s="9">
        <v>48.996000000000002</v>
      </c>
      <c r="B1434" s="9">
        <v>1791049302514</v>
      </c>
      <c r="C1434" s="9">
        <v>-2.2541410923004199</v>
      </c>
      <c r="D1434" s="9">
        <v>11.338940620422401</v>
      </c>
      <c r="E1434" s="9">
        <v>5.39892530441284</v>
      </c>
    </row>
    <row r="1435" spans="1:5" x14ac:dyDescent="0.35">
      <c r="A1435" s="9">
        <v>49.061999999999998</v>
      </c>
      <c r="B1435" s="9">
        <v>1791049302580</v>
      </c>
      <c r="C1435" s="9">
        <v>4.16591119766235</v>
      </c>
      <c r="D1435" s="10">
        <v>14.4490089416504</v>
      </c>
      <c r="E1435" s="10">
        <v>1.5921442508697501</v>
      </c>
    </row>
    <row r="1436" spans="1:5" x14ac:dyDescent="0.35">
      <c r="A1436" s="9">
        <v>49.063000000000002</v>
      </c>
      <c r="B1436" s="9">
        <v>1791049302581</v>
      </c>
      <c r="C1436" s="10">
        <v>4.16591119766235</v>
      </c>
      <c r="D1436" s="9">
        <v>14.4490089416504</v>
      </c>
      <c r="E1436" s="9">
        <v>1.5921442508697501</v>
      </c>
    </row>
    <row r="1437" spans="1:5" x14ac:dyDescent="0.35">
      <c r="A1437" s="9">
        <v>49.084000000000003</v>
      </c>
      <c r="B1437" s="9">
        <v>1791049302602</v>
      </c>
      <c r="C1437" s="9">
        <v>2.4070708751678498</v>
      </c>
      <c r="D1437" s="9">
        <v>16.255134582519499</v>
      </c>
      <c r="E1437" s="9">
        <v>0.57191497087478604</v>
      </c>
    </row>
    <row r="1438" spans="1:5" x14ac:dyDescent="0.35">
      <c r="A1438" s="9">
        <v>49.13</v>
      </c>
      <c r="B1438" s="9">
        <v>1791049302648</v>
      </c>
      <c r="C1438" s="9">
        <v>1.92493832111359</v>
      </c>
      <c r="D1438" s="9">
        <v>15.3779592514038</v>
      </c>
      <c r="E1438" s="9">
        <v>0.81702142953872703</v>
      </c>
    </row>
    <row r="1439" spans="1:5" x14ac:dyDescent="0.35">
      <c r="A1439" s="9">
        <v>49.137999999999998</v>
      </c>
      <c r="B1439" s="9">
        <v>1791049302656</v>
      </c>
      <c r="C1439" s="9">
        <v>0.98192209005355802</v>
      </c>
      <c r="D1439" s="9">
        <v>12.940960884094199</v>
      </c>
      <c r="E1439" s="9">
        <v>0.97503870725631703</v>
      </c>
    </row>
    <row r="1440" spans="1:5" x14ac:dyDescent="0.35">
      <c r="A1440" s="9">
        <v>49.198</v>
      </c>
      <c r="B1440" s="9">
        <v>1791049302716</v>
      </c>
      <c r="C1440" s="9">
        <v>0.98491483926773105</v>
      </c>
      <c r="D1440" s="9">
        <v>11.570878982544</v>
      </c>
      <c r="E1440" s="9">
        <v>0.74010765552520796</v>
      </c>
    </row>
    <row r="1441" spans="1:5" x14ac:dyDescent="0.35">
      <c r="A1441" s="9">
        <v>49.262999999999998</v>
      </c>
      <c r="B1441" s="9">
        <v>1791049302781</v>
      </c>
      <c r="C1441" s="9">
        <v>0.94092136621475198</v>
      </c>
      <c r="D1441" s="9">
        <v>8.6358861923217791</v>
      </c>
      <c r="E1441" s="9">
        <v>0.37409403920173701</v>
      </c>
    </row>
    <row r="1442" spans="1:5" x14ac:dyDescent="0.35">
      <c r="A1442" s="9">
        <v>49.331000000000003</v>
      </c>
      <c r="B1442" s="9">
        <v>1791049302849</v>
      </c>
      <c r="C1442" s="9">
        <v>0.57311207056045499</v>
      </c>
      <c r="D1442" s="9">
        <v>7.0248875617981001</v>
      </c>
      <c r="E1442" s="9">
        <v>0.55306065082550104</v>
      </c>
    </row>
    <row r="1443" spans="1:5" x14ac:dyDescent="0.35">
      <c r="A1443" s="9">
        <v>49.34</v>
      </c>
      <c r="B1443" s="9">
        <v>1791049302858</v>
      </c>
      <c r="C1443" s="9">
        <v>0.66109901666641202</v>
      </c>
      <c r="D1443" s="9">
        <v>7.4250187873840297</v>
      </c>
      <c r="E1443" s="9">
        <v>0.90800106525421098</v>
      </c>
    </row>
    <row r="1444" spans="1:5" x14ac:dyDescent="0.35">
      <c r="A1444" s="9">
        <v>49.398000000000003</v>
      </c>
      <c r="B1444" s="9">
        <v>1791049302916</v>
      </c>
      <c r="C1444" s="9">
        <v>0.56114107370376598</v>
      </c>
      <c r="D1444" s="9">
        <v>8.0879135131835902</v>
      </c>
      <c r="E1444" s="9">
        <v>0.87208807468414296</v>
      </c>
    </row>
    <row r="1445" spans="1:5" x14ac:dyDescent="0.35">
      <c r="A1445" s="9">
        <v>49.463999999999999</v>
      </c>
      <c r="B1445" s="9">
        <v>1791049302982</v>
      </c>
      <c r="C1445" s="9">
        <v>0.40791216492652899</v>
      </c>
      <c r="D1445" s="9">
        <v>11.4179487228394</v>
      </c>
      <c r="E1445" s="9">
        <v>0.82390475273132302</v>
      </c>
    </row>
    <row r="1446" spans="1:5" x14ac:dyDescent="0.35">
      <c r="A1446" s="9">
        <v>49.482999999999997</v>
      </c>
      <c r="B1446" s="9">
        <v>1791049303001</v>
      </c>
      <c r="C1446" s="9">
        <v>1.42993712425232</v>
      </c>
      <c r="D1446" s="9">
        <v>14.176069259643601</v>
      </c>
      <c r="E1446" s="9">
        <v>0.25588032603263899</v>
      </c>
    </row>
    <row r="1447" spans="1:5" x14ac:dyDescent="0.35">
      <c r="A1447" s="9">
        <v>49.530999999999999</v>
      </c>
      <c r="B1447" s="9">
        <v>1791049303049</v>
      </c>
      <c r="C1447" s="9">
        <v>1.93002605438232</v>
      </c>
      <c r="D1447" s="10">
        <v>14.741101264953601</v>
      </c>
      <c r="E1447" s="10">
        <v>0.65391641855239901</v>
      </c>
    </row>
    <row r="1448" spans="1:5" x14ac:dyDescent="0.35">
      <c r="A1448" s="9">
        <v>49.531999999999996</v>
      </c>
      <c r="B1448" s="9">
        <v>1791049303050</v>
      </c>
      <c r="C1448" s="10">
        <v>1.93002605438232</v>
      </c>
      <c r="D1448" s="9">
        <v>14.741101264953601</v>
      </c>
      <c r="E1448" s="9">
        <v>0.65391641855239901</v>
      </c>
    </row>
    <row r="1449" spans="1:5" x14ac:dyDescent="0.35">
      <c r="A1449" s="9">
        <v>49.54</v>
      </c>
      <c r="B1449" s="9">
        <v>1791049303058</v>
      </c>
      <c r="C1449" s="9">
        <v>0.79487502574920699</v>
      </c>
      <c r="D1449" s="9">
        <v>14.460979461669901</v>
      </c>
      <c r="E1449" s="9">
        <v>1.77410364151001</v>
      </c>
    </row>
    <row r="1450" spans="1:5" x14ac:dyDescent="0.35">
      <c r="A1450" s="9">
        <v>49.597999999999999</v>
      </c>
      <c r="B1450" s="9">
        <v>1791049303116</v>
      </c>
      <c r="C1450" s="9">
        <v>-0.15412674844265001</v>
      </c>
      <c r="D1450" s="9">
        <v>14.6650857925415</v>
      </c>
      <c r="E1450" s="9">
        <v>2.7539308071136501</v>
      </c>
    </row>
    <row r="1451" spans="1:5" x14ac:dyDescent="0.35">
      <c r="A1451" s="9">
        <v>49.664000000000001</v>
      </c>
      <c r="B1451" s="9">
        <v>1791049303182</v>
      </c>
      <c r="C1451" s="9">
        <v>-2.3469164371490501</v>
      </c>
      <c r="D1451" s="10">
        <v>14.105141639709499</v>
      </c>
      <c r="E1451" s="10">
        <v>5.6170969009399396</v>
      </c>
    </row>
    <row r="1452" spans="1:5" x14ac:dyDescent="0.35">
      <c r="A1452" s="9">
        <v>49.664999999999999</v>
      </c>
      <c r="B1452" s="9">
        <v>1791049303183</v>
      </c>
      <c r="C1452" s="9">
        <v>-2.5749642848968501</v>
      </c>
      <c r="D1452" s="9">
        <v>14.105141639709499</v>
      </c>
      <c r="E1452" s="9">
        <v>5.6170969009399396</v>
      </c>
    </row>
    <row r="1453" spans="1:5" x14ac:dyDescent="0.35">
      <c r="A1453" s="9">
        <v>49.732999999999997</v>
      </c>
      <c r="B1453" s="9">
        <v>1791049303251</v>
      </c>
      <c r="C1453" s="9">
        <v>-2.59112501144409</v>
      </c>
      <c r="D1453" s="9">
        <v>10.3818578720093</v>
      </c>
      <c r="E1453" s="9">
        <v>6.2829842567443901</v>
      </c>
    </row>
    <row r="1454" spans="1:5" x14ac:dyDescent="0.35">
      <c r="A1454" s="9">
        <v>49.741</v>
      </c>
      <c r="B1454" s="9">
        <v>1791049303259</v>
      </c>
      <c r="C1454" s="9">
        <v>-4.0210623741149902</v>
      </c>
      <c r="D1454" s="9">
        <v>7.2550306320190403</v>
      </c>
      <c r="E1454" s="9">
        <v>6.6349320411682102</v>
      </c>
    </row>
    <row r="1455" spans="1:5" x14ac:dyDescent="0.35">
      <c r="A1455" s="9">
        <v>49.798999999999999</v>
      </c>
      <c r="B1455" s="9">
        <v>1791049303317</v>
      </c>
      <c r="C1455" s="9">
        <v>-3.6589391231536901</v>
      </c>
      <c r="D1455" s="9">
        <v>5.9929866790771502</v>
      </c>
      <c r="E1455" s="9">
        <v>6.4311256408691397</v>
      </c>
    </row>
    <row r="1456" spans="1:5" x14ac:dyDescent="0.35">
      <c r="A1456" s="9">
        <v>49.865000000000002</v>
      </c>
      <c r="B1456" s="9">
        <v>1791049303383</v>
      </c>
      <c r="C1456" s="9">
        <v>-2.9888617992401101</v>
      </c>
      <c r="D1456" s="10">
        <v>2.8039097785949698</v>
      </c>
      <c r="E1456" s="9">
        <v>5.8589115142822301</v>
      </c>
    </row>
    <row r="1457" spans="1:5" x14ac:dyDescent="0.35">
      <c r="A1457" s="9">
        <v>49.866</v>
      </c>
      <c r="B1457" s="9">
        <v>1791049303384</v>
      </c>
      <c r="C1457" s="10">
        <v>-2.9888617992401101</v>
      </c>
      <c r="D1457" s="9">
        <v>2.8039097785949698</v>
      </c>
      <c r="E1457" s="10">
        <v>5.8589115142822301</v>
      </c>
    </row>
    <row r="1458" spans="1:5" x14ac:dyDescent="0.35">
      <c r="A1458" s="9">
        <v>49.884999999999998</v>
      </c>
      <c r="B1458" s="9">
        <v>1791049303403</v>
      </c>
      <c r="C1458" s="9">
        <v>-3.5628716945648198</v>
      </c>
      <c r="D1458" s="9">
        <v>0.15113399922847801</v>
      </c>
      <c r="E1458" s="9">
        <v>5.4710507392883301</v>
      </c>
    </row>
    <row r="1459" spans="1:5" x14ac:dyDescent="0.35">
      <c r="A1459" s="9">
        <v>49.933</v>
      </c>
      <c r="B1459" s="9">
        <v>1791049303451</v>
      </c>
      <c r="C1459" s="9">
        <v>-3.3548755645752002</v>
      </c>
      <c r="D1459" s="9">
        <v>-0.51595050096511796</v>
      </c>
      <c r="E1459" s="9">
        <v>5.4949927330017099</v>
      </c>
    </row>
    <row r="1460" spans="1:5" x14ac:dyDescent="0.35">
      <c r="A1460" s="9">
        <v>49.933999999999997</v>
      </c>
      <c r="B1460" s="9">
        <v>1791049303452</v>
      </c>
      <c r="C1460" s="10">
        <v>-3.3548755645752002</v>
      </c>
      <c r="D1460" s="9">
        <v>-1.1860277652740501</v>
      </c>
      <c r="E1460" s="10">
        <v>5.4949927330017099</v>
      </c>
    </row>
    <row r="1461" spans="1:5" x14ac:dyDescent="0.35">
      <c r="A1461" s="9">
        <v>49.944000000000003</v>
      </c>
      <c r="B1461" s="9">
        <v>1791049303462</v>
      </c>
      <c r="C1461" s="9">
        <v>-2.6779148578643799</v>
      </c>
      <c r="D1461" s="9">
        <v>-1.8279731273651101</v>
      </c>
      <c r="E1461" s="9">
        <v>5.9088902473449698</v>
      </c>
    </row>
    <row r="1462" spans="1:5" x14ac:dyDescent="0.35">
      <c r="A1462" s="9">
        <v>49.999000000000002</v>
      </c>
      <c r="B1462" s="9">
        <v>1791049303517</v>
      </c>
      <c r="C1462" s="9">
        <v>-2.3950996398925799</v>
      </c>
      <c r="D1462" s="10">
        <v>-2.2251114845275901</v>
      </c>
      <c r="E1462" s="9">
        <v>6.0378780364990199</v>
      </c>
    </row>
    <row r="1463" spans="1:5" x14ac:dyDescent="0.35">
      <c r="A1463" s="9">
        <v>50</v>
      </c>
      <c r="B1463" s="9">
        <v>1791049303518</v>
      </c>
      <c r="C1463" s="10">
        <v>-2.3950996398925799</v>
      </c>
      <c r="D1463" s="9">
        <v>-2.2251114845275901</v>
      </c>
      <c r="E1463" s="9">
        <v>6.3811469078064</v>
      </c>
    </row>
    <row r="1464" spans="1:5" x14ac:dyDescent="0.35">
      <c r="A1464" s="9">
        <v>50.066000000000003</v>
      </c>
      <c r="B1464" s="9">
        <v>1791049303584</v>
      </c>
      <c r="C1464" s="9">
        <v>-3.4530377388000502</v>
      </c>
      <c r="D1464" s="10">
        <v>-2.7260980606079102</v>
      </c>
      <c r="E1464" s="10">
        <v>7.0060334205627397</v>
      </c>
    </row>
    <row r="1465" spans="1:5" x14ac:dyDescent="0.35">
      <c r="A1465" s="9">
        <v>50.067</v>
      </c>
      <c r="B1465" s="9">
        <v>1791049303585</v>
      </c>
      <c r="C1465" s="9">
        <v>-3.85107374191284</v>
      </c>
      <c r="D1465" s="9">
        <v>-2.7260980606079102</v>
      </c>
      <c r="E1465" s="9">
        <v>7.0060334205627397</v>
      </c>
    </row>
    <row r="1466" spans="1:5" x14ac:dyDescent="0.35">
      <c r="A1466" s="9">
        <v>50.134</v>
      </c>
      <c r="B1466" s="9">
        <v>1791049303652</v>
      </c>
      <c r="C1466" s="9">
        <v>-3.7618896961212198</v>
      </c>
      <c r="D1466" s="9">
        <v>-3.2911298274993901</v>
      </c>
      <c r="E1466" s="9">
        <v>7.6279273033142099</v>
      </c>
    </row>
    <row r="1467" spans="1:5" x14ac:dyDescent="0.35">
      <c r="A1467" s="9">
        <v>50.143999999999998</v>
      </c>
      <c r="B1467" s="9">
        <v>1791049303662</v>
      </c>
      <c r="C1467" s="9">
        <v>-3.8049855232238801</v>
      </c>
      <c r="D1467" s="9">
        <v>-3.3839051723480198</v>
      </c>
      <c r="E1467" s="9">
        <v>7.79612016677856</v>
      </c>
    </row>
    <row r="1468" spans="1:5" x14ac:dyDescent="0.35">
      <c r="A1468" s="9">
        <v>50.201000000000001</v>
      </c>
      <c r="B1468" s="9">
        <v>1791049303719</v>
      </c>
      <c r="C1468" s="9">
        <v>-3.9591121673584002</v>
      </c>
      <c r="D1468" s="9">
        <v>-3.4009637832641602</v>
      </c>
      <c r="E1468" s="9">
        <v>7.9828677177429199</v>
      </c>
    </row>
    <row r="1469" spans="1:5" x14ac:dyDescent="0.35">
      <c r="A1469" s="9">
        <v>50.262</v>
      </c>
      <c r="B1469" s="9">
        <v>1791049303780</v>
      </c>
      <c r="C1469" s="9">
        <v>-4.0518875122070304</v>
      </c>
      <c r="D1469" s="9">
        <v>-3.6020767688751198</v>
      </c>
      <c r="E1469" s="9">
        <v>8.2270765304565394</v>
      </c>
    </row>
    <row r="1470" spans="1:5" x14ac:dyDescent="0.35">
      <c r="A1470" s="9">
        <v>50.279000000000003</v>
      </c>
      <c r="B1470" s="9">
        <v>1791049303797</v>
      </c>
      <c r="C1470" s="9">
        <v>-3.9061405658721902</v>
      </c>
      <c r="D1470" s="9">
        <v>-3.3770217895507799</v>
      </c>
      <c r="E1470" s="9">
        <v>8.1211328506469709</v>
      </c>
    </row>
    <row r="1471" spans="1:5" x14ac:dyDescent="0.35">
      <c r="A1471" s="9">
        <v>50.334000000000003</v>
      </c>
      <c r="B1471" s="9">
        <v>1791049303852</v>
      </c>
      <c r="C1471" s="9">
        <v>-3.9061405658721902</v>
      </c>
      <c r="D1471" s="9">
        <v>-3.49703121185303</v>
      </c>
      <c r="E1471" s="9">
        <v>8.1310091018676793</v>
      </c>
    </row>
    <row r="1472" spans="1:5" x14ac:dyDescent="0.35">
      <c r="A1472" s="9">
        <v>50.343000000000004</v>
      </c>
      <c r="B1472" s="9">
        <v>1791049303861</v>
      </c>
      <c r="C1472" s="9">
        <v>-4.0569753646850604</v>
      </c>
      <c r="D1472" s="9">
        <v>-3.20493865013123</v>
      </c>
      <c r="E1472" s="9">
        <v>8.1310091018676793</v>
      </c>
    </row>
    <row r="1473" spans="1:5" x14ac:dyDescent="0.35">
      <c r="A1473" s="9">
        <v>50.401000000000003</v>
      </c>
      <c r="B1473" s="9">
        <v>1791049303919</v>
      </c>
      <c r="C1473" s="9">
        <v>-3.99203252792358</v>
      </c>
      <c r="D1473" s="10">
        <v>-3.0660748481750502</v>
      </c>
      <c r="E1473" s="9">
        <v>8.0639715194702202</v>
      </c>
    </row>
    <row r="1474" spans="1:5" x14ac:dyDescent="0.35">
      <c r="A1474" s="9">
        <v>50.402000000000001</v>
      </c>
      <c r="B1474" s="9">
        <v>1791049303920</v>
      </c>
      <c r="C1474" s="10">
        <v>-3.99203252792358</v>
      </c>
      <c r="D1474" s="9">
        <v>-3.0660748481750502</v>
      </c>
      <c r="E1474" s="9">
        <v>7.7910323143005398</v>
      </c>
    </row>
    <row r="1475" spans="1:5" x14ac:dyDescent="0.35">
      <c r="A1475" s="9">
        <v>50.468000000000004</v>
      </c>
      <c r="B1475" s="9">
        <v>1791049303986</v>
      </c>
      <c r="C1475" s="9">
        <v>-3.3910877704620401</v>
      </c>
      <c r="D1475" s="9">
        <v>-3.0511109828949001</v>
      </c>
      <c r="E1475" s="9">
        <v>7.3460102081298801</v>
      </c>
    </row>
    <row r="1476" spans="1:5" x14ac:dyDescent="0.35">
      <c r="A1476" s="9">
        <v>50.534999999999997</v>
      </c>
      <c r="B1476" s="9">
        <v>1791049304053</v>
      </c>
      <c r="C1476" s="9">
        <v>-3.1968581676483199</v>
      </c>
      <c r="D1476" s="9">
        <v>-2.8479032516479501</v>
      </c>
      <c r="E1476" s="9">
        <v>6.8429284095764196</v>
      </c>
    </row>
    <row r="1477" spans="1:5" x14ac:dyDescent="0.35">
      <c r="A1477" s="9">
        <v>50.543999999999997</v>
      </c>
      <c r="B1477" s="9">
        <v>1791049304062</v>
      </c>
      <c r="C1477" s="9">
        <v>-3.1399958133697501</v>
      </c>
      <c r="D1477" s="9">
        <v>-1.73699355125427</v>
      </c>
      <c r="E1477" s="9">
        <v>6.6849112510681197</v>
      </c>
    </row>
    <row r="1478" spans="1:5" x14ac:dyDescent="0.35">
      <c r="A1478" s="9">
        <v>50.601999999999997</v>
      </c>
      <c r="B1478" s="9">
        <v>1791049304120</v>
      </c>
      <c r="C1478" s="9">
        <v>-3.3381159305572501</v>
      </c>
      <c r="D1478" s="9">
        <v>-1.27491247653961</v>
      </c>
      <c r="E1478" s="9">
        <v>6.3811469078064</v>
      </c>
    </row>
    <row r="1479" spans="1:5" x14ac:dyDescent="0.35">
      <c r="A1479" s="9">
        <v>50.668999999999997</v>
      </c>
      <c r="B1479" s="9">
        <v>1791049304187</v>
      </c>
      <c r="C1479" s="9">
        <v>-2.6300308704376198</v>
      </c>
      <c r="D1479" s="9">
        <v>0.44292736053466802</v>
      </c>
      <c r="E1479" s="9">
        <v>6.0770831108093297</v>
      </c>
    </row>
    <row r="1480" spans="1:5" x14ac:dyDescent="0.35">
      <c r="A1480" s="9">
        <v>50.686999999999998</v>
      </c>
      <c r="B1480" s="9">
        <v>1791049304205</v>
      </c>
      <c r="C1480" s="9">
        <v>-3.15196681022644</v>
      </c>
      <c r="D1480" s="9">
        <v>2.96402192115784</v>
      </c>
      <c r="E1480" s="9">
        <v>4.4559092521667498</v>
      </c>
    </row>
    <row r="1481" spans="1:5" x14ac:dyDescent="0.35">
      <c r="A1481" s="9">
        <v>50.735999999999997</v>
      </c>
      <c r="B1481" s="9">
        <v>1791049304254</v>
      </c>
      <c r="C1481" s="9">
        <v>-3.67091012001038</v>
      </c>
      <c r="D1481" s="9">
        <v>4.4541134834289604</v>
      </c>
      <c r="E1481" s="9">
        <v>5.6170969009399396</v>
      </c>
    </row>
    <row r="1482" spans="1:5" x14ac:dyDescent="0.35">
      <c r="A1482" s="9">
        <v>50.744999999999997</v>
      </c>
      <c r="B1482" s="9">
        <v>1791049304263</v>
      </c>
      <c r="C1482" s="9">
        <v>-4.39695167541504</v>
      </c>
      <c r="D1482" s="9">
        <v>7.0991082191467303</v>
      </c>
      <c r="E1482" s="9">
        <v>7.2430591583251998</v>
      </c>
    </row>
    <row r="1483" spans="1:5" x14ac:dyDescent="0.35">
      <c r="A1483" s="9">
        <v>50.802999999999997</v>
      </c>
      <c r="B1483" s="9">
        <v>1791049304321</v>
      </c>
      <c r="C1483" s="9">
        <v>-4.8949456214904803</v>
      </c>
      <c r="D1483" s="9">
        <v>7.5228819847106898</v>
      </c>
      <c r="E1483" s="9">
        <v>6.2949552536010698</v>
      </c>
    </row>
    <row r="1484" spans="1:5" x14ac:dyDescent="0.35">
      <c r="A1484" s="9">
        <v>50.823</v>
      </c>
      <c r="B1484" s="9">
        <v>1791049304341</v>
      </c>
      <c r="C1484" s="9">
        <v>-2.1508910655975302</v>
      </c>
      <c r="D1484" s="9">
        <v>10.1660804748535</v>
      </c>
      <c r="E1484" s="9">
        <v>5.6410388946533203</v>
      </c>
    </row>
    <row r="1485" spans="1:5" x14ac:dyDescent="0.35">
      <c r="A1485" s="9">
        <v>50.87</v>
      </c>
      <c r="B1485" s="9">
        <v>1791049304388</v>
      </c>
      <c r="C1485" s="9">
        <v>-0.105943433940411</v>
      </c>
      <c r="D1485" s="9">
        <v>10.793062210083001</v>
      </c>
      <c r="E1485" s="9">
        <v>5.1379575729370099</v>
      </c>
    </row>
    <row r="1486" spans="1:5" x14ac:dyDescent="0.35">
      <c r="A1486" s="9">
        <v>50.936999999999998</v>
      </c>
      <c r="B1486" s="9">
        <v>1791049304455</v>
      </c>
      <c r="C1486" s="9">
        <v>1.76991379261017</v>
      </c>
      <c r="D1486" s="10">
        <v>14.0689287185669</v>
      </c>
      <c r="E1486" s="9">
        <v>3.30399870872498</v>
      </c>
    </row>
    <row r="1487" spans="1:5" x14ac:dyDescent="0.35">
      <c r="A1487" s="9">
        <v>50.938000000000002</v>
      </c>
      <c r="B1487" s="9">
        <v>1791049304456</v>
      </c>
      <c r="C1487" s="10">
        <v>1.76991379261017</v>
      </c>
      <c r="D1487" s="9">
        <v>14.0689287185669</v>
      </c>
      <c r="E1487" s="9">
        <v>2.8850133419036901</v>
      </c>
    </row>
    <row r="1488" spans="1:5" x14ac:dyDescent="0.35">
      <c r="A1488" s="9">
        <v>50.944000000000003</v>
      </c>
      <c r="B1488" s="9">
        <v>1791049304462</v>
      </c>
      <c r="C1488" s="9">
        <v>2.2200236320495601</v>
      </c>
      <c r="D1488" s="9">
        <v>15.942990303039601</v>
      </c>
      <c r="E1488" s="9">
        <v>2.1341316699981698</v>
      </c>
    </row>
    <row r="1489" spans="1:5" x14ac:dyDescent="0.35">
      <c r="A1489" s="9">
        <v>51.003</v>
      </c>
      <c r="B1489" s="9">
        <v>1791049304521</v>
      </c>
      <c r="C1489" s="9">
        <v>2.5378539562225302</v>
      </c>
      <c r="D1489" s="10">
        <v>16.053123474121101</v>
      </c>
      <c r="E1489" s="10">
        <v>1.83186376094818</v>
      </c>
    </row>
    <row r="1490" spans="1:5" x14ac:dyDescent="0.35">
      <c r="A1490" s="9">
        <v>51.003999999999998</v>
      </c>
      <c r="B1490" s="9">
        <v>1791049304522</v>
      </c>
      <c r="C1490" s="9">
        <v>1.9949687719345099</v>
      </c>
      <c r="D1490" s="9">
        <v>16.053123474121101</v>
      </c>
      <c r="E1490" s="9">
        <v>1.83186376094818</v>
      </c>
    </row>
    <row r="1491" spans="1:5" x14ac:dyDescent="0.35">
      <c r="A1491" s="9">
        <v>51.07</v>
      </c>
      <c r="B1491" s="9">
        <v>1791049304588</v>
      </c>
      <c r="C1491" s="9">
        <v>1.5661073923111</v>
      </c>
      <c r="D1491" s="10">
        <v>12.9191131591797</v>
      </c>
      <c r="E1491" s="10">
        <v>1.1159974336624201</v>
      </c>
    </row>
    <row r="1492" spans="1:5" x14ac:dyDescent="0.35">
      <c r="A1492" s="9">
        <v>51.070999999999998</v>
      </c>
      <c r="B1492" s="9">
        <v>1791049304589</v>
      </c>
      <c r="C1492" s="9">
        <v>1.4419081211090099</v>
      </c>
      <c r="D1492" s="9">
        <v>12.9191131591797</v>
      </c>
      <c r="E1492" s="9">
        <v>1.1159974336624201</v>
      </c>
    </row>
    <row r="1493" spans="1:5" x14ac:dyDescent="0.35">
      <c r="A1493" s="9">
        <v>51.088999999999999</v>
      </c>
      <c r="B1493" s="9">
        <v>1791049304607</v>
      </c>
      <c r="C1493" s="9">
        <v>0.86191266775131203</v>
      </c>
      <c r="D1493" s="10">
        <v>9.5028867721557599</v>
      </c>
      <c r="E1493" s="9">
        <v>1.7058689147234001E-2</v>
      </c>
    </row>
    <row r="1494" spans="1:5" x14ac:dyDescent="0.35">
      <c r="A1494" s="9">
        <v>51.09</v>
      </c>
      <c r="B1494" s="9">
        <v>1791049304608</v>
      </c>
      <c r="C1494" s="10">
        <v>0.86191266775131203</v>
      </c>
      <c r="D1494" s="9">
        <v>9.5028867721557599</v>
      </c>
      <c r="E1494" s="10">
        <v>1.7058689147234001E-2</v>
      </c>
    </row>
    <row r="1495" spans="1:5" x14ac:dyDescent="0.35">
      <c r="A1495" s="9">
        <v>51.137</v>
      </c>
      <c r="B1495" s="9">
        <v>1791049304655</v>
      </c>
      <c r="C1495" s="9">
        <v>0.913088738918304</v>
      </c>
      <c r="D1495" s="10">
        <v>8.6670112609863299</v>
      </c>
      <c r="E1495" s="10">
        <v>-0.149936899542809</v>
      </c>
    </row>
    <row r="1496" spans="1:5" x14ac:dyDescent="0.35">
      <c r="A1496" s="9">
        <v>51.137999999999998</v>
      </c>
      <c r="B1496" s="9">
        <v>1791049304656</v>
      </c>
      <c r="C1496" s="9">
        <v>0.94600903987884499</v>
      </c>
      <c r="D1496" s="9">
        <v>8.6670112609863299</v>
      </c>
      <c r="E1496" s="9">
        <v>-0.149936899542809</v>
      </c>
    </row>
    <row r="1497" spans="1:5" x14ac:dyDescent="0.35">
      <c r="A1497" s="9">
        <v>51.15</v>
      </c>
      <c r="B1497" s="9">
        <v>1791049304668</v>
      </c>
      <c r="C1497" s="9">
        <v>1.02801048755646</v>
      </c>
      <c r="D1497" s="10">
        <v>7.7099289894104004</v>
      </c>
      <c r="E1497" s="10">
        <v>-0.35494044423103299</v>
      </c>
    </row>
    <row r="1498" spans="1:5" x14ac:dyDescent="0.35">
      <c r="A1498" s="9">
        <v>51.151000000000003</v>
      </c>
      <c r="B1498" s="9">
        <v>1791049304669</v>
      </c>
      <c r="C1498" s="10">
        <v>1.02801048755646</v>
      </c>
      <c r="D1498" s="9">
        <v>7.7099289894104004</v>
      </c>
      <c r="E1498" s="9">
        <v>-0.35494044423103299</v>
      </c>
    </row>
    <row r="1499" spans="1:5" x14ac:dyDescent="0.35">
      <c r="A1499" s="9">
        <v>51.204000000000001</v>
      </c>
      <c r="B1499" s="9">
        <v>1791049304722</v>
      </c>
      <c r="C1499" s="9">
        <v>1.1779474020004299</v>
      </c>
      <c r="D1499" s="10">
        <v>7.3861131668090803</v>
      </c>
      <c r="E1499" s="10">
        <v>-0.12988545000553101</v>
      </c>
    </row>
    <row r="1500" spans="1:5" x14ac:dyDescent="0.35">
      <c r="A1500" s="9">
        <v>51.204999999999998</v>
      </c>
      <c r="B1500" s="9">
        <v>1791049304723</v>
      </c>
      <c r="C1500" s="9">
        <v>1.21206474304199</v>
      </c>
      <c r="D1500" s="10">
        <v>7.3861131668090803</v>
      </c>
      <c r="E1500" s="9">
        <v>-0.12988545000553101</v>
      </c>
    </row>
    <row r="1501" spans="1:5" x14ac:dyDescent="0.35">
      <c r="A1501" s="9">
        <v>51.206000000000003</v>
      </c>
      <c r="B1501" s="9">
        <v>1791049304724</v>
      </c>
      <c r="C1501" s="10">
        <v>1.21206474304199</v>
      </c>
      <c r="D1501" s="9">
        <v>7.3861131668090803</v>
      </c>
      <c r="E1501" s="10">
        <v>-0.12988545000553101</v>
      </c>
    </row>
    <row r="1502" spans="1:5" x14ac:dyDescent="0.35">
      <c r="A1502" s="9">
        <v>51.271999999999998</v>
      </c>
      <c r="B1502" s="9">
        <v>1791049304790</v>
      </c>
      <c r="C1502" s="9">
        <v>0.87388372421264704</v>
      </c>
      <c r="D1502" s="9">
        <v>7.9418668746948198</v>
      </c>
      <c r="E1502" s="9">
        <v>0.33997666835784901</v>
      </c>
    </row>
    <row r="1503" spans="1:5" x14ac:dyDescent="0.35">
      <c r="A1503" s="9">
        <v>51.338000000000001</v>
      </c>
      <c r="B1503" s="9">
        <v>1791049304856</v>
      </c>
      <c r="C1503" s="9">
        <v>2.2146368399262401E-2</v>
      </c>
      <c r="D1503" s="9">
        <v>9.7039995193481499</v>
      </c>
      <c r="E1503" s="9">
        <v>0.88914674520492598</v>
      </c>
    </row>
    <row r="1504" spans="1:5" x14ac:dyDescent="0.35">
      <c r="A1504" s="9">
        <v>51.405000000000001</v>
      </c>
      <c r="B1504" s="9">
        <v>1791049304923</v>
      </c>
      <c r="C1504" s="9">
        <v>0.57999539375305198</v>
      </c>
      <c r="D1504" s="10">
        <v>12.759001731872599</v>
      </c>
      <c r="E1504" s="10">
        <v>1.2910734415054299</v>
      </c>
    </row>
    <row r="1505" spans="1:5" x14ac:dyDescent="0.35">
      <c r="A1505" s="9">
        <v>51.405999999999999</v>
      </c>
      <c r="B1505" s="9">
        <v>1791049304924</v>
      </c>
      <c r="C1505" s="9">
        <v>0.58508312702178999</v>
      </c>
      <c r="D1505" s="9">
        <v>12.759001731872599</v>
      </c>
      <c r="E1505" s="9">
        <v>1.2910734415054299</v>
      </c>
    </row>
    <row r="1506" spans="1:5" x14ac:dyDescent="0.35">
      <c r="A1506" s="9">
        <v>51.470999999999997</v>
      </c>
      <c r="B1506" s="9">
        <v>1791049304989</v>
      </c>
      <c r="C1506" s="9">
        <v>-5.3869541734457002E-2</v>
      </c>
      <c r="D1506" s="10">
        <v>14.2239532470703</v>
      </c>
      <c r="E1506" s="9">
        <v>2.47799897193909</v>
      </c>
    </row>
    <row r="1507" spans="1:5" x14ac:dyDescent="0.35">
      <c r="A1507" s="9">
        <v>51.472000000000001</v>
      </c>
      <c r="B1507" s="9">
        <v>1791049304990</v>
      </c>
      <c r="C1507" s="10">
        <v>-5.3869541734457002E-2</v>
      </c>
      <c r="D1507" s="9">
        <v>14.2239532470703</v>
      </c>
      <c r="E1507" s="9">
        <v>3.45992112159729</v>
      </c>
    </row>
    <row r="1508" spans="1:5" x14ac:dyDescent="0.35">
      <c r="A1508" s="9">
        <v>51.493000000000002</v>
      </c>
      <c r="B1508" s="9">
        <v>1791049305011</v>
      </c>
      <c r="C1508" s="9">
        <v>-2.2679078578949001</v>
      </c>
      <c r="D1508" s="9">
        <v>13.0199689865112</v>
      </c>
      <c r="E1508" s="9">
        <v>4.6950302124023402</v>
      </c>
    </row>
    <row r="1509" spans="1:5" x14ac:dyDescent="0.35">
      <c r="A1509" s="9">
        <v>51.537999999999997</v>
      </c>
      <c r="B1509" s="9">
        <v>1791049305056</v>
      </c>
      <c r="C1509" s="9">
        <v>-3.7430355548858598</v>
      </c>
      <c r="D1509" s="10">
        <v>12.8478860855103</v>
      </c>
      <c r="E1509" s="10">
        <v>5.8610062599182102</v>
      </c>
    </row>
    <row r="1510" spans="1:5" x14ac:dyDescent="0.35">
      <c r="A1510" s="9">
        <v>51.539000000000001</v>
      </c>
      <c r="B1510" s="9">
        <v>1791049305057</v>
      </c>
      <c r="C1510" s="9">
        <v>-4.7270522117614799</v>
      </c>
      <c r="D1510" s="9">
        <v>12.8478860855103</v>
      </c>
      <c r="E1510" s="9">
        <v>5.8610062599182102</v>
      </c>
    </row>
    <row r="1511" spans="1:5" x14ac:dyDescent="0.35">
      <c r="A1511" s="9">
        <v>51.606000000000002</v>
      </c>
      <c r="B1511" s="9">
        <v>1791049305124</v>
      </c>
      <c r="C1511" s="9">
        <v>-5.46386814117432</v>
      </c>
      <c r="D1511" s="9">
        <v>11.0570230484009</v>
      </c>
      <c r="E1511" s="9">
        <v>6.7690072059631401</v>
      </c>
    </row>
    <row r="1512" spans="1:5" x14ac:dyDescent="0.35">
      <c r="A1512" s="9">
        <v>51.671999999999997</v>
      </c>
      <c r="B1512" s="9">
        <v>1791049305190</v>
      </c>
      <c r="C1512" s="9">
        <v>-5.6060237884521502</v>
      </c>
      <c r="D1512" s="10">
        <v>7.0338659286498997</v>
      </c>
      <c r="E1512" s="10">
        <v>5.5449714660644496</v>
      </c>
    </row>
    <row r="1513" spans="1:5" x14ac:dyDescent="0.35">
      <c r="A1513" s="9">
        <v>51.673000000000002</v>
      </c>
      <c r="B1513" s="9">
        <v>1791049305191</v>
      </c>
      <c r="C1513" s="9">
        <v>-5.30914258956909</v>
      </c>
      <c r="D1513" s="9">
        <v>7.0338659286498997</v>
      </c>
      <c r="E1513" s="9">
        <v>5.5449714660644496</v>
      </c>
    </row>
    <row r="1514" spans="1:5" x14ac:dyDescent="0.35">
      <c r="A1514" s="9">
        <v>51.738</v>
      </c>
      <c r="B1514" s="9">
        <v>1791049305256</v>
      </c>
      <c r="C1514" s="9">
        <v>-4.2000288963317898</v>
      </c>
      <c r="D1514" s="10">
        <v>3.7810432910919198</v>
      </c>
      <c r="E1514" s="10">
        <v>4.7258553504943901</v>
      </c>
    </row>
    <row r="1515" spans="1:5" x14ac:dyDescent="0.35">
      <c r="A1515" s="9">
        <v>51.738999999999997</v>
      </c>
      <c r="B1515" s="9">
        <v>1791049305257</v>
      </c>
      <c r="C1515" s="10">
        <v>-4.2000288963317898</v>
      </c>
      <c r="D1515" s="9">
        <v>3.7810432910919198</v>
      </c>
      <c r="E1515" s="9">
        <v>4.7258553504943901</v>
      </c>
    </row>
    <row r="1516" spans="1:5" x14ac:dyDescent="0.35">
      <c r="A1516" s="9">
        <v>51.805999999999997</v>
      </c>
      <c r="B1516" s="9">
        <v>1791049305324</v>
      </c>
      <c r="C1516" s="9">
        <v>-3.8651397228240998</v>
      </c>
      <c r="D1516" s="10">
        <v>1.38205301761627</v>
      </c>
      <c r="E1516" s="10">
        <v>4.9419322013854998</v>
      </c>
    </row>
    <row r="1517" spans="1:5" x14ac:dyDescent="0.35">
      <c r="A1517" s="9">
        <v>51.807000000000002</v>
      </c>
      <c r="B1517" s="9">
        <v>1791049305325</v>
      </c>
      <c r="C1517" s="9">
        <v>-3.5419225692749001</v>
      </c>
      <c r="D1517" s="9">
        <v>1.38205301761627</v>
      </c>
      <c r="E1517" s="9">
        <v>4.9419322013854998</v>
      </c>
    </row>
    <row r="1518" spans="1:5" x14ac:dyDescent="0.35">
      <c r="A1518" s="9">
        <v>51.875</v>
      </c>
      <c r="B1518" s="9">
        <v>1791049305393</v>
      </c>
      <c r="C1518" s="9">
        <v>-3.5948941707611102</v>
      </c>
      <c r="D1518" s="9">
        <v>-1.6199768781662001</v>
      </c>
      <c r="E1518" s="9">
        <v>5.8879408836364799</v>
      </c>
    </row>
    <row r="1519" spans="1:5" x14ac:dyDescent="0.35">
      <c r="A1519" s="9">
        <v>51.893000000000001</v>
      </c>
      <c r="B1519" s="9">
        <v>1791049305411</v>
      </c>
      <c r="C1519" s="9">
        <v>-4.0420112609863299</v>
      </c>
      <c r="D1519" s="10">
        <v>-2.5510220527648899</v>
      </c>
      <c r="E1519" s="10">
        <v>6.2949552536010698</v>
      </c>
    </row>
    <row r="1520" spans="1:5" x14ac:dyDescent="0.35">
      <c r="A1520" s="9">
        <v>51.893999999999998</v>
      </c>
      <c r="B1520" s="9">
        <v>1791049305412</v>
      </c>
      <c r="C1520" s="10">
        <v>-4.0420112609863299</v>
      </c>
      <c r="D1520" s="9">
        <v>-2.5510220527648899</v>
      </c>
      <c r="E1520" s="9">
        <v>6.2949552536010698</v>
      </c>
    </row>
    <row r="1521" spans="1:5" x14ac:dyDescent="0.35">
      <c r="A1521" s="9">
        <v>51.938000000000002</v>
      </c>
      <c r="B1521" s="9">
        <v>1791049305456</v>
      </c>
      <c r="C1521" s="9">
        <v>-3.9941272735595699</v>
      </c>
      <c r="D1521" s="9">
        <v>-2.66594386100769</v>
      </c>
      <c r="E1521" s="9">
        <v>6.6678524017334002</v>
      </c>
    </row>
    <row r="1522" spans="1:5" x14ac:dyDescent="0.35">
      <c r="A1522" s="9">
        <v>51.939</v>
      </c>
      <c r="B1522" s="9">
        <v>1791049305457</v>
      </c>
      <c r="C1522" s="10">
        <v>-3.9941272735595699</v>
      </c>
      <c r="D1522" s="9">
        <v>-2.8000192642211901</v>
      </c>
      <c r="E1522" s="10">
        <v>6.6678524017334002</v>
      </c>
    </row>
    <row r="1523" spans="1:5" x14ac:dyDescent="0.35">
      <c r="A1523" s="9">
        <v>51.951000000000001</v>
      </c>
      <c r="B1523" s="9">
        <v>1791049305469</v>
      </c>
      <c r="C1523" s="9">
        <v>-4.1910505294799796</v>
      </c>
      <c r="D1523" s="10">
        <v>-3.00592041015625</v>
      </c>
      <c r="E1523" s="10">
        <v>7.2119345664978001</v>
      </c>
    </row>
    <row r="1524" spans="1:5" x14ac:dyDescent="0.35">
      <c r="A1524" s="9">
        <v>51.951999999999998</v>
      </c>
      <c r="B1524" s="9">
        <v>1791049305470</v>
      </c>
      <c r="C1524" s="10">
        <v>-4.1910505294799796</v>
      </c>
      <c r="D1524" s="9">
        <v>-3.00592041015625</v>
      </c>
      <c r="E1524" s="9">
        <v>7.2119345664978001</v>
      </c>
    </row>
    <row r="1525" spans="1:5" x14ac:dyDescent="0.35">
      <c r="A1525" s="9">
        <v>52.01</v>
      </c>
      <c r="B1525" s="9">
        <v>1791049305528</v>
      </c>
      <c r="C1525" s="9">
        <v>-4.2509055137634304</v>
      </c>
      <c r="D1525" s="9">
        <v>-3.0370452404022199</v>
      </c>
      <c r="E1525" s="9">
        <v>7.3310461044311497</v>
      </c>
    </row>
    <row r="1526" spans="1:5" x14ac:dyDescent="0.35">
      <c r="A1526" s="9">
        <v>52.075000000000003</v>
      </c>
      <c r="B1526" s="9">
        <v>1791049305593</v>
      </c>
      <c r="C1526" s="9">
        <v>-4.9329538345336896</v>
      </c>
      <c r="D1526" s="9">
        <v>-3.1088712215423602</v>
      </c>
      <c r="E1526" s="9">
        <v>7.7461409568786603</v>
      </c>
    </row>
    <row r="1527" spans="1:5" x14ac:dyDescent="0.35">
      <c r="A1527" s="9">
        <v>52.137999999999998</v>
      </c>
      <c r="B1527" s="9">
        <v>1791049305656</v>
      </c>
      <c r="C1527" s="9">
        <v>-4.6719856262206996</v>
      </c>
      <c r="D1527" s="9">
        <v>-2.8329393863678001</v>
      </c>
      <c r="E1527" s="9">
        <v>8.1621332168579102</v>
      </c>
    </row>
    <row r="1528" spans="1:5" x14ac:dyDescent="0.35">
      <c r="A1528" s="9">
        <v>52.189</v>
      </c>
      <c r="B1528" s="9">
        <v>1791049305707</v>
      </c>
      <c r="C1528" s="9">
        <v>-4.8760914802551296</v>
      </c>
      <c r="D1528" s="10">
        <v>-3.0541038513183598</v>
      </c>
      <c r="E1528" s="9">
        <v>8.1331043243408203</v>
      </c>
    </row>
    <row r="1529" spans="1:5" x14ac:dyDescent="0.35">
      <c r="A1529" s="9">
        <v>52.19</v>
      </c>
      <c r="B1529" s="9">
        <v>1791049305708</v>
      </c>
      <c r="C1529" s="10">
        <v>-4.8760914802551296</v>
      </c>
      <c r="D1529" s="9">
        <v>-3.0541038513183598</v>
      </c>
      <c r="E1529" s="10">
        <v>8.1331043243408203</v>
      </c>
    </row>
    <row r="1530" spans="1:5" x14ac:dyDescent="0.35">
      <c r="A1530" s="9">
        <v>52.21</v>
      </c>
      <c r="B1530" s="9">
        <v>1791049305728</v>
      </c>
      <c r="C1530" s="9">
        <v>-4.6288900375366202</v>
      </c>
      <c r="D1530" s="9">
        <v>-2.84999823570252</v>
      </c>
      <c r="E1530" s="9">
        <v>8.0349416732788104</v>
      </c>
    </row>
    <row r="1531" spans="1:5" x14ac:dyDescent="0.35">
      <c r="A1531" s="9">
        <v>52.274999999999999</v>
      </c>
      <c r="B1531" s="9">
        <v>1791049305793</v>
      </c>
      <c r="C1531" s="9">
        <v>-4.5498814582824698</v>
      </c>
      <c r="D1531" s="9">
        <v>-2.91194820404053</v>
      </c>
      <c r="E1531" s="9">
        <v>7.9729919433593803</v>
      </c>
    </row>
    <row r="1532" spans="1:5" x14ac:dyDescent="0.35">
      <c r="A1532" s="9">
        <v>52.292999999999999</v>
      </c>
      <c r="B1532" s="9">
        <v>1791049305811</v>
      </c>
      <c r="C1532" s="9">
        <v>-4.6288900375366202</v>
      </c>
      <c r="D1532" s="9">
        <v>-2.9319994449615501</v>
      </c>
      <c r="E1532" s="9">
        <v>7.7718787193298304</v>
      </c>
    </row>
    <row r="1533" spans="1:5" x14ac:dyDescent="0.35">
      <c r="A1533" s="9">
        <v>52.338999999999999</v>
      </c>
      <c r="B1533" s="9">
        <v>1791049305857</v>
      </c>
      <c r="C1533" s="9">
        <v>-4.3730096817016602</v>
      </c>
      <c r="D1533" s="9">
        <v>-2.9269118309021001</v>
      </c>
      <c r="E1533" s="9">
        <v>7.5779485702514702</v>
      </c>
    </row>
    <row r="1534" spans="1:5" x14ac:dyDescent="0.35">
      <c r="A1534" s="9">
        <v>52.408000000000001</v>
      </c>
      <c r="B1534" s="9">
        <v>1791049305926</v>
      </c>
      <c r="C1534" s="9">
        <v>-3.9199070930481001</v>
      </c>
      <c r="D1534" s="10">
        <v>-2.4498670101165798</v>
      </c>
      <c r="E1534" s="10">
        <v>7.1179623603820801</v>
      </c>
    </row>
    <row r="1535" spans="1:5" x14ac:dyDescent="0.35">
      <c r="A1535" s="9">
        <v>52.408999999999999</v>
      </c>
      <c r="B1535" s="9">
        <v>1791049305927</v>
      </c>
      <c r="C1535" s="10">
        <v>-3.9199070930481001</v>
      </c>
      <c r="D1535" s="9">
        <v>-2.4498670101165798</v>
      </c>
      <c r="E1535" s="9">
        <v>7.1179623603820801</v>
      </c>
    </row>
    <row r="1536" spans="1:5" x14ac:dyDescent="0.35">
      <c r="A1536" s="9">
        <v>52.475000000000001</v>
      </c>
      <c r="B1536" s="9">
        <v>1791049305993</v>
      </c>
      <c r="C1536" s="9">
        <v>-3.5751421451568599</v>
      </c>
      <c r="D1536" s="9">
        <v>-2.2209215164184601</v>
      </c>
      <c r="E1536" s="9">
        <v>6.1800336837768599</v>
      </c>
    </row>
    <row r="1537" spans="1:5" x14ac:dyDescent="0.35">
      <c r="A1537" s="9">
        <v>52.537999999999997</v>
      </c>
      <c r="B1537" s="9">
        <v>1791049306056</v>
      </c>
      <c r="C1537" s="9">
        <v>-3.5371341705322301</v>
      </c>
      <c r="D1537" s="9">
        <v>-1.03309810161591</v>
      </c>
      <c r="E1537" s="9">
        <v>5.5330004692077601</v>
      </c>
    </row>
    <row r="1538" spans="1:5" x14ac:dyDescent="0.35">
      <c r="A1538" s="9">
        <v>52.61</v>
      </c>
      <c r="B1538" s="9">
        <v>1791049306128</v>
      </c>
      <c r="C1538" s="9">
        <v>-3.8271317481994598</v>
      </c>
      <c r="D1538" s="10">
        <v>1.0779894590377801</v>
      </c>
      <c r="E1538" s="9">
        <v>6.3901247978210503</v>
      </c>
    </row>
    <row r="1539" spans="1:5" x14ac:dyDescent="0.35">
      <c r="A1539" s="9">
        <v>52.610999999999997</v>
      </c>
      <c r="B1539" s="9">
        <v>1791049306129</v>
      </c>
      <c r="C1539" s="10">
        <v>-3.8271317481994598</v>
      </c>
      <c r="D1539" s="9">
        <v>1.0779894590377801</v>
      </c>
      <c r="E1539" s="10">
        <v>6.3901247978210503</v>
      </c>
    </row>
    <row r="1540" spans="1:5" x14ac:dyDescent="0.35">
      <c r="A1540" s="9">
        <v>52.676000000000002</v>
      </c>
      <c r="B1540" s="9">
        <v>1791049306194</v>
      </c>
      <c r="C1540" s="9">
        <v>-4.1308960914611799</v>
      </c>
      <c r="D1540" s="9">
        <v>4.4729676246643102</v>
      </c>
      <c r="E1540" s="9">
        <v>5.7849903106689498</v>
      </c>
    </row>
    <row r="1541" spans="1:5" x14ac:dyDescent="0.35">
      <c r="A1541" s="9">
        <v>52.695</v>
      </c>
      <c r="B1541" s="9">
        <v>1791049306213</v>
      </c>
      <c r="C1541" s="9">
        <v>-3.70502758026123</v>
      </c>
      <c r="D1541" s="9">
        <v>7.0820493698120099</v>
      </c>
      <c r="E1541" s="9">
        <v>5.9810156822204599</v>
      </c>
    </row>
    <row r="1542" spans="1:5" x14ac:dyDescent="0.35">
      <c r="A1542" s="9">
        <v>52.738</v>
      </c>
      <c r="B1542" s="9">
        <v>1791049306256</v>
      </c>
      <c r="C1542" s="9">
        <v>-3.2591073513031001</v>
      </c>
      <c r="D1542" s="9">
        <v>7.8990707397460902</v>
      </c>
      <c r="E1542" s="9">
        <v>5.5859723091125497</v>
      </c>
    </row>
    <row r="1543" spans="1:5" x14ac:dyDescent="0.35">
      <c r="A1543" s="9">
        <v>52.747999999999998</v>
      </c>
      <c r="B1543" s="9">
        <v>1791049306266</v>
      </c>
      <c r="C1543" s="9">
        <v>-1.08996045589447</v>
      </c>
      <c r="D1543" s="9">
        <v>10.585065841674799</v>
      </c>
      <c r="E1543" s="9">
        <v>4.6710877418518102</v>
      </c>
    </row>
    <row r="1544" spans="1:5" x14ac:dyDescent="0.35">
      <c r="A1544" s="9">
        <v>52.81</v>
      </c>
      <c r="B1544" s="9">
        <v>1791049306328</v>
      </c>
      <c r="C1544" s="9">
        <v>0.348057091236115</v>
      </c>
      <c r="D1544" s="10">
        <v>12.187086105346699</v>
      </c>
      <c r="E1544" s="10">
        <v>4.2718548774719203</v>
      </c>
    </row>
    <row r="1545" spans="1:5" x14ac:dyDescent="0.35">
      <c r="A1545" s="9">
        <v>52.811</v>
      </c>
      <c r="B1545" s="9">
        <v>1791049306329</v>
      </c>
      <c r="C1545" s="9">
        <v>1.4128783941268901</v>
      </c>
      <c r="D1545" s="9">
        <v>12.187086105346699</v>
      </c>
      <c r="E1545" s="9">
        <v>4.2718548774719203</v>
      </c>
    </row>
    <row r="1546" spans="1:5" x14ac:dyDescent="0.35">
      <c r="A1546" s="9">
        <v>52.877000000000002</v>
      </c>
      <c r="B1546" s="9">
        <v>1791049306395</v>
      </c>
      <c r="C1546" s="9">
        <v>2.8350343704223602</v>
      </c>
      <c r="D1546" s="10">
        <v>15.7230234146118</v>
      </c>
      <c r="E1546" s="9">
        <v>2.1598694324493399</v>
      </c>
    </row>
    <row r="1547" spans="1:5" x14ac:dyDescent="0.35">
      <c r="A1547" s="9">
        <v>52.878</v>
      </c>
      <c r="B1547" s="9">
        <v>1791049306396</v>
      </c>
      <c r="C1547" s="10">
        <v>2.8350343704223602</v>
      </c>
      <c r="D1547" s="9">
        <v>15.7230234146118</v>
      </c>
      <c r="E1547" s="9">
        <v>1.94888031482697</v>
      </c>
    </row>
    <row r="1548" spans="1:5" x14ac:dyDescent="0.35">
      <c r="A1548" s="9">
        <v>52.938000000000002</v>
      </c>
      <c r="B1548" s="9">
        <v>1791049306456</v>
      </c>
      <c r="C1548" s="9">
        <v>2.57705903053284</v>
      </c>
      <c r="D1548" s="9">
        <v>16.601995468139702</v>
      </c>
      <c r="E1548" s="9">
        <v>1.5541362762451201</v>
      </c>
    </row>
    <row r="1549" spans="1:5" x14ac:dyDescent="0.35">
      <c r="A1549" s="9">
        <v>53.011000000000003</v>
      </c>
      <c r="B1549" s="9">
        <v>1791049306529</v>
      </c>
      <c r="C1549" s="9">
        <v>1.4939819574356099</v>
      </c>
      <c r="D1549" s="10">
        <v>13.1758918762207</v>
      </c>
      <c r="E1549" s="9">
        <v>1.1450270414352399</v>
      </c>
    </row>
    <row r="1550" spans="1:5" x14ac:dyDescent="0.35">
      <c r="A1550" s="9">
        <v>53.012</v>
      </c>
      <c r="B1550" s="9">
        <v>1791049306530</v>
      </c>
      <c r="C1550" s="10">
        <v>1.4939819574356099</v>
      </c>
      <c r="D1550" s="9">
        <v>13.1758918762207</v>
      </c>
      <c r="E1550" s="9">
        <v>0.89303731918335005</v>
      </c>
    </row>
    <row r="1551" spans="1:5" x14ac:dyDescent="0.35">
      <c r="A1551" s="9">
        <v>53.078000000000003</v>
      </c>
      <c r="B1551" s="9">
        <v>1791049306596</v>
      </c>
      <c r="C1551" s="9">
        <v>1.1450270414352399</v>
      </c>
      <c r="D1551" s="9">
        <v>8.6858654022216797</v>
      </c>
      <c r="E1551" s="9">
        <v>0.13407531380653401</v>
      </c>
    </row>
    <row r="1552" spans="1:5" x14ac:dyDescent="0.35">
      <c r="A1552" s="9">
        <v>53.101999999999997</v>
      </c>
      <c r="B1552" s="9">
        <v>1791049306620</v>
      </c>
      <c r="C1552" s="9">
        <v>0.87687647342681896</v>
      </c>
      <c r="D1552" s="10">
        <v>6.4721264839172399</v>
      </c>
      <c r="E1552" s="10">
        <v>0.25887307524681102</v>
      </c>
    </row>
    <row r="1553" spans="1:5" x14ac:dyDescent="0.35">
      <c r="A1553" s="9">
        <v>53.103000000000002</v>
      </c>
      <c r="B1553" s="9">
        <v>1791049306621</v>
      </c>
      <c r="C1553" s="10">
        <v>0.87687647342681896</v>
      </c>
      <c r="D1553" s="9">
        <v>6.4721264839172399</v>
      </c>
      <c r="E1553" s="9">
        <v>0.25887307524681102</v>
      </c>
    </row>
    <row r="1554" spans="1:5" x14ac:dyDescent="0.35">
      <c r="A1554" s="9">
        <v>53.140999999999998</v>
      </c>
      <c r="B1554" s="9">
        <v>1791049306659</v>
      </c>
      <c r="C1554" s="9">
        <v>1.08008432388306</v>
      </c>
      <c r="D1554" s="9">
        <v>6.36588382720947</v>
      </c>
      <c r="E1554" s="9">
        <v>0.19901803135871901</v>
      </c>
    </row>
    <row r="1555" spans="1:5" x14ac:dyDescent="0.35">
      <c r="A1555" s="9">
        <v>53.212000000000003</v>
      </c>
      <c r="B1555" s="9">
        <v>1791049306730</v>
      </c>
      <c r="C1555" s="9">
        <v>1.71694207191467</v>
      </c>
      <c r="D1555" s="9">
        <v>7.1251449584960902</v>
      </c>
      <c r="E1555" s="9">
        <v>-6.1052151024341597E-2</v>
      </c>
    </row>
    <row r="1556" spans="1:5" x14ac:dyDescent="0.35">
      <c r="A1556" s="9">
        <v>53.279000000000003</v>
      </c>
      <c r="B1556" s="9">
        <v>1791049306797</v>
      </c>
      <c r="C1556" s="9">
        <v>1.40599513053894</v>
      </c>
      <c r="D1556" s="9">
        <v>9.9030179977416992</v>
      </c>
      <c r="E1556" s="9">
        <v>0.43813896179199202</v>
      </c>
    </row>
    <row r="1557" spans="1:5" x14ac:dyDescent="0.35">
      <c r="A1557" s="9">
        <v>53.341000000000001</v>
      </c>
      <c r="B1557" s="9">
        <v>1791049306859</v>
      </c>
      <c r="C1557" s="9">
        <v>0.102950684726238</v>
      </c>
      <c r="D1557" s="10">
        <v>13.666104316711399</v>
      </c>
      <c r="E1557" s="10">
        <v>1.6588826179504399</v>
      </c>
    </row>
    <row r="1558" spans="1:5" x14ac:dyDescent="0.35">
      <c r="A1558" s="9">
        <v>53.341999999999999</v>
      </c>
      <c r="B1558" s="9">
        <v>1791049306860</v>
      </c>
      <c r="C1558" s="9">
        <v>-0.35494044423103299</v>
      </c>
      <c r="D1558" s="9">
        <v>13.666104316711399</v>
      </c>
      <c r="E1558" s="9">
        <v>1.6588826179504399</v>
      </c>
    </row>
    <row r="1559" spans="1:5" x14ac:dyDescent="0.35">
      <c r="A1559" s="9">
        <v>53.412999999999997</v>
      </c>
      <c r="B1559" s="9">
        <v>1791049306931</v>
      </c>
      <c r="C1559" s="9">
        <v>-0.44891285896301297</v>
      </c>
      <c r="D1559" s="9">
        <v>15.293862342834499</v>
      </c>
      <c r="E1559" s="9">
        <v>2.6360163688659699</v>
      </c>
    </row>
    <row r="1560" spans="1:5" x14ac:dyDescent="0.35">
      <c r="A1560" s="9">
        <v>53.48</v>
      </c>
      <c r="B1560" s="9">
        <v>1791049306998</v>
      </c>
      <c r="C1560" s="9">
        <v>0.99898076057434104</v>
      </c>
      <c r="D1560" s="9">
        <v>13.792997360229499</v>
      </c>
      <c r="E1560" s="9">
        <v>3.9890396595001198</v>
      </c>
    </row>
    <row r="1561" spans="1:5" x14ac:dyDescent="0.35">
      <c r="A1561" s="9">
        <v>53.503999999999998</v>
      </c>
      <c r="B1561" s="9">
        <v>1791049307022</v>
      </c>
      <c r="C1561" s="9">
        <v>-4.0689463615417498</v>
      </c>
      <c r="D1561" s="10">
        <v>10.304944038391101</v>
      </c>
      <c r="E1561" s="10">
        <v>6.5439524650573704</v>
      </c>
    </row>
    <row r="1562" spans="1:5" x14ac:dyDescent="0.35">
      <c r="A1562" s="9">
        <v>53.505000000000003</v>
      </c>
      <c r="B1562" s="9">
        <v>1791049307023</v>
      </c>
      <c r="C1562" s="10">
        <v>-4.0689463615417498</v>
      </c>
      <c r="D1562" s="9">
        <v>10.304944038391101</v>
      </c>
      <c r="E1562" s="9">
        <v>6.5439524650573704</v>
      </c>
    </row>
    <row r="1563" spans="1:5" x14ac:dyDescent="0.35">
      <c r="A1563" s="9">
        <v>53.542000000000002</v>
      </c>
      <c r="B1563" s="9">
        <v>1791049307060</v>
      </c>
      <c r="C1563" s="9">
        <v>-6.0390748977661097</v>
      </c>
      <c r="D1563" s="10">
        <v>9.0701351165771502</v>
      </c>
      <c r="E1563" s="9">
        <v>6.6938891410827601</v>
      </c>
    </row>
    <row r="1564" spans="1:5" x14ac:dyDescent="0.35">
      <c r="A1564" s="9">
        <v>53.542999999999999</v>
      </c>
      <c r="B1564" s="9">
        <v>1791049307061</v>
      </c>
      <c r="C1564" s="10">
        <v>-6.0390748977661097</v>
      </c>
      <c r="D1564" s="9">
        <v>9.0701351165771502</v>
      </c>
      <c r="E1564" s="10">
        <v>6.6938891410827601</v>
      </c>
    </row>
    <row r="1565" spans="1:5" x14ac:dyDescent="0.35">
      <c r="A1565" s="9">
        <v>53.555999999999997</v>
      </c>
      <c r="B1565" s="9">
        <v>1791049307074</v>
      </c>
      <c r="C1565" s="9">
        <v>-7.4729027748107901</v>
      </c>
      <c r="D1565" s="10">
        <v>7.6641397476196298</v>
      </c>
      <c r="E1565" s="10">
        <v>6.9820914268493697</v>
      </c>
    </row>
    <row r="1566" spans="1:5" x14ac:dyDescent="0.35">
      <c r="A1566" s="9">
        <v>53.557000000000002</v>
      </c>
      <c r="B1566" s="9">
        <v>1791049307075</v>
      </c>
      <c r="C1566" s="10">
        <v>-7.4729027748107901</v>
      </c>
      <c r="D1566" s="9">
        <v>7.6641397476196298</v>
      </c>
      <c r="E1566" s="9">
        <v>6.9820914268493697</v>
      </c>
    </row>
    <row r="1567" spans="1:5" x14ac:dyDescent="0.35">
      <c r="A1567" s="9">
        <v>53.613</v>
      </c>
      <c r="B1567" s="9">
        <v>1791049307131</v>
      </c>
      <c r="C1567" s="9">
        <v>-6.9440832138061497</v>
      </c>
      <c r="D1567" s="10">
        <v>6.9389958381652797</v>
      </c>
      <c r="E1567" s="9">
        <v>6.43591403961182</v>
      </c>
    </row>
    <row r="1568" spans="1:5" x14ac:dyDescent="0.35">
      <c r="A1568" s="9">
        <v>53.613999999999997</v>
      </c>
      <c r="B1568" s="9">
        <v>1791049307132</v>
      </c>
      <c r="C1568" s="10">
        <v>-6.9440832138061497</v>
      </c>
      <c r="D1568" s="9">
        <v>6.9389958381652797</v>
      </c>
      <c r="E1568" s="9">
        <v>5.6509151458740199</v>
      </c>
    </row>
    <row r="1569" spans="1:5" x14ac:dyDescent="0.35">
      <c r="A1569" s="9">
        <v>53.68</v>
      </c>
      <c r="B1569" s="9">
        <v>1791049307198</v>
      </c>
      <c r="C1569" s="9">
        <v>-3.2591073513031001</v>
      </c>
      <c r="D1569" s="10">
        <v>3.8720231056213401</v>
      </c>
      <c r="E1569" s="10">
        <v>4.7168769836425799</v>
      </c>
    </row>
    <row r="1570" spans="1:5" x14ac:dyDescent="0.35">
      <c r="A1570" s="9">
        <v>53.680999999999997</v>
      </c>
      <c r="B1570" s="9">
        <v>1791049307199</v>
      </c>
      <c r="C1570" s="9">
        <v>-3.0921118259429901</v>
      </c>
      <c r="D1570" s="9">
        <v>3.8720231056213401</v>
      </c>
      <c r="E1570" s="9">
        <v>4.7168769836425799</v>
      </c>
    </row>
    <row r="1571" spans="1:5" x14ac:dyDescent="0.35">
      <c r="A1571" s="9">
        <v>53.741999999999997</v>
      </c>
      <c r="B1571" s="9">
        <v>1791049307260</v>
      </c>
      <c r="C1571" s="9">
        <v>-3.36505079269409</v>
      </c>
      <c r="D1571" s="9">
        <v>1.0301053524017301</v>
      </c>
      <c r="E1571" s="9">
        <v>5.4091005325317401</v>
      </c>
    </row>
    <row r="1572" spans="1:5" x14ac:dyDescent="0.35">
      <c r="A1572" s="9">
        <v>53.814</v>
      </c>
      <c r="B1572" s="9">
        <v>1791049307332</v>
      </c>
      <c r="C1572" s="9">
        <v>-3.48685574531555</v>
      </c>
      <c r="D1572" s="10">
        <v>-1.9360115528106701</v>
      </c>
      <c r="E1572" s="9">
        <v>5.2651491165161097</v>
      </c>
    </row>
    <row r="1573" spans="1:5" x14ac:dyDescent="0.35">
      <c r="A1573" s="9">
        <v>53.814999999999998</v>
      </c>
      <c r="B1573" s="9">
        <v>1791049307333</v>
      </c>
      <c r="C1573" s="10">
        <v>-3.48685574531555</v>
      </c>
      <c r="D1573" s="9">
        <v>-1.9360115528106701</v>
      </c>
      <c r="E1573" s="10">
        <v>5.2651491165161097</v>
      </c>
    </row>
    <row r="1574" spans="1:5" x14ac:dyDescent="0.35">
      <c r="A1574" s="9">
        <v>53.88</v>
      </c>
      <c r="B1574" s="9">
        <v>1791049307398</v>
      </c>
      <c r="C1574" s="9">
        <v>-2.96312427520752</v>
      </c>
      <c r="D1574" s="9">
        <v>-2.9649198055267298</v>
      </c>
      <c r="E1574" s="9">
        <v>6.50295162200928</v>
      </c>
    </row>
    <row r="1575" spans="1:5" x14ac:dyDescent="0.35">
      <c r="A1575" s="9">
        <v>53.941000000000003</v>
      </c>
      <c r="B1575" s="9">
        <v>1791049307459</v>
      </c>
      <c r="C1575" s="9">
        <v>-4.3269214630126998</v>
      </c>
      <c r="D1575" s="9">
        <v>-3.47697973251343</v>
      </c>
      <c r="E1575" s="9">
        <v>7.5590939521789604</v>
      </c>
    </row>
    <row r="1576" spans="1:5" x14ac:dyDescent="0.35">
      <c r="A1576" s="9">
        <v>54.015000000000001</v>
      </c>
      <c r="B1576" s="9">
        <v>1791049307533</v>
      </c>
      <c r="C1576" s="9">
        <v>-4.1551375389099103</v>
      </c>
      <c r="D1576" s="10">
        <v>-3.29292559623718</v>
      </c>
      <c r="E1576" s="9">
        <v>7.6859865188598597</v>
      </c>
    </row>
    <row r="1577" spans="1:5" x14ac:dyDescent="0.35">
      <c r="A1577" s="9">
        <v>54.015999999999998</v>
      </c>
      <c r="B1577" s="9">
        <v>1791049307534</v>
      </c>
      <c r="C1577" s="10">
        <v>-4.1551375389099103</v>
      </c>
      <c r="D1577" s="9">
        <v>-3.29292559623718</v>
      </c>
      <c r="E1577" s="10">
        <v>7.6859865188598597</v>
      </c>
    </row>
    <row r="1578" spans="1:5" x14ac:dyDescent="0.35">
      <c r="A1578" s="9">
        <v>54.082000000000001</v>
      </c>
      <c r="B1578" s="9">
        <v>1791049307600</v>
      </c>
      <c r="C1578" s="9">
        <v>-4.4208936691284197</v>
      </c>
      <c r="D1578" s="9">
        <v>-3.4219131469726598</v>
      </c>
      <c r="E1578" s="9">
        <v>7.82904052734375</v>
      </c>
    </row>
    <row r="1579" spans="1:5" x14ac:dyDescent="0.35">
      <c r="A1579" s="9">
        <v>54.113</v>
      </c>
      <c r="B1579" s="9">
        <v>1791049307631</v>
      </c>
      <c r="C1579" s="9">
        <v>-4.3059720993042001</v>
      </c>
      <c r="D1579" s="10">
        <v>-3.5179805755615199</v>
      </c>
      <c r="E1579" s="10">
        <v>7.9990286827087402</v>
      </c>
    </row>
    <row r="1580" spans="1:5" x14ac:dyDescent="0.35">
      <c r="A1580" s="9">
        <v>54.113999999999997</v>
      </c>
      <c r="B1580" s="9">
        <v>1791049307632</v>
      </c>
      <c r="C1580" s="9">
        <v>-4.5810060501098597</v>
      </c>
      <c r="D1580" s="9">
        <v>-3.5179805755615199</v>
      </c>
      <c r="E1580" s="9">
        <v>7.9990286827087402</v>
      </c>
    </row>
    <row r="1581" spans="1:5" x14ac:dyDescent="0.35">
      <c r="A1581" s="9">
        <v>54.143000000000001</v>
      </c>
      <c r="B1581" s="9">
        <v>1791049307661</v>
      </c>
      <c r="C1581" s="9">
        <v>-4.6770734786987296</v>
      </c>
      <c r="D1581" s="9">
        <v>-3.3868978023529102</v>
      </c>
      <c r="E1581" s="9">
        <v>7.8751287460327202</v>
      </c>
    </row>
    <row r="1582" spans="1:5" x14ac:dyDescent="0.35">
      <c r="A1582" s="9">
        <v>54.216999999999999</v>
      </c>
      <c r="B1582" s="9">
        <v>1791049307735</v>
      </c>
      <c r="C1582" s="9">
        <v>-4.3098626136779803</v>
      </c>
      <c r="D1582" s="9">
        <v>-3.2758667469024698</v>
      </c>
      <c r="E1582" s="9">
        <v>7.8460988998413104</v>
      </c>
    </row>
    <row r="1583" spans="1:5" x14ac:dyDescent="0.35">
      <c r="A1583" s="9">
        <v>54.280999999999999</v>
      </c>
      <c r="B1583" s="9">
        <v>1791049307799</v>
      </c>
      <c r="C1583" s="9">
        <v>-3.9369657039642298</v>
      </c>
      <c r="D1583" s="9">
        <v>-3.0660748481750502</v>
      </c>
      <c r="E1583" s="9">
        <v>7.5109105110168501</v>
      </c>
    </row>
    <row r="1584" spans="1:5" x14ac:dyDescent="0.35">
      <c r="A1584" s="9">
        <v>54.343000000000004</v>
      </c>
      <c r="B1584" s="9">
        <v>1791049307861</v>
      </c>
      <c r="C1584" s="9">
        <v>-2.91703581809998</v>
      </c>
      <c r="D1584" s="9">
        <v>-2.1200659275054901</v>
      </c>
      <c r="E1584" s="9">
        <v>6.46494388580322</v>
      </c>
    </row>
    <row r="1585" spans="1:5" x14ac:dyDescent="0.35">
      <c r="A1585" s="9">
        <v>54.359000000000002</v>
      </c>
      <c r="B1585" s="9">
        <v>1791049307877</v>
      </c>
      <c r="C1585" s="9">
        <v>-2.9478611946106001</v>
      </c>
      <c r="D1585" s="9">
        <v>-1.67893409729004</v>
      </c>
      <c r="E1585" s="9">
        <v>5.7029891014099103</v>
      </c>
    </row>
    <row r="1586" spans="1:5" x14ac:dyDescent="0.35">
      <c r="A1586" s="9">
        <v>54.417000000000002</v>
      </c>
      <c r="B1586" s="9">
        <v>1791049307935</v>
      </c>
      <c r="C1586" s="9">
        <v>-3.2160117626190199</v>
      </c>
      <c r="D1586" s="9">
        <v>-0.925059795379639</v>
      </c>
      <c r="E1586" s="9">
        <v>5.4258599281311</v>
      </c>
    </row>
    <row r="1587" spans="1:5" x14ac:dyDescent="0.35">
      <c r="A1587" s="9">
        <v>54.484999999999999</v>
      </c>
      <c r="B1587" s="9">
        <v>1791049308003</v>
      </c>
      <c r="C1587" s="9">
        <v>-3.0750532150268599</v>
      </c>
      <c r="D1587" s="9">
        <v>1.7289130687713601</v>
      </c>
      <c r="E1587" s="9">
        <v>5.0568537712097203</v>
      </c>
    </row>
    <row r="1588" spans="1:5" x14ac:dyDescent="0.35">
      <c r="A1588" s="9">
        <v>54.542999999999999</v>
      </c>
      <c r="B1588" s="9">
        <v>1791049308061</v>
      </c>
      <c r="C1588" s="9">
        <v>-2.2230165004730198</v>
      </c>
      <c r="D1588" s="9">
        <v>5.1071319580078098</v>
      </c>
      <c r="E1588" s="9">
        <v>5.6030311584472701</v>
      </c>
    </row>
    <row r="1589" spans="1:5" x14ac:dyDescent="0.35">
      <c r="A1589" s="9">
        <v>54.576999999999998</v>
      </c>
      <c r="B1589" s="9">
        <v>1791049308095</v>
      </c>
      <c r="C1589" s="9">
        <v>-2.6970684528350799</v>
      </c>
      <c r="D1589" s="9">
        <v>9.2128887176513707</v>
      </c>
      <c r="E1589" s="9">
        <v>5.4381303787231499</v>
      </c>
    </row>
    <row r="1590" spans="1:5" x14ac:dyDescent="0.35">
      <c r="A1590" s="9">
        <v>54.618000000000002</v>
      </c>
      <c r="B1590" s="9">
        <v>1791049308136</v>
      </c>
      <c r="C1590" s="9">
        <v>-1.4520834684371999</v>
      </c>
      <c r="D1590" s="10">
        <v>11.8949937820435</v>
      </c>
      <c r="E1590" s="10">
        <v>5.0281233787536603</v>
      </c>
    </row>
    <row r="1591" spans="1:5" x14ac:dyDescent="0.35">
      <c r="A1591" s="9">
        <v>54.619</v>
      </c>
      <c r="B1591" s="9">
        <v>1791049308137</v>
      </c>
      <c r="C1591" s="9">
        <v>-0.92685544490814198</v>
      </c>
      <c r="D1591" s="9">
        <v>11.8949937820435</v>
      </c>
      <c r="E1591" s="9">
        <v>5.0281233787536603</v>
      </c>
    </row>
    <row r="1592" spans="1:5" x14ac:dyDescent="0.35">
      <c r="A1592" s="9">
        <v>54.682000000000002</v>
      </c>
      <c r="B1592" s="9">
        <v>1791049308200</v>
      </c>
      <c r="C1592" s="9">
        <v>-0.46507373452186601</v>
      </c>
      <c r="D1592" s="9">
        <v>13.4129180908203</v>
      </c>
      <c r="E1592" s="9">
        <v>3.1609451770782502</v>
      </c>
    </row>
    <row r="1593" spans="1:5" x14ac:dyDescent="0.35">
      <c r="A1593" s="9">
        <v>54.744</v>
      </c>
      <c r="B1593" s="9">
        <v>1791049308262</v>
      </c>
      <c r="C1593" s="9">
        <v>3.3279407024383501</v>
      </c>
      <c r="D1593" s="10">
        <v>17.4211101531982</v>
      </c>
      <c r="E1593" s="9">
        <v>1.41497337818146</v>
      </c>
    </row>
    <row r="1594" spans="1:5" x14ac:dyDescent="0.35">
      <c r="A1594" s="9">
        <v>54.744999999999997</v>
      </c>
      <c r="B1594" s="9">
        <v>1791049308263</v>
      </c>
      <c r="C1594" s="10">
        <v>3.3279407024383501</v>
      </c>
      <c r="D1594" s="9">
        <v>17.4211101531982</v>
      </c>
      <c r="E1594" s="10">
        <v>1.41497337818146</v>
      </c>
    </row>
    <row r="1595" spans="1:5" x14ac:dyDescent="0.35">
      <c r="A1595" s="9">
        <v>54.82</v>
      </c>
      <c r="B1595" s="9">
        <v>1791049308338</v>
      </c>
      <c r="C1595" s="9">
        <v>1.69988334178925</v>
      </c>
      <c r="D1595" s="10">
        <v>16.9778842926025</v>
      </c>
      <c r="E1595" s="10">
        <v>0.84814602136611905</v>
      </c>
    </row>
    <row r="1596" spans="1:5" x14ac:dyDescent="0.35">
      <c r="A1596" s="9">
        <v>54.822000000000003</v>
      </c>
      <c r="B1596" s="9">
        <v>1791049308340</v>
      </c>
      <c r="C1596" s="10">
        <v>1.69988334178925</v>
      </c>
      <c r="D1596" s="9">
        <v>16.9778842926025</v>
      </c>
      <c r="E1596" s="9">
        <v>0.84814602136611905</v>
      </c>
    </row>
    <row r="1597" spans="1:5" x14ac:dyDescent="0.35">
      <c r="A1597" s="9">
        <v>54.886000000000003</v>
      </c>
      <c r="B1597" s="9">
        <v>1791049308404</v>
      </c>
      <c r="C1597" s="9">
        <v>0.88405907154083296</v>
      </c>
      <c r="D1597" s="10">
        <v>10.4578742980957</v>
      </c>
      <c r="E1597" s="10">
        <v>0.25887307524681102</v>
      </c>
    </row>
    <row r="1598" spans="1:5" x14ac:dyDescent="0.35">
      <c r="A1598" s="9">
        <v>54.887</v>
      </c>
      <c r="B1598" s="9">
        <v>1791049308405</v>
      </c>
      <c r="C1598" s="9">
        <v>0.7999626994133</v>
      </c>
      <c r="D1598" s="9">
        <v>10.4578742980957</v>
      </c>
      <c r="E1598" s="9">
        <v>0.25887307524681102</v>
      </c>
    </row>
    <row r="1599" spans="1:5" x14ac:dyDescent="0.35">
      <c r="A1599" s="9">
        <v>54.944000000000003</v>
      </c>
      <c r="B1599" s="9">
        <v>1791049308462</v>
      </c>
      <c r="C1599" s="9">
        <v>0.40312373638153098</v>
      </c>
      <c r="D1599" s="9">
        <v>7.4339971542358398</v>
      </c>
      <c r="E1599" s="9">
        <v>0.208894118666649</v>
      </c>
    </row>
    <row r="1600" spans="1:5" x14ac:dyDescent="0.35">
      <c r="A1600" s="9">
        <v>55.02</v>
      </c>
      <c r="B1600" s="9">
        <v>1791049308538</v>
      </c>
      <c r="C1600" s="9">
        <v>0.96486335992813099</v>
      </c>
      <c r="D1600" s="10">
        <v>6.6510930061340297</v>
      </c>
      <c r="E1600" s="10">
        <v>0.362123042345047</v>
      </c>
    </row>
    <row r="1601" spans="1:5" x14ac:dyDescent="0.35">
      <c r="A1601" s="9">
        <v>55.021000000000001</v>
      </c>
      <c r="B1601" s="9">
        <v>1791049308539</v>
      </c>
      <c r="C1601" s="9">
        <v>1.1540052890777599</v>
      </c>
      <c r="D1601" s="9">
        <v>6.6510930061340297</v>
      </c>
      <c r="E1601" s="9">
        <v>0.362123042345047</v>
      </c>
    </row>
    <row r="1602" spans="1:5" x14ac:dyDescent="0.35">
      <c r="A1602" s="9">
        <v>55.082999999999998</v>
      </c>
      <c r="B1602" s="9">
        <v>1791049308601</v>
      </c>
      <c r="C1602" s="9">
        <v>1.08996045589447</v>
      </c>
      <c r="D1602" s="9">
        <v>8.7298583984375</v>
      </c>
      <c r="E1602" s="9">
        <v>0.43394911289215099</v>
      </c>
    </row>
    <row r="1603" spans="1:5" x14ac:dyDescent="0.35">
      <c r="A1603" s="9">
        <v>55.14</v>
      </c>
      <c r="B1603" s="9">
        <v>1791049308658</v>
      </c>
      <c r="C1603" s="9">
        <v>1.1159974336624201</v>
      </c>
      <c r="D1603" s="9">
        <v>12.1960649490356</v>
      </c>
      <c r="E1603" s="9">
        <v>0.89992064237594604</v>
      </c>
    </row>
    <row r="1604" spans="1:5" x14ac:dyDescent="0.35">
      <c r="A1604" s="9">
        <v>55.161000000000001</v>
      </c>
      <c r="B1604" s="9">
        <v>1791049308679</v>
      </c>
      <c r="C1604" s="9">
        <v>0.76195478439331099</v>
      </c>
      <c r="D1604" s="9">
        <v>14.645932197570801</v>
      </c>
      <c r="E1604" s="9">
        <v>0.84994167089462302</v>
      </c>
    </row>
    <row r="1605" spans="1:5" x14ac:dyDescent="0.35">
      <c r="A1605" s="9">
        <v>55.222999999999999</v>
      </c>
      <c r="B1605" s="9">
        <v>1791049308741</v>
      </c>
      <c r="C1605" s="9">
        <v>0.53899472951889005</v>
      </c>
      <c r="D1605" s="10">
        <v>15.160086631774901</v>
      </c>
      <c r="E1605" s="10">
        <v>1.4969747066497801</v>
      </c>
    </row>
    <row r="1606" spans="1:5" x14ac:dyDescent="0.35">
      <c r="A1606" s="9">
        <v>55.223999999999997</v>
      </c>
      <c r="B1606" s="9">
        <v>1791049308742</v>
      </c>
      <c r="C1606" s="10">
        <v>0.53899472951889005</v>
      </c>
      <c r="D1606" s="9">
        <v>15.160086631774901</v>
      </c>
      <c r="E1606" s="9">
        <v>1.4969747066497801</v>
      </c>
    </row>
    <row r="1607" spans="1:5" x14ac:dyDescent="0.35">
      <c r="A1607" s="9">
        <v>55.290999999999997</v>
      </c>
      <c r="B1607" s="9">
        <v>1791049308809</v>
      </c>
      <c r="C1607" s="9">
        <v>0.42407301068306003</v>
      </c>
      <c r="D1607" s="9">
        <v>15.304038047790501</v>
      </c>
      <c r="E1607" s="9">
        <v>2.58603739738464</v>
      </c>
    </row>
    <row r="1608" spans="1:5" x14ac:dyDescent="0.35">
      <c r="A1608" s="9">
        <v>55.338999999999999</v>
      </c>
      <c r="B1608" s="9">
        <v>1791049308857</v>
      </c>
      <c r="C1608" s="9">
        <v>-0.362123042345047</v>
      </c>
      <c r="D1608" s="10">
        <v>11.5550174713135</v>
      </c>
      <c r="E1608" s="10">
        <v>4.8410763740539604</v>
      </c>
    </row>
    <row r="1609" spans="1:5" x14ac:dyDescent="0.35">
      <c r="A1609" s="9">
        <v>55.34</v>
      </c>
      <c r="B1609" s="9">
        <v>1791049308858</v>
      </c>
      <c r="C1609" s="9">
        <v>-2.2251114845275901</v>
      </c>
      <c r="D1609" s="9">
        <v>11.5550174713135</v>
      </c>
      <c r="E1609" s="9">
        <v>4.8410763740539604</v>
      </c>
    </row>
    <row r="1610" spans="1:5" x14ac:dyDescent="0.35">
      <c r="A1610" s="9">
        <v>55.421999999999997</v>
      </c>
      <c r="B1610" s="9">
        <v>1791049308940</v>
      </c>
      <c r="C1610" s="9">
        <v>-5.7760119438171396</v>
      </c>
      <c r="D1610" s="9">
        <v>8.9638919830322301</v>
      </c>
      <c r="E1610" s="9">
        <v>7.4408802986145002</v>
      </c>
    </row>
    <row r="1611" spans="1:5" x14ac:dyDescent="0.35">
      <c r="A1611" s="9">
        <v>55.485999999999997</v>
      </c>
      <c r="B1611" s="9">
        <v>1791049309004</v>
      </c>
      <c r="C1611" s="9">
        <v>-4.7321400642395002</v>
      </c>
      <c r="D1611" s="9">
        <v>6.6268515586853001</v>
      </c>
      <c r="E1611" s="9">
        <v>5.5569424629211399</v>
      </c>
    </row>
    <row r="1612" spans="1:5" x14ac:dyDescent="0.35">
      <c r="A1612" s="9">
        <v>55.539000000000001</v>
      </c>
      <c r="B1612" s="9">
        <v>1791049309057</v>
      </c>
      <c r="C1612" s="9">
        <v>-3.5850181579589799</v>
      </c>
      <c r="D1612" s="9">
        <v>3.2348661422729501</v>
      </c>
      <c r="E1612" s="9">
        <v>4.4750628471374503</v>
      </c>
    </row>
    <row r="1613" spans="1:5" x14ac:dyDescent="0.35">
      <c r="A1613" s="9">
        <v>55.555999999999997</v>
      </c>
      <c r="B1613" s="9">
        <v>1791049309074</v>
      </c>
      <c r="C1613" s="9">
        <v>-3.2621002197265598</v>
      </c>
      <c r="D1613" s="9">
        <v>9.0979672968387604E-2</v>
      </c>
      <c r="E1613" s="9">
        <v>4.4220910072326696</v>
      </c>
    </row>
    <row r="1614" spans="1:5" x14ac:dyDescent="0.35">
      <c r="A1614" s="9">
        <v>55.624000000000002</v>
      </c>
      <c r="B1614" s="9">
        <v>1791049309142</v>
      </c>
      <c r="C1614" s="9">
        <v>-2.88411545753479</v>
      </c>
      <c r="D1614" s="10">
        <v>-1.0498574972152701</v>
      </c>
      <c r="E1614" s="10">
        <v>4.50109958648682</v>
      </c>
    </row>
    <row r="1615" spans="1:5" x14ac:dyDescent="0.35">
      <c r="A1615" s="9">
        <v>55.625</v>
      </c>
      <c r="B1615" s="9">
        <v>1791049309143</v>
      </c>
      <c r="C1615" s="10">
        <v>-2.88411545753479</v>
      </c>
      <c r="D1615" s="9">
        <v>-1.0498574972152701</v>
      </c>
      <c r="E1615" s="9">
        <v>4.50109958648682</v>
      </c>
    </row>
    <row r="1616" spans="1:5" x14ac:dyDescent="0.35">
      <c r="A1616" s="9">
        <v>55.69</v>
      </c>
      <c r="B1616" s="9">
        <v>1791049309208</v>
      </c>
      <c r="C1616" s="9">
        <v>-2.8260560035705602</v>
      </c>
      <c r="D1616" s="9">
        <v>-1.64601385593414</v>
      </c>
      <c r="E1616" s="9">
        <v>6.1608800888061497</v>
      </c>
    </row>
    <row r="1617" spans="1:5" x14ac:dyDescent="0.35">
      <c r="A1617" s="9">
        <v>55.74</v>
      </c>
      <c r="B1617" s="9">
        <v>1791049309258</v>
      </c>
      <c r="C1617" s="9">
        <v>-5.5889649391174299</v>
      </c>
      <c r="D1617" s="9">
        <v>-2.3708584308624299</v>
      </c>
      <c r="E1617" s="9">
        <v>8.4778690338134801</v>
      </c>
    </row>
    <row r="1618" spans="1:5" x14ac:dyDescent="0.35">
      <c r="A1618" s="9">
        <v>55.758000000000003</v>
      </c>
      <c r="B1618" s="9">
        <v>1791049309276</v>
      </c>
      <c r="C1618" s="9">
        <v>-4.2509055137634304</v>
      </c>
      <c r="D1618" s="9">
        <v>-3.0439283847808798</v>
      </c>
      <c r="E1618" s="9">
        <v>8.1759004592895508</v>
      </c>
    </row>
    <row r="1619" spans="1:5" x14ac:dyDescent="0.35">
      <c r="A1619" s="9">
        <v>55.823999999999998</v>
      </c>
      <c r="B1619" s="9">
        <v>1791049309342</v>
      </c>
      <c r="C1619" s="9">
        <v>-3.7119107246398899</v>
      </c>
      <c r="D1619" s="9">
        <v>-3.14687919616699</v>
      </c>
      <c r="E1619" s="9">
        <v>7.9161295890808097</v>
      </c>
    </row>
    <row r="1620" spans="1:5" x14ac:dyDescent="0.35">
      <c r="A1620" s="9">
        <v>55.889000000000003</v>
      </c>
      <c r="B1620" s="9">
        <v>1791049309407</v>
      </c>
      <c r="C1620" s="9">
        <v>-4.3460750579834002</v>
      </c>
      <c r="D1620" s="9">
        <v>-2.65097999572754</v>
      </c>
      <c r="E1620" s="9">
        <v>8.2599964141845703</v>
      </c>
    </row>
    <row r="1621" spans="1:5" x14ac:dyDescent="0.35">
      <c r="A1621" s="9">
        <v>55.941000000000003</v>
      </c>
      <c r="B1621" s="9">
        <v>1791049309459</v>
      </c>
      <c r="C1621" s="9">
        <v>-4.4421424865722701</v>
      </c>
      <c r="D1621" s="9">
        <v>-2.6420018672943102</v>
      </c>
      <c r="E1621" s="9">
        <v>8.4901390075683594</v>
      </c>
    </row>
    <row r="1622" spans="1:5" x14ac:dyDescent="0.35">
      <c r="A1622" s="9">
        <v>55.957999999999998</v>
      </c>
      <c r="B1622" s="9">
        <v>1791049309476</v>
      </c>
      <c r="C1622" s="9">
        <v>-4.2649712562561</v>
      </c>
      <c r="D1622" s="9">
        <v>-2.7090394496917698</v>
      </c>
      <c r="E1622" s="9">
        <v>8.4039478302002006</v>
      </c>
    </row>
    <row r="1623" spans="1:5" x14ac:dyDescent="0.35">
      <c r="A1623" s="9">
        <v>55.963999999999999</v>
      </c>
      <c r="B1623" s="9">
        <v>1791049309482</v>
      </c>
      <c r="C1623" s="9">
        <v>-4.0569753646850604</v>
      </c>
      <c r="D1623" s="9">
        <v>-2.5169048309326199</v>
      </c>
      <c r="E1623" s="9">
        <v>8.3749179840087908</v>
      </c>
    </row>
    <row r="1624" spans="1:5" x14ac:dyDescent="0.35">
      <c r="A1624" s="9">
        <v>55.981000000000002</v>
      </c>
      <c r="B1624" s="9">
        <v>1791049309499</v>
      </c>
      <c r="C1624" s="9">
        <v>-3.82204413414002</v>
      </c>
      <c r="D1624" s="9">
        <v>-2.5339634418487602</v>
      </c>
      <c r="E1624" s="9">
        <v>8.4248971939086896</v>
      </c>
    </row>
    <row r="1625" spans="1:5" x14ac:dyDescent="0.35">
      <c r="A1625" s="9">
        <v>56.024000000000001</v>
      </c>
      <c r="B1625" s="9">
        <v>1791049309542</v>
      </c>
      <c r="C1625" s="9">
        <v>-3.8869867324829102</v>
      </c>
      <c r="D1625" s="9">
        <v>-2.7039518356323202</v>
      </c>
      <c r="E1625" s="9">
        <v>8.3940715789794904</v>
      </c>
    </row>
    <row r="1626" spans="1:5" x14ac:dyDescent="0.35">
      <c r="A1626" s="9">
        <v>56.091000000000001</v>
      </c>
      <c r="B1626" s="9">
        <v>1791049309609</v>
      </c>
      <c r="C1626" s="9">
        <v>-4.2479128837585503</v>
      </c>
      <c r="D1626" s="9">
        <v>-2.6300308704376198</v>
      </c>
      <c r="E1626" s="9">
        <v>8.3339176177978498</v>
      </c>
    </row>
    <row r="1627" spans="1:5" x14ac:dyDescent="0.35">
      <c r="A1627" s="9">
        <v>56.091999999999999</v>
      </c>
      <c r="B1627" s="9">
        <v>1791049309610</v>
      </c>
      <c r="C1627" s="10">
        <v>-4.2479128837585503</v>
      </c>
      <c r="D1627" s="9">
        <v>-2.61805987358093</v>
      </c>
      <c r="E1627" s="10">
        <v>8.3339176177978498</v>
      </c>
    </row>
    <row r="1628" spans="1:5" x14ac:dyDescent="0.35">
      <c r="A1628" s="9">
        <v>56.14</v>
      </c>
      <c r="B1628" s="9">
        <v>1791049309658</v>
      </c>
      <c r="C1628" s="9">
        <v>-3.3001081943511998</v>
      </c>
      <c r="D1628" s="9">
        <v>-2.3759460449218799</v>
      </c>
      <c r="E1628" s="9">
        <v>7.7239947319030797</v>
      </c>
    </row>
    <row r="1629" spans="1:5" x14ac:dyDescent="0.35">
      <c r="A1629" s="9">
        <v>56.158000000000001</v>
      </c>
      <c r="B1629" s="9">
        <v>1791049309676</v>
      </c>
      <c r="C1629" s="9">
        <v>-3.1639378070831299</v>
      </c>
      <c r="D1629" s="9">
        <v>-2.3469164371490501</v>
      </c>
      <c r="E1629" s="9">
        <v>7.4681143760681197</v>
      </c>
    </row>
    <row r="1630" spans="1:5" x14ac:dyDescent="0.35">
      <c r="A1630" s="9">
        <v>56.225999999999999</v>
      </c>
      <c r="B1630" s="9">
        <v>1791049309744</v>
      </c>
      <c r="C1630" s="9">
        <v>-3.2121212482452401</v>
      </c>
      <c r="D1630" s="9">
        <v>-2.3400330543518102</v>
      </c>
      <c r="E1630" s="9">
        <v>7.1059913635253897</v>
      </c>
    </row>
    <row r="1631" spans="1:5" x14ac:dyDescent="0.35">
      <c r="A1631" s="9">
        <v>56.287999999999997</v>
      </c>
      <c r="B1631" s="9">
        <v>1791049309806</v>
      </c>
      <c r="C1631" s="9">
        <v>-2.80211400985718</v>
      </c>
      <c r="D1631" s="10">
        <v>-1.3901335000991799</v>
      </c>
      <c r="E1631" s="10">
        <v>6.0531411170959499</v>
      </c>
    </row>
    <row r="1632" spans="1:5" x14ac:dyDescent="0.35">
      <c r="A1632" s="9">
        <v>56.289000000000001</v>
      </c>
      <c r="B1632" s="9">
        <v>1791049309807</v>
      </c>
      <c r="C1632" s="9">
        <v>-3.1010899543762198</v>
      </c>
      <c r="D1632" s="9">
        <v>-1.3901335000991799</v>
      </c>
      <c r="E1632" s="9">
        <v>6.0531411170959499</v>
      </c>
    </row>
    <row r="1633" spans="1:5" x14ac:dyDescent="0.35">
      <c r="A1633" s="9">
        <v>56.29</v>
      </c>
      <c r="B1633" s="9">
        <v>1791049309808</v>
      </c>
      <c r="C1633" s="10">
        <v>-3.1010899543762198</v>
      </c>
      <c r="D1633" s="9">
        <v>-0.54198747873306297</v>
      </c>
      <c r="E1633" s="10">
        <v>6.0531411170959499</v>
      </c>
    </row>
    <row r="1634" spans="1:5" x14ac:dyDescent="0.35">
      <c r="A1634" s="9">
        <v>56.338000000000001</v>
      </c>
      <c r="B1634" s="9">
        <v>1791049309856</v>
      </c>
      <c r="C1634" s="9">
        <v>-3.1181488037109402</v>
      </c>
      <c r="D1634" s="9">
        <v>0.14604631066322299</v>
      </c>
      <c r="E1634" s="9">
        <v>5.97892093658447</v>
      </c>
    </row>
    <row r="1635" spans="1:5" x14ac:dyDescent="0.35">
      <c r="A1635" s="9">
        <v>56.338999999999999</v>
      </c>
      <c r="B1635" s="9">
        <v>1791049309857</v>
      </c>
      <c r="C1635" s="10">
        <v>-3.1181488037109402</v>
      </c>
      <c r="D1635" s="9">
        <v>0.80714529752731301</v>
      </c>
      <c r="E1635" s="10">
        <v>5.97892093658447</v>
      </c>
    </row>
    <row r="1636" spans="1:5" x14ac:dyDescent="0.35">
      <c r="A1636" s="9">
        <v>56.357999999999997</v>
      </c>
      <c r="B1636" s="9">
        <v>1791049309876</v>
      </c>
      <c r="C1636" s="9">
        <v>-3.5179805755615199</v>
      </c>
      <c r="D1636" s="10">
        <v>1.5729906558990501</v>
      </c>
      <c r="E1636" s="10">
        <v>6.0890541076660201</v>
      </c>
    </row>
    <row r="1637" spans="1:5" x14ac:dyDescent="0.35">
      <c r="A1637" s="9">
        <v>56.359000000000002</v>
      </c>
      <c r="B1637" s="9">
        <v>1791049309877</v>
      </c>
      <c r="C1637" s="10">
        <v>-3.5179805755615199</v>
      </c>
      <c r="D1637" s="9">
        <v>1.5729906558990501</v>
      </c>
      <c r="E1637" s="9">
        <v>6.0890541076660201</v>
      </c>
    </row>
    <row r="1638" spans="1:5" x14ac:dyDescent="0.35">
      <c r="A1638" s="9">
        <v>56.426000000000002</v>
      </c>
      <c r="B1638" s="9">
        <v>1791049309944</v>
      </c>
      <c r="C1638" s="9">
        <v>-3.3381159305572501</v>
      </c>
      <c r="D1638" s="9">
        <v>3.0699653625488299</v>
      </c>
      <c r="E1638" s="9">
        <v>5.7661361694335902</v>
      </c>
    </row>
    <row r="1639" spans="1:5" x14ac:dyDescent="0.35">
      <c r="A1639" s="9">
        <v>56.481999999999999</v>
      </c>
      <c r="B1639" s="9">
        <v>1791049310000</v>
      </c>
      <c r="C1639" s="9">
        <v>-2.66085624694824</v>
      </c>
      <c r="D1639" s="10">
        <v>7.5950069427490199</v>
      </c>
      <c r="E1639" s="10">
        <v>6.0669078826904297</v>
      </c>
    </row>
    <row r="1640" spans="1:5" x14ac:dyDescent="0.35">
      <c r="A1640" s="9">
        <v>56.482999999999997</v>
      </c>
      <c r="B1640" s="9">
        <v>1791049310001</v>
      </c>
      <c r="C1640" s="9">
        <v>-2.83114385604858</v>
      </c>
      <c r="D1640" s="9">
        <v>7.5950069427490199</v>
      </c>
      <c r="E1640" s="9">
        <v>6.0669078826904297</v>
      </c>
    </row>
    <row r="1641" spans="1:5" x14ac:dyDescent="0.35">
      <c r="A1641" s="9">
        <v>56.539000000000001</v>
      </c>
      <c r="B1641" s="9">
        <v>1791049310057</v>
      </c>
      <c r="C1641" s="9">
        <v>-2.5989062786102299</v>
      </c>
      <c r="D1641" s="9">
        <v>10.729017257690399</v>
      </c>
      <c r="E1641" s="9">
        <v>6.5559234619140598</v>
      </c>
    </row>
    <row r="1642" spans="1:5" x14ac:dyDescent="0.35">
      <c r="A1642" s="9">
        <v>56.558999999999997</v>
      </c>
      <c r="B1642" s="9">
        <v>1791049310077</v>
      </c>
      <c r="C1642" s="9">
        <v>-2.7141270637512198</v>
      </c>
      <c r="D1642" s="10">
        <v>12.4429664611816</v>
      </c>
      <c r="E1642" s="10">
        <v>4.9679689407348597</v>
      </c>
    </row>
    <row r="1643" spans="1:5" x14ac:dyDescent="0.35">
      <c r="A1643" s="9">
        <v>56.56</v>
      </c>
      <c r="B1643" s="9">
        <v>1791049310078</v>
      </c>
      <c r="C1643" s="10">
        <v>-2.7141270637512198</v>
      </c>
      <c r="D1643" s="9">
        <v>12.4429664611816</v>
      </c>
      <c r="E1643" s="9">
        <v>4.9679689407348597</v>
      </c>
    </row>
    <row r="1644" spans="1:5" x14ac:dyDescent="0.35">
      <c r="A1644" s="9">
        <v>56.627000000000002</v>
      </c>
      <c r="B1644" s="9">
        <v>1791049310145</v>
      </c>
      <c r="C1644" s="9">
        <v>-1.4419081211090099</v>
      </c>
      <c r="D1644" s="9">
        <v>12.727876663208001</v>
      </c>
      <c r="E1644" s="9">
        <v>4.0180692672729501</v>
      </c>
    </row>
    <row r="1645" spans="1:5" x14ac:dyDescent="0.35">
      <c r="A1645" s="9">
        <v>56.689</v>
      </c>
      <c r="B1645" s="9">
        <v>1791049310207</v>
      </c>
      <c r="C1645" s="9">
        <v>6.2210345268249503</v>
      </c>
      <c r="D1645" s="9">
        <v>16.906059265136701</v>
      </c>
      <c r="E1645" s="9">
        <v>1.0681133270263701</v>
      </c>
    </row>
    <row r="1646" spans="1:5" x14ac:dyDescent="0.35">
      <c r="A1646" s="9">
        <v>56.74</v>
      </c>
      <c r="B1646" s="9">
        <v>1791049310258</v>
      </c>
      <c r="C1646" s="9">
        <v>2.1119854450225799</v>
      </c>
      <c r="D1646" s="9">
        <v>14.440030097961399</v>
      </c>
      <c r="E1646" s="9">
        <v>0.57490772008895896</v>
      </c>
    </row>
    <row r="1647" spans="1:5" x14ac:dyDescent="0.35">
      <c r="A1647" s="9">
        <v>56.76</v>
      </c>
      <c r="B1647" s="9">
        <v>1791049310278</v>
      </c>
      <c r="C1647" s="9">
        <v>0.380977392196655</v>
      </c>
      <c r="D1647" s="10">
        <v>11.1958866119385</v>
      </c>
      <c r="E1647" s="10">
        <v>0.240018740296364</v>
      </c>
    </row>
    <row r="1648" spans="1:5" x14ac:dyDescent="0.35">
      <c r="A1648" s="9">
        <v>56.761000000000003</v>
      </c>
      <c r="B1648" s="9">
        <v>1791049310279</v>
      </c>
      <c r="C1648" s="10">
        <v>0.380977392196655</v>
      </c>
      <c r="D1648" s="9">
        <v>11.1958866119385</v>
      </c>
      <c r="E1648" s="9">
        <v>0.240018740296364</v>
      </c>
    </row>
    <row r="1649" spans="1:5" x14ac:dyDescent="0.35">
      <c r="A1649" s="9">
        <v>56.768000000000001</v>
      </c>
      <c r="B1649" s="9">
        <v>1791049310286</v>
      </c>
      <c r="C1649" s="9">
        <v>4.6088386327028302E-2</v>
      </c>
      <c r="D1649" s="9">
        <v>9.8171253204345703</v>
      </c>
      <c r="E1649" s="9">
        <v>0.362123042345047</v>
      </c>
    </row>
    <row r="1650" spans="1:5" x14ac:dyDescent="0.35">
      <c r="A1650" s="9">
        <v>56.828000000000003</v>
      </c>
      <c r="B1650" s="9">
        <v>1791049310346</v>
      </c>
      <c r="C1650" s="9">
        <v>-8.0804312601685507E-3</v>
      </c>
      <c r="D1650" s="10">
        <v>8.5811185836791992</v>
      </c>
      <c r="E1650" s="9">
        <v>0.59406137466430697</v>
      </c>
    </row>
    <row r="1651" spans="1:5" x14ac:dyDescent="0.35">
      <c r="A1651" s="9">
        <v>56.829000000000001</v>
      </c>
      <c r="B1651" s="9">
        <v>1791049310347</v>
      </c>
      <c r="C1651" s="10">
        <v>-8.0804312601685507E-3</v>
      </c>
      <c r="D1651" s="9">
        <v>8.5811185836791992</v>
      </c>
      <c r="E1651" s="10">
        <v>0.59406137466430697</v>
      </c>
    </row>
    <row r="1652" spans="1:5" x14ac:dyDescent="0.35">
      <c r="A1652" s="9">
        <v>56.893999999999998</v>
      </c>
      <c r="B1652" s="9">
        <v>1791049310412</v>
      </c>
      <c r="C1652" s="9">
        <v>0.76404970884323098</v>
      </c>
      <c r="D1652" s="10">
        <v>6.4598560333251998</v>
      </c>
      <c r="E1652" s="10">
        <v>0.80505037307739302</v>
      </c>
    </row>
    <row r="1653" spans="1:5" x14ac:dyDescent="0.35">
      <c r="A1653" s="9">
        <v>56.895000000000003</v>
      </c>
      <c r="B1653" s="9">
        <v>1791049310413</v>
      </c>
      <c r="C1653" s="10">
        <v>0.76404970884323098</v>
      </c>
      <c r="D1653" s="9">
        <v>6.4598560333251998</v>
      </c>
      <c r="E1653" s="9">
        <v>0.80505037307739302</v>
      </c>
    </row>
    <row r="1654" spans="1:5" x14ac:dyDescent="0.35">
      <c r="A1654" s="9">
        <v>56.94</v>
      </c>
      <c r="B1654" s="9">
        <v>1791049310458</v>
      </c>
      <c r="C1654" s="9">
        <v>1.8109145164489799</v>
      </c>
      <c r="D1654" s="9">
        <v>6.9458789825439498</v>
      </c>
      <c r="E1654" s="9">
        <v>0.38606506586074801</v>
      </c>
    </row>
    <row r="1655" spans="1:5" x14ac:dyDescent="0.35">
      <c r="A1655" s="9">
        <v>56.960999999999999</v>
      </c>
      <c r="B1655" s="9">
        <v>1791049310479</v>
      </c>
      <c r="C1655" s="9">
        <v>1.6930000782012899</v>
      </c>
      <c r="D1655" s="10">
        <v>8.1070671081543004</v>
      </c>
      <c r="E1655" s="9">
        <v>0.59196645021438599</v>
      </c>
    </row>
    <row r="1656" spans="1:5" x14ac:dyDescent="0.35">
      <c r="A1656" s="9">
        <v>56.962000000000003</v>
      </c>
      <c r="B1656" s="9">
        <v>1791049310480</v>
      </c>
      <c r="C1656" s="10">
        <v>1.6930000782012899</v>
      </c>
      <c r="D1656" s="9">
        <v>8.1070671081543004</v>
      </c>
      <c r="E1656" s="10">
        <v>0.59196645021438599</v>
      </c>
    </row>
    <row r="1657" spans="1:5" x14ac:dyDescent="0.35">
      <c r="A1657" s="9">
        <v>57.029000000000003</v>
      </c>
      <c r="B1657" s="9">
        <v>1791049310547</v>
      </c>
      <c r="C1657" s="9">
        <v>1.4030023813247701</v>
      </c>
      <c r="D1657" s="9">
        <v>8.8711166381835902</v>
      </c>
      <c r="E1657" s="9">
        <v>0.89992064237594604</v>
      </c>
    </row>
    <row r="1658" spans="1:5" x14ac:dyDescent="0.35">
      <c r="A1658" s="9">
        <v>57.091000000000001</v>
      </c>
      <c r="B1658" s="9">
        <v>1791049310609</v>
      </c>
      <c r="C1658" s="9">
        <v>5.8059398084878901E-2</v>
      </c>
      <c r="D1658" s="9">
        <v>12.7209930419922</v>
      </c>
      <c r="E1658" s="9">
        <v>1.4850037097930899</v>
      </c>
    </row>
    <row r="1659" spans="1:5" x14ac:dyDescent="0.35">
      <c r="A1659" s="9">
        <v>57.139000000000003</v>
      </c>
      <c r="B1659" s="9">
        <v>1791049310657</v>
      </c>
      <c r="C1659" s="9">
        <v>0.67785841226577803</v>
      </c>
      <c r="D1659" s="10">
        <v>15.292066574096699</v>
      </c>
      <c r="E1659" s="10">
        <v>1.5469536781311</v>
      </c>
    </row>
    <row r="1660" spans="1:5" x14ac:dyDescent="0.35">
      <c r="A1660" s="9">
        <v>57.14</v>
      </c>
      <c r="B1660" s="9">
        <v>1791049310658</v>
      </c>
      <c r="C1660" s="10">
        <v>0.67785841226577803</v>
      </c>
      <c r="D1660" s="9">
        <v>15.292066574096699</v>
      </c>
      <c r="E1660" s="9">
        <v>1.5469536781311</v>
      </c>
    </row>
    <row r="1661" spans="1:5" x14ac:dyDescent="0.35">
      <c r="A1661" s="9">
        <v>57.161999999999999</v>
      </c>
      <c r="B1661" s="9">
        <v>1791049310680</v>
      </c>
      <c r="C1661" s="9">
        <v>1.18991839885712</v>
      </c>
      <c r="D1661" s="9">
        <v>15.180137634277299</v>
      </c>
      <c r="E1661" s="9">
        <v>2.7560257911682098</v>
      </c>
    </row>
    <row r="1662" spans="1:5" x14ac:dyDescent="0.35">
      <c r="A1662" s="9">
        <v>57.23</v>
      </c>
      <c r="B1662" s="9">
        <v>1791049310748</v>
      </c>
      <c r="C1662" s="9">
        <v>0.29987379908561701</v>
      </c>
      <c r="D1662" s="9">
        <v>14.2670497894287</v>
      </c>
      <c r="E1662" s="9">
        <v>3.2920277118682901</v>
      </c>
    </row>
    <row r="1663" spans="1:5" x14ac:dyDescent="0.35">
      <c r="A1663" s="9">
        <v>57.295999999999999</v>
      </c>
      <c r="B1663" s="9">
        <v>1791049310814</v>
      </c>
      <c r="C1663" s="9">
        <v>-3.4838631153106698</v>
      </c>
      <c r="D1663" s="10">
        <v>10.199898719787599</v>
      </c>
      <c r="E1663" s="10">
        <v>6.0100455284118697</v>
      </c>
    </row>
    <row r="1664" spans="1:5" x14ac:dyDescent="0.35">
      <c r="A1664" s="9">
        <v>57.296999999999997</v>
      </c>
      <c r="B1664" s="9">
        <v>1791049310815</v>
      </c>
      <c r="C1664" s="9">
        <v>-4.3439803123474103</v>
      </c>
      <c r="D1664" s="9">
        <v>10.199898719787599</v>
      </c>
      <c r="E1664" s="9">
        <v>6.0100455284118697</v>
      </c>
    </row>
    <row r="1665" spans="1:5" x14ac:dyDescent="0.35">
      <c r="A1665" s="9">
        <v>57.337000000000003</v>
      </c>
      <c r="B1665" s="9">
        <v>1791049310855</v>
      </c>
      <c r="C1665" s="9">
        <v>-6.3739643096923801</v>
      </c>
      <c r="D1665" s="10">
        <v>7.6470808982849103</v>
      </c>
      <c r="E1665" s="10">
        <v>6.6319394111633301</v>
      </c>
    </row>
    <row r="1666" spans="1:5" x14ac:dyDescent="0.35">
      <c r="A1666" s="9">
        <v>57.338000000000001</v>
      </c>
      <c r="B1666" s="9">
        <v>1791049310856</v>
      </c>
      <c r="C1666" s="10">
        <v>-6.3739643096923801</v>
      </c>
      <c r="D1666" s="9">
        <v>7.6470808982849103</v>
      </c>
      <c r="E1666" s="9">
        <v>6.6319394111633301</v>
      </c>
    </row>
    <row r="1667" spans="1:5" x14ac:dyDescent="0.35">
      <c r="A1667" s="9">
        <v>57.363</v>
      </c>
      <c r="B1667" s="9">
        <v>1791049310881</v>
      </c>
      <c r="C1667" s="9">
        <v>-6.6879038810729998</v>
      </c>
      <c r="D1667" s="10">
        <v>6.6130847930908203</v>
      </c>
      <c r="E1667" s="10">
        <v>6.9770035743713397</v>
      </c>
    </row>
    <row r="1668" spans="1:5" x14ac:dyDescent="0.35">
      <c r="A1668" s="9">
        <v>57.363999999999997</v>
      </c>
      <c r="B1668" s="9">
        <v>1791049310882</v>
      </c>
      <c r="C1668" s="10">
        <v>-6.6879038810729998</v>
      </c>
      <c r="D1668" s="9">
        <v>6.6130847930908203</v>
      </c>
      <c r="E1668" s="9">
        <v>6.9770035743713397</v>
      </c>
    </row>
    <row r="1669" spans="1:5" x14ac:dyDescent="0.35">
      <c r="A1669" s="9">
        <v>57.43</v>
      </c>
      <c r="B1669" s="9">
        <v>1791049310948</v>
      </c>
      <c r="C1669" s="9">
        <v>-5.9699425697326696</v>
      </c>
      <c r="D1669" s="9">
        <v>5.8999118804931596</v>
      </c>
      <c r="E1669" s="9">
        <v>6.73309421539307</v>
      </c>
    </row>
    <row r="1670" spans="1:5" x14ac:dyDescent="0.35">
      <c r="A1670" s="9">
        <v>57.493000000000002</v>
      </c>
      <c r="B1670" s="9">
        <v>1791049311011</v>
      </c>
      <c r="C1670" s="9">
        <v>-4.6980228424072301</v>
      </c>
      <c r="D1670" s="9">
        <v>2.3630774021148699</v>
      </c>
      <c r="E1670" s="9">
        <v>5.0900731086731001</v>
      </c>
    </row>
    <row r="1671" spans="1:5" x14ac:dyDescent="0.35">
      <c r="A1671" s="9">
        <v>57.54</v>
      </c>
      <c r="B1671" s="9">
        <v>1791049311058</v>
      </c>
      <c r="C1671" s="9">
        <v>-3.1058783531189</v>
      </c>
      <c r="D1671" s="9">
        <v>-0.93014746904373202</v>
      </c>
      <c r="E1671" s="9">
        <v>4.8799819946289098</v>
      </c>
    </row>
    <row r="1672" spans="1:5" x14ac:dyDescent="0.35">
      <c r="A1672" s="9">
        <v>57.564</v>
      </c>
      <c r="B1672" s="9">
        <v>1791049311082</v>
      </c>
      <c r="C1672" s="9">
        <v>-2.3400330543518102</v>
      </c>
      <c r="D1672" s="9">
        <v>-2.5890300273895299</v>
      </c>
      <c r="E1672" s="9">
        <v>5.1571111679077202</v>
      </c>
    </row>
    <row r="1673" spans="1:5" x14ac:dyDescent="0.35">
      <c r="A1673" s="9">
        <v>57.570999999999998</v>
      </c>
      <c r="B1673" s="9">
        <v>1791049311089</v>
      </c>
      <c r="C1673" s="9">
        <v>-2.5749642848968501</v>
      </c>
      <c r="D1673" s="9">
        <v>-2.9290068149566699</v>
      </c>
      <c r="E1673" s="9">
        <v>5.6000385284423801</v>
      </c>
    </row>
    <row r="1674" spans="1:5" x14ac:dyDescent="0.35">
      <c r="A1674" s="9">
        <v>57.631</v>
      </c>
      <c r="B1674" s="9">
        <v>1791049311149</v>
      </c>
      <c r="C1674" s="9">
        <v>-3.2549176216125502</v>
      </c>
      <c r="D1674" s="10">
        <v>-3.0131032466888401</v>
      </c>
      <c r="E1674" s="10">
        <v>6.1839241981506401</v>
      </c>
    </row>
    <row r="1675" spans="1:5" x14ac:dyDescent="0.35">
      <c r="A1675" s="9">
        <v>57.631999999999998</v>
      </c>
      <c r="B1675" s="9">
        <v>1791049311150</v>
      </c>
      <c r="C1675" s="9">
        <v>-3.70502758026123</v>
      </c>
      <c r="D1675" s="9">
        <v>-3.0131032466888401</v>
      </c>
      <c r="E1675" s="9">
        <v>6.1839241981506401</v>
      </c>
    </row>
    <row r="1676" spans="1:5" x14ac:dyDescent="0.35">
      <c r="A1676" s="9">
        <v>57.698</v>
      </c>
      <c r="B1676" s="9">
        <v>1791049311216</v>
      </c>
      <c r="C1676" s="9">
        <v>-4.4541134834289604</v>
      </c>
      <c r="D1676" s="9">
        <v>-3.15705442428589</v>
      </c>
      <c r="E1676" s="9">
        <v>7.2038545608520499</v>
      </c>
    </row>
    <row r="1677" spans="1:5" x14ac:dyDescent="0.35">
      <c r="A1677" s="9">
        <v>57.738</v>
      </c>
      <c r="B1677" s="9">
        <v>1791049311256</v>
      </c>
      <c r="C1677" s="9">
        <v>-3.81186866760254</v>
      </c>
      <c r="D1677" s="9">
        <v>-3.20912837982178</v>
      </c>
      <c r="E1677" s="9">
        <v>7.4920563697814897</v>
      </c>
    </row>
    <row r="1678" spans="1:5" x14ac:dyDescent="0.35">
      <c r="A1678" s="9">
        <v>57.765000000000001</v>
      </c>
      <c r="B1678" s="9">
        <v>1791049311283</v>
      </c>
      <c r="C1678" s="9">
        <v>-4.1671085357665998</v>
      </c>
      <c r="D1678" s="9">
        <v>-3.2429466247558598</v>
      </c>
      <c r="E1678" s="9">
        <v>7.6330151557922399</v>
      </c>
    </row>
    <row r="1679" spans="1:5" x14ac:dyDescent="0.35">
      <c r="A1679" s="9">
        <v>57.832000000000001</v>
      </c>
      <c r="B1679" s="9">
        <v>1791049311350</v>
      </c>
      <c r="C1679" s="9">
        <v>-4.2290582656860396</v>
      </c>
      <c r="D1679" s="10">
        <v>-3.33602118492127</v>
      </c>
      <c r="E1679" s="10">
        <v>7.7431483268737802</v>
      </c>
    </row>
    <row r="1680" spans="1:5" x14ac:dyDescent="0.35">
      <c r="A1680" s="9">
        <v>57.832999999999998</v>
      </c>
      <c r="B1680" s="9">
        <v>1791049311351</v>
      </c>
      <c r="C1680" s="9">
        <v>-4.6501388549804696</v>
      </c>
      <c r="D1680" s="9">
        <v>-3.33602118492127</v>
      </c>
      <c r="E1680" s="9">
        <v>7.7431483268737802</v>
      </c>
    </row>
    <row r="1681" spans="1:5" x14ac:dyDescent="0.35">
      <c r="A1681" s="9">
        <v>57.89</v>
      </c>
      <c r="B1681" s="9">
        <v>1791049311408</v>
      </c>
      <c r="C1681" s="9">
        <v>-4.6770734786987296</v>
      </c>
      <c r="D1681" s="9">
        <v>-2.6800098419189502</v>
      </c>
      <c r="E1681" s="9">
        <v>8.2079229354858398</v>
      </c>
    </row>
    <row r="1682" spans="1:5" x14ac:dyDescent="0.35">
      <c r="A1682" s="9">
        <v>57.938000000000002</v>
      </c>
      <c r="B1682" s="9">
        <v>1791049311456</v>
      </c>
      <c r="C1682" s="9">
        <v>-4.3580460548400897</v>
      </c>
      <c r="D1682" s="9">
        <v>-2.9358901977539098</v>
      </c>
      <c r="E1682" s="9">
        <v>8.2151050567627006</v>
      </c>
    </row>
    <row r="1683" spans="1:5" x14ac:dyDescent="0.35">
      <c r="A1683" s="9">
        <v>57.966999999999999</v>
      </c>
      <c r="B1683" s="9">
        <v>1791049311485</v>
      </c>
      <c r="C1683" s="9">
        <v>-4.4469308853149396</v>
      </c>
      <c r="D1683" s="9">
        <v>-2.8380270004272501</v>
      </c>
      <c r="E1683" s="9">
        <v>8.0618762969970703</v>
      </c>
    </row>
    <row r="1684" spans="1:5" x14ac:dyDescent="0.35">
      <c r="A1684" s="9">
        <v>58.033000000000001</v>
      </c>
      <c r="B1684" s="9">
        <v>1791049311551</v>
      </c>
      <c r="C1684" s="9">
        <v>-4.3819880485534703</v>
      </c>
      <c r="D1684" s="10">
        <v>-2.81199026107788</v>
      </c>
      <c r="E1684" s="9">
        <v>7.8721361160278303</v>
      </c>
    </row>
    <row r="1685" spans="1:5" x14ac:dyDescent="0.35">
      <c r="A1685" s="9">
        <v>58.033999999999999</v>
      </c>
      <c r="B1685" s="9">
        <v>1791049311552</v>
      </c>
      <c r="C1685" s="10">
        <v>-4.3819880485534703</v>
      </c>
      <c r="D1685" s="9">
        <v>-2.81199026107788</v>
      </c>
      <c r="E1685" s="10">
        <v>7.8721361160278303</v>
      </c>
    </row>
    <row r="1686" spans="1:5" x14ac:dyDescent="0.35">
      <c r="A1686" s="9">
        <v>58.1</v>
      </c>
      <c r="B1686" s="9">
        <v>1791049311618</v>
      </c>
      <c r="C1686" s="9">
        <v>-3.6349971294403098</v>
      </c>
      <c r="D1686" s="9">
        <v>-2.28496646881104</v>
      </c>
      <c r="E1686" s="9">
        <v>6.8959002494812003</v>
      </c>
    </row>
    <row r="1687" spans="1:5" x14ac:dyDescent="0.35">
      <c r="A1687" s="9">
        <v>58.139000000000003</v>
      </c>
      <c r="B1687" s="9">
        <v>1791049311657</v>
      </c>
      <c r="C1687" s="9">
        <v>-3.2258877754211399</v>
      </c>
      <c r="D1687" s="10">
        <v>-1.7301101684570299</v>
      </c>
      <c r="E1687" s="9">
        <v>6.2560496330261204</v>
      </c>
    </row>
    <row r="1688" spans="1:5" x14ac:dyDescent="0.35">
      <c r="A1688" s="9">
        <v>58.14</v>
      </c>
      <c r="B1688" s="9">
        <v>1791049311658</v>
      </c>
      <c r="C1688" s="10">
        <v>-3.2258877754211399</v>
      </c>
      <c r="D1688" s="9">
        <v>-1.7301101684570299</v>
      </c>
      <c r="E1688" s="10">
        <v>6.2560496330261204</v>
      </c>
    </row>
    <row r="1689" spans="1:5" x14ac:dyDescent="0.35">
      <c r="A1689" s="9">
        <v>58.167000000000002</v>
      </c>
      <c r="B1689" s="9">
        <v>1791049311685</v>
      </c>
      <c r="C1689" s="9">
        <v>-3.3958761692047101</v>
      </c>
      <c r="D1689" s="10">
        <v>-0.95199453830719005</v>
      </c>
      <c r="E1689" s="9">
        <v>6.2039756774902299</v>
      </c>
    </row>
    <row r="1690" spans="1:5" x14ac:dyDescent="0.35">
      <c r="A1690" s="9">
        <v>58.167999999999999</v>
      </c>
      <c r="B1690" s="9">
        <v>1791049311686</v>
      </c>
      <c r="C1690" s="10">
        <v>-3.3958761692047101</v>
      </c>
      <c r="D1690" s="9">
        <v>-0.95199453830719005</v>
      </c>
      <c r="E1690" s="10">
        <v>6.2039756774902299</v>
      </c>
    </row>
    <row r="1691" spans="1:5" x14ac:dyDescent="0.35">
      <c r="A1691" s="9">
        <v>58.234000000000002</v>
      </c>
      <c r="B1691" s="9">
        <v>1791049311752</v>
      </c>
      <c r="C1691" s="9">
        <v>-3.47697973251343</v>
      </c>
      <c r="D1691" s="9">
        <v>-0.52313309907913197</v>
      </c>
      <c r="E1691" s="9">
        <v>5.9669499397277797</v>
      </c>
    </row>
    <row r="1692" spans="1:5" x14ac:dyDescent="0.35">
      <c r="A1692" s="9">
        <v>58.295999999999999</v>
      </c>
      <c r="B1692" s="9">
        <v>1791049311814</v>
      </c>
      <c r="C1692" s="9">
        <v>-3.3479921817779501</v>
      </c>
      <c r="D1692" s="9">
        <v>3.0029277801513699</v>
      </c>
      <c r="E1692" s="9">
        <v>5.1451401710510298</v>
      </c>
    </row>
    <row r="1693" spans="1:5" x14ac:dyDescent="0.35">
      <c r="A1693" s="9">
        <v>58.338000000000001</v>
      </c>
      <c r="B1693" s="9">
        <v>1791049311856</v>
      </c>
      <c r="C1693" s="9">
        <v>-4.9931082725524902</v>
      </c>
      <c r="D1693" s="9">
        <v>6.8911118507385298</v>
      </c>
      <c r="E1693" s="9">
        <v>6.6439104080200204</v>
      </c>
    </row>
    <row r="1694" spans="1:5" x14ac:dyDescent="0.35">
      <c r="A1694" s="9">
        <v>58.368000000000002</v>
      </c>
      <c r="B1694" s="9">
        <v>1791049311886</v>
      </c>
      <c r="C1694" s="9">
        <v>-4.2550954818725604</v>
      </c>
      <c r="D1694" s="9">
        <v>5.9280438423156703</v>
      </c>
      <c r="E1694" s="9">
        <v>5.8729772567748997</v>
      </c>
    </row>
    <row r="1695" spans="1:5" x14ac:dyDescent="0.35">
      <c r="A1695" s="9">
        <v>58.372</v>
      </c>
      <c r="B1695" s="9">
        <v>1791049311890</v>
      </c>
      <c r="C1695" s="9">
        <v>-3.0011320114135702</v>
      </c>
      <c r="D1695" s="10">
        <v>7.9631156921386701</v>
      </c>
      <c r="E1695" s="9">
        <v>4.9781441688537598</v>
      </c>
    </row>
    <row r="1696" spans="1:5" x14ac:dyDescent="0.35">
      <c r="A1696" s="9">
        <v>58.372999999999998</v>
      </c>
      <c r="B1696" s="9">
        <v>1791049311891</v>
      </c>
      <c r="C1696" s="10">
        <v>-3.0011320114135702</v>
      </c>
      <c r="D1696" s="9">
        <v>7.9631156921386701</v>
      </c>
      <c r="E1696" s="10">
        <v>4.9781441688537598</v>
      </c>
    </row>
    <row r="1697" spans="1:5" x14ac:dyDescent="0.35">
      <c r="A1697" s="9">
        <v>58.411000000000001</v>
      </c>
      <c r="B1697" s="9">
        <v>1791049311929</v>
      </c>
      <c r="C1697" s="9">
        <v>-1.4568718671798699</v>
      </c>
      <c r="D1697" s="9">
        <v>10.271126747131399</v>
      </c>
      <c r="E1697" s="9">
        <v>4.8129444122314498</v>
      </c>
    </row>
    <row r="1698" spans="1:5" x14ac:dyDescent="0.35">
      <c r="A1698" s="9">
        <v>58.438000000000002</v>
      </c>
      <c r="B1698" s="9">
        <v>1791049311956</v>
      </c>
      <c r="C1698" s="9">
        <v>1.1070190668106099</v>
      </c>
      <c r="D1698" s="9">
        <v>14.1961212158203</v>
      </c>
      <c r="E1698" s="9">
        <v>4.6429562568664604</v>
      </c>
    </row>
    <row r="1699" spans="1:5" x14ac:dyDescent="0.35">
      <c r="A1699" s="9">
        <v>58.502000000000002</v>
      </c>
      <c r="B1699" s="9">
        <v>1791049312020</v>
      </c>
      <c r="C1699" s="9">
        <v>1.17585241794586</v>
      </c>
      <c r="D1699" s="9">
        <v>15.691898345947299</v>
      </c>
      <c r="E1699" s="9">
        <v>4.2910084724426296</v>
      </c>
    </row>
    <row r="1700" spans="1:5" x14ac:dyDescent="0.35">
      <c r="A1700" s="9">
        <v>58.537999999999997</v>
      </c>
      <c r="B1700" s="9">
        <v>1791049312056</v>
      </c>
      <c r="C1700" s="9">
        <v>0.97503870725631703</v>
      </c>
      <c r="D1700" s="10">
        <v>15.6341390609741</v>
      </c>
      <c r="E1700" s="10">
        <v>2.2358853816986102</v>
      </c>
    </row>
    <row r="1701" spans="1:5" x14ac:dyDescent="0.35">
      <c r="A1701" s="9">
        <v>58.539000000000001</v>
      </c>
      <c r="B1701" s="9">
        <v>1791049312057</v>
      </c>
      <c r="C1701" s="9">
        <v>1.3150154352188099</v>
      </c>
      <c r="D1701" s="9">
        <v>15.6341390609741</v>
      </c>
      <c r="E1701" s="9">
        <v>2.2358853816986102</v>
      </c>
    </row>
    <row r="1702" spans="1:5" x14ac:dyDescent="0.35">
      <c r="A1702" s="9">
        <v>58.572000000000003</v>
      </c>
      <c r="B1702" s="9">
        <v>1791049312090</v>
      </c>
      <c r="C1702" s="9">
        <v>1.4969747066497801</v>
      </c>
      <c r="D1702" s="9">
        <v>14.372992515564</v>
      </c>
      <c r="E1702" s="9">
        <v>1.46794509887695</v>
      </c>
    </row>
    <row r="1703" spans="1:5" x14ac:dyDescent="0.35">
      <c r="A1703" s="9">
        <v>58.636000000000003</v>
      </c>
      <c r="B1703" s="9">
        <v>1791049312154</v>
      </c>
      <c r="C1703" s="9">
        <v>1.90099632740021</v>
      </c>
      <c r="D1703" s="10">
        <v>13.371916770935099</v>
      </c>
      <c r="E1703" s="10">
        <v>1.04387199878693</v>
      </c>
    </row>
    <row r="1704" spans="1:5" x14ac:dyDescent="0.35">
      <c r="A1704" s="9">
        <v>58.637</v>
      </c>
      <c r="B1704" s="9">
        <v>1791049312155</v>
      </c>
      <c r="C1704" s="9">
        <v>2.52408742904663</v>
      </c>
      <c r="D1704" s="9">
        <v>13.371916770935099</v>
      </c>
      <c r="E1704" s="9">
        <v>1.04387199878693</v>
      </c>
    </row>
    <row r="1705" spans="1:5" x14ac:dyDescent="0.35">
      <c r="A1705" s="9">
        <v>58.697000000000003</v>
      </c>
      <c r="B1705" s="9">
        <v>1791049312215</v>
      </c>
      <c r="C1705" s="9">
        <v>2.3199815750122101</v>
      </c>
      <c r="D1705" s="9">
        <v>10.101138114929199</v>
      </c>
      <c r="E1705" s="9">
        <v>-0.88914674520492598</v>
      </c>
    </row>
    <row r="1706" spans="1:5" x14ac:dyDescent="0.35">
      <c r="A1706" s="9">
        <v>58.738</v>
      </c>
      <c r="B1706" s="9">
        <v>1791049312256</v>
      </c>
      <c r="C1706" s="9">
        <v>1.1109097003936801</v>
      </c>
      <c r="D1706" s="9">
        <v>7.8269453048706099</v>
      </c>
      <c r="E1706" s="9">
        <v>-0.19512745738029499</v>
      </c>
    </row>
    <row r="1707" spans="1:5" x14ac:dyDescent="0.35">
      <c r="A1707" s="9">
        <v>58.771000000000001</v>
      </c>
      <c r="B1707" s="9">
        <v>1791049312289</v>
      </c>
      <c r="C1707" s="9">
        <v>1.0079590082168599</v>
      </c>
      <c r="D1707" s="9">
        <v>6.9530615806579599</v>
      </c>
      <c r="E1707" s="9">
        <v>0.51714760065078702</v>
      </c>
    </row>
    <row r="1708" spans="1:5" x14ac:dyDescent="0.35">
      <c r="A1708" s="9">
        <v>58.835999999999999</v>
      </c>
      <c r="B1708" s="9">
        <v>1791049312354</v>
      </c>
      <c r="C1708" s="9">
        <v>1.22613072395325</v>
      </c>
      <c r="D1708" s="9">
        <v>6.80013227462769</v>
      </c>
      <c r="E1708" s="9">
        <v>0.87388372421264704</v>
      </c>
    </row>
    <row r="1709" spans="1:5" x14ac:dyDescent="0.35">
      <c r="A1709" s="9">
        <v>58.904000000000003</v>
      </c>
      <c r="B1709" s="9">
        <v>1791049312422</v>
      </c>
      <c r="C1709" s="9">
        <v>0.29508540034294101</v>
      </c>
      <c r="D1709" s="10">
        <v>8.8420867919921893</v>
      </c>
      <c r="E1709" s="10">
        <v>1.1258734464645399</v>
      </c>
    </row>
    <row r="1710" spans="1:5" x14ac:dyDescent="0.35">
      <c r="A1710" s="9">
        <v>58.905000000000001</v>
      </c>
      <c r="B1710" s="9">
        <v>1791049312423</v>
      </c>
      <c r="C1710" s="9">
        <v>0.230142667889595</v>
      </c>
      <c r="D1710" s="9">
        <v>8.8420867919921893</v>
      </c>
      <c r="E1710" s="9">
        <v>1.1258734464645399</v>
      </c>
    </row>
    <row r="1711" spans="1:5" x14ac:dyDescent="0.35">
      <c r="A1711" s="9">
        <v>58.936999999999998</v>
      </c>
      <c r="B1711" s="9">
        <v>1791049312455</v>
      </c>
      <c r="C1711" s="9">
        <v>0.72394680976867698</v>
      </c>
      <c r="D1711" s="10">
        <v>11.8851175308228</v>
      </c>
      <c r="E1711" s="10">
        <v>1.3649944067001301</v>
      </c>
    </row>
    <row r="1712" spans="1:5" x14ac:dyDescent="0.35">
      <c r="A1712" s="9">
        <v>58.938000000000002</v>
      </c>
      <c r="B1712" s="9">
        <v>1791049312456</v>
      </c>
      <c r="C1712" s="9">
        <v>0.86011701822280895</v>
      </c>
      <c r="D1712" s="9">
        <v>11.8851175308228</v>
      </c>
      <c r="E1712" s="9">
        <v>1.3649944067001301</v>
      </c>
    </row>
    <row r="1713" spans="1:5" x14ac:dyDescent="0.35">
      <c r="A1713" s="9">
        <v>58.970999999999997</v>
      </c>
      <c r="B1713" s="9">
        <v>1791049312489</v>
      </c>
      <c r="C1713" s="9">
        <v>0.68504101037979104</v>
      </c>
      <c r="D1713" s="9">
        <v>13.903130531311</v>
      </c>
      <c r="E1713" s="9">
        <v>1.1728596687316899</v>
      </c>
    </row>
    <row r="1714" spans="1:5" x14ac:dyDescent="0.35">
      <c r="A1714" s="9">
        <v>59.037999999999997</v>
      </c>
      <c r="B1714" s="9">
        <v>1791049312556</v>
      </c>
      <c r="C1714" s="9">
        <v>-7.8110836446285303E-2</v>
      </c>
      <c r="D1714" s="9">
        <v>15.3228921890259</v>
      </c>
      <c r="E1714" s="9">
        <v>1.29795670509338</v>
      </c>
    </row>
    <row r="1715" spans="1:5" x14ac:dyDescent="0.35">
      <c r="A1715" s="9">
        <v>59.098999999999997</v>
      </c>
      <c r="B1715" s="9">
        <v>1791049312617</v>
      </c>
      <c r="C1715" s="9">
        <v>0.32411509752273598</v>
      </c>
      <c r="D1715" s="9">
        <v>13.954007148742701</v>
      </c>
      <c r="E1715" s="9">
        <v>2.9691097736358598</v>
      </c>
    </row>
    <row r="1716" spans="1:5" x14ac:dyDescent="0.35">
      <c r="A1716" s="9">
        <v>59.137999999999998</v>
      </c>
      <c r="B1716" s="9">
        <v>1791049312656</v>
      </c>
      <c r="C1716" s="9">
        <v>-2.23199486732483</v>
      </c>
      <c r="D1716" s="9">
        <v>12.374133110046399</v>
      </c>
      <c r="E1716" s="9">
        <v>5.1861405372619602</v>
      </c>
    </row>
    <row r="1717" spans="1:5" x14ac:dyDescent="0.35">
      <c r="A1717" s="9">
        <v>59.171999999999997</v>
      </c>
      <c r="B1717" s="9">
        <v>1791049312690</v>
      </c>
      <c r="C1717" s="9">
        <v>-4.7800240516662598</v>
      </c>
      <c r="D1717" s="9">
        <v>10.5279045104981</v>
      </c>
      <c r="E1717" s="9">
        <v>5.9430079460143999</v>
      </c>
    </row>
    <row r="1718" spans="1:5" x14ac:dyDescent="0.35">
      <c r="A1718" s="9">
        <v>59.174999999999997</v>
      </c>
      <c r="B1718" s="9">
        <v>1791049312693</v>
      </c>
      <c r="C1718" s="9">
        <v>-5.5820817947387704</v>
      </c>
      <c r="D1718" s="9">
        <v>9.4771490097045898</v>
      </c>
      <c r="E1718" s="9">
        <v>6.2970504760742196</v>
      </c>
    </row>
    <row r="1719" spans="1:5" x14ac:dyDescent="0.35">
      <c r="A1719" s="9">
        <v>59.238</v>
      </c>
      <c r="B1719" s="9">
        <v>1791049312756</v>
      </c>
      <c r="C1719" s="9">
        <v>-5.5428767204284703</v>
      </c>
      <c r="D1719" s="9">
        <v>8.4880447387695295</v>
      </c>
      <c r="E1719" s="9">
        <v>6.3521170616149902</v>
      </c>
    </row>
    <row r="1720" spans="1:5" x14ac:dyDescent="0.35">
      <c r="A1720" s="9">
        <v>59.305</v>
      </c>
      <c r="B1720" s="9">
        <v>1791049312823</v>
      </c>
      <c r="C1720" s="9">
        <v>-3.5990841388702401</v>
      </c>
      <c r="D1720" s="10">
        <v>5.6461267471313503</v>
      </c>
      <c r="E1720" s="10">
        <v>5.8041439056396502</v>
      </c>
    </row>
    <row r="1721" spans="1:5" x14ac:dyDescent="0.35">
      <c r="A1721" s="9">
        <v>59.305999999999997</v>
      </c>
      <c r="B1721" s="9">
        <v>1791049312824</v>
      </c>
      <c r="C1721" s="10">
        <v>-3.5990841388702401</v>
      </c>
      <c r="D1721" s="9">
        <v>5.6461267471313503</v>
      </c>
      <c r="E1721" s="9">
        <v>5.8041439056396502</v>
      </c>
    </row>
    <row r="1722" spans="1:5" x14ac:dyDescent="0.35">
      <c r="A1722" s="9">
        <v>59.338000000000001</v>
      </c>
      <c r="B1722" s="9">
        <v>1791049312856</v>
      </c>
      <c r="C1722" s="9">
        <v>-3.1681277751922599</v>
      </c>
      <c r="D1722" s="9">
        <v>2.6868932247161901</v>
      </c>
      <c r="E1722" s="9">
        <v>5.6338562965393102</v>
      </c>
    </row>
    <row r="1723" spans="1:5" x14ac:dyDescent="0.35">
      <c r="A1723" s="9">
        <v>59.372</v>
      </c>
      <c r="B1723" s="9">
        <v>1791049312890</v>
      </c>
      <c r="C1723" s="9">
        <v>-4.04500436782837</v>
      </c>
      <c r="D1723" s="9">
        <v>0.87897139787673995</v>
      </c>
      <c r="E1723" s="9">
        <v>5.6239805221557599</v>
      </c>
    </row>
    <row r="1724" spans="1:5" x14ac:dyDescent="0.35">
      <c r="A1724" s="9">
        <v>59.439</v>
      </c>
      <c r="B1724" s="9">
        <v>1791049312957</v>
      </c>
      <c r="C1724" s="9">
        <v>-4.2149925231933603</v>
      </c>
      <c r="D1724" s="10">
        <v>0.44113171100616499</v>
      </c>
      <c r="E1724" s="10">
        <v>5.9160728454589799</v>
      </c>
    </row>
    <row r="1725" spans="1:5" x14ac:dyDescent="0.35">
      <c r="A1725" s="9">
        <v>59.44</v>
      </c>
      <c r="B1725" s="9">
        <v>1791049312958</v>
      </c>
      <c r="C1725" s="9">
        <v>-3.9851491451263401</v>
      </c>
      <c r="D1725" s="9">
        <v>0.44113171100616499</v>
      </c>
      <c r="E1725" s="9">
        <v>5.9160728454589799</v>
      </c>
    </row>
    <row r="1726" spans="1:5" x14ac:dyDescent="0.35">
      <c r="A1726" s="9">
        <v>59.488</v>
      </c>
      <c r="B1726" s="9">
        <v>1791049313006</v>
      </c>
      <c r="C1726" s="9">
        <v>-3.5350391864776598</v>
      </c>
      <c r="D1726" s="9">
        <v>-2.2780830860137899</v>
      </c>
      <c r="E1726" s="9">
        <v>6.0890541076660201</v>
      </c>
    </row>
    <row r="1727" spans="1:5" x14ac:dyDescent="0.35">
      <c r="A1727" s="9">
        <v>59.506</v>
      </c>
      <c r="B1727" s="9">
        <v>1791049313024</v>
      </c>
      <c r="C1727" s="9">
        <v>-3.5200753211975102</v>
      </c>
      <c r="D1727" s="9">
        <v>-2.4839844703674299</v>
      </c>
      <c r="E1727" s="9">
        <v>6.8429284095764196</v>
      </c>
    </row>
    <row r="1728" spans="1:5" x14ac:dyDescent="0.35">
      <c r="A1728" s="9">
        <v>59.536999999999999</v>
      </c>
      <c r="B1728" s="9">
        <v>1791049313055</v>
      </c>
      <c r="C1728" s="9">
        <v>-3.7140057086944598</v>
      </c>
      <c r="D1728" s="10">
        <v>-2.6749222278595002</v>
      </c>
      <c r="E1728" s="10">
        <v>7.1661458015441903</v>
      </c>
    </row>
    <row r="1729" spans="1:5" x14ac:dyDescent="0.35">
      <c r="A1729" s="9">
        <v>59.537999999999997</v>
      </c>
      <c r="B1729" s="9">
        <v>1791049313056</v>
      </c>
      <c r="C1729" s="9">
        <v>-4.0539822578430202</v>
      </c>
      <c r="D1729" s="9">
        <v>-2.6749222278595002</v>
      </c>
      <c r="E1729" s="9">
        <v>7.1661458015441903</v>
      </c>
    </row>
    <row r="1730" spans="1:5" x14ac:dyDescent="0.35">
      <c r="A1730" s="9">
        <v>59.573</v>
      </c>
      <c r="B1730" s="9">
        <v>1791049313091</v>
      </c>
      <c r="C1730" s="9">
        <v>-4.3580460548400897</v>
      </c>
      <c r="D1730" s="9">
        <v>-2.9050648212432901</v>
      </c>
      <c r="E1730" s="9">
        <v>7.1760215759277299</v>
      </c>
    </row>
    <row r="1731" spans="1:5" x14ac:dyDescent="0.35">
      <c r="A1731" s="9">
        <v>59.64</v>
      </c>
      <c r="B1731" s="9">
        <v>1791049313158</v>
      </c>
      <c r="C1731" s="9">
        <v>-4.2119998931884801</v>
      </c>
      <c r="D1731" s="9">
        <v>-3.0319573879241899</v>
      </c>
      <c r="E1731" s="9">
        <v>7.4289093017578098</v>
      </c>
    </row>
    <row r="1732" spans="1:5" x14ac:dyDescent="0.35">
      <c r="A1732" s="9">
        <v>59.707000000000001</v>
      </c>
      <c r="B1732" s="9">
        <v>1791049313225</v>
      </c>
      <c r="C1732" s="9">
        <v>-4.2718548774719203</v>
      </c>
      <c r="D1732" s="10">
        <v>-3.3219552040100102</v>
      </c>
      <c r="E1732" s="9">
        <v>8.1690168380737305</v>
      </c>
    </row>
    <row r="1733" spans="1:5" x14ac:dyDescent="0.35">
      <c r="A1733" s="9">
        <v>59.707999999999998</v>
      </c>
      <c r="B1733" s="9">
        <v>1791049313226</v>
      </c>
      <c r="C1733" s="10">
        <v>-4.2718548774719203</v>
      </c>
      <c r="D1733" s="9">
        <v>-3.3219552040100102</v>
      </c>
      <c r="E1733" s="10">
        <v>8.1690168380737305</v>
      </c>
    </row>
    <row r="1734" spans="1:5" x14ac:dyDescent="0.35">
      <c r="A1734" s="9">
        <v>59.738</v>
      </c>
      <c r="B1734" s="9">
        <v>1791049313256</v>
      </c>
      <c r="C1734" s="9">
        <v>-4.4059300422668501</v>
      </c>
      <c r="D1734" s="9">
        <v>-3.1968581676483199</v>
      </c>
      <c r="E1734" s="9">
        <v>7.9679040908813503</v>
      </c>
    </row>
    <row r="1735" spans="1:5" x14ac:dyDescent="0.35">
      <c r="A1735" s="9">
        <v>59.773000000000003</v>
      </c>
      <c r="B1735" s="9">
        <v>1791049313291</v>
      </c>
      <c r="C1735" s="9">
        <v>-3.7909195423126198</v>
      </c>
      <c r="D1735" s="9">
        <v>-3.0609872341156001</v>
      </c>
      <c r="E1735" s="9">
        <v>7.5420355796814</v>
      </c>
    </row>
    <row r="1736" spans="1:5" x14ac:dyDescent="0.35">
      <c r="A1736" s="9">
        <v>59.84</v>
      </c>
      <c r="B1736" s="9">
        <v>1791049313358</v>
      </c>
      <c r="C1736" s="9">
        <v>-3.7430355548858598</v>
      </c>
      <c r="D1736" s="10">
        <v>-2.60399389266968</v>
      </c>
      <c r="E1736" s="10">
        <v>7.2358765602111799</v>
      </c>
    </row>
    <row r="1737" spans="1:5" x14ac:dyDescent="0.35">
      <c r="A1737" s="9">
        <v>59.841000000000001</v>
      </c>
      <c r="B1737" s="9">
        <v>1791049313359</v>
      </c>
      <c r="C1737" s="10">
        <v>-3.7430355548858598</v>
      </c>
      <c r="D1737" s="9">
        <v>-2.60399389266968</v>
      </c>
      <c r="E1737" s="9">
        <v>7.2358765602111799</v>
      </c>
    </row>
    <row r="1738" spans="1:5" x14ac:dyDescent="0.35">
      <c r="A1738" s="9">
        <v>59.889000000000003</v>
      </c>
      <c r="B1738" s="9">
        <v>1791049313407</v>
      </c>
      <c r="C1738" s="9">
        <v>-3.4338841438293501</v>
      </c>
      <c r="D1738" s="9">
        <v>-2.36397504806519</v>
      </c>
      <c r="E1738" s="9">
        <v>7.0081281661987296</v>
      </c>
    </row>
    <row r="1739" spans="1:5" x14ac:dyDescent="0.35">
      <c r="A1739" s="9">
        <v>59.906999999999996</v>
      </c>
      <c r="B1739" s="9">
        <v>1791049313425</v>
      </c>
      <c r="C1739" s="9">
        <v>-3.2740712165832502</v>
      </c>
      <c r="D1739" s="9">
        <v>-1.8899230957031301</v>
      </c>
      <c r="E1739" s="9">
        <v>6.5601134300231898</v>
      </c>
    </row>
    <row r="1740" spans="1:5" x14ac:dyDescent="0.35">
      <c r="A1740" s="9">
        <v>59.938000000000002</v>
      </c>
      <c r="B1740" s="9">
        <v>1791049313456</v>
      </c>
      <c r="C1740" s="9">
        <v>-3.3530797958374001</v>
      </c>
      <c r="D1740" s="9">
        <v>-1.4661494493484499</v>
      </c>
      <c r="E1740" s="9">
        <v>6.3931179046630904</v>
      </c>
    </row>
    <row r="1741" spans="1:5" x14ac:dyDescent="0.35">
      <c r="A1741" s="9">
        <v>59.973999999999997</v>
      </c>
      <c r="B1741" s="9">
        <v>1791049313492</v>
      </c>
      <c r="C1741" s="9">
        <v>-2.85987424850464</v>
      </c>
      <c r="D1741" s="9">
        <v>-0.75297653675079401</v>
      </c>
      <c r="E1741" s="9">
        <v>6.2898678779602104</v>
      </c>
    </row>
    <row r="1742" spans="1:5" x14ac:dyDescent="0.35">
      <c r="A1742" s="9">
        <v>60.040999999999997</v>
      </c>
      <c r="B1742" s="9">
        <v>1791049313559</v>
      </c>
      <c r="C1742" s="9">
        <v>-3.4201173782348602</v>
      </c>
      <c r="D1742" s="10">
        <v>0.49589908123016402</v>
      </c>
      <c r="E1742" s="10">
        <v>5.6431341171264702</v>
      </c>
    </row>
    <row r="1743" spans="1:5" x14ac:dyDescent="0.35">
      <c r="A1743" s="9">
        <v>60.042000000000002</v>
      </c>
      <c r="B1743" s="9">
        <v>1791049313560</v>
      </c>
      <c r="C1743" s="9">
        <v>-2.9858691692352299</v>
      </c>
      <c r="D1743" s="9">
        <v>0.49589908123016402</v>
      </c>
      <c r="E1743" s="9">
        <v>5.6431341171264702</v>
      </c>
    </row>
    <row r="1744" spans="1:5" x14ac:dyDescent="0.35">
      <c r="A1744" s="9">
        <v>60.107999999999997</v>
      </c>
      <c r="B1744" s="9">
        <v>1791049313626</v>
      </c>
      <c r="C1744" s="9">
        <v>-2.05302810668945</v>
      </c>
      <c r="D1744" s="9">
        <v>3.3189623355865501</v>
      </c>
      <c r="E1744" s="9">
        <v>3.4718921184539799</v>
      </c>
    </row>
    <row r="1745" spans="1:5" x14ac:dyDescent="0.35">
      <c r="A1745" s="9">
        <v>60.137999999999998</v>
      </c>
      <c r="B1745" s="9">
        <v>1791049313656</v>
      </c>
      <c r="C1745" s="9">
        <v>-3.6981441974639901</v>
      </c>
      <c r="D1745" s="10">
        <v>7.9131364822387704</v>
      </c>
      <c r="E1745" s="10">
        <v>6.4260377883911097</v>
      </c>
    </row>
    <row r="1746" spans="1:5" x14ac:dyDescent="0.35">
      <c r="A1746" s="9">
        <v>60.139000000000003</v>
      </c>
      <c r="B1746" s="9">
        <v>1791049313657</v>
      </c>
      <c r="C1746" s="10">
        <v>-3.6981441974639901</v>
      </c>
      <c r="D1746" s="9">
        <v>7.9131364822387704</v>
      </c>
      <c r="E1746" s="9">
        <v>6.4260377883911097</v>
      </c>
    </row>
    <row r="1747" spans="1:5" x14ac:dyDescent="0.35">
      <c r="A1747" s="9">
        <v>60.155999999999999</v>
      </c>
      <c r="B1747" s="9">
        <v>1791049313674</v>
      </c>
      <c r="C1747" s="9">
        <v>-6.5951285362243697</v>
      </c>
      <c r="D1747" s="9">
        <v>9.0048923492431605</v>
      </c>
      <c r="E1747" s="9">
        <v>6.46494388580322</v>
      </c>
    </row>
    <row r="1748" spans="1:5" x14ac:dyDescent="0.35">
      <c r="A1748" s="9">
        <v>60.174999999999997</v>
      </c>
      <c r="B1748" s="9">
        <v>1791049313693</v>
      </c>
      <c r="C1748" s="9">
        <v>-6.8168916702270499</v>
      </c>
      <c r="D1748" s="10">
        <v>9.7180652618408203</v>
      </c>
      <c r="E1748" s="9">
        <v>6.3688764572143599</v>
      </c>
    </row>
    <row r="1749" spans="1:5" x14ac:dyDescent="0.35">
      <c r="A1749" s="9">
        <v>60.176000000000002</v>
      </c>
      <c r="B1749" s="9">
        <v>1791049313694</v>
      </c>
      <c r="C1749" s="10">
        <v>-6.8168916702270499</v>
      </c>
      <c r="D1749" s="9">
        <v>9.7180652618408203</v>
      </c>
      <c r="E1749" s="10">
        <v>6.3688764572143599</v>
      </c>
    </row>
    <row r="1750" spans="1:5" x14ac:dyDescent="0.35">
      <c r="A1750" s="9">
        <v>60.241999999999997</v>
      </c>
      <c r="B1750" s="9">
        <v>1791049313760</v>
      </c>
      <c r="C1750" s="9">
        <v>-6.4341182708740199</v>
      </c>
      <c r="D1750" s="10">
        <v>11.2910566329956</v>
      </c>
      <c r="E1750" s="10">
        <v>5.9379200935363796</v>
      </c>
    </row>
    <row r="1751" spans="1:5" x14ac:dyDescent="0.35">
      <c r="A1751" s="9">
        <v>60.243000000000002</v>
      </c>
      <c r="B1751" s="9">
        <v>1791049313761</v>
      </c>
      <c r="C1751" s="9">
        <v>-5.4761385917663601</v>
      </c>
      <c r="D1751" s="9">
        <v>11.2910566329956</v>
      </c>
      <c r="E1751" s="9">
        <v>5.9379200935363796</v>
      </c>
    </row>
    <row r="1752" spans="1:5" x14ac:dyDescent="0.35">
      <c r="A1752" s="9">
        <v>60.276000000000003</v>
      </c>
      <c r="B1752" s="9">
        <v>1791049313794</v>
      </c>
      <c r="C1752" s="9">
        <v>-1.3060371875762899</v>
      </c>
      <c r="D1752" s="10">
        <v>13.1318979263306</v>
      </c>
      <c r="E1752" s="10">
        <v>3.9480390548706099</v>
      </c>
    </row>
    <row r="1753" spans="1:5" x14ac:dyDescent="0.35">
      <c r="A1753" s="9">
        <v>60.277000000000001</v>
      </c>
      <c r="B1753" s="9">
        <v>1791049313795</v>
      </c>
      <c r="C1753" s="9">
        <v>0.427065759897232</v>
      </c>
      <c r="D1753" s="9">
        <v>13.1318979263306</v>
      </c>
      <c r="E1753" s="9">
        <v>3.9480390548706099</v>
      </c>
    </row>
    <row r="1754" spans="1:5" x14ac:dyDescent="0.35">
      <c r="A1754" s="9">
        <v>60.308999999999997</v>
      </c>
      <c r="B1754" s="9">
        <v>1791049313827</v>
      </c>
      <c r="C1754" s="9">
        <v>1.8608934879303001</v>
      </c>
      <c r="D1754" s="9">
        <v>14.715064048767101</v>
      </c>
      <c r="E1754" s="9">
        <v>1.8800470829010001</v>
      </c>
    </row>
    <row r="1755" spans="1:5" x14ac:dyDescent="0.35">
      <c r="A1755" s="9">
        <v>60.338000000000001</v>
      </c>
      <c r="B1755" s="9">
        <v>1791049313856</v>
      </c>
      <c r="C1755" s="9">
        <v>3.6999397277832</v>
      </c>
      <c r="D1755" s="10">
        <v>15.292066574096699</v>
      </c>
      <c r="E1755" s="10">
        <v>1.4850037097930899</v>
      </c>
    </row>
    <row r="1756" spans="1:5" x14ac:dyDescent="0.35">
      <c r="A1756" s="9">
        <v>60.338999999999999</v>
      </c>
      <c r="B1756" s="9">
        <v>1791049313857</v>
      </c>
      <c r="C1756" s="9">
        <v>4.7411184310913104</v>
      </c>
      <c r="D1756" s="9">
        <v>15.292066574096699</v>
      </c>
      <c r="E1756" s="9">
        <v>1.4850037097930899</v>
      </c>
    </row>
    <row r="1757" spans="1:5" x14ac:dyDescent="0.35">
      <c r="A1757" s="9">
        <v>60.375999999999998</v>
      </c>
      <c r="B1757" s="9">
        <v>1791049313894</v>
      </c>
      <c r="C1757" s="9">
        <v>4.1569333076477104</v>
      </c>
      <c r="D1757" s="9">
        <v>15.524004936218301</v>
      </c>
      <c r="E1757" s="9">
        <v>0.42407301068306003</v>
      </c>
    </row>
    <row r="1758" spans="1:5" x14ac:dyDescent="0.35">
      <c r="A1758" s="9">
        <v>60.442999999999998</v>
      </c>
      <c r="B1758" s="9">
        <v>1791049313961</v>
      </c>
      <c r="C1758" s="9">
        <v>2.00185203552246</v>
      </c>
      <c r="D1758" s="9">
        <v>13.8839769363403</v>
      </c>
      <c r="E1758" s="9">
        <v>0.83288300037384</v>
      </c>
    </row>
    <row r="1759" spans="1:5" x14ac:dyDescent="0.35">
      <c r="A1759" s="9">
        <v>60.51</v>
      </c>
      <c r="B1759" s="9">
        <v>1791049314028</v>
      </c>
      <c r="C1759" s="9">
        <v>-0.80505037307739302</v>
      </c>
      <c r="D1759" s="9">
        <v>10.3941287994385</v>
      </c>
      <c r="E1759" s="9">
        <v>0.72304898500442505</v>
      </c>
    </row>
    <row r="1760" spans="1:5" x14ac:dyDescent="0.35">
      <c r="A1760" s="9">
        <v>60.537999999999997</v>
      </c>
      <c r="B1760" s="9">
        <v>1791049314056</v>
      </c>
      <c r="C1760" s="9">
        <v>1.60501313209534</v>
      </c>
      <c r="D1760" s="9">
        <v>7.9439620971679696</v>
      </c>
      <c r="E1760" s="9">
        <v>0.78290402889251698</v>
      </c>
    </row>
    <row r="1761" spans="1:5" x14ac:dyDescent="0.35">
      <c r="A1761" s="9">
        <v>60.576999999999998</v>
      </c>
      <c r="B1761" s="9">
        <v>1791049314095</v>
      </c>
      <c r="C1761" s="9">
        <v>1.6690579652786299</v>
      </c>
      <c r="D1761" s="9">
        <v>7.0461363792419398</v>
      </c>
      <c r="E1761" s="9">
        <v>0.75207865238189697</v>
      </c>
    </row>
    <row r="1762" spans="1:5" x14ac:dyDescent="0.35">
      <c r="A1762" s="9">
        <v>60.578000000000003</v>
      </c>
      <c r="B1762" s="9">
        <v>1791049314096</v>
      </c>
      <c r="C1762" s="10">
        <v>1.6690579652786299</v>
      </c>
      <c r="D1762" s="9">
        <v>6.82407426834106</v>
      </c>
      <c r="E1762" s="10">
        <v>0.75207865238189697</v>
      </c>
    </row>
    <row r="1763" spans="1:5" x14ac:dyDescent="0.35">
      <c r="A1763" s="9">
        <v>60.643999999999998</v>
      </c>
      <c r="B1763" s="9">
        <v>1791049314162</v>
      </c>
      <c r="C1763" s="9">
        <v>1.75105941295624</v>
      </c>
      <c r="D1763" s="10">
        <v>6.7058601379394496</v>
      </c>
      <c r="E1763" s="10">
        <v>0.68713593482971203</v>
      </c>
    </row>
    <row r="1764" spans="1:5" x14ac:dyDescent="0.35">
      <c r="A1764" s="9">
        <v>60.645000000000003</v>
      </c>
      <c r="B1764" s="9">
        <v>1791049314163</v>
      </c>
      <c r="C1764" s="9">
        <v>1.7241246700286901</v>
      </c>
      <c r="D1764" s="9">
        <v>6.7058601379394496</v>
      </c>
      <c r="E1764" s="9">
        <v>0.68713593482971203</v>
      </c>
    </row>
    <row r="1765" spans="1:5" x14ac:dyDescent="0.35">
      <c r="A1765" s="9">
        <v>60.69</v>
      </c>
      <c r="B1765" s="9">
        <v>1791049314208</v>
      </c>
      <c r="C1765" s="9">
        <v>1.0399814844131501</v>
      </c>
      <c r="D1765" s="10">
        <v>7.7479367256164604</v>
      </c>
      <c r="E1765" s="10">
        <v>0.76614463329315197</v>
      </c>
    </row>
    <row r="1766" spans="1:5" x14ac:dyDescent="0.35">
      <c r="A1766" s="9">
        <v>60.691000000000003</v>
      </c>
      <c r="B1766" s="9">
        <v>1791049314209</v>
      </c>
      <c r="C1766" s="9">
        <v>0.57999539375305198</v>
      </c>
      <c r="D1766" s="9">
        <v>7.7479367256164604</v>
      </c>
      <c r="E1766" s="9">
        <v>0.76614463329315197</v>
      </c>
    </row>
    <row r="1767" spans="1:5" x14ac:dyDescent="0.35">
      <c r="A1767" s="9">
        <v>60.710999999999999</v>
      </c>
      <c r="B1767" s="9">
        <v>1791049314229</v>
      </c>
      <c r="C1767" s="9">
        <v>0.21098904311656999</v>
      </c>
      <c r="D1767" s="9">
        <v>9.3661184310913104</v>
      </c>
      <c r="E1767" s="9">
        <v>1.08996045589447</v>
      </c>
    </row>
    <row r="1768" spans="1:5" x14ac:dyDescent="0.35">
      <c r="A1768" s="9">
        <v>60.738</v>
      </c>
      <c r="B1768" s="9">
        <v>1791049314256</v>
      </c>
      <c r="C1768" s="9">
        <v>7.9008661210536998E-2</v>
      </c>
      <c r="D1768" s="9">
        <v>10.3579158782959</v>
      </c>
      <c r="E1768" s="9">
        <v>1.05614233016968</v>
      </c>
    </row>
    <row r="1769" spans="1:5" x14ac:dyDescent="0.35">
      <c r="A1769" s="9">
        <v>60.777999999999999</v>
      </c>
      <c r="B1769" s="9">
        <v>1791049314296</v>
      </c>
      <c r="C1769" s="9">
        <v>0.87687647342681896</v>
      </c>
      <c r="D1769" s="10">
        <v>13.172899246215801</v>
      </c>
      <c r="E1769" s="10">
        <v>0.74998372793197599</v>
      </c>
    </row>
    <row r="1770" spans="1:5" x14ac:dyDescent="0.35">
      <c r="A1770" s="9">
        <v>60.779000000000003</v>
      </c>
      <c r="B1770" s="9">
        <v>1791049314297</v>
      </c>
      <c r="C1770" s="9">
        <v>1.43502473831177</v>
      </c>
      <c r="D1770" s="9">
        <v>13.172899246215801</v>
      </c>
      <c r="E1770" s="9">
        <v>0.74998372793197599</v>
      </c>
    </row>
    <row r="1771" spans="1:5" x14ac:dyDescent="0.35">
      <c r="A1771" s="9">
        <v>60.844000000000001</v>
      </c>
      <c r="B1771" s="9">
        <v>1791049314362</v>
      </c>
      <c r="C1771" s="9">
        <v>1.7908630371093801</v>
      </c>
      <c r="D1771" s="10">
        <v>14.9470024108887</v>
      </c>
      <c r="E1771" s="10">
        <v>1.08008432388306</v>
      </c>
    </row>
    <row r="1772" spans="1:5" x14ac:dyDescent="0.35">
      <c r="A1772" s="9">
        <v>60.844999999999999</v>
      </c>
      <c r="B1772" s="9">
        <v>1791049314363</v>
      </c>
      <c r="C1772" s="9">
        <v>1.84592974185944</v>
      </c>
      <c r="D1772" s="9">
        <v>14.9470024108887</v>
      </c>
      <c r="E1772" s="9">
        <v>1.08008432388306</v>
      </c>
    </row>
    <row r="1773" spans="1:5" x14ac:dyDescent="0.35">
      <c r="A1773" s="9">
        <v>60.911999999999999</v>
      </c>
      <c r="B1773" s="9">
        <v>1791049314430</v>
      </c>
      <c r="C1773" s="9">
        <v>0.49589908123016402</v>
      </c>
      <c r="D1773" s="9">
        <v>15.011945724487299</v>
      </c>
      <c r="E1773" s="9">
        <v>2.8158807754516602</v>
      </c>
    </row>
    <row r="1774" spans="1:5" x14ac:dyDescent="0.35">
      <c r="A1774" s="9">
        <v>60.938000000000002</v>
      </c>
      <c r="B1774" s="9">
        <v>1791049314456</v>
      </c>
      <c r="C1774" s="9">
        <v>-1.9518731832504299</v>
      </c>
      <c r="D1774" s="9">
        <v>12.9789686203003</v>
      </c>
      <c r="E1774" s="9">
        <v>5.0828905105590803</v>
      </c>
    </row>
    <row r="1775" spans="1:5" x14ac:dyDescent="0.35">
      <c r="A1775" s="9">
        <v>60.978999999999999</v>
      </c>
      <c r="B1775" s="9">
        <v>1791049314497</v>
      </c>
      <c r="C1775" s="9">
        <v>-3.40305876731873</v>
      </c>
      <c r="D1775" s="9">
        <v>11.2030696868897</v>
      </c>
      <c r="E1775" s="9">
        <v>6.2829842567443901</v>
      </c>
    </row>
    <row r="1776" spans="1:5" x14ac:dyDescent="0.35">
      <c r="A1776" s="9">
        <v>61.045000000000002</v>
      </c>
      <c r="B1776" s="9">
        <v>1791049314563</v>
      </c>
      <c r="C1776" s="9">
        <v>-5.2148709297180202</v>
      </c>
      <c r="D1776" s="10">
        <v>9.3281097412109393</v>
      </c>
      <c r="E1776" s="10">
        <v>7.0200991630554199</v>
      </c>
    </row>
    <row r="1777" spans="1:5" x14ac:dyDescent="0.35">
      <c r="A1777" s="9">
        <v>61.045999999999999</v>
      </c>
      <c r="B1777" s="9">
        <v>1791049314564</v>
      </c>
      <c r="C1777" s="9">
        <v>-5.4120936393737802</v>
      </c>
      <c r="D1777" s="9">
        <v>9.3281097412109393</v>
      </c>
      <c r="E1777" s="9">
        <v>7.0200991630554199</v>
      </c>
    </row>
    <row r="1778" spans="1:5" x14ac:dyDescent="0.35">
      <c r="A1778" s="9">
        <v>61.085999999999999</v>
      </c>
      <c r="B1778" s="9">
        <v>1791049314604</v>
      </c>
      <c r="C1778" s="9">
        <v>-4.6818618774414098</v>
      </c>
      <c r="D1778" s="9">
        <v>7.5300645828247097</v>
      </c>
      <c r="E1778" s="9">
        <v>5.94689846038818</v>
      </c>
    </row>
    <row r="1779" spans="1:5" x14ac:dyDescent="0.35">
      <c r="A1779" s="9">
        <v>61.113</v>
      </c>
      <c r="B1779" s="9">
        <v>1791049314631</v>
      </c>
      <c r="C1779" s="9">
        <v>-3.2258877754211399</v>
      </c>
      <c r="D1779" s="10">
        <v>5.34206295013428</v>
      </c>
      <c r="E1779" s="9">
        <v>5.5261173248290998</v>
      </c>
    </row>
    <row r="1780" spans="1:5" x14ac:dyDescent="0.35">
      <c r="A1780" s="9">
        <v>61.113999999999997</v>
      </c>
      <c r="B1780" s="9">
        <v>1791049314632</v>
      </c>
      <c r="C1780" s="10">
        <v>-3.2258877754211399</v>
      </c>
      <c r="D1780" s="9">
        <v>5.34206295013428</v>
      </c>
      <c r="E1780" s="10">
        <v>5.5261173248290998</v>
      </c>
    </row>
    <row r="1781" spans="1:5" x14ac:dyDescent="0.35">
      <c r="A1781" s="9">
        <v>61.137</v>
      </c>
      <c r="B1781" s="9">
        <v>1791049314655</v>
      </c>
      <c r="C1781" s="9">
        <v>-2.67013359069824</v>
      </c>
      <c r="D1781" s="10">
        <v>4.2619786262512198</v>
      </c>
      <c r="E1781" s="10">
        <v>5.5760965347290004</v>
      </c>
    </row>
    <row r="1782" spans="1:5" x14ac:dyDescent="0.35">
      <c r="A1782" s="9">
        <v>61.137999999999998</v>
      </c>
      <c r="B1782" s="9">
        <v>1791049314656</v>
      </c>
      <c r="C1782" s="10">
        <v>-2.67013359069824</v>
      </c>
      <c r="D1782" s="9">
        <v>4.2619786262512198</v>
      </c>
      <c r="E1782" s="9">
        <v>5.5760965347290004</v>
      </c>
    </row>
    <row r="1783" spans="1:5" x14ac:dyDescent="0.35">
      <c r="A1783" s="9">
        <v>61.18</v>
      </c>
      <c r="B1783" s="9">
        <v>1791049314698</v>
      </c>
      <c r="C1783" s="9">
        <v>-2.9149408340454102</v>
      </c>
      <c r="D1783" s="10">
        <v>3.0840313434600799</v>
      </c>
      <c r="E1783" s="10">
        <v>5.5859723091125497</v>
      </c>
    </row>
    <row r="1784" spans="1:5" x14ac:dyDescent="0.35">
      <c r="A1784" s="9">
        <v>61.180999999999997</v>
      </c>
      <c r="B1784" s="9">
        <v>1791049314699</v>
      </c>
      <c r="C1784" s="9">
        <v>-3.6520557403564502</v>
      </c>
      <c r="D1784" s="9">
        <v>3.0840313434600799</v>
      </c>
      <c r="E1784" s="9">
        <v>5.5859723091125497</v>
      </c>
    </row>
    <row r="1785" spans="1:5" x14ac:dyDescent="0.35">
      <c r="A1785" s="9">
        <v>61.247</v>
      </c>
      <c r="B1785" s="9">
        <v>1791049314765</v>
      </c>
      <c r="C1785" s="9">
        <v>-4.2628765106201199</v>
      </c>
      <c r="D1785" s="9">
        <v>0.39803606271743802</v>
      </c>
      <c r="E1785" s="9">
        <v>5.5018758773803702</v>
      </c>
    </row>
    <row r="1786" spans="1:5" x14ac:dyDescent="0.35">
      <c r="A1786" s="9">
        <v>61.313000000000002</v>
      </c>
      <c r="B1786" s="9">
        <v>1791049314831</v>
      </c>
      <c r="C1786" s="9">
        <v>-2.77098941802979</v>
      </c>
      <c r="D1786" s="9">
        <v>-2.0359694957733199</v>
      </c>
      <c r="E1786" s="9">
        <v>5.9088902473449698</v>
      </c>
    </row>
    <row r="1787" spans="1:5" x14ac:dyDescent="0.35">
      <c r="A1787" s="9">
        <v>61.338000000000001</v>
      </c>
      <c r="B1787" s="9">
        <v>1791049314856</v>
      </c>
      <c r="C1787" s="9">
        <v>-3.4338841438293501</v>
      </c>
      <c r="D1787" s="9">
        <v>-2.8431148529052699</v>
      </c>
      <c r="E1787" s="9">
        <v>6.5559234619140598</v>
      </c>
    </row>
    <row r="1788" spans="1:5" x14ac:dyDescent="0.35">
      <c r="A1788" s="9">
        <v>61.38</v>
      </c>
      <c r="B1788" s="9">
        <v>1791049314898</v>
      </c>
      <c r="C1788" s="9">
        <v>-3.75710129737854</v>
      </c>
      <c r="D1788" s="9">
        <v>-3.00592041015625</v>
      </c>
      <c r="E1788" s="9">
        <v>6.7498536109924299</v>
      </c>
    </row>
    <row r="1789" spans="1:5" x14ac:dyDescent="0.35">
      <c r="A1789" s="9">
        <v>61.448</v>
      </c>
      <c r="B1789" s="9">
        <v>1791049314966</v>
      </c>
      <c r="C1789" s="9">
        <v>-3.8579571247100799</v>
      </c>
      <c r="D1789" s="9">
        <v>-3.6140477657318102</v>
      </c>
      <c r="E1789" s="9">
        <v>7.21911716461182</v>
      </c>
    </row>
    <row r="1790" spans="1:5" x14ac:dyDescent="0.35">
      <c r="A1790" s="9">
        <v>61.488</v>
      </c>
      <c r="B1790" s="9">
        <v>1791049315006</v>
      </c>
      <c r="C1790" s="9">
        <v>-3.6780927181243901</v>
      </c>
      <c r="D1790" s="10">
        <v>-3.4320883750915501</v>
      </c>
      <c r="E1790" s="9">
        <v>7.0081281661987296</v>
      </c>
    </row>
    <row r="1791" spans="1:5" x14ac:dyDescent="0.35">
      <c r="A1791" s="9">
        <v>61.488999999999997</v>
      </c>
      <c r="B1791" s="9">
        <v>1791049315007</v>
      </c>
      <c r="C1791" s="10">
        <v>-3.6780927181243901</v>
      </c>
      <c r="D1791" s="9">
        <v>-3.4320883750915501</v>
      </c>
      <c r="E1791" s="10">
        <v>7.0081281661987296</v>
      </c>
    </row>
    <row r="1792" spans="1:5" x14ac:dyDescent="0.35">
      <c r="A1792" s="9">
        <v>61.514000000000003</v>
      </c>
      <c r="B1792" s="9">
        <v>1791049315032</v>
      </c>
      <c r="C1792" s="9">
        <v>-3.4368767738342298</v>
      </c>
      <c r="D1792" s="9">
        <v>-3.5179805755615199</v>
      </c>
      <c r="E1792" s="9">
        <v>7.0030407905578604</v>
      </c>
    </row>
    <row r="1793" spans="1:5" x14ac:dyDescent="0.35">
      <c r="A1793" s="9">
        <v>61.537999999999997</v>
      </c>
      <c r="B1793" s="9">
        <v>1791049315056</v>
      </c>
      <c r="C1793" s="9">
        <v>-3.54401731491089</v>
      </c>
      <c r="D1793" s="9">
        <v>-3.37013840675354</v>
      </c>
      <c r="E1793" s="9">
        <v>6.8548994064331099</v>
      </c>
    </row>
    <row r="1794" spans="1:5" x14ac:dyDescent="0.35">
      <c r="A1794" s="9">
        <v>61.581000000000003</v>
      </c>
      <c r="B1794" s="9">
        <v>1791049315099</v>
      </c>
      <c r="C1794" s="9">
        <v>-3.4991261959075901</v>
      </c>
      <c r="D1794" s="9">
        <v>-2.8769328594207799</v>
      </c>
      <c r="E1794" s="9">
        <v>6.8411326408386204</v>
      </c>
    </row>
    <row r="1795" spans="1:5" x14ac:dyDescent="0.35">
      <c r="A1795" s="9">
        <v>61.621000000000002</v>
      </c>
      <c r="B1795" s="9">
        <v>1791049315139</v>
      </c>
      <c r="C1795" s="9">
        <v>-2.6940758228302002</v>
      </c>
      <c r="D1795" s="9">
        <v>-1.9518731832504299</v>
      </c>
      <c r="E1795" s="9">
        <v>6.0100455284118697</v>
      </c>
    </row>
    <row r="1796" spans="1:5" x14ac:dyDescent="0.35">
      <c r="A1796" s="9">
        <v>61.648000000000003</v>
      </c>
      <c r="B1796" s="9">
        <v>1791049315166</v>
      </c>
      <c r="C1796" s="9">
        <v>-2.3139960765838601</v>
      </c>
      <c r="D1796" s="9">
        <v>-1.0878654718399099</v>
      </c>
      <c r="E1796" s="9">
        <v>5.9618620872497603</v>
      </c>
    </row>
    <row r="1797" spans="1:5" x14ac:dyDescent="0.35">
      <c r="A1797" s="9">
        <v>61.718000000000004</v>
      </c>
      <c r="B1797" s="9">
        <v>1791049315236</v>
      </c>
      <c r="C1797" s="9">
        <v>-2.23199486732483</v>
      </c>
      <c r="D1797" s="9">
        <v>-0.66708451509475697</v>
      </c>
      <c r="E1797" s="9">
        <v>5.5449714660644496</v>
      </c>
    </row>
    <row r="1798" spans="1:5" x14ac:dyDescent="0.35">
      <c r="A1798" s="9">
        <v>61.738</v>
      </c>
      <c r="B1798" s="9">
        <v>1791049315256</v>
      </c>
      <c r="C1798" s="9">
        <v>-3.1438863277435298</v>
      </c>
      <c r="D1798" s="9">
        <v>1.8941129446029701</v>
      </c>
      <c r="E1798" s="9">
        <v>5.9310369491577202</v>
      </c>
    </row>
    <row r="1799" spans="1:5" x14ac:dyDescent="0.35">
      <c r="A1799" s="9">
        <v>61.784999999999997</v>
      </c>
      <c r="B1799" s="9">
        <v>1791049315303</v>
      </c>
      <c r="C1799" s="9">
        <v>-3.3620581626892099</v>
      </c>
      <c r="D1799" s="9">
        <v>2.6390089988708501</v>
      </c>
      <c r="E1799" s="9">
        <v>6.0818715095520002</v>
      </c>
    </row>
    <row r="1800" spans="1:5" x14ac:dyDescent="0.35">
      <c r="A1800" s="9">
        <v>61.850999999999999</v>
      </c>
      <c r="B1800" s="9">
        <v>1791049315369</v>
      </c>
      <c r="C1800" s="9">
        <v>-4.0090909004211399</v>
      </c>
      <c r="D1800" s="9">
        <v>6.4960684776306197</v>
      </c>
      <c r="E1800" s="9">
        <v>5.53090572357178</v>
      </c>
    </row>
    <row r="1801" spans="1:5" x14ac:dyDescent="0.35">
      <c r="A1801" s="9">
        <v>61.884</v>
      </c>
      <c r="B1801" s="9">
        <v>1791049315402</v>
      </c>
      <c r="C1801" s="9">
        <v>-3.0750532150268599</v>
      </c>
      <c r="D1801" s="9">
        <v>9.3191318511962908</v>
      </c>
      <c r="E1801" s="9">
        <v>5.8759698867797896</v>
      </c>
    </row>
    <row r="1802" spans="1:5" x14ac:dyDescent="0.35">
      <c r="A1802" s="9">
        <v>61.917999999999999</v>
      </c>
      <c r="B1802" s="9">
        <v>1791049315436</v>
      </c>
      <c r="C1802" s="9">
        <v>-2.3660700321197501</v>
      </c>
      <c r="D1802" s="9">
        <v>11.610083580017101</v>
      </c>
      <c r="E1802" s="9">
        <v>5.9451026916503897</v>
      </c>
    </row>
    <row r="1803" spans="1:5" x14ac:dyDescent="0.35">
      <c r="A1803" s="9">
        <v>61.938000000000002</v>
      </c>
      <c r="B1803" s="9">
        <v>1791049315456</v>
      </c>
      <c r="C1803" s="9">
        <v>-2.1529860496521001</v>
      </c>
      <c r="D1803" s="9">
        <v>12.727876663208001</v>
      </c>
      <c r="E1803" s="9">
        <v>5.4539918899536097</v>
      </c>
    </row>
    <row r="1804" spans="1:5" x14ac:dyDescent="0.35">
      <c r="A1804" s="9">
        <v>61.985999999999997</v>
      </c>
      <c r="B1804" s="9">
        <v>1791049315504</v>
      </c>
      <c r="C1804" s="9">
        <v>-1.2428901195526101</v>
      </c>
      <c r="D1804" s="9">
        <v>13.7600774765015</v>
      </c>
      <c r="E1804" s="9">
        <v>4.7381258010864302</v>
      </c>
    </row>
    <row r="1805" spans="1:5" x14ac:dyDescent="0.35">
      <c r="A1805" s="9">
        <v>62.05</v>
      </c>
      <c r="B1805" s="9">
        <v>1791049315568</v>
      </c>
      <c r="C1805" s="9">
        <v>2.9358901977539098</v>
      </c>
      <c r="D1805" s="10">
        <v>15.3378562927246</v>
      </c>
      <c r="E1805" s="10">
        <v>1.73609566688538</v>
      </c>
    </row>
    <row r="1806" spans="1:5" x14ac:dyDescent="0.35">
      <c r="A1806" s="9">
        <v>62.051000000000002</v>
      </c>
      <c r="B1806" s="9">
        <v>1791049315569</v>
      </c>
      <c r="C1806" s="9">
        <v>2.8538887500762899</v>
      </c>
      <c r="D1806" s="9">
        <v>15.3378562927246</v>
      </c>
      <c r="E1806" s="9">
        <v>1.73609566688538</v>
      </c>
    </row>
    <row r="1807" spans="1:5" x14ac:dyDescent="0.35">
      <c r="A1807" s="9">
        <v>62.116999999999997</v>
      </c>
      <c r="B1807" s="9">
        <v>1791049315635</v>
      </c>
      <c r="C1807" s="9">
        <v>2.9328973293304399</v>
      </c>
      <c r="D1807" s="9">
        <v>14.965856552124</v>
      </c>
      <c r="E1807" s="9">
        <v>0.72813665866851796</v>
      </c>
    </row>
    <row r="1808" spans="1:5" x14ac:dyDescent="0.35">
      <c r="A1808" s="9">
        <v>62.137999999999998</v>
      </c>
      <c r="B1808" s="9">
        <v>1791049315656</v>
      </c>
      <c r="C1808" s="9">
        <v>2.3609824180603001</v>
      </c>
      <c r="D1808" s="9">
        <v>12.3058986663818</v>
      </c>
      <c r="E1808" s="9">
        <v>-0.24989482760429399</v>
      </c>
    </row>
    <row r="1809" spans="1:5" x14ac:dyDescent="0.35">
      <c r="A1809" s="9">
        <v>62.186</v>
      </c>
      <c r="B1809" s="9">
        <v>1791049315704</v>
      </c>
      <c r="C1809" s="9">
        <v>1.9470846652984599</v>
      </c>
      <c r="D1809" s="10">
        <v>11.300931930541999</v>
      </c>
      <c r="E1809" s="10">
        <v>0.11312603950500499</v>
      </c>
    </row>
    <row r="1810" spans="1:5" x14ac:dyDescent="0.35">
      <c r="A1810" s="9">
        <v>62.186999999999998</v>
      </c>
      <c r="B1810" s="9">
        <v>1791049315705</v>
      </c>
      <c r="C1810" s="9">
        <v>1.2620437145233201</v>
      </c>
      <c r="D1810" s="9">
        <v>11.300931930541999</v>
      </c>
      <c r="E1810" s="9">
        <v>0.11312603950500499</v>
      </c>
    </row>
    <row r="1811" spans="1:5" x14ac:dyDescent="0.35">
      <c r="A1811" s="9">
        <v>62.250999999999998</v>
      </c>
      <c r="B1811" s="9">
        <v>1791049315769</v>
      </c>
      <c r="C1811" s="9">
        <v>0.54887080192565896</v>
      </c>
      <c r="D1811" s="9">
        <v>8.3231439590454102</v>
      </c>
      <c r="E1811" s="9">
        <v>0.74699097871780396</v>
      </c>
    </row>
    <row r="1812" spans="1:5" x14ac:dyDescent="0.35">
      <c r="A1812" s="9">
        <v>62.29</v>
      </c>
      <c r="B1812" s="9">
        <v>1791049315808</v>
      </c>
      <c r="C1812" s="9">
        <v>1.4939819574356099</v>
      </c>
      <c r="D1812" s="9">
        <v>6.5990190505981499</v>
      </c>
      <c r="E1812" s="9">
        <v>0.43813896179199202</v>
      </c>
    </row>
    <row r="1813" spans="1:5" x14ac:dyDescent="0.35">
      <c r="A1813" s="9">
        <v>62.317</v>
      </c>
      <c r="B1813" s="9">
        <v>1791049315835</v>
      </c>
      <c r="C1813" s="9">
        <v>2.0359694957733199</v>
      </c>
      <c r="D1813" s="9">
        <v>6.2799916267395002</v>
      </c>
      <c r="E1813" s="9">
        <v>0.14604631066322299</v>
      </c>
    </row>
    <row r="1814" spans="1:5" x14ac:dyDescent="0.35">
      <c r="A1814" s="9">
        <v>62.338000000000001</v>
      </c>
      <c r="B1814" s="9">
        <v>1791049315856</v>
      </c>
      <c r="C1814" s="9">
        <v>1.97791004180908</v>
      </c>
      <c r="D1814" s="9">
        <v>6.4170598983764702</v>
      </c>
      <c r="E1814" s="9">
        <v>0.25408467650413502</v>
      </c>
    </row>
    <row r="1815" spans="1:5" x14ac:dyDescent="0.35">
      <c r="A1815" s="9">
        <v>62.384999999999998</v>
      </c>
      <c r="B1815" s="9">
        <v>1791049315903</v>
      </c>
      <c r="C1815" s="9">
        <v>1.8420391082763701</v>
      </c>
      <c r="D1815" s="10">
        <v>6.95096683502197</v>
      </c>
      <c r="E1815" s="10">
        <v>0.39085346460342402</v>
      </c>
    </row>
    <row r="1816" spans="1:5" x14ac:dyDescent="0.35">
      <c r="A1816" s="9">
        <v>62.386000000000003</v>
      </c>
      <c r="B1816" s="9">
        <v>1791049315904</v>
      </c>
      <c r="C1816" s="9">
        <v>1.65708696842194</v>
      </c>
      <c r="D1816" s="9">
        <v>6.95096683502197</v>
      </c>
      <c r="E1816" s="9">
        <v>0.39085346460342402</v>
      </c>
    </row>
    <row r="1817" spans="1:5" x14ac:dyDescent="0.35">
      <c r="A1817" s="9">
        <v>62.451999999999998</v>
      </c>
      <c r="B1817" s="9">
        <v>1791049315970</v>
      </c>
      <c r="C1817" s="9">
        <v>1.0369887351989799</v>
      </c>
      <c r="D1817" s="10">
        <v>10.245089530944799</v>
      </c>
      <c r="E1817" s="10">
        <v>0.96785610914230402</v>
      </c>
    </row>
    <row r="1818" spans="1:5" x14ac:dyDescent="0.35">
      <c r="A1818" s="9">
        <v>62.453000000000003</v>
      </c>
      <c r="B1818" s="9">
        <v>1791049315971</v>
      </c>
      <c r="C1818" s="10">
        <v>1.0369887351989799</v>
      </c>
      <c r="D1818" s="9">
        <v>10.245089530944799</v>
      </c>
      <c r="E1818" s="9">
        <v>0.96785610914230402</v>
      </c>
    </row>
    <row r="1819" spans="1:5" x14ac:dyDescent="0.35">
      <c r="A1819" s="9">
        <v>62.518000000000001</v>
      </c>
      <c r="B1819" s="9">
        <v>1791049316036</v>
      </c>
      <c r="C1819" s="9">
        <v>1.11899018287659</v>
      </c>
      <c r="D1819" s="9">
        <v>12.6129550933838</v>
      </c>
      <c r="E1819" s="9">
        <v>1.31711030006409</v>
      </c>
    </row>
    <row r="1820" spans="1:5" x14ac:dyDescent="0.35">
      <c r="A1820" s="9">
        <v>62.537999999999997</v>
      </c>
      <c r="B1820" s="9">
        <v>1791049316056</v>
      </c>
      <c r="C1820" s="9">
        <v>0.58508312702178999</v>
      </c>
      <c r="D1820" s="9">
        <v>14.446913719177299</v>
      </c>
      <c r="E1820" s="9">
        <v>2.2439658641815199</v>
      </c>
    </row>
    <row r="1821" spans="1:5" x14ac:dyDescent="0.35">
      <c r="A1821" s="9">
        <v>62.587000000000003</v>
      </c>
      <c r="B1821" s="9">
        <v>1791049316105</v>
      </c>
      <c r="C1821" s="9">
        <v>-1.49637619033456E-2</v>
      </c>
      <c r="D1821" s="9">
        <v>14.703093528747599</v>
      </c>
      <c r="E1821" s="9">
        <v>2.5638909339904798</v>
      </c>
    </row>
    <row r="1822" spans="1:5" x14ac:dyDescent="0.35">
      <c r="A1822" s="9">
        <v>62.652999999999999</v>
      </c>
      <c r="B1822" s="9">
        <v>1791049316171</v>
      </c>
      <c r="C1822" s="9">
        <v>-1.4879964590072601</v>
      </c>
      <c r="D1822" s="9">
        <v>14.2170705795288</v>
      </c>
      <c r="E1822" s="9">
        <v>4.2308540344238299</v>
      </c>
    </row>
    <row r="1823" spans="1:5" x14ac:dyDescent="0.35">
      <c r="A1823" s="9">
        <v>62.692999999999998</v>
      </c>
      <c r="B1823" s="9">
        <v>1791049316211</v>
      </c>
      <c r="C1823" s="9">
        <v>-2.9029698371887198</v>
      </c>
      <c r="D1823" s="9">
        <v>11.309910774231</v>
      </c>
      <c r="E1823" s="9">
        <v>5.6479225158691397</v>
      </c>
    </row>
    <row r="1824" spans="1:5" x14ac:dyDescent="0.35">
      <c r="A1824" s="9">
        <v>62.718000000000004</v>
      </c>
      <c r="B1824" s="9">
        <v>1791049316236</v>
      </c>
      <c r="C1824" s="9">
        <v>-4.8919529914856001</v>
      </c>
      <c r="D1824" s="9">
        <v>9.2508974075317401</v>
      </c>
      <c r="E1824" s="9">
        <v>6.2368960380554199</v>
      </c>
    </row>
    <row r="1825" spans="1:5" x14ac:dyDescent="0.35">
      <c r="A1825" s="9">
        <v>62.738</v>
      </c>
      <c r="B1825" s="9">
        <v>1791049316256</v>
      </c>
      <c r="C1825" s="9">
        <v>-5.5219273567199698</v>
      </c>
      <c r="D1825" s="9">
        <v>8.2941141128540004</v>
      </c>
      <c r="E1825" s="9">
        <v>6.5720844268798801</v>
      </c>
    </row>
    <row r="1826" spans="1:5" x14ac:dyDescent="0.35">
      <c r="A1826" s="9">
        <v>62.786000000000001</v>
      </c>
      <c r="B1826" s="9">
        <v>1791049316304</v>
      </c>
      <c r="C1826" s="9">
        <v>-6.3649859428405797</v>
      </c>
      <c r="D1826" s="9">
        <v>7.5590939521789604</v>
      </c>
      <c r="E1826" s="9">
        <v>6.9458789825439498</v>
      </c>
    </row>
    <row r="1827" spans="1:5" x14ac:dyDescent="0.35">
      <c r="A1827" s="9">
        <v>62.853000000000002</v>
      </c>
      <c r="B1827" s="9">
        <v>1791049316371</v>
      </c>
      <c r="C1827" s="9">
        <v>-4.5570640563964799</v>
      </c>
      <c r="D1827" s="9">
        <v>5.14304494857788</v>
      </c>
      <c r="E1827" s="9">
        <v>5.4471087455749503</v>
      </c>
    </row>
    <row r="1828" spans="1:5" x14ac:dyDescent="0.35">
      <c r="A1828" s="9">
        <v>62.918999999999997</v>
      </c>
      <c r="B1828" s="9">
        <v>1791049316437</v>
      </c>
      <c r="C1828" s="9">
        <v>-4.1521449089050302</v>
      </c>
      <c r="D1828" s="9">
        <v>2.4040780067443901</v>
      </c>
      <c r="E1828" s="9">
        <v>4.9658741950988796</v>
      </c>
    </row>
    <row r="1829" spans="1:5" x14ac:dyDescent="0.35">
      <c r="A1829" s="9">
        <v>62.936999999999998</v>
      </c>
      <c r="B1829" s="9">
        <v>1791049316455</v>
      </c>
      <c r="C1829" s="9">
        <v>-3.3168675899505602</v>
      </c>
      <c r="D1829" s="10">
        <v>-0.58807587623596203</v>
      </c>
      <c r="E1829" s="10">
        <v>5.6410388946533203</v>
      </c>
    </row>
    <row r="1830" spans="1:5" x14ac:dyDescent="0.35">
      <c r="A1830" s="9">
        <v>62.938000000000002</v>
      </c>
      <c r="B1830" s="9">
        <v>1791049316456</v>
      </c>
      <c r="C1830" s="10">
        <v>-3.3168675899505602</v>
      </c>
      <c r="D1830" s="9">
        <v>-0.58807587623596203</v>
      </c>
      <c r="E1830" s="9">
        <v>5.6410388946533203</v>
      </c>
    </row>
    <row r="1831" spans="1:5" x14ac:dyDescent="0.35">
      <c r="A1831" s="9">
        <v>62.987000000000002</v>
      </c>
      <c r="B1831" s="9">
        <v>1791049316505</v>
      </c>
      <c r="C1831" s="9">
        <v>-3.1950623989105198</v>
      </c>
      <c r="D1831" s="9">
        <v>-1.2530654668807999</v>
      </c>
      <c r="E1831" s="9">
        <v>5.3438587188720703</v>
      </c>
    </row>
    <row r="1832" spans="1:5" x14ac:dyDescent="0.35">
      <c r="A1832" s="9">
        <v>63.052999999999997</v>
      </c>
      <c r="B1832" s="9">
        <v>1791049316571</v>
      </c>
      <c r="C1832" s="9">
        <v>-3.10408282279968</v>
      </c>
      <c r="D1832" s="9">
        <v>-2.5219924449920699</v>
      </c>
      <c r="E1832" s="9">
        <v>6.3021378517150897</v>
      </c>
    </row>
    <row r="1833" spans="1:5" x14ac:dyDescent="0.35">
      <c r="A1833" s="9">
        <v>63.054000000000002</v>
      </c>
      <c r="B1833" s="9">
        <v>1791049316572</v>
      </c>
      <c r="C1833" s="10">
        <v>-3.10408282279968</v>
      </c>
      <c r="D1833" s="9">
        <v>-2.62314748764038</v>
      </c>
      <c r="E1833" s="10">
        <v>6.3021378517150897</v>
      </c>
    </row>
    <row r="1834" spans="1:5" x14ac:dyDescent="0.35">
      <c r="A1834" s="9">
        <v>63.094999999999999</v>
      </c>
      <c r="B1834" s="9">
        <v>1791049316613</v>
      </c>
      <c r="C1834" s="9">
        <v>-3.8720231056213401</v>
      </c>
      <c r="D1834" s="9">
        <v>-2.9269118309021001</v>
      </c>
      <c r="E1834" s="9">
        <v>6.9629378318786603</v>
      </c>
    </row>
    <row r="1835" spans="1:5" x14ac:dyDescent="0.35">
      <c r="A1835" s="9">
        <v>63.12</v>
      </c>
      <c r="B1835" s="9">
        <v>1791049316638</v>
      </c>
      <c r="C1835" s="9">
        <v>-4.29789161682129</v>
      </c>
      <c r="D1835" s="9">
        <v>-3.17112040519714</v>
      </c>
      <c r="E1835" s="9">
        <v>7.6381025314331099</v>
      </c>
    </row>
    <row r="1836" spans="1:5" x14ac:dyDescent="0.35">
      <c r="A1836" s="9">
        <v>63.137</v>
      </c>
      <c r="B1836" s="9">
        <v>1791049316655</v>
      </c>
      <c r="C1836" s="9">
        <v>-4.8060612678527797</v>
      </c>
      <c r="D1836" s="10">
        <v>-3.05889225006104</v>
      </c>
      <c r="E1836" s="9">
        <v>7.6898775100707999</v>
      </c>
    </row>
    <row r="1837" spans="1:5" x14ac:dyDescent="0.35">
      <c r="A1837" s="9">
        <v>63.137999999999998</v>
      </c>
      <c r="B1837" s="9">
        <v>1791049316656</v>
      </c>
      <c r="C1837" s="10">
        <v>-4.8060612678527797</v>
      </c>
      <c r="D1837" s="9">
        <v>-3.05889225006104</v>
      </c>
      <c r="E1837" s="10">
        <v>7.6898775100707999</v>
      </c>
    </row>
    <row r="1838" spans="1:5" x14ac:dyDescent="0.35">
      <c r="A1838" s="9">
        <v>63.186</v>
      </c>
      <c r="B1838" s="9">
        <v>1791049316704</v>
      </c>
      <c r="C1838" s="9">
        <v>-5.0221376419067401</v>
      </c>
      <c r="D1838" s="10">
        <v>-3.0939073562622101</v>
      </c>
      <c r="E1838" s="10">
        <v>7.76200246810913</v>
      </c>
    </row>
    <row r="1839" spans="1:5" x14ac:dyDescent="0.35">
      <c r="A1839" s="9">
        <v>63.186999999999998</v>
      </c>
      <c r="B1839" s="9">
        <v>1791049316705</v>
      </c>
      <c r="C1839" s="9">
        <v>-4.8470616340637198</v>
      </c>
      <c r="D1839" s="9">
        <v>-3.0939073562622101</v>
      </c>
      <c r="E1839" s="9">
        <v>7.76200246810913</v>
      </c>
    </row>
    <row r="1840" spans="1:5" x14ac:dyDescent="0.35">
      <c r="A1840" s="9">
        <v>63.253999999999998</v>
      </c>
      <c r="B1840" s="9">
        <v>1791049316772</v>
      </c>
      <c r="C1840" s="9">
        <v>-4.2119998931884801</v>
      </c>
      <c r="D1840" s="9">
        <v>-3.22409224510193</v>
      </c>
      <c r="E1840" s="9">
        <v>7.5758533477783203</v>
      </c>
    </row>
    <row r="1841" spans="1:5" x14ac:dyDescent="0.35">
      <c r="A1841" s="9">
        <v>63.320999999999998</v>
      </c>
      <c r="B1841" s="9">
        <v>1791049316839</v>
      </c>
      <c r="C1841" s="9">
        <v>-4.4229888916015598</v>
      </c>
      <c r="D1841" s="9">
        <v>-3.00592041015625</v>
      </c>
      <c r="E1841" s="9">
        <v>7.7069358825683603</v>
      </c>
    </row>
    <row r="1842" spans="1:5" x14ac:dyDescent="0.35">
      <c r="A1842" s="9">
        <v>63.326999999999998</v>
      </c>
      <c r="B1842" s="9">
        <v>1791049316845</v>
      </c>
      <c r="C1842" s="9">
        <v>-4.7369284629821804</v>
      </c>
      <c r="D1842" s="10">
        <v>-2.7760770320892298</v>
      </c>
      <c r="E1842" s="9">
        <v>7.5851311683654803</v>
      </c>
    </row>
    <row r="1843" spans="1:5" x14ac:dyDescent="0.35">
      <c r="A1843" s="9">
        <v>63.328000000000003</v>
      </c>
      <c r="B1843" s="9">
        <v>1791049316846</v>
      </c>
      <c r="C1843" s="10">
        <v>-4.7369284629821804</v>
      </c>
      <c r="D1843" s="9">
        <v>-2.7760770320892298</v>
      </c>
      <c r="E1843" s="10">
        <v>7.5851311683654803</v>
      </c>
    </row>
    <row r="1844" spans="1:5" x14ac:dyDescent="0.35">
      <c r="A1844" s="9">
        <v>63.387999999999998</v>
      </c>
      <c r="B1844" s="9">
        <v>1791049316906</v>
      </c>
      <c r="C1844" s="9">
        <v>-4.3849806785583496</v>
      </c>
      <c r="D1844" s="9">
        <v>-2.6949734687805198</v>
      </c>
      <c r="E1844" s="9">
        <v>7.3409223556518599</v>
      </c>
    </row>
    <row r="1845" spans="1:5" x14ac:dyDescent="0.35">
      <c r="A1845" s="9">
        <v>63.454000000000001</v>
      </c>
      <c r="B1845" s="9">
        <v>1791049316972</v>
      </c>
      <c r="C1845" s="9">
        <v>-3.8049855232238801</v>
      </c>
      <c r="D1845" s="10">
        <v>-2.4980504512786901</v>
      </c>
      <c r="E1845" s="10">
        <v>6.7399778366088903</v>
      </c>
    </row>
    <row r="1846" spans="1:5" x14ac:dyDescent="0.35">
      <c r="A1846" s="9">
        <v>63.454999999999998</v>
      </c>
      <c r="B1846" s="9">
        <v>1791049316973</v>
      </c>
      <c r="C1846" s="9">
        <v>-3.71011519432068</v>
      </c>
      <c r="D1846" s="9">
        <v>-2.4980504512786901</v>
      </c>
      <c r="E1846" s="9">
        <v>6.7399778366088903</v>
      </c>
    </row>
    <row r="1847" spans="1:5" x14ac:dyDescent="0.35">
      <c r="A1847" s="9">
        <v>63.496000000000002</v>
      </c>
      <c r="B1847" s="9">
        <v>1791049317014</v>
      </c>
      <c r="C1847" s="9">
        <v>-3.5658645629882799</v>
      </c>
      <c r="D1847" s="9">
        <v>-1.5499464273452801</v>
      </c>
      <c r="E1847" s="9">
        <v>6.1288576126098597</v>
      </c>
    </row>
    <row r="1848" spans="1:5" x14ac:dyDescent="0.35">
      <c r="A1848" s="9">
        <v>63.521999999999998</v>
      </c>
      <c r="B1848" s="9">
        <v>1791049317040</v>
      </c>
      <c r="C1848" s="9">
        <v>-3.6448731422424299</v>
      </c>
      <c r="D1848" s="9">
        <v>-0.97294378280639704</v>
      </c>
      <c r="E1848" s="9">
        <v>5.82808589935303</v>
      </c>
    </row>
    <row r="1849" spans="1:5" x14ac:dyDescent="0.35">
      <c r="A1849" s="9">
        <v>63.537999999999997</v>
      </c>
      <c r="B1849" s="9">
        <v>1791049317056</v>
      </c>
      <c r="C1849" s="9">
        <v>-3.3821094036102299</v>
      </c>
      <c r="D1849" s="9">
        <v>-0.41509476304054299</v>
      </c>
      <c r="E1849" s="9">
        <v>5.49289798736572</v>
      </c>
    </row>
    <row r="1850" spans="1:5" x14ac:dyDescent="0.35">
      <c r="A1850" s="9">
        <v>63.588000000000001</v>
      </c>
      <c r="B1850" s="9">
        <v>1791049317106</v>
      </c>
      <c r="C1850" s="9">
        <v>-3.0699653625488299</v>
      </c>
      <c r="D1850" s="9">
        <v>0.40312373638153098</v>
      </c>
      <c r="E1850" s="9">
        <v>5.2439007759094203</v>
      </c>
    </row>
    <row r="1851" spans="1:5" x14ac:dyDescent="0.35">
      <c r="A1851" s="9">
        <v>63.655000000000001</v>
      </c>
      <c r="B1851" s="9">
        <v>1791049317173</v>
      </c>
      <c r="C1851" s="9">
        <v>-4.5759186744689897</v>
      </c>
      <c r="D1851" s="10">
        <v>3.1010899543762198</v>
      </c>
      <c r="E1851" s="10">
        <v>5.4330425262451199</v>
      </c>
    </row>
    <row r="1852" spans="1:5" x14ac:dyDescent="0.35">
      <c r="A1852" s="9">
        <v>63.655999999999999</v>
      </c>
      <c r="B1852" s="9">
        <v>1791049317174</v>
      </c>
      <c r="C1852" s="9">
        <v>-4.6288900375366202</v>
      </c>
      <c r="D1852" s="9">
        <v>3.1010899543762198</v>
      </c>
      <c r="E1852" s="9">
        <v>5.4330425262451199</v>
      </c>
    </row>
    <row r="1853" spans="1:5" x14ac:dyDescent="0.35">
      <c r="A1853" s="9">
        <v>63.722000000000001</v>
      </c>
      <c r="B1853" s="9">
        <v>1791049317240</v>
      </c>
      <c r="C1853" s="9">
        <v>-4.7459068298339799</v>
      </c>
      <c r="D1853" s="10">
        <v>6.7498536109924299</v>
      </c>
      <c r="E1853" s="10">
        <v>5.3660049438476598</v>
      </c>
    </row>
    <row r="1854" spans="1:5" x14ac:dyDescent="0.35">
      <c r="A1854" s="9">
        <v>63.722999999999999</v>
      </c>
      <c r="B1854" s="9">
        <v>1791049317241</v>
      </c>
      <c r="C1854" s="9">
        <v>-4.6429562568664604</v>
      </c>
      <c r="D1854" s="9">
        <v>6.7498536109924299</v>
      </c>
      <c r="E1854" s="9">
        <v>5.3660049438476598</v>
      </c>
    </row>
    <row r="1855" spans="1:5" x14ac:dyDescent="0.35">
      <c r="A1855" s="9">
        <v>63.737000000000002</v>
      </c>
      <c r="B1855" s="9">
        <v>1791049317255</v>
      </c>
      <c r="C1855" s="9">
        <v>-3.62811374664307</v>
      </c>
      <c r="D1855" s="10">
        <v>9.1718883514404297</v>
      </c>
      <c r="E1855" s="9">
        <v>6.1079082489013699</v>
      </c>
    </row>
    <row r="1856" spans="1:5" x14ac:dyDescent="0.35">
      <c r="A1856" s="9">
        <v>63.738</v>
      </c>
      <c r="B1856" s="9">
        <v>1791049317256</v>
      </c>
      <c r="C1856" s="10">
        <v>-3.62811374664307</v>
      </c>
      <c r="D1856" s="9">
        <v>9.1718883514404297</v>
      </c>
      <c r="E1856" s="10">
        <v>6.1079082489013699</v>
      </c>
    </row>
    <row r="1857" spans="1:5" x14ac:dyDescent="0.35">
      <c r="A1857" s="9">
        <v>63.750999999999998</v>
      </c>
      <c r="B1857" s="9">
        <v>1791049317269</v>
      </c>
      <c r="C1857" s="9">
        <v>-3.4991261959075901</v>
      </c>
      <c r="D1857" s="9">
        <v>9.8689002990722692</v>
      </c>
      <c r="E1857" s="9">
        <v>5.8298816680908203</v>
      </c>
    </row>
    <row r="1858" spans="1:5" x14ac:dyDescent="0.35">
      <c r="A1858" s="9">
        <v>63.789000000000001</v>
      </c>
      <c r="B1858" s="9">
        <v>1791049317307</v>
      </c>
      <c r="C1858" s="9">
        <v>-3.3530797958374001</v>
      </c>
      <c r="D1858" s="9">
        <v>11.059118270874</v>
      </c>
      <c r="E1858" s="9">
        <v>5.4258599281311</v>
      </c>
    </row>
    <row r="1859" spans="1:5" x14ac:dyDescent="0.35">
      <c r="A1859" s="9">
        <v>63.856000000000002</v>
      </c>
      <c r="B1859" s="9">
        <v>1791049317374</v>
      </c>
      <c r="C1859" s="9">
        <v>-1.55712902545929</v>
      </c>
      <c r="D1859" s="9">
        <v>13.8890647888184</v>
      </c>
      <c r="E1859" s="9">
        <v>3.4240081310272199</v>
      </c>
    </row>
    <row r="1860" spans="1:5" x14ac:dyDescent="0.35">
      <c r="A1860" s="9">
        <v>63.9</v>
      </c>
      <c r="B1860" s="9">
        <v>1791049317418</v>
      </c>
      <c r="C1860" s="9">
        <v>4.3769001960754403</v>
      </c>
      <c r="D1860" s="9">
        <v>16.0130214691162</v>
      </c>
      <c r="E1860" s="9">
        <v>1.1279684305191</v>
      </c>
    </row>
    <row r="1861" spans="1:5" x14ac:dyDescent="0.35">
      <c r="A1861" s="9">
        <v>63.923000000000002</v>
      </c>
      <c r="B1861" s="9">
        <v>1791049317441</v>
      </c>
      <c r="C1861" s="9">
        <v>3.3279407024383501</v>
      </c>
      <c r="D1861" s="10">
        <v>16.4918613433838</v>
      </c>
      <c r="E1861" s="9">
        <v>0.53689980506896995</v>
      </c>
    </row>
    <row r="1862" spans="1:5" x14ac:dyDescent="0.35">
      <c r="A1862" s="9">
        <v>63.923999999999999</v>
      </c>
      <c r="B1862" s="9">
        <v>1791049317442</v>
      </c>
      <c r="C1862" s="10">
        <v>3.3279407024383501</v>
      </c>
      <c r="D1862" s="9">
        <v>16.4918613433838</v>
      </c>
      <c r="E1862" s="10">
        <v>0.53689980506896995</v>
      </c>
    </row>
    <row r="1863" spans="1:5" x14ac:dyDescent="0.35">
      <c r="A1863" s="9">
        <v>63.938000000000002</v>
      </c>
      <c r="B1863" s="9">
        <v>1791049317456</v>
      </c>
      <c r="C1863" s="9">
        <v>2.0949265956878702</v>
      </c>
      <c r="D1863" s="10">
        <v>15.6580810546875</v>
      </c>
      <c r="E1863" s="9">
        <v>0.46686938405036899</v>
      </c>
    </row>
    <row r="1864" spans="1:5" x14ac:dyDescent="0.35">
      <c r="A1864" s="9">
        <v>63.939</v>
      </c>
      <c r="B1864" s="9">
        <v>1791049317457</v>
      </c>
      <c r="C1864" s="10">
        <v>2.0949265956878702</v>
      </c>
      <c r="D1864" s="9">
        <v>15.6580810546875</v>
      </c>
      <c r="E1864" s="10">
        <v>0.46686938405036899</v>
      </c>
    </row>
    <row r="1865" spans="1:5" x14ac:dyDescent="0.35">
      <c r="A1865" s="9">
        <v>63.99</v>
      </c>
      <c r="B1865" s="9">
        <v>1791049317508</v>
      </c>
      <c r="C1865" s="9">
        <v>1.4320319890976001</v>
      </c>
      <c r="D1865" s="9">
        <v>14.2311363220215</v>
      </c>
      <c r="E1865" s="9">
        <v>0.54408240318298295</v>
      </c>
    </row>
    <row r="1866" spans="1:5" x14ac:dyDescent="0.35">
      <c r="A1866" s="9">
        <v>64.057000000000002</v>
      </c>
      <c r="B1866" s="9">
        <v>1791049317575</v>
      </c>
      <c r="C1866" s="9">
        <v>0.40013098716735801</v>
      </c>
      <c r="D1866" s="9">
        <v>10.4629621505737</v>
      </c>
      <c r="E1866" s="9">
        <v>0.21787238121032701</v>
      </c>
    </row>
    <row r="1867" spans="1:5" x14ac:dyDescent="0.35">
      <c r="A1867" s="9">
        <v>64.123000000000005</v>
      </c>
      <c r="B1867" s="9">
        <v>1791049317641</v>
      </c>
      <c r="C1867" s="9">
        <v>1.67594134807587</v>
      </c>
      <c r="D1867" s="10">
        <v>7.43698978424072</v>
      </c>
      <c r="E1867" s="10">
        <v>3.8905780762433999E-2</v>
      </c>
    </row>
    <row r="1868" spans="1:5" x14ac:dyDescent="0.35">
      <c r="A1868" s="9">
        <v>64.123999999999995</v>
      </c>
      <c r="B1868" s="9">
        <v>1791049317642</v>
      </c>
      <c r="C1868" s="9">
        <v>1.63793337345123</v>
      </c>
      <c r="D1868" s="9">
        <v>7.43698978424072</v>
      </c>
      <c r="E1868" s="9">
        <v>3.8905780762433999E-2</v>
      </c>
    </row>
    <row r="1869" spans="1:5" x14ac:dyDescent="0.35">
      <c r="A1869" s="9">
        <v>64.138000000000005</v>
      </c>
      <c r="B1869" s="9">
        <v>1791049317656</v>
      </c>
      <c r="C1869" s="9">
        <v>1.8339586257934599</v>
      </c>
      <c r="D1869" s="9">
        <v>6.1249670982360804</v>
      </c>
      <c r="E1869" s="9">
        <v>0.176871672272682</v>
      </c>
    </row>
    <row r="1870" spans="1:5" x14ac:dyDescent="0.35">
      <c r="A1870" s="9">
        <v>64.191000000000003</v>
      </c>
      <c r="B1870" s="9">
        <v>1791049317709</v>
      </c>
      <c r="C1870" s="9">
        <v>1.8390463590621999</v>
      </c>
      <c r="D1870" s="10">
        <v>6.0339875221252397</v>
      </c>
      <c r="E1870" s="9">
        <v>0.29508540034294101</v>
      </c>
    </row>
    <row r="1871" spans="1:5" x14ac:dyDescent="0.35">
      <c r="A1871" s="9">
        <v>64.191999999999993</v>
      </c>
      <c r="B1871" s="9">
        <v>1791049317710</v>
      </c>
      <c r="C1871" s="10">
        <v>1.8390463590621999</v>
      </c>
      <c r="D1871" s="9">
        <v>6.0339875221252397</v>
      </c>
      <c r="E1871" s="9">
        <v>0.42886140942573597</v>
      </c>
    </row>
    <row r="1872" spans="1:5" x14ac:dyDescent="0.35">
      <c r="A1872" s="9">
        <v>64.257000000000005</v>
      </c>
      <c r="B1872" s="9">
        <v>1791049317775</v>
      </c>
      <c r="C1872" s="9">
        <v>1.2048821449279801</v>
      </c>
      <c r="D1872" s="10">
        <v>7.2520375251770002</v>
      </c>
      <c r="E1872" s="10">
        <v>0.453102707862854</v>
      </c>
    </row>
    <row r="1873" spans="1:5" x14ac:dyDescent="0.35">
      <c r="A1873" s="9">
        <v>64.257999999999996</v>
      </c>
      <c r="B1873" s="9">
        <v>1791049317776</v>
      </c>
      <c r="C1873" s="9">
        <v>1.22194075584412</v>
      </c>
      <c r="D1873" s="9">
        <v>7.2520375251770002</v>
      </c>
      <c r="E1873" s="9">
        <v>0.453102707862854</v>
      </c>
    </row>
    <row r="1874" spans="1:5" x14ac:dyDescent="0.35">
      <c r="A1874" s="9">
        <v>64.299000000000007</v>
      </c>
      <c r="B1874" s="9">
        <v>1791049317817</v>
      </c>
      <c r="C1874" s="9">
        <v>1.5161284208297701</v>
      </c>
      <c r="D1874" s="9">
        <v>10.009859085083001</v>
      </c>
      <c r="E1874" s="9">
        <v>0.43604403734207198</v>
      </c>
    </row>
    <row r="1875" spans="1:5" x14ac:dyDescent="0.35">
      <c r="A1875" s="9">
        <v>64.323999999999998</v>
      </c>
      <c r="B1875" s="9">
        <v>1791049317842</v>
      </c>
      <c r="C1875" s="9">
        <v>1.78397977352142</v>
      </c>
      <c r="D1875" s="10">
        <v>11.839926719665501</v>
      </c>
      <c r="E1875" s="10">
        <v>1.0510545969009399</v>
      </c>
    </row>
    <row r="1876" spans="1:5" x14ac:dyDescent="0.35">
      <c r="A1876" s="9">
        <v>64.325000000000003</v>
      </c>
      <c r="B1876" s="9">
        <v>1791049317843</v>
      </c>
      <c r="C1876" s="10">
        <v>1.78397977352142</v>
      </c>
      <c r="D1876" s="9">
        <v>11.839926719665501</v>
      </c>
      <c r="E1876" s="9">
        <v>1.0510545969009399</v>
      </c>
    </row>
    <row r="1877" spans="1:5" x14ac:dyDescent="0.35">
      <c r="A1877" s="9">
        <v>64.337999999999994</v>
      </c>
      <c r="B1877" s="9">
        <v>1791049317856</v>
      </c>
      <c r="C1877" s="9">
        <v>1.52989506721497</v>
      </c>
      <c r="D1877" s="9">
        <v>12.6701164245606</v>
      </c>
      <c r="E1877" s="9">
        <v>1.5969326496124301</v>
      </c>
    </row>
    <row r="1878" spans="1:5" x14ac:dyDescent="0.35">
      <c r="A1878" s="9">
        <v>64.391000000000005</v>
      </c>
      <c r="B1878" s="9">
        <v>1791049317909</v>
      </c>
      <c r="C1878" s="9">
        <v>0.90111774206161499</v>
      </c>
      <c r="D1878" s="10">
        <v>13.6708927154541</v>
      </c>
      <c r="E1878" s="10">
        <v>2.1359274387359601</v>
      </c>
    </row>
    <row r="1879" spans="1:5" x14ac:dyDescent="0.35">
      <c r="A1879" s="9">
        <v>64.391999999999996</v>
      </c>
      <c r="B1879" s="9">
        <v>1791049317910</v>
      </c>
      <c r="C1879" s="9">
        <v>8.7089098989963504E-2</v>
      </c>
      <c r="D1879" s="9">
        <v>13.6708927154541</v>
      </c>
      <c r="E1879" s="9">
        <v>2.1359274387359601</v>
      </c>
    </row>
    <row r="1880" spans="1:5" x14ac:dyDescent="0.35">
      <c r="A1880" s="9">
        <v>64.457999999999998</v>
      </c>
      <c r="B1880" s="9">
        <v>1791049317976</v>
      </c>
      <c r="C1880" s="9">
        <v>-2.85987424850464</v>
      </c>
      <c r="D1880" s="10">
        <v>15.093049049377401</v>
      </c>
      <c r="E1880" s="10">
        <v>4.0300402641296396</v>
      </c>
    </row>
    <row r="1881" spans="1:5" x14ac:dyDescent="0.35">
      <c r="A1881" s="9">
        <v>64.459000000000003</v>
      </c>
      <c r="B1881" s="9">
        <v>1791049317977</v>
      </c>
      <c r="C1881" s="9">
        <v>-4.2580881118774396</v>
      </c>
      <c r="D1881" s="9">
        <v>15.093049049377401</v>
      </c>
      <c r="E1881" s="9">
        <v>4.0300402641296396</v>
      </c>
    </row>
    <row r="1882" spans="1:5" x14ac:dyDescent="0.35">
      <c r="A1882" s="9">
        <v>64.525000000000006</v>
      </c>
      <c r="B1882" s="9">
        <v>1791049318043</v>
      </c>
      <c r="C1882" s="9">
        <v>-2.7539308071136501</v>
      </c>
      <c r="D1882" s="9">
        <v>14.167091369628899</v>
      </c>
      <c r="E1882" s="9">
        <v>4.2910084724426296</v>
      </c>
    </row>
    <row r="1883" spans="1:5" x14ac:dyDescent="0.35">
      <c r="A1883" s="9">
        <v>64.537999999999997</v>
      </c>
      <c r="B1883" s="9">
        <v>1791049318056</v>
      </c>
      <c r="C1883" s="9">
        <v>-2.18411064147949</v>
      </c>
      <c r="D1883" s="9">
        <v>10.958860397338899</v>
      </c>
      <c r="E1883" s="9">
        <v>5.5838775634765598</v>
      </c>
    </row>
    <row r="1884" spans="1:5" x14ac:dyDescent="0.35">
      <c r="A1884" s="9">
        <v>64.591999999999999</v>
      </c>
      <c r="B1884" s="9">
        <v>1791049318110</v>
      </c>
      <c r="C1884" s="9">
        <v>-4.1308960914611799</v>
      </c>
      <c r="D1884" s="10">
        <v>10.2139644622803</v>
      </c>
      <c r="E1884" s="9">
        <v>6.1530990600585902</v>
      </c>
    </row>
    <row r="1885" spans="1:5" x14ac:dyDescent="0.35">
      <c r="A1885" s="9">
        <v>64.593000000000004</v>
      </c>
      <c r="B1885" s="9">
        <v>1791049318111</v>
      </c>
      <c r="C1885" s="10">
        <v>-4.1308960914611799</v>
      </c>
      <c r="D1885" s="9">
        <v>10.2139644622803</v>
      </c>
      <c r="E1885" s="10">
        <v>6.1530990600585902</v>
      </c>
    </row>
    <row r="1886" spans="1:5" x14ac:dyDescent="0.35">
      <c r="A1886" s="9">
        <v>64.659000000000006</v>
      </c>
      <c r="B1886" s="9">
        <v>1791049318177</v>
      </c>
      <c r="C1886" s="9">
        <v>-8.1959514617919904</v>
      </c>
      <c r="D1886" s="10">
        <v>7.6829938888549796</v>
      </c>
      <c r="E1886" s="9">
        <v>6.9150538444518999</v>
      </c>
    </row>
    <row r="1887" spans="1:5" x14ac:dyDescent="0.35">
      <c r="A1887" s="9">
        <v>64.66</v>
      </c>
      <c r="B1887" s="9">
        <v>1791049318178</v>
      </c>
      <c r="C1887" s="10">
        <v>-8.1959514617919904</v>
      </c>
      <c r="D1887" s="9">
        <v>7.6829938888549796</v>
      </c>
      <c r="E1887" s="9">
        <v>6.5870480537414604</v>
      </c>
    </row>
    <row r="1888" spans="1:5" x14ac:dyDescent="0.35">
      <c r="A1888" s="9">
        <v>64.679000000000002</v>
      </c>
      <c r="B1888" s="9">
        <v>1791049318197</v>
      </c>
      <c r="C1888" s="9">
        <v>-5.5868701934814498</v>
      </c>
      <c r="D1888" s="10">
        <v>5.6940107345581099</v>
      </c>
      <c r="E1888" s="10">
        <v>5.4851164817810103</v>
      </c>
    </row>
    <row r="1889" spans="1:5" x14ac:dyDescent="0.35">
      <c r="A1889" s="9">
        <v>64.680000000000007</v>
      </c>
      <c r="B1889" s="9">
        <v>1791049318198</v>
      </c>
      <c r="C1889" s="10">
        <v>-5.5868701934814498</v>
      </c>
      <c r="D1889" s="10">
        <v>5.6940107345581099</v>
      </c>
      <c r="E1889" s="9">
        <v>5.4851164817810103</v>
      </c>
    </row>
    <row r="1890" spans="1:5" x14ac:dyDescent="0.35">
      <c r="A1890" s="9">
        <v>64.680999999999997</v>
      </c>
      <c r="B1890" s="9">
        <v>1791049318199</v>
      </c>
      <c r="C1890" s="10">
        <v>-5.5868701934814498</v>
      </c>
      <c r="D1890" s="9">
        <v>5.6940107345581099</v>
      </c>
      <c r="E1890" s="10">
        <v>5.4851164817810103</v>
      </c>
    </row>
    <row r="1891" spans="1:5" x14ac:dyDescent="0.35">
      <c r="A1891" s="9">
        <v>64.725999999999999</v>
      </c>
      <c r="B1891" s="9">
        <v>1791049318244</v>
      </c>
      <c r="C1891" s="9">
        <v>-4.7129864692687997</v>
      </c>
      <c r="D1891" s="9">
        <v>4.7548851966857901</v>
      </c>
      <c r="E1891" s="9">
        <v>4.4370546340942401</v>
      </c>
    </row>
    <row r="1892" spans="1:5" x14ac:dyDescent="0.35">
      <c r="A1892" s="9">
        <v>64.738</v>
      </c>
      <c r="B1892" s="9">
        <v>1791049318256</v>
      </c>
      <c r="C1892" s="9">
        <v>-2.9098532199859601</v>
      </c>
      <c r="D1892" s="9">
        <v>2.1598694324493399</v>
      </c>
      <c r="E1892" s="9">
        <v>4.4250836372375497</v>
      </c>
    </row>
    <row r="1893" spans="1:5" x14ac:dyDescent="0.35">
      <c r="A1893" s="9">
        <v>64.793999999999997</v>
      </c>
      <c r="B1893" s="9">
        <v>1791049318312</v>
      </c>
      <c r="C1893" s="9">
        <v>-2.38312864303589</v>
      </c>
      <c r="D1893" s="9">
        <v>1.0681133270263701</v>
      </c>
      <c r="E1893" s="9">
        <v>4.6091380119323704</v>
      </c>
    </row>
    <row r="1894" spans="1:5" x14ac:dyDescent="0.35">
      <c r="A1894" s="9">
        <v>64.86</v>
      </c>
      <c r="B1894" s="9">
        <v>1791049318378</v>
      </c>
      <c r="C1894" s="9">
        <v>-3.9199070930481001</v>
      </c>
      <c r="D1894" s="9">
        <v>-1.7058688402175901</v>
      </c>
      <c r="E1894" s="9">
        <v>5.1720747947692898</v>
      </c>
    </row>
    <row r="1895" spans="1:5" x14ac:dyDescent="0.35">
      <c r="A1895" s="9">
        <v>64.926000000000002</v>
      </c>
      <c r="B1895" s="9">
        <v>1791049318444</v>
      </c>
      <c r="C1895" s="9">
        <v>-4.2910084724426296</v>
      </c>
      <c r="D1895" s="9">
        <v>-3.0921118259429901</v>
      </c>
      <c r="E1895" s="9">
        <v>6.1031198501586896</v>
      </c>
    </row>
    <row r="1896" spans="1:5" x14ac:dyDescent="0.35">
      <c r="A1896" s="9">
        <v>64.927000000000007</v>
      </c>
      <c r="B1896" s="9">
        <v>1791049318445</v>
      </c>
      <c r="C1896" s="10">
        <v>-4.2910084724426296</v>
      </c>
      <c r="D1896" s="9">
        <v>-3.2258877754211399</v>
      </c>
      <c r="E1896" s="10">
        <v>6.1031198501586896</v>
      </c>
    </row>
    <row r="1897" spans="1:5" x14ac:dyDescent="0.35">
      <c r="A1897" s="9">
        <v>64.938000000000002</v>
      </c>
      <c r="B1897" s="9">
        <v>1791049318456</v>
      </c>
      <c r="C1897" s="9">
        <v>-3.63290214538574</v>
      </c>
      <c r="D1897" s="9">
        <v>-3.9010527133941699</v>
      </c>
      <c r="E1897" s="9">
        <v>6.3931179046630904</v>
      </c>
    </row>
    <row r="1898" spans="1:5" x14ac:dyDescent="0.35">
      <c r="A1898" s="9">
        <v>64.994</v>
      </c>
      <c r="B1898" s="9">
        <v>1791049318512</v>
      </c>
      <c r="C1898" s="9">
        <v>-3.7190933227539098</v>
      </c>
      <c r="D1898" s="9">
        <v>-3.9869446754455602</v>
      </c>
      <c r="E1898" s="9">
        <v>6.22013664245606</v>
      </c>
    </row>
    <row r="1899" spans="1:5" x14ac:dyDescent="0.35">
      <c r="A1899" s="9">
        <v>65.061999999999998</v>
      </c>
      <c r="B1899" s="9">
        <v>1791049318580</v>
      </c>
      <c r="C1899" s="9">
        <v>-4.4298720359802299</v>
      </c>
      <c r="D1899" s="9">
        <v>-4.2820301055908203</v>
      </c>
      <c r="E1899" s="9">
        <v>7.3268566131591797</v>
      </c>
    </row>
    <row r="1900" spans="1:5" x14ac:dyDescent="0.35">
      <c r="A1900" s="9">
        <v>65.081999999999994</v>
      </c>
      <c r="B1900" s="9">
        <v>1791049318600</v>
      </c>
      <c r="C1900" s="9">
        <v>-4.0019083023071298</v>
      </c>
      <c r="D1900" s="9">
        <v>-3.9420535564422599</v>
      </c>
      <c r="E1900" s="9">
        <v>7.4971442222595197</v>
      </c>
    </row>
    <row r="1901" spans="1:5" x14ac:dyDescent="0.35">
      <c r="A1901" s="9">
        <v>65.128</v>
      </c>
      <c r="B1901" s="9">
        <v>1791049318646</v>
      </c>
      <c r="C1901" s="9">
        <v>-4.46398973464966</v>
      </c>
      <c r="D1901" s="10">
        <v>-4.2051162719726598</v>
      </c>
      <c r="E1901" s="9">
        <v>7.53185987472534</v>
      </c>
    </row>
    <row r="1902" spans="1:5" x14ac:dyDescent="0.35">
      <c r="A1902" s="9">
        <v>65.129000000000005</v>
      </c>
      <c r="B1902" s="9">
        <v>1791049318647</v>
      </c>
      <c r="C1902" s="10">
        <v>-4.46398973464966</v>
      </c>
      <c r="D1902" s="9">
        <v>-4.2051162719726598</v>
      </c>
      <c r="E1902" s="9">
        <v>7.4818811416626003</v>
      </c>
    </row>
    <row r="1903" spans="1:5" x14ac:dyDescent="0.35">
      <c r="A1903" s="9">
        <v>65.138000000000005</v>
      </c>
      <c r="B1903" s="9">
        <v>1791049318656</v>
      </c>
      <c r="C1903" s="9">
        <v>-4.3610386848449698</v>
      </c>
      <c r="D1903" s="9">
        <v>-3.9749736785888699</v>
      </c>
      <c r="E1903" s="9">
        <v>7.4028725624084499</v>
      </c>
    </row>
    <row r="1904" spans="1:5" x14ac:dyDescent="0.35">
      <c r="A1904" s="9">
        <v>65.176000000000002</v>
      </c>
      <c r="B1904" s="9">
        <v>1791049318694</v>
      </c>
      <c r="C1904" s="9">
        <v>-4.3490676879882804</v>
      </c>
      <c r="D1904" s="9">
        <v>-4.0210623741149902</v>
      </c>
      <c r="E1904" s="9">
        <v>7.6590518951415998</v>
      </c>
    </row>
    <row r="1905" spans="1:5" x14ac:dyDescent="0.35">
      <c r="A1905" s="9">
        <v>65.194999999999993</v>
      </c>
      <c r="B1905" s="9">
        <v>1791049318713</v>
      </c>
      <c r="C1905" s="9">
        <v>-4.4089226722717303</v>
      </c>
      <c r="D1905" s="9">
        <v>-3.9109289646148699</v>
      </c>
      <c r="E1905" s="9">
        <v>7.6949648857116699</v>
      </c>
    </row>
    <row r="1906" spans="1:5" x14ac:dyDescent="0.35">
      <c r="A1906" s="9">
        <v>65.260999999999996</v>
      </c>
      <c r="B1906" s="9">
        <v>1791049318779</v>
      </c>
      <c r="C1906" s="9">
        <v>-4.3798933029174796</v>
      </c>
      <c r="D1906" s="10">
        <v>-3.7768535614013699</v>
      </c>
      <c r="E1906" s="10">
        <v>7.6880817413330096</v>
      </c>
    </row>
    <row r="1907" spans="1:5" x14ac:dyDescent="0.35">
      <c r="A1907" s="9">
        <v>65.262</v>
      </c>
      <c r="B1907" s="9">
        <v>1791049318780</v>
      </c>
      <c r="C1907" s="9">
        <v>-4.6070432662963903</v>
      </c>
      <c r="D1907" s="9">
        <v>-3.7768535614013699</v>
      </c>
      <c r="E1907" s="9">
        <v>7.6880817413330096</v>
      </c>
    </row>
    <row r="1908" spans="1:5" x14ac:dyDescent="0.35">
      <c r="A1908" s="9">
        <v>65.328000000000003</v>
      </c>
      <c r="B1908" s="9">
        <v>1791049318846</v>
      </c>
      <c r="C1908" s="9">
        <v>-4.7608704566955602</v>
      </c>
      <c r="D1908" s="9">
        <v>-3.8609499931335498</v>
      </c>
      <c r="E1908" s="9">
        <v>7.6761107444763201</v>
      </c>
    </row>
    <row r="1909" spans="1:5" x14ac:dyDescent="0.35">
      <c r="A1909" s="9">
        <v>65.338999999999999</v>
      </c>
      <c r="B1909" s="9">
        <v>1791049318857</v>
      </c>
      <c r="C1909" s="9">
        <v>-4.6288900375366202</v>
      </c>
      <c r="D1909" s="9">
        <v>-3.6089601516723602</v>
      </c>
      <c r="E1909" s="9">
        <v>7.6569571495056197</v>
      </c>
    </row>
    <row r="1910" spans="1:5" x14ac:dyDescent="0.35">
      <c r="A1910" s="9">
        <v>65.394999999999996</v>
      </c>
      <c r="B1910" s="9">
        <v>1791049318913</v>
      </c>
      <c r="C1910" s="9">
        <v>-4.5711302757263201</v>
      </c>
      <c r="D1910" s="9">
        <v>-3.52486371994019</v>
      </c>
      <c r="E1910" s="9">
        <v>7.6330151557922399</v>
      </c>
    </row>
    <row r="1911" spans="1:5" x14ac:dyDescent="0.35">
      <c r="A1911" s="9">
        <v>65.462000000000003</v>
      </c>
      <c r="B1911" s="9">
        <v>1791049318980</v>
      </c>
      <c r="C1911" s="9">
        <v>-4.2149925231933603</v>
      </c>
      <c r="D1911" s="10">
        <v>-3.39797115325928</v>
      </c>
      <c r="E1911" s="10">
        <v>7.0901298522949201</v>
      </c>
    </row>
    <row r="1912" spans="1:5" x14ac:dyDescent="0.35">
      <c r="A1912" s="9">
        <v>65.462999999999994</v>
      </c>
      <c r="B1912" s="9">
        <v>1791049318981</v>
      </c>
      <c r="C1912" s="9">
        <v>-3.7861311435699498</v>
      </c>
      <c r="D1912" s="9">
        <v>-3.39797115325928</v>
      </c>
      <c r="E1912" s="9">
        <v>7.0901298522949201</v>
      </c>
    </row>
    <row r="1913" spans="1:5" x14ac:dyDescent="0.35">
      <c r="A1913" s="9">
        <v>65.483000000000004</v>
      </c>
      <c r="B1913" s="9">
        <v>1791049319001</v>
      </c>
      <c r="C1913" s="9">
        <v>-3.78403615951538</v>
      </c>
      <c r="D1913" s="9">
        <v>-3.2121212482452401</v>
      </c>
      <c r="E1913" s="9">
        <v>6.5200104713439897</v>
      </c>
    </row>
    <row r="1914" spans="1:5" x14ac:dyDescent="0.35">
      <c r="A1914" s="9">
        <v>65.528999999999996</v>
      </c>
      <c r="B1914" s="9">
        <v>1791049319047</v>
      </c>
      <c r="C1914" s="9">
        <v>-3.9561195373535201</v>
      </c>
      <c r="D1914" s="9">
        <v>-2.80690240859985</v>
      </c>
      <c r="E1914" s="9">
        <v>6.49786424636841</v>
      </c>
    </row>
    <row r="1915" spans="1:5" x14ac:dyDescent="0.35">
      <c r="A1915" s="9">
        <v>65.540999999999997</v>
      </c>
      <c r="B1915" s="9">
        <v>1791049319059</v>
      </c>
      <c r="C1915" s="9">
        <v>-3.8600521087646502</v>
      </c>
      <c r="D1915" s="9">
        <v>-2.1299419403076199</v>
      </c>
      <c r="E1915" s="9">
        <v>6.3159046173095703</v>
      </c>
    </row>
    <row r="1916" spans="1:5" x14ac:dyDescent="0.35">
      <c r="A1916" s="9">
        <v>65.596999999999994</v>
      </c>
      <c r="B1916" s="9">
        <v>1791049319115</v>
      </c>
      <c r="C1916" s="9">
        <v>-3.8010947704315199</v>
      </c>
      <c r="D1916" s="9">
        <v>-1.67893409729004</v>
      </c>
      <c r="E1916" s="9">
        <v>6.4221472740173304</v>
      </c>
    </row>
    <row r="1917" spans="1:5" x14ac:dyDescent="0.35">
      <c r="A1917" s="9">
        <v>65.665999999999997</v>
      </c>
      <c r="B1917" s="9">
        <v>1791049319184</v>
      </c>
      <c r="C1917" s="9">
        <v>-3.4150297641754199</v>
      </c>
      <c r="D1917" s="9">
        <v>-0.21398179233074199</v>
      </c>
      <c r="E1917" s="9">
        <v>5.3540339469909703</v>
      </c>
    </row>
    <row r="1918" spans="1:5" x14ac:dyDescent="0.35">
      <c r="A1918" s="9">
        <v>65.73</v>
      </c>
      <c r="B1918" s="9">
        <v>1791049319248</v>
      </c>
      <c r="C1918" s="9">
        <v>-2.5890300273895299</v>
      </c>
      <c r="D1918" s="9">
        <v>1.75495004653931</v>
      </c>
      <c r="E1918" s="9">
        <v>4.78600978851318</v>
      </c>
    </row>
    <row r="1919" spans="1:5" x14ac:dyDescent="0.35">
      <c r="A1919" s="9">
        <v>65.741</v>
      </c>
      <c r="B1919" s="9">
        <v>1791049319259</v>
      </c>
      <c r="C1919" s="9">
        <v>-3.5419225692749001</v>
      </c>
      <c r="D1919" s="9">
        <v>6.8019275665283203</v>
      </c>
      <c r="E1919" s="9">
        <v>4.7599725723266602</v>
      </c>
    </row>
    <row r="1920" spans="1:5" x14ac:dyDescent="0.35">
      <c r="A1920" s="9">
        <v>65.799000000000007</v>
      </c>
      <c r="B1920" s="9">
        <v>1791049319317</v>
      </c>
      <c r="C1920" s="9">
        <v>-3.6661217212677002</v>
      </c>
      <c r="D1920" s="9">
        <v>8.0208759307861293</v>
      </c>
      <c r="E1920" s="9">
        <v>5.9669499397277797</v>
      </c>
    </row>
    <row r="1921" spans="1:5" x14ac:dyDescent="0.35">
      <c r="A1921" s="9">
        <v>65.817999999999998</v>
      </c>
      <c r="B1921" s="9">
        <v>1791049319336</v>
      </c>
      <c r="C1921" s="9">
        <v>-1.5828667879104601</v>
      </c>
      <c r="D1921" s="10">
        <v>10.5078525543213</v>
      </c>
      <c r="E1921" s="10">
        <v>5.3270993232727104</v>
      </c>
    </row>
    <row r="1922" spans="1:5" x14ac:dyDescent="0.35">
      <c r="A1922" s="9">
        <v>65.819000000000003</v>
      </c>
      <c r="B1922" s="9">
        <v>1791049319337</v>
      </c>
      <c r="C1922" s="10">
        <v>-1.5828667879104601</v>
      </c>
      <c r="D1922" s="9">
        <v>10.5078525543213</v>
      </c>
      <c r="E1922" s="9">
        <v>5.3270993232727104</v>
      </c>
    </row>
    <row r="1923" spans="1:5" x14ac:dyDescent="0.35">
      <c r="A1923" s="9">
        <v>65.864999999999995</v>
      </c>
      <c r="B1923" s="9">
        <v>1791049319383</v>
      </c>
      <c r="C1923" s="9">
        <v>-1.1309611797332799</v>
      </c>
      <c r="D1923" s="10">
        <v>11.602901458740201</v>
      </c>
      <c r="E1923" s="10">
        <v>5.0661311149597203</v>
      </c>
    </row>
    <row r="1924" spans="1:5" x14ac:dyDescent="0.35">
      <c r="A1924" s="9">
        <v>65.866</v>
      </c>
      <c r="B1924" s="9">
        <v>1791049319384</v>
      </c>
      <c r="C1924" s="9">
        <v>0.196923106908798</v>
      </c>
      <c r="D1924" s="9">
        <v>11.602901458740201</v>
      </c>
      <c r="E1924" s="9">
        <v>5.0661311149597203</v>
      </c>
    </row>
    <row r="1925" spans="1:5" x14ac:dyDescent="0.35">
      <c r="A1925" s="9">
        <v>65.882999999999996</v>
      </c>
      <c r="B1925" s="9">
        <v>1791049319401</v>
      </c>
      <c r="C1925" s="9">
        <v>1.6071079969406099</v>
      </c>
      <c r="D1925" s="9">
        <v>14.3939418792725</v>
      </c>
      <c r="E1925" s="9">
        <v>3.7861311435699498</v>
      </c>
    </row>
    <row r="1926" spans="1:5" x14ac:dyDescent="0.35">
      <c r="A1926" s="9">
        <v>65.930999999999997</v>
      </c>
      <c r="B1926" s="9">
        <v>1791049319449</v>
      </c>
      <c r="C1926" s="9">
        <v>1.9369093179702801</v>
      </c>
      <c r="D1926" s="9">
        <v>15.4599599838257</v>
      </c>
      <c r="E1926" s="9">
        <v>2.96402192115784</v>
      </c>
    </row>
    <row r="1927" spans="1:5" x14ac:dyDescent="0.35">
      <c r="A1927" s="9">
        <v>65.941000000000003</v>
      </c>
      <c r="B1927" s="9">
        <v>1791049319459</v>
      </c>
      <c r="C1927" s="9">
        <v>0.957980036735535</v>
      </c>
      <c r="D1927" s="10">
        <v>17.721881866455099</v>
      </c>
      <c r="E1927" s="10">
        <v>1.55204141139984</v>
      </c>
    </row>
    <row r="1928" spans="1:5" x14ac:dyDescent="0.35">
      <c r="A1928" s="9">
        <v>65.941999999999993</v>
      </c>
      <c r="B1928" s="9">
        <v>1791049319460</v>
      </c>
      <c r="C1928" s="10">
        <v>0.957980036735535</v>
      </c>
      <c r="D1928" s="9">
        <v>17.721881866455099</v>
      </c>
      <c r="E1928" s="9">
        <v>1.55204141139984</v>
      </c>
    </row>
    <row r="1929" spans="1:5" x14ac:dyDescent="0.35">
      <c r="A1929" s="9">
        <v>65.998999999999995</v>
      </c>
      <c r="B1929" s="9">
        <v>1791049319517</v>
      </c>
      <c r="C1929" s="9">
        <v>1.34105241298676</v>
      </c>
      <c r="D1929" s="9">
        <v>17.264888763427699</v>
      </c>
      <c r="E1929" s="9">
        <v>1.52809941768646</v>
      </c>
    </row>
    <row r="1930" spans="1:5" x14ac:dyDescent="0.35">
      <c r="A1930" s="9">
        <v>66.064999999999998</v>
      </c>
      <c r="B1930" s="9">
        <v>1791049319583</v>
      </c>
      <c r="C1930" s="9">
        <v>0.55814832448959395</v>
      </c>
      <c r="D1930" s="9">
        <v>12.566866874694799</v>
      </c>
      <c r="E1930" s="9">
        <v>1.0729017257690401</v>
      </c>
    </row>
    <row r="1931" spans="1:5" x14ac:dyDescent="0.35">
      <c r="A1931" s="9">
        <v>66.132000000000005</v>
      </c>
      <c r="B1931" s="9">
        <v>1791049319650</v>
      </c>
      <c r="C1931" s="9">
        <v>0.95289236307144198</v>
      </c>
      <c r="D1931" s="9">
        <v>9.0910844802856499</v>
      </c>
      <c r="E1931" s="9">
        <v>-0.40611651539802601</v>
      </c>
    </row>
    <row r="1932" spans="1:5" x14ac:dyDescent="0.35">
      <c r="A1932" s="9">
        <v>66.141999999999996</v>
      </c>
      <c r="B1932" s="9">
        <v>1791049319660</v>
      </c>
      <c r="C1932" s="9">
        <v>1.4371197223663299</v>
      </c>
      <c r="D1932" s="9">
        <v>7.3720469474792498</v>
      </c>
      <c r="E1932" s="9">
        <v>-0.65002584457397505</v>
      </c>
    </row>
    <row r="1933" spans="1:5" x14ac:dyDescent="0.35">
      <c r="A1933" s="9">
        <v>66.197000000000003</v>
      </c>
      <c r="B1933" s="9">
        <v>1791049319715</v>
      </c>
      <c r="C1933" s="9">
        <v>1.4709378480911299</v>
      </c>
      <c r="D1933" s="10">
        <v>7.1568679809570304</v>
      </c>
      <c r="E1933" s="10">
        <v>-0.53001648187637296</v>
      </c>
    </row>
    <row r="1934" spans="1:5" x14ac:dyDescent="0.35">
      <c r="A1934" s="9">
        <v>66.197999999999993</v>
      </c>
      <c r="B1934" s="9">
        <v>1791049319716</v>
      </c>
      <c r="C1934" s="9">
        <v>1.3461400270462001</v>
      </c>
      <c r="D1934" s="9">
        <v>7.1568679809570304</v>
      </c>
      <c r="E1934" s="9">
        <v>-0.53001648187637296</v>
      </c>
    </row>
    <row r="1935" spans="1:5" x14ac:dyDescent="0.35">
      <c r="A1935" s="9">
        <v>66.266000000000005</v>
      </c>
      <c r="B1935" s="9">
        <v>1791049319784</v>
      </c>
      <c r="C1935" s="9">
        <v>1.2530654668807999</v>
      </c>
      <c r="D1935" s="9">
        <v>7.46991014480591</v>
      </c>
      <c r="E1935" s="9">
        <v>8.5891991853714003E-2</v>
      </c>
    </row>
    <row r="1936" spans="1:5" x14ac:dyDescent="0.35">
      <c r="A1936" s="9">
        <v>66.284999999999997</v>
      </c>
      <c r="B1936" s="9">
        <v>1791049319803</v>
      </c>
      <c r="C1936" s="9">
        <v>1.0920553207397501</v>
      </c>
      <c r="D1936" s="9">
        <v>9.0770177841186506</v>
      </c>
      <c r="E1936" s="9">
        <v>0.55306065082550104</v>
      </c>
    </row>
    <row r="1937" spans="1:5" x14ac:dyDescent="0.35">
      <c r="A1937" s="9">
        <v>66.332999999999998</v>
      </c>
      <c r="B1937" s="9">
        <v>1791049319851</v>
      </c>
      <c r="C1937" s="9">
        <v>1.13305604457855</v>
      </c>
      <c r="D1937" s="9">
        <v>9.9628725051879901</v>
      </c>
      <c r="E1937" s="9">
        <v>0.67995333671569802</v>
      </c>
    </row>
    <row r="1938" spans="1:5" x14ac:dyDescent="0.35">
      <c r="A1938" s="9">
        <v>66.343000000000004</v>
      </c>
      <c r="B1938" s="9">
        <v>1791049319861</v>
      </c>
      <c r="C1938" s="9">
        <v>1.1620857715606701</v>
      </c>
      <c r="D1938" s="9">
        <v>11.030088424682599</v>
      </c>
      <c r="E1938" s="9">
        <v>1.40599513053894</v>
      </c>
    </row>
    <row r="1939" spans="1:5" x14ac:dyDescent="0.35">
      <c r="A1939" s="9">
        <v>66.397999999999996</v>
      </c>
      <c r="B1939" s="9">
        <v>1791049319916</v>
      </c>
      <c r="C1939" s="9">
        <v>0.91697931289672896</v>
      </c>
      <c r="D1939" s="9">
        <v>11.238982200622599</v>
      </c>
      <c r="E1939" s="9">
        <v>1.88693034648895</v>
      </c>
    </row>
    <row r="1940" spans="1:5" x14ac:dyDescent="0.35">
      <c r="A1940" s="9">
        <v>66.465999999999994</v>
      </c>
      <c r="B1940" s="9">
        <v>1791049319984</v>
      </c>
      <c r="C1940" s="9">
        <v>-1.3269864320755</v>
      </c>
      <c r="D1940" s="9">
        <v>11.832145690918001</v>
      </c>
      <c r="E1940" s="9">
        <v>2.9478611946106001</v>
      </c>
    </row>
    <row r="1941" spans="1:5" x14ac:dyDescent="0.35">
      <c r="A1941" s="9">
        <v>66.531999999999996</v>
      </c>
      <c r="B1941" s="9">
        <v>1791049320050</v>
      </c>
      <c r="C1941" s="9">
        <v>-2.1721396446228001</v>
      </c>
      <c r="D1941" s="9">
        <v>12.0410404205322</v>
      </c>
      <c r="E1941" s="9">
        <v>2.8329393863678001</v>
      </c>
    </row>
    <row r="1942" spans="1:5" x14ac:dyDescent="0.35">
      <c r="A1942" s="9">
        <v>66.543999999999997</v>
      </c>
      <c r="B1942" s="9">
        <v>1791049320062</v>
      </c>
      <c r="C1942" s="9">
        <v>-2.4480714797973602</v>
      </c>
      <c r="D1942" s="9">
        <v>11.361086845398001</v>
      </c>
      <c r="E1942" s="9">
        <v>2.32686495780945</v>
      </c>
    </row>
    <row r="1943" spans="1:5" x14ac:dyDescent="0.35">
      <c r="A1943" s="9">
        <v>66.599000000000004</v>
      </c>
      <c r="B1943" s="9">
        <v>1791049320117</v>
      </c>
      <c r="C1943" s="9">
        <v>-2.4289178848266602</v>
      </c>
      <c r="D1943" s="10">
        <v>10.831968307495099</v>
      </c>
      <c r="E1943" s="9">
        <v>2.2388780117034899</v>
      </c>
    </row>
    <row r="1944" spans="1:5" x14ac:dyDescent="0.35">
      <c r="A1944" s="9">
        <v>66.599999999999994</v>
      </c>
      <c r="B1944" s="9">
        <v>1791049320118</v>
      </c>
      <c r="C1944" s="10">
        <v>-2.4289178848266602</v>
      </c>
      <c r="D1944" s="9">
        <v>10.831968307495099</v>
      </c>
      <c r="E1944" s="9">
        <v>2.18411064147949</v>
      </c>
    </row>
    <row r="1945" spans="1:5" x14ac:dyDescent="0.35">
      <c r="A1945" s="9">
        <v>66.665999999999997</v>
      </c>
      <c r="B1945" s="9">
        <v>1791049320184</v>
      </c>
      <c r="C1945" s="9">
        <v>-2.6749222278595002</v>
      </c>
      <c r="D1945" s="10">
        <v>9.0339221954345703</v>
      </c>
      <c r="E1945" s="9">
        <v>1.8561050891876201</v>
      </c>
    </row>
    <row r="1946" spans="1:5" x14ac:dyDescent="0.35">
      <c r="A1946" s="9">
        <v>66.667000000000002</v>
      </c>
      <c r="B1946" s="9">
        <v>1791049320185</v>
      </c>
      <c r="C1946" s="10">
        <v>-2.6749222278595002</v>
      </c>
      <c r="D1946" s="9">
        <v>9.0339221954345703</v>
      </c>
      <c r="E1946" s="10">
        <v>1.8561050891876201</v>
      </c>
    </row>
    <row r="1947" spans="1:5" x14ac:dyDescent="0.35">
      <c r="A1947" s="9">
        <v>66.686000000000007</v>
      </c>
      <c r="B1947" s="9">
        <v>1791049320204</v>
      </c>
      <c r="C1947" s="9">
        <v>-3.7768535614013699</v>
      </c>
      <c r="D1947" s="9">
        <v>7.96610832214356</v>
      </c>
      <c r="E1947" s="9">
        <v>2.2580316066741899</v>
      </c>
    </row>
    <row r="1948" spans="1:5" x14ac:dyDescent="0.35">
      <c r="A1948" s="9">
        <v>66.733000000000004</v>
      </c>
      <c r="B1948" s="9">
        <v>1791049320251</v>
      </c>
      <c r="C1948" s="9">
        <v>-3.35008716583252</v>
      </c>
      <c r="D1948" s="9">
        <v>7.8009085655212402</v>
      </c>
      <c r="E1948" s="9">
        <v>2.43011498451233</v>
      </c>
    </row>
    <row r="1949" spans="1:5" x14ac:dyDescent="0.35">
      <c r="A1949" s="9">
        <v>66.744</v>
      </c>
      <c r="B1949" s="9">
        <v>1791049320262</v>
      </c>
      <c r="C1949" s="9">
        <v>-2.6629509925842298</v>
      </c>
      <c r="D1949" s="9">
        <v>7.2430591583251998</v>
      </c>
      <c r="E1949" s="9">
        <v>2.6868932247161901</v>
      </c>
    </row>
    <row r="1950" spans="1:5" x14ac:dyDescent="0.35">
      <c r="A1950" s="9">
        <v>66.8</v>
      </c>
      <c r="B1950" s="9">
        <v>1791049320318</v>
      </c>
      <c r="C1950" s="9">
        <v>-2.2780830860137899</v>
      </c>
      <c r="D1950" s="9">
        <v>7.21911716461182</v>
      </c>
      <c r="E1950" s="9">
        <v>3.1510689258575399</v>
      </c>
    </row>
    <row r="1951" spans="1:5" x14ac:dyDescent="0.35">
      <c r="A1951" s="9">
        <v>66.867000000000004</v>
      </c>
      <c r="B1951" s="9">
        <v>1791049320385</v>
      </c>
      <c r="C1951" s="9">
        <v>-2.8329393863678001</v>
      </c>
      <c r="D1951" s="9">
        <v>7.7500314712524396</v>
      </c>
      <c r="E1951" s="9">
        <v>3.88399410247803</v>
      </c>
    </row>
    <row r="1952" spans="1:5" x14ac:dyDescent="0.35">
      <c r="A1952" s="9">
        <v>66.936000000000007</v>
      </c>
      <c r="B1952" s="9">
        <v>1791049320454</v>
      </c>
      <c r="C1952" s="9">
        <v>-2.9269118309021001</v>
      </c>
      <c r="D1952" s="9">
        <v>7.7530245780944798</v>
      </c>
      <c r="E1952" s="9">
        <v>4.8320980072021502</v>
      </c>
    </row>
    <row r="1953" spans="1:5" x14ac:dyDescent="0.35">
      <c r="A1953" s="9">
        <v>66.941999999999993</v>
      </c>
      <c r="B1953" s="9">
        <v>1791049320460</v>
      </c>
      <c r="C1953" s="9">
        <v>-2.9358901977539098</v>
      </c>
      <c r="D1953" s="9">
        <v>8.3749179840087908</v>
      </c>
      <c r="E1953" s="9">
        <v>4.4819459915161097</v>
      </c>
    </row>
    <row r="1954" spans="1:5" x14ac:dyDescent="0.35">
      <c r="A1954" s="9">
        <v>67</v>
      </c>
      <c r="B1954" s="9">
        <v>1791049320518</v>
      </c>
      <c r="C1954" s="9">
        <v>-2.9221234321594198</v>
      </c>
      <c r="D1954" s="10">
        <v>8.4350728988647496</v>
      </c>
      <c r="E1954" s="9">
        <v>4.4990048408508301</v>
      </c>
    </row>
    <row r="1955" spans="1:5" x14ac:dyDescent="0.35">
      <c r="A1955" s="9">
        <v>67.001000000000005</v>
      </c>
      <c r="B1955" s="9">
        <v>1791049320519</v>
      </c>
      <c r="C1955" s="10">
        <v>-2.9221234321594198</v>
      </c>
      <c r="D1955" s="9">
        <v>8.4350728988647496</v>
      </c>
      <c r="E1955" s="10">
        <v>4.4990048408508301</v>
      </c>
    </row>
    <row r="1956" spans="1:5" x14ac:dyDescent="0.35">
      <c r="A1956" s="9">
        <v>67.067999999999998</v>
      </c>
      <c r="B1956" s="9">
        <v>1791049320586</v>
      </c>
      <c r="C1956" s="9">
        <v>-2.9340944290161102</v>
      </c>
      <c r="D1956" s="9">
        <v>8.7460193634033203</v>
      </c>
      <c r="E1956" s="9">
        <v>5.3540339469909703</v>
      </c>
    </row>
    <row r="1957" spans="1:5" x14ac:dyDescent="0.35">
      <c r="A1957" s="9">
        <v>67.087999999999994</v>
      </c>
      <c r="B1957" s="9">
        <v>1791049320606</v>
      </c>
      <c r="C1957" s="9">
        <v>-2.43101286888123</v>
      </c>
      <c r="D1957" s="9">
        <v>7.6428909301757804</v>
      </c>
      <c r="E1957" s="9">
        <v>5.1191029548645002</v>
      </c>
    </row>
    <row r="1958" spans="1:5" x14ac:dyDescent="0.35">
      <c r="A1958" s="9">
        <v>67.134</v>
      </c>
      <c r="B1958" s="9">
        <v>1791049320652</v>
      </c>
      <c r="C1958" s="9">
        <v>-2.6440968513488801</v>
      </c>
      <c r="D1958" s="10">
        <v>7.82904052734375</v>
      </c>
      <c r="E1958" s="10">
        <v>4.8868656158447301</v>
      </c>
    </row>
    <row r="1959" spans="1:5" x14ac:dyDescent="0.35">
      <c r="A1959" s="9">
        <v>67.135000000000005</v>
      </c>
      <c r="B1959" s="9">
        <v>1791049320653</v>
      </c>
      <c r="C1959" s="9">
        <v>-2.6940758228302002</v>
      </c>
      <c r="D1959" s="9">
        <v>7.82904052734375</v>
      </c>
      <c r="E1959" s="9">
        <v>4.8868656158447301</v>
      </c>
    </row>
    <row r="1960" spans="1:5" x14ac:dyDescent="0.35">
      <c r="A1960" s="9">
        <v>67.200999999999993</v>
      </c>
      <c r="B1960" s="9">
        <v>1791049320719</v>
      </c>
      <c r="C1960" s="9">
        <v>-2.57197141647339</v>
      </c>
      <c r="D1960" s="9">
        <v>7.9038591384887704</v>
      </c>
      <c r="E1960" s="9">
        <v>4.6378684043884304</v>
      </c>
    </row>
    <row r="1961" spans="1:5" x14ac:dyDescent="0.35">
      <c r="A1961" s="9">
        <v>67.269000000000005</v>
      </c>
      <c r="B1961" s="9">
        <v>1791049320787</v>
      </c>
      <c r="C1961" s="9">
        <v>-1.96204853057861</v>
      </c>
      <c r="D1961" s="9">
        <v>8.0930013656616193</v>
      </c>
      <c r="E1961" s="9">
        <v>4.9419322013854998</v>
      </c>
    </row>
    <row r="1962" spans="1:5" x14ac:dyDescent="0.35">
      <c r="A1962" s="9">
        <v>67.334999999999994</v>
      </c>
      <c r="B1962" s="9">
        <v>1791049320853</v>
      </c>
      <c r="C1962" s="9">
        <v>-1.35811102390289</v>
      </c>
      <c r="D1962" s="10">
        <v>8.1720094680786097</v>
      </c>
      <c r="E1962" s="10">
        <v>4.7219648361206099</v>
      </c>
    </row>
    <row r="1963" spans="1:5" x14ac:dyDescent="0.35">
      <c r="A1963" s="9">
        <v>67.335999999999999</v>
      </c>
      <c r="B1963" s="9">
        <v>1791049320854</v>
      </c>
      <c r="C1963" s="9">
        <v>-1.6528971195221001</v>
      </c>
      <c r="D1963" s="9">
        <v>8.1720094680786097</v>
      </c>
      <c r="E1963" s="9">
        <v>4.7219648361206099</v>
      </c>
    </row>
    <row r="1964" spans="1:5" x14ac:dyDescent="0.35">
      <c r="A1964" s="9">
        <v>67.402000000000001</v>
      </c>
      <c r="B1964" s="9">
        <v>1791049320920</v>
      </c>
      <c r="C1964" s="9">
        <v>-1.72202968597412</v>
      </c>
      <c r="D1964" s="10">
        <v>8.1070671081543004</v>
      </c>
      <c r="E1964" s="10">
        <v>4.72405958175659</v>
      </c>
    </row>
    <row r="1965" spans="1:5" x14ac:dyDescent="0.35">
      <c r="A1965" s="9">
        <v>67.403000000000006</v>
      </c>
      <c r="B1965" s="9">
        <v>1791049320921</v>
      </c>
      <c r="C1965" s="10">
        <v>-1.72202968597412</v>
      </c>
      <c r="D1965" s="9">
        <v>8.1070671081543004</v>
      </c>
      <c r="E1965" s="9">
        <v>4.72405958175659</v>
      </c>
    </row>
    <row r="1966" spans="1:5" x14ac:dyDescent="0.35">
      <c r="A1966" s="9">
        <v>67.47</v>
      </c>
      <c r="B1966" s="9">
        <v>1791049320988</v>
      </c>
      <c r="C1966" s="9">
        <v>-1.36798715591431</v>
      </c>
      <c r="D1966" s="9">
        <v>8.0469131469726598</v>
      </c>
      <c r="E1966" s="9">
        <v>4.8748946189880398</v>
      </c>
    </row>
    <row r="1967" spans="1:5" x14ac:dyDescent="0.35">
      <c r="A1967" s="9">
        <v>67.489000000000004</v>
      </c>
      <c r="B1967" s="9">
        <v>1791049321007</v>
      </c>
      <c r="C1967" s="9">
        <v>-1.43502473831177</v>
      </c>
      <c r="D1967" s="9">
        <v>8.3180561065673793</v>
      </c>
      <c r="E1967" s="9">
        <v>5.2079877853393599</v>
      </c>
    </row>
    <row r="1968" spans="1:5" x14ac:dyDescent="0.35">
      <c r="A1968" s="9">
        <v>67.536000000000001</v>
      </c>
      <c r="B1968" s="9">
        <v>1791049321054</v>
      </c>
      <c r="C1968" s="9">
        <v>-1.44909071922302</v>
      </c>
      <c r="D1968" s="9">
        <v>8.4398612976074201</v>
      </c>
      <c r="E1968" s="9">
        <v>5.3728885650634801</v>
      </c>
    </row>
    <row r="1969" spans="1:5" x14ac:dyDescent="0.35">
      <c r="A1969" s="9">
        <v>67.602999999999994</v>
      </c>
      <c r="B1969" s="9">
        <v>1791049321121</v>
      </c>
      <c r="C1969" s="9">
        <v>-1.6220718622207599</v>
      </c>
      <c r="D1969" s="9">
        <v>8.1908645629882795</v>
      </c>
      <c r="E1969" s="9">
        <v>5.5380883216857901</v>
      </c>
    </row>
    <row r="1970" spans="1:5" x14ac:dyDescent="0.35">
      <c r="A1970" s="9">
        <v>67.668999999999997</v>
      </c>
      <c r="B1970" s="9">
        <v>1791049321187</v>
      </c>
      <c r="C1970" s="9">
        <v>-1.87795209884644</v>
      </c>
      <c r="D1970" s="10">
        <v>8.3300266265869105</v>
      </c>
      <c r="E1970" s="10">
        <v>5.2510833740234402</v>
      </c>
    </row>
    <row r="1971" spans="1:5" x14ac:dyDescent="0.35">
      <c r="A1971" s="9">
        <v>67.67</v>
      </c>
      <c r="B1971" s="9">
        <v>1791049321188</v>
      </c>
      <c r="C1971" s="9">
        <v>-1.83994424343109</v>
      </c>
      <c r="D1971" s="9">
        <v>8.3300266265869105</v>
      </c>
      <c r="E1971" s="9">
        <v>5.2510833740234402</v>
      </c>
    </row>
    <row r="1972" spans="1:5" x14ac:dyDescent="0.35">
      <c r="A1972" s="9">
        <v>67.736999999999995</v>
      </c>
      <c r="B1972" s="9">
        <v>1791049321255</v>
      </c>
      <c r="C1972" s="9">
        <v>-1.62386751174927</v>
      </c>
      <c r="D1972" s="10">
        <v>8.0499057769775408</v>
      </c>
      <c r="E1972" s="10">
        <v>5.07391262054443</v>
      </c>
    </row>
    <row r="1973" spans="1:5" x14ac:dyDescent="0.35">
      <c r="A1973" s="9">
        <v>67.738</v>
      </c>
      <c r="B1973" s="9">
        <v>1791049321256</v>
      </c>
      <c r="C1973" s="9">
        <v>-1.48290884494782</v>
      </c>
      <c r="D1973" s="9">
        <v>8.0499057769775408</v>
      </c>
      <c r="E1973" s="9">
        <v>5.07391262054443</v>
      </c>
    </row>
    <row r="1974" spans="1:5" x14ac:dyDescent="0.35">
      <c r="A1974" s="9">
        <v>67.804000000000002</v>
      </c>
      <c r="B1974" s="9">
        <v>1791049321322</v>
      </c>
      <c r="C1974" s="9">
        <v>-1.3700820207595801</v>
      </c>
      <c r="D1974" s="9">
        <v>8.3488817214965803</v>
      </c>
      <c r="E1974" s="9">
        <v>4.9850277900695801</v>
      </c>
    </row>
    <row r="1975" spans="1:5" x14ac:dyDescent="0.35">
      <c r="A1975" s="9">
        <v>67.870999999999995</v>
      </c>
      <c r="B1975" s="9">
        <v>1791049321389</v>
      </c>
      <c r="C1975" s="9">
        <v>-1.72202968597412</v>
      </c>
      <c r="D1975" s="9">
        <v>8.1929588317871094</v>
      </c>
      <c r="E1975" s="9">
        <v>4.7740387916564897</v>
      </c>
    </row>
    <row r="1976" spans="1:5" x14ac:dyDescent="0.35">
      <c r="A1976" s="9">
        <v>67.89</v>
      </c>
      <c r="B1976" s="9">
        <v>1791049321408</v>
      </c>
      <c r="C1976" s="9">
        <v>-2.3570919036865199</v>
      </c>
      <c r="D1976" s="10">
        <v>8.0570878982543999</v>
      </c>
      <c r="E1976" s="9">
        <v>4.6911392211914098</v>
      </c>
    </row>
    <row r="1977" spans="1:5" x14ac:dyDescent="0.35">
      <c r="A1977" s="9">
        <v>67.891000000000005</v>
      </c>
      <c r="B1977" s="9">
        <v>1791049321409</v>
      </c>
      <c r="C1977" s="10">
        <v>-2.3570919036865199</v>
      </c>
      <c r="D1977" s="9">
        <v>8.0570878982543999</v>
      </c>
      <c r="E1977" s="10">
        <v>4.6911392211914098</v>
      </c>
    </row>
    <row r="1978" spans="1:5" x14ac:dyDescent="0.35">
      <c r="A1978" s="9">
        <v>67.938000000000002</v>
      </c>
      <c r="B1978" s="9">
        <v>1791049321456</v>
      </c>
      <c r="C1978" s="9">
        <v>-2.4408888816833501</v>
      </c>
      <c r="D1978" s="9">
        <v>7.99513816833496</v>
      </c>
      <c r="E1978" s="9">
        <v>4.8171343803405797</v>
      </c>
    </row>
    <row r="1979" spans="1:5" x14ac:dyDescent="0.35">
      <c r="A1979" s="9">
        <v>68.004000000000005</v>
      </c>
      <c r="B1979" s="9">
        <v>1791049321522</v>
      </c>
      <c r="C1979" s="9">
        <v>-2.17004466056824</v>
      </c>
      <c r="D1979" s="9">
        <v>8.2599964141845703</v>
      </c>
      <c r="E1979" s="9">
        <v>4.8799819946289098</v>
      </c>
    </row>
    <row r="1980" spans="1:5" x14ac:dyDescent="0.35">
      <c r="A1980" s="9">
        <v>68.072000000000003</v>
      </c>
      <c r="B1980" s="9">
        <v>1791049321590</v>
      </c>
      <c r="C1980" s="9">
        <v>-2.0359694957733199</v>
      </c>
      <c r="D1980" s="10">
        <v>8.4569196701049805</v>
      </c>
      <c r="E1980" s="10">
        <v>4.6160211563110396</v>
      </c>
    </row>
    <row r="1981" spans="1:5" x14ac:dyDescent="0.35">
      <c r="A1981" s="9">
        <v>68.072999999999993</v>
      </c>
      <c r="B1981" s="9">
        <v>1791049321591</v>
      </c>
      <c r="C1981" s="9">
        <v>-2.2080526351928702</v>
      </c>
      <c r="D1981" s="9">
        <v>8.4569196701049805</v>
      </c>
      <c r="E1981" s="9">
        <v>4.6160211563110396</v>
      </c>
    </row>
    <row r="1982" spans="1:5" x14ac:dyDescent="0.35">
      <c r="A1982" s="9">
        <v>68.138999999999996</v>
      </c>
      <c r="B1982" s="9">
        <v>1791049321657</v>
      </c>
      <c r="C1982" s="9">
        <v>-2.4621374607086199</v>
      </c>
      <c r="D1982" s="9">
        <v>8.2288722991943395</v>
      </c>
      <c r="E1982" s="9">
        <v>4.4199962615966797</v>
      </c>
    </row>
    <row r="1983" spans="1:5" x14ac:dyDescent="0.35">
      <c r="A1983" s="9">
        <v>68.14</v>
      </c>
      <c r="B1983" s="9">
        <v>1791049321658</v>
      </c>
      <c r="C1983" s="10">
        <v>-2.4621374607086199</v>
      </c>
      <c r="D1983" s="9">
        <v>8.3560638427734393</v>
      </c>
      <c r="E1983" s="10">
        <v>4.4199962615966797</v>
      </c>
    </row>
    <row r="1984" spans="1:5" x14ac:dyDescent="0.35">
      <c r="A1984" s="9">
        <v>68.204999999999998</v>
      </c>
      <c r="B1984" s="9">
        <v>1791049321723</v>
      </c>
      <c r="C1984" s="9">
        <v>-2.4289178848266602</v>
      </c>
      <c r="D1984" s="9">
        <v>8.3108730316162092</v>
      </c>
      <c r="E1984" s="9">
        <v>4.4870338439941397</v>
      </c>
    </row>
    <row r="1985" spans="1:5" x14ac:dyDescent="0.35">
      <c r="A1985" s="9">
        <v>68.272000000000006</v>
      </c>
      <c r="B1985" s="9">
        <v>1791049321790</v>
      </c>
      <c r="C1985" s="9">
        <v>-2.2439658641815199</v>
      </c>
      <c r="D1985" s="9">
        <v>8.3970651626586896</v>
      </c>
      <c r="E1985" s="9">
        <v>4.4921212196350098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01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1791049336585</v>
      </c>
      <c r="C2" s="9">
        <v>-3.01011037826538</v>
      </c>
      <c r="D2" s="9">
        <v>8.3129682540893608</v>
      </c>
      <c r="E2" s="9">
        <v>4.6279921531677299</v>
      </c>
    </row>
    <row r="3" spans="1:5" x14ac:dyDescent="0.35">
      <c r="A3" s="9">
        <v>2.4E-2</v>
      </c>
      <c r="B3" s="9">
        <v>1791049336609</v>
      </c>
      <c r="C3" s="9">
        <v>-3.0939073562622101</v>
      </c>
      <c r="D3" s="9">
        <v>8.5978784561157209</v>
      </c>
      <c r="E3" s="9">
        <v>4.6710877418518102</v>
      </c>
    </row>
    <row r="4" spans="1:5" x14ac:dyDescent="0.35">
      <c r="A4" s="9">
        <v>6.8000000000000005E-2</v>
      </c>
      <c r="B4" s="9">
        <v>1791049336653</v>
      </c>
      <c r="C4" s="9">
        <v>-3.1729161739349401</v>
      </c>
      <c r="D4" s="10">
        <v>8.5000152587890607</v>
      </c>
      <c r="E4" s="10">
        <v>4.58788967132568</v>
      </c>
    </row>
    <row r="5" spans="1:5" x14ac:dyDescent="0.35">
      <c r="A5" s="9">
        <v>6.9000000000000006E-2</v>
      </c>
      <c r="B5" s="9">
        <v>1791049336654</v>
      </c>
      <c r="C5" s="9">
        <v>-3.2429466247558598</v>
      </c>
      <c r="D5" s="9">
        <v>8.5000152587890607</v>
      </c>
      <c r="E5" s="9">
        <v>4.58788967132568</v>
      </c>
    </row>
    <row r="6" spans="1:5" x14ac:dyDescent="0.35">
      <c r="A6" s="9">
        <v>0.13400000000000001</v>
      </c>
      <c r="B6" s="9">
        <v>1791049336719</v>
      </c>
      <c r="C6" s="9">
        <v>-3.2638957500457799</v>
      </c>
      <c r="D6" s="10">
        <v>8.0708551406860405</v>
      </c>
      <c r="E6" s="10">
        <v>4.5229468345642099</v>
      </c>
    </row>
    <row r="7" spans="1:5" x14ac:dyDescent="0.35">
      <c r="A7" s="9">
        <v>0.13500000000000001</v>
      </c>
      <c r="B7" s="9">
        <v>1791049336720</v>
      </c>
      <c r="C7" s="9">
        <v>-3.2911298274993901</v>
      </c>
      <c r="D7" s="9">
        <v>8.0708551406860405</v>
      </c>
      <c r="E7" s="9">
        <v>4.5229468345642099</v>
      </c>
    </row>
    <row r="8" spans="1:5" x14ac:dyDescent="0.35">
      <c r="A8" s="9">
        <v>0.20100000000000001</v>
      </c>
      <c r="B8" s="9">
        <v>1791049336786</v>
      </c>
      <c r="C8" s="9">
        <v>-3.3219552040100102</v>
      </c>
      <c r="D8" s="9">
        <v>8.1878709793090803</v>
      </c>
      <c r="E8" s="9">
        <v>4.0898952484130904</v>
      </c>
    </row>
    <row r="9" spans="1:5" x14ac:dyDescent="0.35">
      <c r="A9" s="9">
        <v>0.26700000000000002</v>
      </c>
      <c r="B9" s="9">
        <v>1791049336852</v>
      </c>
      <c r="C9" s="9">
        <v>-3.2210993766784699</v>
      </c>
      <c r="D9" s="10">
        <v>8.0520000457763707</v>
      </c>
      <c r="E9" s="10">
        <v>4.16591119766235</v>
      </c>
    </row>
    <row r="10" spans="1:5" x14ac:dyDescent="0.35">
      <c r="A10" s="9">
        <v>0.26800000000000002</v>
      </c>
      <c r="B10" s="9">
        <v>1791049336853</v>
      </c>
      <c r="C10" s="10">
        <v>-3.2210993766784699</v>
      </c>
      <c r="D10" s="9">
        <v>8.0520000457763707</v>
      </c>
      <c r="E10" s="9">
        <v>4.16591119766235</v>
      </c>
    </row>
    <row r="11" spans="1:5" x14ac:dyDescent="0.35">
      <c r="A11" s="9">
        <v>0.33500000000000002</v>
      </c>
      <c r="B11" s="9">
        <v>1791049336920</v>
      </c>
      <c r="C11" s="9">
        <v>-2.91703581809998</v>
      </c>
      <c r="D11" s="9">
        <v>8.7029237747192401</v>
      </c>
      <c r="E11" s="9">
        <v>3.5149877071380602</v>
      </c>
    </row>
    <row r="12" spans="1:5" x14ac:dyDescent="0.35">
      <c r="A12" s="9">
        <v>0.40100000000000002</v>
      </c>
      <c r="B12" s="9">
        <v>1791049336986</v>
      </c>
      <c r="C12" s="9">
        <v>-2.9888617992401101</v>
      </c>
      <c r="D12" s="10">
        <v>8.5978784561157209</v>
      </c>
      <c r="E12" s="10">
        <v>3.3689413070678702</v>
      </c>
    </row>
    <row r="13" spans="1:5" x14ac:dyDescent="0.35">
      <c r="A13" s="9">
        <v>0.40200000000000002</v>
      </c>
      <c r="B13" s="9">
        <v>1791049336987</v>
      </c>
      <c r="C13" s="10">
        <v>-2.9888617992401101</v>
      </c>
      <c r="D13" s="9">
        <v>8.5978784561157209</v>
      </c>
      <c r="E13" s="9">
        <v>3.3689413070678702</v>
      </c>
    </row>
    <row r="14" spans="1:5" x14ac:dyDescent="0.35">
      <c r="A14" s="9">
        <v>0.42899999999999999</v>
      </c>
      <c r="B14" s="9">
        <v>1791049337014</v>
      </c>
      <c r="C14" s="9">
        <v>-3.1540617942810099</v>
      </c>
      <c r="D14" s="9">
        <v>9.1410627365112305</v>
      </c>
      <c r="E14" s="9">
        <v>3.2279827594757098</v>
      </c>
    </row>
    <row r="15" spans="1:5" x14ac:dyDescent="0.35">
      <c r="A15" s="9">
        <v>0.47</v>
      </c>
      <c r="B15" s="9">
        <v>1791049337055</v>
      </c>
      <c r="C15" s="9">
        <v>-4.0351281166076696</v>
      </c>
      <c r="D15" s="9">
        <v>9.1009597778320295</v>
      </c>
      <c r="E15" s="9">
        <v>3.2899327278137198</v>
      </c>
    </row>
    <row r="16" spans="1:5" x14ac:dyDescent="0.35">
      <c r="A16" s="9">
        <v>0.53700000000000003</v>
      </c>
      <c r="B16" s="9">
        <v>1791049337122</v>
      </c>
      <c r="C16" s="9">
        <v>-2.7611134052276598</v>
      </c>
      <c r="D16" s="10">
        <v>8.1839809417724592</v>
      </c>
      <c r="E16" s="10">
        <v>2.8999772071838401</v>
      </c>
    </row>
    <row r="17" spans="1:5" x14ac:dyDescent="0.35">
      <c r="A17" s="9">
        <v>0.53800000000000003</v>
      </c>
      <c r="B17" s="9">
        <v>1791049337123</v>
      </c>
      <c r="C17" s="9">
        <v>-1.3338696956634499</v>
      </c>
      <c r="D17" s="9">
        <v>8.1839809417724592</v>
      </c>
      <c r="E17" s="9">
        <v>2.8999772071838401</v>
      </c>
    </row>
    <row r="18" spans="1:5" x14ac:dyDescent="0.35">
      <c r="A18" s="9">
        <v>0.60299999999999998</v>
      </c>
      <c r="B18" s="9">
        <v>1791049337188</v>
      </c>
      <c r="C18" s="9">
        <v>-0.84605109691619895</v>
      </c>
      <c r="D18" s="9">
        <v>9.3281097412109393</v>
      </c>
      <c r="E18" s="9">
        <v>1.6930000782012899</v>
      </c>
    </row>
    <row r="19" spans="1:5" x14ac:dyDescent="0.35">
      <c r="A19" s="9">
        <v>0.67</v>
      </c>
      <c r="B19" s="9">
        <v>1791049337255</v>
      </c>
      <c r="C19" s="9">
        <v>-0.42886140942573597</v>
      </c>
      <c r="D19" s="9">
        <v>10.6090078353882</v>
      </c>
      <c r="E19" s="9">
        <v>1.08008432388306</v>
      </c>
    </row>
    <row r="20" spans="1:5" x14ac:dyDescent="0.35">
      <c r="A20" s="9">
        <v>0.73699999999999999</v>
      </c>
      <c r="B20" s="9">
        <v>1791049337322</v>
      </c>
      <c r="C20" s="9">
        <v>-0.74310040473937999</v>
      </c>
      <c r="D20" s="10">
        <v>11.084856033325201</v>
      </c>
      <c r="E20" s="9">
        <v>1.5541362762451201</v>
      </c>
    </row>
    <row r="21" spans="1:5" x14ac:dyDescent="0.35">
      <c r="A21" s="9">
        <v>0.73799999999999999</v>
      </c>
      <c r="B21" s="9">
        <v>1791049337323</v>
      </c>
      <c r="C21" s="10">
        <v>-0.74310040473937999</v>
      </c>
      <c r="D21" s="9">
        <v>11.084856033325201</v>
      </c>
      <c r="E21" s="10">
        <v>1.5541362762451201</v>
      </c>
    </row>
    <row r="22" spans="1:5" x14ac:dyDescent="0.35">
      <c r="A22" s="9">
        <v>0.80400000000000005</v>
      </c>
      <c r="B22" s="9">
        <v>1791049337389</v>
      </c>
      <c r="C22" s="9">
        <v>-0.59914904832839999</v>
      </c>
      <c r="D22" s="9">
        <v>10.050859451294</v>
      </c>
      <c r="E22" s="9">
        <v>2.0949265956878702</v>
      </c>
    </row>
    <row r="23" spans="1:5" x14ac:dyDescent="0.35">
      <c r="A23" s="9">
        <v>0.82799999999999996</v>
      </c>
      <c r="B23" s="9">
        <v>1791049337413</v>
      </c>
      <c r="C23" s="9">
        <v>0.33788174390792902</v>
      </c>
      <c r="D23" s="10">
        <v>9.4720611572265607</v>
      </c>
      <c r="E23" s="10">
        <v>1.86508333683014</v>
      </c>
    </row>
    <row r="24" spans="1:5" x14ac:dyDescent="0.35">
      <c r="A24" s="9">
        <v>0.82899999999999996</v>
      </c>
      <c r="B24" s="9">
        <v>1791049337414</v>
      </c>
      <c r="C24" s="10">
        <v>0.33788174390792902</v>
      </c>
      <c r="D24" s="9">
        <v>9.4720611572265607</v>
      </c>
      <c r="E24" s="9">
        <v>1.86508333683014</v>
      </c>
    </row>
    <row r="25" spans="1:5" x14ac:dyDescent="0.35">
      <c r="A25" s="9">
        <v>0.871</v>
      </c>
      <c r="B25" s="9">
        <v>1791049337456</v>
      </c>
      <c r="C25" s="9">
        <v>0.65900409221649203</v>
      </c>
      <c r="D25" s="9">
        <v>9.3571395874023402</v>
      </c>
      <c r="E25" s="9">
        <v>1.71694207191467</v>
      </c>
    </row>
    <row r="26" spans="1:5" x14ac:dyDescent="0.35">
      <c r="A26" s="9">
        <v>0.93799999999999994</v>
      </c>
      <c r="B26" s="9">
        <v>1791049337523</v>
      </c>
      <c r="C26" s="9">
        <v>1.14712202548981</v>
      </c>
      <c r="D26" s="9">
        <v>9.2918977737426793</v>
      </c>
      <c r="E26" s="9">
        <v>1.3979146480560301</v>
      </c>
    </row>
    <row r="27" spans="1:5" x14ac:dyDescent="0.35">
      <c r="A27" s="9">
        <v>1.0049999999999999</v>
      </c>
      <c r="B27" s="9">
        <v>1791049337590</v>
      </c>
      <c r="C27" s="9">
        <v>1.7959507703781099</v>
      </c>
      <c r="D27" s="10">
        <v>9.4289655685424805</v>
      </c>
      <c r="E27" s="9">
        <v>1.160888671875</v>
      </c>
    </row>
    <row r="28" spans="1:5" x14ac:dyDescent="0.35">
      <c r="A28" s="9">
        <v>1.006</v>
      </c>
      <c r="B28" s="9">
        <v>1791049337591</v>
      </c>
      <c r="C28" s="10">
        <v>1.7959507703781099</v>
      </c>
      <c r="D28" s="9">
        <v>9.4289655685424805</v>
      </c>
      <c r="E28" s="10">
        <v>1.160888671875</v>
      </c>
    </row>
    <row r="29" spans="1:5" x14ac:dyDescent="0.35">
      <c r="A29" s="9">
        <v>1.07</v>
      </c>
      <c r="B29" s="9">
        <v>1791049337655</v>
      </c>
      <c r="C29" s="9">
        <v>1.55712902545929</v>
      </c>
      <c r="D29" s="10">
        <v>9.2658605575561506</v>
      </c>
      <c r="E29" s="10">
        <v>1.26892697811127</v>
      </c>
    </row>
    <row r="30" spans="1:5" x14ac:dyDescent="0.35">
      <c r="A30" s="9">
        <v>1.071</v>
      </c>
      <c r="B30" s="9">
        <v>1791049337656</v>
      </c>
      <c r="C30" s="9">
        <v>1.5230116844177299</v>
      </c>
      <c r="D30" s="9">
        <v>9.2658605575561506</v>
      </c>
      <c r="E30" s="9">
        <v>1.26892697811127</v>
      </c>
    </row>
    <row r="31" spans="1:5" x14ac:dyDescent="0.35">
      <c r="A31" s="9">
        <v>1.1379999999999999</v>
      </c>
      <c r="B31" s="9">
        <v>1791049337723</v>
      </c>
      <c r="C31" s="9">
        <v>1.82707536220551</v>
      </c>
      <c r="D31" s="9">
        <v>9.7039995193481499</v>
      </c>
      <c r="E31" s="9">
        <v>1.69988334178925</v>
      </c>
    </row>
    <row r="32" spans="1:5" x14ac:dyDescent="0.35">
      <c r="A32" s="9">
        <v>1.2050000000000001</v>
      </c>
      <c r="B32" s="9">
        <v>1791049337790</v>
      </c>
      <c r="C32" s="9">
        <v>2.6129720211029102</v>
      </c>
      <c r="D32" s="9">
        <v>9.5579538345336896</v>
      </c>
      <c r="E32" s="9">
        <v>2.9879639148712198</v>
      </c>
    </row>
    <row r="33" spans="1:5" x14ac:dyDescent="0.35">
      <c r="A33" s="9">
        <v>1.228</v>
      </c>
      <c r="B33" s="9">
        <v>1791049337813</v>
      </c>
      <c r="C33" s="9">
        <v>1.8061261177062999</v>
      </c>
      <c r="D33" s="10">
        <v>8.9210958480834996</v>
      </c>
      <c r="E33" s="10">
        <v>1.6071079969406099</v>
      </c>
    </row>
    <row r="34" spans="1:5" x14ac:dyDescent="0.35">
      <c r="A34" s="9">
        <v>1.2290000000000001</v>
      </c>
      <c r="B34" s="9">
        <v>1791049337814</v>
      </c>
      <c r="C34" s="10">
        <v>1.8061261177062999</v>
      </c>
      <c r="D34" s="9">
        <v>8.9210958480834996</v>
      </c>
      <c r="E34" s="9">
        <v>1.6071079969406099</v>
      </c>
    </row>
    <row r="35" spans="1:5" x14ac:dyDescent="0.35">
      <c r="A35" s="9">
        <v>1.2709999999999999</v>
      </c>
      <c r="B35" s="9">
        <v>1791049337856</v>
      </c>
      <c r="C35" s="9">
        <v>1.56191754341126</v>
      </c>
      <c r="D35" s="10">
        <v>8.8711166381835902</v>
      </c>
      <c r="E35" s="10">
        <v>1.3000516891479501</v>
      </c>
    </row>
    <row r="36" spans="1:5" x14ac:dyDescent="0.35">
      <c r="A36" s="9">
        <v>1.272</v>
      </c>
      <c r="B36" s="9">
        <v>1791049337857</v>
      </c>
      <c r="C36" s="9">
        <v>1.5780783891677901</v>
      </c>
      <c r="D36" s="9">
        <v>8.8711166381835902</v>
      </c>
      <c r="E36" s="9">
        <v>1.3000516891479501</v>
      </c>
    </row>
    <row r="37" spans="1:5" x14ac:dyDescent="0.35">
      <c r="A37" s="9">
        <v>1.34</v>
      </c>
      <c r="B37" s="9">
        <v>1791049337925</v>
      </c>
      <c r="C37" s="9">
        <v>1.84892249107361</v>
      </c>
      <c r="D37" s="9">
        <v>8.7699613571166992</v>
      </c>
      <c r="E37" s="9">
        <v>1.00107562541962</v>
      </c>
    </row>
    <row r="38" spans="1:5" x14ac:dyDescent="0.35">
      <c r="A38" s="9">
        <v>1.407</v>
      </c>
      <c r="B38" s="9">
        <v>1791049337992</v>
      </c>
      <c r="C38" s="9">
        <v>2.14311003684998</v>
      </c>
      <c r="D38" s="9">
        <v>9.1129312515258807</v>
      </c>
      <c r="E38" s="9">
        <v>1.57987403869629</v>
      </c>
    </row>
    <row r="39" spans="1:5" x14ac:dyDescent="0.35">
      <c r="A39" s="9">
        <v>1.4710000000000001</v>
      </c>
      <c r="B39" s="9">
        <v>1791049338056</v>
      </c>
      <c r="C39" s="9">
        <v>1.64302110671997</v>
      </c>
      <c r="D39" s="10">
        <v>9.3068618774414098</v>
      </c>
      <c r="E39" s="9">
        <v>2.18590641021729</v>
      </c>
    </row>
    <row r="40" spans="1:5" x14ac:dyDescent="0.35">
      <c r="A40" s="9">
        <v>1.472</v>
      </c>
      <c r="B40" s="9">
        <v>1791049338057</v>
      </c>
      <c r="C40" s="10">
        <v>1.64302110671997</v>
      </c>
      <c r="D40" s="9">
        <v>9.3068618774414098</v>
      </c>
      <c r="E40" s="10">
        <v>2.18590641021729</v>
      </c>
    </row>
    <row r="41" spans="1:5" x14ac:dyDescent="0.35">
      <c r="A41" s="9">
        <v>1.5409999999999999</v>
      </c>
      <c r="B41" s="9">
        <v>1791049338126</v>
      </c>
      <c r="C41" s="9">
        <v>2.1461026668548602</v>
      </c>
      <c r="D41" s="10">
        <v>9.4810400009155291</v>
      </c>
      <c r="E41" s="10">
        <v>1.98299777507782</v>
      </c>
    </row>
    <row r="42" spans="1:5" x14ac:dyDescent="0.35">
      <c r="A42" s="9">
        <v>1.542</v>
      </c>
      <c r="B42" s="9">
        <v>1791049338127</v>
      </c>
      <c r="C42" s="9">
        <v>2.4450786113739</v>
      </c>
      <c r="D42" s="9">
        <v>9.4810400009155291</v>
      </c>
      <c r="E42" s="9">
        <v>1.98299777507782</v>
      </c>
    </row>
    <row r="43" spans="1:5" x14ac:dyDescent="0.35">
      <c r="A43" s="9">
        <v>1.607</v>
      </c>
      <c r="B43" s="9">
        <v>1791049338192</v>
      </c>
      <c r="C43" s="9">
        <v>2.1410150527954102</v>
      </c>
      <c r="D43" s="10">
        <v>9.7689428329467791</v>
      </c>
      <c r="E43" s="9">
        <v>1.3290812969207799</v>
      </c>
    </row>
    <row r="44" spans="1:5" x14ac:dyDescent="0.35">
      <c r="A44" s="9">
        <v>1.6080000000000001</v>
      </c>
      <c r="B44" s="9">
        <v>1791049338193</v>
      </c>
      <c r="C44" s="10">
        <v>2.1410150527954102</v>
      </c>
      <c r="D44" s="9">
        <v>9.7689428329467791</v>
      </c>
      <c r="E44" s="9">
        <v>1.27910232543945</v>
      </c>
    </row>
    <row r="45" spans="1:5" x14ac:dyDescent="0.35">
      <c r="A45" s="9">
        <v>1.6319999999999999</v>
      </c>
      <c r="B45" s="9">
        <v>1791049338217</v>
      </c>
      <c r="C45" s="9">
        <v>1.3320740461349501</v>
      </c>
      <c r="D45" s="9">
        <v>9.5361061096191406</v>
      </c>
      <c r="E45" s="9">
        <v>1.3239936828613299</v>
      </c>
    </row>
    <row r="46" spans="1:5" x14ac:dyDescent="0.35">
      <c r="A46" s="9">
        <v>1.671</v>
      </c>
      <c r="B46" s="9">
        <v>1791049338256</v>
      </c>
      <c r="C46" s="9">
        <v>1.14712202548981</v>
      </c>
      <c r="D46" s="9">
        <v>9.5049819946289098</v>
      </c>
      <c r="E46" s="9">
        <v>1.3099277019500699</v>
      </c>
    </row>
    <row r="47" spans="1:5" x14ac:dyDescent="0.35">
      <c r="A47" s="9">
        <v>1.6719999999999999</v>
      </c>
      <c r="B47" s="9">
        <v>1791049338257</v>
      </c>
      <c r="C47" s="10">
        <v>1.14712202548981</v>
      </c>
      <c r="D47" s="9">
        <v>9.5199451446533203</v>
      </c>
      <c r="E47" s="10">
        <v>1.3099277019500699</v>
      </c>
    </row>
    <row r="48" spans="1:5" x14ac:dyDescent="0.35">
      <c r="A48" s="9">
        <v>1.7410000000000001</v>
      </c>
      <c r="B48" s="9">
        <v>1791049338326</v>
      </c>
      <c r="C48" s="9">
        <v>0.94092136621475198</v>
      </c>
      <c r="D48" s="10">
        <v>9.4720611572265607</v>
      </c>
      <c r="E48" s="10">
        <v>1.22613072395325</v>
      </c>
    </row>
    <row r="49" spans="1:5" x14ac:dyDescent="0.35">
      <c r="A49" s="9">
        <v>1.742</v>
      </c>
      <c r="B49" s="9">
        <v>1791049338327</v>
      </c>
      <c r="C49" s="9">
        <v>0.83797067403793302</v>
      </c>
      <c r="D49" s="9">
        <v>9.4720611572265607</v>
      </c>
      <c r="E49" s="9">
        <v>1.22613072395325</v>
      </c>
    </row>
    <row r="50" spans="1:5" x14ac:dyDescent="0.35">
      <c r="A50" s="9">
        <v>1.8080000000000001</v>
      </c>
      <c r="B50" s="9">
        <v>1791049338393</v>
      </c>
      <c r="C50" s="9">
        <v>0.53390705585479703</v>
      </c>
      <c r="D50" s="10">
        <v>9.2350349426269496</v>
      </c>
      <c r="E50" s="9">
        <v>0.94810396432876598</v>
      </c>
    </row>
    <row r="51" spans="1:5" x14ac:dyDescent="0.35">
      <c r="A51" s="9">
        <v>1.8089999999999999</v>
      </c>
      <c r="B51" s="9">
        <v>1791049338394</v>
      </c>
      <c r="C51" s="10">
        <v>0.53390705585479703</v>
      </c>
      <c r="D51" s="9">
        <v>9.2350349426269496</v>
      </c>
      <c r="E51" s="10">
        <v>0.94810396432876598</v>
      </c>
    </row>
    <row r="52" spans="1:5" x14ac:dyDescent="0.35">
      <c r="A52" s="9">
        <v>1.871</v>
      </c>
      <c r="B52" s="9">
        <v>1791049338456</v>
      </c>
      <c r="C52" s="9">
        <v>0.44801503419876099</v>
      </c>
      <c r="D52" s="9">
        <v>9.8838644027709996</v>
      </c>
      <c r="E52" s="9">
        <v>0.39504331350326499</v>
      </c>
    </row>
    <row r="53" spans="1:5" x14ac:dyDescent="0.35">
      <c r="A53" s="9">
        <v>1.9419999999999999</v>
      </c>
      <c r="B53" s="9">
        <v>1791049338527</v>
      </c>
      <c r="C53" s="9">
        <v>0.47913965582847601</v>
      </c>
      <c r="D53" s="10">
        <v>10.4608669281006</v>
      </c>
      <c r="E53" s="10">
        <v>-7.0928230881691007E-2</v>
      </c>
    </row>
    <row r="54" spans="1:5" x14ac:dyDescent="0.35">
      <c r="A54" s="9">
        <v>1.9430000000000001</v>
      </c>
      <c r="B54" s="9">
        <v>1791049338528</v>
      </c>
      <c r="C54" s="9">
        <v>0.62488669157028198</v>
      </c>
      <c r="D54" s="9">
        <v>10.4608669281006</v>
      </c>
      <c r="E54" s="9">
        <v>-7.0928230881691007E-2</v>
      </c>
    </row>
    <row r="55" spans="1:5" x14ac:dyDescent="0.35">
      <c r="A55" s="9">
        <v>2.0089999999999999</v>
      </c>
      <c r="B55" s="9">
        <v>1791049338594</v>
      </c>
      <c r="C55" s="9">
        <v>1.17106401920319</v>
      </c>
      <c r="D55" s="10">
        <v>10.06103515625</v>
      </c>
      <c r="E55" s="10">
        <v>-0.35314479470253002</v>
      </c>
    </row>
    <row r="56" spans="1:5" x14ac:dyDescent="0.35">
      <c r="A56" s="9">
        <v>2.0099999999999998</v>
      </c>
      <c r="B56" s="9">
        <v>1791049338595</v>
      </c>
      <c r="C56" s="9">
        <v>1.3269864320755</v>
      </c>
      <c r="D56" s="9">
        <v>10.06103515625</v>
      </c>
      <c r="E56" s="9">
        <v>-0.35314479470253002</v>
      </c>
    </row>
    <row r="57" spans="1:5" x14ac:dyDescent="0.35">
      <c r="A57" s="9">
        <v>2.0270000000000001</v>
      </c>
      <c r="B57" s="9">
        <v>1791049338612</v>
      </c>
      <c r="C57" s="9">
        <v>1.3290812969207799</v>
      </c>
      <c r="D57" s="9">
        <v>9.7761249542236293</v>
      </c>
      <c r="E57" s="9">
        <v>-0.465971559286118</v>
      </c>
    </row>
    <row r="58" spans="1:5" x14ac:dyDescent="0.35">
      <c r="A58" s="9">
        <v>2.0699999999999998</v>
      </c>
      <c r="B58" s="9">
        <v>1791049338655</v>
      </c>
      <c r="C58" s="9">
        <v>1.1830350160598799</v>
      </c>
      <c r="D58" s="10">
        <v>9.7330293655395508</v>
      </c>
      <c r="E58" s="10">
        <v>-0.45400053262710599</v>
      </c>
    </row>
    <row r="59" spans="1:5" x14ac:dyDescent="0.35">
      <c r="A59" s="9">
        <v>2.0710000000000002</v>
      </c>
      <c r="B59" s="9">
        <v>1791049338656</v>
      </c>
      <c r="C59" s="9">
        <v>1.0229227542877199</v>
      </c>
      <c r="D59" s="9">
        <v>9.7330293655395508</v>
      </c>
      <c r="E59" s="9">
        <v>-0.45400053262710599</v>
      </c>
    </row>
    <row r="60" spans="1:5" x14ac:dyDescent="0.35">
      <c r="A60" s="9">
        <v>2.1429999999999998</v>
      </c>
      <c r="B60" s="9">
        <v>1791049338728</v>
      </c>
      <c r="C60" s="9">
        <v>0.90111774206161499</v>
      </c>
      <c r="D60" s="9">
        <v>9.6348667144775408</v>
      </c>
      <c r="E60" s="9">
        <v>-0.41808751225471502</v>
      </c>
    </row>
    <row r="61" spans="1:5" x14ac:dyDescent="0.35">
      <c r="A61" s="9">
        <v>2.21</v>
      </c>
      <c r="B61" s="9">
        <v>1791049338795</v>
      </c>
      <c r="C61" s="9">
        <v>0.98491483926773105</v>
      </c>
      <c r="D61" s="10">
        <v>9.7518835067749006</v>
      </c>
      <c r="E61" s="10">
        <v>-6.6139824688434601E-2</v>
      </c>
    </row>
    <row r="62" spans="1:5" x14ac:dyDescent="0.35">
      <c r="A62" s="9">
        <v>2.2109999999999999</v>
      </c>
      <c r="B62" s="9">
        <v>1791049338796</v>
      </c>
      <c r="C62" s="9">
        <v>0.96785610914230402</v>
      </c>
      <c r="D62" s="9">
        <v>9.7518835067749006</v>
      </c>
      <c r="E62" s="9">
        <v>-6.6139824688434601E-2</v>
      </c>
    </row>
    <row r="63" spans="1:5" x14ac:dyDescent="0.35">
      <c r="A63" s="9">
        <v>2.27</v>
      </c>
      <c r="B63" s="9">
        <v>1791049338855</v>
      </c>
      <c r="C63" s="9">
        <v>0.64493817090988204</v>
      </c>
      <c r="D63" s="10">
        <v>9.8838644027709996</v>
      </c>
      <c r="E63" s="10">
        <v>0.611120045185089</v>
      </c>
    </row>
    <row r="64" spans="1:5" x14ac:dyDescent="0.35">
      <c r="A64" s="9">
        <v>2.2709999999999999</v>
      </c>
      <c r="B64" s="9">
        <v>1791049338856</v>
      </c>
      <c r="C64" s="9">
        <v>0.42886140942573597</v>
      </c>
      <c r="D64" s="9">
        <v>9.8838644027709996</v>
      </c>
      <c r="E64" s="9">
        <v>0.611120045185089</v>
      </c>
    </row>
    <row r="65" spans="1:5" x14ac:dyDescent="0.35">
      <c r="A65" s="9">
        <v>2.3439999999999999</v>
      </c>
      <c r="B65" s="9">
        <v>1791049338929</v>
      </c>
      <c r="C65" s="9">
        <v>0.120009370148182</v>
      </c>
      <c r="D65" s="10">
        <v>9.7450008392334002</v>
      </c>
      <c r="E65" s="10">
        <v>1.3431472778320299</v>
      </c>
    </row>
    <row r="66" spans="1:5" x14ac:dyDescent="0.35">
      <c r="A66" s="9">
        <v>2.3450000000000002</v>
      </c>
      <c r="B66" s="9">
        <v>1791049338930</v>
      </c>
      <c r="C66" s="9">
        <v>9.3972422182559995E-2</v>
      </c>
      <c r="D66" s="9">
        <v>9.7450008392334002</v>
      </c>
      <c r="E66" s="9">
        <v>1.3431472778320299</v>
      </c>
    </row>
    <row r="67" spans="1:5" x14ac:dyDescent="0.35">
      <c r="A67" s="9">
        <v>2.4119999999999999</v>
      </c>
      <c r="B67" s="9">
        <v>1791049338997</v>
      </c>
      <c r="C67" s="9">
        <v>0.36900636553764299</v>
      </c>
      <c r="D67" s="9">
        <v>9.4499149322509801</v>
      </c>
      <c r="E67" s="9">
        <v>1.20907199382782</v>
      </c>
    </row>
    <row r="68" spans="1:5" x14ac:dyDescent="0.35">
      <c r="A68" s="9">
        <v>2.4279999999999999</v>
      </c>
      <c r="B68" s="9">
        <v>1791049339013</v>
      </c>
      <c r="C68" s="9">
        <v>0.77392578125</v>
      </c>
      <c r="D68" s="9">
        <v>9.4998941421508807</v>
      </c>
      <c r="E68" s="9">
        <v>0.86490547657012895</v>
      </c>
    </row>
    <row r="69" spans="1:5" x14ac:dyDescent="0.35">
      <c r="A69" s="9">
        <v>2.4710000000000001</v>
      </c>
      <c r="B69" s="9">
        <v>1791049339056</v>
      </c>
      <c r="C69" s="9">
        <v>0.939125716686249</v>
      </c>
      <c r="D69" s="9">
        <v>9.5361061096191406</v>
      </c>
      <c r="E69" s="9">
        <v>0.96995103359222401</v>
      </c>
    </row>
    <row r="70" spans="1:5" x14ac:dyDescent="0.35">
      <c r="A70" s="9">
        <v>2.544</v>
      </c>
      <c r="B70" s="9">
        <v>1791049339129</v>
      </c>
      <c r="C70" s="9">
        <v>0.92206704616546598</v>
      </c>
      <c r="D70" s="10">
        <v>9.6249914169311506</v>
      </c>
      <c r="E70" s="10">
        <v>1.30304443836212</v>
      </c>
    </row>
    <row r="71" spans="1:5" x14ac:dyDescent="0.35">
      <c r="A71" s="9">
        <v>2.5449999999999999</v>
      </c>
      <c r="B71" s="9">
        <v>1791049339130</v>
      </c>
      <c r="C71" s="9">
        <v>0.81702142953872703</v>
      </c>
      <c r="D71" s="9">
        <v>9.6249914169311506</v>
      </c>
      <c r="E71" s="9">
        <v>1.30304443836212</v>
      </c>
    </row>
    <row r="72" spans="1:5" x14ac:dyDescent="0.35">
      <c r="A72" s="9">
        <v>2.6120000000000001</v>
      </c>
      <c r="B72" s="9">
        <v>1791049339197</v>
      </c>
      <c r="C72" s="9">
        <v>0.85802209377288796</v>
      </c>
      <c r="D72" s="9">
        <v>9.5651359558105504</v>
      </c>
      <c r="E72" s="9">
        <v>1.7151464223861701</v>
      </c>
    </row>
    <row r="73" spans="1:5" x14ac:dyDescent="0.35">
      <c r="A73" s="9">
        <v>2.6709999999999998</v>
      </c>
      <c r="B73" s="9">
        <v>1791049339256</v>
      </c>
      <c r="C73" s="9">
        <v>0.43095633387565602</v>
      </c>
      <c r="D73" s="9">
        <v>9.6151151657104492</v>
      </c>
      <c r="E73" s="9">
        <v>1.70287609100342</v>
      </c>
    </row>
    <row r="74" spans="1:5" x14ac:dyDescent="0.35">
      <c r="A74" s="9">
        <v>2.7480000000000002</v>
      </c>
      <c r="B74" s="9">
        <v>1791049339333</v>
      </c>
      <c r="C74" s="9">
        <v>0.46507373452186601</v>
      </c>
      <c r="D74" s="9">
        <v>9.5319166183471697</v>
      </c>
      <c r="E74" s="9">
        <v>1.82707536220551</v>
      </c>
    </row>
    <row r="75" spans="1:5" x14ac:dyDescent="0.35">
      <c r="A75" s="9">
        <v>2.8149999999999999</v>
      </c>
      <c r="B75" s="9">
        <v>1791049339400</v>
      </c>
      <c r="C75" s="9">
        <v>0.230142667889595</v>
      </c>
      <c r="D75" s="9">
        <v>9.4379444122314506</v>
      </c>
      <c r="E75" s="9">
        <v>1.7579427957534799</v>
      </c>
    </row>
    <row r="76" spans="1:5" x14ac:dyDescent="0.35">
      <c r="A76" s="9">
        <v>2.8319999999999999</v>
      </c>
      <c r="B76" s="9">
        <v>1791049339417</v>
      </c>
      <c r="C76" s="9">
        <v>0.56592947244644198</v>
      </c>
      <c r="D76" s="9">
        <v>9.4861268997192401</v>
      </c>
      <c r="E76" s="9">
        <v>1.6118963956832899</v>
      </c>
    </row>
    <row r="77" spans="1:5" x14ac:dyDescent="0.35">
      <c r="A77" s="9">
        <v>2.871</v>
      </c>
      <c r="B77" s="9">
        <v>1791049339456</v>
      </c>
      <c r="C77" s="9">
        <v>0.53689980506896995</v>
      </c>
      <c r="D77" s="10">
        <v>9.5148572921752894</v>
      </c>
      <c r="E77" s="9">
        <v>1.5999253988266</v>
      </c>
    </row>
    <row r="78" spans="1:5" x14ac:dyDescent="0.35">
      <c r="A78" s="9">
        <v>2.8719999999999999</v>
      </c>
      <c r="B78" s="9">
        <v>1791049339457</v>
      </c>
      <c r="C78" s="10">
        <v>0.53689980506896995</v>
      </c>
      <c r="D78" s="9">
        <v>9.5148572921752894</v>
      </c>
      <c r="E78" s="10">
        <v>1.5999253988266</v>
      </c>
    </row>
    <row r="79" spans="1:5" x14ac:dyDescent="0.35">
      <c r="A79" s="9">
        <v>2.9489999999999998</v>
      </c>
      <c r="B79" s="9">
        <v>1791049339534</v>
      </c>
      <c r="C79" s="9">
        <v>0.49799400568008401</v>
      </c>
      <c r="D79" s="10">
        <v>9.61301994323731</v>
      </c>
      <c r="E79" s="10">
        <v>1.5418660640716599</v>
      </c>
    </row>
    <row r="80" spans="1:5" x14ac:dyDescent="0.35">
      <c r="A80" s="9">
        <v>2.95</v>
      </c>
      <c r="B80" s="9">
        <v>1791049339535</v>
      </c>
      <c r="C80" s="9">
        <v>0.50996500253677401</v>
      </c>
      <c r="D80" s="9">
        <v>9.61301994323731</v>
      </c>
      <c r="E80" s="9">
        <v>1.5418660640716599</v>
      </c>
    </row>
    <row r="81" spans="1:5" x14ac:dyDescent="0.35">
      <c r="A81" s="9">
        <v>3.0150000000000001</v>
      </c>
      <c r="B81" s="9">
        <v>1791049339600</v>
      </c>
      <c r="C81" s="9">
        <v>0.68803375959396396</v>
      </c>
      <c r="D81" s="9">
        <v>9.77313232421875</v>
      </c>
      <c r="E81" s="9">
        <v>1.5541362762451201</v>
      </c>
    </row>
    <row r="82" spans="1:5" x14ac:dyDescent="0.35">
      <c r="A82" s="9">
        <v>3.0710000000000002</v>
      </c>
      <c r="B82" s="9">
        <v>1791049339656</v>
      </c>
      <c r="C82" s="9">
        <v>0.75686711072921797</v>
      </c>
      <c r="D82" s="9">
        <v>9.7090873718261701</v>
      </c>
      <c r="E82" s="9">
        <v>1.4371197223663299</v>
      </c>
    </row>
    <row r="83" spans="1:5" x14ac:dyDescent="0.35">
      <c r="A83" s="9">
        <v>3.149</v>
      </c>
      <c r="B83" s="9">
        <v>1791049339734</v>
      </c>
      <c r="C83" s="9">
        <v>0.29987379908561701</v>
      </c>
      <c r="D83" s="10">
        <v>9.7138757705688494</v>
      </c>
      <c r="E83" s="9">
        <v>1.5209168195724501</v>
      </c>
    </row>
    <row r="84" spans="1:5" x14ac:dyDescent="0.35">
      <c r="A84" s="9">
        <v>3.15</v>
      </c>
      <c r="B84" s="9">
        <v>1791049339735</v>
      </c>
      <c r="C84" s="10">
        <v>0.29987379908561701</v>
      </c>
      <c r="D84" s="9">
        <v>9.7138757705688494</v>
      </c>
      <c r="E84" s="9">
        <v>1.4799160957336399</v>
      </c>
    </row>
    <row r="85" spans="1:5" x14ac:dyDescent="0.35">
      <c r="A85" s="9">
        <v>3.214</v>
      </c>
      <c r="B85" s="9">
        <v>1791049339799</v>
      </c>
      <c r="C85" s="9">
        <v>0.60902512073516901</v>
      </c>
      <c r="D85" s="9">
        <v>9.6579113006591797</v>
      </c>
      <c r="E85" s="9">
        <v>1.35811102390289</v>
      </c>
    </row>
    <row r="86" spans="1:5" x14ac:dyDescent="0.35">
      <c r="A86" s="9">
        <v>3.2309999999999999</v>
      </c>
      <c r="B86" s="9">
        <v>1791049339816</v>
      </c>
      <c r="C86" s="9">
        <v>0.76404970884323098</v>
      </c>
      <c r="D86" s="10">
        <v>9.6561155319213903</v>
      </c>
      <c r="E86" s="9">
        <v>1.28808069229126</v>
      </c>
    </row>
    <row r="87" spans="1:5" x14ac:dyDescent="0.35">
      <c r="A87" s="9">
        <v>3.2320000000000002</v>
      </c>
      <c r="B87" s="9">
        <v>1791049339817</v>
      </c>
      <c r="C87" s="10">
        <v>0.76404970884323098</v>
      </c>
      <c r="D87" s="9">
        <v>9.6561155319213903</v>
      </c>
      <c r="E87" s="10">
        <v>1.28808069229126</v>
      </c>
    </row>
    <row r="88" spans="1:5" x14ac:dyDescent="0.35">
      <c r="A88" s="9">
        <v>3.2709999999999999</v>
      </c>
      <c r="B88" s="9">
        <v>1791049339856</v>
      </c>
      <c r="C88" s="9">
        <v>0.70688813924789395</v>
      </c>
      <c r="D88" s="9">
        <v>9.6441450119018608</v>
      </c>
      <c r="E88" s="9">
        <v>1.33087694644928</v>
      </c>
    </row>
    <row r="89" spans="1:5" x14ac:dyDescent="0.35">
      <c r="A89" s="9">
        <v>3.35</v>
      </c>
      <c r="B89" s="9">
        <v>1791049339935</v>
      </c>
      <c r="C89" s="9">
        <v>0.65900409221649203</v>
      </c>
      <c r="D89" s="10">
        <v>9.5989542007446307</v>
      </c>
      <c r="E89" s="10">
        <v>1.4030023813247701</v>
      </c>
    </row>
    <row r="90" spans="1:5" x14ac:dyDescent="0.35">
      <c r="A90" s="9">
        <v>3.351</v>
      </c>
      <c r="B90" s="9">
        <v>1791049339936</v>
      </c>
      <c r="C90" s="9">
        <v>0.64493817090988204</v>
      </c>
      <c r="D90" s="9">
        <v>9.5989542007446307</v>
      </c>
      <c r="E90" s="9">
        <v>1.4030023813247701</v>
      </c>
    </row>
    <row r="91" spans="1:5" x14ac:dyDescent="0.35">
      <c r="A91" s="9">
        <v>3.415</v>
      </c>
      <c r="B91" s="9">
        <v>1791049340000</v>
      </c>
      <c r="C91" s="9">
        <v>0.60603237152099598</v>
      </c>
      <c r="D91" s="9">
        <v>9.5271282196044904</v>
      </c>
      <c r="E91" s="9">
        <v>1.32189869880676</v>
      </c>
    </row>
    <row r="92" spans="1:5" x14ac:dyDescent="0.35">
      <c r="A92" s="9">
        <v>3.4710000000000001</v>
      </c>
      <c r="B92" s="9">
        <v>1791049340056</v>
      </c>
      <c r="C92" s="9">
        <v>0.73801273107528698</v>
      </c>
      <c r="D92" s="9">
        <v>9.5340118408203107</v>
      </c>
      <c r="E92" s="9">
        <v>1.3431472778320299</v>
      </c>
    </row>
    <row r="93" spans="1:5" x14ac:dyDescent="0.35">
      <c r="A93" s="9">
        <v>3.5489999999999999</v>
      </c>
      <c r="B93" s="9">
        <v>1791049340134</v>
      </c>
      <c r="C93" s="9">
        <v>0.69012868404388406</v>
      </c>
      <c r="D93" s="10">
        <v>9.6540203094482404</v>
      </c>
      <c r="E93" s="10">
        <v>1.4009073972702</v>
      </c>
    </row>
    <row r="94" spans="1:5" x14ac:dyDescent="0.35">
      <c r="A94" s="9">
        <v>3.55</v>
      </c>
      <c r="B94" s="9">
        <v>1791049340135</v>
      </c>
      <c r="C94" s="9">
        <v>0.72095406055450395</v>
      </c>
      <c r="D94" s="9">
        <v>9.6540203094482404</v>
      </c>
      <c r="E94" s="9">
        <v>1.4009073972702</v>
      </c>
    </row>
    <row r="95" spans="1:5" x14ac:dyDescent="0.35">
      <c r="A95" s="9">
        <v>3.6150000000000002</v>
      </c>
      <c r="B95" s="9">
        <v>1791049340200</v>
      </c>
      <c r="C95" s="9">
        <v>0.61291569471359297</v>
      </c>
      <c r="D95" s="9">
        <v>9.6199035644531303</v>
      </c>
      <c r="E95" s="9">
        <v>1.4460979700088501</v>
      </c>
    </row>
    <row r="96" spans="1:5" x14ac:dyDescent="0.35">
      <c r="A96" s="9">
        <v>3.67</v>
      </c>
      <c r="B96" s="9">
        <v>1791049340255</v>
      </c>
      <c r="C96" s="9">
        <v>0.77093303203582797</v>
      </c>
      <c r="D96" s="10">
        <v>9.5510702133178693</v>
      </c>
      <c r="E96" s="10">
        <v>1.3670892715454099</v>
      </c>
    </row>
    <row r="97" spans="1:5" x14ac:dyDescent="0.35">
      <c r="A97" s="9">
        <v>3.6709999999999998</v>
      </c>
      <c r="B97" s="9">
        <v>1791049340256</v>
      </c>
      <c r="C97" s="9">
        <v>0.74699097871780396</v>
      </c>
      <c r="D97" s="9">
        <v>9.5510702133178693</v>
      </c>
      <c r="E97" s="9">
        <v>1.3670892715454099</v>
      </c>
    </row>
    <row r="98" spans="1:5" x14ac:dyDescent="0.35">
      <c r="A98" s="9">
        <v>3.75</v>
      </c>
      <c r="B98" s="9">
        <v>1791049340335</v>
      </c>
      <c r="C98" s="9">
        <v>0.62488669157028198</v>
      </c>
      <c r="D98" s="9">
        <v>9.6471376419067401</v>
      </c>
      <c r="E98" s="9">
        <v>1.3269864320755</v>
      </c>
    </row>
    <row r="99" spans="1:5" x14ac:dyDescent="0.35">
      <c r="A99" s="9">
        <v>3.8170000000000002</v>
      </c>
      <c r="B99" s="9">
        <v>1791049340402</v>
      </c>
      <c r="C99" s="9">
        <v>0.72604173421859697</v>
      </c>
      <c r="D99" s="9">
        <v>9.4840326309204102</v>
      </c>
      <c r="E99" s="9">
        <v>1.34105241298676</v>
      </c>
    </row>
    <row r="100" spans="1:5" x14ac:dyDescent="0.35">
      <c r="A100" s="9">
        <v>3.871</v>
      </c>
      <c r="B100" s="9">
        <v>1791049340456</v>
      </c>
      <c r="C100" s="9">
        <v>0.65212076902389504</v>
      </c>
      <c r="D100" s="9">
        <v>9.5528659820556605</v>
      </c>
      <c r="E100" s="9">
        <v>1.4218566417694101</v>
      </c>
    </row>
    <row r="101" spans="1:5" x14ac:dyDescent="0.35">
      <c r="A101" s="9">
        <v>3.95</v>
      </c>
      <c r="B101" s="9">
        <v>1791049340535</v>
      </c>
      <c r="C101" s="9">
        <v>0.42407301068306003</v>
      </c>
      <c r="D101" s="10">
        <v>9.5148572921752894</v>
      </c>
      <c r="E101" s="10">
        <v>1.5230116844177299</v>
      </c>
    </row>
    <row r="102" spans="1:5" x14ac:dyDescent="0.35">
      <c r="A102" s="9">
        <v>3.9510000000000001</v>
      </c>
      <c r="B102" s="9">
        <v>1791049340536</v>
      </c>
      <c r="C102" s="9">
        <v>0.39803606271743802</v>
      </c>
      <c r="D102" s="9">
        <v>9.5148572921752894</v>
      </c>
      <c r="E102" s="9">
        <v>1.5230116844177299</v>
      </c>
    </row>
    <row r="103" spans="1:5" x14ac:dyDescent="0.35">
      <c r="A103" s="9">
        <v>4.016</v>
      </c>
      <c r="B103" s="9">
        <v>1791049340601</v>
      </c>
      <c r="C103" s="9">
        <v>0.70389539003372203</v>
      </c>
      <c r="D103" s="9">
        <v>9.5681285858154297</v>
      </c>
      <c r="E103" s="9">
        <v>1.4990696907043499</v>
      </c>
    </row>
    <row r="104" spans="1:5" x14ac:dyDescent="0.35">
      <c r="A104" s="9">
        <v>4.0709999999999997</v>
      </c>
      <c r="B104" s="9">
        <v>1791049340656</v>
      </c>
      <c r="C104" s="9">
        <v>0.54887080192565896</v>
      </c>
      <c r="D104" s="10">
        <v>9.5510702133178693</v>
      </c>
      <c r="E104" s="9">
        <v>1.4610617160797099</v>
      </c>
    </row>
    <row r="105" spans="1:5" x14ac:dyDescent="0.35">
      <c r="A105" s="9">
        <v>4.0720000000000001</v>
      </c>
      <c r="B105" s="9">
        <v>1791049340657</v>
      </c>
      <c r="C105" s="10">
        <v>0.54887080192565896</v>
      </c>
      <c r="D105" s="9">
        <v>9.5510702133178693</v>
      </c>
      <c r="E105" s="9">
        <v>1.49188709259033</v>
      </c>
    </row>
    <row r="106" spans="1:5" x14ac:dyDescent="0.35">
      <c r="A106" s="9">
        <v>4.1509999999999998</v>
      </c>
      <c r="B106" s="9">
        <v>1791049340736</v>
      </c>
      <c r="C106" s="9">
        <v>0.54198747873306297</v>
      </c>
      <c r="D106" s="10">
        <v>9.5459823608398402</v>
      </c>
      <c r="E106" s="10">
        <v>1.5209168195724501</v>
      </c>
    </row>
    <row r="107" spans="1:5" x14ac:dyDescent="0.35">
      <c r="A107" s="9">
        <v>4.1520000000000001</v>
      </c>
      <c r="B107" s="9">
        <v>1791049340737</v>
      </c>
      <c r="C107" s="9">
        <v>0.57700264453887895</v>
      </c>
      <c r="D107" s="9">
        <v>9.5459823608398402</v>
      </c>
      <c r="E107" s="9">
        <v>1.5209168195724501</v>
      </c>
    </row>
    <row r="108" spans="1:5" x14ac:dyDescent="0.35">
      <c r="A108" s="9">
        <v>4.218</v>
      </c>
      <c r="B108" s="9">
        <v>1791049340803</v>
      </c>
      <c r="C108" s="9">
        <v>0.53390705585479703</v>
      </c>
      <c r="D108" s="9">
        <v>9.6800575256347692</v>
      </c>
      <c r="E108" s="9">
        <v>1.64302110671997</v>
      </c>
    </row>
    <row r="109" spans="1:5" x14ac:dyDescent="0.35">
      <c r="A109" s="9">
        <v>4.2709999999999999</v>
      </c>
      <c r="B109" s="9">
        <v>1791049340856</v>
      </c>
      <c r="C109" s="9">
        <v>0.44292736053466802</v>
      </c>
      <c r="D109" s="9">
        <v>9.5959615707397496</v>
      </c>
      <c r="E109" s="9">
        <v>1.6071079969406099</v>
      </c>
    </row>
    <row r="110" spans="1:5" x14ac:dyDescent="0.35">
      <c r="A110" s="9">
        <v>4.3520000000000003</v>
      </c>
      <c r="B110" s="9">
        <v>1791049340937</v>
      </c>
      <c r="C110" s="9">
        <v>0.45789110660553001</v>
      </c>
      <c r="D110" s="9">
        <v>9.6061363220214808</v>
      </c>
      <c r="E110" s="9">
        <v>1.58496165275574</v>
      </c>
    </row>
    <row r="111" spans="1:5" x14ac:dyDescent="0.35">
      <c r="A111" s="9">
        <v>4.4169999999999998</v>
      </c>
      <c r="B111" s="9">
        <v>1791049341002</v>
      </c>
      <c r="C111" s="9">
        <v>0.45489835739135698</v>
      </c>
      <c r="D111" s="9">
        <v>9.6061363220214808</v>
      </c>
      <c r="E111" s="9">
        <v>1.5589246749877901</v>
      </c>
    </row>
    <row r="112" spans="1:5" x14ac:dyDescent="0.35">
      <c r="A112" s="9">
        <v>4.4180000000000001</v>
      </c>
      <c r="B112" s="9">
        <v>1791049341003</v>
      </c>
      <c r="C112" s="10">
        <v>0.45489835739135698</v>
      </c>
      <c r="D112" s="9">
        <v>9.5908737182617205</v>
      </c>
      <c r="E112" s="10">
        <v>1.5589246749877901</v>
      </c>
    </row>
    <row r="113" spans="1:5" x14ac:dyDescent="0.35">
      <c r="A113" s="9">
        <v>4.4710000000000001</v>
      </c>
      <c r="B113" s="9">
        <v>1791049341056</v>
      </c>
      <c r="C113" s="9">
        <v>0.40491941571235701</v>
      </c>
      <c r="D113" s="9">
        <v>9.5938663482665998</v>
      </c>
      <c r="E113" s="9">
        <v>1.52809941768646</v>
      </c>
    </row>
    <row r="114" spans="1:5" x14ac:dyDescent="0.35">
      <c r="A114" s="9">
        <v>4.5529999999999999</v>
      </c>
      <c r="B114" s="9">
        <v>1791049341138</v>
      </c>
      <c r="C114" s="9">
        <v>0.39085346460342402</v>
      </c>
      <c r="D114" s="9">
        <v>9.5818958282470703</v>
      </c>
      <c r="E114" s="9">
        <v>1.5879544019699099</v>
      </c>
    </row>
    <row r="115" spans="1:5" x14ac:dyDescent="0.35">
      <c r="A115" s="9">
        <v>4.62</v>
      </c>
      <c r="B115" s="9">
        <v>1791049341205</v>
      </c>
      <c r="C115" s="9">
        <v>0.54198747873306297</v>
      </c>
      <c r="D115" s="10">
        <v>9.6181077957153303</v>
      </c>
      <c r="E115" s="9">
        <v>1.4730327129364</v>
      </c>
    </row>
    <row r="116" spans="1:5" x14ac:dyDescent="0.35">
      <c r="A116" s="9">
        <v>4.6210000000000004</v>
      </c>
      <c r="B116" s="9">
        <v>1791049341206</v>
      </c>
      <c r="C116" s="10">
        <v>0.54198747873306297</v>
      </c>
      <c r="D116" s="9">
        <v>9.6181077957153303</v>
      </c>
      <c r="E116" s="9">
        <v>1.4559741020202599</v>
      </c>
    </row>
    <row r="117" spans="1:5" x14ac:dyDescent="0.35">
      <c r="A117" s="9">
        <v>4.6710000000000003</v>
      </c>
      <c r="B117" s="9">
        <v>1791049341256</v>
      </c>
      <c r="C117" s="9">
        <v>0.51804542541503895</v>
      </c>
      <c r="D117" s="9">
        <v>9.5959615707397496</v>
      </c>
      <c r="E117" s="9">
        <v>1.40599513053894</v>
      </c>
    </row>
    <row r="118" spans="1:5" x14ac:dyDescent="0.35">
      <c r="A118" s="9">
        <v>4.7539999999999996</v>
      </c>
      <c r="B118" s="9">
        <v>1791049341339</v>
      </c>
      <c r="C118" s="9">
        <v>0.63296711444854703</v>
      </c>
      <c r="D118" s="10">
        <v>9.6728754043579102</v>
      </c>
      <c r="E118" s="9">
        <v>1.28808069229126</v>
      </c>
    </row>
    <row r="119" spans="1:5" x14ac:dyDescent="0.35">
      <c r="A119" s="9">
        <v>4.7549999999999999</v>
      </c>
      <c r="B119" s="9">
        <v>1791049341340</v>
      </c>
      <c r="C119" s="10">
        <v>0.63296711444854703</v>
      </c>
      <c r="D119" s="9">
        <v>9.6728754043579102</v>
      </c>
      <c r="E119" s="9">
        <v>1.2859857082366899</v>
      </c>
    </row>
    <row r="120" spans="1:5" x14ac:dyDescent="0.35">
      <c r="A120" s="9">
        <v>4.8170000000000002</v>
      </c>
      <c r="B120" s="9">
        <v>1791049341402</v>
      </c>
      <c r="C120" s="9">
        <v>0.65900409221649203</v>
      </c>
      <c r="D120" s="9">
        <v>9.6228961944580096</v>
      </c>
      <c r="E120" s="9">
        <v>1.25007271766663</v>
      </c>
    </row>
    <row r="121" spans="1:5" x14ac:dyDescent="0.35">
      <c r="A121" s="9">
        <v>4.8710000000000004</v>
      </c>
      <c r="B121" s="9">
        <v>1791049341456</v>
      </c>
      <c r="C121" s="9">
        <v>0.70000481605529796</v>
      </c>
      <c r="D121" s="10">
        <v>9.63696193695068</v>
      </c>
      <c r="E121" s="10">
        <v>1.2189480066299401</v>
      </c>
    </row>
    <row r="122" spans="1:5" x14ac:dyDescent="0.35">
      <c r="A122" s="9">
        <v>4.8719999999999999</v>
      </c>
      <c r="B122" s="9">
        <v>1791049341457</v>
      </c>
      <c r="C122" s="9">
        <v>0.65900409221649203</v>
      </c>
      <c r="D122" s="9">
        <v>9.63696193695068</v>
      </c>
      <c r="E122" s="9">
        <v>1.2189480066299401</v>
      </c>
    </row>
    <row r="123" spans="1:5" x14ac:dyDescent="0.35">
      <c r="A123" s="9">
        <v>4.9550000000000001</v>
      </c>
      <c r="B123" s="9">
        <v>1791049341540</v>
      </c>
      <c r="C123" s="9">
        <v>0.68803375959396396</v>
      </c>
      <c r="D123" s="9">
        <v>9.6698827743530291</v>
      </c>
      <c r="E123" s="9">
        <v>1.2138603925705</v>
      </c>
    </row>
    <row r="124" spans="1:5" x14ac:dyDescent="0.35">
      <c r="A124" s="9">
        <v>5.0220000000000002</v>
      </c>
      <c r="B124" s="9">
        <v>1791049341607</v>
      </c>
      <c r="C124" s="9">
        <v>0.81911635398864802</v>
      </c>
      <c r="D124" s="9">
        <v>9.7159709930419904</v>
      </c>
      <c r="E124" s="9">
        <v>1.2138603925705</v>
      </c>
    </row>
    <row r="125" spans="1:5" x14ac:dyDescent="0.35">
      <c r="A125" s="9">
        <v>5.0709999999999997</v>
      </c>
      <c r="B125" s="9">
        <v>1791049341656</v>
      </c>
      <c r="C125" s="9">
        <v>0.91697931289672896</v>
      </c>
      <c r="D125" s="10">
        <v>9.6228961944580096</v>
      </c>
      <c r="E125" s="10">
        <v>1.15699803829193</v>
      </c>
    </row>
    <row r="126" spans="1:5" x14ac:dyDescent="0.35">
      <c r="A126" s="9">
        <v>5.0720000000000001</v>
      </c>
      <c r="B126" s="9">
        <v>1791049341657</v>
      </c>
      <c r="C126" s="10">
        <v>0.91697931289672896</v>
      </c>
      <c r="D126" s="9">
        <v>9.6228961944580096</v>
      </c>
      <c r="E126" s="9">
        <v>1.15699803829193</v>
      </c>
    </row>
    <row r="127" spans="1:5" x14ac:dyDescent="0.35">
      <c r="A127" s="9">
        <v>5.1559999999999997</v>
      </c>
      <c r="B127" s="9">
        <v>1791049341741</v>
      </c>
      <c r="C127" s="9">
        <v>1.08008432388306</v>
      </c>
      <c r="D127" s="9">
        <v>9.7880964279174805</v>
      </c>
      <c r="E127" s="9">
        <v>1.22613072395325</v>
      </c>
    </row>
    <row r="128" spans="1:5" x14ac:dyDescent="0.35">
      <c r="A128" s="9">
        <v>5.2229999999999999</v>
      </c>
      <c r="B128" s="9">
        <v>1791049341808</v>
      </c>
      <c r="C128" s="9">
        <v>0.81013810634613004</v>
      </c>
      <c r="D128" s="9">
        <v>9.6989116668701207</v>
      </c>
      <c r="E128" s="9">
        <v>1.3790602684021001</v>
      </c>
    </row>
    <row r="129" spans="1:5" x14ac:dyDescent="0.35">
      <c r="A129" s="9">
        <v>5.2709999999999999</v>
      </c>
      <c r="B129" s="9">
        <v>1791049341856</v>
      </c>
      <c r="C129" s="9">
        <v>1.1809401512146001</v>
      </c>
      <c r="D129" s="9">
        <v>9.6318740844726598</v>
      </c>
      <c r="E129" s="9">
        <v>1.3290812969207799</v>
      </c>
    </row>
    <row r="130" spans="1:5" x14ac:dyDescent="0.35">
      <c r="A130" s="9">
        <v>5.2889999999999997</v>
      </c>
      <c r="B130" s="9">
        <v>1791049341874</v>
      </c>
      <c r="C130" s="9">
        <v>1.17106401920319</v>
      </c>
      <c r="D130" s="10">
        <v>9.5169525146484393</v>
      </c>
      <c r="E130" s="10">
        <v>1.2910734415054299</v>
      </c>
    </row>
    <row r="131" spans="1:5" x14ac:dyDescent="0.35">
      <c r="A131" s="9">
        <v>5.29</v>
      </c>
      <c r="B131" s="9">
        <v>1791049341875</v>
      </c>
      <c r="C131" s="10">
        <v>1.17106401920319</v>
      </c>
      <c r="D131" s="9">
        <v>9.5169525146484393</v>
      </c>
      <c r="E131" s="9">
        <v>1.2910734415054299</v>
      </c>
    </row>
    <row r="132" spans="1:5" x14ac:dyDescent="0.35">
      <c r="A132" s="9">
        <v>5.3570000000000002</v>
      </c>
      <c r="B132" s="9">
        <v>1791049341942</v>
      </c>
      <c r="C132" s="9">
        <v>1.19291114807129</v>
      </c>
      <c r="D132" s="10">
        <v>9.4570980072021502</v>
      </c>
      <c r="E132" s="10">
        <v>1.31202268600464</v>
      </c>
    </row>
    <row r="133" spans="1:5" x14ac:dyDescent="0.35">
      <c r="A133" s="9">
        <v>5.3579999999999997</v>
      </c>
      <c r="B133" s="9">
        <v>1791049341943</v>
      </c>
      <c r="C133" s="9">
        <v>1.21685314178467</v>
      </c>
      <c r="D133" s="9">
        <v>9.4570980072021502</v>
      </c>
      <c r="E133" s="9">
        <v>1.31202268600464</v>
      </c>
    </row>
    <row r="134" spans="1:5" x14ac:dyDescent="0.35">
      <c r="A134" s="9">
        <v>5.4240000000000004</v>
      </c>
      <c r="B134" s="9">
        <v>1791049342009</v>
      </c>
      <c r="C134" s="9">
        <v>1.63314497470856</v>
      </c>
      <c r="D134" s="9">
        <v>9.44811916351318</v>
      </c>
      <c r="E134" s="9">
        <v>1.18991839885712</v>
      </c>
    </row>
    <row r="135" spans="1:5" x14ac:dyDescent="0.35">
      <c r="A135" s="9">
        <v>5.4710000000000001</v>
      </c>
      <c r="B135" s="9">
        <v>1791049342056</v>
      </c>
      <c r="C135" s="9">
        <v>1.6861166954040501</v>
      </c>
      <c r="D135" s="10">
        <v>9.3230218887329102</v>
      </c>
      <c r="E135" s="10">
        <v>1.2018893957138099</v>
      </c>
    </row>
    <row r="136" spans="1:5" x14ac:dyDescent="0.35">
      <c r="A136" s="9">
        <v>5.4720000000000004</v>
      </c>
      <c r="B136" s="9">
        <v>1791049342057</v>
      </c>
      <c r="C136" s="10">
        <v>1.6861166954040501</v>
      </c>
      <c r="D136" s="10">
        <v>9.3230218887329102</v>
      </c>
      <c r="E136" s="9">
        <v>1.2018893957138099</v>
      </c>
    </row>
    <row r="137" spans="1:5" x14ac:dyDescent="0.35">
      <c r="A137" s="9">
        <v>5.4729999999999999</v>
      </c>
      <c r="B137" s="9">
        <v>1791049342058</v>
      </c>
      <c r="C137" s="10">
        <v>1.6861166954040501</v>
      </c>
      <c r="D137" s="9">
        <v>9.3230218887329102</v>
      </c>
      <c r="E137" s="9">
        <v>1.17585241794586</v>
      </c>
    </row>
    <row r="138" spans="1:5" x14ac:dyDescent="0.35">
      <c r="A138" s="9">
        <v>5.49</v>
      </c>
      <c r="B138" s="9">
        <v>1791049342075</v>
      </c>
      <c r="C138" s="9">
        <v>1.4900914430618299</v>
      </c>
      <c r="D138" s="9">
        <v>9.2901020050048793</v>
      </c>
      <c r="E138" s="9">
        <v>1.18991839885712</v>
      </c>
    </row>
    <row r="139" spans="1:5" x14ac:dyDescent="0.35">
      <c r="A139" s="9">
        <v>5.5570000000000004</v>
      </c>
      <c r="B139" s="9">
        <v>1791049342142</v>
      </c>
      <c r="C139" s="9">
        <v>1.5161284208297701</v>
      </c>
      <c r="D139" s="10">
        <v>9.2508974075317401</v>
      </c>
      <c r="E139" s="10">
        <v>1.22792637348175</v>
      </c>
    </row>
    <row r="140" spans="1:5" x14ac:dyDescent="0.35">
      <c r="A140" s="9">
        <v>5.5579999999999998</v>
      </c>
      <c r="B140" s="9">
        <v>1791049342143</v>
      </c>
      <c r="C140" s="9">
        <v>1.53288781642914</v>
      </c>
      <c r="D140" s="9">
        <v>9.2508974075317401</v>
      </c>
      <c r="E140" s="9">
        <v>1.22792637348175</v>
      </c>
    </row>
    <row r="141" spans="1:5" x14ac:dyDescent="0.35">
      <c r="A141" s="9">
        <v>5.6260000000000003</v>
      </c>
      <c r="B141" s="9">
        <v>1791049342211</v>
      </c>
      <c r="C141" s="9">
        <v>1.5879544019699099</v>
      </c>
      <c r="D141" s="9">
        <v>9.4259729385375994</v>
      </c>
      <c r="E141" s="9">
        <v>1.1779474020004299</v>
      </c>
    </row>
    <row r="142" spans="1:5" x14ac:dyDescent="0.35">
      <c r="A142" s="9">
        <v>5.6710000000000003</v>
      </c>
      <c r="B142" s="9">
        <v>1791049342256</v>
      </c>
      <c r="C142" s="9">
        <v>1.48709869384766</v>
      </c>
      <c r="D142" s="10">
        <v>9.4980983734130895</v>
      </c>
      <c r="E142" s="10">
        <v>1.15699803829193</v>
      </c>
    </row>
    <row r="143" spans="1:5" x14ac:dyDescent="0.35">
      <c r="A143" s="9">
        <v>5.6719999999999997</v>
      </c>
      <c r="B143" s="9">
        <v>1791049342257</v>
      </c>
      <c r="C143" s="9">
        <v>1.4751276969909699</v>
      </c>
      <c r="D143" s="9">
        <v>9.4980983734130895</v>
      </c>
      <c r="E143" s="9">
        <v>1.15699803829193</v>
      </c>
    </row>
    <row r="144" spans="1:5" x14ac:dyDescent="0.35">
      <c r="A144" s="9">
        <v>5.6909999999999998</v>
      </c>
      <c r="B144" s="9">
        <v>1791049342276</v>
      </c>
      <c r="C144" s="9">
        <v>1.5640124082565301</v>
      </c>
      <c r="D144" s="9">
        <v>9.5480775833129901</v>
      </c>
      <c r="E144" s="9">
        <v>1.1809401512146001</v>
      </c>
    </row>
    <row r="145" spans="1:5" x14ac:dyDescent="0.35">
      <c r="A145" s="9">
        <v>5.758</v>
      </c>
      <c r="B145" s="9">
        <v>1791049342343</v>
      </c>
      <c r="C145" s="9">
        <v>1.6451159715652499</v>
      </c>
      <c r="D145" s="10">
        <v>9.5699243545532209</v>
      </c>
      <c r="E145" s="10">
        <v>1.1489176750183101</v>
      </c>
    </row>
    <row r="146" spans="1:5" x14ac:dyDescent="0.35">
      <c r="A146" s="9">
        <v>5.7590000000000003</v>
      </c>
      <c r="B146" s="9">
        <v>1791049342344</v>
      </c>
      <c r="C146" s="9">
        <v>1.65199935436249</v>
      </c>
      <c r="D146" s="9">
        <v>9.5699243545532209</v>
      </c>
      <c r="E146" s="9">
        <v>1.1489176750183101</v>
      </c>
    </row>
    <row r="147" spans="1:5" x14ac:dyDescent="0.35">
      <c r="A147" s="9">
        <v>5.8259999999999996</v>
      </c>
      <c r="B147" s="9">
        <v>1791049342411</v>
      </c>
      <c r="C147" s="9">
        <v>1.58496165275574</v>
      </c>
      <c r="D147" s="9">
        <v>9.5959615707397496</v>
      </c>
      <c r="E147" s="9">
        <v>1.0319010019302399</v>
      </c>
    </row>
    <row r="148" spans="1:5" x14ac:dyDescent="0.35">
      <c r="A148" s="9">
        <v>5.8710000000000004</v>
      </c>
      <c r="B148" s="9">
        <v>1791049342456</v>
      </c>
      <c r="C148" s="9">
        <v>1.47812044620514</v>
      </c>
      <c r="D148" s="9">
        <v>9.6971168518066406</v>
      </c>
      <c r="E148" s="9">
        <v>1.00107562541962</v>
      </c>
    </row>
    <row r="149" spans="1:5" x14ac:dyDescent="0.35">
      <c r="A149" s="9">
        <v>5.8920000000000003</v>
      </c>
      <c r="B149" s="9">
        <v>1791049342477</v>
      </c>
      <c r="C149" s="9">
        <v>1.6118963956832899</v>
      </c>
      <c r="D149" s="10">
        <v>9.6779623031616193</v>
      </c>
      <c r="E149" s="9">
        <v>0.99389308691024802</v>
      </c>
    </row>
    <row r="150" spans="1:5" x14ac:dyDescent="0.35">
      <c r="A150" s="9">
        <v>5.8929999999999998</v>
      </c>
      <c r="B150" s="9">
        <v>1791049342478</v>
      </c>
      <c r="C150" s="10">
        <v>1.6118963956832899</v>
      </c>
      <c r="D150" s="9">
        <v>9.6779623031616193</v>
      </c>
      <c r="E150" s="10">
        <v>0.99389308691024802</v>
      </c>
    </row>
    <row r="151" spans="1:5" x14ac:dyDescent="0.35">
      <c r="A151" s="9">
        <v>5.9589999999999996</v>
      </c>
      <c r="B151" s="9">
        <v>1791049342544</v>
      </c>
      <c r="C151" s="9">
        <v>1.7241246700286901</v>
      </c>
      <c r="D151" s="10">
        <v>9.6629991531372106</v>
      </c>
      <c r="E151" s="10">
        <v>0.98910468816757202</v>
      </c>
    </row>
    <row r="152" spans="1:5" x14ac:dyDescent="0.35">
      <c r="A152" s="9">
        <v>5.96</v>
      </c>
      <c r="B152" s="9">
        <v>1791049342545</v>
      </c>
      <c r="C152" s="9">
        <v>1.6118963956832899</v>
      </c>
      <c r="D152" s="9">
        <v>9.6629991531372106</v>
      </c>
      <c r="E152" s="9">
        <v>0.98910468816757202</v>
      </c>
    </row>
    <row r="153" spans="1:5" x14ac:dyDescent="0.35">
      <c r="A153" s="9">
        <v>6.0279999999999996</v>
      </c>
      <c r="B153" s="9">
        <v>1791049342613</v>
      </c>
      <c r="C153" s="9">
        <v>1.57598340511322</v>
      </c>
      <c r="D153" s="9">
        <v>9.5869827270507795</v>
      </c>
      <c r="E153" s="9">
        <v>0.81013810634613004</v>
      </c>
    </row>
    <row r="154" spans="1:5" x14ac:dyDescent="0.35">
      <c r="A154" s="9">
        <v>6.07</v>
      </c>
      <c r="B154" s="9">
        <v>1791049342655</v>
      </c>
      <c r="C154" s="9">
        <v>1.4538791179657</v>
      </c>
      <c r="D154" s="10">
        <v>9.6270856857299805</v>
      </c>
      <c r="E154" s="9">
        <v>0.88106632232666005</v>
      </c>
    </row>
    <row r="155" spans="1:5" x14ac:dyDescent="0.35">
      <c r="A155" s="9">
        <v>6.0709999999999997</v>
      </c>
      <c r="B155" s="9">
        <v>1791049342656</v>
      </c>
      <c r="C155" s="10">
        <v>1.4538791179657</v>
      </c>
      <c r="D155" s="9">
        <v>9.6270856857299805</v>
      </c>
      <c r="E155" s="9">
        <v>0.90800106525421098</v>
      </c>
    </row>
    <row r="156" spans="1:5" x14ac:dyDescent="0.35">
      <c r="A156" s="9">
        <v>6.0949999999999998</v>
      </c>
      <c r="B156" s="9">
        <v>1791049342680</v>
      </c>
      <c r="C156" s="9">
        <v>1.53797543048859</v>
      </c>
      <c r="D156" s="9">
        <v>9.57501220703125</v>
      </c>
      <c r="E156" s="9">
        <v>0.92386269569396995</v>
      </c>
    </row>
    <row r="157" spans="1:5" x14ac:dyDescent="0.35">
      <c r="A157" s="9">
        <v>6.1609999999999996</v>
      </c>
      <c r="B157" s="9">
        <v>1791049342746</v>
      </c>
      <c r="C157" s="9">
        <v>1.53288781642914</v>
      </c>
      <c r="D157" s="9">
        <v>9.5681285858154297</v>
      </c>
      <c r="E157" s="9">
        <v>0.89603006839752197</v>
      </c>
    </row>
    <row r="158" spans="1:5" x14ac:dyDescent="0.35">
      <c r="A158" s="9">
        <v>6.2270000000000003</v>
      </c>
      <c r="B158" s="9">
        <v>1791049342812</v>
      </c>
      <c r="C158" s="9">
        <v>1.7630304098129299</v>
      </c>
      <c r="D158" s="10">
        <v>9.5869827270507795</v>
      </c>
      <c r="E158" s="10">
        <v>0.84485399723053001</v>
      </c>
    </row>
    <row r="159" spans="1:5" x14ac:dyDescent="0.35">
      <c r="A159" s="9">
        <v>6.2279999999999998</v>
      </c>
      <c r="B159" s="9">
        <v>1791049342813</v>
      </c>
      <c r="C159" s="9">
        <v>1.7528550624847401</v>
      </c>
      <c r="D159" s="9">
        <v>9.5869827270507795</v>
      </c>
      <c r="E159" s="9">
        <v>0.84485399723053001</v>
      </c>
    </row>
    <row r="160" spans="1:5" x14ac:dyDescent="0.35">
      <c r="A160" s="9">
        <v>6.2709999999999999</v>
      </c>
      <c r="B160" s="9">
        <v>1791049342856</v>
      </c>
      <c r="C160" s="9">
        <v>1.69988334178925</v>
      </c>
      <c r="D160" s="9">
        <v>9.4930105209350604</v>
      </c>
      <c r="E160" s="9">
        <v>0.85293442010879505</v>
      </c>
    </row>
    <row r="161" spans="1:5" x14ac:dyDescent="0.35">
      <c r="A161" s="9">
        <v>6.2960000000000003</v>
      </c>
      <c r="B161" s="9">
        <v>1791049342881</v>
      </c>
      <c r="C161" s="9">
        <v>0.96097278594970703</v>
      </c>
      <c r="D161" s="9">
        <v>9.4379444122314506</v>
      </c>
      <c r="E161" s="9">
        <v>0.74010765552520796</v>
      </c>
    </row>
    <row r="162" spans="1:5" x14ac:dyDescent="0.35">
      <c r="A162" s="9">
        <v>6.3620000000000001</v>
      </c>
      <c r="B162" s="9">
        <v>1791049342947</v>
      </c>
      <c r="C162" s="9">
        <v>0.96097278594970703</v>
      </c>
      <c r="D162" s="9">
        <v>9.4119071960449201</v>
      </c>
      <c r="E162" s="9">
        <v>0.68294608592987105</v>
      </c>
    </row>
    <row r="163" spans="1:5" x14ac:dyDescent="0.35">
      <c r="A163" s="9">
        <v>6.4290000000000003</v>
      </c>
      <c r="B163" s="9">
        <v>1791049343014</v>
      </c>
      <c r="C163" s="9">
        <v>2.3439238071441699</v>
      </c>
      <c r="D163" s="9">
        <v>9.4600906372070295</v>
      </c>
      <c r="E163" s="9">
        <v>0.957980036735535</v>
      </c>
    </row>
    <row r="164" spans="1:5" x14ac:dyDescent="0.35">
      <c r="A164" s="9">
        <v>6.4710000000000001</v>
      </c>
      <c r="B164" s="9">
        <v>1791049343056</v>
      </c>
      <c r="C164" s="9">
        <v>1.20697700977325</v>
      </c>
      <c r="D164" s="9">
        <v>9.9389305114746094</v>
      </c>
      <c r="E164" s="9">
        <v>1.4969747066497801</v>
      </c>
    </row>
    <row r="165" spans="1:5" x14ac:dyDescent="0.35">
      <c r="A165" s="9">
        <v>6.4939999999999998</v>
      </c>
      <c r="B165" s="9">
        <v>1791049343079</v>
      </c>
      <c r="C165" s="9">
        <v>0.15113399922847801</v>
      </c>
      <c r="D165" s="9">
        <v>10.032005310058601</v>
      </c>
      <c r="E165" s="9">
        <v>1.8531123399734499</v>
      </c>
    </row>
    <row r="166" spans="1:5" x14ac:dyDescent="0.35">
      <c r="A166" s="9">
        <v>6.5629999999999997</v>
      </c>
      <c r="B166" s="9">
        <v>1791049343148</v>
      </c>
      <c r="C166" s="9">
        <v>-0.23612816631794001</v>
      </c>
      <c r="D166" s="9">
        <v>9.90002536773682</v>
      </c>
      <c r="E166" s="9">
        <v>1.77889204025269</v>
      </c>
    </row>
    <row r="167" spans="1:5" x14ac:dyDescent="0.35">
      <c r="A167" s="9">
        <v>6.6289999999999996</v>
      </c>
      <c r="B167" s="9">
        <v>1791049343214</v>
      </c>
      <c r="C167" s="9">
        <v>-0.77691853046417203</v>
      </c>
      <c r="D167" s="10">
        <v>10.06103515625</v>
      </c>
      <c r="E167" s="9">
        <v>1.9850926399230999</v>
      </c>
    </row>
    <row r="168" spans="1:5" x14ac:dyDescent="0.35">
      <c r="A168" s="9">
        <v>6.63</v>
      </c>
      <c r="B168" s="9">
        <v>1791049343215</v>
      </c>
      <c r="C168" s="10">
        <v>-0.77691853046417203</v>
      </c>
      <c r="D168" s="9">
        <v>10.06103515625</v>
      </c>
      <c r="E168" s="9">
        <v>2.3819315433502202</v>
      </c>
    </row>
    <row r="169" spans="1:5" x14ac:dyDescent="0.35">
      <c r="A169" s="9">
        <v>6.6710000000000003</v>
      </c>
      <c r="B169" s="9">
        <v>1791049343256</v>
      </c>
      <c r="C169" s="9">
        <v>0.28491002321243297</v>
      </c>
      <c r="D169" s="10">
        <v>12.172122955322299</v>
      </c>
      <c r="E169" s="10">
        <v>3.5149877071380602</v>
      </c>
    </row>
    <row r="170" spans="1:5" x14ac:dyDescent="0.35">
      <c r="A170" s="9">
        <v>6.6719999999999997</v>
      </c>
      <c r="B170" s="9">
        <v>1791049343257</v>
      </c>
      <c r="C170" s="10">
        <v>0.28491002321243297</v>
      </c>
      <c r="D170" s="9">
        <v>12.172122955322299</v>
      </c>
      <c r="E170" s="9">
        <v>3.5149877071380602</v>
      </c>
    </row>
    <row r="171" spans="1:5" x14ac:dyDescent="0.35">
      <c r="A171" s="9">
        <v>6.6950000000000003</v>
      </c>
      <c r="B171" s="9">
        <v>1791049343280</v>
      </c>
      <c r="C171" s="9">
        <v>-2.05302810668945</v>
      </c>
      <c r="D171" s="9">
        <v>12.881105422973601</v>
      </c>
      <c r="E171" s="9">
        <v>5.9519858360290501</v>
      </c>
    </row>
    <row r="172" spans="1:5" x14ac:dyDescent="0.35">
      <c r="A172" s="9">
        <v>6.7629999999999999</v>
      </c>
      <c r="B172" s="9">
        <v>1791049343348</v>
      </c>
      <c r="C172" s="9">
        <v>-3.9471411705017099</v>
      </c>
      <c r="D172" s="9">
        <v>13.279141426086399</v>
      </c>
      <c r="E172" s="9">
        <v>7.0611000061035201</v>
      </c>
    </row>
    <row r="173" spans="1:5" x14ac:dyDescent="0.35">
      <c r="A173" s="9">
        <v>6.8310000000000004</v>
      </c>
      <c r="B173" s="9">
        <v>1791049343416</v>
      </c>
      <c r="C173" s="9">
        <v>-6.9488716125488299</v>
      </c>
      <c r="D173" s="9">
        <v>11.3509111404419</v>
      </c>
      <c r="E173" s="9">
        <v>8.1720094680786097</v>
      </c>
    </row>
    <row r="174" spans="1:5" x14ac:dyDescent="0.35">
      <c r="A174" s="9">
        <v>6.8710000000000004</v>
      </c>
      <c r="B174" s="9">
        <v>1791049343456</v>
      </c>
      <c r="C174" s="9">
        <v>-4.2000288963317898</v>
      </c>
      <c r="D174" s="10">
        <v>8.1839809417724592</v>
      </c>
      <c r="E174" s="10">
        <v>6.31410884857178</v>
      </c>
    </row>
    <row r="175" spans="1:5" x14ac:dyDescent="0.35">
      <c r="A175" s="9">
        <v>6.8719999999999999</v>
      </c>
      <c r="B175" s="9">
        <v>1791049343457</v>
      </c>
      <c r="C175" s="9">
        <v>-3.75710129737854</v>
      </c>
      <c r="D175" s="9">
        <v>8.1839809417724592</v>
      </c>
      <c r="E175" s="9">
        <v>6.31410884857178</v>
      </c>
    </row>
    <row r="176" spans="1:5" x14ac:dyDescent="0.35">
      <c r="A176" s="9">
        <v>6.8949999999999996</v>
      </c>
      <c r="B176" s="9">
        <v>1791049343480</v>
      </c>
      <c r="C176" s="9">
        <v>-3.63798975944519</v>
      </c>
      <c r="D176" s="10">
        <v>5.5380883216857901</v>
      </c>
      <c r="E176" s="9">
        <v>5.0691242218017596</v>
      </c>
    </row>
    <row r="177" spans="1:5" x14ac:dyDescent="0.35">
      <c r="A177" s="9">
        <v>6.8959999999999999</v>
      </c>
      <c r="B177" s="9">
        <v>1791049343481</v>
      </c>
      <c r="C177" s="10">
        <v>-3.63798975944519</v>
      </c>
      <c r="D177" s="9">
        <v>5.5380883216857901</v>
      </c>
      <c r="E177" s="10">
        <v>5.0691242218017596</v>
      </c>
    </row>
    <row r="178" spans="1:5" x14ac:dyDescent="0.35">
      <c r="A178" s="9">
        <v>6.9619999999999997</v>
      </c>
      <c r="B178" s="9">
        <v>1791049343547</v>
      </c>
      <c r="C178" s="9">
        <v>-3.5230681896209699</v>
      </c>
      <c r="D178" s="9">
        <v>4.4391498565673801</v>
      </c>
      <c r="E178" s="9">
        <v>4.8991355895996103</v>
      </c>
    </row>
    <row r="179" spans="1:5" x14ac:dyDescent="0.35">
      <c r="A179" s="9">
        <v>6.9630000000000001</v>
      </c>
      <c r="B179" s="9">
        <v>1791049343548</v>
      </c>
      <c r="C179" s="10">
        <v>-3.5230681896209699</v>
      </c>
      <c r="D179" s="9">
        <v>2.3370404243469198</v>
      </c>
      <c r="E179" s="10">
        <v>4.8991355895996103</v>
      </c>
    </row>
    <row r="180" spans="1:5" x14ac:dyDescent="0.35">
      <c r="A180" s="9">
        <v>7.0289999999999999</v>
      </c>
      <c r="B180" s="9">
        <v>1791049343614</v>
      </c>
      <c r="C180" s="9">
        <v>-3.1229372024536102</v>
      </c>
      <c r="D180" s="10">
        <v>-0.146944150328636</v>
      </c>
      <c r="E180" s="10">
        <v>4.9949035644531303</v>
      </c>
    </row>
    <row r="181" spans="1:5" x14ac:dyDescent="0.35">
      <c r="A181" s="9">
        <v>7.03</v>
      </c>
      <c r="B181" s="9">
        <v>1791049343615</v>
      </c>
      <c r="C181" s="9">
        <v>-3.0969002246856698</v>
      </c>
      <c r="D181" s="9">
        <v>-0.146944150328636</v>
      </c>
      <c r="E181" s="9">
        <v>4.9949035644531303</v>
      </c>
    </row>
    <row r="182" spans="1:5" x14ac:dyDescent="0.35">
      <c r="A182" s="9">
        <v>7.0730000000000004</v>
      </c>
      <c r="B182" s="9">
        <v>1791049343658</v>
      </c>
      <c r="C182" s="9">
        <v>-2.2179288864135702</v>
      </c>
      <c r="D182" s="9">
        <v>-2.96312427520752</v>
      </c>
      <c r="E182" s="9">
        <v>4.9781441688537598</v>
      </c>
    </row>
    <row r="183" spans="1:5" x14ac:dyDescent="0.35">
      <c r="A183" s="9">
        <v>7.0739999999999998</v>
      </c>
      <c r="B183" s="9">
        <v>1791049343659</v>
      </c>
      <c r="C183" s="10">
        <v>-2.2179288864135702</v>
      </c>
      <c r="D183" s="9">
        <v>-3.4799726009368901</v>
      </c>
      <c r="E183" s="10">
        <v>4.9781441688537598</v>
      </c>
    </row>
    <row r="184" spans="1:5" x14ac:dyDescent="0.35">
      <c r="A184" s="9">
        <v>7.0960000000000001</v>
      </c>
      <c r="B184" s="9">
        <v>1791049343681</v>
      </c>
      <c r="C184" s="9">
        <v>-2.61985540390015</v>
      </c>
      <c r="D184" s="9">
        <v>-3.6209311485290501</v>
      </c>
      <c r="E184" s="9">
        <v>5.6188926696777299</v>
      </c>
    </row>
    <row r="185" spans="1:5" x14ac:dyDescent="0.35">
      <c r="A185" s="9">
        <v>7.1630000000000003</v>
      </c>
      <c r="B185" s="9">
        <v>1791049343748</v>
      </c>
      <c r="C185" s="9">
        <v>-2.9840734004974401</v>
      </c>
      <c r="D185" s="10">
        <v>-3.7981021404266402</v>
      </c>
      <c r="E185" s="10">
        <v>5.9878988265991202</v>
      </c>
    </row>
    <row r="186" spans="1:5" x14ac:dyDescent="0.35">
      <c r="A186" s="9">
        <v>7.1639999999999997</v>
      </c>
      <c r="B186" s="9">
        <v>1791049343749</v>
      </c>
      <c r="C186" s="9">
        <v>-3.2668886184692401</v>
      </c>
      <c r="D186" s="9">
        <v>-3.7981021404266402</v>
      </c>
      <c r="E186" s="9">
        <v>5.9878988265991202</v>
      </c>
    </row>
    <row r="187" spans="1:5" x14ac:dyDescent="0.35">
      <c r="A187" s="9">
        <v>7.23</v>
      </c>
      <c r="B187" s="9">
        <v>1791049343815</v>
      </c>
      <c r="C187" s="9">
        <v>-3.4338841438293501</v>
      </c>
      <c r="D187" s="9">
        <v>-4.39904689788818</v>
      </c>
      <c r="E187" s="9">
        <v>7.0218949317932102</v>
      </c>
    </row>
    <row r="188" spans="1:5" x14ac:dyDescent="0.35">
      <c r="A188" s="9">
        <v>7.274</v>
      </c>
      <c r="B188" s="9">
        <v>1791049343859</v>
      </c>
      <c r="C188" s="9">
        <v>-3.2668886184692401</v>
      </c>
      <c r="D188" s="10">
        <v>-5.0478754043579102</v>
      </c>
      <c r="E188" s="10">
        <v>6.7878618240356499</v>
      </c>
    </row>
    <row r="189" spans="1:5" x14ac:dyDescent="0.35">
      <c r="A189" s="9">
        <v>7.2750000000000004</v>
      </c>
      <c r="B189" s="9">
        <v>1791049343860</v>
      </c>
      <c r="C189" s="9">
        <v>-3.3240501880645801</v>
      </c>
      <c r="D189" s="9">
        <v>-5.0478754043579102</v>
      </c>
      <c r="E189" s="9">
        <v>6.7878618240356499</v>
      </c>
    </row>
    <row r="190" spans="1:5" x14ac:dyDescent="0.35">
      <c r="A190" s="9">
        <v>7.2969999999999997</v>
      </c>
      <c r="B190" s="9">
        <v>1791049343882</v>
      </c>
      <c r="C190" s="9">
        <v>-3.1609451770782502</v>
      </c>
      <c r="D190" s="9">
        <v>-3.8489789962768599</v>
      </c>
      <c r="E190" s="9">
        <v>6.6469030380248997</v>
      </c>
    </row>
    <row r="191" spans="1:5" x14ac:dyDescent="0.35">
      <c r="A191" s="9">
        <v>7.3639999999999999</v>
      </c>
      <c r="B191" s="9">
        <v>1791049343949</v>
      </c>
      <c r="C191" s="9">
        <v>-2.9508538246154798</v>
      </c>
      <c r="D191" s="10">
        <v>-3.5610761642456099</v>
      </c>
      <c r="E191" s="10">
        <v>6.4290308952331499</v>
      </c>
    </row>
    <row r="192" spans="1:5" x14ac:dyDescent="0.35">
      <c r="A192" s="9">
        <v>7.3650000000000002</v>
      </c>
      <c r="B192" s="9">
        <v>1791049343950</v>
      </c>
      <c r="C192" s="9">
        <v>-2.80211400985718</v>
      </c>
      <c r="D192" s="9">
        <v>-3.5610761642456099</v>
      </c>
      <c r="E192" s="9">
        <v>6.4290308952331499</v>
      </c>
    </row>
    <row r="193" spans="1:5" x14ac:dyDescent="0.35">
      <c r="A193" s="9">
        <v>7.431</v>
      </c>
      <c r="B193" s="9">
        <v>1791049344016</v>
      </c>
      <c r="C193" s="9">
        <v>-3.0268697738647501</v>
      </c>
      <c r="D193" s="10">
        <v>-3.1660327911377002</v>
      </c>
      <c r="E193" s="9">
        <v>5.82299852371216</v>
      </c>
    </row>
    <row r="194" spans="1:5" x14ac:dyDescent="0.35">
      <c r="A194" s="9">
        <v>7.4320000000000004</v>
      </c>
      <c r="B194" s="9">
        <v>1791049344017</v>
      </c>
      <c r="C194" s="10">
        <v>-3.0268697738647501</v>
      </c>
      <c r="D194" s="9">
        <v>-3.1660327911377002</v>
      </c>
      <c r="E194" s="9">
        <v>5.9349274635314897</v>
      </c>
    </row>
    <row r="195" spans="1:5" x14ac:dyDescent="0.35">
      <c r="A195" s="9">
        <v>7.4770000000000003</v>
      </c>
      <c r="B195" s="9">
        <v>1791049344062</v>
      </c>
      <c r="C195" s="9">
        <v>-2.8760349750518799</v>
      </c>
      <c r="D195" s="9">
        <v>-1.32997918128967</v>
      </c>
      <c r="E195" s="9">
        <v>5.8678898811340297</v>
      </c>
    </row>
    <row r="196" spans="1:5" x14ac:dyDescent="0.35">
      <c r="A196" s="9">
        <v>7.4980000000000002</v>
      </c>
      <c r="B196" s="9">
        <v>1791049344083</v>
      </c>
      <c r="C196" s="9">
        <v>-3.14209079742432</v>
      </c>
      <c r="D196" s="9">
        <v>-0.35494044423103299</v>
      </c>
      <c r="E196" s="9">
        <v>6.01692867279053</v>
      </c>
    </row>
    <row r="197" spans="1:5" x14ac:dyDescent="0.35">
      <c r="A197" s="9">
        <v>7.5410000000000004</v>
      </c>
      <c r="B197" s="9">
        <v>1791049344126</v>
      </c>
      <c r="C197" s="9">
        <v>-2.7880482673645002</v>
      </c>
      <c r="D197" s="9">
        <v>0.27593177556991599</v>
      </c>
      <c r="E197" s="9">
        <v>6.6849112510681197</v>
      </c>
    </row>
    <row r="198" spans="1:5" x14ac:dyDescent="0.35">
      <c r="A198" s="9">
        <v>7.5640000000000001</v>
      </c>
      <c r="B198" s="9">
        <v>1791049344149</v>
      </c>
      <c r="C198" s="9">
        <v>-3.6930565834045401</v>
      </c>
      <c r="D198" s="10">
        <v>3.93606805801392</v>
      </c>
      <c r="E198" s="10">
        <v>5.3489465713501003</v>
      </c>
    </row>
    <row r="199" spans="1:5" x14ac:dyDescent="0.35">
      <c r="A199" s="9">
        <v>7.5650000000000004</v>
      </c>
      <c r="B199" s="9">
        <v>1791049344150</v>
      </c>
      <c r="C199" s="10">
        <v>-3.6930565834045401</v>
      </c>
      <c r="D199" s="9">
        <v>3.93606805801392</v>
      </c>
      <c r="E199" s="9">
        <v>5.3489465713501003</v>
      </c>
    </row>
    <row r="200" spans="1:5" x14ac:dyDescent="0.35">
      <c r="A200" s="9">
        <v>7.6280000000000001</v>
      </c>
      <c r="B200" s="9">
        <v>1791049344213</v>
      </c>
      <c r="C200" s="9">
        <v>-3.1088712215423602</v>
      </c>
      <c r="D200" s="9">
        <v>5.6051259040832502</v>
      </c>
      <c r="E200" s="9">
        <v>6.99406242370606</v>
      </c>
    </row>
    <row r="201" spans="1:5" x14ac:dyDescent="0.35">
      <c r="A201" s="9">
        <v>7.6619999999999999</v>
      </c>
      <c r="B201" s="9">
        <v>1791049344247</v>
      </c>
      <c r="C201" s="9">
        <v>-3.6311066150665301</v>
      </c>
      <c r="D201" s="9">
        <v>8.7439250946044904</v>
      </c>
      <c r="E201" s="9">
        <v>6.0740904808044398</v>
      </c>
    </row>
    <row r="202" spans="1:5" x14ac:dyDescent="0.35">
      <c r="A202" s="9">
        <v>7.7</v>
      </c>
      <c r="B202" s="9">
        <v>1791049344285</v>
      </c>
      <c r="C202" s="9">
        <v>-1.98090279102325</v>
      </c>
      <c r="D202" s="9">
        <v>10.4031066894531</v>
      </c>
      <c r="E202" s="9">
        <v>6.30902147293091</v>
      </c>
    </row>
    <row r="203" spans="1:5" x14ac:dyDescent="0.35">
      <c r="A203" s="9">
        <v>7.766</v>
      </c>
      <c r="B203" s="9">
        <v>1791049344351</v>
      </c>
      <c r="C203" s="9">
        <v>-1.83006811141968</v>
      </c>
      <c r="D203" s="9">
        <v>11.593025207519499</v>
      </c>
      <c r="E203" s="9">
        <v>4.4630918502807599</v>
      </c>
    </row>
    <row r="204" spans="1:5" x14ac:dyDescent="0.35">
      <c r="A204" s="9">
        <v>7.8330000000000002</v>
      </c>
      <c r="B204" s="9">
        <v>1791049344418</v>
      </c>
      <c r="C204" s="9">
        <v>2.5600004196167001</v>
      </c>
      <c r="D204" s="9">
        <v>17.330131530761701</v>
      </c>
      <c r="E204" s="9">
        <v>1.84892249107361</v>
      </c>
    </row>
    <row r="205" spans="1:5" x14ac:dyDescent="0.35">
      <c r="A205" s="9">
        <v>7.8780000000000001</v>
      </c>
      <c r="B205" s="9">
        <v>1791049344463</v>
      </c>
      <c r="C205" s="9">
        <v>0.913088738918304</v>
      </c>
      <c r="D205" s="9">
        <v>15.9908742904663</v>
      </c>
      <c r="E205" s="9">
        <v>1.67594134807587</v>
      </c>
    </row>
    <row r="206" spans="1:5" x14ac:dyDescent="0.35">
      <c r="A206" s="9">
        <v>7.9</v>
      </c>
      <c r="B206" s="9">
        <v>1791049344485</v>
      </c>
      <c r="C206" s="9">
        <v>-0.13497313857078599</v>
      </c>
      <c r="D206" s="9">
        <v>13.7139883041382</v>
      </c>
      <c r="E206" s="9">
        <v>1.5921442508697501</v>
      </c>
    </row>
    <row r="207" spans="1:5" x14ac:dyDescent="0.35">
      <c r="A207" s="9">
        <v>7.9669999999999996</v>
      </c>
      <c r="B207" s="9">
        <v>1791049344552</v>
      </c>
      <c r="C207" s="9">
        <v>0.392948389053345</v>
      </c>
      <c r="D207" s="9">
        <v>12.1529693603516</v>
      </c>
      <c r="E207" s="9">
        <v>1.3431472778320299</v>
      </c>
    </row>
    <row r="208" spans="1:5" x14ac:dyDescent="0.35">
      <c r="A208" s="9">
        <v>8.0289999999999999</v>
      </c>
      <c r="B208" s="9">
        <v>1791049344614</v>
      </c>
      <c r="C208" s="9">
        <v>2.4929628372192401</v>
      </c>
      <c r="D208" s="9">
        <v>8.1570463180541992</v>
      </c>
      <c r="E208" s="9">
        <v>-0.16190791130065901</v>
      </c>
    </row>
    <row r="209" spans="1:5" x14ac:dyDescent="0.35">
      <c r="A209" s="9">
        <v>8.0709999999999997</v>
      </c>
      <c r="B209" s="9">
        <v>1791049344656</v>
      </c>
      <c r="C209" s="9">
        <v>2.3678658008575399</v>
      </c>
      <c r="D209" s="10">
        <v>7.0539174079895002</v>
      </c>
      <c r="E209" s="10">
        <v>0.56802439689636197</v>
      </c>
    </row>
    <row r="210" spans="1:5" x14ac:dyDescent="0.35">
      <c r="A210" s="9">
        <v>8.0719999999999992</v>
      </c>
      <c r="B210" s="9">
        <v>1791049344657</v>
      </c>
      <c r="C210" s="9">
        <v>1.7818847894668599</v>
      </c>
      <c r="D210" s="9">
        <v>7.0539174079895002</v>
      </c>
      <c r="E210" s="9">
        <v>0.56802439689636197</v>
      </c>
    </row>
    <row r="211" spans="1:5" x14ac:dyDescent="0.35">
      <c r="A211" s="9">
        <v>8.1010000000000009</v>
      </c>
      <c r="B211" s="9">
        <v>1791049344686</v>
      </c>
      <c r="C211" s="9">
        <v>2.37804102897644</v>
      </c>
      <c r="D211" s="9">
        <v>6.9629378318786603</v>
      </c>
      <c r="E211" s="9">
        <v>0.45010995864868197</v>
      </c>
    </row>
    <row r="212" spans="1:5" x14ac:dyDescent="0.35">
      <c r="A212" s="9">
        <v>8.1679999999999993</v>
      </c>
      <c r="B212" s="9">
        <v>1791049344753</v>
      </c>
      <c r="C212" s="9">
        <v>3.4479501247406001</v>
      </c>
      <c r="D212" s="10">
        <v>7.1230502128601101</v>
      </c>
      <c r="E212" s="10">
        <v>0.366911441087723</v>
      </c>
    </row>
    <row r="213" spans="1:5" x14ac:dyDescent="0.35">
      <c r="A213" s="9">
        <v>8.1690000000000005</v>
      </c>
      <c r="B213" s="9">
        <v>1791049344754</v>
      </c>
      <c r="C213" s="9">
        <v>3.0909147262573202</v>
      </c>
      <c r="D213" s="9">
        <v>7.1230502128601101</v>
      </c>
      <c r="E213" s="9">
        <v>0.366911441087723</v>
      </c>
    </row>
    <row r="214" spans="1:5" x14ac:dyDescent="0.35">
      <c r="A214" s="9">
        <v>8.2349999999999994</v>
      </c>
      <c r="B214" s="9">
        <v>1791049344820</v>
      </c>
      <c r="C214" s="9">
        <v>2.52408742904663</v>
      </c>
      <c r="D214" s="10">
        <v>6.7848691940307599</v>
      </c>
      <c r="E214" s="10">
        <v>-0.19512745738029499</v>
      </c>
    </row>
    <row r="215" spans="1:5" x14ac:dyDescent="0.35">
      <c r="A215" s="9">
        <v>8.2360000000000007</v>
      </c>
      <c r="B215" s="9">
        <v>1791049344821</v>
      </c>
      <c r="C215" s="9">
        <v>2.2529439926147501</v>
      </c>
      <c r="D215" s="9">
        <v>6.7848691940307599</v>
      </c>
      <c r="E215" s="9">
        <v>-0.19512745738029499</v>
      </c>
    </row>
    <row r="216" spans="1:5" x14ac:dyDescent="0.35">
      <c r="A216" s="9">
        <v>8.2710000000000008</v>
      </c>
      <c r="B216" s="9">
        <v>1791049344856</v>
      </c>
      <c r="C216" s="9">
        <v>2.38791704177856</v>
      </c>
      <c r="D216" s="10">
        <v>8.6511497497558594</v>
      </c>
      <c r="E216" s="10">
        <v>0.71885913610458396</v>
      </c>
    </row>
    <row r="217" spans="1:5" x14ac:dyDescent="0.35">
      <c r="A217" s="9">
        <v>8.2720000000000002</v>
      </c>
      <c r="B217" s="9">
        <v>1791049344857</v>
      </c>
      <c r="C217" s="10">
        <v>2.38791704177856</v>
      </c>
      <c r="D217" s="9">
        <v>8.6511497497558594</v>
      </c>
      <c r="E217" s="9">
        <v>0.71885913610458396</v>
      </c>
    </row>
    <row r="218" spans="1:5" x14ac:dyDescent="0.35">
      <c r="A218" s="9">
        <v>8.3019999999999996</v>
      </c>
      <c r="B218" s="9">
        <v>1791049344887</v>
      </c>
      <c r="C218" s="9">
        <v>0.57999539375305198</v>
      </c>
      <c r="D218" s="9">
        <v>10.644921302795399</v>
      </c>
      <c r="E218" s="9">
        <v>1.31711030006409</v>
      </c>
    </row>
    <row r="219" spans="1:5" x14ac:dyDescent="0.35">
      <c r="A219" s="9">
        <v>8.3689999999999998</v>
      </c>
      <c r="B219" s="9">
        <v>1791049344954</v>
      </c>
      <c r="C219" s="9">
        <v>-2.9927524738013701E-3</v>
      </c>
      <c r="D219" s="10">
        <v>13.496116638183601</v>
      </c>
      <c r="E219" s="9">
        <v>1.5131356716155999</v>
      </c>
    </row>
    <row r="220" spans="1:5" x14ac:dyDescent="0.35">
      <c r="A220" s="9">
        <v>8.3699999999999992</v>
      </c>
      <c r="B220" s="9">
        <v>1791049344955</v>
      </c>
      <c r="C220" s="10">
        <v>-2.9927524738013701E-3</v>
      </c>
      <c r="D220" s="9">
        <v>13.496116638183601</v>
      </c>
      <c r="E220" s="10">
        <v>1.5131356716155999</v>
      </c>
    </row>
    <row r="221" spans="1:5" x14ac:dyDescent="0.35">
      <c r="A221" s="9">
        <v>8.43</v>
      </c>
      <c r="B221" s="9">
        <v>1791049345015</v>
      </c>
      <c r="C221" s="9">
        <v>1.8061261177062999</v>
      </c>
      <c r="D221" s="10">
        <v>15.451880455017101</v>
      </c>
      <c r="E221" s="9">
        <v>3.1079733371734601</v>
      </c>
    </row>
    <row r="222" spans="1:5" x14ac:dyDescent="0.35">
      <c r="A222" s="9">
        <v>8.4309999999999992</v>
      </c>
      <c r="B222" s="9">
        <v>1791049345016</v>
      </c>
      <c r="C222" s="10">
        <v>1.8061261177062999</v>
      </c>
      <c r="D222" s="9">
        <v>15.451880455017101</v>
      </c>
      <c r="E222" s="10">
        <v>3.1079733371734601</v>
      </c>
    </row>
    <row r="223" spans="1:5" x14ac:dyDescent="0.35">
      <c r="A223" s="9">
        <v>8.4719999999999995</v>
      </c>
      <c r="B223" s="9">
        <v>1791049345057</v>
      </c>
      <c r="C223" s="9">
        <v>-2.32596707344055</v>
      </c>
      <c r="D223" s="9">
        <v>13.872006416320801</v>
      </c>
      <c r="E223" s="9">
        <v>5.59285593032837</v>
      </c>
    </row>
    <row r="224" spans="1:5" x14ac:dyDescent="0.35">
      <c r="A224" s="9">
        <v>8.5030000000000001</v>
      </c>
      <c r="B224" s="9">
        <v>1791049345088</v>
      </c>
      <c r="C224" s="9">
        <v>-4.0970778465270996</v>
      </c>
      <c r="D224" s="9">
        <v>13.042116165161101</v>
      </c>
      <c r="E224" s="9">
        <v>6.8121032714843803</v>
      </c>
    </row>
    <row r="225" spans="1:5" x14ac:dyDescent="0.35">
      <c r="A225" s="9">
        <v>8.57</v>
      </c>
      <c r="B225" s="9">
        <v>1791049345155</v>
      </c>
      <c r="C225" s="9">
        <v>-4.0420112609863299</v>
      </c>
      <c r="D225" s="9">
        <v>11.968914985656699</v>
      </c>
      <c r="E225" s="9">
        <v>6.6130847930908203</v>
      </c>
    </row>
    <row r="226" spans="1:5" x14ac:dyDescent="0.35">
      <c r="A226" s="9">
        <v>8.6370000000000005</v>
      </c>
      <c r="B226" s="9">
        <v>1791049345222</v>
      </c>
      <c r="C226" s="9">
        <v>-4.5618524551391602</v>
      </c>
      <c r="D226" s="10">
        <v>7.6279273033142099</v>
      </c>
      <c r="E226" s="10">
        <v>6.2279176712036097</v>
      </c>
    </row>
    <row r="227" spans="1:5" x14ac:dyDescent="0.35">
      <c r="A227" s="9">
        <v>8.6379999999999999</v>
      </c>
      <c r="B227" s="9">
        <v>1791049345223</v>
      </c>
      <c r="C227" s="9">
        <v>-4.2269635200500497</v>
      </c>
      <c r="D227" s="10">
        <v>7.6279273033142099</v>
      </c>
      <c r="E227" s="9">
        <v>6.2279176712036097</v>
      </c>
    </row>
    <row r="228" spans="1:5" x14ac:dyDescent="0.35">
      <c r="A228" s="9">
        <v>8.6389999999999993</v>
      </c>
      <c r="B228" s="9">
        <v>1791049345224</v>
      </c>
      <c r="C228" s="10">
        <v>-4.2269635200500497</v>
      </c>
      <c r="D228" s="9">
        <v>7.6279273033142099</v>
      </c>
      <c r="E228" s="10">
        <v>6.2279176712036097</v>
      </c>
    </row>
    <row r="229" spans="1:5" x14ac:dyDescent="0.35">
      <c r="A229" s="9">
        <v>8.6709999999999994</v>
      </c>
      <c r="B229" s="9">
        <v>1791049345256</v>
      </c>
      <c r="C229" s="9">
        <v>-3.8750157356262198</v>
      </c>
      <c r="D229" s="9">
        <v>4.5711302757263201</v>
      </c>
      <c r="E229" s="9">
        <v>5.5018758773803702</v>
      </c>
    </row>
    <row r="230" spans="1:5" x14ac:dyDescent="0.35">
      <c r="A230" s="9">
        <v>8.7029999999999994</v>
      </c>
      <c r="B230" s="9">
        <v>1791049345288</v>
      </c>
      <c r="C230" s="9">
        <v>-3.5948941707611102</v>
      </c>
      <c r="D230" s="9">
        <v>2.4211366176605198</v>
      </c>
      <c r="E230" s="9">
        <v>5.1840457916259801</v>
      </c>
    </row>
    <row r="231" spans="1:5" x14ac:dyDescent="0.35">
      <c r="A231" s="9">
        <v>8.77</v>
      </c>
      <c r="B231" s="9">
        <v>1791049345355</v>
      </c>
      <c r="C231" s="9">
        <v>-3.27107834815979</v>
      </c>
      <c r="D231" s="9">
        <v>1.5969326496124301</v>
      </c>
      <c r="E231" s="9">
        <v>5.4659628868103001</v>
      </c>
    </row>
    <row r="232" spans="1:5" x14ac:dyDescent="0.35">
      <c r="A232" s="9">
        <v>8.8309999999999995</v>
      </c>
      <c r="B232" s="9">
        <v>1791049345416</v>
      </c>
      <c r="C232" s="9">
        <v>-2.3660700321197501</v>
      </c>
      <c r="D232" s="10">
        <v>-2.4289178848266602</v>
      </c>
      <c r="E232" s="10">
        <v>5.8298816680908203</v>
      </c>
    </row>
    <row r="233" spans="1:5" x14ac:dyDescent="0.35">
      <c r="A233" s="9">
        <v>8.8320000000000007</v>
      </c>
      <c r="B233" s="9">
        <v>1791049345417</v>
      </c>
      <c r="C233" s="9">
        <v>-2.88411545753479</v>
      </c>
      <c r="D233" s="9">
        <v>-2.4289178848266602</v>
      </c>
      <c r="E233" s="9">
        <v>5.8298816680908203</v>
      </c>
    </row>
    <row r="234" spans="1:5" x14ac:dyDescent="0.35">
      <c r="A234" s="9">
        <v>8.8710000000000004</v>
      </c>
      <c r="B234" s="9">
        <v>1791049345456</v>
      </c>
      <c r="C234" s="9">
        <v>-2.91703581809998</v>
      </c>
      <c r="D234" s="10">
        <v>-3.30310082435608</v>
      </c>
      <c r="E234" s="10">
        <v>6.8429284095764196</v>
      </c>
    </row>
    <row r="235" spans="1:5" x14ac:dyDescent="0.35">
      <c r="A235" s="9">
        <v>8.8719999999999999</v>
      </c>
      <c r="B235" s="9">
        <v>1791049345457</v>
      </c>
      <c r="C235" s="9">
        <v>-3.3168675899505602</v>
      </c>
      <c r="D235" s="9">
        <v>-3.30310082435608</v>
      </c>
      <c r="E235" s="9">
        <v>6.8429284095764196</v>
      </c>
    </row>
    <row r="236" spans="1:5" x14ac:dyDescent="0.35">
      <c r="A236" s="9">
        <v>8.9039999999999999</v>
      </c>
      <c r="B236" s="9">
        <v>1791049345489</v>
      </c>
      <c r="C236" s="9">
        <v>-3.5658645629882799</v>
      </c>
      <c r="D236" s="10">
        <v>-3.7119107246398899</v>
      </c>
      <c r="E236" s="10">
        <v>7.0461363792419398</v>
      </c>
    </row>
    <row r="237" spans="1:5" x14ac:dyDescent="0.35">
      <c r="A237" s="9">
        <v>8.9049999999999994</v>
      </c>
      <c r="B237" s="9">
        <v>1791049345490</v>
      </c>
      <c r="C237" s="10">
        <v>-3.5658645629882799</v>
      </c>
      <c r="D237" s="9">
        <v>-3.7119107246398899</v>
      </c>
      <c r="E237" s="9">
        <v>7.0461363792419398</v>
      </c>
    </row>
    <row r="238" spans="1:5" x14ac:dyDescent="0.35">
      <c r="A238" s="9">
        <v>8.9710000000000001</v>
      </c>
      <c r="B238" s="9">
        <v>1791049345556</v>
      </c>
      <c r="C238" s="9">
        <v>-3.1800987720489502</v>
      </c>
      <c r="D238" s="10">
        <v>-3.73794770240784</v>
      </c>
      <c r="E238" s="10">
        <v>7.27597951889038</v>
      </c>
    </row>
    <row r="239" spans="1:5" x14ac:dyDescent="0.35">
      <c r="A239" s="9">
        <v>8.9719999999999995</v>
      </c>
      <c r="B239" s="9">
        <v>1791049345557</v>
      </c>
      <c r="C239" s="10">
        <v>-3.1800987720489502</v>
      </c>
      <c r="D239" s="9">
        <v>-3.73794770240784</v>
      </c>
      <c r="E239" s="9">
        <v>7.27597951889038</v>
      </c>
    </row>
    <row r="240" spans="1:5" x14ac:dyDescent="0.35">
      <c r="A240" s="9">
        <v>9.0380000000000003</v>
      </c>
      <c r="B240" s="9">
        <v>1791049345623</v>
      </c>
      <c r="C240" s="9">
        <v>-3.27885961532593</v>
      </c>
      <c r="D240" s="9">
        <v>-4.2218756675720197</v>
      </c>
      <c r="E240" s="9">
        <v>7.6898775100707999</v>
      </c>
    </row>
    <row r="241" spans="1:5" x14ac:dyDescent="0.35">
      <c r="A241" s="9">
        <v>9.0709999999999997</v>
      </c>
      <c r="B241" s="9">
        <v>1791049345656</v>
      </c>
      <c r="C241" s="9">
        <v>-3.0921118259429901</v>
      </c>
      <c r="D241" s="10">
        <v>-4.6549272537231499</v>
      </c>
      <c r="E241" s="10">
        <v>7.8098869323730504</v>
      </c>
    </row>
    <row r="242" spans="1:5" x14ac:dyDescent="0.35">
      <c r="A242" s="9">
        <v>9.0719999999999992</v>
      </c>
      <c r="B242" s="9">
        <v>1791049345657</v>
      </c>
      <c r="C242" s="9">
        <v>-3.0421328544616699</v>
      </c>
      <c r="D242" s="9">
        <v>-4.6549272537231499</v>
      </c>
      <c r="E242" s="9">
        <v>7.8098869323730504</v>
      </c>
    </row>
    <row r="243" spans="1:5" x14ac:dyDescent="0.35">
      <c r="A243" s="9">
        <v>9.1050000000000004</v>
      </c>
      <c r="B243" s="9">
        <v>1791049345690</v>
      </c>
      <c r="C243" s="9">
        <v>-2.96312427520752</v>
      </c>
      <c r="D243" s="9">
        <v>-4.3299140930175799</v>
      </c>
      <c r="E243" s="9">
        <v>8.1331043243408203</v>
      </c>
    </row>
    <row r="244" spans="1:5" x14ac:dyDescent="0.35">
      <c r="A244" s="9">
        <v>9.1460000000000008</v>
      </c>
      <c r="B244" s="9">
        <v>1791049345731</v>
      </c>
      <c r="C244" s="9">
        <v>-3.1591494083404501</v>
      </c>
      <c r="D244" s="9">
        <v>-4.5190563201904297</v>
      </c>
      <c r="E244" s="9">
        <v>8.1118555068969709</v>
      </c>
    </row>
    <row r="245" spans="1:5" x14ac:dyDescent="0.35">
      <c r="A245" s="9">
        <v>9.1720000000000006</v>
      </c>
      <c r="B245" s="9">
        <v>1791049345757</v>
      </c>
      <c r="C245" s="9">
        <v>-3.3048965930938698</v>
      </c>
      <c r="D245" s="9">
        <v>-4.6151232719421396</v>
      </c>
      <c r="E245" s="9">
        <v>8.0588836669921893</v>
      </c>
    </row>
    <row r="246" spans="1:5" x14ac:dyDescent="0.35">
      <c r="A246" s="9">
        <v>9.218</v>
      </c>
      <c r="B246" s="9">
        <v>1791049345803</v>
      </c>
      <c r="C246" s="9">
        <v>-2.9840734004974401</v>
      </c>
      <c r="D246" s="9">
        <v>-4.4780554771423304</v>
      </c>
      <c r="E246" s="9">
        <v>8.0690593719482404</v>
      </c>
    </row>
    <row r="247" spans="1:5" x14ac:dyDescent="0.35">
      <c r="A247" s="9">
        <v>9.2390000000000008</v>
      </c>
      <c r="B247" s="9">
        <v>1791049345824</v>
      </c>
      <c r="C247" s="9">
        <v>-3.2258877754211399</v>
      </c>
      <c r="D247" s="9">
        <v>-4.4900264739990199</v>
      </c>
      <c r="E247" s="9">
        <v>7.9969339370727504</v>
      </c>
    </row>
    <row r="248" spans="1:5" x14ac:dyDescent="0.35">
      <c r="A248" s="9">
        <v>9.2710000000000008</v>
      </c>
      <c r="B248" s="9">
        <v>1791049345856</v>
      </c>
      <c r="C248" s="9">
        <v>-3.10408282279968</v>
      </c>
      <c r="D248" s="10">
        <v>-4.4229888916015598</v>
      </c>
      <c r="E248" s="9">
        <v>7.9370784759521502</v>
      </c>
    </row>
    <row r="249" spans="1:5" x14ac:dyDescent="0.35">
      <c r="A249" s="9">
        <v>9.2720000000000002</v>
      </c>
      <c r="B249" s="9">
        <v>1791049345857</v>
      </c>
      <c r="C249" s="10">
        <v>-3.10408282279968</v>
      </c>
      <c r="D249" s="9">
        <v>-4.4229888916015598</v>
      </c>
      <c r="E249" s="9">
        <v>7.9080491065979004</v>
      </c>
    </row>
    <row r="250" spans="1:5" x14ac:dyDescent="0.35">
      <c r="A250" s="9">
        <v>9.3059999999999992</v>
      </c>
      <c r="B250" s="9">
        <v>1791049345891</v>
      </c>
      <c r="C250" s="9">
        <v>-2.7730844020843501</v>
      </c>
      <c r="D250" s="9">
        <v>-4.4421424865722701</v>
      </c>
      <c r="E250" s="9">
        <v>7.8269453048706099</v>
      </c>
    </row>
    <row r="251" spans="1:5" x14ac:dyDescent="0.35">
      <c r="A251" s="9">
        <v>9.3719999999999999</v>
      </c>
      <c r="B251" s="9">
        <v>1791049345957</v>
      </c>
      <c r="C251" s="9">
        <v>-2.83114385604858</v>
      </c>
      <c r="D251" s="10">
        <v>-4.3200383186340297</v>
      </c>
      <c r="E251" s="10">
        <v>7.7000527381896999</v>
      </c>
    </row>
    <row r="252" spans="1:5" x14ac:dyDescent="0.35">
      <c r="A252" s="9">
        <v>9.3729999999999993</v>
      </c>
      <c r="B252" s="9">
        <v>1791049345958</v>
      </c>
      <c r="C252" s="9">
        <v>-2.77098941802979</v>
      </c>
      <c r="D252" s="9">
        <v>-4.3200383186340297</v>
      </c>
      <c r="E252" s="9">
        <v>7.7000527381896999</v>
      </c>
    </row>
    <row r="253" spans="1:5" x14ac:dyDescent="0.35">
      <c r="A253" s="9">
        <v>9.4390000000000001</v>
      </c>
      <c r="B253" s="9">
        <v>1791049346024</v>
      </c>
      <c r="C253" s="9">
        <v>-2.5079264640808101</v>
      </c>
      <c r="D253" s="10">
        <v>-3.8989577293396001</v>
      </c>
      <c r="E253" s="10">
        <v>7.21911716461182</v>
      </c>
    </row>
    <row r="254" spans="1:5" x14ac:dyDescent="0.35">
      <c r="A254" s="9">
        <v>9.44</v>
      </c>
      <c r="B254" s="9">
        <v>1791049346025</v>
      </c>
      <c r="C254" s="10">
        <v>-2.5079264640808101</v>
      </c>
      <c r="D254" s="9">
        <v>-3.8989577293396001</v>
      </c>
      <c r="E254" s="9">
        <v>7.21911716461182</v>
      </c>
    </row>
    <row r="255" spans="1:5" x14ac:dyDescent="0.35">
      <c r="A255" s="9">
        <v>9.4710000000000001</v>
      </c>
      <c r="B255" s="9">
        <v>1791049346056</v>
      </c>
      <c r="C255" s="9">
        <v>-2.0120275020599401</v>
      </c>
      <c r="D255" s="10">
        <v>-3.5278565883636501</v>
      </c>
      <c r="E255" s="10">
        <v>6.5340762138366699</v>
      </c>
    </row>
    <row r="256" spans="1:5" x14ac:dyDescent="0.35">
      <c r="A256" s="9">
        <v>9.4719999999999995</v>
      </c>
      <c r="B256" s="9">
        <v>1791049346057</v>
      </c>
      <c r="C256" s="9">
        <v>-1.9381064176559499</v>
      </c>
      <c r="D256" s="9">
        <v>-3.5278565883636501</v>
      </c>
      <c r="E256" s="9">
        <v>6.5340762138366699</v>
      </c>
    </row>
    <row r="257" spans="1:5" x14ac:dyDescent="0.35">
      <c r="A257" s="9">
        <v>9.5060000000000002</v>
      </c>
      <c r="B257" s="9">
        <v>1791049346091</v>
      </c>
      <c r="C257" s="9">
        <v>-2.1030070781707799</v>
      </c>
      <c r="D257" s="9">
        <v>-2.7569234371185298</v>
      </c>
      <c r="E257" s="9">
        <v>6.66306400299072</v>
      </c>
    </row>
    <row r="258" spans="1:5" x14ac:dyDescent="0.35">
      <c r="A258" s="9">
        <v>9.577</v>
      </c>
      <c r="B258" s="9">
        <v>1791049346162</v>
      </c>
      <c r="C258" s="9">
        <v>-2.5288758277893102</v>
      </c>
      <c r="D258" s="9">
        <v>-2.39300489425659</v>
      </c>
      <c r="E258" s="9">
        <v>6.2560496330261204</v>
      </c>
    </row>
    <row r="259" spans="1:5" x14ac:dyDescent="0.35">
      <c r="A259" s="9">
        <v>9.6199999999999992</v>
      </c>
      <c r="B259" s="9">
        <v>1791049346205</v>
      </c>
      <c r="C259" s="9">
        <v>-2.6300308704376198</v>
      </c>
      <c r="D259" s="10">
        <v>0.13886371254921001</v>
      </c>
      <c r="E259" s="10">
        <v>5.1909289360046396</v>
      </c>
    </row>
    <row r="260" spans="1:5" x14ac:dyDescent="0.35">
      <c r="A260" s="9">
        <v>9.6210000000000004</v>
      </c>
      <c r="B260" s="9">
        <v>1791049346206</v>
      </c>
      <c r="C260" s="9">
        <v>-2.91703581809998</v>
      </c>
      <c r="D260" s="9">
        <v>0.13886371254921001</v>
      </c>
      <c r="E260" s="9">
        <v>5.1909289360046396</v>
      </c>
    </row>
    <row r="261" spans="1:5" x14ac:dyDescent="0.35">
      <c r="A261" s="9">
        <v>9.6430000000000007</v>
      </c>
      <c r="B261" s="9">
        <v>1791049346228</v>
      </c>
      <c r="C261" s="9">
        <v>-2.7368721961975102</v>
      </c>
      <c r="D261" s="9">
        <v>1.9710267782211299</v>
      </c>
      <c r="E261" s="9">
        <v>6.07887887954712</v>
      </c>
    </row>
    <row r="262" spans="1:5" x14ac:dyDescent="0.35">
      <c r="A262" s="9">
        <v>9.6720000000000006</v>
      </c>
      <c r="B262" s="9">
        <v>1791049346257</v>
      </c>
      <c r="C262" s="9">
        <v>-2.9098532199859601</v>
      </c>
      <c r="D262" s="9">
        <v>2.8230633735656698</v>
      </c>
      <c r="E262" s="9">
        <v>6.2710132598876998</v>
      </c>
    </row>
    <row r="263" spans="1:5" x14ac:dyDescent="0.35">
      <c r="A263" s="9">
        <v>9.7080000000000002</v>
      </c>
      <c r="B263" s="9">
        <v>1791049346293</v>
      </c>
      <c r="C263" s="9">
        <v>-4.5280342102050799</v>
      </c>
      <c r="D263" s="10">
        <v>5.2938799858093297</v>
      </c>
      <c r="E263" s="9">
        <v>6.4448924064636204</v>
      </c>
    </row>
    <row r="264" spans="1:5" x14ac:dyDescent="0.35">
      <c r="A264" s="9">
        <v>9.7089999999999996</v>
      </c>
      <c r="B264" s="9">
        <v>1791049346294</v>
      </c>
      <c r="C264" s="10">
        <v>-4.5280342102050799</v>
      </c>
      <c r="D264" s="9">
        <v>5.2938799858093297</v>
      </c>
      <c r="E264" s="10">
        <v>6.4448924064636204</v>
      </c>
    </row>
    <row r="265" spans="1:5" x14ac:dyDescent="0.35">
      <c r="A265" s="9">
        <v>9.7769999999999992</v>
      </c>
      <c r="B265" s="9">
        <v>1791049346362</v>
      </c>
      <c r="C265" s="9">
        <v>-4.2820301055908203</v>
      </c>
      <c r="D265" s="9">
        <v>8.2989025115966797</v>
      </c>
      <c r="E265" s="9">
        <v>7.6279273033142099</v>
      </c>
    </row>
    <row r="266" spans="1:5" x14ac:dyDescent="0.35">
      <c r="A266" s="9">
        <v>9.7889999999999997</v>
      </c>
      <c r="B266" s="9">
        <v>1791049346374</v>
      </c>
      <c r="C266" s="9">
        <v>-5.24210500717163</v>
      </c>
      <c r="D266" s="9">
        <v>9.4810400009155291</v>
      </c>
      <c r="E266" s="9">
        <v>6.8979949951171902</v>
      </c>
    </row>
    <row r="267" spans="1:5" x14ac:dyDescent="0.35">
      <c r="A267" s="9">
        <v>9.843</v>
      </c>
      <c r="B267" s="9">
        <v>1791049346428</v>
      </c>
      <c r="C267" s="9">
        <v>-3.2830493450164799</v>
      </c>
      <c r="D267" s="9">
        <v>10.6739511489868</v>
      </c>
      <c r="E267" s="9">
        <v>6.8070154190063503</v>
      </c>
    </row>
    <row r="268" spans="1:5" x14ac:dyDescent="0.35">
      <c r="A268" s="9">
        <v>9.8710000000000004</v>
      </c>
      <c r="B268" s="9">
        <v>1791049346456</v>
      </c>
      <c r="C268" s="9">
        <v>-0.69491708278655995</v>
      </c>
      <c r="D268" s="9">
        <v>12.2349700927734</v>
      </c>
      <c r="E268" s="9">
        <v>4.8919529914856001</v>
      </c>
    </row>
    <row r="269" spans="1:5" x14ac:dyDescent="0.35">
      <c r="A269" s="9">
        <v>9.9120000000000008</v>
      </c>
      <c r="B269" s="9">
        <v>1791049346497</v>
      </c>
      <c r="C269" s="9">
        <v>1.25007271766663</v>
      </c>
      <c r="D269" s="9">
        <v>14.8039493560791</v>
      </c>
      <c r="E269" s="9">
        <v>2.1619644165039098</v>
      </c>
    </row>
    <row r="270" spans="1:5" x14ac:dyDescent="0.35">
      <c r="A270" s="9">
        <v>9.9770000000000003</v>
      </c>
      <c r="B270" s="9">
        <v>1791049346562</v>
      </c>
      <c r="C270" s="9">
        <v>1.84413409233093</v>
      </c>
      <c r="D270" s="9">
        <v>15.160086631774901</v>
      </c>
      <c r="E270" s="9">
        <v>1.53288781642914</v>
      </c>
    </row>
    <row r="271" spans="1:5" x14ac:dyDescent="0.35">
      <c r="A271" s="9">
        <v>9.9779999999999998</v>
      </c>
      <c r="B271" s="9">
        <v>1791049346563</v>
      </c>
      <c r="C271" s="10">
        <v>1.84413409233093</v>
      </c>
      <c r="D271" s="9">
        <v>15.175050735473601</v>
      </c>
      <c r="E271" s="10">
        <v>1.53288781642914</v>
      </c>
    </row>
    <row r="272" spans="1:5" x14ac:dyDescent="0.35">
      <c r="A272" s="9">
        <v>10.022</v>
      </c>
      <c r="B272" s="9">
        <v>1791049346607</v>
      </c>
      <c r="C272" s="9">
        <v>1.5230116844177299</v>
      </c>
      <c r="D272" s="10">
        <v>14.168887138366699</v>
      </c>
      <c r="E272" s="10">
        <v>1.1450270414352399</v>
      </c>
    </row>
    <row r="273" spans="1:5" x14ac:dyDescent="0.35">
      <c r="A273" s="9">
        <v>10.023</v>
      </c>
      <c r="B273" s="9">
        <v>1791049346608</v>
      </c>
      <c r="C273" s="9">
        <v>1.3479356765747099</v>
      </c>
      <c r="D273" s="9">
        <v>14.168887138366699</v>
      </c>
      <c r="E273" s="9">
        <v>1.1450270414352399</v>
      </c>
    </row>
    <row r="274" spans="1:5" x14ac:dyDescent="0.35">
      <c r="A274" s="9">
        <v>10.042</v>
      </c>
      <c r="B274" s="9">
        <v>1791049346627</v>
      </c>
      <c r="C274" s="9">
        <v>1.0348937511444101</v>
      </c>
      <c r="D274" s="10">
        <v>11.7130346298218</v>
      </c>
      <c r="E274" s="10">
        <v>1.3000516891479501</v>
      </c>
    </row>
    <row r="275" spans="1:5" x14ac:dyDescent="0.35">
      <c r="A275" s="9">
        <v>10.042999999999999</v>
      </c>
      <c r="B275" s="9">
        <v>1791049346628</v>
      </c>
      <c r="C275" s="10">
        <v>1.0348937511444101</v>
      </c>
      <c r="D275" s="9">
        <v>11.7130346298218</v>
      </c>
      <c r="E275" s="9">
        <v>1.3000516891479501</v>
      </c>
    </row>
    <row r="276" spans="1:5" x14ac:dyDescent="0.35">
      <c r="A276" s="9">
        <v>10.071</v>
      </c>
      <c r="B276" s="9">
        <v>1791049346656</v>
      </c>
      <c r="C276" s="9">
        <v>0.913088738918304</v>
      </c>
      <c r="D276" s="9">
        <v>10.8439388275147</v>
      </c>
      <c r="E276" s="9">
        <v>0.91997212171554599</v>
      </c>
    </row>
    <row r="277" spans="1:5" x14ac:dyDescent="0.35">
      <c r="A277" s="9">
        <v>10.109</v>
      </c>
      <c r="B277" s="9">
        <v>1791049346694</v>
      </c>
      <c r="C277" s="9">
        <v>1.4230537414550799</v>
      </c>
      <c r="D277" s="9">
        <v>8.7921075820922905</v>
      </c>
      <c r="E277" s="9">
        <v>-0.63595986366271995</v>
      </c>
    </row>
    <row r="278" spans="1:5" x14ac:dyDescent="0.35">
      <c r="A278" s="9">
        <v>10.178000000000001</v>
      </c>
      <c r="B278" s="9">
        <v>1791049346763</v>
      </c>
      <c r="C278" s="9">
        <v>1.93511366844177</v>
      </c>
      <c r="D278" s="10">
        <v>8.1139507293701207</v>
      </c>
      <c r="E278" s="10">
        <v>-1.30813205242157</v>
      </c>
    </row>
    <row r="279" spans="1:5" x14ac:dyDescent="0.35">
      <c r="A279" s="9">
        <v>10.179</v>
      </c>
      <c r="B279" s="9">
        <v>1791049346764</v>
      </c>
      <c r="C279" s="9">
        <v>2.1499934196472199</v>
      </c>
      <c r="D279" s="9">
        <v>8.1139507293701207</v>
      </c>
      <c r="E279" s="9">
        <v>-1.30813205242157</v>
      </c>
    </row>
    <row r="280" spans="1:5" x14ac:dyDescent="0.35">
      <c r="A280" s="9">
        <v>10.242000000000001</v>
      </c>
      <c r="B280" s="9">
        <v>1791049346827</v>
      </c>
      <c r="C280" s="9">
        <v>1.7049710750579801</v>
      </c>
      <c r="D280" s="9">
        <v>7.8050985336303702</v>
      </c>
      <c r="E280" s="9">
        <v>1.0229227542877199</v>
      </c>
    </row>
    <row r="281" spans="1:5" x14ac:dyDescent="0.35">
      <c r="A281" s="9">
        <v>10.243</v>
      </c>
      <c r="B281" s="9">
        <v>1791049346828</v>
      </c>
      <c r="C281" s="10">
        <v>1.7049710750579801</v>
      </c>
      <c r="D281" s="9">
        <v>8.1528558731079102</v>
      </c>
      <c r="E281" s="10">
        <v>1.0229227542877199</v>
      </c>
    </row>
    <row r="282" spans="1:5" x14ac:dyDescent="0.35">
      <c r="A282" s="9">
        <v>10.272</v>
      </c>
      <c r="B282" s="9">
        <v>1791049346857</v>
      </c>
      <c r="C282" s="9">
        <v>4.6019554138183603</v>
      </c>
      <c r="D282" s="9">
        <v>8.2001419067382795</v>
      </c>
      <c r="E282" s="9">
        <v>-0.11103111505508401</v>
      </c>
    </row>
    <row r="283" spans="1:5" x14ac:dyDescent="0.35">
      <c r="A283" s="9">
        <v>10.31</v>
      </c>
      <c r="B283" s="9">
        <v>1791049346895</v>
      </c>
      <c r="C283" s="9">
        <v>3.0891189575195299</v>
      </c>
      <c r="D283" s="9">
        <v>7.5680723190307599</v>
      </c>
      <c r="E283" s="9">
        <v>8.5891991853714003E-2</v>
      </c>
    </row>
    <row r="284" spans="1:5" x14ac:dyDescent="0.35">
      <c r="A284" s="9">
        <v>10.377000000000001</v>
      </c>
      <c r="B284" s="9">
        <v>1791049346962</v>
      </c>
      <c r="C284" s="9">
        <v>2.1739354133606001</v>
      </c>
      <c r="D284" s="9">
        <v>7.6671323776245099</v>
      </c>
      <c r="E284" s="9">
        <v>0.69192433357238803</v>
      </c>
    </row>
    <row r="285" spans="1:5" x14ac:dyDescent="0.35">
      <c r="A285" s="9">
        <v>10.417</v>
      </c>
      <c r="B285" s="9">
        <v>1791049347002</v>
      </c>
      <c r="C285" s="9">
        <v>1.79894351959229</v>
      </c>
      <c r="D285" s="9">
        <v>10.760142326355</v>
      </c>
      <c r="E285" s="9">
        <v>0.85502934455871604</v>
      </c>
    </row>
    <row r="286" spans="1:5" x14ac:dyDescent="0.35">
      <c r="A286" s="9">
        <v>10.444000000000001</v>
      </c>
      <c r="B286" s="9">
        <v>1791049347029</v>
      </c>
      <c r="C286" s="9">
        <v>1.08996045589447</v>
      </c>
      <c r="D286" s="9">
        <v>13.370121002197299</v>
      </c>
      <c r="E286" s="9">
        <v>1.3189059495925901</v>
      </c>
    </row>
    <row r="287" spans="1:5" x14ac:dyDescent="0.35">
      <c r="A287" s="9">
        <v>10.474</v>
      </c>
      <c r="B287" s="9">
        <v>1791049347059</v>
      </c>
      <c r="C287" s="9">
        <v>0.48213240504264798</v>
      </c>
      <c r="D287" s="9">
        <v>12.961910247802701</v>
      </c>
      <c r="E287" s="9">
        <v>2.6479873657226598</v>
      </c>
    </row>
    <row r="288" spans="1:5" x14ac:dyDescent="0.35">
      <c r="A288" s="9">
        <v>10.51</v>
      </c>
      <c r="B288" s="9">
        <v>1791049347095</v>
      </c>
      <c r="C288" s="9">
        <v>-0.51086282730102495</v>
      </c>
      <c r="D288" s="9">
        <v>13.6298923492432</v>
      </c>
      <c r="E288" s="9">
        <v>2.9999349117279102</v>
      </c>
    </row>
    <row r="289" spans="1:5" x14ac:dyDescent="0.35">
      <c r="A289" s="9">
        <v>10.577999999999999</v>
      </c>
      <c r="B289" s="9">
        <v>1791049347163</v>
      </c>
      <c r="C289" s="9">
        <v>1.2428901195526101</v>
      </c>
      <c r="D289" s="9">
        <v>15.225028991699199</v>
      </c>
      <c r="E289" s="9">
        <v>3.1800987720489502</v>
      </c>
    </row>
    <row r="290" spans="1:5" x14ac:dyDescent="0.35">
      <c r="A290" s="9">
        <v>10.579000000000001</v>
      </c>
      <c r="B290" s="9">
        <v>1791049347164</v>
      </c>
      <c r="C290" s="10">
        <v>1.2428901195526101</v>
      </c>
      <c r="D290" s="9">
        <v>13.777135848999</v>
      </c>
      <c r="E290" s="10">
        <v>3.1800987720489502</v>
      </c>
    </row>
    <row r="291" spans="1:5" x14ac:dyDescent="0.35">
      <c r="A291" s="9">
        <v>10.644</v>
      </c>
      <c r="B291" s="9">
        <v>1791049347229</v>
      </c>
      <c r="C291" s="9">
        <v>0.67606276273727395</v>
      </c>
      <c r="D291" s="9">
        <v>12.387900352478001</v>
      </c>
      <c r="E291" s="9">
        <v>4.4580039978027299</v>
      </c>
    </row>
    <row r="292" spans="1:5" x14ac:dyDescent="0.35">
      <c r="A292" s="9">
        <v>10.673999999999999</v>
      </c>
      <c r="B292" s="9">
        <v>1791049347259</v>
      </c>
      <c r="C292" s="9">
        <v>-5.8738751411437997</v>
      </c>
      <c r="D292" s="9">
        <v>9.5699243545532209</v>
      </c>
      <c r="E292" s="9">
        <v>6.8360452651977504</v>
      </c>
    </row>
    <row r="293" spans="1:5" x14ac:dyDescent="0.35">
      <c r="A293" s="9">
        <v>10.712</v>
      </c>
      <c r="B293" s="9">
        <v>1791049347297</v>
      </c>
      <c r="C293" s="9">
        <v>-6.7378826141357404</v>
      </c>
      <c r="D293" s="9">
        <v>8.0421247482299805</v>
      </c>
      <c r="E293" s="9">
        <v>7.4199309349060103</v>
      </c>
    </row>
    <row r="294" spans="1:5" x14ac:dyDescent="0.35">
      <c r="A294" s="9">
        <v>10.779</v>
      </c>
      <c r="B294" s="9">
        <v>1791049347364</v>
      </c>
      <c r="C294" s="9">
        <v>-5.0909709930419904</v>
      </c>
      <c r="D294" s="9">
        <v>6.30902147293091</v>
      </c>
      <c r="E294" s="9">
        <v>6.4170598983764702</v>
      </c>
    </row>
    <row r="295" spans="1:5" x14ac:dyDescent="0.35">
      <c r="A295" s="9">
        <v>10.818</v>
      </c>
      <c r="B295" s="9">
        <v>1791049347403</v>
      </c>
      <c r="C295" s="9">
        <v>-3.5470101833343501</v>
      </c>
      <c r="D295" s="10">
        <v>3.1558573246002202</v>
      </c>
      <c r="E295" s="10">
        <v>5.7059817314148003</v>
      </c>
    </row>
    <row r="296" spans="1:5" x14ac:dyDescent="0.35">
      <c r="A296" s="9">
        <v>10.819000000000001</v>
      </c>
      <c r="B296" s="9">
        <v>1791049347404</v>
      </c>
      <c r="C296" s="9">
        <v>-3.30310082435608</v>
      </c>
      <c r="D296" s="9">
        <v>3.1558573246002202</v>
      </c>
      <c r="E296" s="9">
        <v>5.7059817314148003</v>
      </c>
    </row>
    <row r="297" spans="1:5" x14ac:dyDescent="0.35">
      <c r="A297" s="9">
        <v>10.845000000000001</v>
      </c>
      <c r="B297" s="9">
        <v>1791049347430</v>
      </c>
      <c r="C297" s="9">
        <v>-3.3048965930938698</v>
      </c>
      <c r="D297" s="9">
        <v>0.82599967718124401</v>
      </c>
      <c r="E297" s="9">
        <v>5.3510413169860804</v>
      </c>
    </row>
    <row r="298" spans="1:5" x14ac:dyDescent="0.35">
      <c r="A298" s="9">
        <v>10.875999999999999</v>
      </c>
      <c r="B298" s="9">
        <v>1791049347461</v>
      </c>
      <c r="C298" s="9">
        <v>-3.3138747215271001</v>
      </c>
      <c r="D298" s="9">
        <v>-3.8905780762433999E-2</v>
      </c>
      <c r="E298" s="9">
        <v>5.3468513488769496</v>
      </c>
    </row>
    <row r="299" spans="1:5" x14ac:dyDescent="0.35">
      <c r="A299" s="9">
        <v>10.912000000000001</v>
      </c>
      <c r="B299" s="9">
        <v>1791049347497</v>
      </c>
      <c r="C299" s="9">
        <v>-2.9550437927246098</v>
      </c>
      <c r="D299" s="9">
        <v>-1.22194075584412</v>
      </c>
      <c r="E299" s="9">
        <v>5.6649808883667001</v>
      </c>
    </row>
    <row r="300" spans="1:5" x14ac:dyDescent="0.35">
      <c r="A300" s="9">
        <v>10.978999999999999</v>
      </c>
      <c r="B300" s="9">
        <v>1791049347564</v>
      </c>
      <c r="C300" s="9">
        <v>-2.6539728641510001</v>
      </c>
      <c r="D300" s="9">
        <v>-2.38791704177856</v>
      </c>
      <c r="E300" s="9">
        <v>6.07887887954712</v>
      </c>
    </row>
    <row r="301" spans="1:5" x14ac:dyDescent="0.35">
      <c r="A301" s="9">
        <v>11.045999999999999</v>
      </c>
      <c r="B301" s="9">
        <v>1791049347631</v>
      </c>
      <c r="C301" s="9">
        <v>-3.2621002197265598</v>
      </c>
      <c r="D301" s="9">
        <v>-3.4581253528595002</v>
      </c>
      <c r="E301" s="9">
        <v>6.9790987968444798</v>
      </c>
    </row>
    <row r="302" spans="1:5" x14ac:dyDescent="0.35">
      <c r="A302" s="9">
        <v>11.076000000000001</v>
      </c>
      <c r="B302" s="9">
        <v>1791049347661</v>
      </c>
      <c r="C302" s="9">
        <v>-3.2758667469024698</v>
      </c>
      <c r="D302" s="9">
        <v>-4.0518875122070304</v>
      </c>
      <c r="E302" s="9">
        <v>7.21612453460693</v>
      </c>
    </row>
    <row r="303" spans="1:5" x14ac:dyDescent="0.35">
      <c r="A303" s="9">
        <v>11.113</v>
      </c>
      <c r="B303" s="9">
        <v>1791049347698</v>
      </c>
      <c r="C303" s="9">
        <v>-3.1181488037109402</v>
      </c>
      <c r="D303" s="10">
        <v>-4.2359418869018599</v>
      </c>
      <c r="E303" s="10">
        <v>7.4130477905273402</v>
      </c>
    </row>
    <row r="304" spans="1:5" x14ac:dyDescent="0.35">
      <c r="A304" s="9">
        <v>11.114000000000001</v>
      </c>
      <c r="B304" s="9">
        <v>1791049347699</v>
      </c>
      <c r="C304" s="10">
        <v>-3.1181488037109402</v>
      </c>
      <c r="D304" s="9">
        <v>-4.2359418869018599</v>
      </c>
      <c r="E304" s="9">
        <v>7.4130477905273402</v>
      </c>
    </row>
    <row r="305" spans="1:5" x14ac:dyDescent="0.35">
      <c r="A305" s="9">
        <v>11.18</v>
      </c>
      <c r="B305" s="9">
        <v>1791049347765</v>
      </c>
      <c r="C305" s="9">
        <v>-3.3530797958374001</v>
      </c>
      <c r="D305" s="10">
        <v>-4.1449623107910201</v>
      </c>
      <c r="E305" s="10">
        <v>7.6428909301757804</v>
      </c>
    </row>
    <row r="306" spans="1:5" x14ac:dyDescent="0.35">
      <c r="A306" s="9">
        <v>11.180999999999999</v>
      </c>
      <c r="B306" s="9">
        <v>1791049347766</v>
      </c>
      <c r="C306" s="9">
        <v>-3.5948941707611102</v>
      </c>
      <c r="D306" s="9">
        <v>-4.1449623107910201</v>
      </c>
      <c r="E306" s="9">
        <v>7.6428909301757804</v>
      </c>
    </row>
    <row r="307" spans="1:5" x14ac:dyDescent="0.35">
      <c r="A307" s="9">
        <v>11.22</v>
      </c>
      <c r="B307" s="9">
        <v>1791049347805</v>
      </c>
      <c r="C307" s="9">
        <v>-3.35008716583252</v>
      </c>
      <c r="D307" s="10">
        <v>-4.2051162719726598</v>
      </c>
      <c r="E307" s="10">
        <v>8.0208759307861293</v>
      </c>
    </row>
    <row r="308" spans="1:5" x14ac:dyDescent="0.35">
      <c r="A308" s="9">
        <v>11.221</v>
      </c>
      <c r="B308" s="9">
        <v>1791049347806</v>
      </c>
      <c r="C308" s="9">
        <v>-3.5039145946502699</v>
      </c>
      <c r="D308" s="9">
        <v>-4.2051162719726598</v>
      </c>
      <c r="E308" s="9">
        <v>8.0208759307861293</v>
      </c>
    </row>
    <row r="309" spans="1:5" x14ac:dyDescent="0.35">
      <c r="A309" s="9">
        <v>11.247999999999999</v>
      </c>
      <c r="B309" s="9">
        <v>1791049347833</v>
      </c>
      <c r="C309" s="9">
        <v>-3.47697973251343</v>
      </c>
      <c r="D309" s="9">
        <v>-4.2389345169067401</v>
      </c>
      <c r="E309" s="9">
        <v>8.0570878982543999</v>
      </c>
    </row>
    <row r="310" spans="1:5" x14ac:dyDescent="0.35">
      <c r="A310" s="9">
        <v>11.276</v>
      </c>
      <c r="B310" s="9">
        <v>1791049347861</v>
      </c>
      <c r="C310" s="9">
        <v>-3.4290957450866699</v>
      </c>
      <c r="D310" s="10">
        <v>-4.2718548774719203</v>
      </c>
      <c r="E310" s="10">
        <v>8.0810298919677699</v>
      </c>
    </row>
    <row r="311" spans="1:5" x14ac:dyDescent="0.35">
      <c r="A311" s="9">
        <v>11.276999999999999</v>
      </c>
      <c r="B311" s="9">
        <v>1791049347862</v>
      </c>
      <c r="C311" s="9">
        <v>-3.6209311485290501</v>
      </c>
      <c r="D311" s="9">
        <v>-4.2718548774719203</v>
      </c>
      <c r="E311" s="9">
        <v>8.0810298919677699</v>
      </c>
    </row>
    <row r="312" spans="1:5" x14ac:dyDescent="0.35">
      <c r="A312" s="9">
        <v>11.314</v>
      </c>
      <c r="B312" s="9">
        <v>1791049347899</v>
      </c>
      <c r="C312" s="9">
        <v>-3.8100731372833301</v>
      </c>
      <c r="D312" s="10">
        <v>-4.0590701103210503</v>
      </c>
      <c r="E312" s="10">
        <v>8.1528558731079102</v>
      </c>
    </row>
    <row r="313" spans="1:5" x14ac:dyDescent="0.35">
      <c r="A313" s="9">
        <v>11.315</v>
      </c>
      <c r="B313" s="9">
        <v>1791049347900</v>
      </c>
      <c r="C313" s="10">
        <v>-3.8100731372833301</v>
      </c>
      <c r="D313" s="9">
        <v>-4.0590701103210503</v>
      </c>
      <c r="E313" s="9">
        <v>8.1528558731079102</v>
      </c>
    </row>
    <row r="314" spans="1:5" x14ac:dyDescent="0.35">
      <c r="A314" s="9">
        <v>11.381</v>
      </c>
      <c r="B314" s="9">
        <v>1791049347966</v>
      </c>
      <c r="C314" s="9">
        <v>-3.4129347801208501</v>
      </c>
      <c r="D314" s="10">
        <v>-4.3080673217773402</v>
      </c>
      <c r="E314" s="9">
        <v>7.8769245147705096</v>
      </c>
    </row>
    <row r="315" spans="1:5" x14ac:dyDescent="0.35">
      <c r="A315" s="9">
        <v>11.382</v>
      </c>
      <c r="B315" s="9">
        <v>1791049347967</v>
      </c>
      <c r="C315" s="10">
        <v>-3.4129347801208501</v>
      </c>
      <c r="D315" s="9">
        <v>-4.3080673217773402</v>
      </c>
      <c r="E315" s="10">
        <v>7.8769245147705096</v>
      </c>
    </row>
    <row r="316" spans="1:5" x14ac:dyDescent="0.35">
      <c r="A316" s="9">
        <v>11.448</v>
      </c>
      <c r="B316" s="9">
        <v>1791049348033</v>
      </c>
      <c r="C316" s="9">
        <v>-3.49613332748413</v>
      </c>
      <c r="D316" s="9">
        <v>-4.2841248512268102</v>
      </c>
      <c r="E316" s="9">
        <v>7.8170695304870597</v>
      </c>
    </row>
    <row r="317" spans="1:5" x14ac:dyDescent="0.35">
      <c r="A317" s="9">
        <v>11.478</v>
      </c>
      <c r="B317" s="9">
        <v>1791049348063</v>
      </c>
      <c r="C317" s="9">
        <v>-2.9789857864379901</v>
      </c>
      <c r="D317" s="9">
        <v>-3.9489367008209202</v>
      </c>
      <c r="E317" s="9">
        <v>7.1730289459228498</v>
      </c>
    </row>
    <row r="318" spans="1:5" x14ac:dyDescent="0.35">
      <c r="A318" s="9">
        <v>11.515000000000001</v>
      </c>
      <c r="B318" s="9">
        <v>1791049348100</v>
      </c>
      <c r="C318" s="9">
        <v>-3.0148987770080602</v>
      </c>
      <c r="D318" s="9">
        <v>-3.6810855865478498</v>
      </c>
      <c r="E318" s="9">
        <v>7.3169803619384801</v>
      </c>
    </row>
    <row r="319" spans="1:5" x14ac:dyDescent="0.35">
      <c r="A319" s="9">
        <v>11.582000000000001</v>
      </c>
      <c r="B319" s="9">
        <v>1791049348167</v>
      </c>
      <c r="C319" s="9">
        <v>-3.1088712215423602</v>
      </c>
      <c r="D319" s="9">
        <v>-3.3240501880645801</v>
      </c>
      <c r="E319" s="9">
        <v>6.8168916702270499</v>
      </c>
    </row>
    <row r="320" spans="1:5" x14ac:dyDescent="0.35">
      <c r="A320" s="9">
        <v>11.583</v>
      </c>
      <c r="B320" s="9">
        <v>1791049348168</v>
      </c>
      <c r="C320" s="10">
        <v>-3.1088712215423602</v>
      </c>
      <c r="D320" s="9">
        <v>-2.6680388450622599</v>
      </c>
      <c r="E320" s="10">
        <v>6.8168916702270499</v>
      </c>
    </row>
    <row r="321" spans="1:5" x14ac:dyDescent="0.35">
      <c r="A321" s="9">
        <v>11.622999999999999</v>
      </c>
      <c r="B321" s="9">
        <v>1791049348208</v>
      </c>
      <c r="C321" s="9">
        <v>-2.5121164321899401</v>
      </c>
      <c r="D321" s="9">
        <v>-2.3669679164886501</v>
      </c>
      <c r="E321" s="9">
        <v>6.7160358428955096</v>
      </c>
    </row>
    <row r="322" spans="1:5" x14ac:dyDescent="0.35">
      <c r="A322" s="9">
        <v>11.648999999999999</v>
      </c>
      <c r="B322" s="9">
        <v>1791049348234</v>
      </c>
      <c r="C322" s="9">
        <v>-3.6930565834045401</v>
      </c>
      <c r="D322" s="10">
        <v>-2.2610244750976598</v>
      </c>
      <c r="E322" s="10">
        <v>6.8309574127197301</v>
      </c>
    </row>
    <row r="323" spans="1:5" x14ac:dyDescent="0.35">
      <c r="A323" s="9">
        <v>11.65</v>
      </c>
      <c r="B323" s="9">
        <v>1791049348235</v>
      </c>
      <c r="C323" s="10">
        <v>-3.6930565834045401</v>
      </c>
      <c r="D323" s="9">
        <v>-2.2610244750976598</v>
      </c>
      <c r="E323" s="9">
        <v>6.8309574127197301</v>
      </c>
    </row>
    <row r="324" spans="1:5" x14ac:dyDescent="0.35">
      <c r="A324" s="9">
        <v>11.677</v>
      </c>
      <c r="B324" s="9">
        <v>1791049348262</v>
      </c>
      <c r="C324" s="9">
        <v>-3.7259767055511501</v>
      </c>
      <c r="D324" s="9">
        <v>-1.3269864320755</v>
      </c>
      <c r="E324" s="9">
        <v>6.7139406204223597</v>
      </c>
    </row>
    <row r="325" spans="1:5" x14ac:dyDescent="0.35">
      <c r="A325" s="9">
        <v>11.715</v>
      </c>
      <c r="B325" s="9">
        <v>1791049348300</v>
      </c>
      <c r="C325" s="9">
        <v>-2.4980504512786901</v>
      </c>
      <c r="D325" s="10">
        <v>0.44113171100616499</v>
      </c>
      <c r="E325" s="10">
        <v>5.8678898811340297</v>
      </c>
    </row>
    <row r="326" spans="1:5" x14ac:dyDescent="0.35">
      <c r="A326" s="9">
        <v>11.715999999999999</v>
      </c>
      <c r="B326" s="9">
        <v>1791049348301</v>
      </c>
      <c r="C326" s="9">
        <v>-2.0000565052032502</v>
      </c>
      <c r="D326" s="9">
        <v>0.44113171100616499</v>
      </c>
      <c r="E326" s="9">
        <v>5.8678898811340297</v>
      </c>
    </row>
    <row r="327" spans="1:5" x14ac:dyDescent="0.35">
      <c r="A327" s="9">
        <v>11.782</v>
      </c>
      <c r="B327" s="9">
        <v>1791049348367</v>
      </c>
      <c r="C327" s="9">
        <v>-2.3469164371490501</v>
      </c>
      <c r="D327" s="10">
        <v>1.24498498439789</v>
      </c>
      <c r="E327" s="9">
        <v>7.2858557701110804</v>
      </c>
    </row>
    <row r="328" spans="1:5" x14ac:dyDescent="0.35">
      <c r="A328" s="9">
        <v>11.782999999999999</v>
      </c>
      <c r="B328" s="9">
        <v>1791049348368</v>
      </c>
      <c r="C328" s="10">
        <v>-2.3469164371490501</v>
      </c>
      <c r="D328" s="9">
        <v>1.24498498439789</v>
      </c>
      <c r="E328" s="10">
        <v>7.2858557701110804</v>
      </c>
    </row>
    <row r="329" spans="1:5" x14ac:dyDescent="0.35">
      <c r="A329" s="9">
        <v>11.816000000000001</v>
      </c>
      <c r="B329" s="9">
        <v>1791049348401</v>
      </c>
      <c r="C329" s="9">
        <v>-3.9941272735595699</v>
      </c>
      <c r="D329" s="9">
        <v>3.8139636516571001</v>
      </c>
      <c r="E329" s="9">
        <v>5.8708825111389196</v>
      </c>
    </row>
    <row r="330" spans="1:5" x14ac:dyDescent="0.35">
      <c r="A330" s="9">
        <v>11.85</v>
      </c>
      <c r="B330" s="9">
        <v>1791049348435</v>
      </c>
      <c r="C330" s="9">
        <v>-4.5190563201904297</v>
      </c>
      <c r="D330" s="9">
        <v>7.7479367256164604</v>
      </c>
      <c r="E330" s="9">
        <v>6.7711024284362802</v>
      </c>
    </row>
    <row r="331" spans="1:5" x14ac:dyDescent="0.35">
      <c r="A331" s="9">
        <v>11.875</v>
      </c>
      <c r="B331" s="9">
        <v>1791049348460</v>
      </c>
      <c r="C331" s="9">
        <v>-5.5338983535766602</v>
      </c>
      <c r="D331" s="9">
        <v>7.9298958778381401</v>
      </c>
      <c r="E331" s="9">
        <v>7.0419464111328098</v>
      </c>
    </row>
    <row r="332" spans="1:5" x14ac:dyDescent="0.35">
      <c r="A332" s="9">
        <v>11.917</v>
      </c>
      <c r="B332" s="9">
        <v>1791049348502</v>
      </c>
      <c r="C332" s="9">
        <v>-5.7849903106689498</v>
      </c>
      <c r="D332" s="9">
        <v>7.0491290092468297</v>
      </c>
      <c r="E332" s="9">
        <v>7.3909015655517596</v>
      </c>
    </row>
    <row r="333" spans="1:5" x14ac:dyDescent="0.35">
      <c r="A333" s="9">
        <v>11.936999999999999</v>
      </c>
      <c r="B333" s="9">
        <v>1791049348522</v>
      </c>
      <c r="C333" s="9">
        <v>-1.52390956878662</v>
      </c>
      <c r="D333" s="9">
        <v>10.0370931625366</v>
      </c>
      <c r="E333" s="9">
        <v>4.4849386215209996</v>
      </c>
    </row>
    <row r="334" spans="1:5" x14ac:dyDescent="0.35">
      <c r="A334" s="9">
        <v>11.984</v>
      </c>
      <c r="B334" s="9">
        <v>1791049348569</v>
      </c>
      <c r="C334" s="9">
        <v>-0.35314479470253002</v>
      </c>
      <c r="D334" s="9">
        <v>11.520899772644</v>
      </c>
      <c r="E334" s="9">
        <v>3.6299095153808598</v>
      </c>
    </row>
    <row r="335" spans="1:5" x14ac:dyDescent="0.35">
      <c r="A335" s="9">
        <v>12.023999999999999</v>
      </c>
      <c r="B335" s="9">
        <v>1791049348609</v>
      </c>
      <c r="C335" s="9">
        <v>1.7340008020401001</v>
      </c>
      <c r="D335" s="9">
        <v>15.858894348144499</v>
      </c>
      <c r="E335" s="9">
        <v>2.14789843559265</v>
      </c>
    </row>
    <row r="336" spans="1:5" x14ac:dyDescent="0.35">
      <c r="A336" s="9">
        <v>12.05</v>
      </c>
      <c r="B336" s="9">
        <v>1791049348635</v>
      </c>
      <c r="C336" s="9">
        <v>1.87795209884644</v>
      </c>
      <c r="D336" s="9">
        <v>17.305891036987301</v>
      </c>
      <c r="E336" s="9">
        <v>1.5589246749877901</v>
      </c>
    </row>
    <row r="337" spans="1:5" x14ac:dyDescent="0.35">
      <c r="A337" s="9">
        <v>12.074</v>
      </c>
      <c r="B337" s="9">
        <v>1791049348659</v>
      </c>
      <c r="C337" s="9">
        <v>1.72711741924286</v>
      </c>
      <c r="D337" s="9">
        <v>16.778865814208999</v>
      </c>
      <c r="E337" s="9">
        <v>1.69988334178925</v>
      </c>
    </row>
    <row r="338" spans="1:5" x14ac:dyDescent="0.35">
      <c r="A338" s="9">
        <v>12.117000000000001</v>
      </c>
      <c r="B338" s="9">
        <v>1791049348702</v>
      </c>
      <c r="C338" s="9">
        <v>0.83408010005950906</v>
      </c>
      <c r="D338" s="9">
        <v>16.135126113891602</v>
      </c>
      <c r="E338" s="9">
        <v>1.76003766059876</v>
      </c>
    </row>
    <row r="339" spans="1:5" x14ac:dyDescent="0.35">
      <c r="A339" s="9">
        <v>12.183999999999999</v>
      </c>
      <c r="B339" s="9">
        <v>1791049348769</v>
      </c>
      <c r="C339" s="9">
        <v>-0.95588511228561401</v>
      </c>
      <c r="D339" s="10">
        <v>12.409148216247599</v>
      </c>
      <c r="E339" s="10">
        <v>2.2008700370788601</v>
      </c>
    </row>
    <row r="340" spans="1:5" x14ac:dyDescent="0.35">
      <c r="A340" s="9">
        <v>12.185</v>
      </c>
      <c r="B340" s="9">
        <v>1791049348770</v>
      </c>
      <c r="C340" s="10">
        <v>-0.95588511228561401</v>
      </c>
      <c r="D340" s="9">
        <v>12.409148216247599</v>
      </c>
      <c r="E340" s="9">
        <v>2.2008700370788601</v>
      </c>
    </row>
    <row r="341" spans="1:5" x14ac:dyDescent="0.35">
      <c r="A341" s="9">
        <v>12.250999999999999</v>
      </c>
      <c r="B341" s="9">
        <v>1791049348836</v>
      </c>
      <c r="C341" s="9">
        <v>1.1779474020004299</v>
      </c>
      <c r="D341" s="10">
        <v>9.4600906372070295</v>
      </c>
      <c r="E341" s="10">
        <v>1.3099277019500699</v>
      </c>
    </row>
    <row r="342" spans="1:5" x14ac:dyDescent="0.35">
      <c r="A342" s="9">
        <v>12.252000000000001</v>
      </c>
      <c r="B342" s="9">
        <v>1791049348837</v>
      </c>
      <c r="C342" s="10">
        <v>1.1779474020004299</v>
      </c>
      <c r="D342" s="9">
        <v>9.4600906372070295</v>
      </c>
      <c r="E342" s="9">
        <v>1.3099277019500699</v>
      </c>
    </row>
    <row r="343" spans="1:5" x14ac:dyDescent="0.35">
      <c r="A343" s="9">
        <v>12.273</v>
      </c>
      <c r="B343" s="9">
        <v>1791049348858</v>
      </c>
      <c r="C343" s="9">
        <v>2.4468743801116899</v>
      </c>
      <c r="D343" s="10">
        <v>7.5680723190307599</v>
      </c>
      <c r="E343" s="10">
        <v>1.09385097026825</v>
      </c>
    </row>
    <row r="344" spans="1:5" x14ac:dyDescent="0.35">
      <c r="A344" s="9">
        <v>12.273999999999999</v>
      </c>
      <c r="B344" s="9">
        <v>1791049348859</v>
      </c>
      <c r="C344" s="10">
        <v>2.4468743801116899</v>
      </c>
      <c r="D344" s="9">
        <v>7.5680723190307599</v>
      </c>
      <c r="E344" s="9">
        <v>1.09385097026825</v>
      </c>
    </row>
    <row r="345" spans="1:5" x14ac:dyDescent="0.35">
      <c r="A345" s="9">
        <v>12.318</v>
      </c>
      <c r="B345" s="9">
        <v>1791049348903</v>
      </c>
      <c r="C345" s="9">
        <v>2.8278517723083501</v>
      </c>
      <c r="D345" s="9">
        <v>7.2400665283203098</v>
      </c>
      <c r="E345" s="9">
        <v>1.05614233016968</v>
      </c>
    </row>
    <row r="346" spans="1:5" x14ac:dyDescent="0.35">
      <c r="A346" s="9">
        <v>12.385</v>
      </c>
      <c r="B346" s="9">
        <v>1791049348970</v>
      </c>
      <c r="C346" s="9">
        <v>3.9579150676727299</v>
      </c>
      <c r="D346" s="10">
        <v>7.05092477798462</v>
      </c>
      <c r="E346" s="10">
        <v>1.0510545969009399</v>
      </c>
    </row>
    <row r="347" spans="1:5" x14ac:dyDescent="0.35">
      <c r="A347" s="9">
        <v>12.385999999999999</v>
      </c>
      <c r="B347" s="9">
        <v>1791049348971</v>
      </c>
      <c r="C347" s="9">
        <v>4.4110178947448704</v>
      </c>
      <c r="D347" s="9">
        <v>7.05092477798462</v>
      </c>
      <c r="E347" s="9">
        <v>1.0510545969009399</v>
      </c>
    </row>
    <row r="348" spans="1:5" x14ac:dyDescent="0.35">
      <c r="A348" s="9">
        <v>12.425000000000001</v>
      </c>
      <c r="B348" s="9">
        <v>1791049349010</v>
      </c>
      <c r="C348" s="9">
        <v>4.78900241851807</v>
      </c>
      <c r="D348" s="9">
        <v>6.2159466743469203</v>
      </c>
      <c r="E348" s="9">
        <v>-0.29299047589302102</v>
      </c>
    </row>
    <row r="349" spans="1:5" x14ac:dyDescent="0.35">
      <c r="A349" s="9">
        <v>12.452</v>
      </c>
      <c r="B349" s="9">
        <v>1791049349037</v>
      </c>
      <c r="C349" s="9">
        <v>3.25192475318909</v>
      </c>
      <c r="D349" s="9">
        <v>6.8480162620544398</v>
      </c>
      <c r="E349" s="9">
        <v>0.38786071538925199</v>
      </c>
    </row>
    <row r="350" spans="1:5" x14ac:dyDescent="0.35">
      <c r="A350" s="9">
        <v>12.473000000000001</v>
      </c>
      <c r="B350" s="9">
        <v>1791049349058</v>
      </c>
      <c r="C350" s="9">
        <v>2.99095678329468</v>
      </c>
      <c r="D350" s="10">
        <v>7.7500314712524396</v>
      </c>
      <c r="E350" s="10">
        <v>0.52492874860763605</v>
      </c>
    </row>
    <row r="351" spans="1:5" x14ac:dyDescent="0.35">
      <c r="A351" s="9">
        <v>12.474</v>
      </c>
      <c r="B351" s="9">
        <v>1791049349059</v>
      </c>
      <c r="C351" s="10">
        <v>2.99095678329468</v>
      </c>
      <c r="D351" s="9">
        <v>7.7500314712524396</v>
      </c>
      <c r="E351" s="9">
        <v>0.52492874860763605</v>
      </c>
    </row>
    <row r="352" spans="1:5" x14ac:dyDescent="0.35">
      <c r="A352" s="9">
        <v>12.519</v>
      </c>
      <c r="B352" s="9">
        <v>1791049349104</v>
      </c>
      <c r="C352" s="9">
        <v>2.9759929180145299</v>
      </c>
      <c r="D352" s="9">
        <v>7.8389163017273003</v>
      </c>
      <c r="E352" s="9">
        <v>0.99898076057434104</v>
      </c>
    </row>
    <row r="353" spans="1:5" x14ac:dyDescent="0.35">
      <c r="A353" s="9">
        <v>12.586</v>
      </c>
      <c r="B353" s="9">
        <v>1791049349171</v>
      </c>
      <c r="C353" s="9">
        <v>0.99209743738174405</v>
      </c>
      <c r="D353" s="10">
        <v>9.5959615707397496</v>
      </c>
      <c r="E353" s="10">
        <v>0.615908443927765</v>
      </c>
    </row>
    <row r="354" spans="1:5" x14ac:dyDescent="0.35">
      <c r="A354" s="9">
        <v>12.587</v>
      </c>
      <c r="B354" s="9">
        <v>1791049349172</v>
      </c>
      <c r="C354" s="10">
        <v>0.99209743738174405</v>
      </c>
      <c r="D354" s="9">
        <v>9.5959615707397496</v>
      </c>
      <c r="E354" s="9">
        <v>0.615908443927765</v>
      </c>
    </row>
    <row r="355" spans="1:5" x14ac:dyDescent="0.35">
      <c r="A355" s="9">
        <v>12.653</v>
      </c>
      <c r="B355" s="9">
        <v>1791049349238</v>
      </c>
      <c r="C355" s="9">
        <v>2.5378539562225302</v>
      </c>
      <c r="D355" s="9">
        <v>13.2761487960815</v>
      </c>
      <c r="E355" s="9">
        <v>0.33488899469375599</v>
      </c>
    </row>
    <row r="356" spans="1:5" x14ac:dyDescent="0.35">
      <c r="A356" s="9">
        <v>12.672000000000001</v>
      </c>
      <c r="B356" s="9">
        <v>1791049349257</v>
      </c>
      <c r="C356" s="9">
        <v>1.55204141139984</v>
      </c>
      <c r="D356" s="9">
        <v>12.4259080886841</v>
      </c>
      <c r="E356" s="9">
        <v>4.2859206199645996</v>
      </c>
    </row>
    <row r="357" spans="1:5" x14ac:dyDescent="0.35">
      <c r="A357" s="9">
        <v>12.718999999999999</v>
      </c>
      <c r="B357" s="9">
        <v>1791049349304</v>
      </c>
      <c r="C357" s="9">
        <v>-0.29508540034294101</v>
      </c>
      <c r="D357" s="10">
        <v>12.4651126861572</v>
      </c>
      <c r="E357" s="10">
        <v>4.9919109344482404</v>
      </c>
    </row>
    <row r="358" spans="1:5" x14ac:dyDescent="0.35">
      <c r="A358" s="9">
        <v>12.72</v>
      </c>
      <c r="B358" s="9">
        <v>1791049349305</v>
      </c>
      <c r="C358" s="9">
        <v>-2.2589294910430899</v>
      </c>
      <c r="D358" s="9">
        <v>12.4651126861572</v>
      </c>
      <c r="E358" s="9">
        <v>4.9919109344482404</v>
      </c>
    </row>
    <row r="359" spans="1:5" x14ac:dyDescent="0.35">
      <c r="A359" s="9">
        <v>12.786</v>
      </c>
      <c r="B359" s="9">
        <v>1791049349371</v>
      </c>
      <c r="C359" s="9">
        <v>-5.1559138298034703</v>
      </c>
      <c r="D359" s="10">
        <v>14.839861869811999</v>
      </c>
      <c r="E359" s="9">
        <v>6.4020957946777299</v>
      </c>
    </row>
    <row r="360" spans="1:5" x14ac:dyDescent="0.35">
      <c r="A360" s="9">
        <v>12.787000000000001</v>
      </c>
      <c r="B360" s="9">
        <v>1791049349372</v>
      </c>
      <c r="C360" s="10">
        <v>-5.1559138298034703</v>
      </c>
      <c r="D360" s="9">
        <v>14.839861869811999</v>
      </c>
      <c r="E360" s="10">
        <v>6.4020957946777299</v>
      </c>
    </row>
    <row r="361" spans="1:5" x14ac:dyDescent="0.35">
      <c r="A361" s="9">
        <v>12.826000000000001</v>
      </c>
      <c r="B361" s="9">
        <v>1791049349411</v>
      </c>
      <c r="C361" s="9">
        <v>-4.7821192741393999</v>
      </c>
      <c r="D361" s="9">
        <v>11.611879348754901</v>
      </c>
      <c r="E361" s="9">
        <v>7.50402736663818</v>
      </c>
    </row>
    <row r="362" spans="1:5" x14ac:dyDescent="0.35">
      <c r="A362" s="9">
        <v>12.855</v>
      </c>
      <c r="B362" s="9">
        <v>1791049349440</v>
      </c>
      <c r="C362" s="9">
        <v>-6.1830263137817401</v>
      </c>
      <c r="D362" s="10">
        <v>8.8420867919921893</v>
      </c>
      <c r="E362" s="10">
        <v>5.7679319381713903</v>
      </c>
    </row>
    <row r="363" spans="1:5" x14ac:dyDescent="0.35">
      <c r="A363" s="9">
        <v>12.856</v>
      </c>
      <c r="B363" s="9">
        <v>1791049349441</v>
      </c>
      <c r="C363" s="10">
        <v>-6.1830263137817401</v>
      </c>
      <c r="D363" s="9">
        <v>8.8420867919921893</v>
      </c>
      <c r="E363" s="9">
        <v>5.7679319381713903</v>
      </c>
    </row>
    <row r="364" spans="1:5" x14ac:dyDescent="0.35">
      <c r="A364" s="9">
        <v>12.872999999999999</v>
      </c>
      <c r="B364" s="9">
        <v>1791049349458</v>
      </c>
      <c r="C364" s="9">
        <v>-6.11598873138428</v>
      </c>
      <c r="D364" s="9">
        <v>7.8128795623779297</v>
      </c>
      <c r="E364" s="9">
        <v>5.7299237251281703</v>
      </c>
    </row>
    <row r="365" spans="1:5" x14ac:dyDescent="0.35">
      <c r="A365" s="9">
        <v>12.920999999999999</v>
      </c>
      <c r="B365" s="9">
        <v>1791049349506</v>
      </c>
      <c r="C365" s="9">
        <v>-5.3181209564209002</v>
      </c>
      <c r="D365" s="9">
        <v>6.8839292526245099</v>
      </c>
      <c r="E365" s="9">
        <v>6.1288576126098597</v>
      </c>
    </row>
    <row r="366" spans="1:5" x14ac:dyDescent="0.35">
      <c r="A366" s="9">
        <v>12.99</v>
      </c>
      <c r="B366" s="9">
        <v>1791049349575</v>
      </c>
      <c r="C366" s="9">
        <v>-4.3888711929321298</v>
      </c>
      <c r="D366" s="9">
        <v>3.9890396595001198</v>
      </c>
      <c r="E366" s="9">
        <v>4.4391498565673801</v>
      </c>
    </row>
    <row r="367" spans="1:5" x14ac:dyDescent="0.35">
      <c r="A367" s="9">
        <v>13.057</v>
      </c>
      <c r="B367" s="9">
        <v>1791049349642</v>
      </c>
      <c r="C367" s="9">
        <v>-1.70287609100342</v>
      </c>
      <c r="D367" s="10">
        <v>1.0779894590377801</v>
      </c>
      <c r="E367" s="9">
        <v>4.7138843536376998</v>
      </c>
    </row>
    <row r="368" spans="1:5" x14ac:dyDescent="0.35">
      <c r="A368" s="9">
        <v>13.058</v>
      </c>
      <c r="B368" s="9">
        <v>1791049349643</v>
      </c>
      <c r="C368" s="10">
        <v>-1.70287609100342</v>
      </c>
      <c r="D368" s="9">
        <v>1.0779894590377801</v>
      </c>
      <c r="E368" s="10">
        <v>4.7138843536376998</v>
      </c>
    </row>
    <row r="369" spans="1:5" x14ac:dyDescent="0.35">
      <c r="A369" s="9">
        <v>13.071999999999999</v>
      </c>
      <c r="B369" s="9">
        <v>1791049349657</v>
      </c>
      <c r="C369" s="9">
        <v>-1.5550341606140099</v>
      </c>
      <c r="D369" s="9">
        <v>-2.2161331176757799</v>
      </c>
      <c r="E369" s="9">
        <v>5.6389441490173304</v>
      </c>
    </row>
    <row r="370" spans="1:5" x14ac:dyDescent="0.35">
      <c r="A370" s="9">
        <v>13.122</v>
      </c>
      <c r="B370" s="9">
        <v>1791049349707</v>
      </c>
      <c r="C370" s="9">
        <v>-2.6629509925842298</v>
      </c>
      <c r="D370" s="10">
        <v>-2.6108772754669198</v>
      </c>
      <c r="E370" s="10">
        <v>6.18212842941284</v>
      </c>
    </row>
    <row r="371" spans="1:5" x14ac:dyDescent="0.35">
      <c r="A371" s="9">
        <v>13.122999999999999</v>
      </c>
      <c r="B371" s="9">
        <v>1791049349708</v>
      </c>
      <c r="C371" s="9">
        <v>-3.51109719276428</v>
      </c>
      <c r="D371" s="9">
        <v>-2.6108772754669198</v>
      </c>
      <c r="E371" s="9">
        <v>6.18212842941284</v>
      </c>
    </row>
    <row r="372" spans="1:5" x14ac:dyDescent="0.35">
      <c r="A372" s="9">
        <v>13.191000000000001</v>
      </c>
      <c r="B372" s="9">
        <v>1791049349776</v>
      </c>
      <c r="C372" s="9">
        <v>-3.3791167736053498</v>
      </c>
      <c r="D372" s="9">
        <v>-3.68587398529053</v>
      </c>
      <c r="E372" s="9">
        <v>7.2909436225891104</v>
      </c>
    </row>
    <row r="373" spans="1:5" x14ac:dyDescent="0.35">
      <c r="A373" s="9">
        <v>13.227</v>
      </c>
      <c r="B373" s="9">
        <v>1791049349812</v>
      </c>
      <c r="C373" s="9">
        <v>-3.27885961532593</v>
      </c>
      <c r="D373" s="10">
        <v>-3.9130237102508501</v>
      </c>
      <c r="E373" s="10">
        <v>7.3938941955566397</v>
      </c>
    </row>
    <row r="374" spans="1:5" x14ac:dyDescent="0.35">
      <c r="A374" s="9">
        <v>13.228</v>
      </c>
      <c r="B374" s="9">
        <v>1791049349813</v>
      </c>
      <c r="C374" s="9">
        <v>-3.2399537563324001</v>
      </c>
      <c r="D374" s="9">
        <v>-3.9130237102508501</v>
      </c>
      <c r="E374" s="9">
        <v>7.3938941955566397</v>
      </c>
    </row>
    <row r="375" spans="1:5" x14ac:dyDescent="0.35">
      <c r="A375" s="9">
        <v>13.257</v>
      </c>
      <c r="B375" s="9">
        <v>1791049349842</v>
      </c>
      <c r="C375" s="9">
        <v>-3.1088712215423602</v>
      </c>
      <c r="D375" s="9">
        <v>-4.1261076927185103</v>
      </c>
      <c r="E375" s="9">
        <v>7.46991014480591</v>
      </c>
    </row>
    <row r="376" spans="1:5" x14ac:dyDescent="0.35">
      <c r="A376" s="9">
        <v>13.272</v>
      </c>
      <c r="B376" s="9">
        <v>1791049349857</v>
      </c>
      <c r="C376" s="9">
        <v>-3.0370452404022199</v>
      </c>
      <c r="D376" s="10">
        <v>-4.20092678070068</v>
      </c>
      <c r="E376" s="9">
        <v>7.6330151557922399</v>
      </c>
    </row>
    <row r="377" spans="1:5" x14ac:dyDescent="0.35">
      <c r="A377" s="9">
        <v>13.273</v>
      </c>
      <c r="B377" s="9">
        <v>1791049349858</v>
      </c>
      <c r="C377" s="10">
        <v>-3.0370452404022199</v>
      </c>
      <c r="D377" s="9">
        <v>-4.20092678070068</v>
      </c>
      <c r="E377" s="10">
        <v>7.6330151557922399</v>
      </c>
    </row>
    <row r="378" spans="1:5" x14ac:dyDescent="0.35">
      <c r="A378" s="9">
        <v>13.324</v>
      </c>
      <c r="B378" s="9">
        <v>1791049349909</v>
      </c>
      <c r="C378" s="9">
        <v>-3.0391399860382098</v>
      </c>
      <c r="D378" s="10">
        <v>-4.3439803123474103</v>
      </c>
      <c r="E378" s="10">
        <v>7.6428909301757804</v>
      </c>
    </row>
    <row r="379" spans="1:5" x14ac:dyDescent="0.35">
      <c r="A379" s="9">
        <v>13.324999999999999</v>
      </c>
      <c r="B379" s="9">
        <v>1791049349910</v>
      </c>
      <c r="C379" s="9">
        <v>-3.1370031833648699</v>
      </c>
      <c r="D379" s="9">
        <v>-4.3439803123474103</v>
      </c>
      <c r="E379" s="9">
        <v>7.6428909301757804</v>
      </c>
    </row>
    <row r="380" spans="1:5" x14ac:dyDescent="0.35">
      <c r="A380" s="9">
        <v>13.391</v>
      </c>
      <c r="B380" s="9">
        <v>1791049349976</v>
      </c>
      <c r="C380" s="9">
        <v>-3.65714335441589</v>
      </c>
      <c r="D380" s="9">
        <v>-4.33709669113159</v>
      </c>
      <c r="E380" s="9">
        <v>8.0879135131835902</v>
      </c>
    </row>
    <row r="381" spans="1:5" x14ac:dyDescent="0.35">
      <c r="A381" s="9">
        <v>13.443</v>
      </c>
      <c r="B381" s="9">
        <v>1791049350028</v>
      </c>
      <c r="C381" s="9">
        <v>-3.48206734657288</v>
      </c>
      <c r="D381" s="9">
        <v>-4.2580881118774396</v>
      </c>
      <c r="E381" s="9">
        <v>8.0618762969970703</v>
      </c>
    </row>
    <row r="382" spans="1:5" x14ac:dyDescent="0.35">
      <c r="A382" s="9">
        <v>13.473000000000001</v>
      </c>
      <c r="B382" s="9">
        <v>1791049350058</v>
      </c>
      <c r="C382" s="9">
        <v>-3.8199491500854501</v>
      </c>
      <c r="D382" s="9">
        <v>-4.2628765106201199</v>
      </c>
      <c r="E382" s="9">
        <v>8.0540952682495099</v>
      </c>
    </row>
    <row r="383" spans="1:5" x14ac:dyDescent="0.35">
      <c r="A383" s="9">
        <v>13.523999999999999</v>
      </c>
      <c r="B383" s="9">
        <v>1791049350109</v>
      </c>
      <c r="C383" s="9">
        <v>-3.6520557403564502</v>
      </c>
      <c r="D383" s="9">
        <v>-4.3559513092040998</v>
      </c>
      <c r="E383" s="9">
        <v>7.9870576858520499</v>
      </c>
    </row>
    <row r="384" spans="1:5" x14ac:dyDescent="0.35">
      <c r="A384" s="9">
        <v>13.59</v>
      </c>
      <c r="B384" s="9">
        <v>1791049350175</v>
      </c>
      <c r="C384" s="9">
        <v>-3.3791167736053498</v>
      </c>
      <c r="D384" s="10">
        <v>-4.1428670883178702</v>
      </c>
      <c r="E384" s="10">
        <v>7.6590518951415998</v>
      </c>
    </row>
    <row r="385" spans="1:5" x14ac:dyDescent="0.35">
      <c r="A385" s="9">
        <v>13.590999999999999</v>
      </c>
      <c r="B385" s="9">
        <v>1791049350176</v>
      </c>
      <c r="C385" s="9">
        <v>-3.25192475318909</v>
      </c>
      <c r="D385" s="9">
        <v>-4.1428670883178702</v>
      </c>
      <c r="E385" s="9">
        <v>7.6590518951415998</v>
      </c>
    </row>
    <row r="386" spans="1:5" x14ac:dyDescent="0.35">
      <c r="A386" s="9">
        <v>13.629</v>
      </c>
      <c r="B386" s="9">
        <v>1791049350214</v>
      </c>
      <c r="C386" s="9">
        <v>-2.9888617992401101</v>
      </c>
      <c r="D386" s="9">
        <v>-3.42490577697754</v>
      </c>
      <c r="E386" s="9">
        <v>7.2209129333496103</v>
      </c>
    </row>
    <row r="387" spans="1:5" x14ac:dyDescent="0.35">
      <c r="A387" s="9">
        <v>13.656000000000001</v>
      </c>
      <c r="B387" s="9">
        <v>1791049350241</v>
      </c>
      <c r="C387" s="9">
        <v>-2.8431148529052699</v>
      </c>
      <c r="D387" s="10">
        <v>-3.6550486087799099</v>
      </c>
      <c r="E387" s="10">
        <v>7.0440411567687997</v>
      </c>
    </row>
    <row r="388" spans="1:5" x14ac:dyDescent="0.35">
      <c r="A388" s="9">
        <v>13.657</v>
      </c>
      <c r="B388" s="9">
        <v>1791049350242</v>
      </c>
      <c r="C388" s="10">
        <v>-2.8431148529052699</v>
      </c>
      <c r="D388" s="9">
        <v>-3.6550486087799099</v>
      </c>
      <c r="E388" s="9">
        <v>7.0440411567687997</v>
      </c>
    </row>
    <row r="389" spans="1:5" x14ac:dyDescent="0.35">
      <c r="A389" s="9">
        <v>13.673</v>
      </c>
      <c r="B389" s="9">
        <v>1791049350258</v>
      </c>
      <c r="C389" s="9">
        <v>-2.5839424133300799</v>
      </c>
      <c r="D389" s="9">
        <v>-3.52486371994019</v>
      </c>
      <c r="E389" s="9">
        <v>6.6609692573547399</v>
      </c>
    </row>
    <row r="390" spans="1:5" x14ac:dyDescent="0.35">
      <c r="A390" s="9">
        <v>13.724</v>
      </c>
      <c r="B390" s="9">
        <v>1791049350309</v>
      </c>
      <c r="C390" s="9">
        <v>-2.3421280384063698</v>
      </c>
      <c r="D390" s="9">
        <v>-3.1259298324585001</v>
      </c>
      <c r="E390" s="9">
        <v>6.4529728889465297</v>
      </c>
    </row>
    <row r="391" spans="1:5" x14ac:dyDescent="0.35">
      <c r="A391" s="9">
        <v>13.791</v>
      </c>
      <c r="B391" s="9">
        <v>1791049350376</v>
      </c>
      <c r="C391" s="9">
        <v>-2.9269118309021001</v>
      </c>
      <c r="D391" s="10">
        <v>-1.84892249107361</v>
      </c>
      <c r="E391" s="10">
        <v>6.5481424331665004</v>
      </c>
    </row>
    <row r="392" spans="1:5" x14ac:dyDescent="0.35">
      <c r="A392" s="9">
        <v>13.792</v>
      </c>
      <c r="B392" s="9">
        <v>1791049350377</v>
      </c>
      <c r="C392" s="9">
        <v>-3.5658645629882799</v>
      </c>
      <c r="D392" s="9">
        <v>-1.84892249107361</v>
      </c>
      <c r="E392" s="9">
        <v>6.5481424331665004</v>
      </c>
    </row>
    <row r="393" spans="1:5" x14ac:dyDescent="0.35">
      <c r="A393" s="9">
        <v>13.856999999999999</v>
      </c>
      <c r="B393" s="9">
        <v>1791049350442</v>
      </c>
      <c r="C393" s="9">
        <v>-3.8438911437988299</v>
      </c>
      <c r="D393" s="10">
        <v>-0.54198747873306297</v>
      </c>
      <c r="E393" s="10">
        <v>6.5819602012634304</v>
      </c>
    </row>
    <row r="394" spans="1:5" x14ac:dyDescent="0.35">
      <c r="A394" s="9">
        <v>13.858000000000001</v>
      </c>
      <c r="B394" s="9">
        <v>1791049350443</v>
      </c>
      <c r="C394" s="10">
        <v>-3.8438911437988299</v>
      </c>
      <c r="D394" s="9">
        <v>-0.54198747873306297</v>
      </c>
      <c r="E394" s="9">
        <v>6.5819602012634304</v>
      </c>
    </row>
    <row r="395" spans="1:5" x14ac:dyDescent="0.35">
      <c r="A395" s="9">
        <v>13.863</v>
      </c>
      <c r="B395" s="9">
        <v>1791049350448</v>
      </c>
      <c r="C395" s="9">
        <v>-4.0590701103210503</v>
      </c>
      <c r="D395" s="10">
        <v>2.0231006145477299</v>
      </c>
      <c r="E395" s="10">
        <v>5.7751145362854004</v>
      </c>
    </row>
    <row r="396" spans="1:5" x14ac:dyDescent="0.35">
      <c r="A396" s="9">
        <v>13.864000000000001</v>
      </c>
      <c r="B396" s="9">
        <v>1791049350449</v>
      </c>
      <c r="C396" s="10">
        <v>-4.0590701103210503</v>
      </c>
      <c r="D396" s="9">
        <v>2.0231006145477299</v>
      </c>
      <c r="E396" s="9">
        <v>5.7751145362854004</v>
      </c>
    </row>
    <row r="397" spans="1:5" x14ac:dyDescent="0.35">
      <c r="A397" s="9">
        <v>13.925000000000001</v>
      </c>
      <c r="B397" s="9">
        <v>1791049350510</v>
      </c>
      <c r="C397" s="9">
        <v>-4.01088666915894</v>
      </c>
      <c r="D397" s="9">
        <v>2.69886422157288</v>
      </c>
      <c r="E397" s="9">
        <v>4.8530473709106499</v>
      </c>
    </row>
    <row r="398" spans="1:5" x14ac:dyDescent="0.35">
      <c r="A398" s="9">
        <v>13.992000000000001</v>
      </c>
      <c r="B398" s="9">
        <v>1791049350577</v>
      </c>
      <c r="C398" s="9">
        <v>-1.13814377784729</v>
      </c>
      <c r="D398" s="10">
        <v>6.3640880584716797</v>
      </c>
      <c r="E398" s="10">
        <v>5.4809269905090297</v>
      </c>
    </row>
    <row r="399" spans="1:5" x14ac:dyDescent="0.35">
      <c r="A399" s="9">
        <v>13.993</v>
      </c>
      <c r="B399" s="9">
        <v>1791049350578</v>
      </c>
      <c r="C399" s="9">
        <v>-0.81013810634613004</v>
      </c>
      <c r="D399" s="9">
        <v>6.3640880584716797</v>
      </c>
      <c r="E399" s="9">
        <v>5.4809269905090297</v>
      </c>
    </row>
    <row r="400" spans="1:5" x14ac:dyDescent="0.35">
      <c r="A400" s="9">
        <v>14.007</v>
      </c>
      <c r="B400" s="9">
        <v>1791049350592</v>
      </c>
      <c r="C400" s="9">
        <v>-1.86807608604431</v>
      </c>
      <c r="D400" s="10">
        <v>10.0418815612793</v>
      </c>
      <c r="E400" s="10">
        <v>6.0309948921203604</v>
      </c>
    </row>
    <row r="401" spans="1:5" x14ac:dyDescent="0.35">
      <c r="A401" s="9">
        <v>14.007999999999999</v>
      </c>
      <c r="B401" s="9">
        <v>1791049350593</v>
      </c>
      <c r="C401" s="10">
        <v>-1.86807608604431</v>
      </c>
      <c r="D401" s="9">
        <v>10.0418815612793</v>
      </c>
      <c r="E401" s="9">
        <v>6.0309948921203604</v>
      </c>
    </row>
    <row r="402" spans="1:5" x14ac:dyDescent="0.35">
      <c r="A402" s="9">
        <v>14.03</v>
      </c>
      <c r="B402" s="9">
        <v>1791049350615</v>
      </c>
      <c r="C402" s="9">
        <v>-2.1580736637115501</v>
      </c>
      <c r="D402" s="9">
        <v>12.033857345581101</v>
      </c>
      <c r="E402" s="9">
        <v>5.7008938789367702</v>
      </c>
    </row>
    <row r="403" spans="1:5" x14ac:dyDescent="0.35">
      <c r="A403" s="9">
        <v>14.058</v>
      </c>
      <c r="B403" s="9">
        <v>1791049350643</v>
      </c>
      <c r="C403" s="9">
        <v>-2.2729954719543501</v>
      </c>
      <c r="D403" s="10">
        <v>13.5900888442993</v>
      </c>
      <c r="E403" s="10">
        <v>5.5961475372314498</v>
      </c>
    </row>
    <row r="404" spans="1:5" x14ac:dyDescent="0.35">
      <c r="A404" s="9">
        <v>14.058999999999999</v>
      </c>
      <c r="B404" s="9">
        <v>1791049350644</v>
      </c>
      <c r="C404" s="10">
        <v>-2.2729954719543501</v>
      </c>
      <c r="D404" s="9">
        <v>13.5900888442993</v>
      </c>
      <c r="E404" s="9">
        <v>5.5961475372314498</v>
      </c>
    </row>
    <row r="405" spans="1:5" x14ac:dyDescent="0.35">
      <c r="A405" s="9">
        <v>14.07</v>
      </c>
      <c r="B405" s="9">
        <v>1791049350655</v>
      </c>
      <c r="C405" s="9">
        <v>-2.0889410972595202</v>
      </c>
      <c r="D405" s="10">
        <v>14.313138008117701</v>
      </c>
      <c r="E405" s="10">
        <v>5.3438587188720703</v>
      </c>
    </row>
    <row r="406" spans="1:5" x14ac:dyDescent="0.35">
      <c r="A406" s="9">
        <v>14.071</v>
      </c>
      <c r="B406" s="9">
        <v>1791049350656</v>
      </c>
      <c r="C406" s="10">
        <v>-2.0889410972595202</v>
      </c>
      <c r="D406" s="9">
        <v>14.313138008117701</v>
      </c>
      <c r="E406" s="9">
        <v>5.3438587188720703</v>
      </c>
    </row>
    <row r="407" spans="1:5" x14ac:dyDescent="0.35">
      <c r="A407" s="9">
        <v>14.125999999999999</v>
      </c>
      <c r="B407" s="9">
        <v>1791049350711</v>
      </c>
      <c r="C407" s="9">
        <v>-1.6909050941467301</v>
      </c>
      <c r="D407" s="9">
        <v>14.9021110534668</v>
      </c>
      <c r="E407" s="9">
        <v>4.4391498565673801</v>
      </c>
    </row>
    <row r="408" spans="1:5" x14ac:dyDescent="0.35">
      <c r="A408" s="9">
        <v>14.193</v>
      </c>
      <c r="B408" s="9">
        <v>1791049350778</v>
      </c>
      <c r="C408" s="9">
        <v>2.3950996398925799</v>
      </c>
      <c r="D408" s="10">
        <v>14.777014732360801</v>
      </c>
      <c r="E408" s="9">
        <v>1.8749593496322601</v>
      </c>
    </row>
    <row r="409" spans="1:5" x14ac:dyDescent="0.35">
      <c r="A409" s="9">
        <v>14.194000000000001</v>
      </c>
      <c r="B409" s="9">
        <v>1791049350779</v>
      </c>
      <c r="C409" s="10">
        <v>2.3950996398925799</v>
      </c>
      <c r="D409" s="9">
        <v>14.777014732360801</v>
      </c>
      <c r="E409" s="10">
        <v>1.8749593496322601</v>
      </c>
    </row>
    <row r="410" spans="1:5" x14ac:dyDescent="0.35">
      <c r="A410" s="9">
        <v>14.259</v>
      </c>
      <c r="B410" s="9">
        <v>1791049350844</v>
      </c>
      <c r="C410" s="9">
        <v>2.4331076145172101</v>
      </c>
      <c r="D410" s="9">
        <v>14.211982727050801</v>
      </c>
      <c r="E410" s="9">
        <v>-0.15412674844265001</v>
      </c>
    </row>
    <row r="411" spans="1:5" x14ac:dyDescent="0.35">
      <c r="A411" s="9">
        <v>14.272</v>
      </c>
      <c r="B411" s="9">
        <v>1791049350857</v>
      </c>
      <c r="C411" s="9">
        <v>1.79385578632355</v>
      </c>
      <c r="D411" s="9">
        <v>11.3850288391113</v>
      </c>
      <c r="E411" s="9">
        <v>-0.51595050096511796</v>
      </c>
    </row>
    <row r="412" spans="1:5" x14ac:dyDescent="0.35">
      <c r="A412" s="9">
        <v>14.327</v>
      </c>
      <c r="B412" s="9">
        <v>1791049350912</v>
      </c>
      <c r="C412" s="9">
        <v>1.27401471138001</v>
      </c>
      <c r="D412" s="9">
        <v>10.0370931625366</v>
      </c>
      <c r="E412" s="9">
        <v>-0.50607442855835005</v>
      </c>
    </row>
    <row r="413" spans="1:5" x14ac:dyDescent="0.35">
      <c r="A413" s="9">
        <v>14.393000000000001</v>
      </c>
      <c r="B413" s="9">
        <v>1791049350978</v>
      </c>
      <c r="C413" s="9">
        <v>0.74699097871780396</v>
      </c>
      <c r="D413" s="10">
        <v>7.9631156921386701</v>
      </c>
      <c r="E413" s="10">
        <v>0.40491941571235701</v>
      </c>
    </row>
    <row r="414" spans="1:5" x14ac:dyDescent="0.35">
      <c r="A414" s="9">
        <v>14.394</v>
      </c>
      <c r="B414" s="9">
        <v>1791049350979</v>
      </c>
      <c r="C414" s="9">
        <v>1.75495004653931</v>
      </c>
      <c r="D414" s="9">
        <v>7.9631156921386701</v>
      </c>
      <c r="E414" s="9">
        <v>0.40491941571235701</v>
      </c>
    </row>
    <row r="415" spans="1:5" x14ac:dyDescent="0.35">
      <c r="A415" s="9">
        <v>14.414999999999999</v>
      </c>
      <c r="B415" s="9">
        <v>1791049351000</v>
      </c>
      <c r="C415" s="9">
        <v>2.5740664005279501</v>
      </c>
      <c r="D415" s="10">
        <v>8.17889308929443</v>
      </c>
      <c r="E415" s="10">
        <v>-0.427065759897232</v>
      </c>
    </row>
    <row r="416" spans="1:5" x14ac:dyDescent="0.35">
      <c r="A416" s="9">
        <v>14.416</v>
      </c>
      <c r="B416" s="9">
        <v>1791049351001</v>
      </c>
      <c r="C416" s="10">
        <v>2.5740664005279501</v>
      </c>
      <c r="D416" s="9">
        <v>8.17889308929443</v>
      </c>
      <c r="E416" s="9">
        <v>-0.427065759897232</v>
      </c>
    </row>
    <row r="417" spans="1:5" x14ac:dyDescent="0.35">
      <c r="A417" s="9">
        <v>14.46</v>
      </c>
      <c r="B417" s="9">
        <v>1791049351045</v>
      </c>
      <c r="C417" s="9">
        <v>3.1438863277435298</v>
      </c>
      <c r="D417" s="9">
        <v>8.0950956344604492</v>
      </c>
      <c r="E417" s="9">
        <v>-0.25498250126838701</v>
      </c>
    </row>
    <row r="418" spans="1:5" x14ac:dyDescent="0.35">
      <c r="A418" s="9">
        <v>14.472</v>
      </c>
      <c r="B418" s="9">
        <v>1791049351057</v>
      </c>
      <c r="C418" s="9">
        <v>3.8241391181945801</v>
      </c>
      <c r="D418" s="9">
        <v>8.0469131469726598</v>
      </c>
      <c r="E418" s="9">
        <v>-1.3009494543075599</v>
      </c>
    </row>
    <row r="419" spans="1:5" x14ac:dyDescent="0.35">
      <c r="A419" s="9">
        <v>14.528</v>
      </c>
      <c r="B419" s="9">
        <v>1791049351113</v>
      </c>
      <c r="C419" s="9">
        <v>5.3519392013549796</v>
      </c>
      <c r="D419" s="9">
        <v>8.0499057769775408</v>
      </c>
      <c r="E419" s="9">
        <v>-1.9761143922805799</v>
      </c>
    </row>
    <row r="420" spans="1:5" x14ac:dyDescent="0.35">
      <c r="A420" s="9">
        <v>14.595000000000001</v>
      </c>
      <c r="B420" s="9">
        <v>1791049351180</v>
      </c>
      <c r="C420" s="9">
        <v>3.6759977340698202</v>
      </c>
      <c r="D420" s="9">
        <v>8.6340904235839808</v>
      </c>
      <c r="E420" s="9">
        <v>-1.37786316871643</v>
      </c>
    </row>
    <row r="421" spans="1:5" x14ac:dyDescent="0.35">
      <c r="A421" s="9">
        <v>14.654999999999999</v>
      </c>
      <c r="B421" s="9">
        <v>1791049351240</v>
      </c>
      <c r="C421" s="9">
        <v>2.6129720211029102</v>
      </c>
      <c r="D421" s="9">
        <v>8.3060846328735405</v>
      </c>
      <c r="E421" s="9">
        <v>-0.82210910320282005</v>
      </c>
    </row>
    <row r="422" spans="1:5" x14ac:dyDescent="0.35">
      <c r="A422" s="9">
        <v>14.670999999999999</v>
      </c>
      <c r="B422" s="9">
        <v>1791049351256</v>
      </c>
      <c r="C422" s="9">
        <v>2.6078844070434601</v>
      </c>
      <c r="D422" s="9">
        <v>9.0979671478271502</v>
      </c>
      <c r="E422" s="9">
        <v>-1.1219829320907599</v>
      </c>
    </row>
    <row r="423" spans="1:5" x14ac:dyDescent="0.35">
      <c r="A423" s="9">
        <v>14.728999999999999</v>
      </c>
      <c r="B423" s="9">
        <v>1791049351314</v>
      </c>
      <c r="C423" s="9">
        <v>1.8989014625549301</v>
      </c>
      <c r="D423" s="10">
        <v>10.2310237884522</v>
      </c>
      <c r="E423" s="9">
        <v>-0.85802209377288796</v>
      </c>
    </row>
    <row r="424" spans="1:5" x14ac:dyDescent="0.35">
      <c r="A424" s="9">
        <v>14.73</v>
      </c>
      <c r="B424" s="9">
        <v>1791049351315</v>
      </c>
      <c r="C424" s="10">
        <v>1.8989014625549301</v>
      </c>
      <c r="D424" s="9">
        <v>10.2310237884522</v>
      </c>
      <c r="E424" s="9">
        <v>-0.59495919942855802</v>
      </c>
    </row>
    <row r="425" spans="1:5" x14ac:dyDescent="0.35">
      <c r="A425" s="9">
        <v>14.795</v>
      </c>
      <c r="B425" s="9">
        <v>1791049351380</v>
      </c>
      <c r="C425" s="9">
        <v>1.5541362762451201</v>
      </c>
      <c r="D425" s="9">
        <v>11.950060844421399</v>
      </c>
      <c r="E425" s="9">
        <v>0.31603464484214799</v>
      </c>
    </row>
    <row r="426" spans="1:5" x14ac:dyDescent="0.35">
      <c r="A426" s="9">
        <v>14.817</v>
      </c>
      <c r="B426" s="9">
        <v>1791049351402</v>
      </c>
      <c r="C426" s="9">
        <v>0.348057091236115</v>
      </c>
      <c r="D426" s="9">
        <v>13.092094421386699</v>
      </c>
      <c r="E426" s="9">
        <v>1.7118543386459399</v>
      </c>
    </row>
    <row r="427" spans="1:5" x14ac:dyDescent="0.35">
      <c r="A427" s="9">
        <v>14.862</v>
      </c>
      <c r="B427" s="9">
        <v>1791049351447</v>
      </c>
      <c r="C427" s="9">
        <v>0.26396074891090399</v>
      </c>
      <c r="D427" s="9">
        <v>13.6089429855347</v>
      </c>
      <c r="E427" s="9">
        <v>2.2700026035308798</v>
      </c>
    </row>
    <row r="428" spans="1:5" x14ac:dyDescent="0.35">
      <c r="A428" s="9">
        <v>14.871</v>
      </c>
      <c r="B428" s="9">
        <v>1791049351456</v>
      </c>
      <c r="C428" s="9">
        <v>-0.88405907154083296</v>
      </c>
      <c r="D428" s="9">
        <v>13.922883033752401</v>
      </c>
      <c r="E428" s="9">
        <v>3.9240970611572301</v>
      </c>
    </row>
    <row r="429" spans="1:5" x14ac:dyDescent="0.35">
      <c r="A429" s="9">
        <v>14.93</v>
      </c>
      <c r="B429" s="9">
        <v>1791049351515</v>
      </c>
      <c r="C429" s="9">
        <v>-1.9740195274353001</v>
      </c>
      <c r="D429" s="9">
        <v>13.5179634094238</v>
      </c>
      <c r="E429" s="9">
        <v>4.9111065864562997</v>
      </c>
    </row>
    <row r="430" spans="1:5" x14ac:dyDescent="0.35">
      <c r="A430" s="9">
        <v>14.996</v>
      </c>
      <c r="B430" s="9">
        <v>1791049351581</v>
      </c>
      <c r="C430" s="9">
        <v>-5.2391123771667498</v>
      </c>
      <c r="D430" s="9">
        <v>10.491991043090801</v>
      </c>
      <c r="E430" s="9">
        <v>6.5939311981201199</v>
      </c>
    </row>
    <row r="431" spans="1:5" x14ac:dyDescent="0.35">
      <c r="A431" s="9">
        <v>15.063000000000001</v>
      </c>
      <c r="B431" s="9">
        <v>1791049351648</v>
      </c>
      <c r="C431" s="9">
        <v>-6.6929917335510298</v>
      </c>
      <c r="D431" s="10">
        <v>8.1651268005371094</v>
      </c>
      <c r="E431" s="9">
        <v>6.6250557899475098</v>
      </c>
    </row>
    <row r="432" spans="1:5" x14ac:dyDescent="0.35">
      <c r="A432" s="9">
        <v>15.064</v>
      </c>
      <c r="B432" s="9">
        <v>1791049351649</v>
      </c>
      <c r="C432" s="10">
        <v>-6.6929917335510298</v>
      </c>
      <c r="D432" s="9">
        <v>8.1651268005371094</v>
      </c>
      <c r="E432" s="9">
        <v>6.0378780364990199</v>
      </c>
    </row>
    <row r="433" spans="1:5" x14ac:dyDescent="0.35">
      <c r="A433" s="9">
        <v>15.071</v>
      </c>
      <c r="B433" s="9">
        <v>1791049351656</v>
      </c>
      <c r="C433" s="9">
        <v>-4.1120419502258301</v>
      </c>
      <c r="D433" s="9">
        <v>4.8009734153747603</v>
      </c>
      <c r="E433" s="9">
        <v>5.5189347267150897</v>
      </c>
    </row>
    <row r="434" spans="1:5" x14ac:dyDescent="0.35">
      <c r="A434" s="9">
        <v>15.13</v>
      </c>
      <c r="B434" s="9">
        <v>1791049351715</v>
      </c>
      <c r="C434" s="9">
        <v>-3.6400847434997599</v>
      </c>
      <c r="D434" s="10">
        <v>3.7208890914917001</v>
      </c>
      <c r="E434" s="10">
        <v>5.4590797424316397</v>
      </c>
    </row>
    <row r="435" spans="1:5" x14ac:dyDescent="0.35">
      <c r="A435" s="9">
        <v>15.131</v>
      </c>
      <c r="B435" s="9">
        <v>1791049351716</v>
      </c>
      <c r="C435" s="9">
        <v>-3.5799305438995401</v>
      </c>
      <c r="D435" s="9">
        <v>3.7208890914917001</v>
      </c>
      <c r="E435" s="9">
        <v>5.4590797424316397</v>
      </c>
    </row>
    <row r="436" spans="1:5" x14ac:dyDescent="0.35">
      <c r="A436" s="9">
        <v>15.196</v>
      </c>
      <c r="B436" s="9">
        <v>1791049351781</v>
      </c>
      <c r="C436" s="9">
        <v>-3.7529115676879901</v>
      </c>
      <c r="D436" s="10">
        <v>1.0510545969009399</v>
      </c>
      <c r="E436" s="10">
        <v>5.2079877853393599</v>
      </c>
    </row>
    <row r="437" spans="1:5" x14ac:dyDescent="0.35">
      <c r="A437" s="9">
        <v>15.196999999999999</v>
      </c>
      <c r="B437" s="9">
        <v>1791049351782</v>
      </c>
      <c r="C437" s="9">
        <v>-3.8100731372833301</v>
      </c>
      <c r="D437" s="9">
        <v>1.0510545969009399</v>
      </c>
      <c r="E437" s="9">
        <v>5.2079877853393599</v>
      </c>
    </row>
    <row r="438" spans="1:5" x14ac:dyDescent="0.35">
      <c r="A438" s="9">
        <v>15.218999999999999</v>
      </c>
      <c r="B438" s="9">
        <v>1791049351804</v>
      </c>
      <c r="C438" s="9">
        <v>-3.6260187625885001</v>
      </c>
      <c r="D438" s="9">
        <v>-0.99000251293182395</v>
      </c>
      <c r="E438" s="9">
        <v>5.7508730888366699</v>
      </c>
    </row>
    <row r="439" spans="1:5" x14ac:dyDescent="0.35">
      <c r="A439" s="9">
        <v>15.263999999999999</v>
      </c>
      <c r="B439" s="9">
        <v>1791049351849</v>
      </c>
      <c r="C439" s="9">
        <v>-3.5948941707611102</v>
      </c>
      <c r="D439" s="9">
        <v>-1.5930421352386499</v>
      </c>
      <c r="E439" s="9">
        <v>5.5740013122558603</v>
      </c>
    </row>
    <row r="440" spans="1:5" x14ac:dyDescent="0.35">
      <c r="A440" s="9">
        <v>15.271000000000001</v>
      </c>
      <c r="B440" s="9">
        <v>1791049351856</v>
      </c>
      <c r="C440" s="9">
        <v>-3.0490162372589098</v>
      </c>
      <c r="D440" s="9">
        <v>-2.7449524402618399</v>
      </c>
      <c r="E440" s="9">
        <v>6.04595851898193</v>
      </c>
    </row>
    <row r="441" spans="1:5" x14ac:dyDescent="0.35">
      <c r="A441" s="9">
        <v>15.331</v>
      </c>
      <c r="B441" s="9">
        <v>1791049351916</v>
      </c>
      <c r="C441" s="9">
        <v>-3.1160538196563698</v>
      </c>
      <c r="D441" s="10">
        <v>-3.0750532150268599</v>
      </c>
      <c r="E441" s="10">
        <v>6.3619933128356898</v>
      </c>
    </row>
    <row r="442" spans="1:5" x14ac:dyDescent="0.35">
      <c r="A442" s="9">
        <v>15.332000000000001</v>
      </c>
      <c r="B442" s="9">
        <v>1791049351917</v>
      </c>
      <c r="C442" s="9">
        <v>-3.4099421501159699</v>
      </c>
      <c r="D442" s="9">
        <v>-3.0750532150268599</v>
      </c>
      <c r="E442" s="9">
        <v>6.3619933128356898</v>
      </c>
    </row>
    <row r="443" spans="1:5" x14ac:dyDescent="0.35">
      <c r="A443" s="9">
        <v>15.398</v>
      </c>
      <c r="B443" s="9">
        <v>1791049351983</v>
      </c>
      <c r="C443" s="9">
        <v>-3.8989577293396001</v>
      </c>
      <c r="D443" s="10">
        <v>-3.8579571247100799</v>
      </c>
      <c r="E443" s="9">
        <v>6.9671277999877903</v>
      </c>
    </row>
    <row r="444" spans="1:5" x14ac:dyDescent="0.35">
      <c r="A444" s="9">
        <v>15.398999999999999</v>
      </c>
      <c r="B444" s="9">
        <v>1791049351984</v>
      </c>
      <c r="C444" s="10">
        <v>-3.8989577293396001</v>
      </c>
      <c r="D444" s="9">
        <v>-3.8579571247100799</v>
      </c>
      <c r="E444" s="9">
        <v>7.8030033111572301</v>
      </c>
    </row>
    <row r="445" spans="1:5" x14ac:dyDescent="0.35">
      <c r="A445" s="9">
        <v>15.457000000000001</v>
      </c>
      <c r="B445" s="9">
        <v>1791049352042</v>
      </c>
      <c r="C445" s="9">
        <v>-4.3661265373229998</v>
      </c>
      <c r="D445" s="9">
        <v>-3.83700776100159</v>
      </c>
      <c r="E445" s="9">
        <v>7.6189489364623997</v>
      </c>
    </row>
    <row r="446" spans="1:5" x14ac:dyDescent="0.35">
      <c r="A446" s="9">
        <v>15.472</v>
      </c>
      <c r="B446" s="9">
        <v>1791049352057</v>
      </c>
      <c r="C446" s="9">
        <v>-3.2450413703918501</v>
      </c>
      <c r="D446" s="9">
        <v>-3.18488717079163</v>
      </c>
      <c r="E446" s="9">
        <v>7.7239947319030797</v>
      </c>
    </row>
    <row r="447" spans="1:5" x14ac:dyDescent="0.35">
      <c r="A447" s="9">
        <v>15.531000000000001</v>
      </c>
      <c r="B447" s="9">
        <v>1791049352116</v>
      </c>
      <c r="C447" s="9">
        <v>-2.9768908023834202</v>
      </c>
      <c r="D447" s="10">
        <v>-3.8340151309967001</v>
      </c>
      <c r="E447" s="10">
        <v>7.7808570861816397</v>
      </c>
    </row>
    <row r="448" spans="1:5" x14ac:dyDescent="0.35">
      <c r="A448" s="9">
        <v>15.532</v>
      </c>
      <c r="B448" s="9">
        <v>1791049352117</v>
      </c>
      <c r="C448" s="9">
        <v>-3.5781347751617401</v>
      </c>
      <c r="D448" s="9">
        <v>-3.8340151309967001</v>
      </c>
      <c r="E448" s="9">
        <v>7.7808570861816397</v>
      </c>
    </row>
    <row r="449" spans="1:5" x14ac:dyDescent="0.35">
      <c r="A449" s="9">
        <v>15.59</v>
      </c>
      <c r="B449" s="9">
        <v>1791049352175</v>
      </c>
      <c r="C449" s="9">
        <v>-4.5929770469665501</v>
      </c>
      <c r="D449" s="9">
        <v>-3.3479921817779501</v>
      </c>
      <c r="E449" s="9">
        <v>8.2941141128540004</v>
      </c>
    </row>
    <row r="450" spans="1:5" x14ac:dyDescent="0.35">
      <c r="A450" s="9">
        <v>15.62</v>
      </c>
      <c r="B450" s="9">
        <v>1791049352205</v>
      </c>
      <c r="C450" s="9">
        <v>-4.0970778465270996</v>
      </c>
      <c r="D450" s="9">
        <v>-3.6448731422424299</v>
      </c>
      <c r="E450" s="9">
        <v>8.0139923095703107</v>
      </c>
    </row>
    <row r="451" spans="1:5" x14ac:dyDescent="0.35">
      <c r="A451" s="9">
        <v>15.664999999999999</v>
      </c>
      <c r="B451" s="9">
        <v>1791049352250</v>
      </c>
      <c r="C451" s="9">
        <v>-3.9130237102508501</v>
      </c>
      <c r="D451" s="10">
        <v>-3.5060093402862602</v>
      </c>
      <c r="E451" s="10">
        <v>7.7380604743957502</v>
      </c>
    </row>
    <row r="452" spans="1:5" x14ac:dyDescent="0.35">
      <c r="A452" s="9">
        <v>15.666</v>
      </c>
      <c r="B452" s="9">
        <v>1791049352251</v>
      </c>
      <c r="C452" s="9">
        <v>-3.6691143512725799</v>
      </c>
      <c r="D452" s="9">
        <v>-3.5060093402862602</v>
      </c>
      <c r="E452" s="9">
        <v>7.7380604743957502</v>
      </c>
    </row>
    <row r="453" spans="1:5" x14ac:dyDescent="0.35">
      <c r="A453" s="9">
        <v>15.672000000000001</v>
      </c>
      <c r="B453" s="9">
        <v>1791049352257</v>
      </c>
      <c r="C453" s="9">
        <v>-3.5610761642456099</v>
      </c>
      <c r="D453" s="9">
        <v>-3.30310082435608</v>
      </c>
      <c r="E453" s="9">
        <v>7.7099289894104004</v>
      </c>
    </row>
    <row r="454" spans="1:5" x14ac:dyDescent="0.35">
      <c r="A454" s="9">
        <v>15.734</v>
      </c>
      <c r="B454" s="9">
        <v>1791049352319</v>
      </c>
      <c r="C454" s="9">
        <v>-3.7208890914917001</v>
      </c>
      <c r="D454" s="9">
        <v>-3.2689833641052299</v>
      </c>
      <c r="E454" s="9">
        <v>7.3819231986999503</v>
      </c>
    </row>
    <row r="455" spans="1:5" x14ac:dyDescent="0.35">
      <c r="A455" s="9">
        <v>15.8</v>
      </c>
      <c r="B455" s="9">
        <v>1791049352385</v>
      </c>
      <c r="C455" s="9">
        <v>-3.4940383434295699</v>
      </c>
      <c r="D455" s="10">
        <v>-3.2549176216125502</v>
      </c>
      <c r="E455" s="10">
        <v>7.1760215759277299</v>
      </c>
    </row>
    <row r="456" spans="1:5" x14ac:dyDescent="0.35">
      <c r="A456" s="9">
        <v>15.801</v>
      </c>
      <c r="B456" s="9">
        <v>1791049352386</v>
      </c>
      <c r="C456" s="9">
        <v>-3.5628716945648198</v>
      </c>
      <c r="D456" s="9">
        <v>-3.2549176216125502</v>
      </c>
      <c r="E456" s="9">
        <v>7.1760215759277299</v>
      </c>
    </row>
    <row r="457" spans="1:5" x14ac:dyDescent="0.35">
      <c r="A457" s="9">
        <v>15.867000000000001</v>
      </c>
      <c r="B457" s="9">
        <v>1791049352452</v>
      </c>
      <c r="C457" s="9">
        <v>-3.1878798007965101</v>
      </c>
      <c r="D457" s="9">
        <v>-2.0700869560241699</v>
      </c>
      <c r="E457" s="9">
        <v>6.6250557899475098</v>
      </c>
    </row>
    <row r="458" spans="1:5" x14ac:dyDescent="0.35">
      <c r="A458" s="9">
        <v>15.871</v>
      </c>
      <c r="B458" s="9">
        <v>1791049352456</v>
      </c>
      <c r="C458" s="9">
        <v>-3.3671457767486599</v>
      </c>
      <c r="D458" s="9">
        <v>-1.3748704195022601</v>
      </c>
      <c r="E458" s="9">
        <v>6.1629748344421396</v>
      </c>
    </row>
    <row r="459" spans="1:5" x14ac:dyDescent="0.35">
      <c r="A459" s="9">
        <v>15.936999999999999</v>
      </c>
      <c r="B459" s="9">
        <v>1791049352522</v>
      </c>
      <c r="C459" s="9">
        <v>-3.6400847434997599</v>
      </c>
      <c r="D459" s="9">
        <v>-0.89213949441909801</v>
      </c>
      <c r="E459" s="9">
        <v>6.1958951950073198</v>
      </c>
    </row>
    <row r="460" spans="1:5" x14ac:dyDescent="0.35">
      <c r="A460" s="9">
        <v>16.001000000000001</v>
      </c>
      <c r="B460" s="9">
        <v>1791049352586</v>
      </c>
      <c r="C460" s="9">
        <v>-3.44585514068604</v>
      </c>
      <c r="D460" s="10">
        <v>0.83108735084533703</v>
      </c>
      <c r="E460" s="9">
        <v>6.37605905532837</v>
      </c>
    </row>
    <row r="461" spans="1:5" x14ac:dyDescent="0.35">
      <c r="A461" s="9">
        <v>16.001999999999999</v>
      </c>
      <c r="B461" s="9">
        <v>1791049352587</v>
      </c>
      <c r="C461" s="10">
        <v>-3.44585514068604</v>
      </c>
      <c r="D461" s="9">
        <v>0.83108735084533703</v>
      </c>
      <c r="E461" s="10">
        <v>6.37605905532837</v>
      </c>
    </row>
    <row r="462" spans="1:5" x14ac:dyDescent="0.35">
      <c r="A462" s="9">
        <v>16.021000000000001</v>
      </c>
      <c r="B462" s="9">
        <v>1791049352606</v>
      </c>
      <c r="C462" s="9">
        <v>-5.3971295356750497</v>
      </c>
      <c r="D462" s="9">
        <v>4.4370546340942401</v>
      </c>
      <c r="E462" s="9">
        <v>6.1530990600585902</v>
      </c>
    </row>
    <row r="463" spans="1:5" x14ac:dyDescent="0.35">
      <c r="A463" s="9">
        <v>16.068000000000001</v>
      </c>
      <c r="B463" s="9">
        <v>1791049352653</v>
      </c>
      <c r="C463" s="9">
        <v>-5.53599357604981</v>
      </c>
      <c r="D463" s="9">
        <v>4.9781441688537598</v>
      </c>
      <c r="E463" s="9">
        <v>6.01692867279053</v>
      </c>
    </row>
    <row r="464" spans="1:5" x14ac:dyDescent="0.35">
      <c r="A464" s="9">
        <v>16.07</v>
      </c>
      <c r="B464" s="9">
        <v>1791049352655</v>
      </c>
      <c r="C464" s="9">
        <v>-3.67091012001038</v>
      </c>
      <c r="D464" s="9">
        <v>6.8189864158630398</v>
      </c>
      <c r="E464" s="9">
        <v>6.7259116172790501</v>
      </c>
    </row>
    <row r="465" spans="1:5" x14ac:dyDescent="0.35">
      <c r="A465" s="9">
        <v>16.135999999999999</v>
      </c>
      <c r="B465" s="9">
        <v>1791049352721</v>
      </c>
      <c r="C465" s="9">
        <v>-3.4748847484588601</v>
      </c>
      <c r="D465" s="10">
        <v>7.9080491065979004</v>
      </c>
      <c r="E465" s="10">
        <v>6.7540435791015598</v>
      </c>
    </row>
    <row r="466" spans="1:5" x14ac:dyDescent="0.35">
      <c r="A466" s="9">
        <v>16.137</v>
      </c>
      <c r="B466" s="9">
        <v>1791049352722</v>
      </c>
      <c r="C466" s="10">
        <v>-3.4748847484588601</v>
      </c>
      <c r="D466" s="9">
        <v>7.9080491065979004</v>
      </c>
      <c r="E466" s="9">
        <v>6.7540435791015598</v>
      </c>
    </row>
    <row r="467" spans="1:5" x14ac:dyDescent="0.35">
      <c r="A467" s="9">
        <v>16.154</v>
      </c>
      <c r="B467" s="9">
        <v>1791049352739</v>
      </c>
      <c r="C467" s="9">
        <v>-1.6938978433609</v>
      </c>
      <c r="D467" s="9">
        <v>9.7809133529663104</v>
      </c>
      <c r="E467" s="9">
        <v>4.4059300422668501</v>
      </c>
    </row>
    <row r="468" spans="1:5" x14ac:dyDescent="0.35">
      <c r="A468" s="9">
        <v>16.202999999999999</v>
      </c>
      <c r="B468" s="9">
        <v>1791049352788</v>
      </c>
      <c r="C468" s="9">
        <v>-0.15891514718532601</v>
      </c>
      <c r="D468" s="9">
        <v>11.614871978759799</v>
      </c>
      <c r="E468" s="9">
        <v>5.3971295356750497</v>
      </c>
    </row>
    <row r="469" spans="1:5" x14ac:dyDescent="0.35">
      <c r="A469" s="9">
        <v>16.260000000000002</v>
      </c>
      <c r="B469" s="9">
        <v>1791049352845</v>
      </c>
      <c r="C469" s="9">
        <v>-0.28101944923400901</v>
      </c>
      <c r="D469" s="9">
        <v>14.246100425720201</v>
      </c>
      <c r="E469" s="9">
        <v>5.1789579391479501</v>
      </c>
    </row>
    <row r="470" spans="1:5" x14ac:dyDescent="0.35">
      <c r="A470" s="9">
        <v>16.335999999999999</v>
      </c>
      <c r="B470" s="9">
        <v>1791049352921</v>
      </c>
      <c r="C470" s="9">
        <v>-0.76704245805740401</v>
      </c>
      <c r="D470" s="9">
        <v>14.258070945739799</v>
      </c>
      <c r="E470" s="9">
        <v>3.9169144630432098</v>
      </c>
    </row>
    <row r="471" spans="1:5" x14ac:dyDescent="0.35">
      <c r="A471" s="9">
        <v>16.405999999999999</v>
      </c>
      <c r="B471" s="9">
        <v>1791049352991</v>
      </c>
      <c r="C471" s="9">
        <v>1.72711741924286</v>
      </c>
      <c r="D471" s="9">
        <v>11.610083580017101</v>
      </c>
      <c r="E471" s="9">
        <v>2.0590136051178001</v>
      </c>
    </row>
    <row r="472" spans="1:5" x14ac:dyDescent="0.35">
      <c r="A472" s="9">
        <v>16.422999999999998</v>
      </c>
      <c r="B472" s="9">
        <v>1791049353008</v>
      </c>
      <c r="C472" s="9">
        <v>3.2881371974945099</v>
      </c>
      <c r="D472" s="9">
        <v>9.4050235748290998</v>
      </c>
      <c r="E472" s="9">
        <v>-0.34596216678619401</v>
      </c>
    </row>
    <row r="473" spans="1:5" x14ac:dyDescent="0.35">
      <c r="A473" s="9">
        <v>16.471</v>
      </c>
      <c r="B473" s="9">
        <v>1791049353056</v>
      </c>
      <c r="C473" s="9">
        <v>2.5501244068145801</v>
      </c>
      <c r="D473" s="9">
        <v>9.0069875717163104</v>
      </c>
      <c r="E473" s="9">
        <v>-0.925059795379639</v>
      </c>
    </row>
    <row r="474" spans="1:5" x14ac:dyDescent="0.35">
      <c r="A474" s="9">
        <v>16.539000000000001</v>
      </c>
      <c r="B474" s="9">
        <v>1791049353124</v>
      </c>
      <c r="C474" s="9">
        <v>1.84892249107361</v>
      </c>
      <c r="D474" s="9">
        <v>8.01788330078125</v>
      </c>
      <c r="E474" s="9">
        <v>-0.72693955898284901</v>
      </c>
    </row>
    <row r="475" spans="1:5" x14ac:dyDescent="0.35">
      <c r="A475" s="9">
        <v>16.603000000000002</v>
      </c>
      <c r="B475" s="9">
        <v>1791049353188</v>
      </c>
      <c r="C475" s="9">
        <v>3.2830493450164799</v>
      </c>
      <c r="D475" s="10">
        <v>8.4350728988647496</v>
      </c>
      <c r="E475" s="10">
        <v>0.41000708937644997</v>
      </c>
    </row>
    <row r="476" spans="1:5" x14ac:dyDescent="0.35">
      <c r="A476" s="9">
        <v>16.603999999999999</v>
      </c>
      <c r="B476" s="9">
        <v>1791049353189</v>
      </c>
      <c r="C476" s="9">
        <v>4.4059300422668501</v>
      </c>
      <c r="D476" s="9">
        <v>8.4350728988647496</v>
      </c>
      <c r="E476" s="9">
        <v>0.41000708937644997</v>
      </c>
    </row>
    <row r="477" spans="1:5" x14ac:dyDescent="0.35">
      <c r="A477" s="9">
        <v>16.669</v>
      </c>
      <c r="B477" s="9">
        <v>1791049353254</v>
      </c>
      <c r="C477" s="9">
        <v>4.9009313583373997</v>
      </c>
      <c r="D477" s="10">
        <v>8.1759004592895508</v>
      </c>
      <c r="E477" s="10">
        <v>-0.82689750194549605</v>
      </c>
    </row>
    <row r="478" spans="1:5" x14ac:dyDescent="0.35">
      <c r="A478" s="9">
        <v>16.670000000000002</v>
      </c>
      <c r="B478" s="9">
        <v>1791049353255</v>
      </c>
      <c r="C478" s="10">
        <v>4.9009313583373997</v>
      </c>
      <c r="D478" s="9">
        <v>8.1759004592895508</v>
      </c>
      <c r="E478" s="9">
        <v>-0.82689750194549605</v>
      </c>
    </row>
    <row r="479" spans="1:5" x14ac:dyDescent="0.35">
      <c r="A479" s="9">
        <v>16.739000000000001</v>
      </c>
      <c r="B479" s="9">
        <v>1791049353324</v>
      </c>
      <c r="C479" s="9">
        <v>3.7998976707458501</v>
      </c>
      <c r="D479" s="9">
        <v>8.0660667419433594</v>
      </c>
      <c r="E479" s="9">
        <v>-0.37888246774673501</v>
      </c>
    </row>
    <row r="480" spans="1:5" x14ac:dyDescent="0.35">
      <c r="A480" s="9">
        <v>16.806000000000001</v>
      </c>
      <c r="B480" s="9">
        <v>1791049353391</v>
      </c>
      <c r="C480" s="9">
        <v>2.77098941802979</v>
      </c>
      <c r="D480" s="9">
        <v>7.8030033111572301</v>
      </c>
      <c r="E480" s="9">
        <v>-0.57610481977462802</v>
      </c>
    </row>
    <row r="481" spans="1:5" x14ac:dyDescent="0.35">
      <c r="A481" s="9">
        <v>16.824999999999999</v>
      </c>
      <c r="B481" s="9">
        <v>1791049353410</v>
      </c>
      <c r="C481" s="9">
        <v>0.99209743738174405</v>
      </c>
      <c r="D481" s="10">
        <v>10.7960548400879</v>
      </c>
      <c r="E481" s="10">
        <v>1.0681133270263701</v>
      </c>
    </row>
    <row r="482" spans="1:5" x14ac:dyDescent="0.35">
      <c r="A482" s="9">
        <v>16.826000000000001</v>
      </c>
      <c r="B482" s="9">
        <v>1791049353411</v>
      </c>
      <c r="C482" s="10">
        <v>0.99209743738174405</v>
      </c>
      <c r="D482" s="9">
        <v>10.7960548400879</v>
      </c>
      <c r="E482" s="9">
        <v>1.0681133270263701</v>
      </c>
    </row>
    <row r="483" spans="1:5" x14ac:dyDescent="0.35">
      <c r="A483" s="9">
        <v>16.870999999999999</v>
      </c>
      <c r="B483" s="9">
        <v>1791049353456</v>
      </c>
      <c r="C483" s="9">
        <v>0.205901369452477</v>
      </c>
      <c r="D483" s="9">
        <v>11.7028589248657</v>
      </c>
      <c r="E483" s="9">
        <v>2.2290019989013699</v>
      </c>
    </row>
    <row r="484" spans="1:5" x14ac:dyDescent="0.35">
      <c r="A484" s="9">
        <v>16.937999999999999</v>
      </c>
      <c r="B484" s="9">
        <v>1791049353523</v>
      </c>
      <c r="C484" s="9">
        <v>-0.17088615894317599</v>
      </c>
      <c r="D484" s="10">
        <v>12.392988204956101</v>
      </c>
      <c r="E484" s="10">
        <v>2.5929207801818901</v>
      </c>
    </row>
    <row r="485" spans="1:5" x14ac:dyDescent="0.35">
      <c r="A485" s="9">
        <v>16.939</v>
      </c>
      <c r="B485" s="9">
        <v>1791049353524</v>
      </c>
      <c r="C485" s="9">
        <v>-0.25498250126838701</v>
      </c>
      <c r="D485" s="9">
        <v>12.392988204956101</v>
      </c>
      <c r="E485" s="9">
        <v>2.5929207801818901</v>
      </c>
    </row>
    <row r="486" spans="1:5" x14ac:dyDescent="0.35">
      <c r="A486" s="9">
        <v>17.004000000000001</v>
      </c>
      <c r="B486" s="9">
        <v>1791049353589</v>
      </c>
      <c r="C486" s="9">
        <v>0.196923106908798</v>
      </c>
      <c r="D486" s="10">
        <v>13.661914825439499</v>
      </c>
      <c r="E486" s="10">
        <v>2.8158807754516602</v>
      </c>
    </row>
    <row r="487" spans="1:5" x14ac:dyDescent="0.35">
      <c r="A487" s="9">
        <v>17.004999999999999</v>
      </c>
      <c r="B487" s="9">
        <v>1791049353590</v>
      </c>
      <c r="C487" s="10">
        <v>0.196923106908798</v>
      </c>
      <c r="D487" s="9">
        <v>13.661914825439499</v>
      </c>
      <c r="E487" s="9">
        <v>2.8158807754516602</v>
      </c>
    </row>
    <row r="488" spans="1:5" x14ac:dyDescent="0.35">
      <c r="A488" s="9">
        <v>17.062999999999999</v>
      </c>
      <c r="B488" s="9">
        <v>1791049353648</v>
      </c>
      <c r="C488" s="9">
        <v>-1.5738885402679399</v>
      </c>
      <c r="D488" s="9">
        <v>13.496116638183601</v>
      </c>
      <c r="E488" s="9">
        <v>4.9320559501648003</v>
      </c>
    </row>
    <row r="489" spans="1:5" x14ac:dyDescent="0.35">
      <c r="A489" s="9">
        <v>17.14</v>
      </c>
      <c r="B489" s="9">
        <v>1791049353725</v>
      </c>
      <c r="C489" s="9">
        <v>-4.82311964035034</v>
      </c>
      <c r="D489" s="9">
        <v>10.5129404067993</v>
      </c>
      <c r="E489" s="9">
        <v>6.01692867279053</v>
      </c>
    </row>
    <row r="490" spans="1:5" x14ac:dyDescent="0.35">
      <c r="A490" s="9">
        <v>17.206</v>
      </c>
      <c r="B490" s="9">
        <v>1791049353791</v>
      </c>
      <c r="C490" s="9">
        <v>-5.6060237884521502</v>
      </c>
      <c r="D490" s="9">
        <v>6.8288626670837402</v>
      </c>
      <c r="E490" s="9">
        <v>5.7299237251281703</v>
      </c>
    </row>
    <row r="491" spans="1:5" x14ac:dyDescent="0.35">
      <c r="A491" s="9">
        <v>17.225999999999999</v>
      </c>
      <c r="B491" s="9">
        <v>1791049353811</v>
      </c>
      <c r="C491" s="9">
        <v>-4.7078986167907697</v>
      </c>
      <c r="D491" s="10">
        <v>3.5461122989654501</v>
      </c>
      <c r="E491" s="10">
        <v>5.5620303153991699</v>
      </c>
    </row>
    <row r="492" spans="1:5" x14ac:dyDescent="0.35">
      <c r="A492" s="9">
        <v>17.227</v>
      </c>
      <c r="B492" s="9">
        <v>1791049353812</v>
      </c>
      <c r="C492" s="10">
        <v>-4.7078986167907697</v>
      </c>
      <c r="D492" s="9">
        <v>3.5461122989654501</v>
      </c>
      <c r="E492" s="9">
        <v>5.5620303153991699</v>
      </c>
    </row>
    <row r="493" spans="1:5" x14ac:dyDescent="0.35">
      <c r="A493" s="9">
        <v>17.271000000000001</v>
      </c>
      <c r="B493" s="9">
        <v>1791049353856</v>
      </c>
      <c r="C493" s="9">
        <v>-4.4759607315063503</v>
      </c>
      <c r="D493" s="9">
        <v>2.6839003562927299</v>
      </c>
      <c r="E493" s="9">
        <v>5.5569424629211399</v>
      </c>
    </row>
    <row r="494" spans="1:5" x14ac:dyDescent="0.35">
      <c r="A494" s="9">
        <v>17.338999999999999</v>
      </c>
      <c r="B494" s="9">
        <v>1791049353924</v>
      </c>
      <c r="C494" s="9">
        <v>-3.8771107196807901</v>
      </c>
      <c r="D494" s="10">
        <v>1.0301053524017301</v>
      </c>
      <c r="E494" s="10">
        <v>5.3390703201293999</v>
      </c>
    </row>
    <row r="495" spans="1:5" x14ac:dyDescent="0.35">
      <c r="A495" s="9">
        <v>17.34</v>
      </c>
      <c r="B495" s="9">
        <v>1791049353925</v>
      </c>
      <c r="C495" s="9">
        <v>-3.7768535614013699</v>
      </c>
      <c r="D495" s="9">
        <v>1.0301053524017301</v>
      </c>
      <c r="E495" s="9">
        <v>5.3390703201293999</v>
      </c>
    </row>
    <row r="496" spans="1:5" x14ac:dyDescent="0.35">
      <c r="A496" s="9">
        <v>17.405999999999999</v>
      </c>
      <c r="B496" s="9">
        <v>1791049353991</v>
      </c>
      <c r="C496" s="9">
        <v>-3.4509427547454798</v>
      </c>
      <c r="D496" s="9">
        <v>-1.42993712425232</v>
      </c>
      <c r="E496" s="9">
        <v>5.81791067123413</v>
      </c>
    </row>
    <row r="497" spans="1:5" x14ac:dyDescent="0.35">
      <c r="A497" s="9">
        <v>17.471</v>
      </c>
      <c r="B497" s="9">
        <v>1791049354056</v>
      </c>
      <c r="C497" s="9">
        <v>-3.6879687309265101</v>
      </c>
      <c r="D497" s="9">
        <v>-2.6279358863830602</v>
      </c>
      <c r="E497" s="9">
        <v>6.7139406204223597</v>
      </c>
    </row>
    <row r="498" spans="1:5" x14ac:dyDescent="0.35">
      <c r="A498" s="9">
        <v>17.54</v>
      </c>
      <c r="B498" s="9">
        <v>1791049354125</v>
      </c>
      <c r="C498" s="9">
        <v>-4.1910505294799796</v>
      </c>
      <c r="D498" s="10">
        <v>-3.01100826263428</v>
      </c>
      <c r="E498" s="10">
        <v>7.1691384315490696</v>
      </c>
    </row>
    <row r="499" spans="1:5" x14ac:dyDescent="0.35">
      <c r="A499" s="9">
        <v>17.541</v>
      </c>
      <c r="B499" s="9">
        <v>1791049354126</v>
      </c>
      <c r="C499" s="9">
        <v>-4.3179430961608896</v>
      </c>
      <c r="D499" s="9">
        <v>-3.01100826263428</v>
      </c>
      <c r="E499" s="9">
        <v>7.1691384315490696</v>
      </c>
    </row>
    <row r="500" spans="1:5" x14ac:dyDescent="0.35">
      <c r="A500" s="9">
        <v>17.606999999999999</v>
      </c>
      <c r="B500" s="9">
        <v>1791049354192</v>
      </c>
      <c r="C500" s="9">
        <v>-4.3538560867309597</v>
      </c>
      <c r="D500" s="9">
        <v>-3.3219552040100102</v>
      </c>
      <c r="E500" s="9">
        <v>7.6189489364623997</v>
      </c>
    </row>
    <row r="501" spans="1:5" x14ac:dyDescent="0.35">
      <c r="A501" s="9">
        <v>17.628</v>
      </c>
      <c r="B501" s="9">
        <v>1791049354213</v>
      </c>
      <c r="C501" s="9">
        <v>-4.1979336738586399</v>
      </c>
      <c r="D501" s="9">
        <v>-3.4180226325988801</v>
      </c>
      <c r="E501" s="9">
        <v>7.7069358825683603</v>
      </c>
    </row>
    <row r="502" spans="1:5" x14ac:dyDescent="0.35">
      <c r="A502" s="9">
        <v>17.670999999999999</v>
      </c>
      <c r="B502" s="9">
        <v>1791049354256</v>
      </c>
      <c r="C502" s="9">
        <v>-4.5040922164917001</v>
      </c>
      <c r="D502" s="9">
        <v>-3.5209732055664098</v>
      </c>
      <c r="E502" s="9">
        <v>7.8769245147705096</v>
      </c>
    </row>
    <row r="503" spans="1:5" x14ac:dyDescent="0.35">
      <c r="A503" s="9">
        <v>17.716999999999999</v>
      </c>
      <c r="B503" s="9">
        <v>1791049354302</v>
      </c>
      <c r="C503" s="9">
        <v>-4.6151232719421396</v>
      </c>
      <c r="D503" s="9">
        <v>-3.4748847484588601</v>
      </c>
      <c r="E503" s="9">
        <v>7.9729919433593803</v>
      </c>
    </row>
    <row r="504" spans="1:5" x14ac:dyDescent="0.35">
      <c r="A504" s="9">
        <v>17.741</v>
      </c>
      <c r="B504" s="9">
        <v>1791049354326</v>
      </c>
      <c r="C504" s="9">
        <v>-4.4541134834289604</v>
      </c>
      <c r="D504" s="10">
        <v>-3.33093333244324</v>
      </c>
      <c r="E504" s="10">
        <v>7.7260894775390598</v>
      </c>
    </row>
    <row r="505" spans="1:5" x14ac:dyDescent="0.35">
      <c r="A505" s="9">
        <v>17.742000000000001</v>
      </c>
      <c r="B505" s="9">
        <v>1791049354327</v>
      </c>
      <c r="C505" s="10">
        <v>-4.4541134834289604</v>
      </c>
      <c r="D505" s="9">
        <v>-3.33093333244324</v>
      </c>
      <c r="E505" s="9">
        <v>7.7260894775390598</v>
      </c>
    </row>
    <row r="506" spans="1:5" x14ac:dyDescent="0.35">
      <c r="A506" s="9">
        <v>17.809000000000001</v>
      </c>
      <c r="B506" s="9">
        <v>1791049354394</v>
      </c>
      <c r="C506" s="9">
        <v>-4.3490676879882804</v>
      </c>
      <c r="D506" s="9">
        <v>-3.1759088039398198</v>
      </c>
      <c r="E506" s="9">
        <v>7.6398983001709002</v>
      </c>
    </row>
    <row r="507" spans="1:5" x14ac:dyDescent="0.35">
      <c r="A507" s="9">
        <v>17.867999999999999</v>
      </c>
      <c r="B507" s="9">
        <v>1791049354453</v>
      </c>
      <c r="C507" s="9">
        <v>-4.2649712562561</v>
      </c>
      <c r="D507" s="9">
        <v>-3.3530797958374001</v>
      </c>
      <c r="E507" s="9">
        <v>7.8990707397460902</v>
      </c>
    </row>
    <row r="508" spans="1:5" x14ac:dyDescent="0.35">
      <c r="A508" s="9">
        <v>17.942</v>
      </c>
      <c r="B508" s="9">
        <v>1791049354527</v>
      </c>
      <c r="C508" s="9">
        <v>-3.9659955501556401</v>
      </c>
      <c r="D508" s="10">
        <v>-3.49194359779358</v>
      </c>
      <c r="E508" s="9">
        <v>7.5489187240600604</v>
      </c>
    </row>
    <row r="509" spans="1:5" x14ac:dyDescent="0.35">
      <c r="A509" s="9">
        <v>17.943000000000001</v>
      </c>
      <c r="B509" s="9">
        <v>1791049354528</v>
      </c>
      <c r="C509" s="10">
        <v>-3.9659955501556401</v>
      </c>
      <c r="D509" s="9">
        <v>-3.49194359779358</v>
      </c>
      <c r="E509" s="9">
        <v>7.3618717193603498</v>
      </c>
    </row>
    <row r="510" spans="1:5" x14ac:dyDescent="0.35">
      <c r="A510" s="9">
        <v>18.009</v>
      </c>
      <c r="B510" s="9">
        <v>1791049354594</v>
      </c>
      <c r="C510" s="9">
        <v>-3.7861311435699498</v>
      </c>
      <c r="D510" s="10">
        <v>-2.8688523769378702</v>
      </c>
      <c r="E510" s="9">
        <v>7.1900877952575701</v>
      </c>
    </row>
    <row r="511" spans="1:5" x14ac:dyDescent="0.35">
      <c r="A511" s="9">
        <v>18.010000000000002</v>
      </c>
      <c r="B511" s="9">
        <v>1791049354595</v>
      </c>
      <c r="C511" s="10">
        <v>-3.7861311435699498</v>
      </c>
      <c r="D511" s="9">
        <v>-2.8688523769378702</v>
      </c>
      <c r="E511" s="9">
        <v>6.8740530014038104</v>
      </c>
    </row>
    <row r="512" spans="1:5" x14ac:dyDescent="0.35">
      <c r="A512" s="9">
        <v>18.030999999999999</v>
      </c>
      <c r="B512" s="9">
        <v>1791049354616</v>
      </c>
      <c r="C512" s="9">
        <v>-3.6661217212677002</v>
      </c>
      <c r="D512" s="9">
        <v>-1.7301101684570299</v>
      </c>
      <c r="E512" s="9">
        <v>6.9309153556823704</v>
      </c>
    </row>
    <row r="513" spans="1:5" x14ac:dyDescent="0.35">
      <c r="A513" s="9">
        <v>18.071000000000002</v>
      </c>
      <c r="B513" s="9">
        <v>1791049354656</v>
      </c>
      <c r="C513" s="9">
        <v>-3.4581253528595002</v>
      </c>
      <c r="D513" s="9">
        <v>-1.4538791179657</v>
      </c>
      <c r="E513" s="9">
        <v>6.9530615806579599</v>
      </c>
    </row>
    <row r="514" spans="1:5" x14ac:dyDescent="0.35">
      <c r="A514" s="9">
        <v>18.143999999999998</v>
      </c>
      <c r="B514" s="9">
        <v>1791049354729</v>
      </c>
      <c r="C514" s="9">
        <v>-3.7768535614013699</v>
      </c>
      <c r="D514" s="9">
        <v>-0.42497083544731101</v>
      </c>
      <c r="E514" s="9">
        <v>6.2039756774902299</v>
      </c>
    </row>
    <row r="515" spans="1:5" x14ac:dyDescent="0.35">
      <c r="A515" s="9">
        <v>18.21</v>
      </c>
      <c r="B515" s="9">
        <v>1791049354795</v>
      </c>
      <c r="C515" s="9">
        <v>-4.6668982505798304</v>
      </c>
      <c r="D515" s="9">
        <v>1.09893870353699</v>
      </c>
      <c r="E515" s="9">
        <v>5.7179527282714799</v>
      </c>
    </row>
    <row r="516" spans="1:5" x14ac:dyDescent="0.35">
      <c r="A516" s="9">
        <v>18.266999999999999</v>
      </c>
      <c r="B516" s="9">
        <v>1791049354852</v>
      </c>
      <c r="C516" s="9">
        <v>-3.9698860645294198</v>
      </c>
      <c r="D516" s="10">
        <v>3.2010478973388699</v>
      </c>
      <c r="E516" s="10">
        <v>6.46494388580322</v>
      </c>
    </row>
    <row r="517" spans="1:5" x14ac:dyDescent="0.35">
      <c r="A517" s="9">
        <v>18.268000000000001</v>
      </c>
      <c r="B517" s="9">
        <v>1791049354853</v>
      </c>
      <c r="C517" s="9">
        <v>-4.8730988502502397</v>
      </c>
      <c r="D517" s="9">
        <v>3.2010478973388699</v>
      </c>
      <c r="E517" s="9">
        <v>6.46494388580322</v>
      </c>
    </row>
    <row r="518" spans="1:5" x14ac:dyDescent="0.35">
      <c r="A518" s="9">
        <v>18.344000000000001</v>
      </c>
      <c r="B518" s="9">
        <v>1791049354929</v>
      </c>
      <c r="C518" s="9">
        <v>-4.5860939025878897</v>
      </c>
      <c r="D518" s="9">
        <v>7.70214748382568</v>
      </c>
      <c r="E518" s="9">
        <v>6.9201412200927699</v>
      </c>
    </row>
    <row r="519" spans="1:5" x14ac:dyDescent="0.35">
      <c r="A519" s="9">
        <v>18.37</v>
      </c>
      <c r="B519" s="9">
        <v>1791049354955</v>
      </c>
      <c r="C519" s="9">
        <v>-2.9888617992401101</v>
      </c>
      <c r="D519" s="9">
        <v>9.3349933624267596</v>
      </c>
      <c r="E519" s="9">
        <v>5.9041018486023003</v>
      </c>
    </row>
    <row r="520" spans="1:5" x14ac:dyDescent="0.35">
      <c r="A520" s="9">
        <v>18.411000000000001</v>
      </c>
      <c r="B520" s="9">
        <v>1791049354996</v>
      </c>
      <c r="C520" s="9">
        <v>-1.0779894590377801</v>
      </c>
      <c r="D520" s="9">
        <v>9.6579113006591797</v>
      </c>
      <c r="E520" s="9">
        <v>5.1960167884826696</v>
      </c>
    </row>
    <row r="521" spans="1:5" x14ac:dyDescent="0.35">
      <c r="A521" s="9">
        <v>18.425999999999998</v>
      </c>
      <c r="B521" s="9">
        <v>1791049355011</v>
      </c>
      <c r="C521" s="9">
        <v>0.23493106663227101</v>
      </c>
      <c r="D521" s="10">
        <v>12.4878578186035</v>
      </c>
      <c r="E521" s="10">
        <v>2.67192935943604</v>
      </c>
    </row>
    <row r="522" spans="1:5" x14ac:dyDescent="0.35">
      <c r="A522" s="9">
        <v>18.427</v>
      </c>
      <c r="B522" s="9">
        <v>1791049355012</v>
      </c>
      <c r="C522" s="10">
        <v>0.23493106663227101</v>
      </c>
      <c r="D522" s="9">
        <v>12.4878578186035</v>
      </c>
      <c r="E522" s="9">
        <v>2.67192935943604</v>
      </c>
    </row>
    <row r="523" spans="1:5" x14ac:dyDescent="0.35">
      <c r="A523" s="9">
        <v>18.471</v>
      </c>
      <c r="B523" s="9">
        <v>1791049355056</v>
      </c>
      <c r="C523" s="9">
        <v>0.89094239473342896</v>
      </c>
      <c r="D523" s="10">
        <v>13.972861289978001</v>
      </c>
      <c r="E523" s="10">
        <v>2.21703100204468</v>
      </c>
    </row>
    <row r="524" spans="1:5" x14ac:dyDescent="0.35">
      <c r="A524" s="9">
        <v>18.472000000000001</v>
      </c>
      <c r="B524" s="9">
        <v>1791049355057</v>
      </c>
      <c r="C524" s="10">
        <v>0.89094239473342896</v>
      </c>
      <c r="D524" s="9">
        <v>13.972861289978001</v>
      </c>
      <c r="E524" s="9">
        <v>2.21703100204468</v>
      </c>
    </row>
    <row r="525" spans="1:5" x14ac:dyDescent="0.35">
      <c r="A525" s="9">
        <v>18.545000000000002</v>
      </c>
      <c r="B525" s="9">
        <v>1791049355130</v>
      </c>
      <c r="C525" s="9">
        <v>1.4371197223663299</v>
      </c>
      <c r="D525" s="10">
        <v>15.5700941085815</v>
      </c>
      <c r="E525" s="10">
        <v>1.8049290180206301</v>
      </c>
    </row>
    <row r="526" spans="1:5" x14ac:dyDescent="0.35">
      <c r="A526" s="9">
        <v>18.545999999999999</v>
      </c>
      <c r="B526" s="9">
        <v>1791049355131</v>
      </c>
      <c r="C526" s="9">
        <v>0.45100778341293302</v>
      </c>
      <c r="D526" s="9">
        <v>15.5700941085815</v>
      </c>
      <c r="E526" s="9">
        <v>1.8049290180206301</v>
      </c>
    </row>
    <row r="527" spans="1:5" x14ac:dyDescent="0.35">
      <c r="A527" s="9">
        <v>18.611999999999998</v>
      </c>
      <c r="B527" s="9">
        <v>1791049355197</v>
      </c>
      <c r="C527" s="9">
        <v>-0.53001648187637296</v>
      </c>
      <c r="D527" s="9">
        <v>12.1359100341797</v>
      </c>
      <c r="E527" s="9">
        <v>2.16495704650879</v>
      </c>
    </row>
    <row r="528" spans="1:5" x14ac:dyDescent="0.35">
      <c r="A528" s="9">
        <v>18.667000000000002</v>
      </c>
      <c r="B528" s="9">
        <v>1791049355252</v>
      </c>
      <c r="C528" s="9">
        <v>1.2620437145233201</v>
      </c>
      <c r="D528" s="9">
        <v>9.4451265335083008</v>
      </c>
      <c r="E528" s="9">
        <v>-1.2129625082016</v>
      </c>
    </row>
    <row r="529" spans="1:5" x14ac:dyDescent="0.35">
      <c r="A529" s="9">
        <v>18.745000000000001</v>
      </c>
      <c r="B529" s="9">
        <v>1791049355330</v>
      </c>
      <c r="C529" s="9">
        <v>3.0789437294006401</v>
      </c>
      <c r="D529" s="10">
        <v>8.3560638427734393</v>
      </c>
      <c r="E529" s="10">
        <v>-4.9081139266490902E-2</v>
      </c>
    </row>
    <row r="530" spans="1:5" x14ac:dyDescent="0.35">
      <c r="A530" s="9">
        <v>18.745999999999999</v>
      </c>
      <c r="B530" s="9">
        <v>1791049355331</v>
      </c>
      <c r="C530" s="9">
        <v>2.9981393814086901</v>
      </c>
      <c r="D530" s="10">
        <v>8.3560638427734393</v>
      </c>
      <c r="E530" s="9">
        <v>-4.9081139266490902E-2</v>
      </c>
    </row>
    <row r="531" spans="1:5" x14ac:dyDescent="0.35">
      <c r="A531" s="9">
        <v>18.747</v>
      </c>
      <c r="B531" s="9">
        <v>1791049355332</v>
      </c>
      <c r="C531" s="10">
        <v>2.9981393814086901</v>
      </c>
      <c r="D531" s="9">
        <v>8.3560638427734393</v>
      </c>
      <c r="E531" s="10">
        <v>-4.9081139266490902E-2</v>
      </c>
    </row>
    <row r="532" spans="1:5" x14ac:dyDescent="0.35">
      <c r="A532" s="9">
        <v>18.812999999999999</v>
      </c>
      <c r="B532" s="9">
        <v>1791049355398</v>
      </c>
      <c r="C532" s="9">
        <v>2.8329393863678001</v>
      </c>
      <c r="D532" s="9">
        <v>8.1959514617919904</v>
      </c>
      <c r="E532" s="9">
        <v>-0.31214407086372398</v>
      </c>
    </row>
    <row r="533" spans="1:5" x14ac:dyDescent="0.35">
      <c r="A533" s="9">
        <v>18.827999999999999</v>
      </c>
      <c r="B533" s="9">
        <v>1791049355413</v>
      </c>
      <c r="C533" s="9">
        <v>2.5480294227600102</v>
      </c>
      <c r="D533" s="9">
        <v>7.7380604743957502</v>
      </c>
      <c r="E533" s="9">
        <v>0.38786071538925199</v>
      </c>
    </row>
    <row r="534" spans="1:5" x14ac:dyDescent="0.35">
      <c r="A534" s="9">
        <v>18.870999999999999</v>
      </c>
      <c r="B534" s="9">
        <v>1791049355456</v>
      </c>
      <c r="C534" s="9">
        <v>2.4088664054870601</v>
      </c>
      <c r="D534" s="9">
        <v>7.6710228919982901</v>
      </c>
      <c r="E534" s="9">
        <v>1.1971009895205499E-2</v>
      </c>
    </row>
    <row r="535" spans="1:5" x14ac:dyDescent="0.35">
      <c r="A535" s="9">
        <v>18.946999999999999</v>
      </c>
      <c r="B535" s="9">
        <v>1791049355532</v>
      </c>
      <c r="C535" s="9">
        <v>2.3540990352630602</v>
      </c>
      <c r="D535" s="9">
        <v>8.3060846328735405</v>
      </c>
      <c r="E535" s="9">
        <v>-0.25498250126838701</v>
      </c>
    </row>
    <row r="536" spans="1:5" x14ac:dyDescent="0.35">
      <c r="A536" s="9">
        <v>19.015000000000001</v>
      </c>
      <c r="B536" s="9">
        <v>1791049355600</v>
      </c>
      <c r="C536" s="9">
        <v>1.99706363677979</v>
      </c>
      <c r="D536" s="9">
        <v>11.059118270874</v>
      </c>
      <c r="E536" s="9">
        <v>-0.31513682007789601</v>
      </c>
    </row>
    <row r="537" spans="1:5" x14ac:dyDescent="0.35">
      <c r="A537" s="9">
        <v>19.071000000000002</v>
      </c>
      <c r="B537" s="9">
        <v>1791049355656</v>
      </c>
      <c r="C537" s="9">
        <v>3.25192475318909</v>
      </c>
      <c r="D537" s="9">
        <v>10.9468898773193</v>
      </c>
      <c r="E537" s="9">
        <v>-0.73591780662536599</v>
      </c>
    </row>
    <row r="538" spans="1:5" x14ac:dyDescent="0.35">
      <c r="A538" s="9">
        <v>19.148</v>
      </c>
      <c r="B538" s="9">
        <v>1791049355733</v>
      </c>
      <c r="C538" s="9">
        <v>0.92895036935806297</v>
      </c>
      <c r="D538" s="9">
        <v>12.126932144165</v>
      </c>
      <c r="E538" s="9">
        <v>1.16597628593445</v>
      </c>
    </row>
    <row r="539" spans="1:5" x14ac:dyDescent="0.35">
      <c r="A539" s="9">
        <v>19.149000000000001</v>
      </c>
      <c r="B539" s="9">
        <v>1791049355734</v>
      </c>
      <c r="C539" s="10">
        <v>0.92895036935806297</v>
      </c>
      <c r="D539" s="9">
        <v>12.709022521972701</v>
      </c>
      <c r="E539" s="10">
        <v>1.16597628593445</v>
      </c>
    </row>
    <row r="540" spans="1:5" x14ac:dyDescent="0.35">
      <c r="A540" s="9">
        <v>19.213999999999999</v>
      </c>
      <c r="B540" s="9">
        <v>1791049355799</v>
      </c>
      <c r="C540" s="9">
        <v>-2.1170730590820299</v>
      </c>
      <c r="D540" s="9">
        <v>13.409925460815399</v>
      </c>
      <c r="E540" s="9">
        <v>3.5218710899353001</v>
      </c>
    </row>
    <row r="541" spans="1:5" x14ac:dyDescent="0.35">
      <c r="A541" s="9">
        <v>19.231000000000002</v>
      </c>
      <c r="B541" s="9">
        <v>1791049355816</v>
      </c>
      <c r="C541" s="9">
        <v>-2.9149408340454102</v>
      </c>
      <c r="D541" s="9">
        <v>11.610083580017101</v>
      </c>
      <c r="E541" s="9">
        <v>6.0100455284118697</v>
      </c>
    </row>
    <row r="542" spans="1:5" x14ac:dyDescent="0.35">
      <c r="A542" s="9">
        <v>19.271000000000001</v>
      </c>
      <c r="B542" s="9">
        <v>1791049355856</v>
      </c>
      <c r="C542" s="9">
        <v>-4.2530002593994096</v>
      </c>
      <c r="D542" s="9">
        <v>10.175956726074199</v>
      </c>
      <c r="E542" s="9">
        <v>6.4769148826599103</v>
      </c>
    </row>
    <row r="543" spans="1:5" x14ac:dyDescent="0.35">
      <c r="A543" s="9">
        <v>19.347999999999999</v>
      </c>
      <c r="B543" s="9">
        <v>1791049355933</v>
      </c>
      <c r="C543" s="9">
        <v>-6.3718690872192401</v>
      </c>
      <c r="D543" s="10">
        <v>8.1980466842651403</v>
      </c>
      <c r="E543" s="10">
        <v>7.6428909301757804</v>
      </c>
    </row>
    <row r="544" spans="1:5" x14ac:dyDescent="0.35">
      <c r="A544" s="9">
        <v>19.349</v>
      </c>
      <c r="B544" s="9">
        <v>1791049355934</v>
      </c>
      <c r="C544" s="9">
        <v>-7.4758954048156703</v>
      </c>
      <c r="D544" s="9">
        <v>8.1980466842651403</v>
      </c>
      <c r="E544" s="9">
        <v>7.6428909301757804</v>
      </c>
    </row>
    <row r="545" spans="1:5" x14ac:dyDescent="0.35">
      <c r="A545" s="9">
        <v>19.417000000000002</v>
      </c>
      <c r="B545" s="9">
        <v>1791049356002</v>
      </c>
      <c r="C545" s="9">
        <v>-5.3660049438476598</v>
      </c>
      <c r="D545" s="9">
        <v>5.9831104278564498</v>
      </c>
      <c r="E545" s="9">
        <v>6.1530990600585902</v>
      </c>
    </row>
    <row r="546" spans="1:5" x14ac:dyDescent="0.35">
      <c r="A546" s="9">
        <v>19.47</v>
      </c>
      <c r="B546" s="9">
        <v>1791049356055</v>
      </c>
      <c r="C546" s="9">
        <v>-2.4741084575653098</v>
      </c>
      <c r="D546" s="9">
        <v>2.0090346336364799</v>
      </c>
      <c r="E546" s="9">
        <v>4.4630918502807599</v>
      </c>
    </row>
    <row r="547" spans="1:5" x14ac:dyDescent="0.35">
      <c r="A547" s="9">
        <v>19.550999999999998</v>
      </c>
      <c r="B547" s="9">
        <v>1791049356136</v>
      </c>
      <c r="C547" s="9">
        <v>-3.44585514068604</v>
      </c>
      <c r="D547" s="9">
        <v>-0.18495209515094799</v>
      </c>
      <c r="E547" s="9">
        <v>5.0089697837829599</v>
      </c>
    </row>
    <row r="548" spans="1:5" x14ac:dyDescent="0.35">
      <c r="A548" s="9">
        <v>19.552</v>
      </c>
      <c r="B548" s="9">
        <v>1791049356137</v>
      </c>
      <c r="C548" s="10">
        <v>-3.44585514068604</v>
      </c>
      <c r="D548" s="9">
        <v>-1.0669162273407</v>
      </c>
      <c r="E548" s="10">
        <v>5.0089697837829599</v>
      </c>
    </row>
    <row r="549" spans="1:5" x14ac:dyDescent="0.35">
      <c r="A549" s="9">
        <v>19.616</v>
      </c>
      <c r="B549" s="9">
        <v>1791049356201</v>
      </c>
      <c r="C549" s="9">
        <v>-3.49613332748413</v>
      </c>
      <c r="D549" s="10">
        <v>-2.3909099102020299</v>
      </c>
      <c r="E549" s="10">
        <v>6.6079974174499503</v>
      </c>
    </row>
    <row r="550" spans="1:5" x14ac:dyDescent="0.35">
      <c r="A550" s="9">
        <v>19.617000000000001</v>
      </c>
      <c r="B550" s="9">
        <v>1791049356202</v>
      </c>
      <c r="C550" s="9">
        <v>-3.7861311435699498</v>
      </c>
      <c r="D550" s="9">
        <v>-2.3909099102020299</v>
      </c>
      <c r="E550" s="9">
        <v>6.6079974174499503</v>
      </c>
    </row>
    <row r="551" spans="1:5" x14ac:dyDescent="0.35">
      <c r="A551" s="9">
        <v>19.632000000000001</v>
      </c>
      <c r="B551" s="9">
        <v>1791049356217</v>
      </c>
      <c r="C551" s="9">
        <v>-4.0949831008911097</v>
      </c>
      <c r="D551" s="9">
        <v>-2.91703581809998</v>
      </c>
      <c r="E551" s="9">
        <v>7.2520375251770002</v>
      </c>
    </row>
    <row r="552" spans="1:5" x14ac:dyDescent="0.35">
      <c r="A552" s="9">
        <v>19.646000000000001</v>
      </c>
      <c r="B552" s="9">
        <v>1791049356231</v>
      </c>
      <c r="C552" s="9">
        <v>-4.1931452751159703</v>
      </c>
      <c r="D552" s="9">
        <v>-3.3868978023529102</v>
      </c>
      <c r="E552" s="9">
        <v>7.2550306320190403</v>
      </c>
    </row>
    <row r="553" spans="1:5" x14ac:dyDescent="0.35">
      <c r="A553" s="9">
        <v>19.670000000000002</v>
      </c>
      <c r="B553" s="9">
        <v>1791049356255</v>
      </c>
      <c r="C553" s="9">
        <v>-4.1359839439392099</v>
      </c>
      <c r="D553" s="10">
        <v>-3.6358950138092001</v>
      </c>
      <c r="E553" s="10">
        <v>6.9790987968444798</v>
      </c>
    </row>
    <row r="554" spans="1:5" x14ac:dyDescent="0.35">
      <c r="A554" s="9">
        <v>19.670999999999999</v>
      </c>
      <c r="B554" s="9">
        <v>1791049356256</v>
      </c>
      <c r="C554" s="10">
        <v>-4.1359839439392099</v>
      </c>
      <c r="D554" s="9">
        <v>-3.6358950138092001</v>
      </c>
      <c r="E554" s="9">
        <v>6.9790987968444798</v>
      </c>
    </row>
    <row r="555" spans="1:5" x14ac:dyDescent="0.35">
      <c r="A555" s="9">
        <v>19.751000000000001</v>
      </c>
      <c r="B555" s="9">
        <v>1791049356336</v>
      </c>
      <c r="C555" s="9">
        <v>-3.5730471611022998</v>
      </c>
      <c r="D555" s="9">
        <v>-3.5969891548156698</v>
      </c>
      <c r="E555" s="9">
        <v>7.0970129966735804</v>
      </c>
    </row>
    <row r="556" spans="1:5" x14ac:dyDescent="0.35">
      <c r="A556" s="9">
        <v>19.817</v>
      </c>
      <c r="B556" s="9">
        <v>1791049356402</v>
      </c>
      <c r="C556" s="9">
        <v>-4.27005910873413</v>
      </c>
      <c r="D556" s="9">
        <v>-3.4099421501159699</v>
      </c>
      <c r="E556" s="9">
        <v>8.0208759307861293</v>
      </c>
    </row>
    <row r="557" spans="1:5" x14ac:dyDescent="0.35">
      <c r="A557" s="9">
        <v>19.869</v>
      </c>
      <c r="B557" s="9">
        <v>1791049356454</v>
      </c>
      <c r="C557" s="9">
        <v>-4.24312448501587</v>
      </c>
      <c r="D557" s="10">
        <v>-3.4320883750915501</v>
      </c>
      <c r="E557" s="10">
        <v>8.1259212493896502</v>
      </c>
    </row>
    <row r="558" spans="1:5" x14ac:dyDescent="0.35">
      <c r="A558" s="9">
        <v>19.87</v>
      </c>
      <c r="B558" s="9">
        <v>1791049356455</v>
      </c>
      <c r="C558" s="9">
        <v>-3.9851491451263401</v>
      </c>
      <c r="D558" s="9">
        <v>-3.4320883750915501</v>
      </c>
      <c r="E558" s="9">
        <v>8.1259212493896502</v>
      </c>
    </row>
    <row r="559" spans="1:5" x14ac:dyDescent="0.35">
      <c r="A559" s="9">
        <v>19.95</v>
      </c>
      <c r="B559" s="9">
        <v>1791049356535</v>
      </c>
      <c r="C559" s="9">
        <v>-3.6161427497863801</v>
      </c>
      <c r="D559" s="9">
        <v>-3.5090022087097199</v>
      </c>
      <c r="E559" s="9">
        <v>7.6590518951415998</v>
      </c>
    </row>
    <row r="560" spans="1:5" x14ac:dyDescent="0.35">
      <c r="A560" s="9">
        <v>20.018000000000001</v>
      </c>
      <c r="B560" s="9">
        <v>1791049356603</v>
      </c>
      <c r="C560" s="9">
        <v>-4.5139684677123997</v>
      </c>
      <c r="D560" s="9">
        <v>-3.54491519927979</v>
      </c>
      <c r="E560" s="9">
        <v>7.9490494728088397</v>
      </c>
    </row>
    <row r="561" spans="1:5" x14ac:dyDescent="0.35">
      <c r="A561" s="9">
        <v>20.071000000000002</v>
      </c>
      <c r="B561" s="9">
        <v>1791049356656</v>
      </c>
      <c r="C561" s="9">
        <v>-3.8391027450561501</v>
      </c>
      <c r="D561" s="9">
        <v>-3.20912837982178</v>
      </c>
      <c r="E561" s="9">
        <v>7.8918881416320801</v>
      </c>
    </row>
    <row r="562" spans="1:5" x14ac:dyDescent="0.35">
      <c r="A562" s="9">
        <v>20.151</v>
      </c>
      <c r="B562" s="9">
        <v>1791049356736</v>
      </c>
      <c r="C562" s="9">
        <v>-3.8720231056213401</v>
      </c>
      <c r="D562" s="9">
        <v>-2.5288758277893102</v>
      </c>
      <c r="E562" s="9">
        <v>7.0060334205627397</v>
      </c>
    </row>
    <row r="563" spans="1:5" x14ac:dyDescent="0.35">
      <c r="A563" s="9">
        <v>20.218</v>
      </c>
      <c r="B563" s="9">
        <v>1791049356803</v>
      </c>
      <c r="C563" s="9">
        <v>-3.1088712215423602</v>
      </c>
      <c r="D563" s="9">
        <v>-1.85401010513306</v>
      </c>
      <c r="E563" s="9">
        <v>5.9349274635314897</v>
      </c>
    </row>
    <row r="564" spans="1:5" x14ac:dyDescent="0.35">
      <c r="A564" s="9">
        <v>20.27</v>
      </c>
      <c r="B564" s="9">
        <v>1791049356855</v>
      </c>
      <c r="C564" s="9">
        <v>-3.18488717079163</v>
      </c>
      <c r="D564" s="10">
        <v>-0.16190791130065901</v>
      </c>
      <c r="E564" s="10">
        <v>5.2289371490478498</v>
      </c>
    </row>
    <row r="565" spans="1:5" x14ac:dyDescent="0.35">
      <c r="A565" s="9">
        <v>20.271000000000001</v>
      </c>
      <c r="B565" s="9">
        <v>1791049356856</v>
      </c>
      <c r="C565" s="9">
        <v>-3.48685574531555</v>
      </c>
      <c r="D565" s="9">
        <v>-0.16190791130065901</v>
      </c>
      <c r="E565" s="9">
        <v>5.2289371490478498</v>
      </c>
    </row>
    <row r="566" spans="1:5" x14ac:dyDescent="0.35">
      <c r="A566" s="9">
        <v>20.355</v>
      </c>
      <c r="B566" s="9">
        <v>1791049356940</v>
      </c>
      <c r="C566" s="9">
        <v>-3.9199070930481001</v>
      </c>
      <c r="D566" s="9">
        <v>2.0931310653686501</v>
      </c>
      <c r="E566" s="9">
        <v>6.2850794792175302</v>
      </c>
    </row>
    <row r="567" spans="1:5" x14ac:dyDescent="0.35">
      <c r="A567" s="9">
        <v>20.419</v>
      </c>
      <c r="B567" s="9">
        <v>1791049357004</v>
      </c>
      <c r="C567" s="9">
        <v>-6.0300970077514702</v>
      </c>
      <c r="D567" s="9">
        <v>5.5069637298584002</v>
      </c>
      <c r="E567" s="9">
        <v>7.5608897209167498</v>
      </c>
    </row>
    <row r="568" spans="1:5" x14ac:dyDescent="0.35">
      <c r="A568" s="9">
        <v>20.471</v>
      </c>
      <c r="B568" s="9">
        <v>1791049357056</v>
      </c>
      <c r="C568" s="9">
        <v>-3.3620581626892099</v>
      </c>
      <c r="D568" s="9">
        <v>7.70214748382568</v>
      </c>
      <c r="E568" s="9">
        <v>5.26993751525879</v>
      </c>
    </row>
    <row r="569" spans="1:5" x14ac:dyDescent="0.35">
      <c r="A569" s="9">
        <v>20.486999999999998</v>
      </c>
      <c r="B569" s="9">
        <v>1791049357072</v>
      </c>
      <c r="C569" s="9">
        <v>-3.1211414337158199</v>
      </c>
      <c r="D569" s="10">
        <v>11.2309017181397</v>
      </c>
      <c r="E569" s="10">
        <v>5.0020861625671396</v>
      </c>
    </row>
    <row r="570" spans="1:5" x14ac:dyDescent="0.35">
      <c r="A570" s="9">
        <v>20.488</v>
      </c>
      <c r="B570" s="9">
        <v>1791049357073</v>
      </c>
      <c r="C570" s="10">
        <v>-3.1211414337158199</v>
      </c>
      <c r="D570" s="9">
        <v>11.2309017181397</v>
      </c>
      <c r="E570" s="9">
        <v>5.0020861625671396</v>
      </c>
    </row>
    <row r="571" spans="1:5" x14ac:dyDescent="0.35">
      <c r="A571" s="9">
        <v>20.552</v>
      </c>
      <c r="B571" s="9">
        <v>1791049357137</v>
      </c>
      <c r="C571" s="9">
        <v>-2.9068603515625</v>
      </c>
      <c r="D571" s="10">
        <v>11.066000938415501</v>
      </c>
      <c r="E571" s="10">
        <v>4.17099905014038</v>
      </c>
    </row>
    <row r="572" spans="1:5" x14ac:dyDescent="0.35">
      <c r="A572" s="9">
        <v>20.553000000000001</v>
      </c>
      <c r="B572" s="9">
        <v>1791049357138</v>
      </c>
      <c r="C572" s="9">
        <v>-2.1218614578247101</v>
      </c>
      <c r="D572" s="9">
        <v>11.066000938415501</v>
      </c>
      <c r="E572" s="9">
        <v>4.17099905014038</v>
      </c>
    </row>
    <row r="573" spans="1:5" x14ac:dyDescent="0.35">
      <c r="A573" s="9">
        <v>20.619</v>
      </c>
      <c r="B573" s="9">
        <v>1791049357204</v>
      </c>
      <c r="C573" s="9">
        <v>-1.49188709259033</v>
      </c>
      <c r="D573" s="9">
        <v>13.370121002197299</v>
      </c>
      <c r="E573" s="9">
        <v>3.5841202735900901</v>
      </c>
    </row>
    <row r="574" spans="1:5" x14ac:dyDescent="0.35">
      <c r="A574" s="9">
        <v>20.670999999999999</v>
      </c>
      <c r="B574" s="9">
        <v>1791049357256</v>
      </c>
      <c r="C574" s="9">
        <v>-0.99898076057434104</v>
      </c>
      <c r="D574" s="9">
        <v>12.867039680481</v>
      </c>
      <c r="E574" s="9">
        <v>2.4040780067443901</v>
      </c>
    </row>
    <row r="575" spans="1:5" x14ac:dyDescent="0.35">
      <c r="A575" s="9">
        <v>20.754000000000001</v>
      </c>
      <c r="B575" s="9">
        <v>1791049357339</v>
      </c>
      <c r="C575" s="9">
        <v>0.269048452377319</v>
      </c>
      <c r="D575" s="9">
        <v>11.5140161514282</v>
      </c>
      <c r="E575" s="9">
        <v>1.2381017208099401</v>
      </c>
    </row>
    <row r="576" spans="1:5" x14ac:dyDescent="0.35">
      <c r="A576" s="9">
        <v>20.821000000000002</v>
      </c>
      <c r="B576" s="9">
        <v>1791049357406</v>
      </c>
      <c r="C576" s="9">
        <v>0.98192209005355802</v>
      </c>
      <c r="D576" s="10">
        <v>10.4821157455444</v>
      </c>
      <c r="E576" s="9">
        <v>-0.76195478439331099</v>
      </c>
    </row>
    <row r="577" spans="1:5" x14ac:dyDescent="0.35">
      <c r="A577" s="9">
        <v>20.821999999999999</v>
      </c>
      <c r="B577" s="9">
        <v>1791049357407</v>
      </c>
      <c r="C577" s="10">
        <v>0.98192209005355802</v>
      </c>
      <c r="D577" s="9">
        <v>10.4821157455444</v>
      </c>
      <c r="E577" s="10">
        <v>-0.76195478439331099</v>
      </c>
    </row>
    <row r="578" spans="1:5" x14ac:dyDescent="0.35">
      <c r="A578" s="9">
        <v>20.870999999999999</v>
      </c>
      <c r="B578" s="9">
        <v>1791049357456</v>
      </c>
      <c r="C578" s="9">
        <v>0.82210910320282005</v>
      </c>
      <c r="D578" s="9">
        <v>7.99005031585693</v>
      </c>
      <c r="E578" s="9">
        <v>0.60603237152099598</v>
      </c>
    </row>
    <row r="579" spans="1:5" x14ac:dyDescent="0.35">
      <c r="A579" s="9">
        <v>20.954000000000001</v>
      </c>
      <c r="B579" s="9">
        <v>1791049357539</v>
      </c>
      <c r="C579" s="9">
        <v>2.7778728008270299</v>
      </c>
      <c r="D579" s="10">
        <v>8.6170320510864293</v>
      </c>
      <c r="E579" s="10">
        <v>-0.65511351823806796</v>
      </c>
    </row>
    <row r="580" spans="1:5" x14ac:dyDescent="0.35">
      <c r="A580" s="9">
        <v>20.954999999999998</v>
      </c>
      <c r="B580" s="9">
        <v>1791049357540</v>
      </c>
      <c r="C580" s="9">
        <v>4.3960537910461399</v>
      </c>
      <c r="D580" s="9">
        <v>8.6170320510864293</v>
      </c>
      <c r="E580" s="9">
        <v>-0.65511351823806796</v>
      </c>
    </row>
    <row r="581" spans="1:5" x14ac:dyDescent="0.35">
      <c r="A581" s="9">
        <v>21.021999999999998</v>
      </c>
      <c r="B581" s="9">
        <v>1791049357607</v>
      </c>
      <c r="C581" s="9">
        <v>3.07206034660339</v>
      </c>
      <c r="D581" s="9">
        <v>9.1530342102050799</v>
      </c>
      <c r="E581" s="9">
        <v>-0.99509018659591697</v>
      </c>
    </row>
    <row r="582" spans="1:5" x14ac:dyDescent="0.35">
      <c r="A582" s="9">
        <v>21.071000000000002</v>
      </c>
      <c r="B582" s="9">
        <v>1791049357656</v>
      </c>
      <c r="C582" s="9">
        <v>2.8419177532196001</v>
      </c>
      <c r="D582" s="9">
        <v>9.0791130065918004</v>
      </c>
      <c r="E582" s="9">
        <v>-0.67606276273727395</v>
      </c>
    </row>
    <row r="583" spans="1:5" x14ac:dyDescent="0.35">
      <c r="A583" s="9">
        <v>21.155000000000001</v>
      </c>
      <c r="B583" s="9">
        <v>1791049357740</v>
      </c>
      <c r="C583" s="9">
        <v>3.01011037826538</v>
      </c>
      <c r="D583" s="10">
        <v>8.8468751907348597</v>
      </c>
      <c r="E583" s="10">
        <v>-1.1100118160247801</v>
      </c>
    </row>
    <row r="584" spans="1:5" x14ac:dyDescent="0.35">
      <c r="A584" s="9">
        <v>21.155999999999999</v>
      </c>
      <c r="B584" s="9">
        <v>1791049357741</v>
      </c>
      <c r="C584" s="9">
        <v>2.8380270004272501</v>
      </c>
      <c r="D584" s="9">
        <v>8.8468751907348597</v>
      </c>
      <c r="E584" s="9">
        <v>-1.1100118160247801</v>
      </c>
    </row>
    <row r="585" spans="1:5" x14ac:dyDescent="0.35">
      <c r="A585" s="9">
        <v>21.222999999999999</v>
      </c>
      <c r="B585" s="9">
        <v>1791049357808</v>
      </c>
      <c r="C585" s="9">
        <v>2.57197141647339</v>
      </c>
      <c r="D585" s="9">
        <v>8.7490119934081996</v>
      </c>
      <c r="E585" s="9">
        <v>-0.427065759897232</v>
      </c>
    </row>
    <row r="586" spans="1:5" x14ac:dyDescent="0.35">
      <c r="A586" s="9">
        <v>21.271000000000001</v>
      </c>
      <c r="B586" s="9">
        <v>1791049357856</v>
      </c>
      <c r="C586" s="9">
        <v>2.18590641021729</v>
      </c>
      <c r="D586" s="9">
        <v>9.2110929489135707</v>
      </c>
      <c r="E586" s="9">
        <v>-0.16190791130065901</v>
      </c>
    </row>
    <row r="587" spans="1:5" x14ac:dyDescent="0.35">
      <c r="A587" s="9">
        <v>21.356000000000002</v>
      </c>
      <c r="B587" s="9">
        <v>1791049357941</v>
      </c>
      <c r="C587" s="9">
        <v>0.301968723535538</v>
      </c>
      <c r="D587" s="10">
        <v>11.1638641357422</v>
      </c>
      <c r="E587" s="9">
        <v>1.42514872550964</v>
      </c>
    </row>
    <row r="588" spans="1:5" x14ac:dyDescent="0.35">
      <c r="A588" s="9">
        <v>21.356999999999999</v>
      </c>
      <c r="B588" s="9">
        <v>1791049357942</v>
      </c>
      <c r="C588" s="10">
        <v>0.301968723535538</v>
      </c>
      <c r="D588" s="9">
        <v>11.1638641357422</v>
      </c>
      <c r="E588" s="9">
        <v>1.4419081211090099</v>
      </c>
    </row>
    <row r="589" spans="1:5" x14ac:dyDescent="0.35">
      <c r="A589" s="9">
        <v>21.422999999999998</v>
      </c>
      <c r="B589" s="9">
        <v>1791049358008</v>
      </c>
      <c r="C589" s="9">
        <v>-0.56114107370376598</v>
      </c>
      <c r="D589" s="10">
        <v>11.654974937439</v>
      </c>
      <c r="E589" s="10">
        <v>1.5400704145431501</v>
      </c>
    </row>
    <row r="590" spans="1:5" x14ac:dyDescent="0.35">
      <c r="A590" s="9">
        <v>21.423999999999999</v>
      </c>
      <c r="B590" s="9">
        <v>1791049358009</v>
      </c>
      <c r="C590" s="9">
        <v>-0.412999838590622</v>
      </c>
      <c r="D590" s="9">
        <v>11.654974937439</v>
      </c>
      <c r="E590" s="9">
        <v>1.5400704145431501</v>
      </c>
    </row>
    <row r="591" spans="1:5" x14ac:dyDescent="0.35">
      <c r="A591" s="9">
        <v>21.471</v>
      </c>
      <c r="B591" s="9">
        <v>1791049358056</v>
      </c>
      <c r="C591" s="9">
        <v>-0.52014034986496005</v>
      </c>
      <c r="D591" s="9">
        <v>12.231977462768601</v>
      </c>
      <c r="E591" s="9">
        <v>2.1960816383361799</v>
      </c>
    </row>
    <row r="592" spans="1:5" x14ac:dyDescent="0.35">
      <c r="A592" s="9">
        <v>21.556999999999999</v>
      </c>
      <c r="B592" s="9">
        <v>1791049358142</v>
      </c>
      <c r="C592" s="9">
        <v>-1.71813917160034</v>
      </c>
      <c r="D592" s="10">
        <v>11.7100419998169</v>
      </c>
      <c r="E592" s="10">
        <v>4.4421424865722701</v>
      </c>
    </row>
    <row r="593" spans="1:5" x14ac:dyDescent="0.35">
      <c r="A593" s="9">
        <v>21.558</v>
      </c>
      <c r="B593" s="9">
        <v>1791049358143</v>
      </c>
      <c r="C593" s="10">
        <v>-1.71813917160034</v>
      </c>
      <c r="D593" s="9">
        <v>11.7100419998169</v>
      </c>
      <c r="E593" s="9">
        <v>4.4421424865722701</v>
      </c>
    </row>
    <row r="594" spans="1:5" x14ac:dyDescent="0.35">
      <c r="A594" s="9">
        <v>21.62</v>
      </c>
      <c r="B594" s="9">
        <v>1791049358205</v>
      </c>
      <c r="C594" s="9">
        <v>-5.4210715293884304</v>
      </c>
      <c r="D594" s="10">
        <v>8.7421293258666992</v>
      </c>
      <c r="E594" s="10">
        <v>6.9868798255920401</v>
      </c>
    </row>
    <row r="595" spans="1:5" x14ac:dyDescent="0.35">
      <c r="A595" s="9">
        <v>21.620999999999999</v>
      </c>
      <c r="B595" s="9">
        <v>1791049358206</v>
      </c>
      <c r="C595" s="9">
        <v>-6.0770831108093297</v>
      </c>
      <c r="D595" s="9">
        <v>8.7421293258666992</v>
      </c>
      <c r="E595" s="9">
        <v>6.9868798255920401</v>
      </c>
    </row>
    <row r="596" spans="1:5" x14ac:dyDescent="0.35">
      <c r="A596" s="9">
        <v>21.670999999999999</v>
      </c>
      <c r="B596" s="9">
        <v>1791049358256</v>
      </c>
      <c r="C596" s="9">
        <v>-5.7828955650329599</v>
      </c>
      <c r="D596" s="9">
        <v>7.3789305686950701</v>
      </c>
      <c r="E596" s="9">
        <v>7.8149743080139196</v>
      </c>
    </row>
    <row r="597" spans="1:5" x14ac:dyDescent="0.35">
      <c r="A597" s="9">
        <v>21.69</v>
      </c>
      <c r="B597" s="9">
        <v>1791049358275</v>
      </c>
      <c r="C597" s="9">
        <v>-5.5551471710205096</v>
      </c>
      <c r="D597" s="10">
        <v>6.3859353065490696</v>
      </c>
      <c r="E597" s="10">
        <v>6.7690072059631401</v>
      </c>
    </row>
    <row r="598" spans="1:5" x14ac:dyDescent="0.35">
      <c r="A598" s="9">
        <v>21.690999999999999</v>
      </c>
      <c r="B598" s="9">
        <v>1791049358276</v>
      </c>
      <c r="C598" s="10">
        <v>-5.5551471710205096</v>
      </c>
      <c r="D598" s="9">
        <v>6.3859353065490696</v>
      </c>
      <c r="E598" s="9">
        <v>6.7690072059631401</v>
      </c>
    </row>
    <row r="599" spans="1:5" x14ac:dyDescent="0.35">
      <c r="A599" s="9">
        <v>21.757999999999999</v>
      </c>
      <c r="B599" s="9">
        <v>1791049358343</v>
      </c>
      <c r="C599" s="9">
        <v>-5.2349224090576199</v>
      </c>
      <c r="D599" s="10">
        <v>5.21008253097534</v>
      </c>
      <c r="E599" s="9">
        <v>6.1168866157531703</v>
      </c>
    </row>
    <row r="600" spans="1:5" x14ac:dyDescent="0.35">
      <c r="A600" s="9">
        <v>21.759</v>
      </c>
      <c r="B600" s="9">
        <v>1791049358344</v>
      </c>
      <c r="C600" s="10">
        <v>-5.2349224090576199</v>
      </c>
      <c r="D600" s="9">
        <v>5.21008253097534</v>
      </c>
      <c r="E600" s="10">
        <v>6.1168866157531703</v>
      </c>
    </row>
    <row r="601" spans="1:5" x14ac:dyDescent="0.35">
      <c r="A601" s="9">
        <v>21.824999999999999</v>
      </c>
      <c r="B601" s="9">
        <v>1791049358410</v>
      </c>
      <c r="C601" s="9">
        <v>-3.42490577697754</v>
      </c>
      <c r="D601" s="10">
        <v>0.69910699129104603</v>
      </c>
      <c r="E601" s="9">
        <v>5.3058509826660201</v>
      </c>
    </row>
    <row r="602" spans="1:5" x14ac:dyDescent="0.35">
      <c r="A602" s="9">
        <v>21.826000000000001</v>
      </c>
      <c r="B602" s="9">
        <v>1791049358411</v>
      </c>
      <c r="C602" s="10">
        <v>-3.42490577697754</v>
      </c>
      <c r="D602" s="9">
        <v>0.69910699129104603</v>
      </c>
      <c r="E602" s="10">
        <v>5.3058509826660201</v>
      </c>
    </row>
    <row r="603" spans="1:5" x14ac:dyDescent="0.35">
      <c r="A603" s="9">
        <v>21.870999999999999</v>
      </c>
      <c r="B603" s="9">
        <v>1791049358456</v>
      </c>
      <c r="C603" s="9">
        <v>-3.62811374664307</v>
      </c>
      <c r="D603" s="9">
        <v>-0.88705182075500499</v>
      </c>
      <c r="E603" s="9">
        <v>5.9349274635314897</v>
      </c>
    </row>
    <row r="604" spans="1:5" x14ac:dyDescent="0.35">
      <c r="A604" s="9">
        <v>21.878</v>
      </c>
      <c r="B604" s="9">
        <v>1791049358463</v>
      </c>
      <c r="C604" s="9">
        <v>-4.0689463615417498</v>
      </c>
      <c r="D604" s="9">
        <v>-1.7660231590271001</v>
      </c>
      <c r="E604" s="9">
        <v>6.4448924064636204</v>
      </c>
    </row>
    <row r="605" spans="1:5" x14ac:dyDescent="0.35">
      <c r="A605" s="9">
        <v>21.957999999999998</v>
      </c>
      <c r="B605" s="9">
        <v>1791049358543</v>
      </c>
      <c r="C605" s="9">
        <v>-3.93187808990479</v>
      </c>
      <c r="D605" s="10">
        <v>-1.91596007347107</v>
      </c>
      <c r="E605" s="10">
        <v>6.7139406204223597</v>
      </c>
    </row>
    <row r="606" spans="1:5" x14ac:dyDescent="0.35">
      <c r="A606" s="9">
        <v>21.959</v>
      </c>
      <c r="B606" s="9">
        <v>1791049358544</v>
      </c>
      <c r="C606" s="9">
        <v>-3.7289695739746098</v>
      </c>
      <c r="D606" s="9">
        <v>-1.91596007347107</v>
      </c>
      <c r="E606" s="9">
        <v>6.7139406204223597</v>
      </c>
    </row>
    <row r="607" spans="1:5" x14ac:dyDescent="0.35">
      <c r="A607" s="9">
        <v>22.02</v>
      </c>
      <c r="B607" s="9">
        <v>1791049358605</v>
      </c>
      <c r="C607" s="9">
        <v>-4.3460750579834002</v>
      </c>
      <c r="D607" s="9">
        <v>-2.7039518356323202</v>
      </c>
      <c r="E607" s="9">
        <v>7.3819231986999503</v>
      </c>
    </row>
    <row r="608" spans="1:5" x14ac:dyDescent="0.35">
      <c r="A608" s="9">
        <v>22.071000000000002</v>
      </c>
      <c r="B608" s="9">
        <v>1791049358656</v>
      </c>
      <c r="C608" s="9">
        <v>-3.8869867324829102</v>
      </c>
      <c r="D608" s="9">
        <v>-3.0298626422882098</v>
      </c>
      <c r="E608" s="9">
        <v>7.56388235092163</v>
      </c>
    </row>
    <row r="609" spans="1:5" x14ac:dyDescent="0.35">
      <c r="A609" s="9">
        <v>22.091999999999999</v>
      </c>
      <c r="B609" s="9">
        <v>1791049358677</v>
      </c>
      <c r="C609" s="9">
        <v>-4.1261076927185103</v>
      </c>
      <c r="D609" s="10">
        <v>-3.1280248165130602</v>
      </c>
      <c r="E609" s="10">
        <v>7.9969339370727504</v>
      </c>
    </row>
    <row r="610" spans="1:5" x14ac:dyDescent="0.35">
      <c r="A610" s="9">
        <v>22.093</v>
      </c>
      <c r="B610" s="9">
        <v>1791049358678</v>
      </c>
      <c r="C610" s="10">
        <v>-4.1261076927185103</v>
      </c>
      <c r="D610" s="9">
        <v>-3.1280248165130602</v>
      </c>
      <c r="E610" s="9">
        <v>7.9969339370727504</v>
      </c>
    </row>
    <row r="611" spans="1:5" x14ac:dyDescent="0.35">
      <c r="A611" s="9">
        <v>22.158999999999999</v>
      </c>
      <c r="B611" s="9">
        <v>1791049358744</v>
      </c>
      <c r="C611" s="9">
        <v>-4.1398744583129901</v>
      </c>
      <c r="D611" s="9">
        <v>-3.1809966564178498</v>
      </c>
      <c r="E611" s="9">
        <v>8.1570463180541992</v>
      </c>
    </row>
    <row r="612" spans="1:5" x14ac:dyDescent="0.35">
      <c r="A612" s="9">
        <v>22.215</v>
      </c>
      <c r="B612" s="9">
        <v>1791049358800</v>
      </c>
      <c r="C612" s="9">
        <v>-5.0140571594238299</v>
      </c>
      <c r="D612" s="9">
        <v>-2.6488852500915501</v>
      </c>
      <c r="E612" s="9">
        <v>8.7148952484130895</v>
      </c>
    </row>
    <row r="613" spans="1:5" x14ac:dyDescent="0.35">
      <c r="A613" s="9">
        <v>22.271000000000001</v>
      </c>
      <c r="B613" s="9">
        <v>1791049358856</v>
      </c>
      <c r="C613" s="9">
        <v>-4.2149925231933603</v>
      </c>
      <c r="D613" s="10">
        <v>-2.8188734054565399</v>
      </c>
      <c r="E613" s="10">
        <v>7.8918881416320801</v>
      </c>
    </row>
    <row r="614" spans="1:5" x14ac:dyDescent="0.35">
      <c r="A614" s="9">
        <v>22.271999999999998</v>
      </c>
      <c r="B614" s="9">
        <v>1791049358857</v>
      </c>
      <c r="C614" s="9">
        <v>-4.0608658790588397</v>
      </c>
      <c r="D614" s="9">
        <v>-2.8188734054565399</v>
      </c>
      <c r="E614" s="9">
        <v>7.8918881416320801</v>
      </c>
    </row>
    <row r="615" spans="1:5" x14ac:dyDescent="0.35">
      <c r="A615" s="9">
        <v>22.292999999999999</v>
      </c>
      <c r="B615" s="9">
        <v>1791049358878</v>
      </c>
      <c r="C615" s="9">
        <v>-4.1859626770019496</v>
      </c>
      <c r="D615" s="10">
        <v>-2.7260980606079102</v>
      </c>
      <c r="E615" s="10">
        <v>7.8269453048706099</v>
      </c>
    </row>
    <row r="616" spans="1:5" x14ac:dyDescent="0.35">
      <c r="A616" s="9">
        <v>22.294</v>
      </c>
      <c r="B616" s="9">
        <v>1791049358879</v>
      </c>
      <c r="C616" s="10">
        <v>-4.1859626770019496</v>
      </c>
      <c r="D616" s="9">
        <v>-2.7260980606079102</v>
      </c>
      <c r="E616" s="9">
        <v>7.8269453048706099</v>
      </c>
    </row>
    <row r="617" spans="1:5" x14ac:dyDescent="0.35">
      <c r="A617" s="9">
        <v>22.359000000000002</v>
      </c>
      <c r="B617" s="9">
        <v>1791049358944</v>
      </c>
      <c r="C617" s="9">
        <v>-4.2550954818725604</v>
      </c>
      <c r="D617" s="10">
        <v>-2.7880482673645002</v>
      </c>
      <c r="E617" s="9">
        <v>7.8170695304870597</v>
      </c>
    </row>
    <row r="618" spans="1:5" x14ac:dyDescent="0.35">
      <c r="A618" s="9">
        <v>22.36</v>
      </c>
      <c r="B618" s="9">
        <v>1791049358945</v>
      </c>
      <c r="C618" s="10">
        <v>-4.2550954818725604</v>
      </c>
      <c r="D618" s="9">
        <v>-2.7880482673645002</v>
      </c>
      <c r="E618" s="9">
        <v>7.7790613174438503</v>
      </c>
    </row>
    <row r="619" spans="1:5" x14ac:dyDescent="0.35">
      <c r="A619" s="9">
        <v>22.420999999999999</v>
      </c>
      <c r="B619" s="9">
        <v>1791049359006</v>
      </c>
      <c r="C619" s="9">
        <v>-4.0949831008911097</v>
      </c>
      <c r="D619" s="9">
        <v>-2.5680809020996098</v>
      </c>
      <c r="E619" s="9">
        <v>7.5159983634948704</v>
      </c>
    </row>
    <row r="620" spans="1:5" x14ac:dyDescent="0.35">
      <c r="A620" s="9">
        <v>22.47</v>
      </c>
      <c r="B620" s="9">
        <v>1791049359055</v>
      </c>
      <c r="C620" s="9">
        <v>-3.6349971294403098</v>
      </c>
      <c r="D620" s="10">
        <v>-2.3810338973999001</v>
      </c>
      <c r="E620" s="10">
        <v>7.1709342002868697</v>
      </c>
    </row>
    <row r="621" spans="1:5" x14ac:dyDescent="0.35">
      <c r="A621" s="9">
        <v>22.471</v>
      </c>
      <c r="B621" s="9">
        <v>1791049359056</v>
      </c>
      <c r="C621" s="9">
        <v>-3.3048965930938698</v>
      </c>
      <c r="D621" s="9">
        <v>-2.3810338973999001</v>
      </c>
      <c r="E621" s="9">
        <v>7.1709342002868697</v>
      </c>
    </row>
    <row r="622" spans="1:5" x14ac:dyDescent="0.35">
      <c r="A622" s="9">
        <v>22.495000000000001</v>
      </c>
      <c r="B622" s="9">
        <v>1791049359080</v>
      </c>
      <c r="C622" s="9">
        <v>-3.1058783531189</v>
      </c>
      <c r="D622" s="9">
        <v>-1.89710581302643</v>
      </c>
      <c r="E622" s="9">
        <v>6.9171485900878897</v>
      </c>
    </row>
    <row r="623" spans="1:5" x14ac:dyDescent="0.35">
      <c r="A623" s="9">
        <v>22.561</v>
      </c>
      <c r="B623" s="9">
        <v>1791049359146</v>
      </c>
      <c r="C623" s="9">
        <v>-3.1109662055969198</v>
      </c>
      <c r="D623" s="10">
        <v>-1.6909050941467301</v>
      </c>
      <c r="E623" s="10">
        <v>7.05092477798462</v>
      </c>
    </row>
    <row r="624" spans="1:5" x14ac:dyDescent="0.35">
      <c r="A624" s="9">
        <v>22.562000000000001</v>
      </c>
      <c r="B624" s="9">
        <v>1791049359147</v>
      </c>
      <c r="C624" s="9">
        <v>-3.27885961532593</v>
      </c>
      <c r="D624" s="9">
        <v>-1.6909050941467301</v>
      </c>
      <c r="E624" s="9">
        <v>7.05092477798462</v>
      </c>
    </row>
    <row r="625" spans="1:5" x14ac:dyDescent="0.35">
      <c r="A625" s="9">
        <v>22.628</v>
      </c>
      <c r="B625" s="9">
        <v>1791049359213</v>
      </c>
      <c r="C625" s="9">
        <v>-4.7988786697387704</v>
      </c>
      <c r="D625" s="9">
        <v>0.30406364798545799</v>
      </c>
      <c r="E625" s="9">
        <v>6.4140667915344203</v>
      </c>
    </row>
    <row r="626" spans="1:5" x14ac:dyDescent="0.35">
      <c r="A626" s="9">
        <v>22.670999999999999</v>
      </c>
      <c r="B626" s="9">
        <v>1791049359256</v>
      </c>
      <c r="C626" s="9">
        <v>-3.7119107246398899</v>
      </c>
      <c r="D626" s="9">
        <v>2.0979194641113299</v>
      </c>
      <c r="E626" s="9">
        <v>5.9690446853637704</v>
      </c>
    </row>
    <row r="627" spans="1:5" x14ac:dyDescent="0.35">
      <c r="A627" s="9">
        <v>22.681000000000001</v>
      </c>
      <c r="B627" s="9">
        <v>1791049359266</v>
      </c>
      <c r="C627" s="9">
        <v>-3.8818991184234601</v>
      </c>
      <c r="D627" s="9">
        <v>3.67988848686218</v>
      </c>
      <c r="E627" s="9">
        <v>6.8809361457824698</v>
      </c>
    </row>
    <row r="628" spans="1:5" x14ac:dyDescent="0.35">
      <c r="A628" s="9">
        <v>22.763000000000002</v>
      </c>
      <c r="B628" s="9">
        <v>1791049359348</v>
      </c>
      <c r="C628" s="9">
        <v>-4.3798933029174796</v>
      </c>
      <c r="D628" s="9">
        <v>4.5920791625976598</v>
      </c>
      <c r="E628" s="9">
        <v>6.7420725822448704</v>
      </c>
    </row>
    <row r="629" spans="1:5" x14ac:dyDescent="0.35">
      <c r="A629" s="9">
        <v>22.823</v>
      </c>
      <c r="B629" s="9">
        <v>1791049359408</v>
      </c>
      <c r="C629" s="9">
        <v>-4.98293256759644</v>
      </c>
      <c r="D629" s="9">
        <v>6.7468609809875497</v>
      </c>
      <c r="E629" s="9">
        <v>7.1849999427795401</v>
      </c>
    </row>
    <row r="630" spans="1:5" x14ac:dyDescent="0.35">
      <c r="A630" s="9">
        <v>22.835999999999999</v>
      </c>
      <c r="B630" s="9">
        <v>1791049359421</v>
      </c>
      <c r="C630" s="9">
        <v>-3.1211414337158199</v>
      </c>
      <c r="D630" s="9">
        <v>8.8878765106201207</v>
      </c>
      <c r="E630" s="9">
        <v>5.5398840904235804</v>
      </c>
    </row>
    <row r="631" spans="1:5" x14ac:dyDescent="0.35">
      <c r="A631" s="9">
        <v>22.870999999999999</v>
      </c>
      <c r="B631" s="9">
        <v>1791049359456</v>
      </c>
      <c r="C631" s="9">
        <v>-2.2298998832702601</v>
      </c>
      <c r="D631" s="9">
        <v>9.4328565597534197</v>
      </c>
      <c r="E631" s="9">
        <v>4.9350485801696804</v>
      </c>
    </row>
    <row r="632" spans="1:5" x14ac:dyDescent="0.35">
      <c r="A632" s="9">
        <v>22.896000000000001</v>
      </c>
      <c r="B632" s="9">
        <v>1791049359481</v>
      </c>
      <c r="C632" s="9">
        <v>-0.48213240504264798</v>
      </c>
      <c r="D632" s="9">
        <v>10.6111030578613</v>
      </c>
      <c r="E632" s="9">
        <v>4.3149504661560103</v>
      </c>
    </row>
    <row r="633" spans="1:5" x14ac:dyDescent="0.35">
      <c r="A633" s="9">
        <v>22.966999999999999</v>
      </c>
      <c r="B633" s="9">
        <v>1791049359552</v>
      </c>
      <c r="C633" s="9">
        <v>1.5161284208297701</v>
      </c>
      <c r="D633" s="9">
        <v>12.205941200256399</v>
      </c>
      <c r="E633" s="9">
        <v>3.3671457767486599</v>
      </c>
    </row>
    <row r="634" spans="1:5" x14ac:dyDescent="0.35">
      <c r="A634" s="9">
        <v>23.033000000000001</v>
      </c>
      <c r="B634" s="9">
        <v>1791049359618</v>
      </c>
      <c r="C634" s="9">
        <v>-0.51086282730102495</v>
      </c>
      <c r="D634" s="9">
        <v>13.4338674545288</v>
      </c>
      <c r="E634" s="9">
        <v>3.0289647579193102</v>
      </c>
    </row>
    <row r="635" spans="1:5" x14ac:dyDescent="0.35">
      <c r="A635" s="9">
        <v>23.033999999999999</v>
      </c>
      <c r="B635" s="9">
        <v>1791049359619</v>
      </c>
      <c r="C635" s="10">
        <v>-0.51086282730102495</v>
      </c>
      <c r="D635" s="9">
        <v>12.9550266265869</v>
      </c>
      <c r="E635" s="10">
        <v>3.0289647579193102</v>
      </c>
    </row>
    <row r="636" spans="1:5" x14ac:dyDescent="0.35">
      <c r="A636" s="9">
        <v>23.073</v>
      </c>
      <c r="B636" s="9">
        <v>1791049359658</v>
      </c>
      <c r="C636" s="9">
        <v>-0.70688813924789395</v>
      </c>
      <c r="D636" s="9">
        <v>11.5451412200928</v>
      </c>
      <c r="E636" s="9">
        <v>2.25114846229553</v>
      </c>
    </row>
    <row r="637" spans="1:5" x14ac:dyDescent="0.35">
      <c r="A637" s="9">
        <v>23.1</v>
      </c>
      <c r="B637" s="9">
        <v>1791049359685</v>
      </c>
      <c r="C637" s="9">
        <v>1.2000937461853001</v>
      </c>
      <c r="D637" s="9">
        <v>10.456078529357899</v>
      </c>
      <c r="E637" s="9">
        <v>0.92685544490814198</v>
      </c>
    </row>
    <row r="638" spans="1:5" x14ac:dyDescent="0.35">
      <c r="A638" s="9">
        <v>23.164000000000001</v>
      </c>
      <c r="B638" s="9">
        <v>1791049359749</v>
      </c>
      <c r="C638" s="9">
        <v>2.3439238071441699</v>
      </c>
      <c r="D638" s="9">
        <v>10.1831398010254</v>
      </c>
      <c r="E638" s="9">
        <v>-3.8905780762433999E-2</v>
      </c>
    </row>
    <row r="639" spans="1:5" x14ac:dyDescent="0.35">
      <c r="A639" s="9">
        <v>23.225000000000001</v>
      </c>
      <c r="B639" s="9">
        <v>1791049359810</v>
      </c>
      <c r="C639" s="9">
        <v>3.6230261325836199</v>
      </c>
      <c r="D639" s="9">
        <v>9.9410257339477504</v>
      </c>
      <c r="E639" s="9">
        <v>3.1124625355005299E-2</v>
      </c>
    </row>
    <row r="640" spans="1:5" x14ac:dyDescent="0.35">
      <c r="A640" s="9">
        <v>23.273</v>
      </c>
      <c r="B640" s="9">
        <v>1791049359858</v>
      </c>
      <c r="C640" s="9">
        <v>2.3678658008575399</v>
      </c>
      <c r="D640" s="9">
        <v>9.2371301651000994</v>
      </c>
      <c r="E640" s="9">
        <v>0.56293672323226895</v>
      </c>
    </row>
    <row r="641" spans="1:5" x14ac:dyDescent="0.35">
      <c r="A641" s="9">
        <v>23.300999999999998</v>
      </c>
      <c r="B641" s="9">
        <v>1791049359886</v>
      </c>
      <c r="C641" s="9">
        <v>1.24109447002411</v>
      </c>
      <c r="D641" s="9">
        <v>7.9439620971679696</v>
      </c>
      <c r="E641" s="9">
        <v>-0.52313309907913197</v>
      </c>
    </row>
    <row r="642" spans="1:5" x14ac:dyDescent="0.35">
      <c r="A642" s="9">
        <v>23.364000000000001</v>
      </c>
      <c r="B642" s="9">
        <v>1791049359949</v>
      </c>
      <c r="C642" s="9">
        <v>3.1370031833648699</v>
      </c>
      <c r="D642" s="9">
        <v>7.1128745079040501</v>
      </c>
      <c r="E642" s="9">
        <v>0.43095633387565602</v>
      </c>
    </row>
    <row r="643" spans="1:5" x14ac:dyDescent="0.35">
      <c r="A643" s="9">
        <v>23.431999999999999</v>
      </c>
      <c r="B643" s="9">
        <v>1791049360017</v>
      </c>
      <c r="C643" s="9">
        <v>4.7770314216613796</v>
      </c>
      <c r="D643" s="9">
        <v>8.5311403274536097</v>
      </c>
      <c r="E643" s="9">
        <v>-0.60214179754257202</v>
      </c>
    </row>
    <row r="644" spans="1:5" x14ac:dyDescent="0.35">
      <c r="A644" s="9">
        <v>23.474</v>
      </c>
      <c r="B644" s="9">
        <v>1791049360059</v>
      </c>
      <c r="C644" s="9">
        <v>4.5178589820861799</v>
      </c>
      <c r="D644" s="9">
        <v>8.7460193634033203</v>
      </c>
      <c r="E644" s="9">
        <v>-0.13287821412086501</v>
      </c>
    </row>
    <row r="645" spans="1:5" x14ac:dyDescent="0.35">
      <c r="A645" s="9">
        <v>23.481999999999999</v>
      </c>
      <c r="B645" s="9">
        <v>1791049360067</v>
      </c>
      <c r="C645" s="9">
        <v>2.6868932247161901</v>
      </c>
      <c r="D645" s="9">
        <v>8.3030920028686506</v>
      </c>
      <c r="E645" s="9">
        <v>0.11312603950500499</v>
      </c>
    </row>
    <row r="646" spans="1:5" x14ac:dyDescent="0.35">
      <c r="A646" s="9">
        <v>23.498999999999999</v>
      </c>
      <c r="B646" s="9">
        <v>1791049360084</v>
      </c>
      <c r="C646" s="9">
        <v>2.4570498466491699</v>
      </c>
      <c r="D646" s="9">
        <v>8.5449066162109393</v>
      </c>
      <c r="E646" s="9">
        <v>-0.16400283575058</v>
      </c>
    </row>
    <row r="647" spans="1:5" x14ac:dyDescent="0.35">
      <c r="A647" s="9">
        <v>23.565000000000001</v>
      </c>
      <c r="B647" s="9">
        <v>1791049360150</v>
      </c>
      <c r="C647" s="9">
        <v>2.8158807754516602</v>
      </c>
      <c r="D647" s="9">
        <v>8.4829568862915004</v>
      </c>
      <c r="E647" s="9">
        <v>-0.19303253293037401</v>
      </c>
    </row>
    <row r="648" spans="1:5" x14ac:dyDescent="0.35">
      <c r="A648" s="9">
        <v>23.626999999999999</v>
      </c>
      <c r="B648" s="9">
        <v>1791049360212</v>
      </c>
      <c r="C648" s="9">
        <v>2.77487993240356</v>
      </c>
      <c r="D648" s="9">
        <v>10.3339738845825</v>
      </c>
      <c r="E648" s="9">
        <v>1.0681133270263701</v>
      </c>
    </row>
    <row r="649" spans="1:5" x14ac:dyDescent="0.35">
      <c r="A649" s="9">
        <v>23.675000000000001</v>
      </c>
      <c r="B649" s="9">
        <v>1791049360260</v>
      </c>
      <c r="C649" s="9">
        <v>-0.47494980692863498</v>
      </c>
      <c r="D649" s="10">
        <v>11.4329128265381</v>
      </c>
      <c r="E649" s="9">
        <v>0.87897139787673995</v>
      </c>
    </row>
    <row r="650" spans="1:5" x14ac:dyDescent="0.35">
      <c r="A650" s="9">
        <v>23.675999999999998</v>
      </c>
      <c r="B650" s="9">
        <v>1791049360261</v>
      </c>
      <c r="C650" s="10">
        <v>-0.47494980692863498</v>
      </c>
      <c r="D650" s="9">
        <v>11.4329128265381</v>
      </c>
      <c r="E650" s="10">
        <v>0.87897139787673995</v>
      </c>
    </row>
    <row r="651" spans="1:5" x14ac:dyDescent="0.35">
      <c r="A651" s="9">
        <v>23.699000000000002</v>
      </c>
      <c r="B651" s="9">
        <v>1791049360284</v>
      </c>
      <c r="C651" s="9">
        <v>5.5964469909668003E-2</v>
      </c>
      <c r="D651" s="9">
        <v>11.611879348754901</v>
      </c>
      <c r="E651" s="9">
        <v>1.8510173559188801</v>
      </c>
    </row>
    <row r="652" spans="1:5" x14ac:dyDescent="0.35">
      <c r="A652" s="9">
        <v>23.765999999999998</v>
      </c>
      <c r="B652" s="9">
        <v>1791049360351</v>
      </c>
      <c r="C652" s="9">
        <v>0.23313541710376701</v>
      </c>
      <c r="D652" s="10">
        <v>12.3810167312622</v>
      </c>
      <c r="E652" s="9">
        <v>2.61985540390015</v>
      </c>
    </row>
    <row r="653" spans="1:5" x14ac:dyDescent="0.35">
      <c r="A653" s="9">
        <v>23.766999999999999</v>
      </c>
      <c r="B653" s="9">
        <v>1791049360352</v>
      </c>
      <c r="C653" s="10">
        <v>0.23313541710376701</v>
      </c>
      <c r="D653" s="9">
        <v>12.3810167312622</v>
      </c>
      <c r="E653" s="9">
        <v>3.1148567199707</v>
      </c>
    </row>
    <row r="654" spans="1:5" x14ac:dyDescent="0.35">
      <c r="A654" s="9">
        <v>23.832999999999998</v>
      </c>
      <c r="B654" s="9">
        <v>1791049360418</v>
      </c>
      <c r="C654" s="9">
        <v>0.126892700791359</v>
      </c>
      <c r="D654" s="9">
        <v>12.3618631362915</v>
      </c>
      <c r="E654" s="9">
        <v>3.7451303005218501</v>
      </c>
    </row>
    <row r="655" spans="1:5" x14ac:dyDescent="0.35">
      <c r="A655" s="9">
        <v>23.876000000000001</v>
      </c>
      <c r="B655" s="9">
        <v>1791049360461</v>
      </c>
      <c r="C655" s="9">
        <v>-2.6440968513488801</v>
      </c>
      <c r="D655" s="9">
        <v>10.875063896179199</v>
      </c>
      <c r="E655" s="9">
        <v>5.5760965347290004</v>
      </c>
    </row>
    <row r="656" spans="1:5" x14ac:dyDescent="0.35">
      <c r="A656" s="9">
        <v>23.9</v>
      </c>
      <c r="B656" s="9">
        <v>1791049360485</v>
      </c>
      <c r="C656" s="9">
        <v>-4.1979336738586399</v>
      </c>
      <c r="D656" s="9">
        <v>8.9570083618164098</v>
      </c>
      <c r="E656" s="9">
        <v>6.8809361457824698</v>
      </c>
    </row>
    <row r="657" spans="1:5" x14ac:dyDescent="0.35">
      <c r="A657" s="9">
        <v>23.966999999999999</v>
      </c>
      <c r="B657" s="9">
        <v>1791049360552</v>
      </c>
      <c r="C657" s="9">
        <v>-6.0728931427001998</v>
      </c>
      <c r="D657" s="9">
        <v>7.2310881614685103</v>
      </c>
      <c r="E657" s="9">
        <v>7.8628582954406703</v>
      </c>
    </row>
    <row r="658" spans="1:5" x14ac:dyDescent="0.35">
      <c r="A658" s="9">
        <v>24.027000000000001</v>
      </c>
      <c r="B658" s="9">
        <v>1791049360612</v>
      </c>
      <c r="C658" s="9">
        <v>-6.9458789825439498</v>
      </c>
      <c r="D658" s="9">
        <v>5.7029891014099103</v>
      </c>
      <c r="E658" s="9">
        <v>7.8598656654357901</v>
      </c>
    </row>
    <row r="659" spans="1:5" x14ac:dyDescent="0.35">
      <c r="A659" s="9">
        <v>24.081</v>
      </c>
      <c r="B659" s="9">
        <v>1791049360666</v>
      </c>
      <c r="C659" s="9">
        <v>-3.97796654701233</v>
      </c>
      <c r="D659" s="9">
        <v>3.2348661422729501</v>
      </c>
      <c r="E659" s="9">
        <v>5.8418526649475098</v>
      </c>
    </row>
    <row r="660" spans="1:5" x14ac:dyDescent="0.35">
      <c r="A660" s="9">
        <v>24.1</v>
      </c>
      <c r="B660" s="9">
        <v>1791049360685</v>
      </c>
      <c r="C660" s="9">
        <v>-2.7778728008270299</v>
      </c>
      <c r="D660" s="9">
        <v>1.40599513053894</v>
      </c>
      <c r="E660" s="9">
        <v>5.4689559936523402</v>
      </c>
    </row>
    <row r="661" spans="1:5" x14ac:dyDescent="0.35">
      <c r="A661" s="9">
        <v>24.167000000000002</v>
      </c>
      <c r="B661" s="9">
        <v>1791049360752</v>
      </c>
      <c r="C661" s="9">
        <v>-2.23708248138428</v>
      </c>
      <c r="D661" s="9">
        <v>-0.80594819784164395</v>
      </c>
      <c r="E661" s="9">
        <v>4.8629236221313503</v>
      </c>
    </row>
    <row r="662" spans="1:5" x14ac:dyDescent="0.35">
      <c r="A662" s="9">
        <v>24.167999999999999</v>
      </c>
      <c r="B662" s="9">
        <v>1791049360753</v>
      </c>
      <c r="C662" s="10">
        <v>-2.23708248138428</v>
      </c>
      <c r="D662" s="9">
        <v>-1.77799415588379</v>
      </c>
      <c r="E662" s="10">
        <v>4.8629236221313503</v>
      </c>
    </row>
    <row r="663" spans="1:5" x14ac:dyDescent="0.35">
      <c r="A663" s="9">
        <v>24.234000000000002</v>
      </c>
      <c r="B663" s="9">
        <v>1791049360819</v>
      </c>
      <c r="C663" s="9">
        <v>-2.68509745597839</v>
      </c>
      <c r="D663" s="10">
        <v>-2.5390510559082</v>
      </c>
      <c r="E663" s="9">
        <v>5.7508730888366699</v>
      </c>
    </row>
    <row r="664" spans="1:5" x14ac:dyDescent="0.35">
      <c r="A664" s="9">
        <v>24.234999999999999</v>
      </c>
      <c r="B664" s="9">
        <v>1791049360820</v>
      </c>
      <c r="C664" s="10">
        <v>-2.68509745597839</v>
      </c>
      <c r="D664" s="9">
        <v>-2.5390510559082</v>
      </c>
      <c r="E664" s="10">
        <v>5.7508730888366699</v>
      </c>
    </row>
    <row r="665" spans="1:5" x14ac:dyDescent="0.35">
      <c r="A665" s="9">
        <v>24.277000000000001</v>
      </c>
      <c r="B665" s="9">
        <v>1791049360862</v>
      </c>
      <c r="C665" s="9">
        <v>-3.0819363594055198</v>
      </c>
      <c r="D665" s="10">
        <v>-3.3770217895507799</v>
      </c>
      <c r="E665" s="10">
        <v>7.0269827842712402</v>
      </c>
    </row>
    <row r="666" spans="1:5" x14ac:dyDescent="0.35">
      <c r="A666" s="9">
        <v>24.277999999999999</v>
      </c>
      <c r="B666" s="9">
        <v>1791049360863</v>
      </c>
      <c r="C666" s="9">
        <v>-3.4718921184539799</v>
      </c>
      <c r="D666" s="9">
        <v>-3.3770217895507799</v>
      </c>
      <c r="E666" s="9">
        <v>7.0269827842712402</v>
      </c>
    </row>
    <row r="667" spans="1:5" x14ac:dyDescent="0.35">
      <c r="A667" s="9">
        <v>24.300999999999998</v>
      </c>
      <c r="B667" s="9">
        <v>1791049360886</v>
      </c>
      <c r="C667" s="9">
        <v>-3.5320463180542001</v>
      </c>
      <c r="D667" s="9">
        <v>-3.6520557403564502</v>
      </c>
      <c r="E667" s="9">
        <v>7.28106737136841</v>
      </c>
    </row>
    <row r="668" spans="1:5" x14ac:dyDescent="0.35">
      <c r="A668" s="9">
        <v>24.367999999999999</v>
      </c>
      <c r="B668" s="9">
        <v>1791049360953</v>
      </c>
      <c r="C668" s="9">
        <v>-3.61105513572693</v>
      </c>
      <c r="D668" s="9">
        <v>-3.83192014694214</v>
      </c>
      <c r="E668" s="9">
        <v>7.7000527381896999</v>
      </c>
    </row>
    <row r="669" spans="1:5" x14ac:dyDescent="0.35">
      <c r="A669" s="9">
        <v>24.431000000000001</v>
      </c>
      <c r="B669" s="9">
        <v>1791049361016</v>
      </c>
      <c r="C669" s="9">
        <v>-3.1878798007965101</v>
      </c>
      <c r="D669" s="9">
        <v>-3.7600941658020002</v>
      </c>
      <c r="E669" s="9">
        <v>7.9798750877380398</v>
      </c>
    </row>
    <row r="670" spans="1:5" x14ac:dyDescent="0.35">
      <c r="A670" s="9">
        <v>24.477</v>
      </c>
      <c r="B670" s="9">
        <v>1791049361062</v>
      </c>
      <c r="C670" s="9">
        <v>-3.63798975944519</v>
      </c>
      <c r="D670" s="10">
        <v>-3.85107374191284</v>
      </c>
      <c r="E670" s="10">
        <v>8.4709854125976598</v>
      </c>
    </row>
    <row r="671" spans="1:5" x14ac:dyDescent="0.35">
      <c r="A671" s="9">
        <v>24.478000000000002</v>
      </c>
      <c r="B671" s="9">
        <v>1791049361063</v>
      </c>
      <c r="C671" s="9">
        <v>-3.9348709583282502</v>
      </c>
      <c r="D671" s="9">
        <v>-3.85107374191284</v>
      </c>
      <c r="E671" s="9">
        <v>8.4709854125976598</v>
      </c>
    </row>
    <row r="672" spans="1:5" x14ac:dyDescent="0.35">
      <c r="A672" s="9">
        <v>24.481999999999999</v>
      </c>
      <c r="B672" s="9">
        <v>1791049361067</v>
      </c>
      <c r="C672" s="9">
        <v>-3.73794770240784</v>
      </c>
      <c r="D672" s="9">
        <v>-3.5559883117675799</v>
      </c>
      <c r="E672" s="9">
        <v>8.6170320510864293</v>
      </c>
    </row>
    <row r="673" spans="1:5" x14ac:dyDescent="0.35">
      <c r="A673" s="9">
        <v>24.501999999999999</v>
      </c>
      <c r="B673" s="9">
        <v>1791049361087</v>
      </c>
      <c r="C673" s="9">
        <v>-3.5320463180542001</v>
      </c>
      <c r="D673" s="10">
        <v>-3.6828811168670699</v>
      </c>
      <c r="E673" s="10">
        <v>8.6068563461303693</v>
      </c>
    </row>
    <row r="674" spans="1:5" x14ac:dyDescent="0.35">
      <c r="A674" s="9">
        <v>24.503</v>
      </c>
      <c r="B674" s="9">
        <v>1791049361088</v>
      </c>
      <c r="C674" s="10">
        <v>-3.5320463180542001</v>
      </c>
      <c r="D674" s="9">
        <v>-3.6828811168670699</v>
      </c>
      <c r="E674" s="9">
        <v>8.6068563461303693</v>
      </c>
    </row>
    <row r="675" spans="1:5" x14ac:dyDescent="0.35">
      <c r="A675" s="9">
        <v>24.568999999999999</v>
      </c>
      <c r="B675" s="9">
        <v>1791049361154</v>
      </c>
      <c r="C675" s="9">
        <v>-3.6400847434997599</v>
      </c>
      <c r="D675" s="9">
        <v>-3.5640687942504901</v>
      </c>
      <c r="E675" s="9">
        <v>8.4658975601196307</v>
      </c>
    </row>
    <row r="676" spans="1:5" x14ac:dyDescent="0.35">
      <c r="A676" s="9">
        <v>24.635999999999999</v>
      </c>
      <c r="B676" s="9">
        <v>1791049361221</v>
      </c>
      <c r="C676" s="9">
        <v>-3.5320463180542001</v>
      </c>
      <c r="D676" s="10">
        <v>-3.5060093402862602</v>
      </c>
      <c r="E676" s="10">
        <v>8.3850936889648402</v>
      </c>
    </row>
    <row r="677" spans="1:5" x14ac:dyDescent="0.35">
      <c r="A677" s="9">
        <v>24.637</v>
      </c>
      <c r="B677" s="9">
        <v>1791049361222</v>
      </c>
      <c r="C677" s="9">
        <v>-3.5230681896209699</v>
      </c>
      <c r="D677" s="9">
        <v>-3.5060093402862602</v>
      </c>
      <c r="E677" s="9">
        <v>8.3850936889648402</v>
      </c>
    </row>
    <row r="678" spans="1:5" x14ac:dyDescent="0.35">
      <c r="A678" s="9">
        <v>24.663</v>
      </c>
      <c r="B678" s="9">
        <v>1791049361248</v>
      </c>
      <c r="C678" s="9">
        <v>-3.75710129737854</v>
      </c>
      <c r="D678" s="9">
        <v>-3.3530797958374001</v>
      </c>
      <c r="E678" s="9">
        <v>8.1860752105712908</v>
      </c>
    </row>
    <row r="679" spans="1:5" x14ac:dyDescent="0.35">
      <c r="A679" s="9">
        <v>24.702999999999999</v>
      </c>
      <c r="B679" s="9">
        <v>1791049361288</v>
      </c>
      <c r="C679" s="9">
        <v>-3.3381159305572501</v>
      </c>
      <c r="D679" s="9">
        <v>-3.5329442024231001</v>
      </c>
      <c r="E679" s="9">
        <v>7.9828677177429199</v>
      </c>
    </row>
    <row r="680" spans="1:5" x14ac:dyDescent="0.35">
      <c r="A680" s="9">
        <v>24.77</v>
      </c>
      <c r="B680" s="9">
        <v>1791049361355</v>
      </c>
      <c r="C680" s="9">
        <v>-3.3429043292999299</v>
      </c>
      <c r="D680" s="10">
        <v>-3.1830914020538299</v>
      </c>
      <c r="E680" s="10">
        <v>7.5869264602661097</v>
      </c>
    </row>
    <row r="681" spans="1:5" x14ac:dyDescent="0.35">
      <c r="A681" s="9">
        <v>24.771000000000001</v>
      </c>
      <c r="B681" s="9">
        <v>1791049361356</v>
      </c>
      <c r="C681" s="9">
        <v>-3.0939073562622101</v>
      </c>
      <c r="D681" s="9">
        <v>-3.1830914020538299</v>
      </c>
      <c r="E681" s="9">
        <v>7.5869264602661097</v>
      </c>
    </row>
    <row r="682" spans="1:5" x14ac:dyDescent="0.35">
      <c r="A682" s="9">
        <v>24.831</v>
      </c>
      <c r="B682" s="9">
        <v>1791049361416</v>
      </c>
      <c r="C682" s="9">
        <v>-3.1540617942810099</v>
      </c>
      <c r="D682" s="9">
        <v>-3.3339262008667001</v>
      </c>
      <c r="E682" s="9">
        <v>7.2448549270629901</v>
      </c>
    </row>
    <row r="683" spans="1:5" x14ac:dyDescent="0.35">
      <c r="A683" s="9">
        <v>24.870999999999999</v>
      </c>
      <c r="B683" s="9">
        <v>1791049361456</v>
      </c>
      <c r="C683" s="9">
        <v>-2.9649198055267298</v>
      </c>
      <c r="D683" s="10">
        <v>-2.7539308071136501</v>
      </c>
      <c r="E683" s="10">
        <v>7.0009455680847203</v>
      </c>
    </row>
    <row r="684" spans="1:5" x14ac:dyDescent="0.35">
      <c r="A684" s="9">
        <v>24.872</v>
      </c>
      <c r="B684" s="9">
        <v>1791049361457</v>
      </c>
      <c r="C684" s="9">
        <v>-3.3910877704620401</v>
      </c>
      <c r="D684" s="9">
        <v>-2.7539308071136501</v>
      </c>
      <c r="E684" s="9">
        <v>7.0009455680847203</v>
      </c>
    </row>
    <row r="685" spans="1:5" x14ac:dyDescent="0.35">
      <c r="A685" s="9">
        <v>24.904</v>
      </c>
      <c r="B685" s="9">
        <v>1791049361489</v>
      </c>
      <c r="C685" s="9">
        <v>-3.5559883117675799</v>
      </c>
      <c r="D685" s="10">
        <v>-1.9740195274353001</v>
      </c>
      <c r="E685" s="10">
        <v>6.4050889015197798</v>
      </c>
    </row>
    <row r="686" spans="1:5" x14ac:dyDescent="0.35">
      <c r="A686" s="9">
        <v>24.905000000000001</v>
      </c>
      <c r="B686" s="9">
        <v>1791049361490</v>
      </c>
      <c r="C686" s="9">
        <v>-2.87394022941589</v>
      </c>
      <c r="D686" s="9">
        <v>-1.9740195274353001</v>
      </c>
      <c r="E686" s="9">
        <v>6.4050889015197798</v>
      </c>
    </row>
    <row r="687" spans="1:5" x14ac:dyDescent="0.35">
      <c r="A687" s="9">
        <v>24.971</v>
      </c>
      <c r="B687" s="9">
        <v>1791049361556</v>
      </c>
      <c r="C687" s="9">
        <v>-2.1098904609680198</v>
      </c>
      <c r="D687" s="9">
        <v>-1.00885689258575</v>
      </c>
      <c r="E687" s="9">
        <v>6.1031198501586896</v>
      </c>
    </row>
    <row r="688" spans="1:5" x14ac:dyDescent="0.35">
      <c r="A688" s="9">
        <v>25.038</v>
      </c>
      <c r="B688" s="9">
        <v>1791049361623</v>
      </c>
      <c r="C688" s="9">
        <v>-2.1170730590820299</v>
      </c>
      <c r="D688" s="9">
        <v>1.1061213016510001</v>
      </c>
      <c r="E688" s="9">
        <v>5.1020441055297896</v>
      </c>
    </row>
    <row r="689" spans="1:5" x14ac:dyDescent="0.35">
      <c r="A689" s="9">
        <v>25.071999999999999</v>
      </c>
      <c r="B689" s="9">
        <v>1791049361657</v>
      </c>
      <c r="C689" s="9">
        <v>-3.93008255958557</v>
      </c>
      <c r="D689" s="10">
        <v>5.1738705635070801</v>
      </c>
      <c r="E689" s="9">
        <v>6.6510930061340297</v>
      </c>
    </row>
    <row r="690" spans="1:5" x14ac:dyDescent="0.35">
      <c r="A690" s="9">
        <v>25.073</v>
      </c>
      <c r="B690" s="9">
        <v>1791049361658</v>
      </c>
      <c r="C690" s="10">
        <v>-3.93008255958557</v>
      </c>
      <c r="D690" s="9">
        <v>5.1738705635070801</v>
      </c>
      <c r="E690" s="10">
        <v>6.6510930061340297</v>
      </c>
    </row>
    <row r="691" spans="1:5" x14ac:dyDescent="0.35">
      <c r="A691" s="9">
        <v>25.091999999999999</v>
      </c>
      <c r="B691" s="9">
        <v>1791049361677</v>
      </c>
      <c r="C691" s="9">
        <v>-5.7448873519897496</v>
      </c>
      <c r="D691" s="9">
        <v>6.22013664245606</v>
      </c>
      <c r="E691" s="9">
        <v>6.8288626670837402</v>
      </c>
    </row>
    <row r="692" spans="1:5" x14ac:dyDescent="0.35">
      <c r="A692" s="9">
        <v>25.105</v>
      </c>
      <c r="B692" s="9">
        <v>1791049361690</v>
      </c>
      <c r="C692" s="9">
        <v>-5.8358674049377397</v>
      </c>
      <c r="D692" s="9">
        <v>6.7280068397521999</v>
      </c>
      <c r="E692" s="9">
        <v>7.4510555267334002</v>
      </c>
    </row>
    <row r="693" spans="1:5" x14ac:dyDescent="0.35">
      <c r="A693" s="9">
        <v>25.172000000000001</v>
      </c>
      <c r="B693" s="9">
        <v>1791049361757</v>
      </c>
      <c r="C693" s="9">
        <v>-5.00687456130981</v>
      </c>
      <c r="D693" s="9">
        <v>7.7790613174438503</v>
      </c>
      <c r="E693" s="9">
        <v>7.4630265235900897</v>
      </c>
    </row>
    <row r="694" spans="1:5" x14ac:dyDescent="0.35">
      <c r="A694" s="9">
        <v>25.184000000000001</v>
      </c>
      <c r="B694" s="9">
        <v>1791049361769</v>
      </c>
      <c r="C694" s="9">
        <v>-2.3110034465789799</v>
      </c>
      <c r="D694" s="10">
        <v>10.831968307495099</v>
      </c>
      <c r="E694" s="10">
        <v>6.82407426834106</v>
      </c>
    </row>
    <row r="695" spans="1:5" x14ac:dyDescent="0.35">
      <c r="A695" s="9">
        <v>25.184999999999999</v>
      </c>
      <c r="B695" s="9">
        <v>1791049361770</v>
      </c>
      <c r="C695" s="10">
        <v>-2.3110034465789799</v>
      </c>
      <c r="D695" s="9">
        <v>10.831968307495099</v>
      </c>
      <c r="E695" s="9">
        <v>6.82407426834106</v>
      </c>
    </row>
    <row r="696" spans="1:5" x14ac:dyDescent="0.35">
      <c r="A696" s="9">
        <v>25.231000000000002</v>
      </c>
      <c r="B696" s="9">
        <v>1791049361816</v>
      </c>
      <c r="C696" s="9">
        <v>-1.6909050941467301</v>
      </c>
      <c r="D696" s="9">
        <v>11.2868661880493</v>
      </c>
      <c r="E696" s="9">
        <v>6.0579295158386204</v>
      </c>
    </row>
    <row r="697" spans="1:5" x14ac:dyDescent="0.35">
      <c r="A697" s="9">
        <v>25.271000000000001</v>
      </c>
      <c r="B697" s="9">
        <v>1791049361856</v>
      </c>
      <c r="C697" s="9">
        <v>-0.54198747873306297</v>
      </c>
      <c r="D697" s="9">
        <v>13.6930389404297</v>
      </c>
      <c r="E697" s="9">
        <v>3.5799305438995401</v>
      </c>
    </row>
    <row r="698" spans="1:5" x14ac:dyDescent="0.35">
      <c r="A698" s="9">
        <v>25.306000000000001</v>
      </c>
      <c r="B698" s="9">
        <v>1791049361891</v>
      </c>
      <c r="C698" s="9">
        <v>1.7869725227355999</v>
      </c>
      <c r="D698" s="10">
        <v>14.1790628433228</v>
      </c>
      <c r="E698" s="9">
        <v>2.6120743751525901</v>
      </c>
    </row>
    <row r="699" spans="1:5" x14ac:dyDescent="0.35">
      <c r="A699" s="9">
        <v>25.306999999999999</v>
      </c>
      <c r="B699" s="9">
        <v>1791049361892</v>
      </c>
      <c r="C699" s="10">
        <v>1.7869725227355999</v>
      </c>
      <c r="D699" s="9">
        <v>14.1790628433228</v>
      </c>
      <c r="E699" s="9">
        <v>2.40587377548218</v>
      </c>
    </row>
    <row r="700" spans="1:5" x14ac:dyDescent="0.35">
      <c r="A700" s="9">
        <v>25.372</v>
      </c>
      <c r="B700" s="9">
        <v>1791049361957</v>
      </c>
      <c r="C700" s="9">
        <v>2.5258829593658501</v>
      </c>
      <c r="D700" s="10">
        <v>13.7741432189941</v>
      </c>
      <c r="E700" s="10">
        <v>1.81690001487732</v>
      </c>
    </row>
    <row r="701" spans="1:5" x14ac:dyDescent="0.35">
      <c r="A701" s="9">
        <v>25.373000000000001</v>
      </c>
      <c r="B701" s="9">
        <v>1791049361958</v>
      </c>
      <c r="C701" s="10">
        <v>2.5258829593658501</v>
      </c>
      <c r="D701" s="9">
        <v>13.7741432189941</v>
      </c>
      <c r="E701" s="9">
        <v>1.81690001487732</v>
      </c>
    </row>
    <row r="702" spans="1:5" x14ac:dyDescent="0.35">
      <c r="A702" s="9">
        <v>25.44</v>
      </c>
      <c r="B702" s="9">
        <v>1791049362025</v>
      </c>
      <c r="C702" s="9">
        <v>0.65391641855239901</v>
      </c>
      <c r="D702" s="9">
        <v>11.3628826141357</v>
      </c>
      <c r="E702" s="9">
        <v>0.84814602136611905</v>
      </c>
    </row>
    <row r="703" spans="1:5" x14ac:dyDescent="0.35">
      <c r="A703" s="9">
        <v>25.47</v>
      </c>
      <c r="B703" s="9">
        <v>1791049362055</v>
      </c>
      <c r="C703" s="9">
        <v>1.2719197273254399</v>
      </c>
      <c r="D703" s="10">
        <v>10.1660804748535</v>
      </c>
      <c r="E703" s="10">
        <v>0.21308396756649001</v>
      </c>
    </row>
    <row r="704" spans="1:5" x14ac:dyDescent="0.35">
      <c r="A704" s="9">
        <v>25.471</v>
      </c>
      <c r="B704" s="9">
        <v>1791049362056</v>
      </c>
      <c r="C704" s="9">
        <v>1.15191042423248</v>
      </c>
      <c r="D704" s="9">
        <v>10.1660804748535</v>
      </c>
      <c r="E704" s="9">
        <v>0.21308396756649001</v>
      </c>
    </row>
    <row r="705" spans="1:5" x14ac:dyDescent="0.35">
      <c r="A705" s="9">
        <v>25.507999999999999</v>
      </c>
      <c r="B705" s="9">
        <v>1791049362093</v>
      </c>
      <c r="C705" s="9">
        <v>1.3940241336822501</v>
      </c>
      <c r="D705" s="9">
        <v>8.4730806350708008</v>
      </c>
      <c r="E705" s="9">
        <v>0.28999769687652599</v>
      </c>
    </row>
    <row r="706" spans="1:5" x14ac:dyDescent="0.35">
      <c r="A706" s="9">
        <v>25.574999999999999</v>
      </c>
      <c r="B706" s="9">
        <v>1791049362160</v>
      </c>
      <c r="C706" s="9">
        <v>2.71292996406555</v>
      </c>
      <c r="D706" s="9">
        <v>8.2770557403564506</v>
      </c>
      <c r="E706" s="9">
        <v>2.6934770867228501E-2</v>
      </c>
    </row>
    <row r="707" spans="1:5" x14ac:dyDescent="0.35">
      <c r="A707" s="9">
        <v>25.613</v>
      </c>
      <c r="B707" s="9">
        <v>1791049362198</v>
      </c>
      <c r="C707" s="9">
        <v>5.4138889312744096</v>
      </c>
      <c r="D707" s="9">
        <v>8.3629474639892596</v>
      </c>
      <c r="E707" s="9">
        <v>-0.63805478811264005</v>
      </c>
    </row>
    <row r="708" spans="1:5" x14ac:dyDescent="0.35">
      <c r="A708" s="9">
        <v>25.641999999999999</v>
      </c>
      <c r="B708" s="9">
        <v>1791049362227</v>
      </c>
      <c r="C708" s="9">
        <v>5.1071319580078098</v>
      </c>
      <c r="D708" s="9">
        <v>8.0861177444458008</v>
      </c>
      <c r="E708" s="9">
        <v>-0.931943118572235</v>
      </c>
    </row>
    <row r="709" spans="1:5" x14ac:dyDescent="0.35">
      <c r="A709" s="9">
        <v>25.670999999999999</v>
      </c>
      <c r="B709" s="9">
        <v>1791049362256</v>
      </c>
      <c r="C709" s="9">
        <v>4.4819459915161097</v>
      </c>
      <c r="D709" s="9">
        <v>7.99513816833496</v>
      </c>
      <c r="E709" s="9">
        <v>-0.53989255428314198</v>
      </c>
    </row>
    <row r="710" spans="1:5" x14ac:dyDescent="0.35">
      <c r="A710" s="9">
        <v>25.709</v>
      </c>
      <c r="B710" s="9">
        <v>1791049362294</v>
      </c>
      <c r="C710" s="9">
        <v>3.6299095153808598</v>
      </c>
      <c r="D710" s="10">
        <v>8.0759420394897496</v>
      </c>
      <c r="E710" s="10">
        <v>-0.128089800477028</v>
      </c>
    </row>
    <row r="711" spans="1:5" x14ac:dyDescent="0.35">
      <c r="A711" s="9">
        <v>25.71</v>
      </c>
      <c r="B711" s="9">
        <v>1791049362295</v>
      </c>
      <c r="C711" s="10">
        <v>3.6299095153808598</v>
      </c>
      <c r="D711" s="9">
        <v>8.0759420394897496</v>
      </c>
      <c r="E711" s="9">
        <v>-0.128089800477028</v>
      </c>
    </row>
    <row r="712" spans="1:5" x14ac:dyDescent="0.35">
      <c r="A712" s="9">
        <v>25.774999999999999</v>
      </c>
      <c r="B712" s="9">
        <v>1791049362360</v>
      </c>
      <c r="C712" s="9">
        <v>3.5769376754760702</v>
      </c>
      <c r="D712" s="10">
        <v>7.9541373252868697</v>
      </c>
      <c r="E712" s="10">
        <v>-0.35793319344520602</v>
      </c>
    </row>
    <row r="713" spans="1:5" x14ac:dyDescent="0.35">
      <c r="A713" s="9">
        <v>25.776</v>
      </c>
      <c r="B713" s="9">
        <v>1791049362361</v>
      </c>
      <c r="C713" s="10">
        <v>3.5769376754760702</v>
      </c>
      <c r="D713" s="9">
        <v>7.9541373252868697</v>
      </c>
      <c r="E713" s="9">
        <v>-0.35793319344520602</v>
      </c>
    </row>
    <row r="714" spans="1:5" x14ac:dyDescent="0.35">
      <c r="A714" s="9">
        <v>25.841999999999999</v>
      </c>
      <c r="B714" s="9">
        <v>1791049362427</v>
      </c>
      <c r="C714" s="9">
        <v>4.7701482772827202</v>
      </c>
      <c r="D714" s="9">
        <v>8.2788505554199201</v>
      </c>
      <c r="E714" s="9">
        <v>-0.199915856122971</v>
      </c>
    </row>
    <row r="715" spans="1:5" x14ac:dyDescent="0.35">
      <c r="A715" s="9">
        <v>25.870999999999999</v>
      </c>
      <c r="B715" s="9">
        <v>1791049362456</v>
      </c>
      <c r="C715" s="9">
        <v>4.0010108947753897</v>
      </c>
      <c r="D715" s="10">
        <v>8.2549085617065394</v>
      </c>
      <c r="E715" s="9">
        <v>-0.190039783716202</v>
      </c>
    </row>
    <row r="716" spans="1:5" x14ac:dyDescent="0.35">
      <c r="A716" s="9">
        <v>25.872</v>
      </c>
      <c r="B716" s="9">
        <v>1791049362457</v>
      </c>
      <c r="C716" s="10">
        <v>4.0010108947753897</v>
      </c>
      <c r="D716" s="9">
        <v>8.2549085617065394</v>
      </c>
      <c r="E716" s="9">
        <v>-0.53300923109054599</v>
      </c>
    </row>
    <row r="717" spans="1:5" x14ac:dyDescent="0.35">
      <c r="A717" s="9">
        <v>25.890999999999998</v>
      </c>
      <c r="B717" s="9">
        <v>1791049362476</v>
      </c>
      <c r="C717" s="9">
        <v>3.8049855232238801</v>
      </c>
      <c r="D717" s="10">
        <v>9.0770177841186506</v>
      </c>
      <c r="E717" s="10">
        <v>-0.67905551195144698</v>
      </c>
    </row>
    <row r="718" spans="1:5" x14ac:dyDescent="0.35">
      <c r="A718" s="9">
        <v>25.891999999999999</v>
      </c>
      <c r="B718" s="9">
        <v>1791049362477</v>
      </c>
      <c r="C718" s="10">
        <v>3.8049855232238801</v>
      </c>
      <c r="D718" s="9">
        <v>9.0770177841186506</v>
      </c>
      <c r="E718" s="9">
        <v>-0.67905551195144698</v>
      </c>
    </row>
    <row r="719" spans="1:5" x14ac:dyDescent="0.35">
      <c r="A719" s="9">
        <v>25.908999999999999</v>
      </c>
      <c r="B719" s="9">
        <v>1791049362494</v>
      </c>
      <c r="C719" s="9">
        <v>4.3888711929321298</v>
      </c>
      <c r="D719" s="10">
        <v>9.1611146926879901</v>
      </c>
      <c r="E719" s="10">
        <v>-0.29089552164077798</v>
      </c>
    </row>
    <row r="720" spans="1:5" x14ac:dyDescent="0.35">
      <c r="A720" s="9">
        <v>25.91</v>
      </c>
      <c r="B720" s="9">
        <v>1791049362495</v>
      </c>
      <c r="C720" s="10">
        <v>4.3888711929321298</v>
      </c>
      <c r="D720" s="9">
        <v>9.1611146926879901</v>
      </c>
      <c r="E720" s="9">
        <v>-0.29089552164077798</v>
      </c>
    </row>
    <row r="721" spans="1:5" x14ac:dyDescent="0.35">
      <c r="A721" s="9">
        <v>25.977</v>
      </c>
      <c r="B721" s="9">
        <v>1791049362562</v>
      </c>
      <c r="C721" s="9">
        <v>4.4729676246643102</v>
      </c>
      <c r="D721" s="9">
        <v>8.6819744110107404</v>
      </c>
      <c r="E721" s="9">
        <v>0.18195934593677501</v>
      </c>
    </row>
    <row r="722" spans="1:5" x14ac:dyDescent="0.35">
      <c r="A722" s="9">
        <v>26.015000000000001</v>
      </c>
      <c r="B722" s="9">
        <v>1791049362600</v>
      </c>
      <c r="C722" s="9">
        <v>0.38606506586074801</v>
      </c>
      <c r="D722" s="10">
        <v>9.5079746246337908</v>
      </c>
      <c r="E722" s="9">
        <v>1.2958618402481099</v>
      </c>
    </row>
    <row r="723" spans="1:5" x14ac:dyDescent="0.35">
      <c r="A723" s="9">
        <v>26.015999999999998</v>
      </c>
      <c r="B723" s="9">
        <v>1791049362601</v>
      </c>
      <c r="C723" s="10">
        <v>0.38606506586074801</v>
      </c>
      <c r="D723" s="9">
        <v>9.5079746246337908</v>
      </c>
      <c r="E723" s="10">
        <v>1.2958618402481099</v>
      </c>
    </row>
    <row r="724" spans="1:5" x14ac:dyDescent="0.35">
      <c r="A724" s="9">
        <v>26.044</v>
      </c>
      <c r="B724" s="9">
        <v>1791049362629</v>
      </c>
      <c r="C724" s="9">
        <v>-0.56802439689636197</v>
      </c>
      <c r="D724" s="9">
        <v>11.6430044174194</v>
      </c>
      <c r="E724" s="9">
        <v>1.79385578632355</v>
      </c>
    </row>
    <row r="725" spans="1:5" x14ac:dyDescent="0.35">
      <c r="A725" s="9">
        <v>26.071999999999999</v>
      </c>
      <c r="B725" s="9">
        <v>1791049362657</v>
      </c>
      <c r="C725" s="9">
        <v>0.24510642886161799</v>
      </c>
      <c r="D725" s="10">
        <v>12.26100730896</v>
      </c>
      <c r="E725" s="10">
        <v>2.0350716114044198</v>
      </c>
    </row>
    <row r="726" spans="1:5" x14ac:dyDescent="0.35">
      <c r="A726" s="9">
        <v>26.073</v>
      </c>
      <c r="B726" s="9">
        <v>1791049362658</v>
      </c>
      <c r="C726" s="10">
        <v>0.24510642886161799</v>
      </c>
      <c r="D726" s="9">
        <v>12.26100730896</v>
      </c>
      <c r="E726" s="9">
        <v>2.0350716114044198</v>
      </c>
    </row>
    <row r="727" spans="1:5" x14ac:dyDescent="0.35">
      <c r="A727" s="9">
        <v>26.114000000000001</v>
      </c>
      <c r="B727" s="9">
        <v>1791049362699</v>
      </c>
      <c r="C727" s="9">
        <v>1.3099277019500699</v>
      </c>
      <c r="D727" s="9">
        <v>13.0130863189697</v>
      </c>
      <c r="E727" s="9">
        <v>2.3819315433502202</v>
      </c>
    </row>
    <row r="728" spans="1:5" x14ac:dyDescent="0.35">
      <c r="A728" s="9">
        <v>26.181000000000001</v>
      </c>
      <c r="B728" s="9">
        <v>1791049362766</v>
      </c>
      <c r="C728" s="9">
        <v>0.939125716686249</v>
      </c>
      <c r="D728" s="9">
        <v>13.3958587646484</v>
      </c>
      <c r="E728" s="9">
        <v>3.1869821548461901</v>
      </c>
    </row>
    <row r="729" spans="1:5" x14ac:dyDescent="0.35">
      <c r="A729" s="9">
        <v>26.245000000000001</v>
      </c>
      <c r="B729" s="9">
        <v>1791049362830</v>
      </c>
      <c r="C729" s="9">
        <v>-2.7970263957977299</v>
      </c>
      <c r="D729" s="9">
        <v>12.811972618103001</v>
      </c>
      <c r="E729" s="9">
        <v>5.1840457916259801</v>
      </c>
    </row>
    <row r="730" spans="1:5" x14ac:dyDescent="0.35">
      <c r="A730" s="9">
        <v>26.273</v>
      </c>
      <c r="B730" s="9">
        <v>1791049362858</v>
      </c>
      <c r="C730" s="9">
        <v>-2.5561099052429199</v>
      </c>
      <c r="D730" s="10">
        <v>8.2001419067382795</v>
      </c>
      <c r="E730" s="10">
        <v>6.24707126617432</v>
      </c>
    </row>
    <row r="731" spans="1:5" x14ac:dyDescent="0.35">
      <c r="A731" s="9">
        <v>26.274000000000001</v>
      </c>
      <c r="B731" s="9">
        <v>1791049362859</v>
      </c>
      <c r="C731" s="10">
        <v>-2.5561099052429199</v>
      </c>
      <c r="D731" s="9">
        <v>8.2001419067382795</v>
      </c>
      <c r="E731" s="9">
        <v>6.24707126617432</v>
      </c>
    </row>
    <row r="732" spans="1:5" x14ac:dyDescent="0.35">
      <c r="A732" s="9">
        <v>26.312999999999999</v>
      </c>
      <c r="B732" s="9">
        <v>1791049362898</v>
      </c>
      <c r="C732" s="9">
        <v>-6.5541276931762704</v>
      </c>
      <c r="D732" s="10">
        <v>7.70214748382568</v>
      </c>
      <c r="E732" s="9">
        <v>7.0099239349365199</v>
      </c>
    </row>
    <row r="733" spans="1:5" x14ac:dyDescent="0.35">
      <c r="A733" s="9">
        <v>26.314</v>
      </c>
      <c r="B733" s="9">
        <v>1791049362899</v>
      </c>
      <c r="C733" s="10">
        <v>-6.5541276931762704</v>
      </c>
      <c r="D733" s="9">
        <v>7.70214748382568</v>
      </c>
      <c r="E733" s="9">
        <v>7.2640085220336896</v>
      </c>
    </row>
    <row r="734" spans="1:5" x14ac:dyDescent="0.35">
      <c r="A734" s="9">
        <v>26.378</v>
      </c>
      <c r="B734" s="9">
        <v>1791049362963</v>
      </c>
      <c r="C734" s="9">
        <v>-6.7190284729003897</v>
      </c>
      <c r="D734" s="9">
        <v>6.6801228523254403</v>
      </c>
      <c r="E734" s="9">
        <v>7.2619137763977104</v>
      </c>
    </row>
    <row r="735" spans="1:5" x14ac:dyDescent="0.35">
      <c r="A735" s="9">
        <v>26.416</v>
      </c>
      <c r="B735" s="9">
        <v>1791049363001</v>
      </c>
      <c r="C735" s="9">
        <v>-4.3870759010314897</v>
      </c>
      <c r="D735" s="9">
        <v>3.6948521137237602</v>
      </c>
      <c r="E735" s="9">
        <v>6.2518596649169904</v>
      </c>
    </row>
    <row r="736" spans="1:5" x14ac:dyDescent="0.35">
      <c r="A736" s="9">
        <v>26.443999999999999</v>
      </c>
      <c r="B736" s="9">
        <v>1791049363029</v>
      </c>
      <c r="C736" s="9">
        <v>-3.9420535564422599</v>
      </c>
      <c r="D736" s="10">
        <v>2.0210056304931601</v>
      </c>
      <c r="E736" s="9">
        <v>5.47314548492432</v>
      </c>
    </row>
    <row r="737" spans="1:5" x14ac:dyDescent="0.35">
      <c r="A737" s="9">
        <v>26.445</v>
      </c>
      <c r="B737" s="9">
        <v>1791049363030</v>
      </c>
      <c r="C737" s="10">
        <v>-3.9420535564422599</v>
      </c>
      <c r="D737" s="9">
        <v>2.0210056304931601</v>
      </c>
      <c r="E737" s="10">
        <v>5.47314548492432</v>
      </c>
    </row>
    <row r="738" spans="1:5" x14ac:dyDescent="0.35">
      <c r="A738" s="9">
        <v>26.475000000000001</v>
      </c>
      <c r="B738" s="9">
        <v>1791049363060</v>
      </c>
      <c r="C738" s="9">
        <v>-3.9941272735595699</v>
      </c>
      <c r="D738" s="9">
        <v>1.4850037097930899</v>
      </c>
      <c r="E738" s="9">
        <v>5.5171389579773003</v>
      </c>
    </row>
    <row r="739" spans="1:5" x14ac:dyDescent="0.35">
      <c r="A739" s="9">
        <v>26.512</v>
      </c>
      <c r="B739" s="9">
        <v>1791049363097</v>
      </c>
      <c r="C739" s="9">
        <v>-4.2051162719726598</v>
      </c>
      <c r="D739" s="9">
        <v>0.52193599939346302</v>
      </c>
      <c r="E739" s="9">
        <v>5.8999118804931596</v>
      </c>
    </row>
    <row r="740" spans="1:5" x14ac:dyDescent="0.35">
      <c r="A740" s="9">
        <v>26.581</v>
      </c>
      <c r="B740" s="9">
        <v>1791049363166</v>
      </c>
      <c r="C740" s="9">
        <v>-3.0511109828949001</v>
      </c>
      <c r="D740" s="9">
        <v>-1.84892249107361</v>
      </c>
      <c r="E740" s="9">
        <v>5.7849903106689498</v>
      </c>
    </row>
    <row r="741" spans="1:5" x14ac:dyDescent="0.35">
      <c r="A741" s="9">
        <v>26.645</v>
      </c>
      <c r="B741" s="9">
        <v>1791049363230</v>
      </c>
      <c r="C741" s="9">
        <v>-3.1878798007965101</v>
      </c>
      <c r="D741" s="9">
        <v>-2.7739822864532502</v>
      </c>
      <c r="E741" s="9">
        <v>6.7468609809875497</v>
      </c>
    </row>
    <row r="742" spans="1:5" x14ac:dyDescent="0.35">
      <c r="A742" s="9">
        <v>26.673999999999999</v>
      </c>
      <c r="B742" s="9">
        <v>1791049363259</v>
      </c>
      <c r="C742" s="9">
        <v>-3.9899375438690199</v>
      </c>
      <c r="D742" s="9">
        <v>-2.9239192008972199</v>
      </c>
      <c r="E742" s="9">
        <v>7.3741421699523899</v>
      </c>
    </row>
    <row r="743" spans="1:5" x14ac:dyDescent="0.35">
      <c r="A743" s="9">
        <v>26.713999999999999</v>
      </c>
      <c r="B743" s="9">
        <v>1791049363299</v>
      </c>
      <c r="C743" s="9">
        <v>-3.81186866760254</v>
      </c>
      <c r="D743" s="9">
        <v>-3.0780458450317401</v>
      </c>
      <c r="E743" s="9">
        <v>7.9110417366027797</v>
      </c>
    </row>
    <row r="744" spans="1:5" x14ac:dyDescent="0.35">
      <c r="A744" s="9">
        <v>26.780999999999999</v>
      </c>
      <c r="B744" s="9">
        <v>1791049363366</v>
      </c>
      <c r="C744" s="9">
        <v>-4.52085161209106</v>
      </c>
      <c r="D744" s="9">
        <v>-3.2429466247558598</v>
      </c>
      <c r="E744" s="9">
        <v>7.8149743080139196</v>
      </c>
    </row>
    <row r="745" spans="1:5" x14ac:dyDescent="0.35">
      <c r="A745" s="9">
        <v>26.817</v>
      </c>
      <c r="B745" s="9">
        <v>1791049363402</v>
      </c>
      <c r="C745" s="9">
        <v>-4.3888711929321298</v>
      </c>
      <c r="D745" s="9">
        <v>-3.1660327911377002</v>
      </c>
      <c r="E745" s="9">
        <v>8.0639715194702202</v>
      </c>
    </row>
    <row r="746" spans="1:5" x14ac:dyDescent="0.35">
      <c r="A746" s="9">
        <v>26.847000000000001</v>
      </c>
      <c r="B746" s="9">
        <v>1791049363432</v>
      </c>
      <c r="C746" s="9">
        <v>-4.2170872688293501</v>
      </c>
      <c r="D746" s="9">
        <v>-3.3770217895507799</v>
      </c>
      <c r="E746" s="9">
        <v>7.9080491065979004</v>
      </c>
    </row>
    <row r="747" spans="1:5" x14ac:dyDescent="0.35">
      <c r="A747" s="9">
        <v>26.850999999999999</v>
      </c>
      <c r="B747" s="9">
        <v>1791049363436</v>
      </c>
      <c r="C747" s="9">
        <v>-4.3888711929321298</v>
      </c>
      <c r="D747" s="9">
        <v>-3.3770217895507799</v>
      </c>
      <c r="E747" s="9">
        <v>7.92301273345947</v>
      </c>
    </row>
    <row r="748" spans="1:5" x14ac:dyDescent="0.35">
      <c r="A748" s="9">
        <v>26.875</v>
      </c>
      <c r="B748" s="9">
        <v>1791049363460</v>
      </c>
      <c r="C748" s="9">
        <v>-4.2461171150207502</v>
      </c>
      <c r="D748" s="10">
        <v>-3.2719762325286901</v>
      </c>
      <c r="E748" s="9">
        <v>7.9370784759521502</v>
      </c>
    </row>
    <row r="749" spans="1:5" x14ac:dyDescent="0.35">
      <c r="A749" s="9">
        <v>26.876000000000001</v>
      </c>
      <c r="B749" s="9">
        <v>1791049363461</v>
      </c>
      <c r="C749" s="10">
        <v>-4.2461171150207502</v>
      </c>
      <c r="D749" s="9">
        <v>-3.2719762325286901</v>
      </c>
      <c r="E749" s="10">
        <v>7.9370784759521502</v>
      </c>
    </row>
    <row r="750" spans="1:5" x14ac:dyDescent="0.35">
      <c r="A750" s="9">
        <v>26.913</v>
      </c>
      <c r="B750" s="9">
        <v>1791049363498</v>
      </c>
      <c r="C750" s="9">
        <v>-4.0019083023071298</v>
      </c>
      <c r="D750" s="10">
        <v>-3.4560306072235099</v>
      </c>
      <c r="E750" s="10">
        <v>7.7979154586792001</v>
      </c>
    </row>
    <row r="751" spans="1:5" x14ac:dyDescent="0.35">
      <c r="A751" s="9">
        <v>26.914000000000001</v>
      </c>
      <c r="B751" s="9">
        <v>1791049363499</v>
      </c>
      <c r="C751" s="10">
        <v>-4.0019083023071298</v>
      </c>
      <c r="D751" s="9">
        <v>-3.4560306072235099</v>
      </c>
      <c r="E751" s="9">
        <v>7.7979154586792001</v>
      </c>
    </row>
    <row r="752" spans="1:5" x14ac:dyDescent="0.35">
      <c r="A752" s="9">
        <v>26.98</v>
      </c>
      <c r="B752" s="9">
        <v>1791049363565</v>
      </c>
      <c r="C752" s="9">
        <v>-4.0060982704162598</v>
      </c>
      <c r="D752" s="10">
        <v>-3.3120791912078902</v>
      </c>
      <c r="E752" s="10">
        <v>7.7239947319030797</v>
      </c>
    </row>
    <row r="753" spans="1:5" x14ac:dyDescent="0.35">
      <c r="A753" s="9">
        <v>26.981000000000002</v>
      </c>
      <c r="B753" s="9">
        <v>1791049363566</v>
      </c>
      <c r="C753" s="10">
        <v>-4.0060982704162598</v>
      </c>
      <c r="D753" s="9">
        <v>-3.3120791912078902</v>
      </c>
      <c r="E753" s="9">
        <v>7.7239947319030797</v>
      </c>
    </row>
    <row r="754" spans="1:5" x14ac:dyDescent="0.35">
      <c r="A754" s="9">
        <v>27.047000000000001</v>
      </c>
      <c r="B754" s="9">
        <v>1791049363632</v>
      </c>
      <c r="C754" s="9">
        <v>-3.9228999614715598</v>
      </c>
      <c r="D754" s="10">
        <v>-3.2360632419586199</v>
      </c>
      <c r="E754" s="10">
        <v>7.4199309349060103</v>
      </c>
    </row>
    <row r="755" spans="1:5" x14ac:dyDescent="0.35">
      <c r="A755" s="9">
        <v>27.047999999999998</v>
      </c>
      <c r="B755" s="9">
        <v>1791049363633</v>
      </c>
      <c r="C755" s="10">
        <v>-3.9228999614715598</v>
      </c>
      <c r="D755" s="9">
        <v>-3.2360632419586199</v>
      </c>
      <c r="E755" s="9">
        <v>7.4199309349060103</v>
      </c>
    </row>
    <row r="756" spans="1:5" x14ac:dyDescent="0.35">
      <c r="A756" s="9">
        <v>27.076000000000001</v>
      </c>
      <c r="B756" s="9">
        <v>1791049363661</v>
      </c>
      <c r="C756" s="9">
        <v>-4.0880999565124503</v>
      </c>
      <c r="D756" s="10">
        <v>-3.0541038513183598</v>
      </c>
      <c r="E756" s="9">
        <v>7.2909436225891104</v>
      </c>
    </row>
    <row r="757" spans="1:5" x14ac:dyDescent="0.35">
      <c r="A757" s="9">
        <v>27.077000000000002</v>
      </c>
      <c r="B757" s="9">
        <v>1791049363662</v>
      </c>
      <c r="C757" s="10">
        <v>-4.0880999565124503</v>
      </c>
      <c r="D757" s="9">
        <v>-3.0541038513183598</v>
      </c>
      <c r="E757" s="10">
        <v>7.2909436225891104</v>
      </c>
    </row>
    <row r="758" spans="1:5" x14ac:dyDescent="0.35">
      <c r="A758" s="9">
        <v>27.114000000000001</v>
      </c>
      <c r="B758" s="9">
        <v>1791049363699</v>
      </c>
      <c r="C758" s="9">
        <v>-3.22409224510193</v>
      </c>
      <c r="D758" s="9">
        <v>-2.3280620574951199</v>
      </c>
      <c r="E758" s="9">
        <v>6.5008568763732901</v>
      </c>
    </row>
    <row r="759" spans="1:5" x14ac:dyDescent="0.35">
      <c r="A759" s="9">
        <v>27.181000000000001</v>
      </c>
      <c r="B759" s="9">
        <v>1791049363766</v>
      </c>
      <c r="C759" s="9">
        <v>-2.91194820404053</v>
      </c>
      <c r="D759" s="10">
        <v>-1.49996745586395</v>
      </c>
      <c r="E759" s="10">
        <v>6.7848691940307599</v>
      </c>
    </row>
    <row r="760" spans="1:5" x14ac:dyDescent="0.35">
      <c r="A760" s="9">
        <v>27.181999999999999</v>
      </c>
      <c r="B760" s="9">
        <v>1791049363767</v>
      </c>
      <c r="C760" s="10">
        <v>-2.91194820404053</v>
      </c>
      <c r="D760" s="9">
        <v>-1.49996745586395</v>
      </c>
      <c r="E760" s="9">
        <v>6.7848691940307599</v>
      </c>
    </row>
    <row r="761" spans="1:5" x14ac:dyDescent="0.35">
      <c r="A761" s="9">
        <v>27.219000000000001</v>
      </c>
      <c r="B761" s="9">
        <v>1791049363804</v>
      </c>
      <c r="C761" s="9">
        <v>-3.83192014694214</v>
      </c>
      <c r="D761" s="9">
        <v>-0.66888016462326105</v>
      </c>
      <c r="E761" s="9">
        <v>6.2641301155090297</v>
      </c>
    </row>
    <row r="762" spans="1:5" x14ac:dyDescent="0.35">
      <c r="A762" s="9">
        <v>27.248000000000001</v>
      </c>
      <c r="B762" s="9">
        <v>1791049363833</v>
      </c>
      <c r="C762" s="9">
        <v>-3.4410667419433598</v>
      </c>
      <c r="D762" s="9">
        <v>0.52911859750747703</v>
      </c>
      <c r="E762" s="9">
        <v>5.7490773200988796</v>
      </c>
    </row>
    <row r="763" spans="1:5" x14ac:dyDescent="0.35">
      <c r="A763" s="9">
        <v>27.279</v>
      </c>
      <c r="B763" s="9">
        <v>1791049363864</v>
      </c>
      <c r="C763" s="9">
        <v>-3.7600941658020002</v>
      </c>
      <c r="D763" s="9">
        <v>1.6588826179504399</v>
      </c>
      <c r="E763" s="9">
        <v>5.5380883216857901</v>
      </c>
    </row>
    <row r="764" spans="1:5" x14ac:dyDescent="0.35">
      <c r="A764" s="9">
        <v>27.315000000000001</v>
      </c>
      <c r="B764" s="9">
        <v>1791049363900</v>
      </c>
      <c r="C764" s="9">
        <v>-3.1058783531189</v>
      </c>
      <c r="D764" s="10">
        <v>3.2680857181549099</v>
      </c>
      <c r="E764" s="9">
        <v>6.5720844268798801</v>
      </c>
    </row>
    <row r="765" spans="1:5" x14ac:dyDescent="0.35">
      <c r="A765" s="9">
        <v>27.315999999999999</v>
      </c>
      <c r="B765" s="9">
        <v>1791049363901</v>
      </c>
      <c r="C765" s="10">
        <v>-3.1058783531189</v>
      </c>
      <c r="D765" s="9">
        <v>3.2680857181549099</v>
      </c>
      <c r="E765" s="9">
        <v>6.7809782028198198</v>
      </c>
    </row>
    <row r="766" spans="1:5" x14ac:dyDescent="0.35">
      <c r="A766" s="9">
        <v>27.382000000000001</v>
      </c>
      <c r="B766" s="9">
        <v>1791049363967</v>
      </c>
      <c r="C766" s="9">
        <v>-5.2199587821960503</v>
      </c>
      <c r="D766" s="10">
        <v>4.4630918502807599</v>
      </c>
      <c r="E766" s="10">
        <v>6.2991452217102104</v>
      </c>
    </row>
    <row r="767" spans="1:5" x14ac:dyDescent="0.35">
      <c r="A767" s="9">
        <v>27.382999999999999</v>
      </c>
      <c r="B767" s="9">
        <v>1791049363968</v>
      </c>
      <c r="C767" s="9">
        <v>-5.6781492233276403</v>
      </c>
      <c r="D767" s="9">
        <v>4.4630918502807599</v>
      </c>
      <c r="E767" s="9">
        <v>6.2991452217102104</v>
      </c>
    </row>
    <row r="768" spans="1:5" x14ac:dyDescent="0.35">
      <c r="A768" s="9">
        <v>27.449000000000002</v>
      </c>
      <c r="B768" s="9">
        <v>1791049364034</v>
      </c>
      <c r="C768" s="9">
        <v>-3.4680016040802002</v>
      </c>
      <c r="D768" s="9">
        <v>6.5409598350524902</v>
      </c>
      <c r="E768" s="9">
        <v>5.6051259040832502</v>
      </c>
    </row>
    <row r="769" spans="1:5" x14ac:dyDescent="0.35">
      <c r="A769" s="9">
        <v>27.452999999999999</v>
      </c>
      <c r="B769" s="9">
        <v>1791049364038</v>
      </c>
      <c r="C769" s="9">
        <v>-3.0370452404022199</v>
      </c>
      <c r="D769" s="9">
        <v>9.7898912429809606</v>
      </c>
      <c r="E769" s="9">
        <v>5.9160728454589799</v>
      </c>
    </row>
    <row r="770" spans="1:5" x14ac:dyDescent="0.35">
      <c r="A770" s="9">
        <v>27.478999999999999</v>
      </c>
      <c r="B770" s="9">
        <v>1791049364064</v>
      </c>
      <c r="C770" s="9">
        <v>-2.72310543060303</v>
      </c>
      <c r="D770" s="9">
        <v>11.063906669616699</v>
      </c>
      <c r="E770" s="9">
        <v>6.1510038375854501</v>
      </c>
    </row>
    <row r="771" spans="1:5" x14ac:dyDescent="0.35">
      <c r="A771" s="9">
        <v>27.495999999999999</v>
      </c>
      <c r="B771" s="9">
        <v>1791049364081</v>
      </c>
      <c r="C771" s="9">
        <v>-3.21391677856445</v>
      </c>
      <c r="D771" s="10">
        <v>13.1058616638184</v>
      </c>
      <c r="E771" s="9">
        <v>5.8610062599182102</v>
      </c>
    </row>
    <row r="772" spans="1:5" x14ac:dyDescent="0.35">
      <c r="A772" s="9">
        <v>27.497</v>
      </c>
      <c r="B772" s="9">
        <v>1791049364082</v>
      </c>
      <c r="C772" s="10">
        <v>-3.21391677856445</v>
      </c>
      <c r="D772" s="9">
        <v>13.1058616638184</v>
      </c>
      <c r="E772" s="10">
        <v>5.8610062599182102</v>
      </c>
    </row>
    <row r="773" spans="1:5" x14ac:dyDescent="0.35">
      <c r="A773" s="9">
        <v>27.515999999999998</v>
      </c>
      <c r="B773" s="9">
        <v>1791049364101</v>
      </c>
      <c r="C773" s="9">
        <v>-3.7720651626586901</v>
      </c>
      <c r="D773" s="9">
        <v>14.1569156646729</v>
      </c>
      <c r="E773" s="9">
        <v>5.3199167251586896</v>
      </c>
    </row>
    <row r="774" spans="1:5" x14ac:dyDescent="0.35">
      <c r="A774" s="9">
        <v>27.582999999999998</v>
      </c>
      <c r="B774" s="9">
        <v>1791049364168</v>
      </c>
      <c r="C774" s="9">
        <v>-3.63798975944519</v>
      </c>
      <c r="D774" s="9">
        <v>14.329896926879901</v>
      </c>
      <c r="E774" s="9">
        <v>4.8320980072021502</v>
      </c>
    </row>
    <row r="775" spans="1:5" x14ac:dyDescent="0.35">
      <c r="A775" s="9">
        <v>27.62</v>
      </c>
      <c r="B775" s="9">
        <v>1791049364205</v>
      </c>
      <c r="C775" s="9">
        <v>-0.65690916776657104</v>
      </c>
      <c r="D775" s="9">
        <v>12.8140678405762</v>
      </c>
      <c r="E775" s="9">
        <v>3.0190887451171902</v>
      </c>
    </row>
    <row r="776" spans="1:5" x14ac:dyDescent="0.35">
      <c r="A776" s="9">
        <v>27.65</v>
      </c>
      <c r="B776" s="9">
        <v>1791049364235</v>
      </c>
      <c r="C776" s="9">
        <v>7.0030406117439298E-2</v>
      </c>
      <c r="D776" s="9">
        <v>11.865963935852101</v>
      </c>
      <c r="E776" s="9">
        <v>2.2870614528656001</v>
      </c>
    </row>
    <row r="777" spans="1:5" x14ac:dyDescent="0.35">
      <c r="A777" s="9">
        <v>27.678999999999998</v>
      </c>
      <c r="B777" s="9">
        <v>1791049364264</v>
      </c>
      <c r="C777" s="9">
        <v>0.34985277056693997</v>
      </c>
      <c r="D777" s="9">
        <v>11.3320569992065</v>
      </c>
      <c r="E777" s="9">
        <v>1.7190369367599501</v>
      </c>
    </row>
    <row r="778" spans="1:5" x14ac:dyDescent="0.35">
      <c r="A778" s="9">
        <v>27.716999999999999</v>
      </c>
      <c r="B778" s="9">
        <v>1791049364302</v>
      </c>
      <c r="C778" s="9">
        <v>1.07499670982361</v>
      </c>
      <c r="D778" s="9">
        <v>10.3190107345581</v>
      </c>
      <c r="E778" s="9">
        <v>0.67995333671569802</v>
      </c>
    </row>
    <row r="779" spans="1:5" x14ac:dyDescent="0.35">
      <c r="A779" s="9">
        <v>27.783000000000001</v>
      </c>
      <c r="B779" s="9">
        <v>1791049364368</v>
      </c>
      <c r="C779" s="9">
        <v>1.8579007387161299</v>
      </c>
      <c r="D779" s="10">
        <v>10.3621063232422</v>
      </c>
      <c r="E779" s="9">
        <v>-5.0876792520284701E-2</v>
      </c>
    </row>
    <row r="780" spans="1:5" x14ac:dyDescent="0.35">
      <c r="A780" s="9">
        <v>27.783999999999999</v>
      </c>
      <c r="B780" s="9">
        <v>1791049364369</v>
      </c>
      <c r="C780" s="10">
        <v>1.8579007387161299</v>
      </c>
      <c r="D780" s="9">
        <v>10.3621063232422</v>
      </c>
      <c r="E780" s="10">
        <v>-5.0876792520284701E-2</v>
      </c>
    </row>
    <row r="781" spans="1:5" x14ac:dyDescent="0.35">
      <c r="A781" s="9">
        <v>27.850999999999999</v>
      </c>
      <c r="B781" s="9">
        <v>1791049364436</v>
      </c>
      <c r="C781" s="9">
        <v>2.0599114894866899</v>
      </c>
      <c r="D781" s="9">
        <v>8.9040365219116193</v>
      </c>
      <c r="E781" s="9">
        <v>0.38786071538925199</v>
      </c>
    </row>
    <row r="782" spans="1:5" x14ac:dyDescent="0.35">
      <c r="A782" s="9">
        <v>27.870999999999999</v>
      </c>
      <c r="B782" s="9">
        <v>1791049364456</v>
      </c>
      <c r="C782" s="9">
        <v>2.9789857864379901</v>
      </c>
      <c r="D782" s="10">
        <v>8.2151050567627006</v>
      </c>
      <c r="E782" s="10">
        <v>-0.30286654829978898</v>
      </c>
    </row>
    <row r="783" spans="1:5" x14ac:dyDescent="0.35">
      <c r="A783" s="9">
        <v>27.872</v>
      </c>
      <c r="B783" s="9">
        <v>1791049364457</v>
      </c>
      <c r="C783" s="10">
        <v>2.9789857864379901</v>
      </c>
      <c r="D783" s="9">
        <v>8.2151050567627006</v>
      </c>
      <c r="E783" s="9">
        <v>-0.30286654829978898</v>
      </c>
    </row>
    <row r="784" spans="1:5" x14ac:dyDescent="0.35">
      <c r="A784" s="9">
        <v>27.917000000000002</v>
      </c>
      <c r="B784" s="9">
        <v>1791049364502</v>
      </c>
      <c r="C784" s="9">
        <v>3.8621470928192099</v>
      </c>
      <c r="D784" s="9">
        <v>8.2339601516723597</v>
      </c>
      <c r="E784" s="9">
        <v>-0.55904614925384499</v>
      </c>
    </row>
    <row r="785" spans="1:5" x14ac:dyDescent="0.35">
      <c r="A785" s="9">
        <v>27.984000000000002</v>
      </c>
      <c r="B785" s="9">
        <v>1791049364569</v>
      </c>
      <c r="C785" s="9">
        <v>3.4940383434295699</v>
      </c>
      <c r="D785" s="10">
        <v>8.1019792556762695</v>
      </c>
      <c r="E785" s="10">
        <v>-0.66199684143066395</v>
      </c>
    </row>
    <row r="786" spans="1:5" x14ac:dyDescent="0.35">
      <c r="A786" s="9">
        <v>27.984999999999999</v>
      </c>
      <c r="B786" s="9">
        <v>1791049364570</v>
      </c>
      <c r="C786" s="9">
        <v>3.7190933227539098</v>
      </c>
      <c r="D786" s="9">
        <v>8.1019792556762695</v>
      </c>
      <c r="E786" s="9">
        <v>-0.66199684143066395</v>
      </c>
    </row>
    <row r="787" spans="1:5" x14ac:dyDescent="0.35">
      <c r="A787" s="9">
        <v>28.021999999999998</v>
      </c>
      <c r="B787" s="9">
        <v>1791049364607</v>
      </c>
      <c r="C787" s="9">
        <v>4.2119998931884801</v>
      </c>
      <c r="D787" s="10">
        <v>8.4210071563720703</v>
      </c>
      <c r="E787" s="9">
        <v>-0.73412215709686302</v>
      </c>
    </row>
    <row r="788" spans="1:5" x14ac:dyDescent="0.35">
      <c r="A788" s="9">
        <v>28.023</v>
      </c>
      <c r="B788" s="9">
        <v>1791049364608</v>
      </c>
      <c r="C788" s="10">
        <v>4.2119998931884801</v>
      </c>
      <c r="D788" s="9">
        <v>8.4210071563720703</v>
      </c>
      <c r="E788" s="10">
        <v>-0.73412215709686302</v>
      </c>
    </row>
    <row r="789" spans="1:5" x14ac:dyDescent="0.35">
      <c r="A789" s="9">
        <v>28.052</v>
      </c>
      <c r="B789" s="9">
        <v>1791049364637</v>
      </c>
      <c r="C789" s="9">
        <v>4.6881465911865199</v>
      </c>
      <c r="D789" s="9">
        <v>8.6768875122070295</v>
      </c>
      <c r="E789" s="9">
        <v>-0.69790989160537698</v>
      </c>
    </row>
    <row r="790" spans="1:5" x14ac:dyDescent="0.35">
      <c r="A790" s="9">
        <v>28.071000000000002</v>
      </c>
      <c r="B790" s="9">
        <v>1791049364656</v>
      </c>
      <c r="C790" s="9">
        <v>4.72914743423462</v>
      </c>
      <c r="D790" s="9">
        <v>8.4018535614013707</v>
      </c>
      <c r="E790" s="9">
        <v>-0.49709618091583302</v>
      </c>
    </row>
    <row r="791" spans="1:5" x14ac:dyDescent="0.35">
      <c r="A791" s="9">
        <v>28.119</v>
      </c>
      <c r="B791" s="9">
        <v>1791049364704</v>
      </c>
      <c r="C791" s="9">
        <v>4.0420112609863299</v>
      </c>
      <c r="D791" s="9">
        <v>8.3629474639892596</v>
      </c>
      <c r="E791" s="9">
        <v>-0.53510415554046598</v>
      </c>
    </row>
    <row r="792" spans="1:5" x14ac:dyDescent="0.35">
      <c r="A792" s="9">
        <v>28.186</v>
      </c>
      <c r="B792" s="9">
        <v>1791049364771</v>
      </c>
      <c r="C792" s="9">
        <v>3.8699281215667698</v>
      </c>
      <c r="D792" s="9">
        <v>8.3180561065673793</v>
      </c>
      <c r="E792" s="9">
        <v>-0.427065759897232</v>
      </c>
    </row>
    <row r="793" spans="1:5" x14ac:dyDescent="0.35">
      <c r="A793" s="9">
        <v>28.251999999999999</v>
      </c>
      <c r="B793" s="9">
        <v>1791049364837</v>
      </c>
      <c r="C793" s="9">
        <v>3.3791167736053498</v>
      </c>
      <c r="D793" s="9">
        <v>8.6119441986084002</v>
      </c>
      <c r="E793" s="9">
        <v>-0.29299047589302102</v>
      </c>
    </row>
    <row r="794" spans="1:5" x14ac:dyDescent="0.35">
      <c r="A794" s="9">
        <v>28.253</v>
      </c>
      <c r="B794" s="9">
        <v>1791049364838</v>
      </c>
      <c r="C794" s="10">
        <v>3.3791167736053498</v>
      </c>
      <c r="D794" s="9">
        <v>8.3659400939941406</v>
      </c>
      <c r="E794" s="10">
        <v>-0.29299047589302102</v>
      </c>
    </row>
    <row r="795" spans="1:5" x14ac:dyDescent="0.35">
      <c r="A795" s="9">
        <v>28.271000000000001</v>
      </c>
      <c r="B795" s="9">
        <v>1791049364856</v>
      </c>
      <c r="C795" s="9">
        <v>2.4711155891418501</v>
      </c>
      <c r="D795" s="9">
        <v>8.3150634765625</v>
      </c>
      <c r="E795" s="9">
        <v>-0.63087218999862704</v>
      </c>
    </row>
    <row r="796" spans="1:5" x14ac:dyDescent="0.35">
      <c r="A796" s="9">
        <v>28.300999999999998</v>
      </c>
      <c r="B796" s="9">
        <v>1791049364886</v>
      </c>
      <c r="C796" s="9">
        <v>1.5661073923111</v>
      </c>
      <c r="D796" s="9">
        <v>9.2559843063354492</v>
      </c>
      <c r="E796" s="9">
        <v>-1.28688355907798E-2</v>
      </c>
    </row>
    <row r="797" spans="1:5" x14ac:dyDescent="0.35">
      <c r="A797" s="9">
        <v>28.318999999999999</v>
      </c>
      <c r="B797" s="9">
        <v>1791049364904</v>
      </c>
      <c r="C797" s="9">
        <v>-0.15412674844265001</v>
      </c>
      <c r="D797" s="9">
        <v>10.8029384613037</v>
      </c>
      <c r="E797" s="9">
        <v>1.71694207191467</v>
      </c>
    </row>
    <row r="798" spans="1:5" x14ac:dyDescent="0.35">
      <c r="A798" s="9">
        <v>28.385999999999999</v>
      </c>
      <c r="B798" s="9">
        <v>1791049364971</v>
      </c>
      <c r="C798" s="9">
        <v>3.8905780762433999E-2</v>
      </c>
      <c r="D798" s="10">
        <v>11.4128608703613</v>
      </c>
      <c r="E798" s="10">
        <v>2.2819736003875701</v>
      </c>
    </row>
    <row r="799" spans="1:5" x14ac:dyDescent="0.35">
      <c r="A799" s="9">
        <v>28.387</v>
      </c>
      <c r="B799" s="9">
        <v>1791049364972</v>
      </c>
      <c r="C799" s="9">
        <v>-4.6088386327028302E-2</v>
      </c>
      <c r="D799" s="9">
        <v>11.4128608703613</v>
      </c>
      <c r="E799" s="9">
        <v>2.2819736003875701</v>
      </c>
    </row>
    <row r="800" spans="1:5" x14ac:dyDescent="0.35">
      <c r="A800" s="9">
        <v>28.423999999999999</v>
      </c>
      <c r="B800" s="9">
        <v>1791049365009</v>
      </c>
      <c r="C800" s="9">
        <v>-1.1599907875061</v>
      </c>
      <c r="D800" s="9">
        <v>12.4501495361328</v>
      </c>
      <c r="E800" s="9">
        <v>1.9539680480957</v>
      </c>
    </row>
    <row r="801" spans="1:5" x14ac:dyDescent="0.35">
      <c r="A801" s="9">
        <v>28.452999999999999</v>
      </c>
      <c r="B801" s="9">
        <v>1791049365038</v>
      </c>
      <c r="C801" s="9">
        <v>-0.74310040473937999</v>
      </c>
      <c r="D801" s="10">
        <v>13.745113372802701</v>
      </c>
      <c r="E801" s="10">
        <v>2.77996778488159</v>
      </c>
    </row>
    <row r="802" spans="1:5" x14ac:dyDescent="0.35">
      <c r="A802" s="9">
        <v>28.454000000000001</v>
      </c>
      <c r="B802" s="9">
        <v>1791049365039</v>
      </c>
      <c r="C802" s="10">
        <v>-0.74310040473937999</v>
      </c>
      <c r="D802" s="9">
        <v>13.745113372802701</v>
      </c>
      <c r="E802" s="9">
        <v>2.77996778488159</v>
      </c>
    </row>
    <row r="803" spans="1:5" x14ac:dyDescent="0.35">
      <c r="A803" s="9">
        <v>28.471</v>
      </c>
      <c r="B803" s="9">
        <v>1791049365056</v>
      </c>
      <c r="C803" s="9">
        <v>-0.93493586778640803</v>
      </c>
      <c r="D803" s="9">
        <v>14.7919778823853</v>
      </c>
      <c r="E803" s="9">
        <v>2.8999772071838401</v>
      </c>
    </row>
    <row r="804" spans="1:5" x14ac:dyDescent="0.35">
      <c r="A804" s="9">
        <v>28.52</v>
      </c>
      <c r="B804" s="9">
        <v>1791049365105</v>
      </c>
      <c r="C804" s="9">
        <v>-1.6771384477615401</v>
      </c>
      <c r="D804" s="9">
        <v>15.201086997985801</v>
      </c>
      <c r="E804" s="9">
        <v>3.5128927230835001</v>
      </c>
    </row>
    <row r="805" spans="1:5" x14ac:dyDescent="0.35">
      <c r="A805" s="9">
        <v>28.587</v>
      </c>
      <c r="B805" s="9">
        <v>1791049365172</v>
      </c>
      <c r="C805" s="9">
        <v>-2.4788968563079798</v>
      </c>
      <c r="D805" s="10">
        <v>11.4089708328247</v>
      </c>
      <c r="E805" s="9">
        <v>5.1119203567504901</v>
      </c>
    </row>
    <row r="806" spans="1:5" x14ac:dyDescent="0.35">
      <c r="A806" s="9">
        <v>28.588000000000001</v>
      </c>
      <c r="B806" s="9">
        <v>1791049365173</v>
      </c>
      <c r="C806" s="10">
        <v>-2.4788968563079798</v>
      </c>
      <c r="D806" s="9">
        <v>11.4089708328247</v>
      </c>
      <c r="E806" s="9">
        <v>5.7418947219848597</v>
      </c>
    </row>
    <row r="807" spans="1:5" x14ac:dyDescent="0.35">
      <c r="A807" s="9">
        <v>28.654</v>
      </c>
      <c r="B807" s="9">
        <v>1791049365239</v>
      </c>
      <c r="C807" s="9">
        <v>-5.7948665618896502</v>
      </c>
      <c r="D807" s="9">
        <v>8.2169008255004901</v>
      </c>
      <c r="E807" s="9">
        <v>6.0890541076660201</v>
      </c>
    </row>
    <row r="808" spans="1:5" x14ac:dyDescent="0.35">
      <c r="A808" s="9">
        <v>28.670999999999999</v>
      </c>
      <c r="B808" s="9">
        <v>1791049365256</v>
      </c>
      <c r="C808" s="9">
        <v>-7.2289934158325204</v>
      </c>
      <c r="D808" s="9">
        <v>6.6801228523254403</v>
      </c>
      <c r="E808" s="9">
        <v>6.0719952583312997</v>
      </c>
    </row>
    <row r="809" spans="1:5" x14ac:dyDescent="0.35">
      <c r="A809" s="9">
        <v>28.721</v>
      </c>
      <c r="B809" s="9">
        <v>1791049365306</v>
      </c>
      <c r="C809" s="9">
        <v>-6.2641301155090297</v>
      </c>
      <c r="D809" s="10">
        <v>5.8400568962097203</v>
      </c>
      <c r="E809" s="10">
        <v>5.87986087799072</v>
      </c>
    </row>
    <row r="810" spans="1:5" x14ac:dyDescent="0.35">
      <c r="A810" s="9">
        <v>28.722000000000001</v>
      </c>
      <c r="B810" s="9">
        <v>1791049365307</v>
      </c>
      <c r="C810" s="10">
        <v>-6.2641301155090297</v>
      </c>
      <c r="D810" s="9">
        <v>5.8400568962097203</v>
      </c>
      <c r="E810" s="9">
        <v>5.87986087799072</v>
      </c>
    </row>
    <row r="811" spans="1:5" x14ac:dyDescent="0.35">
      <c r="A811" s="9">
        <v>28.788</v>
      </c>
      <c r="B811" s="9">
        <v>1791049365373</v>
      </c>
      <c r="C811" s="9">
        <v>-3.1130609512329102</v>
      </c>
      <c r="D811" s="10">
        <v>2.7919387817382799</v>
      </c>
      <c r="E811" s="10">
        <v>4.8440690040588397</v>
      </c>
    </row>
    <row r="812" spans="1:5" x14ac:dyDescent="0.35">
      <c r="A812" s="9">
        <v>28.789000000000001</v>
      </c>
      <c r="B812" s="9">
        <v>1791049365374</v>
      </c>
      <c r="C812" s="9">
        <v>-2.7949314117431601</v>
      </c>
      <c r="D812" s="9">
        <v>2.7919387817382799</v>
      </c>
      <c r="E812" s="9">
        <v>4.8440690040588397</v>
      </c>
    </row>
    <row r="813" spans="1:5" x14ac:dyDescent="0.35">
      <c r="A813" s="9">
        <v>28.827000000000002</v>
      </c>
      <c r="B813" s="9">
        <v>1791049365412</v>
      </c>
      <c r="C813" s="9">
        <v>-3.4889507293701199</v>
      </c>
      <c r="D813" s="9">
        <v>0.48901575803756703</v>
      </c>
      <c r="E813" s="9">
        <v>5.2409081459045401</v>
      </c>
    </row>
    <row r="814" spans="1:5" x14ac:dyDescent="0.35">
      <c r="A814" s="9">
        <v>28.855</v>
      </c>
      <c r="B814" s="9">
        <v>1791049365440</v>
      </c>
      <c r="C814" s="9">
        <v>-3.6661217212677002</v>
      </c>
      <c r="D814" s="10">
        <v>-0.46088388562202498</v>
      </c>
      <c r="E814" s="10">
        <v>6.0579295158386204</v>
      </c>
    </row>
    <row r="815" spans="1:5" x14ac:dyDescent="0.35">
      <c r="A815" s="9">
        <v>28.856000000000002</v>
      </c>
      <c r="B815" s="9">
        <v>1791049365441</v>
      </c>
      <c r="C815" s="10">
        <v>-3.6661217212677002</v>
      </c>
      <c r="D815" s="9">
        <v>-0.46088388562202498</v>
      </c>
      <c r="E815" s="9">
        <v>6.0579295158386204</v>
      </c>
    </row>
    <row r="816" spans="1:5" x14ac:dyDescent="0.35">
      <c r="A816" s="9">
        <v>28.87</v>
      </c>
      <c r="B816" s="9">
        <v>1791049365455</v>
      </c>
      <c r="C816" s="9">
        <v>-3.4338841438293501</v>
      </c>
      <c r="D816" s="10">
        <v>-1.0498574972152701</v>
      </c>
      <c r="E816" s="10">
        <v>6.4499797821044904</v>
      </c>
    </row>
    <row r="817" spans="1:5" x14ac:dyDescent="0.35">
      <c r="A817" s="9">
        <v>28.870999999999999</v>
      </c>
      <c r="B817" s="9">
        <v>1791049365456</v>
      </c>
      <c r="C817" s="10">
        <v>-3.4338841438293501</v>
      </c>
      <c r="D817" s="9">
        <v>-1.0498574972152701</v>
      </c>
      <c r="E817" s="9">
        <v>6.4499797821044904</v>
      </c>
    </row>
    <row r="818" spans="1:5" x14ac:dyDescent="0.35">
      <c r="A818" s="9">
        <v>28.922999999999998</v>
      </c>
      <c r="B818" s="9">
        <v>1791049365508</v>
      </c>
      <c r="C818" s="9">
        <v>-3.4201173782348602</v>
      </c>
      <c r="D818" s="10">
        <v>-1.77500140666962</v>
      </c>
      <c r="E818" s="10">
        <v>6.56490182876587</v>
      </c>
    </row>
    <row r="819" spans="1:5" x14ac:dyDescent="0.35">
      <c r="A819" s="9">
        <v>28.923999999999999</v>
      </c>
      <c r="B819" s="9">
        <v>1791049365509</v>
      </c>
      <c r="C819" s="9">
        <v>-3.59190154075623</v>
      </c>
      <c r="D819" s="9">
        <v>-1.77500140666962</v>
      </c>
      <c r="E819" s="9">
        <v>6.56490182876587</v>
      </c>
    </row>
    <row r="820" spans="1:5" x14ac:dyDescent="0.35">
      <c r="A820" s="9">
        <v>28.989000000000001</v>
      </c>
      <c r="B820" s="9">
        <v>1791049365574</v>
      </c>
      <c r="C820" s="9">
        <v>-3.9249947071075399</v>
      </c>
      <c r="D820" s="9">
        <v>-3.1660327911377002</v>
      </c>
      <c r="E820" s="9">
        <v>6.5960264205932599</v>
      </c>
    </row>
    <row r="821" spans="1:5" x14ac:dyDescent="0.35">
      <c r="A821" s="9">
        <v>29.055</v>
      </c>
      <c r="B821" s="9">
        <v>1791049365640</v>
      </c>
      <c r="C821" s="9">
        <v>-3.7409405708313002</v>
      </c>
      <c r="D821" s="10">
        <v>-3.3150718212127699</v>
      </c>
      <c r="E821" s="10">
        <v>7.2909436225891104</v>
      </c>
    </row>
    <row r="822" spans="1:5" x14ac:dyDescent="0.35">
      <c r="A822" s="9">
        <v>29.056000000000001</v>
      </c>
      <c r="B822" s="9">
        <v>1791049365641</v>
      </c>
      <c r="C822" s="9">
        <v>-3.8651397228240998</v>
      </c>
      <c r="D822" s="9">
        <v>-3.3150718212127699</v>
      </c>
      <c r="E822" s="9">
        <v>7.2909436225891104</v>
      </c>
    </row>
    <row r="823" spans="1:5" x14ac:dyDescent="0.35">
      <c r="A823" s="9">
        <v>29.071000000000002</v>
      </c>
      <c r="B823" s="9">
        <v>1791049365656</v>
      </c>
      <c r="C823" s="9">
        <v>-4.3059720993042001</v>
      </c>
      <c r="D823" s="9">
        <v>-3.3390138149261501</v>
      </c>
      <c r="E823" s="9">
        <v>7.9921455383300799</v>
      </c>
    </row>
    <row r="824" spans="1:5" x14ac:dyDescent="0.35">
      <c r="A824" s="9">
        <v>29.103000000000002</v>
      </c>
      <c r="B824" s="9">
        <v>1791049365688</v>
      </c>
      <c r="C824" s="9">
        <v>-4.5040922164917001</v>
      </c>
      <c r="D824" s="9">
        <v>-3.4940383434295699</v>
      </c>
      <c r="E824" s="9">
        <v>8.1118555068969709</v>
      </c>
    </row>
    <row r="825" spans="1:5" x14ac:dyDescent="0.35">
      <c r="A825" s="9">
        <v>29.123000000000001</v>
      </c>
      <c r="B825" s="9">
        <v>1791049365708</v>
      </c>
      <c r="C825" s="9">
        <v>-4.4541134834289604</v>
      </c>
      <c r="D825" s="9">
        <v>-3.35098481178284</v>
      </c>
      <c r="E825" s="9">
        <v>8.01788330078125</v>
      </c>
    </row>
    <row r="826" spans="1:5" x14ac:dyDescent="0.35">
      <c r="A826" s="9">
        <v>29.19</v>
      </c>
      <c r="B826" s="9">
        <v>1791049365775</v>
      </c>
      <c r="C826" s="9">
        <v>-4.3490676879882804</v>
      </c>
      <c r="D826" s="9">
        <v>-3.4338841438293501</v>
      </c>
      <c r="E826" s="9">
        <v>8.1450748443603498</v>
      </c>
    </row>
    <row r="827" spans="1:5" x14ac:dyDescent="0.35">
      <c r="A827" s="9">
        <v>29.22</v>
      </c>
      <c r="B827" s="9">
        <v>1791049365805</v>
      </c>
      <c r="C827" s="9">
        <v>-4.3631339073181197</v>
      </c>
      <c r="D827" s="9">
        <v>-3.27885961532593</v>
      </c>
      <c r="E827" s="9">
        <v>7.9059538841247603</v>
      </c>
    </row>
    <row r="828" spans="1:5" x14ac:dyDescent="0.35">
      <c r="A828" s="9">
        <v>29.26</v>
      </c>
      <c r="B828" s="9">
        <v>1791049365845</v>
      </c>
      <c r="C828" s="9">
        <v>-4.1979336738586399</v>
      </c>
      <c r="D828" s="9">
        <v>-3.3291378021240199</v>
      </c>
      <c r="E828" s="9">
        <v>7.7530245780944798</v>
      </c>
    </row>
    <row r="829" spans="1:5" x14ac:dyDescent="0.35">
      <c r="A829" s="9">
        <v>29.271000000000001</v>
      </c>
      <c r="B829" s="9">
        <v>1791049365856</v>
      </c>
      <c r="C829" s="9">
        <v>-4.2530002593994096</v>
      </c>
      <c r="D829" s="10">
        <v>-3.33602118492127</v>
      </c>
      <c r="E829" s="9">
        <v>7.7599077224731499</v>
      </c>
    </row>
    <row r="830" spans="1:5" x14ac:dyDescent="0.35">
      <c r="A830" s="9">
        <v>29.271999999999998</v>
      </c>
      <c r="B830" s="9">
        <v>1791049365857</v>
      </c>
      <c r="C830" s="10">
        <v>-4.2530002593994096</v>
      </c>
      <c r="D830" s="9">
        <v>-3.33602118492127</v>
      </c>
      <c r="E830" s="10">
        <v>7.7599077224731499</v>
      </c>
    </row>
    <row r="831" spans="1:5" x14ac:dyDescent="0.35">
      <c r="A831" s="9">
        <v>29.324999999999999</v>
      </c>
      <c r="B831" s="9">
        <v>1791049365910</v>
      </c>
      <c r="C831" s="9">
        <v>-4.2341461181640598</v>
      </c>
      <c r="D831" s="9">
        <v>-3.3578681945800799</v>
      </c>
      <c r="E831" s="9">
        <v>7.6470808982849103</v>
      </c>
    </row>
    <row r="832" spans="1:5" x14ac:dyDescent="0.35">
      <c r="A832" s="9">
        <v>29.395</v>
      </c>
      <c r="B832" s="9">
        <v>1791049365980</v>
      </c>
      <c r="C832" s="9">
        <v>-3.8049855232238801</v>
      </c>
      <c r="D832" s="9">
        <v>-3.1280248165130602</v>
      </c>
      <c r="E832" s="9">
        <v>7.1610579490661603</v>
      </c>
    </row>
    <row r="833" spans="1:5" x14ac:dyDescent="0.35">
      <c r="A833" s="9">
        <v>29.46</v>
      </c>
      <c r="B833" s="9">
        <v>1791049366045</v>
      </c>
      <c r="C833" s="9">
        <v>-3.6589391231536901</v>
      </c>
      <c r="D833" s="10">
        <v>-2.5531170368194598</v>
      </c>
      <c r="E833" s="9">
        <v>7.07785940170288</v>
      </c>
    </row>
    <row r="834" spans="1:5" x14ac:dyDescent="0.35">
      <c r="A834" s="9">
        <v>29.460999999999999</v>
      </c>
      <c r="B834" s="9">
        <v>1791049366046</v>
      </c>
      <c r="C834" s="10">
        <v>-3.6589391231536901</v>
      </c>
      <c r="D834" s="9">
        <v>-2.5531170368194598</v>
      </c>
      <c r="E834" s="9">
        <v>7.2619137763977104</v>
      </c>
    </row>
    <row r="835" spans="1:5" x14ac:dyDescent="0.35">
      <c r="A835" s="9">
        <v>29.471</v>
      </c>
      <c r="B835" s="9">
        <v>1791049366056</v>
      </c>
      <c r="C835" s="9">
        <v>-3.0609872341156001</v>
      </c>
      <c r="D835" s="10">
        <v>-1.9569607973098799</v>
      </c>
      <c r="E835" s="9">
        <v>6.6540856361389196</v>
      </c>
    </row>
    <row r="836" spans="1:5" x14ac:dyDescent="0.35">
      <c r="A836" s="9">
        <v>29.472000000000001</v>
      </c>
      <c r="B836" s="9">
        <v>1791049366057</v>
      </c>
      <c r="C836" s="10">
        <v>-3.0609872341156001</v>
      </c>
      <c r="D836" s="9">
        <v>-1.9569607973098799</v>
      </c>
      <c r="E836" s="10">
        <v>6.6540856361389196</v>
      </c>
    </row>
    <row r="837" spans="1:5" x14ac:dyDescent="0.35">
      <c r="A837" s="9">
        <v>29.526</v>
      </c>
      <c r="B837" s="9">
        <v>1791049366111</v>
      </c>
      <c r="C837" s="9">
        <v>-2.3950996398925799</v>
      </c>
      <c r="D837" s="10">
        <v>-1.4930841922760001</v>
      </c>
      <c r="E837" s="10">
        <v>7.0129165649414098</v>
      </c>
    </row>
    <row r="838" spans="1:5" x14ac:dyDescent="0.35">
      <c r="A838" s="9">
        <v>29.527000000000001</v>
      </c>
      <c r="B838" s="9">
        <v>1791049366112</v>
      </c>
      <c r="C838" s="9">
        <v>-2.6488852500915501</v>
      </c>
      <c r="D838" s="9">
        <v>-1.4930841922760001</v>
      </c>
      <c r="E838" s="9">
        <v>7.0129165649414098</v>
      </c>
    </row>
    <row r="839" spans="1:5" x14ac:dyDescent="0.35">
      <c r="A839" s="9">
        <v>29.593</v>
      </c>
      <c r="B839" s="9">
        <v>1791049366178</v>
      </c>
      <c r="C839" s="9">
        <v>-4.0258507728576696</v>
      </c>
      <c r="D839" s="9">
        <v>1.0630257129669201</v>
      </c>
      <c r="E839" s="9">
        <v>6.3111162185668999</v>
      </c>
    </row>
    <row r="840" spans="1:5" x14ac:dyDescent="0.35">
      <c r="A840" s="9">
        <v>29.626999999999999</v>
      </c>
      <c r="B840" s="9">
        <v>1791049366212</v>
      </c>
      <c r="C840" s="9">
        <v>-4.6480436325073198</v>
      </c>
      <c r="D840" s="10">
        <v>2.2601265907287602</v>
      </c>
      <c r="E840" s="10">
        <v>5.7200474739074698</v>
      </c>
    </row>
    <row r="841" spans="1:5" x14ac:dyDescent="0.35">
      <c r="A841" s="9">
        <v>29.628</v>
      </c>
      <c r="B841" s="9">
        <v>1791049366213</v>
      </c>
      <c r="C841" s="9">
        <v>-4.6890444755554199</v>
      </c>
      <c r="D841" s="9">
        <v>2.2601265907287602</v>
      </c>
      <c r="E841" s="9">
        <v>5.7200474739074698</v>
      </c>
    </row>
    <row r="842" spans="1:5" x14ac:dyDescent="0.35">
      <c r="A842" s="9">
        <v>29.658000000000001</v>
      </c>
      <c r="B842" s="9">
        <v>1791049366243</v>
      </c>
      <c r="C842" s="9">
        <v>-4.7851119041442898</v>
      </c>
      <c r="D842" s="9">
        <v>3.60087966918945</v>
      </c>
      <c r="E842" s="9">
        <v>5.8660941123962402</v>
      </c>
    </row>
    <row r="843" spans="1:5" x14ac:dyDescent="0.35">
      <c r="A843" s="9">
        <v>29.67</v>
      </c>
      <c r="B843" s="9">
        <v>1791049366255</v>
      </c>
      <c r="C843" s="9">
        <v>-4.8778872489929199</v>
      </c>
      <c r="D843" s="10">
        <v>4.7219648361206099</v>
      </c>
      <c r="E843" s="10">
        <v>5.7769098281860396</v>
      </c>
    </row>
    <row r="844" spans="1:5" x14ac:dyDescent="0.35">
      <c r="A844" s="9">
        <v>29.670999999999999</v>
      </c>
      <c r="B844" s="9">
        <v>1791049366256</v>
      </c>
      <c r="C844" s="10">
        <v>-4.8778872489929199</v>
      </c>
      <c r="D844" s="9">
        <v>4.7219648361206099</v>
      </c>
      <c r="E844" s="9">
        <v>5.7769098281860396</v>
      </c>
    </row>
    <row r="845" spans="1:5" x14ac:dyDescent="0.35">
      <c r="A845" s="9">
        <v>29.725999999999999</v>
      </c>
      <c r="B845" s="9">
        <v>1791049366311</v>
      </c>
      <c r="C845" s="9">
        <v>-5.0568537712097203</v>
      </c>
      <c r="D845" s="9">
        <v>5.87986087799072</v>
      </c>
      <c r="E845" s="9">
        <v>5.4351377487182599</v>
      </c>
    </row>
    <row r="846" spans="1:5" x14ac:dyDescent="0.35">
      <c r="A846" s="9">
        <v>29.792000000000002</v>
      </c>
      <c r="B846" s="9">
        <v>1791049366377</v>
      </c>
      <c r="C846" s="9">
        <v>-4.0830121040344203</v>
      </c>
      <c r="D846" s="9">
        <v>7.8389163017273003</v>
      </c>
      <c r="E846" s="9">
        <v>5.9280438423156703</v>
      </c>
    </row>
    <row r="847" spans="1:5" x14ac:dyDescent="0.35">
      <c r="A847" s="9">
        <v>29.802</v>
      </c>
      <c r="B847" s="9">
        <v>1791049366387</v>
      </c>
      <c r="C847" s="9">
        <v>-2.0171151161193901</v>
      </c>
      <c r="D847" s="9">
        <v>11.6669464111328</v>
      </c>
      <c r="E847" s="9">
        <v>5.1571111679077202</v>
      </c>
    </row>
    <row r="848" spans="1:5" x14ac:dyDescent="0.35">
      <c r="A848" s="9">
        <v>29.859000000000002</v>
      </c>
      <c r="B848" s="9">
        <v>1791049366444</v>
      </c>
      <c r="C848" s="9">
        <v>-0.48003748059272799</v>
      </c>
      <c r="D848" s="9">
        <v>12.4501495361328</v>
      </c>
      <c r="E848" s="9">
        <v>4.8940482139587402</v>
      </c>
    </row>
    <row r="849" spans="1:5" x14ac:dyDescent="0.35">
      <c r="A849" s="9">
        <v>29.870999999999999</v>
      </c>
      <c r="B849" s="9">
        <v>1791049366456</v>
      </c>
      <c r="C849" s="9">
        <v>0.73801273107528698</v>
      </c>
      <c r="D849" s="9">
        <v>14.7339191436768</v>
      </c>
      <c r="E849" s="9">
        <v>3.5820252895355198</v>
      </c>
    </row>
    <row r="850" spans="1:5" x14ac:dyDescent="0.35">
      <c r="A850" s="9">
        <v>29.927</v>
      </c>
      <c r="B850" s="9">
        <v>1791049366512</v>
      </c>
      <c r="C850" s="9">
        <v>-0.52014034986496005</v>
      </c>
      <c r="D850" s="9">
        <v>15.368980407714799</v>
      </c>
      <c r="E850" s="9">
        <v>2.7679967880249001</v>
      </c>
    </row>
    <row r="851" spans="1:5" x14ac:dyDescent="0.35">
      <c r="A851" s="9">
        <v>29.995000000000001</v>
      </c>
      <c r="B851" s="9">
        <v>1791049366580</v>
      </c>
      <c r="C851" s="9">
        <v>0.29688104987144498</v>
      </c>
      <c r="D851" s="9">
        <v>13.5870962142944</v>
      </c>
      <c r="E851" s="9">
        <v>2.0778679847717298</v>
      </c>
    </row>
    <row r="852" spans="1:5" x14ac:dyDescent="0.35">
      <c r="A852" s="9">
        <v>29.995999999999999</v>
      </c>
      <c r="B852" s="9">
        <v>1791049366581</v>
      </c>
      <c r="C852" s="10">
        <v>0.29688104987144498</v>
      </c>
      <c r="D852" s="9">
        <v>12.960114479064901</v>
      </c>
      <c r="E852" s="10">
        <v>2.0778679847717298</v>
      </c>
    </row>
    <row r="853" spans="1:5" x14ac:dyDescent="0.35">
      <c r="A853" s="9">
        <v>30.029</v>
      </c>
      <c r="B853" s="9">
        <v>1791049366614</v>
      </c>
      <c r="C853" s="9">
        <v>1.36798715591431</v>
      </c>
      <c r="D853" s="9">
        <v>11.1548862457275</v>
      </c>
      <c r="E853" s="9">
        <v>0.25887307524681102</v>
      </c>
    </row>
    <row r="854" spans="1:5" x14ac:dyDescent="0.35">
      <c r="A854" s="9">
        <v>30.06</v>
      </c>
      <c r="B854" s="9">
        <v>1791049366645</v>
      </c>
      <c r="C854" s="9">
        <v>2.8110923767089799</v>
      </c>
      <c r="D854" s="9">
        <v>10.536882400512701</v>
      </c>
      <c r="E854" s="9">
        <v>-6.6139824688434601E-2</v>
      </c>
    </row>
    <row r="855" spans="1:5" x14ac:dyDescent="0.35">
      <c r="A855" s="9">
        <v>30.071999999999999</v>
      </c>
      <c r="B855" s="9">
        <v>1791049366657</v>
      </c>
      <c r="C855" s="9">
        <v>2.85897636413574</v>
      </c>
      <c r="D855" s="9">
        <v>9.7809133529663104</v>
      </c>
      <c r="E855" s="9">
        <v>-0.27204120159149198</v>
      </c>
    </row>
    <row r="856" spans="1:5" x14ac:dyDescent="0.35">
      <c r="A856" s="9">
        <v>30.126999999999999</v>
      </c>
      <c r="B856" s="9">
        <v>1791049366712</v>
      </c>
      <c r="C856" s="9">
        <v>2.3199815750122101</v>
      </c>
      <c r="D856" s="10">
        <v>8.66491603851318</v>
      </c>
      <c r="E856" s="10">
        <v>-0.37199911475181602</v>
      </c>
    </row>
    <row r="857" spans="1:5" x14ac:dyDescent="0.35">
      <c r="A857" s="9">
        <v>30.128</v>
      </c>
      <c r="B857" s="9">
        <v>1791049366713</v>
      </c>
      <c r="C857" s="9">
        <v>1.7869725227355999</v>
      </c>
      <c r="D857" s="9">
        <v>8.66491603851318</v>
      </c>
      <c r="E857" s="9">
        <v>-0.37199911475181602</v>
      </c>
    </row>
    <row r="858" spans="1:5" x14ac:dyDescent="0.35">
      <c r="A858" s="9">
        <v>30.193999999999999</v>
      </c>
      <c r="B858" s="9">
        <v>1791049366779</v>
      </c>
      <c r="C858" s="9">
        <v>2.7009589672088601</v>
      </c>
      <c r="D858" s="9">
        <v>7.50402736663818</v>
      </c>
      <c r="E858" s="9">
        <v>1.7058689147234001E-2</v>
      </c>
    </row>
    <row r="859" spans="1:5" x14ac:dyDescent="0.35">
      <c r="A859" s="9">
        <v>30.260999999999999</v>
      </c>
      <c r="B859" s="9">
        <v>1791049366846</v>
      </c>
      <c r="C859" s="9">
        <v>4.3119578361511204</v>
      </c>
      <c r="D859" s="9">
        <v>7.9990286827087402</v>
      </c>
      <c r="E859" s="9">
        <v>-0.128089800477028</v>
      </c>
    </row>
    <row r="860" spans="1:5" x14ac:dyDescent="0.35">
      <c r="A860" s="9">
        <v>30.262</v>
      </c>
      <c r="B860" s="9">
        <v>1791049366847</v>
      </c>
      <c r="C860" s="10">
        <v>4.3119578361511204</v>
      </c>
      <c r="D860" s="9">
        <v>7.8389163017273003</v>
      </c>
      <c r="E860" s="10">
        <v>-0.128089800477028</v>
      </c>
    </row>
    <row r="861" spans="1:5" x14ac:dyDescent="0.35">
      <c r="A861" s="9">
        <v>30.271999999999998</v>
      </c>
      <c r="B861" s="9">
        <v>1791049366857</v>
      </c>
      <c r="C861" s="9">
        <v>3.5371341705322301</v>
      </c>
      <c r="D861" s="9">
        <v>8.0229701995849592</v>
      </c>
      <c r="E861" s="9">
        <v>-0.190039783716202</v>
      </c>
    </row>
    <row r="862" spans="1:5" x14ac:dyDescent="0.35">
      <c r="A862" s="9">
        <v>30.327999999999999</v>
      </c>
      <c r="B862" s="9">
        <v>1791049366913</v>
      </c>
      <c r="C862" s="9">
        <v>3.81695652008057</v>
      </c>
      <c r="D862" s="9">
        <v>8.1211328506469709</v>
      </c>
      <c r="E862" s="9">
        <v>-0.149936899542809</v>
      </c>
    </row>
    <row r="863" spans="1:5" x14ac:dyDescent="0.35">
      <c r="A863" s="9">
        <v>30.395</v>
      </c>
      <c r="B863" s="9">
        <v>1791049366980</v>
      </c>
      <c r="C863" s="9">
        <v>3.6759977340698202</v>
      </c>
      <c r="D863" s="9">
        <v>7.7338709831237802</v>
      </c>
      <c r="E863" s="9">
        <v>-6.3147075474262196E-2</v>
      </c>
    </row>
    <row r="864" spans="1:5" x14ac:dyDescent="0.35">
      <c r="A864" s="9">
        <v>30.43</v>
      </c>
      <c r="B864" s="9">
        <v>1791049367015</v>
      </c>
      <c r="C864" s="9">
        <v>2.6599583625793501</v>
      </c>
      <c r="D864" s="10">
        <v>7.9251074790954599</v>
      </c>
      <c r="E864" s="10">
        <v>-3.2022450119257001E-2</v>
      </c>
    </row>
    <row r="865" spans="1:5" x14ac:dyDescent="0.35">
      <c r="A865" s="9">
        <v>30.431000000000001</v>
      </c>
      <c r="B865" s="9">
        <v>1791049367016</v>
      </c>
      <c r="C865" s="9">
        <v>2.0500354766845699</v>
      </c>
      <c r="D865" s="9">
        <v>7.9251074790954599</v>
      </c>
      <c r="E865" s="9">
        <v>-3.2022450119257001E-2</v>
      </c>
    </row>
    <row r="866" spans="1:5" x14ac:dyDescent="0.35">
      <c r="A866" s="9">
        <v>30.462</v>
      </c>
      <c r="B866" s="9">
        <v>1791049367047</v>
      </c>
      <c r="C866" s="9">
        <v>1.47812044620514</v>
      </c>
      <c r="D866" s="9">
        <v>9.2419185638427699</v>
      </c>
      <c r="E866" s="9">
        <v>0.66109901666641202</v>
      </c>
    </row>
    <row r="867" spans="1:5" x14ac:dyDescent="0.35">
      <c r="A867" s="9">
        <v>30.472000000000001</v>
      </c>
      <c r="B867" s="9">
        <v>1791049367057</v>
      </c>
      <c r="C867" s="9">
        <v>0.98910468816757202</v>
      </c>
      <c r="D867" s="9">
        <v>10.0631303787231</v>
      </c>
      <c r="E867" s="9">
        <v>1.0079590082168599</v>
      </c>
    </row>
    <row r="868" spans="1:5" x14ac:dyDescent="0.35">
      <c r="A868" s="9">
        <v>30.527999999999999</v>
      </c>
      <c r="B868" s="9">
        <v>1791049367113</v>
      </c>
      <c r="C868" s="9">
        <v>0.60603237152099598</v>
      </c>
      <c r="D868" s="10">
        <v>10.8029384613037</v>
      </c>
      <c r="E868" s="10">
        <v>1.46285736560822</v>
      </c>
    </row>
    <row r="869" spans="1:5" x14ac:dyDescent="0.35">
      <c r="A869" s="9">
        <v>30.529</v>
      </c>
      <c r="B869" s="9">
        <v>1791049367114</v>
      </c>
      <c r="C869" s="9">
        <v>1.7058689147234001E-2</v>
      </c>
      <c r="D869" s="9">
        <v>10.8029384613037</v>
      </c>
      <c r="E869" s="9">
        <v>1.46285736560822</v>
      </c>
    </row>
    <row r="870" spans="1:5" x14ac:dyDescent="0.35">
      <c r="A870" s="9">
        <v>30.596</v>
      </c>
      <c r="B870" s="9">
        <v>1791049367181</v>
      </c>
      <c r="C870" s="9">
        <v>-2.0461447238922101</v>
      </c>
      <c r="D870" s="9">
        <v>13.6349802017212</v>
      </c>
      <c r="E870" s="9">
        <v>3.1630399227142298</v>
      </c>
    </row>
    <row r="871" spans="1:5" x14ac:dyDescent="0.35">
      <c r="A871" s="9">
        <v>30.663</v>
      </c>
      <c r="B871" s="9">
        <v>1791049367248</v>
      </c>
      <c r="C871" s="9">
        <v>-0.453102707862854</v>
      </c>
      <c r="D871" s="9">
        <v>14.8278913497925</v>
      </c>
      <c r="E871" s="9">
        <v>1.7049710750579801</v>
      </c>
    </row>
    <row r="872" spans="1:5" x14ac:dyDescent="0.35">
      <c r="A872" s="9">
        <v>30.672000000000001</v>
      </c>
      <c r="B872" s="9">
        <v>1791049367257</v>
      </c>
      <c r="C872" s="9">
        <v>1.3290812969207799</v>
      </c>
      <c r="D872" s="9">
        <v>13.1211242675781</v>
      </c>
      <c r="E872" s="9">
        <v>3.75201368331909</v>
      </c>
    </row>
    <row r="873" spans="1:5" x14ac:dyDescent="0.35">
      <c r="A873" s="9">
        <v>30.71</v>
      </c>
      <c r="B873" s="9">
        <v>1791049367295</v>
      </c>
      <c r="C873" s="9">
        <v>0.23313541710376701</v>
      </c>
      <c r="D873" s="9">
        <v>12.2559194564819</v>
      </c>
      <c r="E873" s="9">
        <v>4.2859206199645996</v>
      </c>
    </row>
    <row r="874" spans="1:5" x14ac:dyDescent="0.35">
      <c r="A874" s="9">
        <v>30.728999999999999</v>
      </c>
      <c r="B874" s="9">
        <v>1791049367314</v>
      </c>
      <c r="C874" s="9">
        <v>-4.0381207466125497</v>
      </c>
      <c r="D874" s="10">
        <v>9.8551340103149396</v>
      </c>
      <c r="E874" s="9">
        <v>5.0379996299743697</v>
      </c>
    </row>
    <row r="875" spans="1:5" x14ac:dyDescent="0.35">
      <c r="A875" s="9">
        <v>30.73</v>
      </c>
      <c r="B875" s="9">
        <v>1791049367315</v>
      </c>
      <c r="C875" s="10">
        <v>-4.0381207466125497</v>
      </c>
      <c r="D875" s="9">
        <v>9.8551340103149396</v>
      </c>
      <c r="E875" s="10">
        <v>5.0379996299743697</v>
      </c>
    </row>
    <row r="876" spans="1:5" x14ac:dyDescent="0.35">
      <c r="A876" s="9">
        <v>30.797000000000001</v>
      </c>
      <c r="B876" s="9">
        <v>1791049367382</v>
      </c>
      <c r="C876" s="9">
        <v>-6.0681047439575204</v>
      </c>
      <c r="D876" s="9">
        <v>9.2470064163208008</v>
      </c>
      <c r="E876" s="9">
        <v>6.0378780364990199</v>
      </c>
    </row>
    <row r="877" spans="1:5" x14ac:dyDescent="0.35">
      <c r="A877" s="9">
        <v>30.815999999999999</v>
      </c>
      <c r="B877" s="9">
        <v>1791049367401</v>
      </c>
      <c r="C877" s="9">
        <v>-7.7440462112426802</v>
      </c>
      <c r="D877" s="10">
        <v>7.2209129333496103</v>
      </c>
      <c r="E877" s="10">
        <v>6.6130847930908203</v>
      </c>
    </row>
    <row r="878" spans="1:5" x14ac:dyDescent="0.35">
      <c r="A878" s="9">
        <v>30.817</v>
      </c>
      <c r="B878" s="9">
        <v>1791049367402</v>
      </c>
      <c r="C878" s="10">
        <v>-7.7440462112426802</v>
      </c>
      <c r="D878" s="9">
        <v>7.2209129333496103</v>
      </c>
      <c r="E878" s="9">
        <v>6.6130847930908203</v>
      </c>
    </row>
    <row r="879" spans="1:5" x14ac:dyDescent="0.35">
      <c r="A879" s="9">
        <v>30.864000000000001</v>
      </c>
      <c r="B879" s="9">
        <v>1791049367449</v>
      </c>
      <c r="C879" s="9">
        <v>-6.2979483604431197</v>
      </c>
      <c r="D879" s="9">
        <v>6.4550676345825204</v>
      </c>
      <c r="E879" s="9">
        <v>5.9070949554443404</v>
      </c>
    </row>
    <row r="880" spans="1:5" x14ac:dyDescent="0.35">
      <c r="A880" s="9">
        <v>30.870999999999999</v>
      </c>
      <c r="B880" s="9">
        <v>1791049367456</v>
      </c>
      <c r="C880" s="9">
        <v>-4.0689463615417498</v>
      </c>
      <c r="D880" s="9">
        <v>4.6758761405944798</v>
      </c>
      <c r="E880" s="9">
        <v>5.27203273773193</v>
      </c>
    </row>
    <row r="881" spans="1:5" x14ac:dyDescent="0.35">
      <c r="A881" s="9">
        <v>30.93</v>
      </c>
      <c r="B881" s="9">
        <v>1791049367515</v>
      </c>
      <c r="C881" s="9">
        <v>-3.4530377388000502</v>
      </c>
      <c r="D881" s="10">
        <v>3.75710129737854</v>
      </c>
      <c r="E881" s="9">
        <v>4.6229047775268599</v>
      </c>
    </row>
    <row r="882" spans="1:5" x14ac:dyDescent="0.35">
      <c r="A882" s="9">
        <v>30.931000000000001</v>
      </c>
      <c r="B882" s="9">
        <v>1791049367516</v>
      </c>
      <c r="C882" s="10">
        <v>-3.4530377388000502</v>
      </c>
      <c r="D882" s="9">
        <v>3.75710129737854</v>
      </c>
      <c r="E882" s="10">
        <v>4.6229047775268599</v>
      </c>
    </row>
    <row r="883" spans="1:5" x14ac:dyDescent="0.35">
      <c r="A883" s="9">
        <v>30.998000000000001</v>
      </c>
      <c r="B883" s="9">
        <v>1791049367583</v>
      </c>
      <c r="C883" s="9">
        <v>-1.20308649539948</v>
      </c>
      <c r="D883" s="9">
        <v>0.38606506586074801</v>
      </c>
      <c r="E883" s="9">
        <v>5.33188772201538</v>
      </c>
    </row>
    <row r="884" spans="1:5" x14ac:dyDescent="0.35">
      <c r="A884" s="9">
        <v>31.065000000000001</v>
      </c>
      <c r="B884" s="9">
        <v>1791049367650</v>
      </c>
      <c r="C884" s="9">
        <v>-3.5871131420135498</v>
      </c>
      <c r="D884" s="9">
        <v>-1.2530654668807999</v>
      </c>
      <c r="E884" s="9">
        <v>6.4790096282959002</v>
      </c>
    </row>
    <row r="885" spans="1:5" x14ac:dyDescent="0.35">
      <c r="A885" s="9">
        <v>31.071000000000002</v>
      </c>
      <c r="B885" s="9">
        <v>1791049367656</v>
      </c>
      <c r="C885" s="9">
        <v>-4.4951143264770499</v>
      </c>
      <c r="D885" s="9">
        <v>-1.8091188669204701</v>
      </c>
      <c r="E885" s="9">
        <v>7.53185987472534</v>
      </c>
    </row>
    <row r="886" spans="1:5" x14ac:dyDescent="0.35">
      <c r="A886" s="9">
        <v>31.131</v>
      </c>
      <c r="B886" s="9">
        <v>1791049367716</v>
      </c>
      <c r="C886" s="9">
        <v>-3.9130237102508501</v>
      </c>
      <c r="D886" s="10">
        <v>-2.1820158958435099</v>
      </c>
      <c r="E886" s="10">
        <v>7.7739734649658203</v>
      </c>
    </row>
    <row r="887" spans="1:5" x14ac:dyDescent="0.35">
      <c r="A887" s="9">
        <v>31.132000000000001</v>
      </c>
      <c r="B887" s="9">
        <v>1791049367717</v>
      </c>
      <c r="C887" s="9">
        <v>-3.7909195423126198</v>
      </c>
      <c r="D887" s="9">
        <v>-2.1820158958435099</v>
      </c>
      <c r="E887" s="9">
        <v>7.7739734649658203</v>
      </c>
    </row>
    <row r="888" spans="1:5" x14ac:dyDescent="0.35">
      <c r="A888" s="9">
        <v>31.199000000000002</v>
      </c>
      <c r="B888" s="9">
        <v>1791049367784</v>
      </c>
      <c r="C888" s="9">
        <v>-4.39695167541504</v>
      </c>
      <c r="D888" s="9">
        <v>-2.4908678531646702</v>
      </c>
      <c r="E888" s="9">
        <v>7.6898775100707999</v>
      </c>
    </row>
    <row r="889" spans="1:5" x14ac:dyDescent="0.35">
      <c r="A889" s="9">
        <v>31.213000000000001</v>
      </c>
      <c r="B889" s="9">
        <v>1791049367798</v>
      </c>
      <c r="C889" s="9">
        <v>-3.7861311435699498</v>
      </c>
      <c r="D889" s="9">
        <v>-2.6919808387756401</v>
      </c>
      <c r="E889" s="9">
        <v>8.1720094680786097</v>
      </c>
    </row>
    <row r="890" spans="1:5" x14ac:dyDescent="0.35">
      <c r="A890" s="9">
        <v>31.265999999999998</v>
      </c>
      <c r="B890" s="9">
        <v>1791049367851</v>
      </c>
      <c r="C890" s="9">
        <v>-4.0330333709716797</v>
      </c>
      <c r="D890" s="10">
        <v>-2.8140850067138699</v>
      </c>
      <c r="E890" s="10">
        <v>8.0831251144409197</v>
      </c>
    </row>
    <row r="891" spans="1:5" x14ac:dyDescent="0.35">
      <c r="A891" s="9">
        <v>31.266999999999999</v>
      </c>
      <c r="B891" s="9">
        <v>1791049367852</v>
      </c>
      <c r="C891" s="9">
        <v>-4.4059300422668501</v>
      </c>
      <c r="D891" s="9">
        <v>-2.8140850067138699</v>
      </c>
      <c r="E891" s="9">
        <v>8.0831251144409197</v>
      </c>
    </row>
    <row r="892" spans="1:5" x14ac:dyDescent="0.35">
      <c r="A892" s="9">
        <v>31.271999999999998</v>
      </c>
      <c r="B892" s="9">
        <v>1791049367857</v>
      </c>
      <c r="C892" s="9">
        <v>-4.6049480438232404</v>
      </c>
      <c r="D892" s="9">
        <v>-2.6731264591217001</v>
      </c>
      <c r="E892" s="9">
        <v>8.3988599777221697</v>
      </c>
    </row>
    <row r="893" spans="1:5" x14ac:dyDescent="0.35">
      <c r="A893" s="9">
        <v>31.332000000000001</v>
      </c>
      <c r="B893" s="9">
        <v>1791049367917</v>
      </c>
      <c r="C893" s="9">
        <v>-4.39695167541504</v>
      </c>
      <c r="D893" s="10">
        <v>-3.0349502563476598</v>
      </c>
      <c r="E893" s="10">
        <v>8.4129266738891602</v>
      </c>
    </row>
    <row r="894" spans="1:5" x14ac:dyDescent="0.35">
      <c r="A894" s="9">
        <v>31.332999999999998</v>
      </c>
      <c r="B894" s="9">
        <v>1791049367918</v>
      </c>
      <c r="C894" s="9">
        <v>-4.2598838806152299</v>
      </c>
      <c r="D894" s="9">
        <v>-3.0349502563476598</v>
      </c>
      <c r="E894" s="9">
        <v>8.4129266738891602</v>
      </c>
    </row>
    <row r="895" spans="1:5" x14ac:dyDescent="0.35">
      <c r="A895" s="9">
        <v>31.390999999999998</v>
      </c>
      <c r="B895" s="9">
        <v>1791049367976</v>
      </c>
      <c r="C895" s="9">
        <v>-4.17189693450928</v>
      </c>
      <c r="D895" s="10">
        <v>-2.8260560035705602</v>
      </c>
      <c r="E895" s="10">
        <v>8.0421247482299805</v>
      </c>
    </row>
    <row r="896" spans="1:5" x14ac:dyDescent="0.35">
      <c r="A896" s="9">
        <v>31.391999999999999</v>
      </c>
      <c r="B896" s="9">
        <v>1791049367977</v>
      </c>
      <c r="C896" s="9">
        <v>-3.9510316848754901</v>
      </c>
      <c r="D896" s="9">
        <v>-2.8260560035705602</v>
      </c>
      <c r="E896" s="9">
        <v>8.0421247482299805</v>
      </c>
    </row>
    <row r="897" spans="1:5" x14ac:dyDescent="0.35">
      <c r="A897" s="9">
        <v>31.466999999999999</v>
      </c>
      <c r="B897" s="9">
        <v>1791049368052</v>
      </c>
      <c r="C897" s="9">
        <v>-4.2030215263366699</v>
      </c>
      <c r="D897" s="9">
        <v>-2.8098952770233199</v>
      </c>
      <c r="E897" s="9">
        <v>8.4398612976074201</v>
      </c>
    </row>
    <row r="898" spans="1:5" x14ac:dyDescent="0.35">
      <c r="A898" s="9">
        <v>31.468</v>
      </c>
      <c r="B898" s="9">
        <v>1791049368053</v>
      </c>
      <c r="C898" s="10">
        <v>-4.2030215263366699</v>
      </c>
      <c r="D898" s="9">
        <v>-2.99604439735413</v>
      </c>
      <c r="E898" s="10">
        <v>8.4398612976074201</v>
      </c>
    </row>
    <row r="899" spans="1:5" x14ac:dyDescent="0.35">
      <c r="A899" s="9">
        <v>31.475000000000001</v>
      </c>
      <c r="B899" s="9">
        <v>1791049368060</v>
      </c>
      <c r="C899" s="9">
        <v>-4.0970778465270996</v>
      </c>
      <c r="D899" s="9">
        <v>-3.0511109828949001</v>
      </c>
      <c r="E899" s="9">
        <v>8.3369102478027308</v>
      </c>
    </row>
    <row r="900" spans="1:5" x14ac:dyDescent="0.35">
      <c r="A900" s="9">
        <v>31.515000000000001</v>
      </c>
      <c r="B900" s="9">
        <v>1791049368100</v>
      </c>
      <c r="C900" s="9">
        <v>-4.0710411071777299</v>
      </c>
      <c r="D900" s="9">
        <v>-3.0490162372589098</v>
      </c>
      <c r="E900" s="9">
        <v>8.0968914031982404</v>
      </c>
    </row>
    <row r="901" spans="1:5" x14ac:dyDescent="0.35">
      <c r="A901" s="9">
        <v>31.533000000000001</v>
      </c>
      <c r="B901" s="9">
        <v>1791049368118</v>
      </c>
      <c r="C901" s="9">
        <v>-3.49613332748413</v>
      </c>
      <c r="D901" s="9">
        <v>-2.7641060352325399</v>
      </c>
      <c r="E901" s="9">
        <v>7.6090731620788601</v>
      </c>
    </row>
    <row r="902" spans="1:5" x14ac:dyDescent="0.35">
      <c r="A902" s="9">
        <v>31.6</v>
      </c>
      <c r="B902" s="9">
        <v>1791049368185</v>
      </c>
      <c r="C902" s="9">
        <v>-3.3740291595459002</v>
      </c>
      <c r="D902" s="10">
        <v>-2.6279358863830602</v>
      </c>
      <c r="E902" s="10">
        <v>7.6279273033142099</v>
      </c>
    </row>
    <row r="903" spans="1:5" x14ac:dyDescent="0.35">
      <c r="A903" s="9">
        <v>31.600999999999999</v>
      </c>
      <c r="B903" s="9">
        <v>1791049368186</v>
      </c>
      <c r="C903" s="9">
        <v>-3.4611182212829599</v>
      </c>
      <c r="D903" s="9">
        <v>-2.6279358863830602</v>
      </c>
      <c r="E903" s="9">
        <v>7.6279273033142099</v>
      </c>
    </row>
    <row r="904" spans="1:5" x14ac:dyDescent="0.35">
      <c r="A904" s="9">
        <v>31.614000000000001</v>
      </c>
      <c r="B904" s="9">
        <v>1791049368199</v>
      </c>
      <c r="C904" s="9">
        <v>-3.55898118019104</v>
      </c>
      <c r="D904" s="9">
        <v>-2.2490534782409699</v>
      </c>
      <c r="E904" s="9">
        <v>7.3361339569091797</v>
      </c>
    </row>
    <row r="905" spans="1:5" x14ac:dyDescent="0.35">
      <c r="A905" s="9">
        <v>31.667999999999999</v>
      </c>
      <c r="B905" s="9">
        <v>1791049368253</v>
      </c>
      <c r="C905" s="9">
        <v>-3.3548755645752002</v>
      </c>
      <c r="D905" s="10">
        <v>-2.2709004878997798</v>
      </c>
      <c r="E905" s="10">
        <v>6.9770035743713397</v>
      </c>
    </row>
    <row r="906" spans="1:5" x14ac:dyDescent="0.35">
      <c r="A906" s="9">
        <v>31.669</v>
      </c>
      <c r="B906" s="9">
        <v>1791049368254</v>
      </c>
      <c r="C906" s="9">
        <v>-3.2621002197265598</v>
      </c>
      <c r="D906" s="9">
        <v>-2.2709004878997798</v>
      </c>
      <c r="E906" s="9">
        <v>6.9770035743713397</v>
      </c>
    </row>
    <row r="907" spans="1:5" x14ac:dyDescent="0.35">
      <c r="A907" s="9">
        <v>31.673999999999999</v>
      </c>
      <c r="B907" s="9">
        <v>1791049368259</v>
      </c>
      <c r="C907" s="9">
        <v>-3.2621002197265598</v>
      </c>
      <c r="D907" s="9">
        <v>-1.6118963956832899</v>
      </c>
      <c r="E907" s="9">
        <v>6.8411326408386204</v>
      </c>
    </row>
    <row r="908" spans="1:5" x14ac:dyDescent="0.35">
      <c r="A908" s="9">
        <v>31.734000000000002</v>
      </c>
      <c r="B908" s="9">
        <v>1791049368319</v>
      </c>
      <c r="C908" s="9">
        <v>-3.06787061691284</v>
      </c>
      <c r="D908" s="9">
        <v>-1.23690462112427</v>
      </c>
      <c r="E908" s="9">
        <v>6.7229189872741699</v>
      </c>
    </row>
    <row r="909" spans="1:5" x14ac:dyDescent="0.35">
      <c r="A909" s="9">
        <v>31.800999999999998</v>
      </c>
      <c r="B909" s="9">
        <v>1791049368386</v>
      </c>
      <c r="C909" s="9">
        <v>-3.6448731422424299</v>
      </c>
      <c r="D909" s="10">
        <v>-5.0876792520284701E-2</v>
      </c>
      <c r="E909" s="9">
        <v>5.9310369491577202</v>
      </c>
    </row>
    <row r="910" spans="1:5" x14ac:dyDescent="0.35">
      <c r="A910" s="9">
        <v>31.802</v>
      </c>
      <c r="B910" s="9">
        <v>1791049368387</v>
      </c>
      <c r="C910" s="10">
        <v>-3.6448731422424299</v>
      </c>
      <c r="D910" s="9">
        <v>-5.0876792520284701E-2</v>
      </c>
      <c r="E910" s="9">
        <v>5.9259490966796902</v>
      </c>
    </row>
    <row r="911" spans="1:5" x14ac:dyDescent="0.35">
      <c r="A911" s="9">
        <v>31.867999999999999</v>
      </c>
      <c r="B911" s="9">
        <v>1791049368453</v>
      </c>
      <c r="C911" s="9">
        <v>-3.81186866760254</v>
      </c>
      <c r="D911" s="9">
        <v>1.9518731832504299</v>
      </c>
      <c r="E911" s="9">
        <v>5.8969192504882804</v>
      </c>
    </row>
    <row r="912" spans="1:5" x14ac:dyDescent="0.35">
      <c r="A912" s="9">
        <v>31.873999999999999</v>
      </c>
      <c r="B912" s="9">
        <v>1791049368459</v>
      </c>
      <c r="C912" s="9">
        <v>-2.6249432563781698</v>
      </c>
      <c r="D912" s="9">
        <v>3.8741180896759002</v>
      </c>
      <c r="E912" s="9">
        <v>6.0600242614746103</v>
      </c>
    </row>
    <row r="913" spans="1:5" x14ac:dyDescent="0.35">
      <c r="A913" s="9">
        <v>31.934999999999999</v>
      </c>
      <c r="B913" s="9">
        <v>1791049368520</v>
      </c>
      <c r="C913" s="9">
        <v>-3.2019457817077601</v>
      </c>
      <c r="D913" s="10">
        <v>6.2039756774902299</v>
      </c>
      <c r="E913" s="10">
        <v>6.1198792457580602</v>
      </c>
    </row>
    <row r="914" spans="1:5" x14ac:dyDescent="0.35">
      <c r="A914" s="9">
        <v>31.936</v>
      </c>
      <c r="B914" s="9">
        <v>1791049368521</v>
      </c>
      <c r="C914" s="9">
        <v>-3.4581253528595002</v>
      </c>
      <c r="D914" s="9">
        <v>6.2039756774902299</v>
      </c>
      <c r="E914" s="9">
        <v>6.1198792457580602</v>
      </c>
    </row>
    <row r="915" spans="1:5" x14ac:dyDescent="0.35">
      <c r="A915" s="9">
        <v>31.97</v>
      </c>
      <c r="B915" s="9">
        <v>1791049368555</v>
      </c>
      <c r="C915" s="9">
        <v>-4.7099938392639196</v>
      </c>
      <c r="D915" s="10">
        <v>8.7579908370971697</v>
      </c>
      <c r="E915" s="10">
        <v>5.7849903106689498</v>
      </c>
    </row>
    <row r="916" spans="1:5" x14ac:dyDescent="0.35">
      <c r="A916" s="9">
        <v>31.971</v>
      </c>
      <c r="B916" s="9">
        <v>1791049368556</v>
      </c>
      <c r="C916" s="9">
        <v>-4.3269214630126998</v>
      </c>
      <c r="D916" s="9">
        <v>8.7579908370971697</v>
      </c>
      <c r="E916" s="9">
        <v>5.7849903106689498</v>
      </c>
    </row>
    <row r="917" spans="1:5" x14ac:dyDescent="0.35">
      <c r="A917" s="9">
        <v>32.002000000000002</v>
      </c>
      <c r="B917" s="9">
        <v>1791049368587</v>
      </c>
      <c r="C917" s="9">
        <v>-2.8000192642211901</v>
      </c>
      <c r="D917" s="9">
        <v>10.9148674011231</v>
      </c>
      <c r="E917" s="9">
        <v>6.6250557899475098</v>
      </c>
    </row>
    <row r="918" spans="1:5" x14ac:dyDescent="0.35">
      <c r="A918" s="9">
        <v>32.015999999999998</v>
      </c>
      <c r="B918" s="9">
        <v>1791049368601</v>
      </c>
      <c r="C918" s="9">
        <v>-2.2709004878997798</v>
      </c>
      <c r="D918" s="9">
        <v>11.2479610443115</v>
      </c>
      <c r="E918" s="9">
        <v>6.1369380950927699</v>
      </c>
    </row>
    <row r="919" spans="1:5" x14ac:dyDescent="0.35">
      <c r="A919" s="9">
        <v>32.07</v>
      </c>
      <c r="B919" s="9">
        <v>1791049368655</v>
      </c>
      <c r="C919" s="9">
        <v>-3.0131032466888401</v>
      </c>
      <c r="D919" s="9">
        <v>12.0308647155762</v>
      </c>
      <c r="E919" s="9">
        <v>5.0418901443481499</v>
      </c>
    </row>
    <row r="920" spans="1:5" x14ac:dyDescent="0.35">
      <c r="A920" s="9">
        <v>32.075000000000003</v>
      </c>
      <c r="B920" s="9">
        <v>1791049368660</v>
      </c>
      <c r="C920" s="9">
        <v>-1.1791445016861</v>
      </c>
      <c r="D920" s="9">
        <v>13.2519073486328</v>
      </c>
      <c r="E920" s="9">
        <v>4.5319252014160201</v>
      </c>
    </row>
    <row r="921" spans="1:5" x14ac:dyDescent="0.35">
      <c r="A921" s="9">
        <v>32.137</v>
      </c>
      <c r="B921" s="9">
        <v>1791049368722</v>
      </c>
      <c r="C921" s="9">
        <v>-5.9855049476027497E-3</v>
      </c>
      <c r="D921" s="10">
        <v>13.0648603439331</v>
      </c>
      <c r="E921" s="9">
        <v>3.9941272735595699</v>
      </c>
    </row>
    <row r="922" spans="1:5" x14ac:dyDescent="0.35">
      <c r="A922" s="9">
        <v>32.137999999999998</v>
      </c>
      <c r="B922" s="9">
        <v>1791049368723</v>
      </c>
      <c r="C922" s="10">
        <v>-5.9855049476027497E-3</v>
      </c>
      <c r="D922" s="9">
        <v>13.0648603439331</v>
      </c>
      <c r="E922" s="10">
        <v>3.9941272735595699</v>
      </c>
    </row>
    <row r="923" spans="1:5" x14ac:dyDescent="0.35">
      <c r="A923" s="9">
        <v>32.203000000000003</v>
      </c>
      <c r="B923" s="9">
        <v>1791049368788</v>
      </c>
      <c r="C923" s="9">
        <v>-2.0308818817138699</v>
      </c>
      <c r="D923" s="10">
        <v>12.498033523559601</v>
      </c>
      <c r="E923" s="10">
        <v>2.0641014575958301</v>
      </c>
    </row>
    <row r="924" spans="1:5" x14ac:dyDescent="0.35">
      <c r="A924" s="9">
        <v>32.204000000000001</v>
      </c>
      <c r="B924" s="9">
        <v>1791049368789</v>
      </c>
      <c r="C924" s="10">
        <v>-2.0308818817138699</v>
      </c>
      <c r="D924" s="9">
        <v>12.498033523559601</v>
      </c>
      <c r="E924" s="9">
        <v>2.0641014575958301</v>
      </c>
    </row>
    <row r="925" spans="1:5" x14ac:dyDescent="0.35">
      <c r="A925" s="9">
        <v>32.270000000000003</v>
      </c>
      <c r="B925" s="9">
        <v>1791049368855</v>
      </c>
      <c r="C925" s="9">
        <v>-0.23612816631794001</v>
      </c>
      <c r="D925" s="10">
        <v>10.978013992309601</v>
      </c>
      <c r="E925" s="10">
        <v>1.17585241794586</v>
      </c>
    </row>
    <row r="926" spans="1:5" x14ac:dyDescent="0.35">
      <c r="A926" s="9">
        <v>32.271000000000001</v>
      </c>
      <c r="B926" s="9">
        <v>1791049368856</v>
      </c>
      <c r="C926" s="9">
        <v>-0.42886140942573597</v>
      </c>
      <c r="D926" s="9">
        <v>10.978013992309601</v>
      </c>
      <c r="E926" s="9">
        <v>1.17585241794586</v>
      </c>
    </row>
    <row r="927" spans="1:5" x14ac:dyDescent="0.35">
      <c r="A927" s="9">
        <v>32.277000000000001</v>
      </c>
      <c r="B927" s="9">
        <v>1791049368862</v>
      </c>
      <c r="C927" s="9">
        <v>0.64493817090988204</v>
      </c>
      <c r="D927" s="10">
        <v>10.1559057235718</v>
      </c>
      <c r="E927" s="10">
        <v>1.32189869880676</v>
      </c>
    </row>
    <row r="928" spans="1:5" x14ac:dyDescent="0.35">
      <c r="A928" s="9">
        <v>32.277999999999999</v>
      </c>
      <c r="B928" s="9">
        <v>1791049368863</v>
      </c>
      <c r="C928" s="10">
        <v>0.64493817090988204</v>
      </c>
      <c r="D928" s="9">
        <v>10.1559057235718</v>
      </c>
      <c r="E928" s="9">
        <v>1.32189869880676</v>
      </c>
    </row>
    <row r="929" spans="1:5" x14ac:dyDescent="0.35">
      <c r="A929" s="9">
        <v>32.317999999999998</v>
      </c>
      <c r="B929" s="9">
        <v>1791049368903</v>
      </c>
      <c r="C929" s="9">
        <v>1.15191042423248</v>
      </c>
      <c r="D929" s="10">
        <v>9.6779623031616193</v>
      </c>
      <c r="E929" s="10">
        <v>1.0971430540084799</v>
      </c>
    </row>
    <row r="930" spans="1:5" x14ac:dyDescent="0.35">
      <c r="A930" s="9">
        <v>32.319000000000003</v>
      </c>
      <c r="B930" s="9">
        <v>1791049368904</v>
      </c>
      <c r="C930" s="9">
        <v>1.88693034648895</v>
      </c>
      <c r="D930" s="9">
        <v>9.6779623031616193</v>
      </c>
      <c r="E930" s="9">
        <v>1.0971430540084799</v>
      </c>
    </row>
    <row r="931" spans="1:5" x14ac:dyDescent="0.35">
      <c r="A931" s="9">
        <v>32.337000000000003</v>
      </c>
      <c r="B931" s="9">
        <v>1791049368922</v>
      </c>
      <c r="C931" s="9">
        <v>2.73208379745483</v>
      </c>
      <c r="D931" s="9">
        <v>9.2470064163208008</v>
      </c>
      <c r="E931" s="9">
        <v>0.44801503419876099</v>
      </c>
    </row>
    <row r="932" spans="1:5" x14ac:dyDescent="0.35">
      <c r="A932" s="9">
        <v>32.404000000000003</v>
      </c>
      <c r="B932" s="9">
        <v>1791049368989</v>
      </c>
      <c r="C932" s="9">
        <v>3.3880949020385702</v>
      </c>
      <c r="D932" s="9">
        <v>9.4648790359497106</v>
      </c>
      <c r="E932" s="9">
        <v>-0.11402386426925699</v>
      </c>
    </row>
    <row r="933" spans="1:5" x14ac:dyDescent="0.35">
      <c r="A933" s="9">
        <v>32.417000000000002</v>
      </c>
      <c r="B933" s="9">
        <v>1791049369002</v>
      </c>
      <c r="C933" s="9">
        <v>4.1189250946044904</v>
      </c>
      <c r="D933" s="10">
        <v>9.12699699401856</v>
      </c>
      <c r="E933" s="10">
        <v>-0.29598322510719299</v>
      </c>
    </row>
    <row r="934" spans="1:5" x14ac:dyDescent="0.35">
      <c r="A934" s="9">
        <v>32.417999999999999</v>
      </c>
      <c r="B934" s="9">
        <v>1791049369003</v>
      </c>
      <c r="C934" s="10">
        <v>4.1189250946044904</v>
      </c>
      <c r="D934" s="9">
        <v>9.12699699401856</v>
      </c>
      <c r="E934" s="9">
        <v>-0.29598322510719299</v>
      </c>
    </row>
    <row r="935" spans="1:5" x14ac:dyDescent="0.35">
      <c r="A935" s="9">
        <v>32.472999999999999</v>
      </c>
      <c r="B935" s="9">
        <v>1791049369058</v>
      </c>
      <c r="C935" s="9">
        <v>3.81186866760254</v>
      </c>
      <c r="D935" s="10">
        <v>9.0018997192382795</v>
      </c>
      <c r="E935" s="9">
        <v>-0.28610712289810197</v>
      </c>
    </row>
    <row r="936" spans="1:5" x14ac:dyDescent="0.35">
      <c r="A936" s="9">
        <v>32.473999999999997</v>
      </c>
      <c r="B936" s="9">
        <v>1791049369059</v>
      </c>
      <c r="C936" s="10">
        <v>3.81186866760254</v>
      </c>
      <c r="D936" s="9">
        <v>9.0018997192382795</v>
      </c>
      <c r="E936" s="9">
        <v>0.108038365840912</v>
      </c>
    </row>
    <row r="937" spans="1:5" x14ac:dyDescent="0.35">
      <c r="A937" s="9">
        <v>32.537999999999997</v>
      </c>
      <c r="B937" s="9">
        <v>1791049369123</v>
      </c>
      <c r="C937" s="9">
        <v>2.9068603515625</v>
      </c>
      <c r="D937" s="10">
        <v>8.0810298919677699</v>
      </c>
      <c r="E937" s="10">
        <v>0.20111295580864</v>
      </c>
    </row>
    <row r="938" spans="1:5" x14ac:dyDescent="0.35">
      <c r="A938" s="9">
        <v>32.539000000000001</v>
      </c>
      <c r="B938" s="9">
        <v>1791049369124</v>
      </c>
      <c r="C938" s="10">
        <v>2.9068603515625</v>
      </c>
      <c r="D938" s="9">
        <v>8.0810298919677699</v>
      </c>
      <c r="E938" s="9">
        <v>0.20111295580864</v>
      </c>
    </row>
    <row r="939" spans="1:5" x14ac:dyDescent="0.35">
      <c r="A939" s="9">
        <v>32.606999999999999</v>
      </c>
      <c r="B939" s="9">
        <v>1791049369192</v>
      </c>
      <c r="C939" s="9">
        <v>3.8579571247100799</v>
      </c>
      <c r="D939" s="9">
        <v>7.8628582954406703</v>
      </c>
      <c r="E939" s="9">
        <v>-0.52103817462921098</v>
      </c>
    </row>
    <row r="940" spans="1:5" x14ac:dyDescent="0.35">
      <c r="A940" s="9">
        <v>32.674999999999997</v>
      </c>
      <c r="B940" s="9">
        <v>1791049369260</v>
      </c>
      <c r="C940" s="9">
        <v>4.04410648345947</v>
      </c>
      <c r="D940" s="9">
        <v>7.8009085655212402</v>
      </c>
      <c r="E940" s="9">
        <v>-0.43903678655624401</v>
      </c>
    </row>
    <row r="941" spans="1:5" x14ac:dyDescent="0.35">
      <c r="A941" s="9">
        <v>32.744999999999997</v>
      </c>
      <c r="B941" s="9">
        <v>1791049369330</v>
      </c>
      <c r="C941" s="9">
        <v>2.7539308071136501</v>
      </c>
      <c r="D941" s="9">
        <v>8.4931316375732404</v>
      </c>
      <c r="E941" s="9">
        <v>5.9855047613382298E-2</v>
      </c>
    </row>
    <row r="942" spans="1:5" x14ac:dyDescent="0.35">
      <c r="A942" s="9">
        <v>32.807000000000002</v>
      </c>
      <c r="B942" s="9">
        <v>1791049369392</v>
      </c>
      <c r="C942" s="9">
        <v>3.2809543609619101</v>
      </c>
      <c r="D942" s="9">
        <v>9.2081003189086896</v>
      </c>
      <c r="E942" s="9">
        <v>-0.50397950410842896</v>
      </c>
    </row>
    <row r="943" spans="1:5" x14ac:dyDescent="0.35">
      <c r="A943" s="9">
        <v>32.819000000000003</v>
      </c>
      <c r="B943" s="9">
        <v>1791049369404</v>
      </c>
      <c r="C943" s="9">
        <v>2.5549128055572501</v>
      </c>
      <c r="D943" s="9">
        <v>11.3320569992065</v>
      </c>
      <c r="E943" s="9">
        <v>0.45998606085777299</v>
      </c>
    </row>
    <row r="944" spans="1:5" x14ac:dyDescent="0.35">
      <c r="A944" s="9">
        <v>32.874000000000002</v>
      </c>
      <c r="B944" s="9">
        <v>1791049369459</v>
      </c>
      <c r="C944" s="9">
        <v>1.91087245941162</v>
      </c>
      <c r="D944" s="10">
        <v>11.491869926452599</v>
      </c>
      <c r="E944" s="10">
        <v>1.1489176750183101</v>
      </c>
    </row>
    <row r="945" spans="1:5" x14ac:dyDescent="0.35">
      <c r="A945" s="9">
        <v>32.875</v>
      </c>
      <c r="B945" s="9">
        <v>1791049369460</v>
      </c>
      <c r="C945" s="9">
        <v>1.1348516941070601</v>
      </c>
      <c r="D945" s="9">
        <v>11.491869926452599</v>
      </c>
      <c r="E945" s="9">
        <v>1.1489176750183101</v>
      </c>
    </row>
    <row r="946" spans="1:5" x14ac:dyDescent="0.35">
      <c r="A946" s="9">
        <v>32.941000000000003</v>
      </c>
      <c r="B946" s="9">
        <v>1791049369526</v>
      </c>
      <c r="C946" s="9">
        <v>-1.0830770730972299</v>
      </c>
      <c r="D946" s="9">
        <v>12.2131233215332</v>
      </c>
      <c r="E946" s="9">
        <v>3.2851443290710498</v>
      </c>
    </row>
    <row r="947" spans="1:5" x14ac:dyDescent="0.35">
      <c r="A947" s="9">
        <v>33.008000000000003</v>
      </c>
      <c r="B947" s="9">
        <v>1791049369593</v>
      </c>
      <c r="C947" s="9">
        <v>-1.9791071414947501</v>
      </c>
      <c r="D947" s="9">
        <v>14.191033363342299</v>
      </c>
      <c r="E947" s="9">
        <v>5.6551051139831499</v>
      </c>
    </row>
    <row r="948" spans="1:5" x14ac:dyDescent="0.35">
      <c r="A948" s="9">
        <v>33.073999999999998</v>
      </c>
      <c r="B948" s="9">
        <v>1791049369659</v>
      </c>
      <c r="C948" s="9">
        <v>-2.7278938293457</v>
      </c>
      <c r="D948" s="9">
        <v>11.7058515548706</v>
      </c>
      <c r="E948" s="9">
        <v>6.3829421997070304</v>
      </c>
    </row>
    <row r="949" spans="1:5" x14ac:dyDescent="0.35">
      <c r="A949" s="9">
        <v>33.122</v>
      </c>
      <c r="B949" s="9">
        <v>1791049369707</v>
      </c>
      <c r="C949" s="9">
        <v>-6.0749883651733398</v>
      </c>
      <c r="D949" s="9">
        <v>7.6710228919982901</v>
      </c>
      <c r="E949" s="9">
        <v>6.3829421997070304</v>
      </c>
    </row>
    <row r="950" spans="1:5" x14ac:dyDescent="0.35">
      <c r="A950" s="9">
        <v>33.14</v>
      </c>
      <c r="B950" s="9">
        <v>1791049369725</v>
      </c>
      <c r="C950" s="9">
        <v>-4.2550954818725604</v>
      </c>
      <c r="D950" s="9">
        <v>5.8161149024963397</v>
      </c>
      <c r="E950" s="9">
        <v>5.6790471076965297</v>
      </c>
    </row>
    <row r="951" spans="1:5" x14ac:dyDescent="0.35">
      <c r="A951" s="9">
        <v>33.207000000000001</v>
      </c>
      <c r="B951" s="9">
        <v>1791049369792</v>
      </c>
      <c r="C951" s="9">
        <v>-3.41712474822998</v>
      </c>
      <c r="D951" s="9">
        <v>4.7599725723266602</v>
      </c>
      <c r="E951" s="9">
        <v>5.4899048805236799</v>
      </c>
    </row>
    <row r="952" spans="1:5" x14ac:dyDescent="0.35">
      <c r="A952" s="9">
        <v>33.222999999999999</v>
      </c>
      <c r="B952" s="9">
        <v>1791049369808</v>
      </c>
      <c r="C952" s="9">
        <v>-3.1370031833648699</v>
      </c>
      <c r="D952" s="9">
        <v>1.7908630371093801</v>
      </c>
      <c r="E952" s="9">
        <v>5.0619416236877397</v>
      </c>
    </row>
    <row r="953" spans="1:5" x14ac:dyDescent="0.35">
      <c r="A953" s="9">
        <v>33.274000000000001</v>
      </c>
      <c r="B953" s="9">
        <v>1791049369859</v>
      </c>
      <c r="C953" s="9">
        <v>-3.2330703735351598</v>
      </c>
      <c r="D953" s="9">
        <v>0.99598801136016901</v>
      </c>
      <c r="E953" s="9">
        <v>5.4590797424316397</v>
      </c>
    </row>
    <row r="954" spans="1:5" x14ac:dyDescent="0.35">
      <c r="A954" s="9">
        <v>33.341999999999999</v>
      </c>
      <c r="B954" s="9">
        <v>1791049369927</v>
      </c>
      <c r="C954" s="9">
        <v>-3.7529115676879901</v>
      </c>
      <c r="D954" s="9">
        <v>-0.48512515425682101</v>
      </c>
      <c r="E954" s="9">
        <v>6.2710132598876998</v>
      </c>
    </row>
    <row r="955" spans="1:5" x14ac:dyDescent="0.35">
      <c r="A955" s="9">
        <v>33.408000000000001</v>
      </c>
      <c r="B955" s="9">
        <v>1791049369993</v>
      </c>
      <c r="C955" s="9">
        <v>-4.4131126403808603</v>
      </c>
      <c r="D955" s="10">
        <v>-1.8659811019897501</v>
      </c>
      <c r="E955" s="10">
        <v>6.9958581924438503</v>
      </c>
    </row>
    <row r="956" spans="1:5" x14ac:dyDescent="0.35">
      <c r="A956" s="9">
        <v>33.408999999999999</v>
      </c>
      <c r="B956" s="9">
        <v>1791049369994</v>
      </c>
      <c r="C956" s="9">
        <v>-4.5429983139038104</v>
      </c>
      <c r="D956" s="9">
        <v>-1.8659811019897501</v>
      </c>
      <c r="E956" s="9">
        <v>6.9958581924438503</v>
      </c>
    </row>
    <row r="957" spans="1:5" x14ac:dyDescent="0.35">
      <c r="A957" s="9">
        <v>33.472999999999999</v>
      </c>
      <c r="B957" s="9">
        <v>1791049370058</v>
      </c>
      <c r="C957" s="9">
        <v>-4.2790374755859402</v>
      </c>
      <c r="D957" s="9">
        <v>-2.4408888816833501</v>
      </c>
      <c r="E957" s="9">
        <v>6.98388719558716</v>
      </c>
    </row>
    <row r="958" spans="1:5" x14ac:dyDescent="0.35">
      <c r="A958" s="9">
        <v>33.475000000000001</v>
      </c>
      <c r="B958" s="9">
        <v>1791049370060</v>
      </c>
      <c r="C958" s="9">
        <v>-4.0659532546997097</v>
      </c>
      <c r="D958" s="9">
        <v>-3.0229792594909699</v>
      </c>
      <c r="E958" s="9">
        <v>7.4199309349060103</v>
      </c>
    </row>
    <row r="959" spans="1:5" x14ac:dyDescent="0.35">
      <c r="A959" s="9">
        <v>33.542000000000002</v>
      </c>
      <c r="B959" s="9">
        <v>1791049370127</v>
      </c>
      <c r="C959" s="9">
        <v>-4.3580460548400897</v>
      </c>
      <c r="D959" s="9">
        <v>-3.14687919616699</v>
      </c>
      <c r="E959" s="9">
        <v>7.6261315345764196</v>
      </c>
    </row>
    <row r="960" spans="1:5" x14ac:dyDescent="0.35">
      <c r="A960" s="9">
        <v>33.609000000000002</v>
      </c>
      <c r="B960" s="9">
        <v>1791049370194</v>
      </c>
      <c r="C960" s="9">
        <v>-4.5980648994445801</v>
      </c>
      <c r="D960" s="9">
        <v>-3.0921118259429901</v>
      </c>
      <c r="E960" s="9">
        <v>8.0639715194702202</v>
      </c>
    </row>
    <row r="961" spans="1:5" x14ac:dyDescent="0.35">
      <c r="A961" s="9">
        <v>33.622</v>
      </c>
      <c r="B961" s="9">
        <v>1791049370207</v>
      </c>
      <c r="C961" s="9">
        <v>-4.8730988502502397</v>
      </c>
      <c r="D961" s="9">
        <v>-3.1729161739349401</v>
      </c>
      <c r="E961" s="9">
        <v>8.0968914031982404</v>
      </c>
    </row>
    <row r="962" spans="1:5" x14ac:dyDescent="0.35">
      <c r="A962" s="9">
        <v>33.656999999999996</v>
      </c>
      <c r="B962" s="9">
        <v>1791049370242</v>
      </c>
      <c r="C962" s="9">
        <v>-4.95510005950928</v>
      </c>
      <c r="D962" s="9">
        <v>-3.14687919616699</v>
      </c>
      <c r="E962" s="9">
        <v>8.0520000457763707</v>
      </c>
    </row>
    <row r="963" spans="1:5" x14ac:dyDescent="0.35">
      <c r="A963" s="9">
        <v>33.676000000000002</v>
      </c>
      <c r="B963" s="9">
        <v>1791049370261</v>
      </c>
      <c r="C963" s="9">
        <v>-4.7459068298339799</v>
      </c>
      <c r="D963" s="9">
        <v>-3.3291378021240199</v>
      </c>
      <c r="E963" s="9">
        <v>8.2599964141845703</v>
      </c>
    </row>
    <row r="964" spans="1:5" x14ac:dyDescent="0.35">
      <c r="A964" s="9">
        <v>33.741999999999997</v>
      </c>
      <c r="B964" s="9">
        <v>1791049370327</v>
      </c>
      <c r="C964" s="9">
        <v>-4.5980648994445801</v>
      </c>
      <c r="D964" s="10">
        <v>-3.54910516738892</v>
      </c>
      <c r="E964" s="10">
        <v>7.9349837303161603</v>
      </c>
    </row>
    <row r="965" spans="1:5" x14ac:dyDescent="0.35">
      <c r="A965" s="9">
        <v>33.743000000000002</v>
      </c>
      <c r="B965" s="9">
        <v>1791049370328</v>
      </c>
      <c r="C965" s="9">
        <v>-4.3661265373229998</v>
      </c>
      <c r="D965" s="9">
        <v>-3.54910516738892</v>
      </c>
      <c r="E965" s="9">
        <v>7.9349837303161603</v>
      </c>
    </row>
    <row r="966" spans="1:5" x14ac:dyDescent="0.35">
      <c r="A966" s="9">
        <v>33.81</v>
      </c>
      <c r="B966" s="9">
        <v>1791049370395</v>
      </c>
      <c r="C966" s="9">
        <v>-4.2170872688293501</v>
      </c>
      <c r="D966" s="9">
        <v>-2.9939494132995601</v>
      </c>
      <c r="E966" s="9">
        <v>7.4609317779540998</v>
      </c>
    </row>
    <row r="967" spans="1:5" x14ac:dyDescent="0.35">
      <c r="A967" s="9">
        <v>33.874000000000002</v>
      </c>
      <c r="B967" s="9">
        <v>1791049370459</v>
      </c>
      <c r="C967" s="9">
        <v>-3.9228999614715598</v>
      </c>
      <c r="D967" s="9">
        <v>-2.73806929588318</v>
      </c>
      <c r="E967" s="9">
        <v>7.0248875617981001</v>
      </c>
    </row>
    <row r="968" spans="1:5" x14ac:dyDescent="0.35">
      <c r="A968" s="9">
        <v>33.875999999999998</v>
      </c>
      <c r="B968" s="9">
        <v>1791049370461</v>
      </c>
      <c r="C968" s="9">
        <v>-3.49194359779358</v>
      </c>
      <c r="D968" s="9">
        <v>-2.6420018672943102</v>
      </c>
      <c r="E968" s="9">
        <v>6.5870480537414604</v>
      </c>
    </row>
    <row r="969" spans="1:5" x14ac:dyDescent="0.35">
      <c r="A969" s="9">
        <v>33.923999999999999</v>
      </c>
      <c r="B969" s="9">
        <v>1791049370509</v>
      </c>
      <c r="C969" s="9">
        <v>-3.3219552040100102</v>
      </c>
      <c r="D969" s="10">
        <v>-2.3549969196319598</v>
      </c>
      <c r="E969" s="10">
        <v>6.2850794792175302</v>
      </c>
    </row>
    <row r="970" spans="1:5" x14ac:dyDescent="0.35">
      <c r="A970" s="9">
        <v>33.924999999999997</v>
      </c>
      <c r="B970" s="9">
        <v>1791049370510</v>
      </c>
      <c r="C970" s="9">
        <v>-3.2279827594757098</v>
      </c>
      <c r="D970" s="9">
        <v>-2.3549969196319598</v>
      </c>
      <c r="E970" s="9">
        <v>6.2850794792175302</v>
      </c>
    </row>
    <row r="971" spans="1:5" x14ac:dyDescent="0.35">
      <c r="A971" s="9">
        <v>33.944000000000003</v>
      </c>
      <c r="B971" s="9">
        <v>1791049370529</v>
      </c>
      <c r="C971" s="9">
        <v>-3.0268697738647501</v>
      </c>
      <c r="D971" s="10">
        <v>-1.4230537414550799</v>
      </c>
      <c r="E971" s="10">
        <v>6.5388646125793501</v>
      </c>
    </row>
    <row r="972" spans="1:5" x14ac:dyDescent="0.35">
      <c r="A972" s="9">
        <v>33.945</v>
      </c>
      <c r="B972" s="9">
        <v>1791049370530</v>
      </c>
      <c r="C972" s="10">
        <v>-3.0268697738647501</v>
      </c>
      <c r="D972" s="9">
        <v>-1.4230537414550799</v>
      </c>
      <c r="E972" s="9">
        <v>6.5388646125793501</v>
      </c>
    </row>
    <row r="973" spans="1:5" x14ac:dyDescent="0.35">
      <c r="A973" s="9">
        <v>34.01</v>
      </c>
      <c r="B973" s="9">
        <v>1791049370595</v>
      </c>
      <c r="C973" s="9">
        <v>-3.25192475318909</v>
      </c>
      <c r="D973" s="10">
        <v>-1.0109517574310301</v>
      </c>
      <c r="E973" s="10">
        <v>6.3880300521850604</v>
      </c>
    </row>
    <row r="974" spans="1:5" x14ac:dyDescent="0.35">
      <c r="A974" s="9">
        <v>34.011000000000003</v>
      </c>
      <c r="B974" s="9">
        <v>1791049370596</v>
      </c>
      <c r="C974" s="10">
        <v>-3.25192475318909</v>
      </c>
      <c r="D974" s="9">
        <v>-1.0109517574310301</v>
      </c>
      <c r="E974" s="9">
        <v>6.3880300521850604</v>
      </c>
    </row>
    <row r="975" spans="1:5" x14ac:dyDescent="0.35">
      <c r="A975" s="9">
        <v>34.023000000000003</v>
      </c>
      <c r="B975" s="9">
        <v>1791049370608</v>
      </c>
      <c r="C975" s="9">
        <v>-4.7078986167907697</v>
      </c>
      <c r="D975" s="10">
        <v>0.59585702419280995</v>
      </c>
      <c r="E975" s="10">
        <v>6.78995656967163</v>
      </c>
    </row>
    <row r="976" spans="1:5" x14ac:dyDescent="0.35">
      <c r="A976" s="9">
        <v>34.024000000000001</v>
      </c>
      <c r="B976" s="9">
        <v>1791049370609</v>
      </c>
      <c r="C976" s="10">
        <v>-4.7078986167907697</v>
      </c>
      <c r="D976" s="9">
        <v>0.59585702419280995</v>
      </c>
      <c r="E976" s="9">
        <v>6.78995656967163</v>
      </c>
    </row>
    <row r="977" spans="1:5" x14ac:dyDescent="0.35">
      <c r="A977" s="9">
        <v>34.073</v>
      </c>
      <c r="B977" s="9">
        <v>1791049370658</v>
      </c>
      <c r="C977" s="9">
        <v>-4.0060982704162598</v>
      </c>
      <c r="D977" s="9">
        <v>1.48201096057892</v>
      </c>
      <c r="E977" s="9">
        <v>6.2039756774902299</v>
      </c>
    </row>
    <row r="978" spans="1:5" x14ac:dyDescent="0.35">
      <c r="A978" s="9">
        <v>34.076999999999998</v>
      </c>
      <c r="B978" s="9">
        <v>1791049370662</v>
      </c>
      <c r="C978" s="9">
        <v>-3.7810432910919198</v>
      </c>
      <c r="D978" s="9">
        <v>2.5929207801818901</v>
      </c>
      <c r="E978" s="9">
        <v>5.7700266838073704</v>
      </c>
    </row>
    <row r="979" spans="1:5" x14ac:dyDescent="0.35">
      <c r="A979" s="9">
        <v>34.145000000000003</v>
      </c>
      <c r="B979" s="9">
        <v>1791049370730</v>
      </c>
      <c r="C979" s="9">
        <v>-4.1521449089050302</v>
      </c>
      <c r="D979" s="9">
        <v>3.5559883117675799</v>
      </c>
      <c r="E979" s="9">
        <v>5.7059817314148003</v>
      </c>
    </row>
    <row r="980" spans="1:5" x14ac:dyDescent="0.35">
      <c r="A980" s="9">
        <v>34.210999999999999</v>
      </c>
      <c r="B980" s="9">
        <v>1791049370796</v>
      </c>
      <c r="C980" s="9">
        <v>-3.7190933227539098</v>
      </c>
      <c r="D980" s="10">
        <v>7.5728607177734402</v>
      </c>
      <c r="E980" s="9">
        <v>6.3449344635009801</v>
      </c>
    </row>
    <row r="981" spans="1:5" x14ac:dyDescent="0.35">
      <c r="A981" s="9">
        <v>34.212000000000003</v>
      </c>
      <c r="B981" s="9">
        <v>1791049370797</v>
      </c>
      <c r="C981" s="10">
        <v>-3.7190933227539098</v>
      </c>
      <c r="D981" s="9">
        <v>7.5728607177734402</v>
      </c>
      <c r="E981" s="9">
        <v>6.9389958381652797</v>
      </c>
    </row>
    <row r="982" spans="1:5" x14ac:dyDescent="0.35">
      <c r="A982" s="9">
        <v>34.218000000000004</v>
      </c>
      <c r="B982" s="9">
        <v>1791049370803</v>
      </c>
      <c r="C982" s="9">
        <v>-4.3508634567260698</v>
      </c>
      <c r="D982" s="9">
        <v>8.6239156723022496</v>
      </c>
      <c r="E982" s="9">
        <v>5.8209033012390101</v>
      </c>
    </row>
    <row r="983" spans="1:5" x14ac:dyDescent="0.35">
      <c r="A983" s="9">
        <v>34.273000000000003</v>
      </c>
      <c r="B983" s="9">
        <v>1791049370858</v>
      </c>
      <c r="C983" s="9">
        <v>-4.7869076728820801</v>
      </c>
      <c r="D983" s="9">
        <v>10.043976783752401</v>
      </c>
      <c r="E983" s="9">
        <v>5.1669869422912598</v>
      </c>
    </row>
    <row r="984" spans="1:5" x14ac:dyDescent="0.35">
      <c r="A984" s="9">
        <v>34.277999999999999</v>
      </c>
      <c r="B984" s="9">
        <v>1791049370863</v>
      </c>
      <c r="C984" s="9">
        <v>-2.27987885475159</v>
      </c>
      <c r="D984" s="9">
        <v>11.294049263000501</v>
      </c>
      <c r="E984" s="9">
        <v>5.5859723091125497</v>
      </c>
    </row>
    <row r="985" spans="1:5" x14ac:dyDescent="0.35">
      <c r="A985" s="9">
        <v>34.344999999999999</v>
      </c>
      <c r="B985" s="9">
        <v>1791049370930</v>
      </c>
      <c r="C985" s="9">
        <v>-0.73112940788268999</v>
      </c>
      <c r="D985" s="10">
        <v>11.9309072494507</v>
      </c>
      <c r="E985" s="10">
        <v>4.8680109977722203</v>
      </c>
    </row>
    <row r="986" spans="1:5" x14ac:dyDescent="0.35">
      <c r="A986" s="9">
        <v>34.345999999999997</v>
      </c>
      <c r="B986" s="9">
        <v>1791049370931</v>
      </c>
      <c r="C986" s="9">
        <v>-0.21906948089599601</v>
      </c>
      <c r="D986" s="9">
        <v>11.9309072494507</v>
      </c>
      <c r="E986" s="9">
        <v>4.8680109977722203</v>
      </c>
    </row>
    <row r="987" spans="1:5" x14ac:dyDescent="0.35">
      <c r="A987" s="9">
        <v>34.411999999999999</v>
      </c>
      <c r="B987" s="9">
        <v>1791049370997</v>
      </c>
      <c r="C987" s="9">
        <v>-0.37409403920173701</v>
      </c>
      <c r="D987" s="9">
        <v>14.276925086975099</v>
      </c>
      <c r="E987" s="9">
        <v>3.2228951454162602</v>
      </c>
    </row>
    <row r="988" spans="1:5" x14ac:dyDescent="0.35">
      <c r="A988" s="9">
        <v>34.424999999999997</v>
      </c>
      <c r="B988" s="9">
        <v>1791049371010</v>
      </c>
      <c r="C988" s="9">
        <v>-8.7089098989963504E-2</v>
      </c>
      <c r="D988" s="9">
        <v>12.0530109405518</v>
      </c>
      <c r="E988" s="9">
        <v>2.0428528785705602</v>
      </c>
    </row>
    <row r="989" spans="1:5" x14ac:dyDescent="0.35">
      <c r="A989" s="9">
        <v>34.470999999999997</v>
      </c>
      <c r="B989" s="9">
        <v>1791049371056</v>
      </c>
      <c r="C989" s="9">
        <v>0.51295775175094604</v>
      </c>
      <c r="D989" s="9">
        <v>11.440094947814901</v>
      </c>
      <c r="E989" s="9">
        <v>1.55204141139984</v>
      </c>
    </row>
    <row r="990" spans="1:5" x14ac:dyDescent="0.35">
      <c r="A990" s="9">
        <v>34.478999999999999</v>
      </c>
      <c r="B990" s="9">
        <v>1791049371064</v>
      </c>
      <c r="C990" s="9">
        <v>1.01993000507355</v>
      </c>
      <c r="D990" s="9">
        <v>10.8460340499878</v>
      </c>
      <c r="E990" s="9">
        <v>0.362123042345047</v>
      </c>
    </row>
    <row r="991" spans="1:5" x14ac:dyDescent="0.35">
      <c r="A991" s="9">
        <v>34.545999999999999</v>
      </c>
      <c r="B991" s="9">
        <v>1791049371131</v>
      </c>
      <c r="C991" s="9">
        <v>1.3841480016708401</v>
      </c>
      <c r="D991" s="9">
        <v>10.7840843200684</v>
      </c>
      <c r="E991" s="9">
        <v>-0.178068771958351</v>
      </c>
    </row>
    <row r="992" spans="1:5" x14ac:dyDescent="0.35">
      <c r="A992" s="9">
        <v>34.546999999999997</v>
      </c>
      <c r="B992" s="9">
        <v>1791049371132</v>
      </c>
      <c r="C992" s="10">
        <v>1.3841480016708401</v>
      </c>
      <c r="D992" s="9">
        <v>10.2830972671509</v>
      </c>
      <c r="E992" s="10">
        <v>-0.178068771958351</v>
      </c>
    </row>
    <row r="993" spans="1:5" x14ac:dyDescent="0.35">
      <c r="A993" s="9">
        <v>34.613</v>
      </c>
      <c r="B993" s="9">
        <v>1791049371198</v>
      </c>
      <c r="C993" s="9">
        <v>2.6168627738952601</v>
      </c>
      <c r="D993" s="9">
        <v>9.3161392211914098</v>
      </c>
      <c r="E993" s="9">
        <v>0.392948389053345</v>
      </c>
    </row>
    <row r="994" spans="1:5" x14ac:dyDescent="0.35">
      <c r="A994" s="9">
        <v>34.673000000000002</v>
      </c>
      <c r="B994" s="9">
        <v>1791049371258</v>
      </c>
      <c r="C994" s="9">
        <v>2.0479404926300102</v>
      </c>
      <c r="D994" s="9">
        <v>8.6888580322265607</v>
      </c>
      <c r="E994" s="9">
        <v>0.56114107370376598</v>
      </c>
    </row>
    <row r="995" spans="1:5" x14ac:dyDescent="0.35">
      <c r="A995" s="9">
        <v>34.680999999999997</v>
      </c>
      <c r="B995" s="9">
        <v>1791049371266</v>
      </c>
      <c r="C995" s="9">
        <v>3.5751421451568599</v>
      </c>
      <c r="D995" s="9">
        <v>8.2079229354858398</v>
      </c>
      <c r="E995" s="9">
        <v>0.19901803135871901</v>
      </c>
    </row>
    <row r="996" spans="1:5" x14ac:dyDescent="0.35">
      <c r="A996" s="9">
        <v>34.726999999999997</v>
      </c>
      <c r="B996" s="9">
        <v>1791049371312</v>
      </c>
      <c r="C996" s="9">
        <v>3.5060093402862602</v>
      </c>
      <c r="D996" s="10">
        <v>8.0139923095703107</v>
      </c>
      <c r="E996" s="10">
        <v>0.125097051262856</v>
      </c>
    </row>
    <row r="997" spans="1:5" x14ac:dyDescent="0.35">
      <c r="A997" s="9">
        <v>34.728000000000002</v>
      </c>
      <c r="B997" s="9">
        <v>1791049371313</v>
      </c>
      <c r="C997" s="9">
        <v>3.3548755645752002</v>
      </c>
      <c r="D997" s="9">
        <v>8.0139923095703107</v>
      </c>
      <c r="E997" s="9">
        <v>0.125097051262856</v>
      </c>
    </row>
    <row r="998" spans="1:5" x14ac:dyDescent="0.35">
      <c r="A998" s="9">
        <v>34.746000000000002</v>
      </c>
      <c r="B998" s="9">
        <v>1791049371331</v>
      </c>
      <c r="C998" s="9">
        <v>3.30399870872498</v>
      </c>
      <c r="D998" s="9">
        <v>8.0379343032836896</v>
      </c>
      <c r="E998" s="9">
        <v>0.15113399922847801</v>
      </c>
    </row>
    <row r="999" spans="1:5" x14ac:dyDescent="0.35">
      <c r="A999" s="9">
        <v>34.814</v>
      </c>
      <c r="B999" s="9">
        <v>1791049371399</v>
      </c>
      <c r="C999" s="9">
        <v>3.3719341754913299</v>
      </c>
      <c r="D999" s="9">
        <v>7.9870576858520499</v>
      </c>
      <c r="E999" s="9">
        <v>0.21308396756649001</v>
      </c>
    </row>
    <row r="1000" spans="1:5" x14ac:dyDescent="0.35">
      <c r="A1000" s="9">
        <v>34.826999999999998</v>
      </c>
      <c r="B1000" s="9">
        <v>1791049371412</v>
      </c>
      <c r="C1000" s="9">
        <v>3.2851443290710498</v>
      </c>
      <c r="D1000" s="9">
        <v>8.2100181579589808</v>
      </c>
      <c r="E1000" s="9">
        <v>-0.12988545000553101</v>
      </c>
    </row>
    <row r="1001" spans="1:5" x14ac:dyDescent="0.35">
      <c r="A1001" s="9">
        <v>34.871000000000002</v>
      </c>
      <c r="B1001" s="9">
        <v>1791049371456</v>
      </c>
      <c r="C1001" s="9">
        <v>3.3740291595459002</v>
      </c>
      <c r="D1001" s="9">
        <v>8.2339601516723597</v>
      </c>
      <c r="E1001" s="9">
        <v>-0.199915856122971</v>
      </c>
    </row>
    <row r="1002" spans="1:5" x14ac:dyDescent="0.35">
      <c r="A1002" s="9">
        <v>34.881</v>
      </c>
      <c r="B1002" s="9">
        <v>1791049371466</v>
      </c>
      <c r="C1002" s="9">
        <v>2.7299888134002699</v>
      </c>
      <c r="D1002" s="10">
        <v>8.2629890441894496</v>
      </c>
      <c r="E1002" s="9">
        <v>0.362123042345047</v>
      </c>
    </row>
    <row r="1003" spans="1:5" x14ac:dyDescent="0.35">
      <c r="A1003" s="9">
        <v>34.881999999999998</v>
      </c>
      <c r="B1003" s="9">
        <v>1791049371467</v>
      </c>
      <c r="C1003" s="10">
        <v>2.7299888134002699</v>
      </c>
      <c r="D1003" s="9">
        <v>8.2629890441894496</v>
      </c>
      <c r="E1003" s="10">
        <v>0.362123042345047</v>
      </c>
    </row>
    <row r="1004" spans="1:5" x14ac:dyDescent="0.35">
      <c r="A1004" s="9">
        <v>34.948</v>
      </c>
      <c r="B1004" s="9">
        <v>1791049371533</v>
      </c>
      <c r="C1004" s="9">
        <v>2.1619644165039098</v>
      </c>
      <c r="D1004" s="9">
        <v>8.7558956146240199</v>
      </c>
      <c r="E1004" s="9">
        <v>0.65900409221649203</v>
      </c>
    </row>
    <row r="1005" spans="1:5" x14ac:dyDescent="0.35">
      <c r="A1005" s="9">
        <v>35.014000000000003</v>
      </c>
      <c r="B1005" s="9">
        <v>1791049371599</v>
      </c>
      <c r="C1005" s="9">
        <v>0.22804772853851299</v>
      </c>
      <c r="D1005" s="9">
        <v>10.6230735778809</v>
      </c>
      <c r="E1005" s="9">
        <v>1.27401471138001</v>
      </c>
    </row>
    <row r="1006" spans="1:5" x14ac:dyDescent="0.35">
      <c r="A1006" s="9">
        <v>35.070999999999998</v>
      </c>
      <c r="B1006" s="9">
        <v>1791049371656</v>
      </c>
      <c r="C1006" s="9">
        <v>0.102950684726238</v>
      </c>
      <c r="D1006" s="9">
        <v>12.2131233215332</v>
      </c>
      <c r="E1006" s="9">
        <v>2.2290019989013699</v>
      </c>
    </row>
    <row r="1007" spans="1:5" x14ac:dyDescent="0.35">
      <c r="A1007" s="9">
        <v>35.082000000000001</v>
      </c>
      <c r="B1007" s="9">
        <v>1791049371667</v>
      </c>
      <c r="C1007" s="9">
        <v>-0.46806648373603799</v>
      </c>
      <c r="D1007" s="9">
        <v>13.187862396240201</v>
      </c>
      <c r="E1007" s="9">
        <v>2.9858691692352299</v>
      </c>
    </row>
    <row r="1008" spans="1:5" x14ac:dyDescent="0.35">
      <c r="A1008" s="9">
        <v>35.148000000000003</v>
      </c>
      <c r="B1008" s="9">
        <v>1791049371733</v>
      </c>
      <c r="C1008" s="9">
        <v>-0.97294378280639704</v>
      </c>
      <c r="D1008" s="10">
        <v>13.341092109680201</v>
      </c>
      <c r="E1008" s="10">
        <v>3.21810674667358</v>
      </c>
    </row>
    <row r="1009" spans="1:5" x14ac:dyDescent="0.35">
      <c r="A1009" s="9">
        <v>35.149000000000001</v>
      </c>
      <c r="B1009" s="9">
        <v>1791049371734</v>
      </c>
      <c r="C1009" s="9">
        <v>-1.4371197223663299</v>
      </c>
      <c r="D1009" s="9">
        <v>13.341092109680201</v>
      </c>
      <c r="E1009" s="9">
        <v>3.21810674667358</v>
      </c>
    </row>
    <row r="1010" spans="1:5" x14ac:dyDescent="0.35">
      <c r="A1010" s="9">
        <v>35.215000000000003</v>
      </c>
      <c r="B1010" s="9">
        <v>1791049371800</v>
      </c>
      <c r="C1010" s="9">
        <v>-2.4570498466491699</v>
      </c>
      <c r="D1010" s="9">
        <v>12.524070739746101</v>
      </c>
      <c r="E1010" s="9">
        <v>5.2220535278320304</v>
      </c>
    </row>
    <row r="1011" spans="1:5" x14ac:dyDescent="0.35">
      <c r="A1011" s="9">
        <v>35.228000000000002</v>
      </c>
      <c r="B1011" s="9">
        <v>1791049371813</v>
      </c>
      <c r="C1011" s="9">
        <v>-5.5099563598632804</v>
      </c>
      <c r="D1011" s="9">
        <v>9.93414211273193</v>
      </c>
      <c r="E1011" s="9">
        <v>6.0429658889770499</v>
      </c>
    </row>
    <row r="1012" spans="1:5" x14ac:dyDescent="0.35">
      <c r="A1012" s="9">
        <v>35.271000000000001</v>
      </c>
      <c r="B1012" s="9">
        <v>1791049371856</v>
      </c>
      <c r="C1012" s="9">
        <v>-6.3859353065490696</v>
      </c>
      <c r="D1012" s="9">
        <v>8.9740676879882795</v>
      </c>
      <c r="E1012" s="9">
        <v>6.3688764572143599</v>
      </c>
    </row>
    <row r="1013" spans="1:5" x14ac:dyDescent="0.35">
      <c r="A1013" s="9">
        <v>35.281999999999996</v>
      </c>
      <c r="B1013" s="9">
        <v>1791049371867</v>
      </c>
      <c r="C1013" s="9">
        <v>-6.2428817749023402</v>
      </c>
      <c r="D1013" s="10">
        <v>7.7739734649658203</v>
      </c>
      <c r="E1013" s="10">
        <v>6.5101342201232901</v>
      </c>
    </row>
    <row r="1014" spans="1:5" x14ac:dyDescent="0.35">
      <c r="A1014" s="9">
        <v>35.283000000000001</v>
      </c>
      <c r="B1014" s="9">
        <v>1791049371868</v>
      </c>
      <c r="C1014" s="10">
        <v>-6.2428817749023402</v>
      </c>
      <c r="D1014" s="9">
        <v>7.7739734649658203</v>
      </c>
      <c r="E1014" s="9">
        <v>6.5101342201232901</v>
      </c>
    </row>
    <row r="1015" spans="1:5" x14ac:dyDescent="0.35">
      <c r="A1015" s="9">
        <v>35.348999999999997</v>
      </c>
      <c r="B1015" s="9">
        <v>1791049371934</v>
      </c>
      <c r="C1015" s="9">
        <v>-6.0681047439575204</v>
      </c>
      <c r="D1015" s="10">
        <v>6.9428863525390598</v>
      </c>
      <c r="E1015" s="10">
        <v>6.2970504760742196</v>
      </c>
    </row>
    <row r="1016" spans="1:5" x14ac:dyDescent="0.35">
      <c r="A1016" s="9">
        <v>35.35</v>
      </c>
      <c r="B1016" s="9">
        <v>1791049371935</v>
      </c>
      <c r="C1016" s="9">
        <v>-5.5219273567199698</v>
      </c>
      <c r="D1016" s="9">
        <v>6.9428863525390598</v>
      </c>
      <c r="E1016" s="9">
        <v>6.2970504760742196</v>
      </c>
    </row>
    <row r="1017" spans="1:5" x14ac:dyDescent="0.35">
      <c r="A1017" s="9">
        <v>35.415999999999997</v>
      </c>
      <c r="B1017" s="9">
        <v>1791049372001</v>
      </c>
      <c r="C1017" s="9">
        <v>-4.5139684677123997</v>
      </c>
      <c r="D1017" s="9">
        <v>4.2401318550109899</v>
      </c>
      <c r="E1017" s="9">
        <v>6.1441206932067898</v>
      </c>
    </row>
    <row r="1018" spans="1:5" x14ac:dyDescent="0.35">
      <c r="A1018" s="9">
        <v>35.472999999999999</v>
      </c>
      <c r="B1018" s="9">
        <v>1791049372058</v>
      </c>
      <c r="C1018" s="9">
        <v>-5.0670289993286097</v>
      </c>
      <c r="D1018" s="9">
        <v>1.9608514308929399</v>
      </c>
      <c r="E1018" s="9">
        <v>5.3899469375610396</v>
      </c>
    </row>
    <row r="1019" spans="1:5" x14ac:dyDescent="0.35">
      <c r="A1019" s="9">
        <v>35.484000000000002</v>
      </c>
      <c r="B1019" s="9">
        <v>1791049372069</v>
      </c>
      <c r="C1019" s="9">
        <v>-2.5459344387054399</v>
      </c>
      <c r="D1019" s="9">
        <v>-0.73591780662536599</v>
      </c>
      <c r="E1019" s="9">
        <v>5.1669869422912598</v>
      </c>
    </row>
    <row r="1020" spans="1:5" x14ac:dyDescent="0.35">
      <c r="A1020" s="9">
        <v>35.531999999999996</v>
      </c>
      <c r="B1020" s="9">
        <v>1791049372117</v>
      </c>
      <c r="C1020" s="9">
        <v>-2.96312427520752</v>
      </c>
      <c r="D1020" s="9">
        <v>-1.5068508386611901</v>
      </c>
      <c r="E1020" s="9">
        <v>5.3510413169860804</v>
      </c>
    </row>
    <row r="1021" spans="1:5" x14ac:dyDescent="0.35">
      <c r="A1021" s="9">
        <v>35.549999999999997</v>
      </c>
      <c r="B1021" s="9">
        <v>1791049372135</v>
      </c>
      <c r="C1021" s="9">
        <v>-3.8579571247100799</v>
      </c>
      <c r="D1021" s="9">
        <v>-2.9721024036407502</v>
      </c>
      <c r="E1021" s="9">
        <v>6.0360822677612296</v>
      </c>
    </row>
    <row r="1022" spans="1:5" x14ac:dyDescent="0.35">
      <c r="A1022" s="9">
        <v>35.616999999999997</v>
      </c>
      <c r="B1022" s="9">
        <v>1791049372202</v>
      </c>
      <c r="C1022" s="9">
        <v>-4.1620206832885698</v>
      </c>
      <c r="D1022" s="9">
        <v>-3.3868978023529102</v>
      </c>
      <c r="E1022" s="9">
        <v>6.1318502426147496</v>
      </c>
    </row>
    <row r="1023" spans="1:5" x14ac:dyDescent="0.35">
      <c r="A1023" s="9">
        <v>35.630000000000003</v>
      </c>
      <c r="B1023" s="9">
        <v>1791049372215</v>
      </c>
      <c r="C1023" s="9">
        <v>-4.1500496864318901</v>
      </c>
      <c r="D1023" s="10">
        <v>-3.14209079742432</v>
      </c>
      <c r="E1023" s="10">
        <v>7.1730289459228498</v>
      </c>
    </row>
    <row r="1024" spans="1:5" x14ac:dyDescent="0.35">
      <c r="A1024" s="9">
        <v>35.631</v>
      </c>
      <c r="B1024" s="9">
        <v>1791049372216</v>
      </c>
      <c r="C1024" s="10">
        <v>-4.1500496864318901</v>
      </c>
      <c r="D1024" s="9">
        <v>-3.14209079742432</v>
      </c>
      <c r="E1024" s="9">
        <v>7.1730289459228498</v>
      </c>
    </row>
    <row r="1025" spans="1:5" x14ac:dyDescent="0.35">
      <c r="A1025" s="9">
        <v>35.671999999999997</v>
      </c>
      <c r="B1025" s="9">
        <v>1791049372257</v>
      </c>
      <c r="C1025" s="9">
        <v>-4.1329913139343297</v>
      </c>
      <c r="D1025" s="9">
        <v>-3.5829231739044198</v>
      </c>
      <c r="E1025" s="9">
        <v>6.8548994064331099</v>
      </c>
    </row>
    <row r="1026" spans="1:5" x14ac:dyDescent="0.35">
      <c r="A1026" s="9">
        <v>35.683999999999997</v>
      </c>
      <c r="B1026" s="9">
        <v>1791049372269</v>
      </c>
      <c r="C1026" s="9">
        <v>-3.7810432910919198</v>
      </c>
      <c r="D1026" s="10">
        <v>-3.5278565883636501</v>
      </c>
      <c r="E1026" s="10">
        <v>7.0368585586547896</v>
      </c>
    </row>
    <row r="1027" spans="1:5" x14ac:dyDescent="0.35">
      <c r="A1027" s="9">
        <v>35.685000000000002</v>
      </c>
      <c r="B1027" s="9">
        <v>1791049372270</v>
      </c>
      <c r="C1027" s="10">
        <v>-3.7810432910919198</v>
      </c>
      <c r="D1027" s="9">
        <v>-3.5278565883636501</v>
      </c>
      <c r="E1027" s="9">
        <v>7.0368585586547896</v>
      </c>
    </row>
    <row r="1028" spans="1:5" x14ac:dyDescent="0.35">
      <c r="A1028" s="9">
        <v>35.750999999999998</v>
      </c>
      <c r="B1028" s="9">
        <v>1791049372336</v>
      </c>
      <c r="C1028" s="9">
        <v>-4.2269635200500497</v>
      </c>
      <c r="D1028" s="10">
        <v>-3.4129347801208501</v>
      </c>
      <c r="E1028" s="10">
        <v>7.4058651924133301</v>
      </c>
    </row>
    <row r="1029" spans="1:5" x14ac:dyDescent="0.35">
      <c r="A1029" s="9">
        <v>35.752000000000002</v>
      </c>
      <c r="B1029" s="9">
        <v>1791049372337</v>
      </c>
      <c r="C1029" s="9">
        <v>-4.3580460548400897</v>
      </c>
      <c r="D1029" s="9">
        <v>-3.4129347801208501</v>
      </c>
      <c r="E1029" s="9">
        <v>7.4058651924133301</v>
      </c>
    </row>
    <row r="1030" spans="1:5" x14ac:dyDescent="0.35">
      <c r="A1030" s="9">
        <v>35.817</v>
      </c>
      <c r="B1030" s="9">
        <v>1791049372402</v>
      </c>
      <c r="C1030" s="9">
        <v>-4.4280762672424299</v>
      </c>
      <c r="D1030" s="10">
        <v>-3.6999397277832</v>
      </c>
      <c r="E1030" s="10">
        <v>7.63510990142822</v>
      </c>
    </row>
    <row r="1031" spans="1:5" x14ac:dyDescent="0.35">
      <c r="A1031" s="9">
        <v>35.817999999999998</v>
      </c>
      <c r="B1031" s="9">
        <v>1791049372403</v>
      </c>
      <c r="C1031" s="9">
        <v>-4.27514696121216</v>
      </c>
      <c r="D1031" s="9">
        <v>-3.6999397277832</v>
      </c>
      <c r="E1031" s="9">
        <v>7.63510990142822</v>
      </c>
    </row>
    <row r="1032" spans="1:5" x14ac:dyDescent="0.35">
      <c r="A1032" s="9">
        <v>35.844999999999999</v>
      </c>
      <c r="B1032" s="9">
        <v>1791049372430</v>
      </c>
      <c r="C1032" s="9">
        <v>-4.3251256942748997</v>
      </c>
      <c r="D1032" s="10">
        <v>-3.7289695739746098</v>
      </c>
      <c r="E1032" s="10">
        <v>7.6518692970275897</v>
      </c>
    </row>
    <row r="1033" spans="1:5" x14ac:dyDescent="0.35">
      <c r="A1033" s="9">
        <v>35.845999999999997</v>
      </c>
      <c r="B1033" s="9">
        <v>1791049372431</v>
      </c>
      <c r="C1033" s="10">
        <v>-4.3251256942748997</v>
      </c>
      <c r="D1033" s="9">
        <v>-3.7289695739746098</v>
      </c>
      <c r="E1033" s="9">
        <v>7.6518692970275897</v>
      </c>
    </row>
    <row r="1034" spans="1:5" x14ac:dyDescent="0.35">
      <c r="A1034" s="9">
        <v>35.872999999999998</v>
      </c>
      <c r="B1034" s="9">
        <v>1791049372458</v>
      </c>
      <c r="C1034" s="9">
        <v>-4.2550954818725604</v>
      </c>
      <c r="D1034" s="9">
        <v>-3.7289695739746098</v>
      </c>
      <c r="E1034" s="9">
        <v>7.5608897209167498</v>
      </c>
    </row>
    <row r="1035" spans="1:5" x14ac:dyDescent="0.35">
      <c r="A1035" s="9">
        <v>35.886000000000003</v>
      </c>
      <c r="B1035" s="9">
        <v>1791049372471</v>
      </c>
      <c r="C1035" s="9">
        <v>-4.2960963249206499</v>
      </c>
      <c r="D1035" s="10">
        <v>-3.6161427497863801</v>
      </c>
      <c r="E1035" s="10">
        <v>7.5471229553222701</v>
      </c>
    </row>
    <row r="1036" spans="1:5" x14ac:dyDescent="0.35">
      <c r="A1036" s="9">
        <v>35.887</v>
      </c>
      <c r="B1036" s="9">
        <v>1791049372472</v>
      </c>
      <c r="C1036" s="10">
        <v>-4.2960963249206499</v>
      </c>
      <c r="D1036" s="9">
        <v>-3.6161427497863801</v>
      </c>
      <c r="E1036" s="9">
        <v>7.5471229553222701</v>
      </c>
    </row>
    <row r="1037" spans="1:5" x14ac:dyDescent="0.35">
      <c r="A1037" s="9">
        <v>35.954000000000001</v>
      </c>
      <c r="B1037" s="9">
        <v>1791049372539</v>
      </c>
      <c r="C1037" s="9">
        <v>-4.4328646659851101</v>
      </c>
      <c r="D1037" s="9">
        <v>-3.3099842071533199</v>
      </c>
      <c r="E1037" s="9">
        <v>7.4920563697814897</v>
      </c>
    </row>
    <row r="1038" spans="1:5" x14ac:dyDescent="0.35">
      <c r="A1038" s="9">
        <v>36.018999999999998</v>
      </c>
      <c r="B1038" s="9">
        <v>1791049372604</v>
      </c>
      <c r="C1038" s="9">
        <v>-3.4560306072235099</v>
      </c>
      <c r="D1038" s="9">
        <v>-2.9819784164428702</v>
      </c>
      <c r="E1038" s="9">
        <v>6.4769148826599103</v>
      </c>
    </row>
    <row r="1039" spans="1:5" x14ac:dyDescent="0.35">
      <c r="A1039" s="9">
        <v>36.030999999999999</v>
      </c>
      <c r="B1039" s="9">
        <v>1791049372616</v>
      </c>
      <c r="C1039" s="9">
        <v>-3.3381159305572501</v>
      </c>
      <c r="D1039" s="9">
        <v>-2.5198974609375</v>
      </c>
      <c r="E1039" s="9">
        <v>6.3901247978210503</v>
      </c>
    </row>
    <row r="1040" spans="1:5" x14ac:dyDescent="0.35">
      <c r="A1040" s="9">
        <v>36.072000000000003</v>
      </c>
      <c r="B1040" s="9">
        <v>1791049372657</v>
      </c>
      <c r="C1040" s="9">
        <v>-3.6311066150665301</v>
      </c>
      <c r="D1040" s="9">
        <v>-2.38312864303589</v>
      </c>
      <c r="E1040" s="9">
        <v>6.2659258842468297</v>
      </c>
    </row>
    <row r="1041" spans="1:5" x14ac:dyDescent="0.35">
      <c r="A1041" s="9">
        <v>36.088000000000001</v>
      </c>
      <c r="B1041" s="9">
        <v>1791049372673</v>
      </c>
      <c r="C1041" s="9">
        <v>-4.5400052070617702</v>
      </c>
      <c r="D1041" s="9">
        <v>-1.59603488445282</v>
      </c>
      <c r="E1041" s="9">
        <v>6.2180418968200701</v>
      </c>
    </row>
    <row r="1042" spans="1:5" x14ac:dyDescent="0.35">
      <c r="A1042" s="9">
        <v>36.154000000000003</v>
      </c>
      <c r="B1042" s="9">
        <v>1791049372739</v>
      </c>
      <c r="C1042" s="9">
        <v>-4.39695167541504</v>
      </c>
      <c r="D1042" s="9">
        <v>-1.04297423362732</v>
      </c>
      <c r="E1042" s="9">
        <v>6.2009830474853498</v>
      </c>
    </row>
    <row r="1043" spans="1:5" x14ac:dyDescent="0.35">
      <c r="A1043" s="9">
        <v>36.219000000000001</v>
      </c>
      <c r="B1043" s="9">
        <v>1791049372804</v>
      </c>
      <c r="C1043" s="9">
        <v>-4.1521449089050302</v>
      </c>
      <c r="D1043" s="9">
        <v>0.93613296747207597</v>
      </c>
      <c r="E1043" s="9">
        <v>5.87986087799072</v>
      </c>
    </row>
    <row r="1044" spans="1:5" x14ac:dyDescent="0.35">
      <c r="A1044" s="9">
        <v>36.271999999999998</v>
      </c>
      <c r="B1044" s="9">
        <v>1791049372857</v>
      </c>
      <c r="C1044" s="9">
        <v>-4.10904884338379</v>
      </c>
      <c r="D1044" s="10">
        <v>3.9959230422973602</v>
      </c>
      <c r="E1044" s="9">
        <v>5.5500593185424796</v>
      </c>
    </row>
    <row r="1045" spans="1:5" x14ac:dyDescent="0.35">
      <c r="A1045" s="9">
        <v>36.273000000000003</v>
      </c>
      <c r="B1045" s="9">
        <v>1791049372858</v>
      </c>
      <c r="C1045" s="10">
        <v>-4.10904884338379</v>
      </c>
      <c r="D1045" s="9">
        <v>3.9959230422973602</v>
      </c>
      <c r="E1045" s="9">
        <v>5.7700266838073704</v>
      </c>
    </row>
    <row r="1046" spans="1:5" x14ac:dyDescent="0.35">
      <c r="A1046" s="9">
        <v>36.286999999999999</v>
      </c>
      <c r="B1046" s="9">
        <v>1791049372872</v>
      </c>
      <c r="C1046" s="9">
        <v>-4.1551375389099103</v>
      </c>
      <c r="D1046" s="9">
        <v>6.6029095649719203</v>
      </c>
      <c r="E1046" s="9">
        <v>6.7450652122497603</v>
      </c>
    </row>
    <row r="1047" spans="1:5" x14ac:dyDescent="0.35">
      <c r="A1047" s="9">
        <v>36.337000000000003</v>
      </c>
      <c r="B1047" s="9">
        <v>1791049372922</v>
      </c>
      <c r="C1047" s="9">
        <v>-4.7411184310913104</v>
      </c>
      <c r="D1047" s="9">
        <v>7.0150117874145499</v>
      </c>
      <c r="E1047" s="9">
        <v>6.8258695602417001</v>
      </c>
    </row>
    <row r="1048" spans="1:5" x14ac:dyDescent="0.35">
      <c r="A1048" s="9">
        <v>36.353000000000002</v>
      </c>
      <c r="B1048" s="9">
        <v>1791049372938</v>
      </c>
      <c r="C1048" s="9">
        <v>-5.2660470008850098</v>
      </c>
      <c r="D1048" s="9">
        <v>9.3281097412109393</v>
      </c>
      <c r="E1048" s="9">
        <v>5.5000805854797399</v>
      </c>
    </row>
    <row r="1049" spans="1:5" x14ac:dyDescent="0.35">
      <c r="A1049" s="9">
        <v>36.368000000000002</v>
      </c>
      <c r="B1049" s="9">
        <v>1791049372953</v>
      </c>
      <c r="C1049" s="9">
        <v>-4.4469308853149396</v>
      </c>
      <c r="D1049" s="9">
        <v>11.227011680603001</v>
      </c>
      <c r="E1049" s="9">
        <v>5.7149600982665998</v>
      </c>
    </row>
    <row r="1050" spans="1:5" x14ac:dyDescent="0.35">
      <c r="A1050" s="9">
        <v>36.418999999999997</v>
      </c>
      <c r="B1050" s="9">
        <v>1791049373004</v>
      </c>
      <c r="C1050" s="9">
        <v>-2.9460654258728001</v>
      </c>
      <c r="D1050" s="9">
        <v>12.3229570388794</v>
      </c>
      <c r="E1050" s="9">
        <v>5.6359515190124503</v>
      </c>
    </row>
    <row r="1051" spans="1:5" x14ac:dyDescent="0.35">
      <c r="A1051" s="9">
        <v>36.470999999999997</v>
      </c>
      <c r="B1051" s="9">
        <v>1791049373056</v>
      </c>
      <c r="C1051" s="9">
        <v>0.80714529752731301</v>
      </c>
      <c r="D1051" s="10">
        <v>13.658922195434601</v>
      </c>
      <c r="E1051" s="9">
        <v>4.1249108314514196</v>
      </c>
    </row>
    <row r="1052" spans="1:5" x14ac:dyDescent="0.35">
      <c r="A1052" s="9">
        <v>36.472000000000001</v>
      </c>
      <c r="B1052" s="9">
        <v>1791049373057</v>
      </c>
      <c r="C1052" s="10">
        <v>0.80714529752731301</v>
      </c>
      <c r="D1052" s="9">
        <v>13.658922195434601</v>
      </c>
      <c r="E1052" s="9">
        <v>2.4848823547363299</v>
      </c>
    </row>
    <row r="1053" spans="1:5" x14ac:dyDescent="0.35">
      <c r="A1053" s="9">
        <v>36.487000000000002</v>
      </c>
      <c r="B1053" s="9">
        <v>1791049373072</v>
      </c>
      <c r="C1053" s="9">
        <v>-0.33788174390792902</v>
      </c>
      <c r="D1053" s="9">
        <v>14.8129272460938</v>
      </c>
      <c r="E1053" s="9">
        <v>2.0739774703979501</v>
      </c>
    </row>
    <row r="1054" spans="1:5" x14ac:dyDescent="0.35">
      <c r="A1054" s="9">
        <v>36.554000000000002</v>
      </c>
      <c r="B1054" s="9">
        <v>1791049373139</v>
      </c>
      <c r="C1054" s="9">
        <v>-0.161010086536408</v>
      </c>
      <c r="D1054" s="9">
        <v>14.082995414733899</v>
      </c>
      <c r="E1054" s="9">
        <v>1.9518731832504299</v>
      </c>
    </row>
    <row r="1055" spans="1:5" x14ac:dyDescent="0.35">
      <c r="A1055" s="9">
        <v>36.621000000000002</v>
      </c>
      <c r="B1055" s="9">
        <v>1791049373206</v>
      </c>
      <c r="C1055" s="9">
        <v>0.84096342325210605</v>
      </c>
      <c r="D1055" s="9">
        <v>11.309910774231</v>
      </c>
      <c r="E1055" s="9">
        <v>0.87388372421264704</v>
      </c>
    </row>
    <row r="1056" spans="1:5" x14ac:dyDescent="0.35">
      <c r="A1056" s="9">
        <v>36.673000000000002</v>
      </c>
      <c r="B1056" s="9">
        <v>1791049373258</v>
      </c>
      <c r="C1056" s="9">
        <v>2.2750904560089098</v>
      </c>
      <c r="D1056" s="9">
        <v>9.9939975738525408</v>
      </c>
      <c r="E1056" s="9">
        <v>2.6934770867228501E-2</v>
      </c>
    </row>
    <row r="1057" spans="1:5" x14ac:dyDescent="0.35">
      <c r="A1057" s="9">
        <v>36.688000000000002</v>
      </c>
      <c r="B1057" s="9">
        <v>1791049373273</v>
      </c>
      <c r="C1057" s="9">
        <v>1.5969326496124301</v>
      </c>
      <c r="D1057" s="10">
        <v>8.4641027450561506</v>
      </c>
      <c r="E1057" s="10">
        <v>-8.4994167089462294E-2</v>
      </c>
    </row>
    <row r="1058" spans="1:5" x14ac:dyDescent="0.35">
      <c r="A1058" s="9">
        <v>36.689</v>
      </c>
      <c r="B1058" s="9">
        <v>1791049373274</v>
      </c>
      <c r="C1058" s="10">
        <v>1.5969326496124301</v>
      </c>
      <c r="D1058" s="9">
        <v>8.4641027450561506</v>
      </c>
      <c r="E1058" s="9">
        <v>-8.4994167089462294E-2</v>
      </c>
    </row>
    <row r="1059" spans="1:5" x14ac:dyDescent="0.35">
      <c r="A1059" s="9">
        <v>36.755000000000003</v>
      </c>
      <c r="B1059" s="9">
        <v>1791049373340</v>
      </c>
      <c r="C1059" s="9">
        <v>2.09103608131409</v>
      </c>
      <c r="D1059" s="9">
        <v>8.2629890441894496</v>
      </c>
      <c r="E1059" s="9">
        <v>2.9927524738013701E-3</v>
      </c>
    </row>
    <row r="1060" spans="1:5" x14ac:dyDescent="0.35">
      <c r="A1060" s="9">
        <v>36.756</v>
      </c>
      <c r="B1060" s="9">
        <v>1791049373341</v>
      </c>
      <c r="C1060" s="10">
        <v>2.09103608131409</v>
      </c>
      <c r="D1060" s="9">
        <v>8.3440933227539098</v>
      </c>
      <c r="E1060" s="10">
        <v>2.9927524738013701E-3</v>
      </c>
    </row>
    <row r="1061" spans="1:5" x14ac:dyDescent="0.35">
      <c r="A1061" s="9">
        <v>36.819000000000003</v>
      </c>
      <c r="B1061" s="9">
        <v>1791049373404</v>
      </c>
      <c r="C1061" s="9">
        <v>4.2670664787292498</v>
      </c>
      <c r="D1061" s="10">
        <v>8.5359287261962908</v>
      </c>
      <c r="E1061" s="10">
        <v>-0.52313309907913197</v>
      </c>
    </row>
    <row r="1062" spans="1:5" x14ac:dyDescent="0.35">
      <c r="A1062" s="9">
        <v>36.82</v>
      </c>
      <c r="B1062" s="9">
        <v>1791049373405</v>
      </c>
      <c r="C1062" s="9">
        <v>4.3939590454101598</v>
      </c>
      <c r="D1062" s="9">
        <v>8.5359287261962908</v>
      </c>
      <c r="E1062" s="9">
        <v>-0.52313309907913197</v>
      </c>
    </row>
    <row r="1063" spans="1:5" x14ac:dyDescent="0.35">
      <c r="A1063" s="9">
        <v>36.872999999999998</v>
      </c>
      <c r="B1063" s="9">
        <v>1791049373458</v>
      </c>
      <c r="C1063" s="9">
        <v>3.7930145263671902</v>
      </c>
      <c r="D1063" s="9">
        <v>8.3440933227539098</v>
      </c>
      <c r="E1063" s="9">
        <v>-0.66708451509475697</v>
      </c>
    </row>
    <row r="1064" spans="1:5" x14ac:dyDescent="0.35">
      <c r="A1064" s="9">
        <v>36.889000000000003</v>
      </c>
      <c r="B1064" s="9">
        <v>1791049373474</v>
      </c>
      <c r="C1064" s="9">
        <v>3.2279827594757098</v>
      </c>
      <c r="D1064" s="9">
        <v>8.3009977340698207</v>
      </c>
      <c r="E1064" s="9">
        <v>-0.50397950410842896</v>
      </c>
    </row>
    <row r="1065" spans="1:5" x14ac:dyDescent="0.35">
      <c r="A1065" s="9">
        <v>36.956000000000003</v>
      </c>
      <c r="B1065" s="9">
        <v>1791049373541</v>
      </c>
      <c r="C1065" s="9">
        <v>3.6349971294403098</v>
      </c>
      <c r="D1065" s="9">
        <v>8.3749179840087908</v>
      </c>
      <c r="E1065" s="9">
        <v>-0.58089321851730402</v>
      </c>
    </row>
    <row r="1066" spans="1:5" x14ac:dyDescent="0.35">
      <c r="A1066" s="9">
        <v>37.023000000000003</v>
      </c>
      <c r="B1066" s="9">
        <v>1791049373608</v>
      </c>
      <c r="C1066" s="9">
        <v>3.0819363594055198</v>
      </c>
      <c r="D1066" s="9">
        <v>8.50390625</v>
      </c>
      <c r="E1066" s="9">
        <v>2.3942019790410999E-2</v>
      </c>
    </row>
    <row r="1067" spans="1:5" x14ac:dyDescent="0.35">
      <c r="A1067" s="9">
        <v>37.07</v>
      </c>
      <c r="B1067" s="9">
        <v>1791049373655</v>
      </c>
      <c r="C1067" s="9">
        <v>2.22211861610413</v>
      </c>
      <c r="D1067" s="10">
        <v>8.47607326507568</v>
      </c>
      <c r="E1067" s="10">
        <v>0.38606506586074801</v>
      </c>
    </row>
    <row r="1068" spans="1:5" x14ac:dyDescent="0.35">
      <c r="A1068" s="9">
        <v>37.070999999999998</v>
      </c>
      <c r="B1068" s="9">
        <v>1791049373656</v>
      </c>
      <c r="C1068" s="9">
        <v>1.6481087207794201</v>
      </c>
      <c r="D1068" s="9">
        <v>8.47607326507568</v>
      </c>
      <c r="E1068" s="9">
        <v>0.38606506586074801</v>
      </c>
    </row>
    <row r="1069" spans="1:5" x14ac:dyDescent="0.35">
      <c r="A1069" s="9">
        <v>37.090000000000003</v>
      </c>
      <c r="B1069" s="9">
        <v>1791049373675</v>
      </c>
      <c r="C1069" s="9">
        <v>1.3201030492782599</v>
      </c>
      <c r="D1069" s="9">
        <v>11.557111740112299</v>
      </c>
      <c r="E1069" s="9">
        <v>0.79786777496337902</v>
      </c>
    </row>
    <row r="1070" spans="1:5" x14ac:dyDescent="0.35">
      <c r="A1070" s="9">
        <v>37.14</v>
      </c>
      <c r="B1070" s="9">
        <v>1791049373725</v>
      </c>
      <c r="C1070" s="9">
        <v>1.3649944067001301</v>
      </c>
      <c r="D1070" s="9">
        <v>11.727100372314499</v>
      </c>
      <c r="E1070" s="9">
        <v>1.0510545969009399</v>
      </c>
    </row>
    <row r="1071" spans="1:5" x14ac:dyDescent="0.35">
      <c r="A1071" s="9">
        <v>37.155999999999999</v>
      </c>
      <c r="B1071" s="9">
        <v>1791049373741</v>
      </c>
      <c r="C1071" s="9">
        <v>0.85802209377288796</v>
      </c>
      <c r="D1071" s="10">
        <v>11.5879373550415</v>
      </c>
      <c r="E1071" s="10">
        <v>1.5400704145431501</v>
      </c>
    </row>
    <row r="1072" spans="1:5" x14ac:dyDescent="0.35">
      <c r="A1072" s="9">
        <v>37.156999999999996</v>
      </c>
      <c r="B1072" s="9">
        <v>1791049373742</v>
      </c>
      <c r="C1072" s="10">
        <v>0.85802209377288796</v>
      </c>
      <c r="D1072" s="9">
        <v>11.5879373550415</v>
      </c>
      <c r="E1072" s="9">
        <v>1.5400704145431501</v>
      </c>
    </row>
    <row r="1073" spans="1:5" x14ac:dyDescent="0.35">
      <c r="A1073" s="9">
        <v>37.220999999999997</v>
      </c>
      <c r="B1073" s="9">
        <v>1791049373806</v>
      </c>
      <c r="C1073" s="9">
        <v>0.126892700791359</v>
      </c>
      <c r="D1073" s="9">
        <v>11.473015785217299</v>
      </c>
      <c r="E1073" s="9">
        <v>2.00185203552246</v>
      </c>
    </row>
    <row r="1074" spans="1:5" x14ac:dyDescent="0.35">
      <c r="A1074" s="9">
        <v>37.271000000000001</v>
      </c>
      <c r="B1074" s="9">
        <v>1791049373856</v>
      </c>
      <c r="C1074" s="9">
        <v>-1.3201030492782599</v>
      </c>
      <c r="D1074" s="10">
        <v>12.5411291122437</v>
      </c>
      <c r="E1074" s="10">
        <v>3.0310597419738801</v>
      </c>
    </row>
    <row r="1075" spans="1:5" x14ac:dyDescent="0.35">
      <c r="A1075" s="9">
        <v>37.271999999999998</v>
      </c>
      <c r="B1075" s="9">
        <v>1791049373857</v>
      </c>
      <c r="C1075" s="10">
        <v>-1.3201030492782599</v>
      </c>
      <c r="D1075" s="9">
        <v>12.5411291122437</v>
      </c>
      <c r="E1075" s="9">
        <v>3.0310597419738801</v>
      </c>
    </row>
    <row r="1076" spans="1:5" x14ac:dyDescent="0.35">
      <c r="A1076" s="9">
        <v>37.29</v>
      </c>
      <c r="B1076" s="9">
        <v>1791049373875</v>
      </c>
      <c r="C1076" s="9">
        <v>-1.0211271047592201</v>
      </c>
      <c r="D1076" s="9">
        <v>12.7901258468628</v>
      </c>
      <c r="E1076" s="9">
        <v>4.72914743423462</v>
      </c>
    </row>
    <row r="1077" spans="1:5" x14ac:dyDescent="0.35">
      <c r="A1077" s="9">
        <v>37.357999999999997</v>
      </c>
      <c r="B1077" s="9">
        <v>1791049373943</v>
      </c>
      <c r="C1077" s="9">
        <v>-1.5738885402679399</v>
      </c>
      <c r="D1077" s="9">
        <v>12.163144111633301</v>
      </c>
      <c r="E1077" s="9">
        <v>4.9628815650939897</v>
      </c>
    </row>
    <row r="1078" spans="1:5" x14ac:dyDescent="0.35">
      <c r="A1078" s="9">
        <v>37.424999999999997</v>
      </c>
      <c r="B1078" s="9">
        <v>1791049374010</v>
      </c>
      <c r="C1078" s="9">
        <v>-4.65791988372803</v>
      </c>
      <c r="D1078" s="9">
        <v>8.9429426193237305</v>
      </c>
      <c r="E1078" s="9">
        <v>6.0890541076660201</v>
      </c>
    </row>
    <row r="1079" spans="1:5" x14ac:dyDescent="0.35">
      <c r="A1079" s="9">
        <v>37.470999999999997</v>
      </c>
      <c r="B1079" s="9">
        <v>1791049374056</v>
      </c>
      <c r="C1079" s="9">
        <v>-6.0818715095520002</v>
      </c>
      <c r="D1079" s="9">
        <v>6.9701204299926802</v>
      </c>
      <c r="E1079" s="9">
        <v>6.7609272003173801</v>
      </c>
    </row>
    <row r="1080" spans="1:5" x14ac:dyDescent="0.35">
      <c r="A1080" s="9">
        <v>37.472000000000001</v>
      </c>
      <c r="B1080" s="9">
        <v>1791049374057</v>
      </c>
      <c r="C1080" s="10">
        <v>-6.0818715095520002</v>
      </c>
      <c r="D1080" s="9">
        <v>6.17285108566284</v>
      </c>
      <c r="E1080" s="10">
        <v>6.7609272003173801</v>
      </c>
    </row>
    <row r="1081" spans="1:5" x14ac:dyDescent="0.35">
      <c r="A1081" s="9">
        <v>37.491999999999997</v>
      </c>
      <c r="B1081" s="9">
        <v>1791049374077</v>
      </c>
      <c r="C1081" s="9">
        <v>-5.5389862060546902</v>
      </c>
      <c r="D1081" s="9">
        <v>4.7381258010864302</v>
      </c>
      <c r="E1081" s="9">
        <v>6.3278756141662598</v>
      </c>
    </row>
    <row r="1082" spans="1:5" x14ac:dyDescent="0.35">
      <c r="A1082" s="9">
        <v>37.558</v>
      </c>
      <c r="B1082" s="9">
        <v>1791049374143</v>
      </c>
      <c r="C1082" s="9">
        <v>-5.5701107978820801</v>
      </c>
      <c r="D1082" s="10">
        <v>3.9339730739593501</v>
      </c>
      <c r="E1082" s="10">
        <v>5.7221426963806197</v>
      </c>
    </row>
    <row r="1083" spans="1:5" x14ac:dyDescent="0.35">
      <c r="A1083" s="9">
        <v>37.558999999999997</v>
      </c>
      <c r="B1083" s="9">
        <v>1791049374144</v>
      </c>
      <c r="C1083" s="9">
        <v>-4.95001268386841</v>
      </c>
      <c r="D1083" s="9">
        <v>3.9339730739593501</v>
      </c>
      <c r="E1083" s="9">
        <v>5.7221426963806197</v>
      </c>
    </row>
    <row r="1084" spans="1:5" x14ac:dyDescent="0.35">
      <c r="A1084" s="9">
        <v>37.622999999999998</v>
      </c>
      <c r="B1084" s="9">
        <v>1791049374208</v>
      </c>
      <c r="C1084" s="9">
        <v>-3.4201173782348602</v>
      </c>
      <c r="D1084" s="9">
        <v>1.39103126525879</v>
      </c>
      <c r="E1084" s="9">
        <v>5.6269731521606499</v>
      </c>
    </row>
    <row r="1085" spans="1:5" x14ac:dyDescent="0.35">
      <c r="A1085" s="9">
        <v>37.671999999999997</v>
      </c>
      <c r="B1085" s="9">
        <v>1791049374257</v>
      </c>
      <c r="C1085" s="9">
        <v>-3.3719341754913299</v>
      </c>
      <c r="D1085" s="9">
        <v>-0.44412446022033703</v>
      </c>
      <c r="E1085" s="9">
        <v>5.88494825363159</v>
      </c>
    </row>
    <row r="1086" spans="1:5" x14ac:dyDescent="0.35">
      <c r="A1086" s="9">
        <v>37.692</v>
      </c>
      <c r="B1086" s="9">
        <v>1791049374277</v>
      </c>
      <c r="C1086" s="9">
        <v>-4.4469308853149396</v>
      </c>
      <c r="D1086" s="9">
        <v>-1.9240405559539799</v>
      </c>
      <c r="E1086" s="9">
        <v>6.8381400108337402</v>
      </c>
    </row>
    <row r="1087" spans="1:5" x14ac:dyDescent="0.35">
      <c r="A1087" s="9">
        <v>37.759</v>
      </c>
      <c r="B1087" s="9">
        <v>1791049374344</v>
      </c>
      <c r="C1087" s="9">
        <v>-4.5618524551391602</v>
      </c>
      <c r="D1087" s="9">
        <v>-2.1200659275054901</v>
      </c>
      <c r="E1087" s="9">
        <v>6.9099659919738796</v>
      </c>
    </row>
    <row r="1088" spans="1:5" x14ac:dyDescent="0.35">
      <c r="A1088" s="9">
        <v>37.76</v>
      </c>
      <c r="B1088" s="9">
        <v>1791049374345</v>
      </c>
      <c r="C1088" s="10">
        <v>-4.5618524551391602</v>
      </c>
      <c r="D1088" s="9">
        <v>-2.3328504562377899</v>
      </c>
      <c r="E1088" s="10">
        <v>6.9099659919738796</v>
      </c>
    </row>
    <row r="1089" spans="1:5" x14ac:dyDescent="0.35">
      <c r="A1089" s="9">
        <v>37.826000000000001</v>
      </c>
      <c r="B1089" s="9">
        <v>1791049374411</v>
      </c>
      <c r="C1089" s="9">
        <v>-3.9749736785888699</v>
      </c>
      <c r="D1089" s="9">
        <v>-2.88411545753479</v>
      </c>
      <c r="E1089" s="9">
        <v>6.7160358428955096</v>
      </c>
    </row>
    <row r="1090" spans="1:5" x14ac:dyDescent="0.35">
      <c r="A1090" s="9">
        <v>37.871000000000002</v>
      </c>
      <c r="B1090" s="9">
        <v>1791049374456</v>
      </c>
      <c r="C1090" s="9">
        <v>-3.7930145263671902</v>
      </c>
      <c r="D1090" s="9">
        <v>-3.4539356231689502</v>
      </c>
      <c r="E1090" s="9">
        <v>6.9048781394958496</v>
      </c>
    </row>
    <row r="1091" spans="1:5" x14ac:dyDescent="0.35">
      <c r="A1091" s="9">
        <v>37.893000000000001</v>
      </c>
      <c r="B1091" s="9">
        <v>1791049374478</v>
      </c>
      <c r="C1091" s="9">
        <v>-5.1870384216308603</v>
      </c>
      <c r="D1091" s="10">
        <v>-3.10408282279968</v>
      </c>
      <c r="E1091" s="10">
        <v>7.79612016677856</v>
      </c>
    </row>
    <row r="1092" spans="1:5" x14ac:dyDescent="0.35">
      <c r="A1092" s="9">
        <v>37.893999999999998</v>
      </c>
      <c r="B1092" s="9">
        <v>1791049374479</v>
      </c>
      <c r="C1092" s="10">
        <v>-5.1870384216308603</v>
      </c>
      <c r="D1092" s="9">
        <v>-3.10408282279968</v>
      </c>
      <c r="E1092" s="9">
        <v>7.79612016677856</v>
      </c>
    </row>
    <row r="1093" spans="1:5" x14ac:dyDescent="0.35">
      <c r="A1093" s="9">
        <v>37.941000000000003</v>
      </c>
      <c r="B1093" s="9">
        <v>1791049374526</v>
      </c>
      <c r="C1093" s="9">
        <v>-5.4620723724365199</v>
      </c>
      <c r="D1093" s="9">
        <v>-3.2621002197265598</v>
      </c>
      <c r="E1093" s="9">
        <v>7.8410115242004403</v>
      </c>
    </row>
    <row r="1094" spans="1:5" x14ac:dyDescent="0.35">
      <c r="A1094" s="9">
        <v>37.96</v>
      </c>
      <c r="B1094" s="9">
        <v>1791049374545</v>
      </c>
      <c r="C1094" s="9">
        <v>-5.07690525054932</v>
      </c>
      <c r="D1094" s="9">
        <v>-3.30310082435608</v>
      </c>
      <c r="E1094" s="9">
        <v>7.89607810974121</v>
      </c>
    </row>
    <row r="1095" spans="1:5" x14ac:dyDescent="0.35">
      <c r="A1095" s="9">
        <v>37.973999999999997</v>
      </c>
      <c r="B1095" s="9">
        <v>1791049374559</v>
      </c>
      <c r="C1095" s="9">
        <v>-4.5789113044738796</v>
      </c>
      <c r="D1095" s="9">
        <v>-3.3219552040100102</v>
      </c>
      <c r="E1095" s="9">
        <v>7.8080911636352504</v>
      </c>
    </row>
    <row r="1096" spans="1:5" x14ac:dyDescent="0.35">
      <c r="A1096" s="9">
        <v>38.024999999999999</v>
      </c>
      <c r="B1096" s="9">
        <v>1791049374610</v>
      </c>
      <c r="C1096" s="9">
        <v>-4.5929770469665501</v>
      </c>
      <c r="D1096" s="9">
        <v>-3.2330703735351598</v>
      </c>
      <c r="E1096" s="9">
        <v>7.8128795623779297</v>
      </c>
    </row>
    <row r="1097" spans="1:5" x14ac:dyDescent="0.35">
      <c r="A1097" s="9">
        <v>38.070999999999998</v>
      </c>
      <c r="B1097" s="9">
        <v>1791049374656</v>
      </c>
      <c r="C1097" s="9">
        <v>-4.9640784263610804</v>
      </c>
      <c r="D1097" s="9">
        <v>-2.9819784164428702</v>
      </c>
      <c r="E1097" s="9">
        <v>7.6569571495056197</v>
      </c>
    </row>
    <row r="1098" spans="1:5" x14ac:dyDescent="0.35">
      <c r="A1098" s="9">
        <v>38.093000000000004</v>
      </c>
      <c r="B1098" s="9">
        <v>1791049374678</v>
      </c>
      <c r="C1098" s="9">
        <v>-4.6980228424072301</v>
      </c>
      <c r="D1098" s="10">
        <v>-3.1019878387451199</v>
      </c>
      <c r="E1098" s="10">
        <v>7.5800433158874503</v>
      </c>
    </row>
    <row r="1099" spans="1:5" x14ac:dyDescent="0.35">
      <c r="A1099" s="9">
        <v>38.094000000000001</v>
      </c>
      <c r="B1099" s="9">
        <v>1791049374679</v>
      </c>
      <c r="C1099" s="9">
        <v>-4.5190563201904297</v>
      </c>
      <c r="D1099" s="9">
        <v>-3.1019878387451199</v>
      </c>
      <c r="E1099" s="9">
        <v>7.5800433158874503</v>
      </c>
    </row>
    <row r="1100" spans="1:5" x14ac:dyDescent="0.35">
      <c r="A1100" s="9">
        <v>38.161000000000001</v>
      </c>
      <c r="B1100" s="9">
        <v>1791049374746</v>
      </c>
      <c r="C1100" s="9">
        <v>-4.3538560867309597</v>
      </c>
      <c r="D1100" s="9">
        <v>-3.3219552040100102</v>
      </c>
      <c r="E1100" s="9">
        <v>7.3938941955566397</v>
      </c>
    </row>
    <row r="1101" spans="1:5" x14ac:dyDescent="0.35">
      <c r="A1101" s="9">
        <v>38.228000000000002</v>
      </c>
      <c r="B1101" s="9">
        <v>1791049374813</v>
      </c>
      <c r="C1101" s="9">
        <v>-4.3128557205200204</v>
      </c>
      <c r="D1101" s="10">
        <v>-2.7018568515777601</v>
      </c>
      <c r="E1101" s="10">
        <v>7.0491290092468297</v>
      </c>
    </row>
    <row r="1102" spans="1:5" x14ac:dyDescent="0.35">
      <c r="A1102" s="9">
        <v>38.228999999999999</v>
      </c>
      <c r="B1102" s="9">
        <v>1791049374814</v>
      </c>
      <c r="C1102" s="9">
        <v>-3.9199070930481001</v>
      </c>
      <c r="D1102" s="9">
        <v>-2.7018568515777601</v>
      </c>
      <c r="E1102" s="9">
        <v>7.0491290092468297</v>
      </c>
    </row>
    <row r="1103" spans="1:5" x14ac:dyDescent="0.35">
      <c r="A1103" s="9">
        <v>38.271000000000001</v>
      </c>
      <c r="B1103" s="9">
        <v>1791049374856</v>
      </c>
      <c r="C1103" s="9">
        <v>-3.55898118019104</v>
      </c>
      <c r="D1103" s="10">
        <v>-2.3229744434356698</v>
      </c>
      <c r="E1103" s="10">
        <v>6.4430966377258301</v>
      </c>
    </row>
    <row r="1104" spans="1:5" x14ac:dyDescent="0.35">
      <c r="A1104" s="9">
        <v>38.271999999999998</v>
      </c>
      <c r="B1104" s="9">
        <v>1791049374857</v>
      </c>
      <c r="C1104" s="9">
        <v>-3.2258877754211399</v>
      </c>
      <c r="D1104" s="9">
        <v>-2.3229744434356698</v>
      </c>
      <c r="E1104" s="9">
        <v>6.4430966377258301</v>
      </c>
    </row>
    <row r="1105" spans="1:5" x14ac:dyDescent="0.35">
      <c r="A1105" s="9">
        <v>38.293999999999997</v>
      </c>
      <c r="B1105" s="9">
        <v>1791049374879</v>
      </c>
      <c r="C1105" s="9">
        <v>-3.1639378070831299</v>
      </c>
      <c r="D1105" s="10">
        <v>-1.6819268465042101</v>
      </c>
      <c r="E1105" s="10">
        <v>6.1940999031066903</v>
      </c>
    </row>
    <row r="1106" spans="1:5" x14ac:dyDescent="0.35">
      <c r="A1106" s="9">
        <v>38.295000000000002</v>
      </c>
      <c r="B1106" s="9">
        <v>1791049374880</v>
      </c>
      <c r="C1106" s="9">
        <v>-3.2378587722778298</v>
      </c>
      <c r="D1106" s="9">
        <v>-1.6819268465042101</v>
      </c>
      <c r="E1106" s="9">
        <v>6.1940999031066903</v>
      </c>
    </row>
    <row r="1107" spans="1:5" x14ac:dyDescent="0.35">
      <c r="A1107" s="9">
        <v>38.362000000000002</v>
      </c>
      <c r="B1107" s="9">
        <v>1791049374947</v>
      </c>
      <c r="C1107" s="9">
        <v>-3.0319573879241899</v>
      </c>
      <c r="D1107" s="9">
        <v>-1.5601217746734599</v>
      </c>
      <c r="E1107" s="9">
        <v>5.6889228820800799</v>
      </c>
    </row>
    <row r="1108" spans="1:5" x14ac:dyDescent="0.35">
      <c r="A1108" s="9">
        <v>38.418999999999997</v>
      </c>
      <c r="B1108" s="9">
        <v>1791049375004</v>
      </c>
      <c r="C1108" s="9">
        <v>-2.9239192008972199</v>
      </c>
      <c r="D1108" s="10">
        <v>1.3099277019500699</v>
      </c>
      <c r="E1108" s="10">
        <v>5.5961475372314498</v>
      </c>
    </row>
    <row r="1109" spans="1:5" x14ac:dyDescent="0.35">
      <c r="A1109" s="9">
        <v>38.42</v>
      </c>
      <c r="B1109" s="9">
        <v>1791049375005</v>
      </c>
      <c r="C1109" s="10">
        <v>-2.9239192008972199</v>
      </c>
      <c r="D1109" s="9">
        <v>1.3099277019500699</v>
      </c>
      <c r="E1109" s="9">
        <v>5.5961475372314498</v>
      </c>
    </row>
    <row r="1110" spans="1:5" x14ac:dyDescent="0.35">
      <c r="A1110" s="9">
        <v>38.470999999999997</v>
      </c>
      <c r="B1110" s="9">
        <v>1791049375056</v>
      </c>
      <c r="C1110" s="9">
        <v>-5.1011466979980504</v>
      </c>
      <c r="D1110" s="9">
        <v>5.9570736885070801</v>
      </c>
      <c r="E1110" s="9">
        <v>5.75805568695068</v>
      </c>
    </row>
    <row r="1111" spans="1:5" x14ac:dyDescent="0.35">
      <c r="A1111" s="9">
        <v>38.494999999999997</v>
      </c>
      <c r="B1111" s="9">
        <v>1791049375080</v>
      </c>
      <c r="C1111" s="9">
        <v>-8.3449907302856499</v>
      </c>
      <c r="D1111" s="9">
        <v>6.2249250411987296</v>
      </c>
      <c r="E1111" s="9">
        <v>6.6148805618286097</v>
      </c>
    </row>
    <row r="1112" spans="1:5" x14ac:dyDescent="0.35">
      <c r="A1112" s="9">
        <v>38.561999999999998</v>
      </c>
      <c r="B1112" s="9">
        <v>1791049375147</v>
      </c>
      <c r="C1112" s="9">
        <v>-6.4008989334106499</v>
      </c>
      <c r="D1112" s="9">
        <v>6.1390328407287598</v>
      </c>
      <c r="E1112" s="9">
        <v>6.6421146392822301</v>
      </c>
    </row>
    <row r="1113" spans="1:5" x14ac:dyDescent="0.35">
      <c r="A1113" s="9">
        <v>38.613999999999997</v>
      </c>
      <c r="B1113" s="9">
        <v>1791049375199</v>
      </c>
      <c r="C1113" s="9">
        <v>-3.8199491500854501</v>
      </c>
      <c r="D1113" s="10">
        <v>9.1389684677124006</v>
      </c>
      <c r="E1113" s="10">
        <v>4.6710877418518102</v>
      </c>
    </row>
    <row r="1114" spans="1:5" x14ac:dyDescent="0.35">
      <c r="A1114" s="9">
        <v>38.615000000000002</v>
      </c>
      <c r="B1114" s="9">
        <v>1791049375200</v>
      </c>
      <c r="C1114" s="9">
        <v>-0.65511351823806796</v>
      </c>
      <c r="D1114" s="9">
        <v>9.1389684677124006</v>
      </c>
      <c r="E1114" s="9">
        <v>4.6710877418518102</v>
      </c>
    </row>
    <row r="1115" spans="1:5" x14ac:dyDescent="0.35">
      <c r="A1115" s="9">
        <v>38.670999999999999</v>
      </c>
      <c r="B1115" s="9">
        <v>1791049375256</v>
      </c>
      <c r="C1115" s="9">
        <v>9.8760826513171196E-3</v>
      </c>
      <c r="D1115" s="9">
        <v>12.179903984069799</v>
      </c>
      <c r="E1115" s="9">
        <v>4.8599305152893102</v>
      </c>
    </row>
    <row r="1116" spans="1:5" x14ac:dyDescent="0.35">
      <c r="A1116" s="9">
        <v>38.695999999999998</v>
      </c>
      <c r="B1116" s="9">
        <v>1791049375281</v>
      </c>
      <c r="C1116" s="9">
        <v>0.13497313857078599</v>
      </c>
      <c r="D1116" s="9">
        <v>13.2710609436035</v>
      </c>
      <c r="E1116" s="9">
        <v>3.5479080677032502</v>
      </c>
    </row>
    <row r="1117" spans="1:5" x14ac:dyDescent="0.35">
      <c r="A1117" s="9">
        <v>38.738</v>
      </c>
      <c r="B1117" s="9">
        <v>1791049375323</v>
      </c>
      <c r="C1117" s="9">
        <v>0.96097278594970703</v>
      </c>
      <c r="D1117" s="10">
        <v>13.6858568191528</v>
      </c>
      <c r="E1117" s="10">
        <v>2.4968533515930198</v>
      </c>
    </row>
    <row r="1118" spans="1:5" x14ac:dyDescent="0.35">
      <c r="A1118" s="9">
        <v>38.738999999999997</v>
      </c>
      <c r="B1118" s="9">
        <v>1791049375324</v>
      </c>
      <c r="C1118" s="10">
        <v>0.96097278594970703</v>
      </c>
      <c r="D1118" s="9">
        <v>13.6858568191528</v>
      </c>
      <c r="E1118" s="9">
        <v>2.4968533515930198</v>
      </c>
    </row>
    <row r="1119" spans="1:5" x14ac:dyDescent="0.35">
      <c r="A1119" s="9">
        <v>38.764000000000003</v>
      </c>
      <c r="B1119" s="9">
        <v>1791049375349</v>
      </c>
      <c r="C1119" s="9">
        <v>1.83186376094818</v>
      </c>
      <c r="D1119" s="9">
        <v>13.3171501159668</v>
      </c>
      <c r="E1119" s="9">
        <v>1.29795670509338</v>
      </c>
    </row>
    <row r="1120" spans="1:5" x14ac:dyDescent="0.35">
      <c r="A1120" s="9">
        <v>38.820999999999998</v>
      </c>
      <c r="B1120" s="9">
        <v>1791049375406</v>
      </c>
      <c r="C1120" s="9">
        <v>2.2768859863281299</v>
      </c>
      <c r="D1120" s="9">
        <v>12.7880306243897</v>
      </c>
      <c r="E1120" s="9">
        <v>1.09893870353699</v>
      </c>
    </row>
    <row r="1121" spans="1:5" x14ac:dyDescent="0.35">
      <c r="A1121" s="9">
        <v>38.872</v>
      </c>
      <c r="B1121" s="9">
        <v>1791049375457</v>
      </c>
      <c r="C1121" s="9">
        <v>0.83797067403793302</v>
      </c>
      <c r="D1121" s="9">
        <v>10.835858345031699</v>
      </c>
      <c r="E1121" s="9">
        <v>0.73501998186111495</v>
      </c>
    </row>
    <row r="1122" spans="1:5" x14ac:dyDescent="0.35">
      <c r="A1122" s="9">
        <v>38.896999999999998</v>
      </c>
      <c r="B1122" s="9">
        <v>1791049375482</v>
      </c>
      <c r="C1122" s="9">
        <v>0.53689980506896995</v>
      </c>
      <c r="D1122" s="10">
        <v>9.3879652023315394</v>
      </c>
      <c r="E1122" s="10">
        <v>0.52014034986496005</v>
      </c>
    </row>
    <row r="1123" spans="1:5" x14ac:dyDescent="0.35">
      <c r="A1123" s="9">
        <v>38.898000000000003</v>
      </c>
      <c r="B1123" s="9">
        <v>1791049375483</v>
      </c>
      <c r="C1123" s="9">
        <v>0.98491483926773105</v>
      </c>
      <c r="D1123" s="9">
        <v>9.3879652023315394</v>
      </c>
      <c r="E1123" s="9">
        <v>0.52014034986496005</v>
      </c>
    </row>
    <row r="1124" spans="1:5" x14ac:dyDescent="0.35">
      <c r="A1124" s="9">
        <v>38.965000000000003</v>
      </c>
      <c r="B1124" s="9">
        <v>1791049375550</v>
      </c>
      <c r="C1124" s="9">
        <v>1.7630304098129299</v>
      </c>
      <c r="D1124" s="10">
        <v>8.7439250946044904</v>
      </c>
      <c r="E1124" s="10">
        <v>0.158017322421074</v>
      </c>
    </row>
    <row r="1125" spans="1:5" x14ac:dyDescent="0.35">
      <c r="A1125" s="9">
        <v>38.966000000000001</v>
      </c>
      <c r="B1125" s="9">
        <v>1791049375551</v>
      </c>
      <c r="C1125" s="9">
        <v>2.2870614528656001</v>
      </c>
      <c r="D1125" s="9">
        <v>8.7439250946044904</v>
      </c>
      <c r="E1125" s="9">
        <v>0.158017322421074</v>
      </c>
    </row>
    <row r="1126" spans="1:5" x14ac:dyDescent="0.35">
      <c r="A1126" s="9">
        <v>39.030999999999999</v>
      </c>
      <c r="B1126" s="9">
        <v>1791049375616</v>
      </c>
      <c r="C1126" s="9">
        <v>3.1699233055114799</v>
      </c>
      <c r="D1126" s="10">
        <v>8.1070671081543004</v>
      </c>
      <c r="E1126" s="10">
        <v>0.27114337682723999</v>
      </c>
    </row>
    <row r="1127" spans="1:5" x14ac:dyDescent="0.35">
      <c r="A1127" s="9">
        <v>39.031999999999996</v>
      </c>
      <c r="B1127" s="9">
        <v>1791049375617</v>
      </c>
      <c r="C1127" s="9">
        <v>3.41203713417053</v>
      </c>
      <c r="D1127" s="9">
        <v>8.1070671081543004</v>
      </c>
      <c r="E1127" s="9">
        <v>0.27114337682723999</v>
      </c>
    </row>
    <row r="1128" spans="1:5" x14ac:dyDescent="0.35">
      <c r="A1128" s="9">
        <v>39.07</v>
      </c>
      <c r="B1128" s="9">
        <v>1791049375655</v>
      </c>
      <c r="C1128" s="9">
        <v>3.75710129737854</v>
      </c>
      <c r="D1128" s="10">
        <v>7.8598656654357901</v>
      </c>
      <c r="E1128" s="10">
        <v>-0.228945553302765</v>
      </c>
    </row>
    <row r="1129" spans="1:5" x14ac:dyDescent="0.35">
      <c r="A1129" s="9">
        <v>39.070999999999998</v>
      </c>
      <c r="B1129" s="9">
        <v>1791049375656</v>
      </c>
      <c r="C1129" s="9">
        <v>3.4099421501159699</v>
      </c>
      <c r="D1129" s="9">
        <v>7.8598656654357901</v>
      </c>
      <c r="E1129" s="9">
        <v>-0.228945553302765</v>
      </c>
    </row>
    <row r="1130" spans="1:5" x14ac:dyDescent="0.35">
      <c r="A1130" s="9">
        <v>39.097999999999999</v>
      </c>
      <c r="B1130" s="9">
        <v>1791049375683</v>
      </c>
      <c r="C1130" s="9">
        <v>3.0340523719787602</v>
      </c>
      <c r="D1130" s="10">
        <v>7.5920143127441397</v>
      </c>
      <c r="E1130" s="10">
        <v>2.6934770867228501E-2</v>
      </c>
    </row>
    <row r="1131" spans="1:5" x14ac:dyDescent="0.35">
      <c r="A1131" s="9">
        <v>39.098999999999997</v>
      </c>
      <c r="B1131" s="9">
        <v>1791049375684</v>
      </c>
      <c r="C1131" s="10">
        <v>3.0340523719787602</v>
      </c>
      <c r="D1131" s="9">
        <v>7.5920143127441397</v>
      </c>
      <c r="E1131" s="9">
        <v>2.6934770867228501E-2</v>
      </c>
    </row>
    <row r="1132" spans="1:5" x14ac:dyDescent="0.35">
      <c r="A1132" s="9">
        <v>39.165999999999997</v>
      </c>
      <c r="B1132" s="9">
        <v>1791049375751</v>
      </c>
      <c r="C1132" s="9">
        <v>2.6868932247161901</v>
      </c>
      <c r="D1132" s="9">
        <v>7.9370784759521502</v>
      </c>
      <c r="E1132" s="9">
        <v>0.35913029313087502</v>
      </c>
    </row>
    <row r="1133" spans="1:5" x14ac:dyDescent="0.35">
      <c r="A1133" s="9">
        <v>39.222999999999999</v>
      </c>
      <c r="B1133" s="9">
        <v>1791049375808</v>
      </c>
      <c r="C1133" s="9">
        <v>1.4179661273956301</v>
      </c>
      <c r="D1133" s="9">
        <v>9.0620546340942401</v>
      </c>
      <c r="E1133" s="9">
        <v>1.13305604457855</v>
      </c>
    </row>
    <row r="1134" spans="1:5" x14ac:dyDescent="0.35">
      <c r="A1134" s="9">
        <v>39.271000000000001</v>
      </c>
      <c r="B1134" s="9">
        <v>1791049375856</v>
      </c>
      <c r="C1134" s="9">
        <v>-5.3869541734457002E-2</v>
      </c>
      <c r="D1134" s="9">
        <v>11.084856033325201</v>
      </c>
      <c r="E1134" s="9">
        <v>1.7959507703781099</v>
      </c>
    </row>
    <row r="1135" spans="1:5" x14ac:dyDescent="0.35">
      <c r="A1135" s="9">
        <v>39.299999999999997</v>
      </c>
      <c r="B1135" s="9">
        <v>1791049375885</v>
      </c>
      <c r="C1135" s="9">
        <v>-0.89603006839752197</v>
      </c>
      <c r="D1135" s="9">
        <v>11.977892875671399</v>
      </c>
      <c r="E1135" s="9">
        <v>2.7539308071136501</v>
      </c>
    </row>
    <row r="1136" spans="1:5" x14ac:dyDescent="0.35">
      <c r="A1136" s="9">
        <v>39.366</v>
      </c>
      <c r="B1136" s="9">
        <v>1791049375951</v>
      </c>
      <c r="C1136" s="9">
        <v>-1.17585241794586</v>
      </c>
      <c r="D1136" s="10">
        <v>13.2429294586182</v>
      </c>
      <c r="E1136" s="10">
        <v>3.1609451770782502</v>
      </c>
    </row>
    <row r="1137" spans="1:5" x14ac:dyDescent="0.35">
      <c r="A1137" s="9">
        <v>39.368000000000002</v>
      </c>
      <c r="B1137" s="9">
        <v>1791049375953</v>
      </c>
      <c r="C1137" s="10">
        <v>-1.17585241794586</v>
      </c>
      <c r="D1137" s="9">
        <v>13.2429294586182</v>
      </c>
      <c r="E1137" s="9">
        <v>3.1609451770782502</v>
      </c>
    </row>
    <row r="1138" spans="1:5" x14ac:dyDescent="0.35">
      <c r="A1138" s="9">
        <v>39.436</v>
      </c>
      <c r="B1138" s="9">
        <v>1791049376021</v>
      </c>
      <c r="C1138" s="9">
        <v>-0.100855752825737</v>
      </c>
      <c r="D1138" s="9">
        <v>13.5419054031372</v>
      </c>
      <c r="E1138" s="9">
        <v>3.2950203418731698</v>
      </c>
    </row>
    <row r="1139" spans="1:5" x14ac:dyDescent="0.35">
      <c r="A1139" s="9">
        <v>39.470999999999997</v>
      </c>
      <c r="B1139" s="9">
        <v>1791049376056</v>
      </c>
      <c r="C1139" s="9">
        <v>-1.20787489414215</v>
      </c>
      <c r="D1139" s="9">
        <v>12.1341142654419</v>
      </c>
      <c r="E1139" s="9">
        <v>5.4830217361450204</v>
      </c>
    </row>
    <row r="1140" spans="1:5" x14ac:dyDescent="0.35">
      <c r="A1140" s="9">
        <v>39.502000000000002</v>
      </c>
      <c r="B1140" s="9">
        <v>1791049376087</v>
      </c>
      <c r="C1140" s="9">
        <v>-4.27514696121216</v>
      </c>
      <c r="D1140" s="9">
        <v>10.3360691070557</v>
      </c>
      <c r="E1140" s="9">
        <v>7.08713722229004</v>
      </c>
    </row>
    <row r="1141" spans="1:5" x14ac:dyDescent="0.35">
      <c r="A1141" s="9">
        <v>39.540999999999997</v>
      </c>
      <c r="B1141" s="9">
        <v>1791049376126</v>
      </c>
      <c r="C1141" s="9">
        <v>-6.2898678779602104</v>
      </c>
      <c r="D1141" s="9">
        <v>8.7178878784179705</v>
      </c>
      <c r="E1141" s="9">
        <v>7.0009455680847203</v>
      </c>
    </row>
    <row r="1142" spans="1:5" x14ac:dyDescent="0.35">
      <c r="A1142" s="9">
        <v>39.57</v>
      </c>
      <c r="B1142" s="9">
        <v>1791049376155</v>
      </c>
      <c r="C1142" s="9">
        <v>-4.5400052070617702</v>
      </c>
      <c r="D1142" s="9">
        <v>7.7120237350463903</v>
      </c>
      <c r="E1142" s="9">
        <v>7.0820493698120099</v>
      </c>
    </row>
    <row r="1143" spans="1:5" x14ac:dyDescent="0.35">
      <c r="A1143" s="9">
        <v>39.624000000000002</v>
      </c>
      <c r="B1143" s="9">
        <v>1791049376209</v>
      </c>
      <c r="C1143" s="9">
        <v>-4.4161052703857404</v>
      </c>
      <c r="D1143" s="9">
        <v>6.92403221130371</v>
      </c>
      <c r="E1143" s="9">
        <v>6.6558814048767099</v>
      </c>
    </row>
    <row r="1144" spans="1:5" x14ac:dyDescent="0.35">
      <c r="A1144" s="9">
        <v>39.670999999999999</v>
      </c>
      <c r="B1144" s="9">
        <v>1791049376256</v>
      </c>
      <c r="C1144" s="9">
        <v>-4.6169190406799299</v>
      </c>
      <c r="D1144" s="9">
        <v>3.2399537563324001</v>
      </c>
      <c r="E1144" s="9">
        <v>4.3508634567260698</v>
      </c>
    </row>
    <row r="1145" spans="1:5" x14ac:dyDescent="0.35">
      <c r="A1145" s="9">
        <v>39.701999999999998</v>
      </c>
      <c r="B1145" s="9">
        <v>1791049376287</v>
      </c>
      <c r="C1145" s="9">
        <v>-3.2809543609619101</v>
      </c>
      <c r="D1145" s="9">
        <v>1.08008432388306</v>
      </c>
      <c r="E1145" s="9">
        <v>5.6000385284423801</v>
      </c>
    </row>
    <row r="1146" spans="1:5" x14ac:dyDescent="0.35">
      <c r="A1146" s="9">
        <v>39.767000000000003</v>
      </c>
      <c r="B1146" s="9">
        <v>1791049376352</v>
      </c>
      <c r="C1146" s="9">
        <v>-3.0011320114135702</v>
      </c>
      <c r="D1146" s="9">
        <v>-4.1898533701896702E-2</v>
      </c>
      <c r="E1146" s="9">
        <v>5.4471087455749503</v>
      </c>
    </row>
    <row r="1147" spans="1:5" x14ac:dyDescent="0.35">
      <c r="A1147" s="9">
        <v>39.835999999999999</v>
      </c>
      <c r="B1147" s="9">
        <v>1791049376421</v>
      </c>
      <c r="C1147" s="9">
        <v>-4.0228576660156303</v>
      </c>
      <c r="D1147" s="9">
        <v>-1.36289942264557</v>
      </c>
      <c r="E1147" s="9">
        <v>6.2231292724609402</v>
      </c>
    </row>
    <row r="1148" spans="1:5" x14ac:dyDescent="0.35">
      <c r="A1148" s="9">
        <v>39.869999999999997</v>
      </c>
      <c r="B1148" s="9">
        <v>1791049376455</v>
      </c>
      <c r="C1148" s="9">
        <v>-3.7499186992645299</v>
      </c>
      <c r="D1148" s="10">
        <v>-2.73298144340515</v>
      </c>
      <c r="E1148" s="10">
        <v>7.1089839935302699</v>
      </c>
    </row>
    <row r="1149" spans="1:5" x14ac:dyDescent="0.35">
      <c r="A1149" s="9">
        <v>39.871000000000002</v>
      </c>
      <c r="B1149" s="9">
        <v>1791049376456</v>
      </c>
      <c r="C1149" s="9">
        <v>-3.7451303005218501</v>
      </c>
      <c r="D1149" s="9">
        <v>-2.73298144340515</v>
      </c>
      <c r="E1149" s="9">
        <v>7.1089839935302699</v>
      </c>
    </row>
    <row r="1150" spans="1:5" x14ac:dyDescent="0.35">
      <c r="A1150" s="9">
        <v>39.902000000000001</v>
      </c>
      <c r="B1150" s="9">
        <v>1791049376487</v>
      </c>
      <c r="C1150" s="9">
        <v>-3.99203252792358</v>
      </c>
      <c r="D1150" s="9">
        <v>-2.9029698371887198</v>
      </c>
      <c r="E1150" s="9">
        <v>7.6108684539794904</v>
      </c>
    </row>
    <row r="1151" spans="1:5" x14ac:dyDescent="0.35">
      <c r="A1151" s="9">
        <v>39.97</v>
      </c>
      <c r="B1151" s="9">
        <v>1791049376555</v>
      </c>
      <c r="C1151" s="9">
        <v>-4.0351281166076696</v>
      </c>
      <c r="D1151" s="9">
        <v>-3.0439283847808798</v>
      </c>
      <c r="E1151" s="9">
        <v>7.7308778762817401</v>
      </c>
    </row>
    <row r="1152" spans="1:5" x14ac:dyDescent="0.35">
      <c r="A1152" s="9">
        <v>40.026000000000003</v>
      </c>
      <c r="B1152" s="9">
        <v>1791049376611</v>
      </c>
      <c r="C1152" s="9">
        <v>-3.6999397277832</v>
      </c>
      <c r="D1152" s="9">
        <v>-3.1690254211425799</v>
      </c>
      <c r="E1152" s="9">
        <v>7.9269032478332502</v>
      </c>
    </row>
    <row r="1153" spans="1:5" x14ac:dyDescent="0.35">
      <c r="A1153" s="9">
        <v>40.070999999999998</v>
      </c>
      <c r="B1153" s="9">
        <v>1791049376656</v>
      </c>
      <c r="C1153" s="9">
        <v>-4.3559513092040998</v>
      </c>
      <c r="D1153" s="10">
        <v>-2.9358901977539098</v>
      </c>
      <c r="E1153" s="10">
        <v>8.2788505554199201</v>
      </c>
    </row>
    <row r="1154" spans="1:5" x14ac:dyDescent="0.35">
      <c r="A1154" s="9">
        <v>40.072000000000003</v>
      </c>
      <c r="B1154" s="9">
        <v>1791049376657</v>
      </c>
      <c r="C1154" s="10">
        <v>-4.3559513092040998</v>
      </c>
      <c r="D1154" s="10">
        <v>-2.9358901977539098</v>
      </c>
      <c r="E1154" s="9">
        <v>8.2788505554199201</v>
      </c>
    </row>
    <row r="1155" spans="1:5" x14ac:dyDescent="0.35">
      <c r="A1155" s="9">
        <v>40.073</v>
      </c>
      <c r="B1155" s="9">
        <v>1791049376658</v>
      </c>
      <c r="C1155" s="10">
        <v>-4.3559513092040998</v>
      </c>
      <c r="D1155" s="9">
        <v>-2.9358901977539098</v>
      </c>
      <c r="E1155" s="10">
        <v>8.2788505554199201</v>
      </c>
    </row>
    <row r="1156" spans="1:5" x14ac:dyDescent="0.35">
      <c r="A1156" s="9">
        <v>40.103999999999999</v>
      </c>
      <c r="B1156" s="9">
        <v>1791049376689</v>
      </c>
      <c r="C1156" s="9">
        <v>-3.9899375438690199</v>
      </c>
      <c r="D1156" s="9">
        <v>-3.1489741802215598</v>
      </c>
      <c r="E1156" s="9">
        <v>8.2049303054809606</v>
      </c>
    </row>
    <row r="1157" spans="1:5" x14ac:dyDescent="0.35">
      <c r="A1157" s="9">
        <v>40.139000000000003</v>
      </c>
      <c r="B1157" s="9">
        <v>1791049376724</v>
      </c>
      <c r="C1157" s="9">
        <v>-4.0090909004211399</v>
      </c>
      <c r="D1157" s="10">
        <v>-3.1399958133697501</v>
      </c>
      <c r="E1157" s="10">
        <v>8.1908645629882795</v>
      </c>
    </row>
    <row r="1158" spans="1:5" x14ac:dyDescent="0.35">
      <c r="A1158" s="9">
        <v>40.14</v>
      </c>
      <c r="B1158" s="9">
        <v>1791049376725</v>
      </c>
      <c r="C1158" s="9">
        <v>-3.99203252792358</v>
      </c>
      <c r="D1158" s="9">
        <v>-3.1399958133697501</v>
      </c>
      <c r="E1158" s="9">
        <v>8.1908645629882795</v>
      </c>
    </row>
    <row r="1159" spans="1:5" x14ac:dyDescent="0.35">
      <c r="A1159" s="9">
        <v>40.168999999999997</v>
      </c>
      <c r="B1159" s="9">
        <v>1791049376754</v>
      </c>
      <c r="C1159" s="9">
        <v>-4.0830121040344203</v>
      </c>
      <c r="D1159" s="10">
        <v>-3.2501292228698699</v>
      </c>
      <c r="E1159" s="10">
        <v>8.1139507293701207</v>
      </c>
    </row>
    <row r="1160" spans="1:5" x14ac:dyDescent="0.35">
      <c r="A1160" s="9">
        <v>40.17</v>
      </c>
      <c r="B1160" s="9">
        <v>1791049376755</v>
      </c>
      <c r="C1160" s="10">
        <v>-4.0830121040344203</v>
      </c>
      <c r="D1160" s="9">
        <v>-3.2501292228698699</v>
      </c>
      <c r="E1160" s="9">
        <v>8.1139507293701207</v>
      </c>
    </row>
    <row r="1161" spans="1:5" x14ac:dyDescent="0.35">
      <c r="A1161" s="9">
        <v>40.237000000000002</v>
      </c>
      <c r="B1161" s="9">
        <v>1791049376822</v>
      </c>
      <c r="C1161" s="9">
        <v>-4.2119998931884801</v>
      </c>
      <c r="D1161" s="9">
        <v>-3.2210993766784699</v>
      </c>
      <c r="E1161" s="9">
        <v>8.0499057769775408</v>
      </c>
    </row>
    <row r="1162" spans="1:5" x14ac:dyDescent="0.35">
      <c r="A1162" s="9">
        <v>40.271000000000001</v>
      </c>
      <c r="B1162" s="9">
        <v>1791049376856</v>
      </c>
      <c r="C1162" s="9">
        <v>-3.8079781532287602</v>
      </c>
      <c r="D1162" s="9">
        <v>-3.2169096469879199</v>
      </c>
      <c r="E1162" s="9">
        <v>7.9679040908813503</v>
      </c>
    </row>
    <row r="1163" spans="1:5" x14ac:dyDescent="0.35">
      <c r="A1163" s="9">
        <v>40.302999999999997</v>
      </c>
      <c r="B1163" s="9">
        <v>1791049376888</v>
      </c>
      <c r="C1163" s="9">
        <v>-3.8079781532287602</v>
      </c>
      <c r="D1163" s="10">
        <v>-3.00592041015625</v>
      </c>
      <c r="E1163" s="9">
        <v>7.7808570861816397</v>
      </c>
    </row>
    <row r="1164" spans="1:5" x14ac:dyDescent="0.35">
      <c r="A1164" s="9">
        <v>40.304000000000002</v>
      </c>
      <c r="B1164" s="9">
        <v>1791049376889</v>
      </c>
      <c r="C1164" s="10">
        <v>-3.8079781532287602</v>
      </c>
      <c r="D1164" s="9">
        <v>-3.00592041015625</v>
      </c>
      <c r="E1164" s="10">
        <v>7.7808570861816397</v>
      </c>
    </row>
    <row r="1165" spans="1:5" x14ac:dyDescent="0.35">
      <c r="A1165" s="9">
        <v>40.344000000000001</v>
      </c>
      <c r="B1165" s="9">
        <v>1791049376929</v>
      </c>
      <c r="C1165" s="9">
        <v>-4.3008847236633301</v>
      </c>
      <c r="D1165" s="9">
        <v>-3.0319573879241899</v>
      </c>
      <c r="E1165" s="9">
        <v>7.9349837303161603</v>
      </c>
    </row>
    <row r="1166" spans="1:5" x14ac:dyDescent="0.35">
      <c r="A1166" s="9">
        <v>40.369999999999997</v>
      </c>
      <c r="B1166" s="9">
        <v>1791049376955</v>
      </c>
      <c r="C1166" s="9">
        <v>-3.9591121673584002</v>
      </c>
      <c r="D1166" s="9">
        <v>-2.9888617992401101</v>
      </c>
      <c r="E1166" s="9">
        <v>7.69795799255371</v>
      </c>
    </row>
    <row r="1167" spans="1:5" x14ac:dyDescent="0.35">
      <c r="A1167" s="9">
        <v>40.427</v>
      </c>
      <c r="B1167" s="9">
        <v>1791049377012</v>
      </c>
      <c r="C1167" s="9">
        <v>-3.83192014694214</v>
      </c>
      <c r="D1167" s="9">
        <v>-2.8909988403320299</v>
      </c>
      <c r="E1167" s="9">
        <v>7.5249767303466797</v>
      </c>
    </row>
    <row r="1168" spans="1:5" x14ac:dyDescent="0.35">
      <c r="A1168" s="9">
        <v>40.47</v>
      </c>
      <c r="B1168" s="9">
        <v>1791049377055</v>
      </c>
      <c r="C1168" s="9">
        <v>-4.4708728790283203</v>
      </c>
      <c r="D1168" s="10">
        <v>-2.8479032516479501</v>
      </c>
      <c r="E1168" s="10">
        <v>7.5441303253173801</v>
      </c>
    </row>
    <row r="1169" spans="1:5" x14ac:dyDescent="0.35">
      <c r="A1169" s="9">
        <v>40.470999999999997</v>
      </c>
      <c r="B1169" s="9">
        <v>1791049377056</v>
      </c>
      <c r="C1169" s="9">
        <v>-4.6220068931579599</v>
      </c>
      <c r="D1169" s="9">
        <v>-2.8479032516479501</v>
      </c>
      <c r="E1169" s="9">
        <v>7.5441303253173801</v>
      </c>
    </row>
    <row r="1170" spans="1:5" x14ac:dyDescent="0.35">
      <c r="A1170" s="9">
        <v>40.503999999999998</v>
      </c>
      <c r="B1170" s="9">
        <v>1791049377089</v>
      </c>
      <c r="C1170" s="9">
        <v>-4.1961383819580096</v>
      </c>
      <c r="D1170" s="9">
        <v>-2.1440079212188698</v>
      </c>
      <c r="E1170" s="9">
        <v>7.0560121536254901</v>
      </c>
    </row>
    <row r="1171" spans="1:5" x14ac:dyDescent="0.35">
      <c r="A1171" s="9">
        <v>40.570999999999998</v>
      </c>
      <c r="B1171" s="9">
        <v>1791049377156</v>
      </c>
      <c r="C1171" s="9">
        <v>-2.9858691692352299</v>
      </c>
      <c r="D1171" s="10">
        <v>-1.4281414747238199</v>
      </c>
      <c r="E1171" s="10">
        <v>7.0970129966735804</v>
      </c>
    </row>
    <row r="1172" spans="1:5" x14ac:dyDescent="0.35">
      <c r="A1172" s="9">
        <v>40.572000000000003</v>
      </c>
      <c r="B1172" s="9">
        <v>1791049377157</v>
      </c>
      <c r="C1172" s="9">
        <v>-3.2689833641052299</v>
      </c>
      <c r="D1172" s="9">
        <v>-1.4281414747238199</v>
      </c>
      <c r="E1172" s="9">
        <v>7.0970129966735804</v>
      </c>
    </row>
    <row r="1173" spans="1:5" x14ac:dyDescent="0.35">
      <c r="A1173" s="9">
        <v>40.637999999999998</v>
      </c>
      <c r="B1173" s="9">
        <v>1791049377223</v>
      </c>
      <c r="C1173" s="9">
        <v>-3.9181115627288801</v>
      </c>
      <c r="D1173" s="9">
        <v>-0.13497313857078599</v>
      </c>
      <c r="E1173" s="9">
        <v>6.5601134300231898</v>
      </c>
    </row>
    <row r="1174" spans="1:5" x14ac:dyDescent="0.35">
      <c r="A1174" s="9">
        <v>40.67</v>
      </c>
      <c r="B1174" s="9">
        <v>1791049377255</v>
      </c>
      <c r="C1174" s="9">
        <v>-3.6020767688751198</v>
      </c>
      <c r="D1174" s="10">
        <v>1.2859857082366899</v>
      </c>
      <c r="E1174" s="10">
        <v>6.5200104713439897</v>
      </c>
    </row>
    <row r="1175" spans="1:5" x14ac:dyDescent="0.35">
      <c r="A1175" s="9">
        <v>40.670999999999999</v>
      </c>
      <c r="B1175" s="9">
        <v>1791049377256</v>
      </c>
      <c r="C1175" s="10">
        <v>-3.6020767688751198</v>
      </c>
      <c r="D1175" s="9">
        <v>1.2859857082366899</v>
      </c>
      <c r="E1175" s="9">
        <v>6.5200104713439897</v>
      </c>
    </row>
    <row r="1176" spans="1:5" x14ac:dyDescent="0.35">
      <c r="A1176" s="9">
        <v>40.704999999999998</v>
      </c>
      <c r="B1176" s="9">
        <v>1791049377290</v>
      </c>
      <c r="C1176" s="9">
        <v>-3.6209311485290501</v>
      </c>
      <c r="D1176" s="10">
        <v>3.0268697738647501</v>
      </c>
      <c r="E1176" s="9">
        <v>6.3901247978210503</v>
      </c>
    </row>
    <row r="1177" spans="1:5" x14ac:dyDescent="0.35">
      <c r="A1177" s="9">
        <v>40.706000000000003</v>
      </c>
      <c r="B1177" s="9">
        <v>1791049377291</v>
      </c>
      <c r="C1177" s="10">
        <v>-3.6209311485290501</v>
      </c>
      <c r="D1177" s="9">
        <v>3.0268697738647501</v>
      </c>
      <c r="E1177" s="9">
        <v>6.3949131965637198</v>
      </c>
    </row>
    <row r="1178" spans="1:5" x14ac:dyDescent="0.35">
      <c r="A1178" s="9">
        <v>40.771999999999998</v>
      </c>
      <c r="B1178" s="9">
        <v>1791049377357</v>
      </c>
      <c r="C1178" s="9">
        <v>-4.0539822578430202</v>
      </c>
      <c r="D1178" s="9">
        <v>4.8701062202453604</v>
      </c>
      <c r="E1178" s="9">
        <v>6.3539128303527797</v>
      </c>
    </row>
    <row r="1179" spans="1:5" x14ac:dyDescent="0.35">
      <c r="A1179" s="9">
        <v>40.83</v>
      </c>
      <c r="B1179" s="9">
        <v>1791049377415</v>
      </c>
      <c r="C1179" s="9">
        <v>-4.37001705169678</v>
      </c>
      <c r="D1179" s="9">
        <v>6.8809361457824698</v>
      </c>
      <c r="E1179" s="9">
        <v>5.9041018486023003</v>
      </c>
    </row>
    <row r="1180" spans="1:5" x14ac:dyDescent="0.35">
      <c r="A1180" s="9">
        <v>40.841999999999999</v>
      </c>
      <c r="B1180" s="9">
        <v>1791049377427</v>
      </c>
      <c r="C1180" s="9">
        <v>-2.3861215114593501</v>
      </c>
      <c r="D1180" s="9">
        <v>9.1700925827026403</v>
      </c>
      <c r="E1180" s="9">
        <v>6.5768728256225604</v>
      </c>
    </row>
    <row r="1181" spans="1:5" x14ac:dyDescent="0.35">
      <c r="A1181" s="9">
        <v>40.869999999999997</v>
      </c>
      <c r="B1181" s="9">
        <v>1791049377455</v>
      </c>
      <c r="C1181" s="9">
        <v>-1.5478515625</v>
      </c>
      <c r="D1181" s="10">
        <v>9.7518835067749006</v>
      </c>
      <c r="E1181" s="10">
        <v>5.4471087455749503</v>
      </c>
    </row>
    <row r="1182" spans="1:5" x14ac:dyDescent="0.35">
      <c r="A1182" s="9">
        <v>40.871000000000002</v>
      </c>
      <c r="B1182" s="9">
        <v>1791049377456</v>
      </c>
      <c r="C1182" s="10">
        <v>-1.5478515625</v>
      </c>
      <c r="D1182" s="9">
        <v>9.7518835067749006</v>
      </c>
      <c r="E1182" s="9">
        <v>5.4471087455749503</v>
      </c>
    </row>
    <row r="1183" spans="1:5" x14ac:dyDescent="0.35">
      <c r="A1183" s="9">
        <v>40.905000000000001</v>
      </c>
      <c r="B1183" s="9">
        <v>1791049377490</v>
      </c>
      <c r="C1183" s="9">
        <v>-0.95109671354293801</v>
      </c>
      <c r="D1183" s="10">
        <v>11.104907035827599</v>
      </c>
      <c r="E1183" s="10">
        <v>4.6211090087890598</v>
      </c>
    </row>
    <row r="1184" spans="1:5" x14ac:dyDescent="0.35">
      <c r="A1184" s="9">
        <v>40.905999999999999</v>
      </c>
      <c r="B1184" s="9">
        <v>1791049377491</v>
      </c>
      <c r="C1184" s="9">
        <v>-0.50787007808685303</v>
      </c>
      <c r="D1184" s="9">
        <v>11.104907035827599</v>
      </c>
      <c r="E1184" s="9">
        <v>4.6211090087890598</v>
      </c>
    </row>
    <row r="1185" spans="1:5" x14ac:dyDescent="0.35">
      <c r="A1185" s="9">
        <v>40.972000000000001</v>
      </c>
      <c r="B1185" s="9">
        <v>1791049377557</v>
      </c>
      <c r="C1185" s="9">
        <v>-0.45609545707702598</v>
      </c>
      <c r="D1185" s="10">
        <v>13.4410495758057</v>
      </c>
      <c r="E1185" s="10">
        <v>4.1398744583129901</v>
      </c>
    </row>
    <row r="1186" spans="1:5" x14ac:dyDescent="0.35">
      <c r="A1186" s="9">
        <v>40.972999999999999</v>
      </c>
      <c r="B1186" s="9">
        <v>1791049377558</v>
      </c>
      <c r="C1186" s="9">
        <v>-0.943914115428925</v>
      </c>
      <c r="D1186" s="9">
        <v>13.4410495758057</v>
      </c>
      <c r="E1186" s="9">
        <v>4.1398744583129901</v>
      </c>
    </row>
    <row r="1187" spans="1:5" x14ac:dyDescent="0.35">
      <c r="A1187" s="9">
        <v>41.039000000000001</v>
      </c>
      <c r="B1187" s="9">
        <v>1791049377624</v>
      </c>
      <c r="C1187" s="9">
        <v>-1.1791445016861</v>
      </c>
      <c r="D1187" s="9">
        <v>13.2228784561157</v>
      </c>
      <c r="E1187" s="9">
        <v>2.28406858444214</v>
      </c>
    </row>
    <row r="1188" spans="1:5" x14ac:dyDescent="0.35">
      <c r="A1188" s="9">
        <v>41.070999999999998</v>
      </c>
      <c r="B1188" s="9">
        <v>1791049377656</v>
      </c>
      <c r="C1188" s="9">
        <v>1.75105941295624</v>
      </c>
      <c r="D1188" s="9">
        <v>12.3570747375488</v>
      </c>
      <c r="E1188" s="9">
        <v>1.1300632953643801</v>
      </c>
    </row>
    <row r="1189" spans="1:5" x14ac:dyDescent="0.35">
      <c r="A1189" s="9">
        <v>41.106999999999999</v>
      </c>
      <c r="B1189" s="9">
        <v>1791049377692</v>
      </c>
      <c r="C1189" s="9">
        <v>2.0278890132904102</v>
      </c>
      <c r="D1189" s="9">
        <v>11.7028589248657</v>
      </c>
      <c r="E1189" s="9">
        <v>0.62009829282760598</v>
      </c>
    </row>
    <row r="1190" spans="1:5" x14ac:dyDescent="0.35">
      <c r="A1190" s="9">
        <v>41.173000000000002</v>
      </c>
      <c r="B1190" s="9">
        <v>1791049377758</v>
      </c>
      <c r="C1190" s="9">
        <v>1.5930421352386499</v>
      </c>
      <c r="D1190" s="10">
        <v>10.760142326355</v>
      </c>
      <c r="E1190" s="10">
        <v>0.54587805271148704</v>
      </c>
    </row>
    <row r="1191" spans="1:5" x14ac:dyDescent="0.35">
      <c r="A1191" s="9">
        <v>41.173999999999999</v>
      </c>
      <c r="B1191" s="9">
        <v>1791049377759</v>
      </c>
      <c r="C1191" s="9">
        <v>1.27910232543945</v>
      </c>
      <c r="D1191" s="9">
        <v>10.760142326355</v>
      </c>
      <c r="E1191" s="9">
        <v>0.54587805271148704</v>
      </c>
    </row>
    <row r="1192" spans="1:5" x14ac:dyDescent="0.35">
      <c r="A1192" s="9">
        <v>41.232999999999997</v>
      </c>
      <c r="B1192" s="9">
        <v>1791049377818</v>
      </c>
      <c r="C1192" s="9">
        <v>1.62895512580872</v>
      </c>
      <c r="D1192" s="9">
        <v>8.9809503555297905</v>
      </c>
      <c r="E1192" s="9">
        <v>5.0876792520284701E-2</v>
      </c>
    </row>
    <row r="1193" spans="1:5" x14ac:dyDescent="0.35">
      <c r="A1193" s="9">
        <v>41.271000000000001</v>
      </c>
      <c r="B1193" s="9">
        <v>1791049377856</v>
      </c>
      <c r="C1193" s="9">
        <v>2.77996778488159</v>
      </c>
      <c r="D1193" s="9">
        <v>8.0089044570922905</v>
      </c>
      <c r="E1193" s="9">
        <v>-3.8905780762433999E-2</v>
      </c>
    </row>
    <row r="1194" spans="1:5" x14ac:dyDescent="0.35">
      <c r="A1194" s="9">
        <v>41.307000000000002</v>
      </c>
      <c r="B1194" s="9">
        <v>1791049377892</v>
      </c>
      <c r="C1194" s="9">
        <v>2.7249009609222399</v>
      </c>
      <c r="D1194" s="9">
        <v>7.9370784759521502</v>
      </c>
      <c r="E1194" s="9">
        <v>-1.10731841996312E-2</v>
      </c>
    </row>
    <row r="1195" spans="1:5" x14ac:dyDescent="0.35">
      <c r="A1195" s="9">
        <v>41.374000000000002</v>
      </c>
      <c r="B1195" s="9">
        <v>1791049377959</v>
      </c>
      <c r="C1195" s="9">
        <v>2.57705903053284</v>
      </c>
      <c r="D1195" s="10">
        <v>7.8440041542053196</v>
      </c>
      <c r="E1195" s="10">
        <v>-0.145148485898972</v>
      </c>
    </row>
    <row r="1196" spans="1:5" x14ac:dyDescent="0.35">
      <c r="A1196" s="9">
        <v>41.375</v>
      </c>
      <c r="B1196" s="9">
        <v>1791049377960</v>
      </c>
      <c r="C1196" s="9">
        <v>2.48787498474121</v>
      </c>
      <c r="D1196" s="9">
        <v>7.8440041542053196</v>
      </c>
      <c r="E1196" s="9">
        <v>-0.145148485898972</v>
      </c>
    </row>
    <row r="1197" spans="1:5" x14ac:dyDescent="0.35">
      <c r="A1197" s="9">
        <v>41.442</v>
      </c>
      <c r="B1197" s="9">
        <v>1791049378027</v>
      </c>
      <c r="C1197" s="9">
        <v>1.18991839885712</v>
      </c>
      <c r="D1197" s="10">
        <v>8.8848829269409197</v>
      </c>
      <c r="E1197" s="9">
        <v>1.11390244960785</v>
      </c>
    </row>
    <row r="1198" spans="1:5" x14ac:dyDescent="0.35">
      <c r="A1198" s="9">
        <v>41.442999999999998</v>
      </c>
      <c r="B1198" s="9">
        <v>1791049378028</v>
      </c>
      <c r="C1198" s="10">
        <v>1.18991839885712</v>
      </c>
      <c r="D1198" s="9">
        <v>8.8848829269409197</v>
      </c>
      <c r="E1198" s="10">
        <v>1.11390244960785</v>
      </c>
    </row>
    <row r="1199" spans="1:5" x14ac:dyDescent="0.35">
      <c r="A1199" s="9">
        <v>41.472000000000001</v>
      </c>
      <c r="B1199" s="9">
        <v>1791049378057</v>
      </c>
      <c r="C1199" s="9">
        <v>0.427065759897232</v>
      </c>
      <c r="D1199" s="9">
        <v>10.6781406402588</v>
      </c>
      <c r="E1199" s="9">
        <v>0.611120045185089</v>
      </c>
    </row>
    <row r="1200" spans="1:5" x14ac:dyDescent="0.35">
      <c r="A1200" s="9">
        <v>41.508000000000003</v>
      </c>
      <c r="B1200" s="9">
        <v>1791049378093</v>
      </c>
      <c r="C1200" s="9">
        <v>0.52702367305755604</v>
      </c>
      <c r="D1200" s="9">
        <v>11.138126373291</v>
      </c>
      <c r="E1200" s="9">
        <v>1.0699089765548699</v>
      </c>
    </row>
    <row r="1201" spans="1:5" x14ac:dyDescent="0.35">
      <c r="A1201" s="9">
        <v>41.575000000000003</v>
      </c>
      <c r="B1201" s="9">
        <v>1791049378160</v>
      </c>
      <c r="C1201" s="9">
        <v>-9.9060103297233595E-2</v>
      </c>
      <c r="D1201" s="10">
        <v>12.187086105346699</v>
      </c>
      <c r="E1201" s="10">
        <v>1.67893409729004</v>
      </c>
    </row>
    <row r="1202" spans="1:5" x14ac:dyDescent="0.35">
      <c r="A1202" s="9">
        <v>41.576000000000001</v>
      </c>
      <c r="B1202" s="9">
        <v>1791049378161</v>
      </c>
      <c r="C1202" s="9">
        <v>-0.39803606271743802</v>
      </c>
      <c r="D1202" s="9">
        <v>12.187086105346699</v>
      </c>
      <c r="E1202" s="9">
        <v>1.67893409729004</v>
      </c>
    </row>
    <row r="1203" spans="1:5" x14ac:dyDescent="0.35">
      <c r="A1203" s="9">
        <v>41.633000000000003</v>
      </c>
      <c r="B1203" s="9">
        <v>1791049378218</v>
      </c>
      <c r="C1203" s="9">
        <v>-0.70509248971939098</v>
      </c>
      <c r="D1203" s="9">
        <v>13.4628963470459</v>
      </c>
      <c r="E1203" s="9">
        <v>3.0119061470031698</v>
      </c>
    </row>
    <row r="1204" spans="1:5" x14ac:dyDescent="0.35">
      <c r="A1204" s="9">
        <v>41.670999999999999</v>
      </c>
      <c r="B1204" s="9">
        <v>1791049378256</v>
      </c>
      <c r="C1204" s="9">
        <v>-1.9880853891372701</v>
      </c>
      <c r="D1204" s="9">
        <v>12.9960269927979</v>
      </c>
      <c r="E1204" s="9">
        <v>4.2598838806152299</v>
      </c>
    </row>
    <row r="1205" spans="1:5" x14ac:dyDescent="0.35">
      <c r="A1205" s="9">
        <v>41.709000000000003</v>
      </c>
      <c r="B1205" s="9">
        <v>1791049378294</v>
      </c>
      <c r="C1205" s="9">
        <v>-2.7491424083709699</v>
      </c>
      <c r="D1205" s="9">
        <v>11.619062423706101</v>
      </c>
      <c r="E1205" s="9">
        <v>5.9618620872497603</v>
      </c>
    </row>
    <row r="1206" spans="1:5" x14ac:dyDescent="0.35">
      <c r="A1206" s="9">
        <v>41.776000000000003</v>
      </c>
      <c r="B1206" s="9">
        <v>1791049378361</v>
      </c>
      <c r="C1206" s="9">
        <v>-4.7129864692687997</v>
      </c>
      <c r="D1206" s="10">
        <v>9.4998941421508807</v>
      </c>
      <c r="E1206" s="10">
        <v>6.9770035743713397</v>
      </c>
    </row>
    <row r="1207" spans="1:5" x14ac:dyDescent="0.35">
      <c r="A1207" s="9">
        <v>41.777000000000001</v>
      </c>
      <c r="B1207" s="9">
        <v>1791049378362</v>
      </c>
      <c r="C1207" s="10">
        <v>-4.7129864692687997</v>
      </c>
      <c r="D1207" s="9">
        <v>9.4998941421508807</v>
      </c>
      <c r="E1207" s="9">
        <v>6.9770035743713397</v>
      </c>
    </row>
    <row r="1208" spans="1:5" x14ac:dyDescent="0.35">
      <c r="A1208" s="9">
        <v>41.843000000000004</v>
      </c>
      <c r="B1208" s="9">
        <v>1791049378428</v>
      </c>
      <c r="C1208" s="9">
        <v>-6.2159466743469203</v>
      </c>
      <c r="D1208" s="10">
        <v>7.3771347999572798</v>
      </c>
      <c r="E1208" s="10">
        <v>6.1680626869201696</v>
      </c>
    </row>
    <row r="1209" spans="1:5" x14ac:dyDescent="0.35">
      <c r="A1209" s="9">
        <v>41.844000000000001</v>
      </c>
      <c r="B1209" s="9">
        <v>1791049378429</v>
      </c>
      <c r="C1209" s="10">
        <v>-6.2159466743469203</v>
      </c>
      <c r="D1209" s="10">
        <v>7.3771347999572798</v>
      </c>
      <c r="E1209" s="9">
        <v>6.1680626869201696</v>
      </c>
    </row>
    <row r="1210" spans="1:5" x14ac:dyDescent="0.35">
      <c r="A1210" s="9">
        <v>41.844999999999999</v>
      </c>
      <c r="B1210" s="9">
        <v>1791049378430</v>
      </c>
      <c r="C1210" s="10">
        <v>-6.2159466743469203</v>
      </c>
      <c r="D1210" s="9">
        <v>7.3771347999572798</v>
      </c>
      <c r="E1210" s="10">
        <v>6.1680626869201696</v>
      </c>
    </row>
    <row r="1211" spans="1:5" x14ac:dyDescent="0.35">
      <c r="A1211" s="9">
        <v>41.87</v>
      </c>
      <c r="B1211" s="9">
        <v>1791049378455</v>
      </c>
      <c r="C1211" s="9">
        <v>-4.52085161209106</v>
      </c>
      <c r="D1211" s="10">
        <v>5.1891336441040004</v>
      </c>
      <c r="E1211" s="10">
        <v>5.6479225158691397</v>
      </c>
    </row>
    <row r="1212" spans="1:5" x14ac:dyDescent="0.35">
      <c r="A1212" s="9">
        <v>41.871000000000002</v>
      </c>
      <c r="B1212" s="9">
        <v>1791049378456</v>
      </c>
      <c r="C1212" s="9">
        <v>-4.2580881118774396</v>
      </c>
      <c r="D1212" s="9">
        <v>5.1891336441040004</v>
      </c>
      <c r="E1212" s="9">
        <v>5.6479225158691397</v>
      </c>
    </row>
    <row r="1213" spans="1:5" x14ac:dyDescent="0.35">
      <c r="A1213" s="9">
        <v>41.91</v>
      </c>
      <c r="B1213" s="9">
        <v>1791049378495</v>
      </c>
      <c r="C1213" s="9">
        <v>-4.0830121040344203</v>
      </c>
      <c r="D1213" s="9">
        <v>3.4099421501159699</v>
      </c>
      <c r="E1213" s="9">
        <v>4.9730567932128897</v>
      </c>
    </row>
    <row r="1214" spans="1:5" x14ac:dyDescent="0.35">
      <c r="A1214" s="9">
        <v>41.95</v>
      </c>
      <c r="B1214" s="9">
        <v>1791049378535</v>
      </c>
      <c r="C1214" s="9">
        <v>-3.9109289646148699</v>
      </c>
      <c r="D1214" s="10">
        <v>1.92493832111359</v>
      </c>
      <c r="E1214" s="10">
        <v>6.4068841934204102</v>
      </c>
    </row>
    <row r="1215" spans="1:5" x14ac:dyDescent="0.35">
      <c r="A1215" s="9">
        <v>41.951000000000001</v>
      </c>
      <c r="B1215" s="9">
        <v>1791049378536</v>
      </c>
      <c r="C1215" s="9">
        <v>-4.1808753013610804</v>
      </c>
      <c r="D1215" s="9">
        <v>1.92493832111359</v>
      </c>
      <c r="E1215" s="9">
        <v>6.4068841934204102</v>
      </c>
    </row>
    <row r="1216" spans="1:5" x14ac:dyDescent="0.35">
      <c r="A1216" s="9">
        <v>41.975999999999999</v>
      </c>
      <c r="B1216" s="9">
        <v>1791049378561</v>
      </c>
      <c r="C1216" s="9">
        <v>-4.1961383819580096</v>
      </c>
      <c r="D1216" s="10">
        <v>0.16490066051483199</v>
      </c>
      <c r="E1216" s="10">
        <v>5.8729772567748997</v>
      </c>
    </row>
    <row r="1217" spans="1:5" x14ac:dyDescent="0.35">
      <c r="A1217" s="9">
        <v>41.976999999999997</v>
      </c>
      <c r="B1217" s="9">
        <v>1791049378562</v>
      </c>
      <c r="C1217" s="10">
        <v>-4.1961383819580096</v>
      </c>
      <c r="D1217" s="9">
        <v>0.16490066051483199</v>
      </c>
      <c r="E1217" s="9">
        <v>5.8729772567748997</v>
      </c>
    </row>
    <row r="1218" spans="1:5" x14ac:dyDescent="0.35">
      <c r="A1218" s="9">
        <v>42.015000000000001</v>
      </c>
      <c r="B1218" s="9">
        <v>1791049378600</v>
      </c>
      <c r="C1218" s="9">
        <v>-3.76488256454468</v>
      </c>
      <c r="D1218" s="9">
        <v>-0.89393514394760099</v>
      </c>
      <c r="E1218" s="9">
        <v>5.6979012489318901</v>
      </c>
    </row>
    <row r="1219" spans="1:5" x14ac:dyDescent="0.35">
      <c r="A1219" s="9">
        <v>42.043999999999997</v>
      </c>
      <c r="B1219" s="9">
        <v>1791049378629</v>
      </c>
      <c r="C1219" s="9">
        <v>-2.3298578262329102</v>
      </c>
      <c r="D1219" s="9">
        <v>-2.1030070781707799</v>
      </c>
      <c r="E1219" s="9">
        <v>6.0100455284118697</v>
      </c>
    </row>
    <row r="1220" spans="1:5" x14ac:dyDescent="0.35">
      <c r="A1220" s="9">
        <v>42.070999999999998</v>
      </c>
      <c r="B1220" s="9">
        <v>1791049378656</v>
      </c>
      <c r="C1220" s="9">
        <v>-1.76093554496765</v>
      </c>
      <c r="D1220" s="9">
        <v>-2.8209683895111102</v>
      </c>
      <c r="E1220" s="9">
        <v>6.24407863616943</v>
      </c>
    </row>
    <row r="1221" spans="1:5" x14ac:dyDescent="0.35">
      <c r="A1221" s="9">
        <v>42.110999999999997</v>
      </c>
      <c r="B1221" s="9">
        <v>1791049378696</v>
      </c>
      <c r="C1221" s="9">
        <v>-2.4088664054870601</v>
      </c>
      <c r="D1221" s="9">
        <v>-3.6448731422424299</v>
      </c>
      <c r="E1221" s="9">
        <v>6.5559234619140598</v>
      </c>
    </row>
    <row r="1222" spans="1:5" x14ac:dyDescent="0.35">
      <c r="A1222" s="9">
        <v>42.177999999999997</v>
      </c>
      <c r="B1222" s="9">
        <v>1791049378763</v>
      </c>
      <c r="C1222" s="9">
        <v>-3.4219131469726598</v>
      </c>
      <c r="D1222" s="10">
        <v>-3.1591494083404501</v>
      </c>
      <c r="E1222" s="10">
        <v>7.5228819847106898</v>
      </c>
    </row>
    <row r="1223" spans="1:5" x14ac:dyDescent="0.35">
      <c r="A1223" s="9">
        <v>42.179000000000002</v>
      </c>
      <c r="B1223" s="9">
        <v>1791049378764</v>
      </c>
      <c r="C1223" s="10">
        <v>-3.4219131469726598</v>
      </c>
      <c r="D1223" s="9">
        <v>-3.1591494083404501</v>
      </c>
      <c r="E1223" s="9">
        <v>7.5228819847106898</v>
      </c>
    </row>
    <row r="1224" spans="1:5" x14ac:dyDescent="0.35">
      <c r="A1224" s="9">
        <v>42.244999999999997</v>
      </c>
      <c r="B1224" s="9">
        <v>1791049378830</v>
      </c>
      <c r="C1224" s="9">
        <v>-3.5730471611022998</v>
      </c>
      <c r="D1224" s="10">
        <v>-3.2719762325286901</v>
      </c>
      <c r="E1224" s="10">
        <v>7.7599077224731499</v>
      </c>
    </row>
    <row r="1225" spans="1:5" x14ac:dyDescent="0.35">
      <c r="A1225" s="9">
        <v>42.246000000000002</v>
      </c>
      <c r="B1225" s="9">
        <v>1791049378831</v>
      </c>
      <c r="C1225" s="9">
        <v>-3.5948941707611102</v>
      </c>
      <c r="D1225" s="9">
        <v>-3.2719762325286901</v>
      </c>
      <c r="E1225" s="9">
        <v>7.7599077224731499</v>
      </c>
    </row>
    <row r="1226" spans="1:5" x14ac:dyDescent="0.35">
      <c r="A1226" s="9">
        <v>42.271000000000001</v>
      </c>
      <c r="B1226" s="9">
        <v>1791049378856</v>
      </c>
      <c r="C1226" s="9">
        <v>-3.2279827594757098</v>
      </c>
      <c r="D1226" s="9">
        <v>-3.55389356613159</v>
      </c>
      <c r="E1226" s="9">
        <v>8.1088628768920898</v>
      </c>
    </row>
    <row r="1227" spans="1:5" x14ac:dyDescent="0.35">
      <c r="A1227" s="9">
        <v>42.311999999999998</v>
      </c>
      <c r="B1227" s="9">
        <v>1791049378897</v>
      </c>
      <c r="C1227" s="9">
        <v>-3.6191353797912602</v>
      </c>
      <c r="D1227" s="9">
        <v>-3.4680016040802002</v>
      </c>
      <c r="E1227" s="9">
        <v>8.6310977935790998</v>
      </c>
    </row>
    <row r="1228" spans="1:5" x14ac:dyDescent="0.35">
      <c r="A1228" s="9">
        <v>42.37</v>
      </c>
      <c r="B1228" s="9">
        <v>1791049378955</v>
      </c>
      <c r="C1228" s="9">
        <v>-4.2341461181640598</v>
      </c>
      <c r="D1228" s="9">
        <v>-3.1809966564178498</v>
      </c>
      <c r="E1228" s="9">
        <v>8.6068563461303693</v>
      </c>
    </row>
    <row r="1229" spans="1:5" x14ac:dyDescent="0.35">
      <c r="A1229" s="9">
        <v>42.414999999999999</v>
      </c>
      <c r="B1229" s="9">
        <v>1791049379000</v>
      </c>
      <c r="C1229" s="9">
        <v>-2.84491038322449</v>
      </c>
      <c r="D1229" s="9">
        <v>-3.54910516738892</v>
      </c>
      <c r="E1229" s="9">
        <v>8.2629890441894496</v>
      </c>
    </row>
    <row r="1230" spans="1:5" x14ac:dyDescent="0.35">
      <c r="A1230" s="9">
        <v>42.445999999999998</v>
      </c>
      <c r="B1230" s="9">
        <v>1791049379031</v>
      </c>
      <c r="C1230" s="9">
        <v>-3.73794770240784</v>
      </c>
      <c r="D1230" s="9">
        <v>-3.4730892181396502</v>
      </c>
      <c r="E1230" s="9">
        <v>8.2941141128540004</v>
      </c>
    </row>
    <row r="1231" spans="1:5" x14ac:dyDescent="0.35">
      <c r="A1231" s="9">
        <v>42.470999999999997</v>
      </c>
      <c r="B1231" s="9">
        <v>1791049379056</v>
      </c>
      <c r="C1231" s="9">
        <v>-3.7618896961212198</v>
      </c>
      <c r="D1231" s="9">
        <v>-3.2070333957672101</v>
      </c>
      <c r="E1231" s="9">
        <v>8.1759004592895508</v>
      </c>
    </row>
    <row r="1232" spans="1:5" x14ac:dyDescent="0.35">
      <c r="A1232" s="9">
        <v>42.512999999999998</v>
      </c>
      <c r="B1232" s="9">
        <v>1791049379098</v>
      </c>
      <c r="C1232" s="9">
        <v>-3.3138747215271001</v>
      </c>
      <c r="D1232" s="10">
        <v>-3.01100826263428</v>
      </c>
      <c r="E1232" s="10">
        <v>7.8918881416320801</v>
      </c>
    </row>
    <row r="1233" spans="1:5" x14ac:dyDescent="0.35">
      <c r="A1233" s="9">
        <v>42.515000000000001</v>
      </c>
      <c r="B1233" s="9">
        <v>1791049379100</v>
      </c>
      <c r="C1233" s="10">
        <v>-3.3138747215271001</v>
      </c>
      <c r="D1233" s="9">
        <v>-3.01100826263428</v>
      </c>
      <c r="E1233" s="9">
        <v>7.8918881416320801</v>
      </c>
    </row>
    <row r="1234" spans="1:5" x14ac:dyDescent="0.35">
      <c r="A1234" s="9">
        <v>42.581000000000003</v>
      </c>
      <c r="B1234" s="9">
        <v>1791049379166</v>
      </c>
      <c r="C1234" s="9">
        <v>-2.7590184211731001</v>
      </c>
      <c r="D1234" s="9">
        <v>-3.2881371974945099</v>
      </c>
      <c r="E1234" s="9">
        <v>7.4609317779540998</v>
      </c>
    </row>
    <row r="1235" spans="1:5" x14ac:dyDescent="0.35">
      <c r="A1235" s="9">
        <v>42.648000000000003</v>
      </c>
      <c r="B1235" s="9">
        <v>1791049379233</v>
      </c>
      <c r="C1235" s="9">
        <v>-3.1800987720489502</v>
      </c>
      <c r="D1235" s="10">
        <v>-2.4890720844268799</v>
      </c>
      <c r="E1235" s="10">
        <v>7.2020587921142596</v>
      </c>
    </row>
    <row r="1236" spans="1:5" x14ac:dyDescent="0.35">
      <c r="A1236" s="9">
        <v>42.649000000000001</v>
      </c>
      <c r="B1236" s="9">
        <v>1791049379234</v>
      </c>
      <c r="C1236" s="9">
        <v>-3.1211414337158199</v>
      </c>
      <c r="D1236" s="9">
        <v>-2.4890720844268799</v>
      </c>
      <c r="E1236" s="9">
        <v>7.2020587921142596</v>
      </c>
    </row>
    <row r="1237" spans="1:5" x14ac:dyDescent="0.35">
      <c r="A1237" s="9">
        <v>42.670999999999999</v>
      </c>
      <c r="B1237" s="9">
        <v>1791049379256</v>
      </c>
      <c r="C1237" s="9">
        <v>-2.7060468196868901</v>
      </c>
      <c r="D1237" s="9">
        <v>-1.53797543048859</v>
      </c>
      <c r="E1237" s="9">
        <v>6.7878618240356499</v>
      </c>
    </row>
    <row r="1238" spans="1:5" x14ac:dyDescent="0.35">
      <c r="A1238" s="9">
        <v>42.715000000000003</v>
      </c>
      <c r="B1238" s="9">
        <v>1791049379300</v>
      </c>
      <c r="C1238" s="9">
        <v>-3.1211414337158199</v>
      </c>
      <c r="D1238" s="9">
        <v>-0.95408946275711104</v>
      </c>
      <c r="E1238" s="9">
        <v>6.5439524650573704</v>
      </c>
    </row>
    <row r="1239" spans="1:5" x14ac:dyDescent="0.35">
      <c r="A1239" s="9">
        <v>42.753</v>
      </c>
      <c r="B1239" s="9">
        <v>1791049379338</v>
      </c>
      <c r="C1239" s="9">
        <v>-3.1211414337158199</v>
      </c>
      <c r="D1239" s="9">
        <v>0.41898533701896701</v>
      </c>
      <c r="E1239" s="9">
        <v>6.6148805618286097</v>
      </c>
    </row>
    <row r="1240" spans="1:5" x14ac:dyDescent="0.35">
      <c r="A1240" s="9">
        <v>42.78</v>
      </c>
      <c r="B1240" s="9">
        <v>1791049379365</v>
      </c>
      <c r="C1240" s="9">
        <v>-3.7499186992645299</v>
      </c>
      <c r="D1240" s="10">
        <v>0.972045958042145</v>
      </c>
      <c r="E1240" s="10">
        <v>6.5149226188659703</v>
      </c>
    </row>
    <row r="1241" spans="1:5" x14ac:dyDescent="0.35">
      <c r="A1241" s="9">
        <v>42.780999999999999</v>
      </c>
      <c r="B1241" s="9">
        <v>1791049379366</v>
      </c>
      <c r="C1241" s="10">
        <v>-3.7499186992645299</v>
      </c>
      <c r="D1241" s="9">
        <v>0.972045958042145</v>
      </c>
      <c r="E1241" s="9">
        <v>6.5149226188659703</v>
      </c>
    </row>
    <row r="1242" spans="1:5" x14ac:dyDescent="0.35">
      <c r="A1242" s="9">
        <v>42.816000000000003</v>
      </c>
      <c r="B1242" s="9">
        <v>1791049379401</v>
      </c>
      <c r="C1242" s="9">
        <v>-3.4129347801208501</v>
      </c>
      <c r="D1242" s="10">
        <v>1.75495004653931</v>
      </c>
      <c r="E1242" s="10">
        <v>6.7139406204223597</v>
      </c>
    </row>
    <row r="1243" spans="1:5" x14ac:dyDescent="0.35">
      <c r="A1243" s="9">
        <v>42.817</v>
      </c>
      <c r="B1243" s="9">
        <v>1791049379402</v>
      </c>
      <c r="C1243" s="9">
        <v>-3.4270007610321001</v>
      </c>
      <c r="D1243" s="9">
        <v>1.75495004653931</v>
      </c>
      <c r="E1243" s="9">
        <v>6.7139406204223597</v>
      </c>
    </row>
    <row r="1244" spans="1:5" x14ac:dyDescent="0.35">
      <c r="A1244" s="9">
        <v>42.847000000000001</v>
      </c>
      <c r="B1244" s="9">
        <v>1791049379432</v>
      </c>
      <c r="C1244" s="9">
        <v>-4.2530002593994096</v>
      </c>
      <c r="D1244" s="9">
        <v>4.6788692474365199</v>
      </c>
      <c r="E1244" s="9">
        <v>6.2659258842468297</v>
      </c>
    </row>
    <row r="1245" spans="1:5" x14ac:dyDescent="0.35">
      <c r="A1245" s="9">
        <v>42.871000000000002</v>
      </c>
      <c r="B1245" s="9">
        <v>1791049379456</v>
      </c>
      <c r="C1245" s="9">
        <v>-4.6740808486938503</v>
      </c>
      <c r="D1245" s="10">
        <v>5.73411369323731</v>
      </c>
      <c r="E1245" s="10">
        <v>7.2520375251770002</v>
      </c>
    </row>
    <row r="1246" spans="1:5" x14ac:dyDescent="0.35">
      <c r="A1246" s="9">
        <v>42.872</v>
      </c>
      <c r="B1246" s="9">
        <v>1791049379457</v>
      </c>
      <c r="C1246" s="10">
        <v>-4.6740808486938503</v>
      </c>
      <c r="D1246" s="9">
        <v>5.73411369323731</v>
      </c>
      <c r="E1246" s="9">
        <v>7.2520375251770002</v>
      </c>
    </row>
    <row r="1247" spans="1:5" x14ac:dyDescent="0.35">
      <c r="A1247" s="9">
        <v>42.915999999999997</v>
      </c>
      <c r="B1247" s="9">
        <v>1791049379501</v>
      </c>
      <c r="C1247" s="9">
        <v>-3.75710129737854</v>
      </c>
      <c r="D1247" s="9">
        <v>6.0719952583312997</v>
      </c>
      <c r="E1247" s="9">
        <v>6.7929491996765101</v>
      </c>
    </row>
    <row r="1248" spans="1:5" x14ac:dyDescent="0.35">
      <c r="A1248" s="9">
        <v>42.951000000000001</v>
      </c>
      <c r="B1248" s="9">
        <v>1791049379536</v>
      </c>
      <c r="C1248" s="9">
        <v>-3.8908774852752699</v>
      </c>
      <c r="D1248" s="9">
        <v>8.1088628768920898</v>
      </c>
      <c r="E1248" s="9">
        <v>6.2898678779602104</v>
      </c>
    </row>
    <row r="1249" spans="1:5" x14ac:dyDescent="0.35">
      <c r="A1249" s="9">
        <v>42.981000000000002</v>
      </c>
      <c r="B1249" s="9">
        <v>1791049379566</v>
      </c>
      <c r="C1249" s="9">
        <v>-1.8061261177062999</v>
      </c>
      <c r="D1249" s="9">
        <v>9.7830085754394496</v>
      </c>
      <c r="E1249" s="9">
        <v>5.36989545822144</v>
      </c>
    </row>
    <row r="1250" spans="1:5" x14ac:dyDescent="0.35">
      <c r="A1250" s="9">
        <v>43.05</v>
      </c>
      <c r="B1250" s="9">
        <v>1791049379635</v>
      </c>
      <c r="C1250" s="9">
        <v>-0.85802209377288796</v>
      </c>
      <c r="D1250" s="9">
        <v>10.996869087219199</v>
      </c>
      <c r="E1250" s="9">
        <v>4.6139264106750497</v>
      </c>
    </row>
    <row r="1251" spans="1:5" x14ac:dyDescent="0.35">
      <c r="A1251" s="9">
        <v>43.070999999999998</v>
      </c>
      <c r="B1251" s="9">
        <v>1791049379656</v>
      </c>
      <c r="C1251" s="9">
        <v>0.87897139787673995</v>
      </c>
      <c r="D1251" s="9">
        <v>13.7998809814453</v>
      </c>
      <c r="E1251" s="9">
        <v>3.5889086723327601</v>
      </c>
    </row>
    <row r="1252" spans="1:5" x14ac:dyDescent="0.35">
      <c r="A1252" s="9">
        <v>43.116</v>
      </c>
      <c r="B1252" s="9">
        <v>1791049379701</v>
      </c>
      <c r="C1252" s="9">
        <v>-0.56592947244644198</v>
      </c>
      <c r="D1252" s="9">
        <v>14.176069259643601</v>
      </c>
      <c r="E1252" s="9">
        <v>2.9789857864379901</v>
      </c>
    </row>
    <row r="1253" spans="1:5" x14ac:dyDescent="0.35">
      <c r="A1253" s="9">
        <v>43.180999999999997</v>
      </c>
      <c r="B1253" s="9">
        <v>1791049379766</v>
      </c>
      <c r="C1253" s="9">
        <v>1.49637619033456E-2</v>
      </c>
      <c r="D1253" s="10">
        <v>12.881105422973601</v>
      </c>
      <c r="E1253" s="10">
        <v>2.5638909339904798</v>
      </c>
    </row>
    <row r="1254" spans="1:5" x14ac:dyDescent="0.35">
      <c r="A1254" s="9">
        <v>43.182000000000002</v>
      </c>
      <c r="B1254" s="9">
        <v>1791049379767</v>
      </c>
      <c r="C1254" s="9">
        <v>0.91488438844680797</v>
      </c>
      <c r="D1254" s="9">
        <v>12.881105422973601</v>
      </c>
      <c r="E1254" s="9">
        <v>2.5638909339904798</v>
      </c>
    </row>
    <row r="1255" spans="1:5" x14ac:dyDescent="0.35">
      <c r="A1255" s="9">
        <v>43.218000000000004</v>
      </c>
      <c r="B1255" s="9">
        <v>1791049379803</v>
      </c>
      <c r="C1255" s="9">
        <v>1.75495004653931</v>
      </c>
      <c r="D1255" s="9">
        <v>11.168951988220201</v>
      </c>
      <c r="E1255" s="9">
        <v>0.74190330505371105</v>
      </c>
    </row>
    <row r="1256" spans="1:5" x14ac:dyDescent="0.35">
      <c r="A1256" s="9">
        <v>43.25</v>
      </c>
      <c r="B1256" s="9">
        <v>1791049379835</v>
      </c>
      <c r="C1256" s="9">
        <v>2.3178868293762198</v>
      </c>
      <c r="D1256" s="10">
        <v>10.4049024581909</v>
      </c>
      <c r="E1256" s="10">
        <v>0.43813896179199202</v>
      </c>
    </row>
    <row r="1257" spans="1:5" x14ac:dyDescent="0.35">
      <c r="A1257" s="9">
        <v>43.250999999999998</v>
      </c>
      <c r="B1257" s="9">
        <v>1791049379836</v>
      </c>
      <c r="C1257" s="10">
        <v>2.3178868293762198</v>
      </c>
      <c r="D1257" s="9">
        <v>10.4049024581909</v>
      </c>
      <c r="E1257" s="9">
        <v>0.43813896179199202</v>
      </c>
    </row>
    <row r="1258" spans="1:5" x14ac:dyDescent="0.35">
      <c r="A1258" s="9">
        <v>43.271000000000001</v>
      </c>
      <c r="B1258" s="9">
        <v>1791049379856</v>
      </c>
      <c r="C1258" s="9">
        <v>1.8989014625549301</v>
      </c>
      <c r="D1258" s="9">
        <v>10.184934616088899</v>
      </c>
      <c r="E1258" s="9">
        <v>0.25198975205421498</v>
      </c>
    </row>
    <row r="1259" spans="1:5" x14ac:dyDescent="0.35">
      <c r="A1259" s="9">
        <v>43.316000000000003</v>
      </c>
      <c r="B1259" s="9">
        <v>1791049379901</v>
      </c>
      <c r="C1259" s="9">
        <v>1.6639703512191799</v>
      </c>
      <c r="D1259" s="10">
        <v>8.9881334304809606</v>
      </c>
      <c r="E1259" s="10">
        <v>0.38307231664657598</v>
      </c>
    </row>
    <row r="1260" spans="1:5" x14ac:dyDescent="0.35">
      <c r="A1260" s="9">
        <v>43.317</v>
      </c>
      <c r="B1260" s="9">
        <v>1791049379902</v>
      </c>
      <c r="C1260" s="10">
        <v>1.6639703512191799</v>
      </c>
      <c r="D1260" s="9">
        <v>8.9881334304809606</v>
      </c>
      <c r="E1260" s="9">
        <v>0.38307231664657598</v>
      </c>
    </row>
    <row r="1261" spans="1:5" x14ac:dyDescent="0.35">
      <c r="A1261" s="9">
        <v>43.383000000000003</v>
      </c>
      <c r="B1261" s="9">
        <v>1791049379968</v>
      </c>
      <c r="C1261" s="9">
        <v>1.6020203828811701</v>
      </c>
      <c r="D1261" s="10">
        <v>8.1860752105712908</v>
      </c>
      <c r="E1261" s="10">
        <v>0.28999769687652599</v>
      </c>
    </row>
    <row r="1262" spans="1:5" x14ac:dyDescent="0.35">
      <c r="A1262" s="9">
        <v>43.384</v>
      </c>
      <c r="B1262" s="9">
        <v>1791049379969</v>
      </c>
      <c r="C1262" s="9">
        <v>1.9800050258636499</v>
      </c>
      <c r="D1262" s="9">
        <v>8.1860752105712908</v>
      </c>
      <c r="E1262" s="9">
        <v>0.28999769687652599</v>
      </c>
    </row>
    <row r="1263" spans="1:5" x14ac:dyDescent="0.35">
      <c r="A1263" s="9">
        <v>43.45</v>
      </c>
      <c r="B1263" s="9">
        <v>1791049380035</v>
      </c>
      <c r="C1263" s="9">
        <v>3.0550017356872599</v>
      </c>
      <c r="D1263" s="9">
        <v>8.2001419067382795</v>
      </c>
      <c r="E1263" s="9">
        <v>-0.17597384750843101</v>
      </c>
    </row>
    <row r="1264" spans="1:5" x14ac:dyDescent="0.35">
      <c r="A1264" s="9">
        <v>43.470999999999997</v>
      </c>
      <c r="B1264" s="9">
        <v>1791049380056</v>
      </c>
      <c r="C1264" s="9">
        <v>2.0688898563385001</v>
      </c>
      <c r="D1264" s="9">
        <v>8.1878709793090803</v>
      </c>
      <c r="E1264" s="9">
        <v>0.37588968873023998</v>
      </c>
    </row>
    <row r="1265" spans="1:5" x14ac:dyDescent="0.35">
      <c r="A1265" s="9">
        <v>43.517000000000003</v>
      </c>
      <c r="B1265" s="9">
        <v>1791049380102</v>
      </c>
      <c r="C1265" s="9">
        <v>1.5999253988266</v>
      </c>
      <c r="D1265" s="9">
        <v>8.3940715789794904</v>
      </c>
      <c r="E1265" s="9">
        <v>0.55605340003967296</v>
      </c>
    </row>
    <row r="1266" spans="1:5" x14ac:dyDescent="0.35">
      <c r="A1266" s="9">
        <v>43.555999999999997</v>
      </c>
      <c r="B1266" s="9">
        <v>1791049380141</v>
      </c>
      <c r="C1266" s="9">
        <v>1.4610617160797099</v>
      </c>
      <c r="D1266" s="10">
        <v>10.5060577392578</v>
      </c>
      <c r="E1266" s="10">
        <v>0.61291569471359297</v>
      </c>
    </row>
    <row r="1267" spans="1:5" x14ac:dyDescent="0.35">
      <c r="A1267" s="9">
        <v>43.557000000000002</v>
      </c>
      <c r="B1267" s="9">
        <v>1791049380142</v>
      </c>
      <c r="C1267" s="9">
        <v>1.44909071922302</v>
      </c>
      <c r="D1267" s="9">
        <v>10.5060577392578</v>
      </c>
      <c r="E1267" s="9">
        <v>0.61291569471359297</v>
      </c>
    </row>
    <row r="1268" spans="1:5" x14ac:dyDescent="0.35">
      <c r="A1268" s="9">
        <v>43.582999999999998</v>
      </c>
      <c r="B1268" s="9">
        <v>1791049380168</v>
      </c>
      <c r="C1268" s="9">
        <v>1.1620857715606701</v>
      </c>
      <c r="D1268" s="10">
        <v>10.9920806884766</v>
      </c>
      <c r="E1268" s="9">
        <v>1.21206474304199</v>
      </c>
    </row>
    <row r="1269" spans="1:5" x14ac:dyDescent="0.35">
      <c r="A1269" s="9">
        <v>43.584000000000003</v>
      </c>
      <c r="B1269" s="9">
        <v>1791049380169</v>
      </c>
      <c r="C1269" s="10">
        <v>1.1620857715606701</v>
      </c>
      <c r="D1269" s="9">
        <v>10.9920806884766</v>
      </c>
      <c r="E1269" s="10">
        <v>1.21206474304199</v>
      </c>
    </row>
    <row r="1270" spans="1:5" x14ac:dyDescent="0.35">
      <c r="A1270" s="9">
        <v>43.62</v>
      </c>
      <c r="B1270" s="9">
        <v>1791049380205</v>
      </c>
      <c r="C1270" s="9">
        <v>0.63685768842697099</v>
      </c>
      <c r="D1270" s="9">
        <v>11.151893615722701</v>
      </c>
      <c r="E1270" s="9">
        <v>1.61907911300659</v>
      </c>
    </row>
    <row r="1271" spans="1:5" x14ac:dyDescent="0.35">
      <c r="A1271" s="9">
        <v>43.65</v>
      </c>
      <c r="B1271" s="9">
        <v>1791049380235</v>
      </c>
      <c r="C1271" s="9">
        <v>-0.46806648373603799</v>
      </c>
      <c r="D1271" s="9">
        <v>11.8779354095459</v>
      </c>
      <c r="E1271" s="9">
        <v>2.4540569782257098</v>
      </c>
    </row>
    <row r="1272" spans="1:5" x14ac:dyDescent="0.35">
      <c r="A1272" s="9">
        <v>43.670999999999999</v>
      </c>
      <c r="B1272" s="9">
        <v>1791049380256</v>
      </c>
      <c r="C1272" s="9">
        <v>-0.85802209377288796</v>
      </c>
      <c r="D1272" s="9">
        <v>12.4121417999268</v>
      </c>
      <c r="E1272" s="9">
        <v>2.9400799274444598</v>
      </c>
    </row>
    <row r="1273" spans="1:5" x14ac:dyDescent="0.35">
      <c r="A1273" s="9">
        <v>43.716999999999999</v>
      </c>
      <c r="B1273" s="9">
        <v>1791049380302</v>
      </c>
      <c r="C1273" s="9">
        <v>-1.2000937461853001</v>
      </c>
      <c r="D1273" s="10">
        <v>12.972084999084499</v>
      </c>
      <c r="E1273" s="10">
        <v>3.3880949020385702</v>
      </c>
    </row>
    <row r="1274" spans="1:5" x14ac:dyDescent="0.35">
      <c r="A1274" s="9">
        <v>43.718000000000004</v>
      </c>
      <c r="B1274" s="9">
        <v>1791049380303</v>
      </c>
      <c r="C1274" s="9">
        <v>-1.5478515625</v>
      </c>
      <c r="D1274" s="9">
        <v>12.972084999084499</v>
      </c>
      <c r="E1274" s="9">
        <v>3.3880949020385702</v>
      </c>
    </row>
    <row r="1275" spans="1:5" x14ac:dyDescent="0.35">
      <c r="A1275" s="9">
        <v>43.783999999999999</v>
      </c>
      <c r="B1275" s="9">
        <v>1791049380369</v>
      </c>
      <c r="C1275" s="9">
        <v>-1.22702848911285</v>
      </c>
      <c r="D1275" s="10">
        <v>13.7789316177368</v>
      </c>
      <c r="E1275" s="10">
        <v>4.4439382553100604</v>
      </c>
    </row>
    <row r="1276" spans="1:5" x14ac:dyDescent="0.35">
      <c r="A1276" s="9">
        <v>43.784999999999997</v>
      </c>
      <c r="B1276" s="9">
        <v>1791049380370</v>
      </c>
      <c r="C1276" s="9">
        <v>-0.93493586778640803</v>
      </c>
      <c r="D1276" s="9">
        <v>13.7789316177368</v>
      </c>
      <c r="E1276" s="9">
        <v>4.4439382553100604</v>
      </c>
    </row>
    <row r="1277" spans="1:5" x14ac:dyDescent="0.35">
      <c r="A1277" s="9">
        <v>43.851999999999997</v>
      </c>
      <c r="B1277" s="9">
        <v>1791049380437</v>
      </c>
      <c r="C1277" s="9">
        <v>-1.7130514383316</v>
      </c>
      <c r="D1277" s="9">
        <v>11.415854454040501</v>
      </c>
      <c r="E1277" s="9">
        <v>5.7179527282714799</v>
      </c>
    </row>
    <row r="1278" spans="1:5" x14ac:dyDescent="0.35">
      <c r="A1278" s="9">
        <v>43.87</v>
      </c>
      <c r="B1278" s="9">
        <v>1791049380455</v>
      </c>
      <c r="C1278" s="9">
        <v>-5.1601037979126003</v>
      </c>
      <c r="D1278" s="10">
        <v>8.4709854125976598</v>
      </c>
      <c r="E1278" s="10">
        <v>6.69688224792481</v>
      </c>
    </row>
    <row r="1279" spans="1:5" x14ac:dyDescent="0.35">
      <c r="A1279" s="9">
        <v>43.871000000000002</v>
      </c>
      <c r="B1279" s="9">
        <v>1791049380456</v>
      </c>
      <c r="C1279" s="10">
        <v>-5.1601037979126003</v>
      </c>
      <c r="D1279" s="9">
        <v>8.4709854125976598</v>
      </c>
      <c r="E1279" s="9">
        <v>6.69688224792481</v>
      </c>
    </row>
    <row r="1280" spans="1:5" x14ac:dyDescent="0.35">
      <c r="A1280" s="9">
        <v>43.917999999999999</v>
      </c>
      <c r="B1280" s="9">
        <v>1791049380503</v>
      </c>
      <c r="C1280" s="9">
        <v>-5.76104831695557</v>
      </c>
      <c r="D1280" s="9">
        <v>7.56388235092163</v>
      </c>
      <c r="E1280" s="9">
        <v>6.9389958381652797</v>
      </c>
    </row>
    <row r="1281" spans="1:5" x14ac:dyDescent="0.35">
      <c r="A1281" s="9">
        <v>43.985999999999997</v>
      </c>
      <c r="B1281" s="9">
        <v>1791049380571</v>
      </c>
      <c r="C1281" s="9">
        <v>-4.7919950485229501</v>
      </c>
      <c r="D1281" s="9">
        <v>5.27203273773193</v>
      </c>
      <c r="E1281" s="9">
        <v>6.50803947448731</v>
      </c>
    </row>
    <row r="1282" spans="1:5" x14ac:dyDescent="0.35">
      <c r="A1282" s="9">
        <v>44.021999999999998</v>
      </c>
      <c r="B1282" s="9">
        <v>1791049380607</v>
      </c>
      <c r="C1282" s="9">
        <v>-4.1359839439392099</v>
      </c>
      <c r="D1282" s="9">
        <v>2.4331076145172101</v>
      </c>
      <c r="E1282" s="9">
        <v>6.1530990600585902</v>
      </c>
    </row>
    <row r="1283" spans="1:5" x14ac:dyDescent="0.35">
      <c r="A1283" s="9">
        <v>44.052999999999997</v>
      </c>
      <c r="B1283" s="9">
        <v>1791049380638</v>
      </c>
      <c r="C1283" s="9">
        <v>-4.4451351165771502</v>
      </c>
      <c r="D1283" s="9">
        <v>0.87388372421264704</v>
      </c>
      <c r="E1283" s="9">
        <v>5.7559609413146999</v>
      </c>
    </row>
    <row r="1284" spans="1:5" x14ac:dyDescent="0.35">
      <c r="A1284" s="9">
        <v>44.070999999999998</v>
      </c>
      <c r="B1284" s="9">
        <v>1791049380656</v>
      </c>
      <c r="C1284" s="9">
        <v>-3.9010527133941699</v>
      </c>
      <c r="D1284" s="9">
        <v>0.14903907477855699</v>
      </c>
      <c r="E1284" s="9">
        <v>5.6628861427307102</v>
      </c>
    </row>
    <row r="1285" spans="1:5" x14ac:dyDescent="0.35">
      <c r="A1285" s="9">
        <v>44.119</v>
      </c>
      <c r="B1285" s="9">
        <v>1791049380704</v>
      </c>
      <c r="C1285" s="9">
        <v>-3.0340523719787602</v>
      </c>
      <c r="D1285" s="9">
        <v>-0.75806421041488703</v>
      </c>
      <c r="E1285" s="9">
        <v>5.4450135231018102</v>
      </c>
    </row>
    <row r="1286" spans="1:5" x14ac:dyDescent="0.35">
      <c r="A1286" s="9">
        <v>44.186</v>
      </c>
      <c r="B1286" s="9">
        <v>1791049380771</v>
      </c>
      <c r="C1286" s="9">
        <v>-2.7641060352325399</v>
      </c>
      <c r="D1286" s="9">
        <v>-2.8960864543914799</v>
      </c>
      <c r="E1286" s="9">
        <v>6.0621194839477504</v>
      </c>
    </row>
    <row r="1287" spans="1:5" x14ac:dyDescent="0.35">
      <c r="A1287" s="9">
        <v>44.253999999999998</v>
      </c>
      <c r="B1287" s="9">
        <v>1791049380839</v>
      </c>
      <c r="C1287" s="9">
        <v>-4.8991355895996103</v>
      </c>
      <c r="D1287" s="10">
        <v>-3.4060516357421902</v>
      </c>
      <c r="E1287" s="10">
        <v>6.66306400299072</v>
      </c>
    </row>
    <row r="1288" spans="1:5" x14ac:dyDescent="0.35">
      <c r="A1288" s="9">
        <v>44.255000000000003</v>
      </c>
      <c r="B1288" s="9">
        <v>1791049380840</v>
      </c>
      <c r="C1288" s="10">
        <v>-4.8991355895996103</v>
      </c>
      <c r="D1288" s="9">
        <v>-3.4060516357421902</v>
      </c>
      <c r="E1288" s="9">
        <v>6.66306400299072</v>
      </c>
    </row>
    <row r="1289" spans="1:5" x14ac:dyDescent="0.35">
      <c r="A1289" s="9">
        <v>44.271000000000001</v>
      </c>
      <c r="B1289" s="9">
        <v>1791049380856</v>
      </c>
      <c r="C1289" s="9">
        <v>-4.0518875122070304</v>
      </c>
      <c r="D1289" s="9">
        <v>-3.6828811168670699</v>
      </c>
      <c r="E1289" s="9">
        <v>6.6819181442260698</v>
      </c>
    </row>
    <row r="1290" spans="1:5" x14ac:dyDescent="0.35">
      <c r="A1290" s="9">
        <v>44.32</v>
      </c>
      <c r="B1290" s="9">
        <v>1791049380905</v>
      </c>
      <c r="C1290" s="9">
        <v>-3.8480811119079599</v>
      </c>
      <c r="D1290" s="9">
        <v>-3.8771107196807901</v>
      </c>
      <c r="E1290" s="9">
        <v>6.6609692573547399</v>
      </c>
    </row>
    <row r="1291" spans="1:5" x14ac:dyDescent="0.35">
      <c r="A1291" s="9">
        <v>44.359000000000002</v>
      </c>
      <c r="B1291" s="9">
        <v>1791049380944</v>
      </c>
      <c r="C1291" s="9">
        <v>-4.1880578994751003</v>
      </c>
      <c r="D1291" s="10">
        <v>-3.9061405658721902</v>
      </c>
      <c r="E1291" s="10">
        <v>7.1709342002868697</v>
      </c>
    </row>
    <row r="1292" spans="1:5" x14ac:dyDescent="0.35">
      <c r="A1292" s="9">
        <v>44.36</v>
      </c>
      <c r="B1292" s="9">
        <v>1791049380945</v>
      </c>
      <c r="C1292" s="10">
        <v>-4.1880578994751003</v>
      </c>
      <c r="D1292" s="9">
        <v>-3.9061405658721902</v>
      </c>
      <c r="E1292" s="9">
        <v>7.1709342002868697</v>
      </c>
    </row>
    <row r="1293" spans="1:5" x14ac:dyDescent="0.35">
      <c r="A1293" s="9">
        <v>44.387</v>
      </c>
      <c r="B1293" s="9">
        <v>1791049380972</v>
      </c>
      <c r="C1293" s="9">
        <v>-5.1011466979980504</v>
      </c>
      <c r="D1293" s="9">
        <v>-4.0429091453552299</v>
      </c>
      <c r="E1293" s="9">
        <v>7.9708967208862296</v>
      </c>
    </row>
    <row r="1294" spans="1:5" x14ac:dyDescent="0.35">
      <c r="A1294" s="9">
        <v>44.396999999999998</v>
      </c>
      <c r="B1294" s="9">
        <v>1791049380982</v>
      </c>
      <c r="C1294" s="9">
        <v>-5.43094778060913</v>
      </c>
      <c r="D1294" s="9">
        <v>-3.99712014198303</v>
      </c>
      <c r="E1294" s="9">
        <v>7.7500314712524396</v>
      </c>
    </row>
    <row r="1295" spans="1:5" x14ac:dyDescent="0.35">
      <c r="A1295" s="9">
        <v>44.423000000000002</v>
      </c>
      <c r="B1295" s="9">
        <v>1791049381008</v>
      </c>
      <c r="C1295" s="9">
        <v>-5.4288530349731499</v>
      </c>
      <c r="D1295" s="10">
        <v>-3.6140477657318102</v>
      </c>
      <c r="E1295" s="9">
        <v>7.8440041542053196</v>
      </c>
    </row>
    <row r="1296" spans="1:5" x14ac:dyDescent="0.35">
      <c r="A1296" s="9">
        <v>44.423999999999999</v>
      </c>
      <c r="B1296" s="9">
        <v>1791049381009</v>
      </c>
      <c r="C1296" s="10">
        <v>-5.4288530349731499</v>
      </c>
      <c r="D1296" s="9">
        <v>-3.6140477657318102</v>
      </c>
      <c r="E1296" s="10">
        <v>7.8440041542053196</v>
      </c>
    </row>
    <row r="1297" spans="1:5" x14ac:dyDescent="0.35">
      <c r="A1297" s="9">
        <v>44.454000000000001</v>
      </c>
      <c r="B1297" s="9">
        <v>1791049381039</v>
      </c>
      <c r="C1297" s="9">
        <v>-5.0619416236877397</v>
      </c>
      <c r="D1297" s="10">
        <v>-3.7238817214965798</v>
      </c>
      <c r="E1297" s="10">
        <v>8.0968914031982404</v>
      </c>
    </row>
    <row r="1298" spans="1:5" x14ac:dyDescent="0.35">
      <c r="A1298" s="9">
        <v>44.454999999999998</v>
      </c>
      <c r="B1298" s="9">
        <v>1791049381040</v>
      </c>
      <c r="C1298" s="10">
        <v>-5.0619416236877397</v>
      </c>
      <c r="D1298" s="9">
        <v>-3.7238817214965798</v>
      </c>
      <c r="E1298" s="9">
        <v>8.0968914031982404</v>
      </c>
    </row>
    <row r="1299" spans="1:5" x14ac:dyDescent="0.35">
      <c r="A1299" s="9">
        <v>44.470999999999997</v>
      </c>
      <c r="B1299" s="9">
        <v>1791049381056</v>
      </c>
      <c r="C1299" s="9">
        <v>-4.8949456214904803</v>
      </c>
      <c r="D1299" s="9">
        <v>-3.7358529567718501</v>
      </c>
      <c r="E1299" s="9">
        <v>7.9511446952819798</v>
      </c>
    </row>
    <row r="1300" spans="1:5" x14ac:dyDescent="0.35">
      <c r="A1300" s="9">
        <v>44.521000000000001</v>
      </c>
      <c r="B1300" s="9">
        <v>1791049381106</v>
      </c>
      <c r="C1300" s="9">
        <v>-4.6668982505798304</v>
      </c>
      <c r="D1300" s="9">
        <v>-3.5850181579589799</v>
      </c>
      <c r="E1300" s="9">
        <v>7.9319911003112802</v>
      </c>
    </row>
    <row r="1301" spans="1:5" x14ac:dyDescent="0.35">
      <c r="A1301" s="9">
        <v>44.588000000000001</v>
      </c>
      <c r="B1301" s="9">
        <v>1791049381173</v>
      </c>
      <c r="C1301" s="9">
        <v>-4.7608704566955602</v>
      </c>
      <c r="D1301" s="9">
        <v>-3.4659066200256401</v>
      </c>
      <c r="E1301" s="9">
        <v>7.7808570861816397</v>
      </c>
    </row>
    <row r="1302" spans="1:5" x14ac:dyDescent="0.35">
      <c r="A1302" s="9">
        <v>44.655000000000001</v>
      </c>
      <c r="B1302" s="9">
        <v>1791049381240</v>
      </c>
      <c r="C1302" s="9">
        <v>-4.1240129470825204</v>
      </c>
      <c r="D1302" s="9">
        <v>-3.4889507293701199</v>
      </c>
      <c r="E1302" s="9">
        <v>7.5519113540649396</v>
      </c>
    </row>
    <row r="1303" spans="1:5" x14ac:dyDescent="0.35">
      <c r="A1303" s="9">
        <v>44.67</v>
      </c>
      <c r="B1303" s="9">
        <v>1791049381255</v>
      </c>
      <c r="C1303" s="9">
        <v>-3.85107374191284</v>
      </c>
      <c r="D1303" s="10">
        <v>-3.3291378021240199</v>
      </c>
      <c r="E1303" s="10">
        <v>7.0368585586547896</v>
      </c>
    </row>
    <row r="1304" spans="1:5" x14ac:dyDescent="0.35">
      <c r="A1304" s="9">
        <v>44.670999999999999</v>
      </c>
      <c r="B1304" s="9">
        <v>1791049381256</v>
      </c>
      <c r="C1304" s="10">
        <v>-3.85107374191284</v>
      </c>
      <c r="D1304" s="9">
        <v>-3.3291378021240199</v>
      </c>
      <c r="E1304" s="9">
        <v>7.0368585586547896</v>
      </c>
    </row>
    <row r="1305" spans="1:5" x14ac:dyDescent="0.35">
      <c r="A1305" s="9">
        <v>44.698999999999998</v>
      </c>
      <c r="B1305" s="9">
        <v>1791049381284</v>
      </c>
      <c r="C1305" s="9">
        <v>-3.6469681262970002</v>
      </c>
      <c r="D1305" s="9">
        <v>-3.3219552040100102</v>
      </c>
      <c r="E1305" s="9">
        <v>6.9719161987304696</v>
      </c>
    </row>
    <row r="1306" spans="1:5" x14ac:dyDescent="0.35">
      <c r="A1306" s="9">
        <v>44.722000000000001</v>
      </c>
      <c r="B1306" s="9">
        <v>1791049381307</v>
      </c>
      <c r="C1306" s="9">
        <v>-3.3578681945800799</v>
      </c>
      <c r="D1306" s="9">
        <v>-2.8568813800811799</v>
      </c>
      <c r="E1306" s="9">
        <v>6.4769148826599103</v>
      </c>
    </row>
    <row r="1307" spans="1:5" x14ac:dyDescent="0.35">
      <c r="A1307" s="9">
        <v>44.79</v>
      </c>
      <c r="B1307" s="9">
        <v>1791049381375</v>
      </c>
      <c r="C1307" s="9">
        <v>-3.1010899543762198</v>
      </c>
      <c r="D1307" s="9">
        <v>-2.5821468830108598</v>
      </c>
      <c r="E1307" s="9">
        <v>5.9549789428710902</v>
      </c>
    </row>
    <row r="1308" spans="1:5" x14ac:dyDescent="0.35">
      <c r="A1308" s="9">
        <v>44.83</v>
      </c>
      <c r="B1308" s="9">
        <v>1791049381415</v>
      </c>
      <c r="C1308" s="9">
        <v>-4.0880999565124503</v>
      </c>
      <c r="D1308" s="9">
        <v>-1.4329298734664899</v>
      </c>
      <c r="E1308" s="9">
        <v>6.3901247978210503</v>
      </c>
    </row>
    <row r="1309" spans="1:5" x14ac:dyDescent="0.35">
      <c r="A1309" s="9">
        <v>44.856000000000002</v>
      </c>
      <c r="B1309" s="9">
        <v>1791049381441</v>
      </c>
      <c r="C1309" s="9">
        <v>-5.27502536773682</v>
      </c>
      <c r="D1309" s="10">
        <v>-0.94211846590042103</v>
      </c>
      <c r="E1309" s="10">
        <v>6.5580182075500497</v>
      </c>
    </row>
    <row r="1310" spans="1:5" x14ac:dyDescent="0.35">
      <c r="A1310" s="9">
        <v>44.856999999999999</v>
      </c>
      <c r="B1310" s="9">
        <v>1791049381442</v>
      </c>
      <c r="C1310" s="10">
        <v>-5.27502536773682</v>
      </c>
      <c r="D1310" s="9">
        <v>-0.94211846590042103</v>
      </c>
      <c r="E1310" s="9">
        <v>6.5580182075500497</v>
      </c>
    </row>
    <row r="1311" spans="1:5" x14ac:dyDescent="0.35">
      <c r="A1311" s="9">
        <v>44.871000000000002</v>
      </c>
      <c r="B1311" s="9">
        <v>1791049381456</v>
      </c>
      <c r="C1311" s="9">
        <v>-5.5671181678771999</v>
      </c>
      <c r="D1311" s="10">
        <v>-0.182857170701027</v>
      </c>
      <c r="E1311" s="9">
        <v>5.87986087799072</v>
      </c>
    </row>
    <row r="1312" spans="1:5" x14ac:dyDescent="0.35">
      <c r="A1312" s="9">
        <v>44.872</v>
      </c>
      <c r="B1312" s="9">
        <v>1791049381457</v>
      </c>
      <c r="C1312" s="10">
        <v>-5.5671181678771999</v>
      </c>
      <c r="D1312" s="9">
        <v>-0.182857170701027</v>
      </c>
      <c r="E1312" s="10">
        <v>5.87986087799072</v>
      </c>
    </row>
    <row r="1313" spans="1:5" x14ac:dyDescent="0.35">
      <c r="A1313" s="9">
        <v>44.923000000000002</v>
      </c>
      <c r="B1313" s="9">
        <v>1791049381508</v>
      </c>
      <c r="C1313" s="9">
        <v>-5.30405521392822</v>
      </c>
      <c r="D1313" s="9">
        <v>0.52702367305755604</v>
      </c>
      <c r="E1313" s="9">
        <v>5.6790471076965297</v>
      </c>
    </row>
    <row r="1314" spans="1:5" x14ac:dyDescent="0.35">
      <c r="A1314" s="9">
        <v>44.99</v>
      </c>
      <c r="B1314" s="9">
        <v>1791049381575</v>
      </c>
      <c r="C1314" s="9">
        <v>-4.6770734786987296</v>
      </c>
      <c r="D1314" s="9">
        <v>2.89189672470093</v>
      </c>
      <c r="E1314" s="9">
        <v>6.0429658889770499</v>
      </c>
    </row>
    <row r="1315" spans="1:5" x14ac:dyDescent="0.35">
      <c r="A1315" s="9">
        <v>45.057000000000002</v>
      </c>
      <c r="B1315" s="9">
        <v>1791049381642</v>
      </c>
      <c r="C1315" s="9">
        <v>-5.3229093551635698</v>
      </c>
      <c r="D1315" s="9">
        <v>4.9949035644531303</v>
      </c>
      <c r="E1315" s="9">
        <v>5.1601037979126003</v>
      </c>
    </row>
    <row r="1316" spans="1:5" x14ac:dyDescent="0.35">
      <c r="A1316" s="9">
        <v>45.070999999999998</v>
      </c>
      <c r="B1316" s="9">
        <v>1791049381656</v>
      </c>
      <c r="C1316" s="9">
        <v>-5.6491193771362296</v>
      </c>
      <c r="D1316" s="9">
        <v>7.2789726257324201</v>
      </c>
      <c r="E1316" s="9">
        <v>6.22013664245606</v>
      </c>
    </row>
    <row r="1317" spans="1:5" x14ac:dyDescent="0.35">
      <c r="A1317" s="9">
        <v>45.124000000000002</v>
      </c>
      <c r="B1317" s="9">
        <v>1791049381709</v>
      </c>
      <c r="C1317" s="9">
        <v>-4.7129864692687997</v>
      </c>
      <c r="D1317" s="9">
        <v>7.4489607810974103</v>
      </c>
      <c r="E1317" s="9">
        <v>5.8328742980956996</v>
      </c>
    </row>
    <row r="1318" spans="1:5" x14ac:dyDescent="0.35">
      <c r="A1318" s="9">
        <v>45.139000000000003</v>
      </c>
      <c r="B1318" s="9">
        <v>1791049381724</v>
      </c>
      <c r="C1318" s="9">
        <v>-2.8278517723083501</v>
      </c>
      <c r="D1318" s="9">
        <v>12.002134323120099</v>
      </c>
      <c r="E1318" s="9">
        <v>5.3438587188720703</v>
      </c>
    </row>
    <row r="1319" spans="1:5" x14ac:dyDescent="0.35">
      <c r="A1319" s="9">
        <v>45.167999999999999</v>
      </c>
      <c r="B1319" s="9">
        <v>1791049381753</v>
      </c>
      <c r="C1319" s="9">
        <v>-1.6669631004333501</v>
      </c>
      <c r="D1319" s="9">
        <v>12.8499813079834</v>
      </c>
      <c r="E1319" s="9">
        <v>4.8488574028015101</v>
      </c>
    </row>
    <row r="1320" spans="1:5" x14ac:dyDescent="0.35">
      <c r="A1320" s="9">
        <v>45.191000000000003</v>
      </c>
      <c r="B1320" s="9">
        <v>1791049381776</v>
      </c>
      <c r="C1320" s="9">
        <v>-0.65511351823806796</v>
      </c>
      <c r="D1320" s="9">
        <v>13.7289524078369</v>
      </c>
      <c r="E1320" s="9">
        <v>4.5178589820861799</v>
      </c>
    </row>
    <row r="1321" spans="1:5" x14ac:dyDescent="0.35">
      <c r="A1321" s="9">
        <v>45.228000000000002</v>
      </c>
      <c r="B1321" s="9">
        <v>1791049381813</v>
      </c>
      <c r="C1321" s="9">
        <v>-0.12988545000553101</v>
      </c>
      <c r="D1321" s="10">
        <v>14.021044731140099</v>
      </c>
      <c r="E1321" s="10">
        <v>4.0851068496704102</v>
      </c>
    </row>
    <row r="1322" spans="1:5" x14ac:dyDescent="0.35">
      <c r="A1322" s="9">
        <v>45.228999999999999</v>
      </c>
      <c r="B1322" s="9">
        <v>1791049381814</v>
      </c>
      <c r="C1322" s="9">
        <v>-0.59495919942855802</v>
      </c>
      <c r="D1322" s="9">
        <v>14.021044731140099</v>
      </c>
      <c r="E1322" s="9">
        <v>4.0851068496704102</v>
      </c>
    </row>
    <row r="1323" spans="1:5" x14ac:dyDescent="0.35">
      <c r="A1323" s="9">
        <v>45.259</v>
      </c>
      <c r="B1323" s="9">
        <v>1791049381844</v>
      </c>
      <c r="C1323" s="9">
        <v>-1.42514872550964</v>
      </c>
      <c r="D1323" s="9">
        <v>14.1380615234375</v>
      </c>
      <c r="E1323" s="9">
        <v>2.9209263324737602</v>
      </c>
    </row>
    <row r="1324" spans="1:5" x14ac:dyDescent="0.35">
      <c r="A1324" s="9">
        <v>45.271000000000001</v>
      </c>
      <c r="B1324" s="9">
        <v>1791049381856</v>
      </c>
      <c r="C1324" s="9">
        <v>-1.88812744617462</v>
      </c>
      <c r="D1324" s="10">
        <v>13.716981887817401</v>
      </c>
      <c r="E1324" s="10">
        <v>2.4711155891418501</v>
      </c>
    </row>
    <row r="1325" spans="1:5" x14ac:dyDescent="0.35">
      <c r="A1325" s="9">
        <v>45.271999999999998</v>
      </c>
      <c r="B1325" s="9">
        <v>1791049381857</v>
      </c>
      <c r="C1325" s="10">
        <v>-1.88812744617462</v>
      </c>
      <c r="D1325" s="9">
        <v>13.716981887817401</v>
      </c>
      <c r="E1325" s="9">
        <v>2.4711155891418501</v>
      </c>
    </row>
    <row r="1326" spans="1:5" x14ac:dyDescent="0.35">
      <c r="A1326" s="9">
        <v>45.323999999999998</v>
      </c>
      <c r="B1326" s="9">
        <v>1791049381909</v>
      </c>
      <c r="C1326" s="9">
        <v>-1.57209289073944</v>
      </c>
      <c r="D1326" s="10">
        <v>12.9119310379028</v>
      </c>
      <c r="E1326" s="10">
        <v>2.1068975925445601</v>
      </c>
    </row>
    <row r="1327" spans="1:5" x14ac:dyDescent="0.35">
      <c r="A1327" s="9">
        <v>45.325000000000003</v>
      </c>
      <c r="B1327" s="9">
        <v>1791049381910</v>
      </c>
      <c r="C1327" s="9">
        <v>-0.73801273107528698</v>
      </c>
      <c r="D1327" s="9">
        <v>12.9119310379028</v>
      </c>
      <c r="E1327" s="9">
        <v>2.1068975925445601</v>
      </c>
    </row>
    <row r="1328" spans="1:5" x14ac:dyDescent="0.35">
      <c r="A1328" s="9">
        <v>45.390999999999998</v>
      </c>
      <c r="B1328" s="9">
        <v>1791049381976</v>
      </c>
      <c r="C1328" s="9">
        <v>0.53899472951889005</v>
      </c>
      <c r="D1328" s="10">
        <v>10.922947883606</v>
      </c>
      <c r="E1328" s="10">
        <v>1.6259623765945399</v>
      </c>
    </row>
    <row r="1329" spans="1:5" x14ac:dyDescent="0.35">
      <c r="A1329" s="9">
        <v>45.392000000000003</v>
      </c>
      <c r="B1329" s="9">
        <v>1791049381977</v>
      </c>
      <c r="C1329" s="9">
        <v>0.89603006839752197</v>
      </c>
      <c r="D1329" s="9">
        <v>10.922947883606</v>
      </c>
      <c r="E1329" s="9">
        <v>1.6259623765945399</v>
      </c>
    </row>
    <row r="1330" spans="1:5" x14ac:dyDescent="0.35">
      <c r="A1330" s="9">
        <v>45.457999999999998</v>
      </c>
      <c r="B1330" s="9">
        <v>1791049382043</v>
      </c>
      <c r="C1330" s="9">
        <v>1.8800470829010001</v>
      </c>
      <c r="D1330" s="10">
        <v>9.6270856857299805</v>
      </c>
      <c r="E1330" s="10">
        <v>1.27401471138001</v>
      </c>
    </row>
    <row r="1331" spans="1:5" x14ac:dyDescent="0.35">
      <c r="A1331" s="9">
        <v>45.459000000000003</v>
      </c>
      <c r="B1331" s="9">
        <v>1791049382044</v>
      </c>
      <c r="C1331" s="10">
        <v>1.8800470829010001</v>
      </c>
      <c r="D1331" s="9">
        <v>9.6270856857299805</v>
      </c>
      <c r="E1331" s="9">
        <v>1.27401471138001</v>
      </c>
    </row>
    <row r="1332" spans="1:5" x14ac:dyDescent="0.35">
      <c r="A1332" s="9">
        <v>45.470999999999997</v>
      </c>
      <c r="B1332" s="9">
        <v>1791049382056</v>
      </c>
      <c r="C1332" s="9">
        <v>3.3860001564025901</v>
      </c>
      <c r="D1332" s="10">
        <v>8.3458890914916992</v>
      </c>
      <c r="E1332" s="10">
        <v>1.04207634925842</v>
      </c>
    </row>
    <row r="1333" spans="1:5" x14ac:dyDescent="0.35">
      <c r="A1333" s="9">
        <v>45.472000000000001</v>
      </c>
      <c r="B1333" s="9">
        <v>1791049382057</v>
      </c>
      <c r="C1333" s="10">
        <v>3.3860001564025901</v>
      </c>
      <c r="D1333" s="9">
        <v>8.3458890914916992</v>
      </c>
      <c r="E1333" s="9">
        <v>1.04207634925842</v>
      </c>
    </row>
    <row r="1334" spans="1:5" x14ac:dyDescent="0.35">
      <c r="A1334" s="9">
        <v>45.524999999999999</v>
      </c>
      <c r="B1334" s="9">
        <v>1791049382110</v>
      </c>
      <c r="C1334" s="9">
        <v>3.20404076576233</v>
      </c>
      <c r="D1334" s="10">
        <v>8.0861177444458008</v>
      </c>
      <c r="E1334" s="10">
        <v>1.0271126031875599</v>
      </c>
    </row>
    <row r="1335" spans="1:5" x14ac:dyDescent="0.35">
      <c r="A1335" s="9">
        <v>45.526000000000003</v>
      </c>
      <c r="B1335" s="9">
        <v>1791049382111</v>
      </c>
      <c r="C1335" s="9">
        <v>2.8880059719085698</v>
      </c>
      <c r="D1335" s="9">
        <v>8.0861177444458008</v>
      </c>
      <c r="E1335" s="9">
        <v>1.0271126031875599</v>
      </c>
    </row>
    <row r="1336" spans="1:5" x14ac:dyDescent="0.35">
      <c r="A1336" s="9">
        <v>45.591999999999999</v>
      </c>
      <c r="B1336" s="9">
        <v>1791049382177</v>
      </c>
      <c r="C1336" s="9">
        <v>2.5689787864685099</v>
      </c>
      <c r="D1336" s="10">
        <v>7.5348529815673801</v>
      </c>
      <c r="E1336" s="10">
        <v>1.0369887351989799</v>
      </c>
    </row>
    <row r="1337" spans="1:5" x14ac:dyDescent="0.35">
      <c r="A1337" s="9">
        <v>45.593000000000004</v>
      </c>
      <c r="B1337" s="9">
        <v>1791049382178</v>
      </c>
      <c r="C1337" s="9">
        <v>2.3490114212036102</v>
      </c>
      <c r="D1337" s="9">
        <v>7.5348529815673801</v>
      </c>
      <c r="E1337" s="9">
        <v>1.0369887351989799</v>
      </c>
    </row>
    <row r="1338" spans="1:5" x14ac:dyDescent="0.35">
      <c r="A1338" s="9">
        <v>45.633000000000003</v>
      </c>
      <c r="B1338" s="9">
        <v>1791049382218</v>
      </c>
      <c r="C1338" s="9">
        <v>1.73100805282593</v>
      </c>
      <c r="D1338" s="9">
        <v>7.2619137763977104</v>
      </c>
      <c r="E1338" s="9">
        <v>1.2330139875412001</v>
      </c>
    </row>
    <row r="1339" spans="1:5" x14ac:dyDescent="0.35">
      <c r="A1339" s="9">
        <v>45.658999999999999</v>
      </c>
      <c r="B1339" s="9">
        <v>1791049382244</v>
      </c>
      <c r="C1339" s="9">
        <v>1.4661494493484499</v>
      </c>
      <c r="D1339" s="10">
        <v>7.9059538841247603</v>
      </c>
      <c r="E1339" s="10">
        <v>1.0630257129669201</v>
      </c>
    </row>
    <row r="1340" spans="1:5" x14ac:dyDescent="0.35">
      <c r="A1340" s="9">
        <v>45.66</v>
      </c>
      <c r="B1340" s="9">
        <v>1791049382245</v>
      </c>
      <c r="C1340" s="10">
        <v>1.4661494493484499</v>
      </c>
      <c r="D1340" s="9">
        <v>7.9059538841247603</v>
      </c>
      <c r="E1340" s="9">
        <v>1.0630257129669201</v>
      </c>
    </row>
    <row r="1341" spans="1:5" x14ac:dyDescent="0.35">
      <c r="A1341" s="9">
        <v>45.670999999999999</v>
      </c>
      <c r="B1341" s="9">
        <v>1791049382256</v>
      </c>
      <c r="C1341" s="9">
        <v>1.5089458227157599</v>
      </c>
      <c r="D1341" s="9">
        <v>8.5859069824218803</v>
      </c>
      <c r="E1341" s="9">
        <v>1.12288069725037</v>
      </c>
    </row>
    <row r="1342" spans="1:5" x14ac:dyDescent="0.35">
      <c r="A1342" s="9">
        <v>45.725999999999999</v>
      </c>
      <c r="B1342" s="9">
        <v>1791049382311</v>
      </c>
      <c r="C1342" s="9">
        <v>1.72711741924286</v>
      </c>
      <c r="D1342" s="9">
        <v>9.5869827270507795</v>
      </c>
      <c r="E1342" s="9">
        <v>1.1830350160598799</v>
      </c>
    </row>
    <row r="1343" spans="1:5" x14ac:dyDescent="0.35">
      <c r="A1343" s="9">
        <v>45.726999999999997</v>
      </c>
      <c r="B1343" s="9">
        <v>1791049382312</v>
      </c>
      <c r="C1343" s="10">
        <v>1.72711741924286</v>
      </c>
      <c r="D1343" s="9">
        <v>10.322003364563001</v>
      </c>
      <c r="E1343" s="10">
        <v>1.1830350160598799</v>
      </c>
    </row>
    <row r="1344" spans="1:5" x14ac:dyDescent="0.35">
      <c r="A1344" s="9">
        <v>45.792000000000002</v>
      </c>
      <c r="B1344" s="9">
        <v>1791049382377</v>
      </c>
      <c r="C1344" s="9">
        <v>0.77602070569992099</v>
      </c>
      <c r="D1344" s="10">
        <v>11.6980705261231</v>
      </c>
      <c r="E1344" s="9">
        <v>1.77410364151001</v>
      </c>
    </row>
    <row r="1345" spans="1:5" x14ac:dyDescent="0.35">
      <c r="A1345" s="9">
        <v>45.792999999999999</v>
      </c>
      <c r="B1345" s="9">
        <v>1791049382378</v>
      </c>
      <c r="C1345" s="10">
        <v>0.77602070569992099</v>
      </c>
      <c r="D1345" s="9">
        <v>11.6980705261231</v>
      </c>
      <c r="E1345" s="9">
        <v>2.2700026035308798</v>
      </c>
    </row>
    <row r="1346" spans="1:5" x14ac:dyDescent="0.35">
      <c r="A1346" s="9">
        <v>45.863</v>
      </c>
      <c r="B1346" s="9">
        <v>1791049382448</v>
      </c>
      <c r="C1346" s="9">
        <v>0.28101944923400901</v>
      </c>
      <c r="D1346" s="9">
        <v>13.238141059875501</v>
      </c>
      <c r="E1346" s="9">
        <v>2.7560257911682098</v>
      </c>
    </row>
    <row r="1347" spans="1:5" x14ac:dyDescent="0.35">
      <c r="A1347" s="9">
        <v>45.929000000000002</v>
      </c>
      <c r="B1347" s="9">
        <v>1791049382514</v>
      </c>
      <c r="C1347" s="9">
        <v>-0.348057091236115</v>
      </c>
      <c r="D1347" s="9">
        <v>13.4150123596191</v>
      </c>
      <c r="E1347" s="9">
        <v>4.0488948822021502</v>
      </c>
    </row>
    <row r="1348" spans="1:5" x14ac:dyDescent="0.35">
      <c r="A1348" s="9">
        <v>45.966999999999999</v>
      </c>
      <c r="B1348" s="9">
        <v>1791049382552</v>
      </c>
      <c r="C1348" s="9">
        <v>-2.9098532199859601</v>
      </c>
      <c r="D1348" s="10">
        <v>10.6760454177856</v>
      </c>
      <c r="E1348" s="10">
        <v>5.4159841537475604</v>
      </c>
    </row>
    <row r="1349" spans="1:5" x14ac:dyDescent="0.35">
      <c r="A1349" s="9">
        <v>45.968000000000004</v>
      </c>
      <c r="B1349" s="9">
        <v>1791049382553</v>
      </c>
      <c r="C1349" s="9">
        <v>-3.7119107246398899</v>
      </c>
      <c r="D1349" s="9">
        <v>10.6760454177856</v>
      </c>
      <c r="E1349" s="9">
        <v>5.4159841537475604</v>
      </c>
    </row>
    <row r="1350" spans="1:5" x14ac:dyDescent="0.35">
      <c r="A1350" s="9">
        <v>45.997999999999998</v>
      </c>
      <c r="B1350" s="9">
        <v>1791049382583</v>
      </c>
      <c r="C1350" s="9">
        <v>-4.4131126403808603</v>
      </c>
      <c r="D1350" s="9">
        <v>8.5380229949951207</v>
      </c>
      <c r="E1350" s="9">
        <v>6.1608800888061497</v>
      </c>
    </row>
    <row r="1351" spans="1:5" x14ac:dyDescent="0.35">
      <c r="A1351" s="9">
        <v>46.033999999999999</v>
      </c>
      <c r="B1351" s="9">
        <v>1791049382619</v>
      </c>
      <c r="C1351" s="9">
        <v>-5.0721168518066397</v>
      </c>
      <c r="D1351" s="9">
        <v>7.7599077224731499</v>
      </c>
      <c r="E1351" s="9">
        <v>6.53198146820068</v>
      </c>
    </row>
    <row r="1352" spans="1:5" x14ac:dyDescent="0.35">
      <c r="A1352" s="9">
        <v>46.061999999999998</v>
      </c>
      <c r="B1352" s="9">
        <v>1791049382647</v>
      </c>
      <c r="C1352" s="9">
        <v>-5.3139309883117702</v>
      </c>
      <c r="D1352" s="9">
        <v>7.2358765602111799</v>
      </c>
      <c r="E1352" s="9">
        <v>6.8860239982604998</v>
      </c>
    </row>
    <row r="1353" spans="1:5" x14ac:dyDescent="0.35">
      <c r="A1353" s="9">
        <v>46.063000000000002</v>
      </c>
      <c r="B1353" s="9">
        <v>1791049382648</v>
      </c>
      <c r="C1353" s="10">
        <v>-5.3139309883117702</v>
      </c>
      <c r="D1353" s="9">
        <v>6.7758908271789604</v>
      </c>
      <c r="E1353" s="10">
        <v>6.8860239982604998</v>
      </c>
    </row>
    <row r="1354" spans="1:5" x14ac:dyDescent="0.35">
      <c r="A1354" s="9">
        <v>46.13</v>
      </c>
      <c r="B1354" s="9">
        <v>1791049382715</v>
      </c>
      <c r="C1354" s="9">
        <v>-3.9800615310668999</v>
      </c>
      <c r="D1354" s="9">
        <v>5.75805568695068</v>
      </c>
      <c r="E1354" s="9">
        <v>6.73309421539307</v>
      </c>
    </row>
    <row r="1355" spans="1:5" x14ac:dyDescent="0.35">
      <c r="A1355" s="9">
        <v>46.198</v>
      </c>
      <c r="B1355" s="9">
        <v>1791049382783</v>
      </c>
      <c r="C1355" s="9">
        <v>-4.8350906372070304</v>
      </c>
      <c r="D1355" s="9">
        <v>2.9670147895813002</v>
      </c>
      <c r="E1355" s="9">
        <v>6.5221052169799796</v>
      </c>
    </row>
    <row r="1356" spans="1:5" x14ac:dyDescent="0.35">
      <c r="A1356" s="9">
        <v>46.262999999999998</v>
      </c>
      <c r="B1356" s="9">
        <v>1791049382848</v>
      </c>
      <c r="C1356" s="9">
        <v>-5.8328742980956996</v>
      </c>
      <c r="D1356" s="9">
        <v>0.629974365234375</v>
      </c>
      <c r="E1356" s="9">
        <v>6.98388719558716</v>
      </c>
    </row>
    <row r="1357" spans="1:5" x14ac:dyDescent="0.35">
      <c r="A1357" s="9">
        <v>46.329000000000001</v>
      </c>
      <c r="B1357" s="9">
        <v>1791049382914</v>
      </c>
      <c r="C1357" s="9">
        <v>-3.1540617942810099</v>
      </c>
      <c r="D1357" s="9">
        <v>-1.3658921718597401</v>
      </c>
      <c r="E1357" s="9">
        <v>5.9759278297424299</v>
      </c>
    </row>
    <row r="1358" spans="1:5" x14ac:dyDescent="0.35">
      <c r="A1358" s="9">
        <v>46.396999999999998</v>
      </c>
      <c r="B1358" s="9">
        <v>1791049382982</v>
      </c>
      <c r="C1358" s="9">
        <v>-3.3578681945800799</v>
      </c>
      <c r="D1358" s="9">
        <v>-3.0939073562622101</v>
      </c>
      <c r="E1358" s="9">
        <v>6.0259070396423304</v>
      </c>
    </row>
    <row r="1359" spans="1:5" x14ac:dyDescent="0.35">
      <c r="A1359" s="9">
        <v>46.435000000000002</v>
      </c>
      <c r="B1359" s="9">
        <v>1791049383020</v>
      </c>
      <c r="C1359" s="9">
        <v>-3.7669775485992401</v>
      </c>
      <c r="D1359" s="10">
        <v>-3.5799305438995401</v>
      </c>
      <c r="E1359" s="10">
        <v>6.6870059967040998</v>
      </c>
    </row>
    <row r="1360" spans="1:5" x14ac:dyDescent="0.35">
      <c r="A1360" s="9">
        <v>46.436</v>
      </c>
      <c r="B1360" s="9">
        <v>1791049383021</v>
      </c>
      <c r="C1360" s="10">
        <v>-3.7669775485992401</v>
      </c>
      <c r="D1360" s="9">
        <v>-3.5799305438995401</v>
      </c>
      <c r="E1360" s="9">
        <v>6.6870059967040998</v>
      </c>
    </row>
    <row r="1361" spans="1:5" x14ac:dyDescent="0.35">
      <c r="A1361" s="9">
        <v>46.463000000000001</v>
      </c>
      <c r="B1361" s="9">
        <v>1791049383048</v>
      </c>
      <c r="C1361" s="9">
        <v>-3.81186866760254</v>
      </c>
      <c r="D1361" s="10">
        <v>-3.8771107196807901</v>
      </c>
      <c r="E1361" s="9">
        <v>7.0009455680847203</v>
      </c>
    </row>
    <row r="1362" spans="1:5" x14ac:dyDescent="0.35">
      <c r="A1362" s="9">
        <v>46.463999999999999</v>
      </c>
      <c r="B1362" s="9">
        <v>1791049383049</v>
      </c>
      <c r="C1362" s="10">
        <v>-3.81186866760254</v>
      </c>
      <c r="D1362" s="9">
        <v>-3.8771107196807901</v>
      </c>
      <c r="E1362" s="10">
        <v>7.0009455680847203</v>
      </c>
    </row>
    <row r="1363" spans="1:5" x14ac:dyDescent="0.35">
      <c r="A1363" s="9">
        <v>46.529000000000003</v>
      </c>
      <c r="B1363" s="9">
        <v>1791049383114</v>
      </c>
      <c r="C1363" s="9">
        <v>-3.8630447387695299</v>
      </c>
      <c r="D1363" s="9">
        <v>-3.8528695106506401</v>
      </c>
      <c r="E1363" s="9">
        <v>7.2789726257324201</v>
      </c>
    </row>
    <row r="1364" spans="1:5" x14ac:dyDescent="0.35">
      <c r="A1364" s="9">
        <v>46.564999999999998</v>
      </c>
      <c r="B1364" s="9">
        <v>1791049383150</v>
      </c>
      <c r="C1364" s="9">
        <v>-3.5709521770477299</v>
      </c>
      <c r="D1364" s="9">
        <v>-3.7149035930633501</v>
      </c>
      <c r="E1364" s="9">
        <v>7.4151425361633301</v>
      </c>
    </row>
    <row r="1365" spans="1:5" x14ac:dyDescent="0.35">
      <c r="A1365" s="9">
        <v>46.597000000000001</v>
      </c>
      <c r="B1365" s="9">
        <v>1791049383182</v>
      </c>
      <c r="C1365" s="9">
        <v>-3.7960071563720699</v>
      </c>
      <c r="D1365" s="9">
        <v>-3.5610761642456099</v>
      </c>
      <c r="E1365" s="9">
        <v>7.89398288726807</v>
      </c>
    </row>
    <row r="1366" spans="1:5" x14ac:dyDescent="0.35">
      <c r="A1366" s="9">
        <v>46.661999999999999</v>
      </c>
      <c r="B1366" s="9">
        <v>1791049383247</v>
      </c>
      <c r="C1366" s="9">
        <v>-4.1620206832885698</v>
      </c>
      <c r="D1366" s="10">
        <v>-3.6209311485290501</v>
      </c>
      <c r="E1366" s="10">
        <v>8.1498632431030291</v>
      </c>
    </row>
    <row r="1367" spans="1:5" x14ac:dyDescent="0.35">
      <c r="A1367" s="9">
        <v>46.662999999999997</v>
      </c>
      <c r="B1367" s="9">
        <v>1791049383248</v>
      </c>
      <c r="C1367" s="9">
        <v>-4.5810060501098597</v>
      </c>
      <c r="D1367" s="9">
        <v>-3.6209311485290501</v>
      </c>
      <c r="E1367" s="9">
        <v>8.1498632431030291</v>
      </c>
    </row>
    <row r="1368" spans="1:5" x14ac:dyDescent="0.35">
      <c r="A1368" s="9">
        <v>46.731000000000002</v>
      </c>
      <c r="B1368" s="9">
        <v>1791049383316</v>
      </c>
      <c r="C1368" s="9">
        <v>-4.17608690261841</v>
      </c>
      <c r="D1368" s="9">
        <v>-3.7861311435699498</v>
      </c>
      <c r="E1368" s="9">
        <v>7.8888955116271999</v>
      </c>
    </row>
    <row r="1369" spans="1:5" x14ac:dyDescent="0.35">
      <c r="A1369" s="9">
        <v>46.768000000000001</v>
      </c>
      <c r="B1369" s="9">
        <v>1791049383353</v>
      </c>
      <c r="C1369" s="9">
        <v>-3.7430355548858598</v>
      </c>
      <c r="D1369" s="9">
        <v>-3.4201173782348602</v>
      </c>
      <c r="E1369" s="9">
        <v>6.9988508224487296</v>
      </c>
    </row>
    <row r="1370" spans="1:5" x14ac:dyDescent="0.35">
      <c r="A1370" s="9">
        <v>46.796999999999997</v>
      </c>
      <c r="B1370" s="9">
        <v>1791049383382</v>
      </c>
      <c r="C1370" s="9">
        <v>-3.5039145946502699</v>
      </c>
      <c r="D1370" s="9">
        <v>-2.6800098419189502</v>
      </c>
      <c r="E1370" s="9">
        <v>6.6920938491821298</v>
      </c>
    </row>
    <row r="1371" spans="1:5" x14ac:dyDescent="0.35">
      <c r="A1371" s="9">
        <v>46.838000000000001</v>
      </c>
      <c r="B1371" s="9">
        <v>1791049383423</v>
      </c>
      <c r="C1371" s="9">
        <v>-3.0511109828949001</v>
      </c>
      <c r="D1371" s="9">
        <v>-2.5510220527648899</v>
      </c>
      <c r="E1371" s="9">
        <v>6.4888858795165998</v>
      </c>
    </row>
    <row r="1372" spans="1:5" x14ac:dyDescent="0.35">
      <c r="A1372" s="9">
        <v>46.863</v>
      </c>
      <c r="B1372" s="9">
        <v>1791049383448</v>
      </c>
      <c r="C1372" s="9">
        <v>-2.2038629055023198</v>
      </c>
      <c r="D1372" s="9">
        <v>-2.1628620624542201</v>
      </c>
      <c r="E1372" s="9">
        <v>5.1768631935119602</v>
      </c>
    </row>
    <row r="1373" spans="1:5" x14ac:dyDescent="0.35">
      <c r="A1373" s="9">
        <v>46.93</v>
      </c>
      <c r="B1373" s="9">
        <v>1791049383515</v>
      </c>
      <c r="C1373" s="9">
        <v>-2.6940758228302002</v>
      </c>
      <c r="D1373" s="9">
        <v>-1.6169841289520299</v>
      </c>
      <c r="E1373" s="9">
        <v>4.7599725723266602</v>
      </c>
    </row>
    <row r="1374" spans="1:5" x14ac:dyDescent="0.35">
      <c r="A1374" s="9">
        <v>46.997999999999998</v>
      </c>
      <c r="B1374" s="9">
        <v>1791049383583</v>
      </c>
      <c r="C1374" s="9">
        <v>-3.7909195423126198</v>
      </c>
      <c r="D1374" s="10">
        <v>0.96007496118545499</v>
      </c>
      <c r="E1374" s="10">
        <v>4.9248733520507804</v>
      </c>
    </row>
    <row r="1375" spans="1:5" x14ac:dyDescent="0.35">
      <c r="A1375" s="9">
        <v>46.999000000000002</v>
      </c>
      <c r="B1375" s="9">
        <v>1791049383584</v>
      </c>
      <c r="C1375" s="9">
        <v>-4.5450930595398003</v>
      </c>
      <c r="D1375" s="9">
        <v>0.96007496118545499</v>
      </c>
      <c r="E1375" s="9">
        <v>4.9248733520507804</v>
      </c>
    </row>
    <row r="1376" spans="1:5" x14ac:dyDescent="0.35">
      <c r="A1376" s="9">
        <v>47.064</v>
      </c>
      <c r="B1376" s="9">
        <v>1791049383649</v>
      </c>
      <c r="C1376" s="9">
        <v>-6.7429704666137704</v>
      </c>
      <c r="D1376" s="9">
        <v>5.14304494857788</v>
      </c>
      <c r="E1376" s="9">
        <v>6.2351002693176296</v>
      </c>
    </row>
    <row r="1377" spans="1:5" x14ac:dyDescent="0.35">
      <c r="A1377" s="9">
        <v>47.131</v>
      </c>
      <c r="B1377" s="9">
        <v>1791049383716</v>
      </c>
      <c r="C1377" s="9">
        <v>-7.7290825843811</v>
      </c>
      <c r="D1377" s="10">
        <v>6.6029095649719203</v>
      </c>
      <c r="E1377" s="10">
        <v>7.34810495376587</v>
      </c>
    </row>
    <row r="1378" spans="1:5" x14ac:dyDescent="0.35">
      <c r="A1378" s="9">
        <v>47.131999999999998</v>
      </c>
      <c r="B1378" s="9">
        <v>1791049383717</v>
      </c>
      <c r="C1378" s="9">
        <v>-7.0021429061889702</v>
      </c>
      <c r="D1378" s="9">
        <v>6.6029095649719203</v>
      </c>
      <c r="E1378" s="9">
        <v>7.34810495376587</v>
      </c>
    </row>
    <row r="1379" spans="1:5" x14ac:dyDescent="0.35">
      <c r="A1379" s="9">
        <v>47.186</v>
      </c>
      <c r="B1379" s="9">
        <v>1791049383771</v>
      </c>
      <c r="C1379" s="9">
        <v>-3.7020347118377699</v>
      </c>
      <c r="D1379" s="9">
        <v>8.3300266265869105</v>
      </c>
      <c r="E1379" s="9">
        <v>5.3971295356750497</v>
      </c>
    </row>
    <row r="1380" spans="1:5" x14ac:dyDescent="0.35">
      <c r="A1380" s="9">
        <v>47.212000000000003</v>
      </c>
      <c r="B1380" s="9">
        <v>1791049383797</v>
      </c>
      <c r="C1380" s="9">
        <v>0.56802439689636197</v>
      </c>
      <c r="D1380" s="10">
        <v>11.294049263000501</v>
      </c>
      <c r="E1380" s="10">
        <v>3.5218710899353001</v>
      </c>
    </row>
    <row r="1381" spans="1:5" x14ac:dyDescent="0.35">
      <c r="A1381" s="9">
        <v>47.213000000000001</v>
      </c>
      <c r="B1381" s="9">
        <v>1791049383798</v>
      </c>
      <c r="C1381" s="10">
        <v>0.56802439689636197</v>
      </c>
      <c r="D1381" s="9">
        <v>11.294049263000501</v>
      </c>
      <c r="E1381" s="9">
        <v>3.5218710899353001</v>
      </c>
    </row>
    <row r="1382" spans="1:5" x14ac:dyDescent="0.35">
      <c r="A1382" s="9">
        <v>47.265000000000001</v>
      </c>
      <c r="B1382" s="9">
        <v>1791049383850</v>
      </c>
      <c r="C1382" s="9">
        <v>1.5969326496124301</v>
      </c>
      <c r="D1382" s="9">
        <v>12.378024101257299</v>
      </c>
      <c r="E1382" s="9">
        <v>2.8999772071838401</v>
      </c>
    </row>
    <row r="1383" spans="1:5" x14ac:dyDescent="0.35">
      <c r="A1383" s="9">
        <v>47.332999999999998</v>
      </c>
      <c r="B1383" s="9">
        <v>1791049383918</v>
      </c>
      <c r="C1383" s="9">
        <v>0.41689041256904602</v>
      </c>
      <c r="D1383" s="9">
        <v>15.898098945617701</v>
      </c>
      <c r="E1383" s="9">
        <v>1.76991379261017</v>
      </c>
    </row>
    <row r="1384" spans="1:5" x14ac:dyDescent="0.35">
      <c r="A1384" s="9">
        <v>47.399000000000001</v>
      </c>
      <c r="B1384" s="9">
        <v>1791049383984</v>
      </c>
      <c r="C1384" s="9">
        <v>0.41210201382637002</v>
      </c>
      <c r="D1384" s="9">
        <v>13.664010047912599</v>
      </c>
      <c r="E1384" s="9">
        <v>1.6451159715652499</v>
      </c>
    </row>
    <row r="1385" spans="1:5" x14ac:dyDescent="0.35">
      <c r="A1385" s="9">
        <v>47.465000000000003</v>
      </c>
      <c r="B1385" s="9">
        <v>1791049384050</v>
      </c>
      <c r="C1385" s="9">
        <v>1.4469957351684599</v>
      </c>
      <c r="D1385" s="10">
        <v>10.9079837799072</v>
      </c>
      <c r="E1385" s="10">
        <v>0.50787007808685303</v>
      </c>
    </row>
    <row r="1386" spans="1:5" x14ac:dyDescent="0.35">
      <c r="A1386" s="9">
        <v>47.466000000000001</v>
      </c>
      <c r="B1386" s="9">
        <v>1791049384051</v>
      </c>
      <c r="C1386" s="9">
        <v>2.3229744434356698</v>
      </c>
      <c r="D1386" s="9">
        <v>10.9079837799072</v>
      </c>
      <c r="E1386" s="9">
        <v>0.50787007808685303</v>
      </c>
    </row>
    <row r="1387" spans="1:5" x14ac:dyDescent="0.35">
      <c r="A1387" s="9">
        <v>47.531999999999996</v>
      </c>
      <c r="B1387" s="9">
        <v>1791049384117</v>
      </c>
      <c r="C1387" s="9">
        <v>1.3889364004135101</v>
      </c>
      <c r="D1387" s="10">
        <v>7.8529825210571298</v>
      </c>
      <c r="E1387" s="10">
        <v>-0.199915856122971</v>
      </c>
    </row>
    <row r="1388" spans="1:5" x14ac:dyDescent="0.35">
      <c r="A1388" s="9">
        <v>47.533000000000001</v>
      </c>
      <c r="B1388" s="9">
        <v>1791049384118</v>
      </c>
      <c r="C1388" s="9">
        <v>0.54587805271148704</v>
      </c>
      <c r="D1388" s="9">
        <v>7.8529825210571298</v>
      </c>
      <c r="E1388" s="9">
        <v>-0.199915856122971</v>
      </c>
    </row>
    <row r="1389" spans="1:5" x14ac:dyDescent="0.35">
      <c r="A1389" s="9">
        <v>47.572000000000003</v>
      </c>
      <c r="B1389" s="9">
        <v>1791049384157</v>
      </c>
      <c r="C1389" s="9">
        <v>1.44400298595429</v>
      </c>
      <c r="D1389" s="9">
        <v>7.0491290092468297</v>
      </c>
      <c r="E1389" s="9">
        <v>0.29688104987144498</v>
      </c>
    </row>
    <row r="1390" spans="1:5" x14ac:dyDescent="0.35">
      <c r="A1390" s="9">
        <v>47.6</v>
      </c>
      <c r="B1390" s="9">
        <v>1791049384185</v>
      </c>
      <c r="C1390" s="9">
        <v>2.9478611946106001</v>
      </c>
      <c r="D1390" s="9">
        <v>7.2379717826843297</v>
      </c>
      <c r="E1390" s="9">
        <v>5.29717169702053E-2</v>
      </c>
    </row>
    <row r="1391" spans="1:5" x14ac:dyDescent="0.35">
      <c r="A1391" s="9">
        <v>47.613</v>
      </c>
      <c r="B1391" s="9">
        <v>1791049384198</v>
      </c>
      <c r="C1391" s="9">
        <v>2.99095678329468</v>
      </c>
      <c r="D1391" s="9">
        <v>7.63091993331909</v>
      </c>
      <c r="E1391" s="9">
        <v>9.0979672968387604E-2</v>
      </c>
    </row>
    <row r="1392" spans="1:5" x14ac:dyDescent="0.35">
      <c r="A1392" s="9">
        <v>47.667000000000002</v>
      </c>
      <c r="B1392" s="9">
        <v>1791049384252</v>
      </c>
      <c r="C1392" s="9">
        <v>2.65097999572754</v>
      </c>
      <c r="D1392" s="9">
        <v>8.1450748443603498</v>
      </c>
      <c r="E1392" s="9">
        <v>0.25408467650413502</v>
      </c>
    </row>
    <row r="1393" spans="1:5" x14ac:dyDescent="0.35">
      <c r="A1393" s="9">
        <v>47.734000000000002</v>
      </c>
      <c r="B1393" s="9">
        <v>1791049384319</v>
      </c>
      <c r="C1393" s="9">
        <v>0.74998372793197599</v>
      </c>
      <c r="D1393" s="9">
        <v>9.63696193695068</v>
      </c>
      <c r="E1393" s="9">
        <v>1.1779474020004299</v>
      </c>
    </row>
    <row r="1394" spans="1:5" x14ac:dyDescent="0.35">
      <c r="A1394" s="9">
        <v>47.801000000000002</v>
      </c>
      <c r="B1394" s="9">
        <v>1791049384386</v>
      </c>
      <c r="C1394" s="9">
        <v>-0.52792149782180797</v>
      </c>
      <c r="D1394" s="9">
        <v>12.299015045166</v>
      </c>
      <c r="E1394" s="9">
        <v>1.84592974185944</v>
      </c>
    </row>
    <row r="1395" spans="1:5" x14ac:dyDescent="0.35">
      <c r="A1395" s="9">
        <v>47.866999999999997</v>
      </c>
      <c r="B1395" s="9">
        <v>1791049384452</v>
      </c>
      <c r="C1395" s="9">
        <v>-7.3023155331611606E-2</v>
      </c>
      <c r="D1395" s="9">
        <v>14.3460578918457</v>
      </c>
      <c r="E1395" s="9">
        <v>2.4690208435058598</v>
      </c>
    </row>
    <row r="1396" spans="1:5" x14ac:dyDescent="0.35">
      <c r="A1396" s="9">
        <v>47.933999999999997</v>
      </c>
      <c r="B1396" s="9">
        <v>1791049384519</v>
      </c>
      <c r="C1396" s="9">
        <v>-0.84605109691619895</v>
      </c>
      <c r="D1396" s="10">
        <v>13.5179634094238</v>
      </c>
      <c r="E1396" s="10">
        <v>4.0339307785034197</v>
      </c>
    </row>
    <row r="1397" spans="1:5" x14ac:dyDescent="0.35">
      <c r="A1397" s="9">
        <v>47.935000000000002</v>
      </c>
      <c r="B1397" s="9">
        <v>1791049384520</v>
      </c>
      <c r="C1397" s="9">
        <v>-1.59513700008392</v>
      </c>
      <c r="D1397" s="9">
        <v>13.5179634094238</v>
      </c>
      <c r="E1397" s="9">
        <v>4.0339307785034197</v>
      </c>
    </row>
    <row r="1398" spans="1:5" x14ac:dyDescent="0.35">
      <c r="A1398" s="9">
        <v>48.000999999999998</v>
      </c>
      <c r="B1398" s="9">
        <v>1791049384586</v>
      </c>
      <c r="C1398" s="9">
        <v>-3.17112040519714</v>
      </c>
      <c r="D1398" s="10">
        <v>10.851121902465801</v>
      </c>
      <c r="E1398" s="10">
        <v>5.49289798736572</v>
      </c>
    </row>
    <row r="1399" spans="1:5" x14ac:dyDescent="0.35">
      <c r="A1399" s="9">
        <v>48.002000000000002</v>
      </c>
      <c r="B1399" s="9">
        <v>1791049384587</v>
      </c>
      <c r="C1399" s="9">
        <v>-4.2000288963317898</v>
      </c>
      <c r="D1399" s="9">
        <v>10.851121902465801</v>
      </c>
      <c r="E1399" s="9">
        <v>5.49289798736572</v>
      </c>
    </row>
    <row r="1400" spans="1:5" x14ac:dyDescent="0.35">
      <c r="A1400" s="9">
        <v>48.015000000000001</v>
      </c>
      <c r="B1400" s="9">
        <v>1791049384600</v>
      </c>
      <c r="C1400" s="9">
        <v>-6.2979483604431197</v>
      </c>
      <c r="D1400" s="9">
        <v>8.2821426391601598</v>
      </c>
      <c r="E1400" s="9">
        <v>6.6989769935607901</v>
      </c>
    </row>
    <row r="1401" spans="1:5" x14ac:dyDescent="0.35">
      <c r="A1401" s="9">
        <v>48.067999999999998</v>
      </c>
      <c r="B1401" s="9">
        <v>1791049384653</v>
      </c>
      <c r="C1401" s="9">
        <v>-6.4840974807739302</v>
      </c>
      <c r="D1401" s="9">
        <v>7.6710228919982901</v>
      </c>
      <c r="E1401" s="9">
        <v>6.7160358428955096</v>
      </c>
    </row>
    <row r="1402" spans="1:5" x14ac:dyDescent="0.35">
      <c r="A1402" s="9">
        <v>48.134999999999998</v>
      </c>
      <c r="B1402" s="9">
        <v>1791049384720</v>
      </c>
      <c r="C1402" s="9">
        <v>-4.1931452751159703</v>
      </c>
      <c r="D1402" s="10">
        <v>5.2771201133728001</v>
      </c>
      <c r="E1402" s="9">
        <v>6.0890541076660201</v>
      </c>
    </row>
    <row r="1403" spans="1:5" x14ac:dyDescent="0.35">
      <c r="A1403" s="9">
        <v>48.136000000000003</v>
      </c>
      <c r="B1403" s="9">
        <v>1791049384721</v>
      </c>
      <c r="C1403" s="10">
        <v>-4.1931452751159703</v>
      </c>
      <c r="D1403" s="9">
        <v>5.2771201133728001</v>
      </c>
      <c r="E1403" s="10">
        <v>6.0890541076660201</v>
      </c>
    </row>
    <row r="1404" spans="1:5" x14ac:dyDescent="0.35">
      <c r="A1404" s="9">
        <v>48.201999999999998</v>
      </c>
      <c r="B1404" s="9">
        <v>1791049384787</v>
      </c>
      <c r="C1404" s="9">
        <v>-4.1521449089050302</v>
      </c>
      <c r="D1404" s="9">
        <v>2.1359274387359601</v>
      </c>
      <c r="E1404" s="9">
        <v>5.3660049438476598</v>
      </c>
    </row>
    <row r="1405" spans="1:5" x14ac:dyDescent="0.35">
      <c r="A1405" s="9">
        <v>48.268999999999998</v>
      </c>
      <c r="B1405" s="9">
        <v>1791049384854</v>
      </c>
      <c r="C1405" s="9">
        <v>-4.1689043045043999</v>
      </c>
      <c r="D1405" s="10">
        <v>0.19901803135871901</v>
      </c>
      <c r="E1405" s="10">
        <v>6.0669078826904297</v>
      </c>
    </row>
    <row r="1406" spans="1:5" x14ac:dyDescent="0.35">
      <c r="A1406" s="9">
        <v>48.27</v>
      </c>
      <c r="B1406" s="9">
        <v>1791049384855</v>
      </c>
      <c r="C1406" s="10">
        <v>-4.1689043045043999</v>
      </c>
      <c r="D1406" s="9">
        <v>0.19901803135871901</v>
      </c>
      <c r="E1406" s="9">
        <v>6.0669078826904297</v>
      </c>
    </row>
    <row r="1407" spans="1:5" x14ac:dyDescent="0.35">
      <c r="A1407" s="9">
        <v>48.335000000000001</v>
      </c>
      <c r="B1407" s="9">
        <v>1791049384920</v>
      </c>
      <c r="C1407" s="9">
        <v>-2.5360584259033199</v>
      </c>
      <c r="D1407" s="10">
        <v>-2.3520040512085001</v>
      </c>
      <c r="E1407" s="10">
        <v>5.9430079460143999</v>
      </c>
    </row>
    <row r="1408" spans="1:5" x14ac:dyDescent="0.35">
      <c r="A1408" s="9">
        <v>48.335999999999999</v>
      </c>
      <c r="B1408" s="9">
        <v>1791049384921</v>
      </c>
      <c r="C1408" s="9">
        <v>-2.8999772071838401</v>
      </c>
      <c r="D1408" s="9">
        <v>-2.3520040512085001</v>
      </c>
      <c r="E1408" s="9">
        <v>5.9430079460143999</v>
      </c>
    </row>
    <row r="1409" spans="1:5" x14ac:dyDescent="0.35">
      <c r="A1409" s="9">
        <v>48.375</v>
      </c>
      <c r="B1409" s="9">
        <v>1791049384960</v>
      </c>
      <c r="C1409" s="9">
        <v>-3.1349081993103001</v>
      </c>
      <c r="D1409" s="9">
        <v>-3.1759088039398198</v>
      </c>
      <c r="E1409" s="9">
        <v>6.8168916702270499</v>
      </c>
    </row>
    <row r="1410" spans="1:5" x14ac:dyDescent="0.35">
      <c r="A1410" s="9">
        <v>48.402999999999999</v>
      </c>
      <c r="B1410" s="9">
        <v>1791049384988</v>
      </c>
      <c r="C1410" s="9">
        <v>-3.9348709583282502</v>
      </c>
      <c r="D1410" s="9">
        <v>-3.1331124305725102</v>
      </c>
      <c r="E1410" s="9">
        <v>7.4729027748107901</v>
      </c>
    </row>
    <row r="1411" spans="1:5" x14ac:dyDescent="0.35">
      <c r="A1411" s="9">
        <v>48.415999999999997</v>
      </c>
      <c r="B1411" s="9">
        <v>1791049385001</v>
      </c>
      <c r="C1411" s="9">
        <v>-3.9010527133941699</v>
      </c>
      <c r="D1411" s="9">
        <v>-3.1660327911377002</v>
      </c>
      <c r="E1411" s="9">
        <v>7.6569571495056197</v>
      </c>
    </row>
    <row r="1412" spans="1:5" x14ac:dyDescent="0.35">
      <c r="A1412" s="9">
        <v>48.469000000000001</v>
      </c>
      <c r="B1412" s="9">
        <v>1791049385054</v>
      </c>
      <c r="C1412" s="9">
        <v>-4.0761289596557599</v>
      </c>
      <c r="D1412" s="10">
        <v>-3.4509427547454798</v>
      </c>
      <c r="E1412" s="10">
        <v>7.9750866889953604</v>
      </c>
    </row>
    <row r="1413" spans="1:5" x14ac:dyDescent="0.35">
      <c r="A1413" s="9">
        <v>48.47</v>
      </c>
      <c r="B1413" s="9">
        <v>1791049385055</v>
      </c>
      <c r="C1413" s="9">
        <v>-4.0090909004211399</v>
      </c>
      <c r="D1413" s="9">
        <v>-3.4509427547454798</v>
      </c>
      <c r="E1413" s="9">
        <v>7.9750866889953604</v>
      </c>
    </row>
    <row r="1414" spans="1:5" x14ac:dyDescent="0.35">
      <c r="A1414" s="9">
        <v>48.537999999999997</v>
      </c>
      <c r="B1414" s="9">
        <v>1791049385123</v>
      </c>
      <c r="C1414" s="9">
        <v>-3.8651397228240998</v>
      </c>
      <c r="D1414" s="9">
        <v>-3.5658645629882799</v>
      </c>
      <c r="E1414" s="9">
        <v>7.9418668746948198</v>
      </c>
    </row>
    <row r="1415" spans="1:5" x14ac:dyDescent="0.35">
      <c r="A1415" s="9">
        <v>48.603000000000002</v>
      </c>
      <c r="B1415" s="9">
        <v>1791049385188</v>
      </c>
      <c r="C1415" s="9">
        <v>-3.69006371498108</v>
      </c>
      <c r="D1415" s="10">
        <v>-3.1830914020538299</v>
      </c>
      <c r="E1415" s="10">
        <v>8.0879135131835902</v>
      </c>
    </row>
    <row r="1416" spans="1:5" x14ac:dyDescent="0.35">
      <c r="A1416" s="9">
        <v>48.603999999999999</v>
      </c>
      <c r="B1416" s="9">
        <v>1791049385189</v>
      </c>
      <c r="C1416" s="9">
        <v>-3.7190933227539098</v>
      </c>
      <c r="D1416" s="9">
        <v>-3.1830914020538299</v>
      </c>
      <c r="E1416" s="9">
        <v>8.0879135131835902</v>
      </c>
    </row>
    <row r="1417" spans="1:5" x14ac:dyDescent="0.35">
      <c r="A1417" s="9">
        <v>48.612000000000002</v>
      </c>
      <c r="B1417" s="9">
        <v>1791049385197</v>
      </c>
      <c r="C1417" s="9">
        <v>-3.9010527133941699</v>
      </c>
      <c r="D1417" s="9">
        <v>-3.33093333244324</v>
      </c>
      <c r="E1417" s="9">
        <v>8.0660667419433594</v>
      </c>
    </row>
    <row r="1418" spans="1:5" x14ac:dyDescent="0.35">
      <c r="A1418" s="9">
        <v>48.67</v>
      </c>
      <c r="B1418" s="9">
        <v>1791049385255</v>
      </c>
      <c r="C1418" s="9">
        <v>-3.9818570613861102</v>
      </c>
      <c r="D1418" s="10">
        <v>-3.1729161739349401</v>
      </c>
      <c r="E1418" s="9">
        <v>8.0570878982543999</v>
      </c>
    </row>
    <row r="1419" spans="1:5" x14ac:dyDescent="0.35">
      <c r="A1419" s="9">
        <v>48.670999999999999</v>
      </c>
      <c r="B1419" s="9">
        <v>1791049385256</v>
      </c>
      <c r="C1419" s="10">
        <v>-3.9818570613861102</v>
      </c>
      <c r="D1419" s="9">
        <v>-3.1729161739349401</v>
      </c>
      <c r="E1419" s="10">
        <v>8.0570878982543999</v>
      </c>
    </row>
    <row r="1420" spans="1:5" x14ac:dyDescent="0.35">
      <c r="A1420" s="9">
        <v>48.738</v>
      </c>
      <c r="B1420" s="9">
        <v>1791049385323</v>
      </c>
      <c r="C1420" s="9">
        <v>-3.3240501880645801</v>
      </c>
      <c r="D1420" s="9">
        <v>-3.4150297641754199</v>
      </c>
      <c r="E1420" s="9">
        <v>7.3169803619384801</v>
      </c>
    </row>
    <row r="1421" spans="1:5" x14ac:dyDescent="0.35">
      <c r="A1421" s="9">
        <v>48.805</v>
      </c>
      <c r="B1421" s="9">
        <v>1791049385390</v>
      </c>
      <c r="C1421" s="9">
        <v>-3.2638957500457799</v>
      </c>
      <c r="D1421" s="9">
        <v>-3.1259298324585001</v>
      </c>
      <c r="E1421" s="9">
        <v>6.8168916702270499</v>
      </c>
    </row>
    <row r="1422" spans="1:5" x14ac:dyDescent="0.35">
      <c r="A1422" s="9">
        <v>48.817999999999998</v>
      </c>
      <c r="B1422" s="9">
        <v>1791049385403</v>
      </c>
      <c r="C1422" s="9">
        <v>-2.5989062786102299</v>
      </c>
      <c r="D1422" s="9">
        <v>-1.5478515625</v>
      </c>
      <c r="E1422" s="9">
        <v>6.1010251045227104</v>
      </c>
    </row>
    <row r="1423" spans="1:5" x14ac:dyDescent="0.35">
      <c r="A1423" s="9">
        <v>48.87</v>
      </c>
      <c r="B1423" s="9">
        <v>1791049385455</v>
      </c>
      <c r="C1423" s="9">
        <v>-2.8811228275299099</v>
      </c>
      <c r="D1423" s="10">
        <v>-1.11899018287659</v>
      </c>
      <c r="E1423" s="10">
        <v>6.0339875221252397</v>
      </c>
    </row>
    <row r="1424" spans="1:5" x14ac:dyDescent="0.35">
      <c r="A1424" s="9">
        <v>48.871000000000002</v>
      </c>
      <c r="B1424" s="9">
        <v>1791049385456</v>
      </c>
      <c r="C1424" s="9">
        <v>-3.1759088039398198</v>
      </c>
      <c r="D1424" s="9">
        <v>-1.11899018287659</v>
      </c>
      <c r="E1424" s="9">
        <v>6.0339875221252397</v>
      </c>
    </row>
    <row r="1425" spans="1:5" x14ac:dyDescent="0.35">
      <c r="A1425" s="9">
        <v>48.938000000000002</v>
      </c>
      <c r="B1425" s="9">
        <v>1791049385523</v>
      </c>
      <c r="C1425" s="9">
        <v>-4.03991651535034</v>
      </c>
      <c r="D1425" s="10">
        <v>0.57490772008895896</v>
      </c>
      <c r="E1425" s="10">
        <v>5.7299237251281703</v>
      </c>
    </row>
    <row r="1426" spans="1:5" x14ac:dyDescent="0.35">
      <c r="A1426" s="9">
        <v>48.939</v>
      </c>
      <c r="B1426" s="9">
        <v>1791049385524</v>
      </c>
      <c r="C1426" s="10">
        <v>-4.03991651535034</v>
      </c>
      <c r="D1426" s="9">
        <v>0.57490772008895896</v>
      </c>
      <c r="E1426" s="9">
        <v>5.7299237251281703</v>
      </c>
    </row>
    <row r="1427" spans="1:5" x14ac:dyDescent="0.35">
      <c r="A1427" s="9">
        <v>49.005000000000003</v>
      </c>
      <c r="B1427" s="9">
        <v>1791049385590</v>
      </c>
      <c r="C1427" s="9">
        <v>-4.8060612678527797</v>
      </c>
      <c r="D1427" s="10">
        <v>1.4751276969909699</v>
      </c>
      <c r="E1427" s="10">
        <v>6.3931179046630904</v>
      </c>
    </row>
    <row r="1428" spans="1:5" x14ac:dyDescent="0.35">
      <c r="A1428" s="9">
        <v>49.006</v>
      </c>
      <c r="B1428" s="9">
        <v>1791049385591</v>
      </c>
      <c r="C1428" s="10">
        <v>-4.8060612678527797</v>
      </c>
      <c r="D1428" s="9">
        <v>1.4751276969909699</v>
      </c>
      <c r="E1428" s="9">
        <v>6.3931179046630904</v>
      </c>
    </row>
    <row r="1429" spans="1:5" x14ac:dyDescent="0.35">
      <c r="A1429" s="9">
        <v>49.070999999999998</v>
      </c>
      <c r="B1429" s="9">
        <v>1791049385656</v>
      </c>
      <c r="C1429" s="9">
        <v>-3.4201173782348602</v>
      </c>
      <c r="D1429" s="10">
        <v>4.8889603614807102</v>
      </c>
      <c r="E1429" s="9">
        <v>6.0959372520446804</v>
      </c>
    </row>
    <row r="1430" spans="1:5" x14ac:dyDescent="0.35">
      <c r="A1430" s="9">
        <v>49.072000000000003</v>
      </c>
      <c r="B1430" s="9">
        <v>1791049385657</v>
      </c>
      <c r="C1430" s="10">
        <v>-3.18907690048218</v>
      </c>
      <c r="D1430" s="9">
        <v>4.8889603614807102</v>
      </c>
      <c r="E1430" s="9">
        <v>6.3500218391418501</v>
      </c>
    </row>
    <row r="1431" spans="1:5" x14ac:dyDescent="0.35">
      <c r="A1431" s="9">
        <v>49.073</v>
      </c>
      <c r="B1431" s="9">
        <v>1791049385658</v>
      </c>
      <c r="C1431" s="9">
        <v>-2.95803642272949</v>
      </c>
      <c r="D1431" s="9">
        <v>8.7819328308105504</v>
      </c>
      <c r="E1431" s="9">
        <v>6.2680206298828098</v>
      </c>
    </row>
    <row r="1432" spans="1:5" x14ac:dyDescent="0.35">
      <c r="A1432" s="9">
        <v>49.113</v>
      </c>
      <c r="B1432" s="9">
        <v>1791049385698</v>
      </c>
      <c r="C1432" s="9">
        <v>-3.3671457767486599</v>
      </c>
      <c r="D1432" s="9">
        <v>8.5859069824218803</v>
      </c>
      <c r="E1432" s="9">
        <v>5.6530098915100098</v>
      </c>
    </row>
    <row r="1433" spans="1:5" x14ac:dyDescent="0.35">
      <c r="A1433" s="9">
        <v>49.14</v>
      </c>
      <c r="B1433" s="9">
        <v>1791049385725</v>
      </c>
      <c r="C1433" s="9">
        <v>-2.4139540195465101</v>
      </c>
      <c r="D1433" s="9">
        <v>11.727100372314499</v>
      </c>
      <c r="E1433" s="9">
        <v>5.7080764770507804</v>
      </c>
    </row>
    <row r="1434" spans="1:5" x14ac:dyDescent="0.35">
      <c r="A1434" s="9">
        <v>49.177999999999997</v>
      </c>
      <c r="B1434" s="9">
        <v>1791049385763</v>
      </c>
      <c r="C1434" s="9">
        <v>-2.13203692436218</v>
      </c>
      <c r="D1434" s="9">
        <v>12.0718650817871</v>
      </c>
      <c r="E1434" s="9">
        <v>5.6670761108398402</v>
      </c>
    </row>
    <row r="1435" spans="1:5" x14ac:dyDescent="0.35">
      <c r="A1435" s="9">
        <v>49.206000000000003</v>
      </c>
      <c r="B1435" s="9">
        <v>1791049385791</v>
      </c>
      <c r="C1435" s="9">
        <v>-2.4169468879699698</v>
      </c>
      <c r="D1435" s="9">
        <v>13.666104316711399</v>
      </c>
      <c r="E1435" s="9">
        <v>4.0608658790588397</v>
      </c>
    </row>
    <row r="1436" spans="1:5" x14ac:dyDescent="0.35">
      <c r="A1436" s="9">
        <v>49.219000000000001</v>
      </c>
      <c r="B1436" s="9">
        <v>1791049385804</v>
      </c>
      <c r="C1436" s="9">
        <v>-1.55712902545929</v>
      </c>
      <c r="D1436" s="9">
        <v>13.811851501464799</v>
      </c>
      <c r="E1436" s="9">
        <v>4.3739075660705602</v>
      </c>
    </row>
    <row r="1437" spans="1:5" x14ac:dyDescent="0.35">
      <c r="A1437" s="9">
        <v>49.271000000000001</v>
      </c>
      <c r="B1437" s="9">
        <v>1791049385856</v>
      </c>
      <c r="C1437" s="9">
        <v>-0.75297653675079401</v>
      </c>
      <c r="D1437" s="10">
        <v>13.5661468505859</v>
      </c>
      <c r="E1437" s="10">
        <v>4.5160632133483896</v>
      </c>
    </row>
    <row r="1438" spans="1:5" x14ac:dyDescent="0.35">
      <c r="A1438" s="9">
        <v>49.271999999999998</v>
      </c>
      <c r="B1438" s="9">
        <v>1791049385857</v>
      </c>
      <c r="C1438" s="9">
        <v>-0.67785841226577803</v>
      </c>
      <c r="D1438" s="9">
        <v>13.5661468505859</v>
      </c>
      <c r="E1438" s="9">
        <v>4.5160632133483896</v>
      </c>
    </row>
    <row r="1439" spans="1:5" x14ac:dyDescent="0.35">
      <c r="A1439" s="9">
        <v>49.273000000000003</v>
      </c>
      <c r="B1439" s="9">
        <v>1791049385858</v>
      </c>
      <c r="C1439" s="9">
        <v>-0.53001648187637296</v>
      </c>
      <c r="D1439" s="9">
        <v>13.459903717041</v>
      </c>
      <c r="E1439" s="9">
        <v>2.8419177532196001</v>
      </c>
    </row>
    <row r="1440" spans="1:5" x14ac:dyDescent="0.35">
      <c r="A1440" s="9">
        <v>49.34</v>
      </c>
      <c r="B1440" s="9">
        <v>1791049385925</v>
      </c>
      <c r="C1440" s="9">
        <v>0.208894118666649</v>
      </c>
      <c r="D1440" s="9">
        <v>12.9580192565918</v>
      </c>
      <c r="E1440" s="9">
        <v>2.1218614578247101</v>
      </c>
    </row>
    <row r="1441" spans="1:5" x14ac:dyDescent="0.35">
      <c r="A1441" s="9">
        <v>49.406999999999996</v>
      </c>
      <c r="B1441" s="9">
        <v>1791049385992</v>
      </c>
      <c r="C1441" s="9">
        <v>2.1218614578247101</v>
      </c>
      <c r="D1441" s="9">
        <v>10.688016891479499</v>
      </c>
      <c r="E1441" s="9">
        <v>0.75387436151504505</v>
      </c>
    </row>
    <row r="1442" spans="1:5" x14ac:dyDescent="0.35">
      <c r="A1442" s="9">
        <v>49.470999999999997</v>
      </c>
      <c r="B1442" s="9">
        <v>1791049386056</v>
      </c>
      <c r="C1442" s="9">
        <v>1.59004938602448</v>
      </c>
      <c r="D1442" s="9">
        <v>9.3709068298339808</v>
      </c>
      <c r="E1442" s="9">
        <v>0.14903907477855699</v>
      </c>
    </row>
    <row r="1443" spans="1:5" x14ac:dyDescent="0.35">
      <c r="A1443" s="9">
        <v>49.473999999999997</v>
      </c>
      <c r="B1443" s="9">
        <v>1791049386059</v>
      </c>
      <c r="C1443" s="9">
        <v>1.13814377784729</v>
      </c>
      <c r="D1443" s="9">
        <v>9.0001039505004901</v>
      </c>
      <c r="E1443" s="9">
        <v>1.0301053524017301</v>
      </c>
    </row>
    <row r="1444" spans="1:5" x14ac:dyDescent="0.35">
      <c r="A1444" s="9">
        <v>49.542999999999999</v>
      </c>
      <c r="B1444" s="9">
        <v>1791049386128</v>
      </c>
      <c r="C1444" s="9">
        <v>1.2620437145233201</v>
      </c>
      <c r="D1444" s="9">
        <v>8.6310977935790998</v>
      </c>
      <c r="E1444" s="9">
        <v>0.62787944078445401</v>
      </c>
    </row>
    <row r="1445" spans="1:5" x14ac:dyDescent="0.35">
      <c r="A1445" s="9">
        <v>49.609000000000002</v>
      </c>
      <c r="B1445" s="9">
        <v>1791049386194</v>
      </c>
      <c r="C1445" s="9">
        <v>4.0869026184081996</v>
      </c>
      <c r="D1445" s="10">
        <v>8.15495109558106</v>
      </c>
      <c r="E1445" s="10">
        <v>-0.26007017493248002</v>
      </c>
    </row>
    <row r="1446" spans="1:5" x14ac:dyDescent="0.35">
      <c r="A1446" s="9">
        <v>49.61</v>
      </c>
      <c r="B1446" s="9">
        <v>1791049386195</v>
      </c>
      <c r="C1446" s="9">
        <v>4.3888711929321298</v>
      </c>
      <c r="D1446" s="9">
        <v>8.15495109558106</v>
      </c>
      <c r="E1446" s="9">
        <v>-0.26007017493248002</v>
      </c>
    </row>
    <row r="1447" spans="1:5" x14ac:dyDescent="0.35">
      <c r="A1447" s="9">
        <v>49.621000000000002</v>
      </c>
      <c r="B1447" s="9">
        <v>1791049386206</v>
      </c>
      <c r="C1447" s="9">
        <v>3.29292559623718</v>
      </c>
      <c r="D1447" s="9">
        <v>8.1690168380737305</v>
      </c>
      <c r="E1447" s="9">
        <v>-0.42287591099739102</v>
      </c>
    </row>
    <row r="1448" spans="1:5" x14ac:dyDescent="0.35">
      <c r="A1448" s="9">
        <v>49.670999999999999</v>
      </c>
      <c r="B1448" s="9">
        <v>1791049386256</v>
      </c>
      <c r="C1448" s="9">
        <v>2.9571387767791801</v>
      </c>
      <c r="D1448" s="9">
        <v>8.3898820877075195</v>
      </c>
      <c r="E1448" s="9">
        <v>-0.48003748059272799</v>
      </c>
    </row>
    <row r="1449" spans="1:5" x14ac:dyDescent="0.35">
      <c r="A1449" s="9">
        <v>49.674999999999997</v>
      </c>
      <c r="B1449" s="9">
        <v>1791049386260</v>
      </c>
      <c r="C1449" s="9">
        <v>2.8260560035705602</v>
      </c>
      <c r="D1449" s="9">
        <v>9.1961297988891602</v>
      </c>
      <c r="E1449" s="9">
        <v>0.35194769501686102</v>
      </c>
    </row>
    <row r="1450" spans="1:5" x14ac:dyDescent="0.35">
      <c r="A1450" s="9">
        <v>49.744</v>
      </c>
      <c r="B1450" s="9">
        <v>1791049386329</v>
      </c>
      <c r="C1450" s="9">
        <v>2.3199815750122101</v>
      </c>
      <c r="D1450" s="9">
        <v>9.8931417465209996</v>
      </c>
      <c r="E1450" s="9">
        <v>0.74489605426788297</v>
      </c>
    </row>
    <row r="1451" spans="1:5" x14ac:dyDescent="0.35">
      <c r="A1451" s="9">
        <v>49.81</v>
      </c>
      <c r="B1451" s="9">
        <v>1791049386395</v>
      </c>
      <c r="C1451" s="9">
        <v>0.58687877655029297</v>
      </c>
      <c r="D1451" s="9">
        <v>9.8521413803100604</v>
      </c>
      <c r="E1451" s="9">
        <v>1.4888943433761599</v>
      </c>
    </row>
    <row r="1452" spans="1:5" x14ac:dyDescent="0.35">
      <c r="A1452" s="9">
        <v>49.871000000000002</v>
      </c>
      <c r="B1452" s="9">
        <v>1791049386456</v>
      </c>
      <c r="C1452" s="9">
        <v>9.8760826513171196E-3</v>
      </c>
      <c r="D1452" s="10">
        <v>11.5520238876343</v>
      </c>
      <c r="E1452" s="10">
        <v>1.3509284257888801</v>
      </c>
    </row>
    <row r="1453" spans="1:5" x14ac:dyDescent="0.35">
      <c r="A1453" s="9">
        <v>49.872</v>
      </c>
      <c r="B1453" s="9">
        <v>1791049386457</v>
      </c>
      <c r="C1453" s="9">
        <v>0.47913965582847601</v>
      </c>
      <c r="D1453" s="9">
        <v>11.5520238876343</v>
      </c>
      <c r="E1453" s="9">
        <v>1.3509284257888801</v>
      </c>
    </row>
    <row r="1454" spans="1:5" x14ac:dyDescent="0.35">
      <c r="A1454" s="9">
        <v>49.875</v>
      </c>
      <c r="B1454" s="9">
        <v>1791049386460</v>
      </c>
      <c r="C1454" s="9">
        <v>1.05195248126984</v>
      </c>
      <c r="D1454" s="9">
        <v>13.5730304718018</v>
      </c>
      <c r="E1454" s="9">
        <v>2.7299888134002699</v>
      </c>
    </row>
    <row r="1455" spans="1:5" x14ac:dyDescent="0.35">
      <c r="A1455" s="9">
        <v>49.942999999999998</v>
      </c>
      <c r="B1455" s="9">
        <v>1791049386528</v>
      </c>
      <c r="C1455" s="9">
        <v>0.53001648187637296</v>
      </c>
      <c r="D1455" s="9">
        <v>13.843873977661101</v>
      </c>
      <c r="E1455" s="9">
        <v>3.3069913387298602</v>
      </c>
    </row>
    <row r="1456" spans="1:5" x14ac:dyDescent="0.35">
      <c r="A1456" s="9">
        <v>49.98</v>
      </c>
      <c r="B1456" s="9">
        <v>1791049386565</v>
      </c>
      <c r="C1456" s="9">
        <v>-2.1341316699981698</v>
      </c>
      <c r="D1456" s="9">
        <v>12.4839677810669</v>
      </c>
      <c r="E1456" s="9">
        <v>4.9299612045288104</v>
      </c>
    </row>
    <row r="1457" spans="1:5" x14ac:dyDescent="0.35">
      <c r="A1457" s="9">
        <v>50.009</v>
      </c>
      <c r="B1457" s="9">
        <v>1791049386594</v>
      </c>
      <c r="C1457" s="9">
        <v>-3.4509427547454798</v>
      </c>
      <c r="D1457" s="9">
        <v>10.005968093872101</v>
      </c>
      <c r="E1457" s="9">
        <v>6.0699005126953098</v>
      </c>
    </row>
    <row r="1458" spans="1:5" x14ac:dyDescent="0.35">
      <c r="A1458" s="9">
        <v>50.024999999999999</v>
      </c>
      <c r="B1458" s="9">
        <v>1791049386610</v>
      </c>
      <c r="C1458" s="9">
        <v>-4.1449623107910201</v>
      </c>
      <c r="D1458" s="9">
        <v>9.4310607910156303</v>
      </c>
      <c r="E1458" s="9">
        <v>6.2279176712036097</v>
      </c>
    </row>
    <row r="1459" spans="1:5" x14ac:dyDescent="0.35">
      <c r="A1459" s="9">
        <v>50.070999999999998</v>
      </c>
      <c r="B1459" s="9">
        <v>1791049386656</v>
      </c>
      <c r="C1459" s="9">
        <v>-5.0430870056152299</v>
      </c>
      <c r="D1459" s="9">
        <v>8.5930900573730504</v>
      </c>
      <c r="E1459" s="9">
        <v>6.3859353065490696</v>
      </c>
    </row>
    <row r="1460" spans="1:5" x14ac:dyDescent="0.35">
      <c r="A1460" s="9">
        <v>50.075000000000003</v>
      </c>
      <c r="B1460" s="9">
        <v>1791049386660</v>
      </c>
      <c r="C1460" s="9">
        <v>-6.0250091552734402</v>
      </c>
      <c r="D1460" s="9">
        <v>7.2708921432495099</v>
      </c>
      <c r="E1460" s="9">
        <v>6.9171485900878897</v>
      </c>
    </row>
    <row r="1461" spans="1:5" x14ac:dyDescent="0.35">
      <c r="A1461" s="9">
        <v>50.143000000000001</v>
      </c>
      <c r="B1461" s="9">
        <v>1791049386728</v>
      </c>
      <c r="C1461" s="9">
        <v>-5.7999544143676802</v>
      </c>
      <c r="D1461" s="9">
        <v>6.3931179046630904</v>
      </c>
      <c r="E1461" s="9">
        <v>6.8740530014038104</v>
      </c>
    </row>
    <row r="1462" spans="1:5" x14ac:dyDescent="0.35">
      <c r="A1462" s="9">
        <v>50.143999999999998</v>
      </c>
      <c r="B1462" s="9">
        <v>1791049386729</v>
      </c>
      <c r="C1462" s="10">
        <v>-5.7999544143676802</v>
      </c>
      <c r="D1462" s="9">
        <v>5.5838775634765598</v>
      </c>
      <c r="E1462" s="10">
        <v>6.8740530014038104</v>
      </c>
    </row>
    <row r="1463" spans="1:5" x14ac:dyDescent="0.35">
      <c r="A1463" s="9">
        <v>50.209000000000003</v>
      </c>
      <c r="B1463" s="9">
        <v>1791049386794</v>
      </c>
      <c r="C1463" s="9">
        <v>-4.29789161682129</v>
      </c>
      <c r="D1463" s="10">
        <v>3.8600521087646502</v>
      </c>
      <c r="E1463" s="9">
        <v>6.0699005126953098</v>
      </c>
    </row>
    <row r="1464" spans="1:5" x14ac:dyDescent="0.35">
      <c r="A1464" s="9">
        <v>50.21</v>
      </c>
      <c r="B1464" s="9">
        <v>1791049386795</v>
      </c>
      <c r="C1464" s="10">
        <v>-4.29789161682129</v>
      </c>
      <c r="D1464" s="9">
        <v>3.8600521087646502</v>
      </c>
      <c r="E1464" s="9">
        <v>6.0549368858337402</v>
      </c>
    </row>
    <row r="1465" spans="1:5" x14ac:dyDescent="0.35">
      <c r="A1465" s="9">
        <v>50.271000000000001</v>
      </c>
      <c r="B1465" s="9">
        <v>1791049386856</v>
      </c>
      <c r="C1465" s="9">
        <v>-3.8100731372833301</v>
      </c>
      <c r="D1465" s="10">
        <v>1.4610617160797099</v>
      </c>
      <c r="E1465" s="9">
        <v>5.6431341171264702</v>
      </c>
    </row>
    <row r="1466" spans="1:5" x14ac:dyDescent="0.35">
      <c r="A1466" s="9">
        <v>50.273000000000003</v>
      </c>
      <c r="B1466" s="9">
        <v>1791049386858</v>
      </c>
      <c r="C1466" s="10">
        <v>-3.8100731372833301</v>
      </c>
      <c r="D1466" s="9">
        <v>1.4610617160797099</v>
      </c>
      <c r="E1466" s="10">
        <v>5.6431341171264702</v>
      </c>
    </row>
    <row r="1467" spans="1:5" x14ac:dyDescent="0.35">
      <c r="A1467" s="9">
        <v>50.276000000000003</v>
      </c>
      <c r="B1467" s="9">
        <v>1791049386861</v>
      </c>
      <c r="C1467" s="9">
        <v>-4.6600146293640101</v>
      </c>
      <c r="D1467" s="9">
        <v>-0.77003520727157604</v>
      </c>
      <c r="E1467" s="9">
        <v>6.37605905532837</v>
      </c>
    </row>
    <row r="1468" spans="1:5" x14ac:dyDescent="0.35">
      <c r="A1468" s="9">
        <v>50.343000000000004</v>
      </c>
      <c r="B1468" s="9">
        <v>1791049386928</v>
      </c>
      <c r="C1468" s="9">
        <v>-4.8641204833984402</v>
      </c>
      <c r="D1468" s="10">
        <v>-1.34913277626038</v>
      </c>
      <c r="E1468" s="10">
        <v>6.0770831108093297</v>
      </c>
    </row>
    <row r="1469" spans="1:5" x14ac:dyDescent="0.35">
      <c r="A1469" s="9">
        <v>50.344000000000001</v>
      </c>
      <c r="B1469" s="9">
        <v>1791049386929</v>
      </c>
      <c r="C1469" s="9">
        <v>-4.6049480438232404</v>
      </c>
      <c r="D1469" s="9">
        <v>-1.34913277626038</v>
      </c>
      <c r="E1469" s="9">
        <v>6.0770831108093297</v>
      </c>
    </row>
    <row r="1470" spans="1:5" x14ac:dyDescent="0.35">
      <c r="A1470" s="9">
        <v>50.41</v>
      </c>
      <c r="B1470" s="9">
        <v>1791049386995</v>
      </c>
      <c r="C1470" s="9">
        <v>-3.5060093402862602</v>
      </c>
      <c r="D1470" s="10">
        <v>-3.0298626422882098</v>
      </c>
      <c r="E1470" s="10">
        <v>5.6748571395873997</v>
      </c>
    </row>
    <row r="1471" spans="1:5" x14ac:dyDescent="0.35">
      <c r="A1471" s="9">
        <v>50.411000000000001</v>
      </c>
      <c r="B1471" s="9">
        <v>1791049386996</v>
      </c>
      <c r="C1471" s="9">
        <v>-3.3821094036102299</v>
      </c>
      <c r="D1471" s="9">
        <v>-3.0298626422882098</v>
      </c>
      <c r="E1471" s="9">
        <v>5.6748571395873997</v>
      </c>
    </row>
    <row r="1472" spans="1:5" x14ac:dyDescent="0.35">
      <c r="A1472" s="9">
        <v>50.426000000000002</v>
      </c>
      <c r="B1472" s="9">
        <v>1791049387011</v>
      </c>
      <c r="C1472" s="9">
        <v>-4.0761289596557599</v>
      </c>
      <c r="D1472" s="9">
        <v>-4.0069961547851598</v>
      </c>
      <c r="E1472" s="9">
        <v>6.0600242614746103</v>
      </c>
    </row>
    <row r="1473" spans="1:5" x14ac:dyDescent="0.35">
      <c r="A1473" s="9">
        <v>50.472000000000001</v>
      </c>
      <c r="B1473" s="9">
        <v>1791049387057</v>
      </c>
      <c r="C1473" s="9">
        <v>-4.0608658790588397</v>
      </c>
      <c r="D1473" s="9">
        <v>-3.9010527133941699</v>
      </c>
      <c r="E1473" s="9">
        <v>6.3569054603576696</v>
      </c>
    </row>
    <row r="1474" spans="1:5" x14ac:dyDescent="0.35">
      <c r="A1474" s="9">
        <v>50.476999999999997</v>
      </c>
      <c r="B1474" s="9">
        <v>1791049387062</v>
      </c>
      <c r="C1474" s="9">
        <v>-3.8600521087646502</v>
      </c>
      <c r="D1474" s="9">
        <v>-4.2940011024475098</v>
      </c>
      <c r="E1474" s="9">
        <v>6.6558814048767099</v>
      </c>
    </row>
    <row r="1475" spans="1:5" x14ac:dyDescent="0.35">
      <c r="A1475" s="9">
        <v>50.545000000000002</v>
      </c>
      <c r="B1475" s="9">
        <v>1791049387130</v>
      </c>
      <c r="C1475" s="9">
        <v>-3.9079360961914098</v>
      </c>
      <c r="D1475" s="10">
        <v>-4.2389345169067401</v>
      </c>
      <c r="E1475" s="9">
        <v>6.7929491996765101</v>
      </c>
    </row>
    <row r="1476" spans="1:5" x14ac:dyDescent="0.35">
      <c r="A1476" s="9">
        <v>50.545999999999999</v>
      </c>
      <c r="B1476" s="9">
        <v>1791049387131</v>
      </c>
      <c r="C1476" s="10">
        <v>-3.9079360961914098</v>
      </c>
      <c r="D1476" s="9">
        <v>-4.2389345169067401</v>
      </c>
      <c r="E1476" s="9">
        <v>6.9671277999877903</v>
      </c>
    </row>
    <row r="1477" spans="1:5" x14ac:dyDescent="0.35">
      <c r="A1477" s="9">
        <v>50.578000000000003</v>
      </c>
      <c r="B1477" s="9">
        <v>1791049387163</v>
      </c>
      <c r="C1477" s="9">
        <v>-3.90314769744873</v>
      </c>
      <c r="D1477" s="10">
        <v>-4.1189250946044904</v>
      </c>
      <c r="E1477" s="10">
        <v>7.28106737136841</v>
      </c>
    </row>
    <row r="1478" spans="1:5" x14ac:dyDescent="0.35">
      <c r="A1478" s="9">
        <v>50.579000000000001</v>
      </c>
      <c r="B1478" s="9">
        <v>1791049387164</v>
      </c>
      <c r="C1478" s="9">
        <v>-3.8600521087646502</v>
      </c>
      <c r="D1478" s="9">
        <v>-4.1189250946044904</v>
      </c>
      <c r="E1478" s="9">
        <v>7.28106737136841</v>
      </c>
    </row>
    <row r="1479" spans="1:5" x14ac:dyDescent="0.35">
      <c r="A1479" s="9">
        <v>50.610999999999997</v>
      </c>
      <c r="B1479" s="9">
        <v>1791049387196</v>
      </c>
      <c r="C1479" s="9">
        <v>-4.4229888916015598</v>
      </c>
      <c r="D1479" s="9">
        <v>-4.1189250946044904</v>
      </c>
      <c r="E1479" s="9">
        <v>7.4938521385192898</v>
      </c>
    </row>
    <row r="1480" spans="1:5" x14ac:dyDescent="0.35">
      <c r="A1480" s="9">
        <v>50.671999999999997</v>
      </c>
      <c r="B1480" s="9">
        <v>1791049387257</v>
      </c>
      <c r="C1480" s="9">
        <v>-5.0960588455200204</v>
      </c>
      <c r="D1480" s="10">
        <v>-4.0979757308959996</v>
      </c>
      <c r="E1480" s="9">
        <v>7.69287014007568</v>
      </c>
    </row>
    <row r="1481" spans="1:5" x14ac:dyDescent="0.35">
      <c r="A1481" s="9">
        <v>50.673000000000002</v>
      </c>
      <c r="B1481" s="9">
        <v>1791049387258</v>
      </c>
      <c r="C1481" s="10">
        <v>-5.0960588455200204</v>
      </c>
      <c r="D1481" s="9">
        <v>-4.0979757308959996</v>
      </c>
      <c r="E1481" s="9">
        <v>7.8218579292297399</v>
      </c>
    </row>
    <row r="1482" spans="1:5" x14ac:dyDescent="0.35">
      <c r="A1482" s="9">
        <v>50.677</v>
      </c>
      <c r="B1482" s="9">
        <v>1791049387262</v>
      </c>
      <c r="C1482" s="9">
        <v>-4.2940011024475098</v>
      </c>
      <c r="D1482" s="10">
        <v>-4.17189693450928</v>
      </c>
      <c r="E1482" s="10">
        <v>7.0560121536254901</v>
      </c>
    </row>
    <row r="1483" spans="1:5" x14ac:dyDescent="0.35">
      <c r="A1483" s="9">
        <v>50.677999999999997</v>
      </c>
      <c r="B1483" s="9">
        <v>1791049387263</v>
      </c>
      <c r="C1483" s="10">
        <v>-4.2940011024475098</v>
      </c>
      <c r="D1483" s="9">
        <v>-4.17189693450928</v>
      </c>
      <c r="E1483" s="9">
        <v>7.0560121536254901</v>
      </c>
    </row>
    <row r="1484" spans="1:5" x14ac:dyDescent="0.35">
      <c r="A1484" s="9">
        <v>50.744</v>
      </c>
      <c r="B1484" s="9">
        <v>1791049387329</v>
      </c>
      <c r="C1484" s="9">
        <v>-4.0569753646850604</v>
      </c>
      <c r="D1484" s="10">
        <v>-3.84598612785339</v>
      </c>
      <c r="E1484" s="10">
        <v>6.8480162620544398</v>
      </c>
    </row>
    <row r="1485" spans="1:5" x14ac:dyDescent="0.35">
      <c r="A1485" s="9">
        <v>50.744999999999997</v>
      </c>
      <c r="B1485" s="9">
        <v>1791049387330</v>
      </c>
      <c r="C1485" s="9">
        <v>-3.9348709583282502</v>
      </c>
      <c r="D1485" s="9">
        <v>-3.84598612785339</v>
      </c>
      <c r="E1485" s="9">
        <v>6.8480162620544398</v>
      </c>
    </row>
    <row r="1486" spans="1:5" x14ac:dyDescent="0.35">
      <c r="A1486" s="9">
        <v>50.781999999999996</v>
      </c>
      <c r="B1486" s="9">
        <v>1791049387367</v>
      </c>
      <c r="C1486" s="9">
        <v>-4.1599259376525897</v>
      </c>
      <c r="D1486" s="10">
        <v>-3.25701236724854</v>
      </c>
      <c r="E1486" s="9">
        <v>6.9078712463378897</v>
      </c>
    </row>
    <row r="1487" spans="1:5" x14ac:dyDescent="0.35">
      <c r="A1487" s="9">
        <v>50.783000000000001</v>
      </c>
      <c r="B1487" s="9">
        <v>1791049387368</v>
      </c>
      <c r="C1487" s="10">
        <v>-4.1599259376525897</v>
      </c>
      <c r="D1487" s="9">
        <v>-3.25701236724854</v>
      </c>
      <c r="E1487" s="10">
        <v>6.9078712463378897</v>
      </c>
    </row>
    <row r="1488" spans="1:5" x14ac:dyDescent="0.35">
      <c r="A1488" s="9">
        <v>50.813000000000002</v>
      </c>
      <c r="B1488" s="9">
        <v>1791049387398</v>
      </c>
      <c r="C1488" s="9">
        <v>-4.0180692672729501</v>
      </c>
      <c r="D1488" s="9">
        <v>-2.7539308071136501</v>
      </c>
      <c r="E1488" s="9">
        <v>6.4260377883911097</v>
      </c>
    </row>
    <row r="1489" spans="1:5" x14ac:dyDescent="0.35">
      <c r="A1489" s="9">
        <v>50.825000000000003</v>
      </c>
      <c r="B1489" s="9">
        <v>1791049387410</v>
      </c>
      <c r="C1489" s="9">
        <v>-3.7600941658020002</v>
      </c>
      <c r="D1489" s="10">
        <v>-2.23708248138428</v>
      </c>
      <c r="E1489" s="10">
        <v>6.0100455284118697</v>
      </c>
    </row>
    <row r="1490" spans="1:5" x14ac:dyDescent="0.35">
      <c r="A1490" s="9">
        <v>50.826000000000001</v>
      </c>
      <c r="B1490" s="9">
        <v>1791049387411</v>
      </c>
      <c r="C1490" s="10">
        <v>-3.7600941658020002</v>
      </c>
      <c r="D1490" s="9">
        <v>-2.23708248138428</v>
      </c>
      <c r="E1490" s="9">
        <v>6.0100455284118697</v>
      </c>
    </row>
    <row r="1491" spans="1:5" x14ac:dyDescent="0.35">
      <c r="A1491" s="9">
        <v>50.871000000000002</v>
      </c>
      <c r="B1491" s="9">
        <v>1791049387456</v>
      </c>
      <c r="C1491" s="9">
        <v>-3.6448731422424299</v>
      </c>
      <c r="D1491" s="9">
        <v>-1.5409681797027599</v>
      </c>
      <c r="E1491" s="9">
        <v>5.7799029350280797</v>
      </c>
    </row>
    <row r="1492" spans="1:5" x14ac:dyDescent="0.35">
      <c r="A1492" s="9">
        <v>50.878999999999998</v>
      </c>
      <c r="B1492" s="9">
        <v>1791049387464</v>
      </c>
      <c r="C1492" s="9">
        <v>-3.17112040519714</v>
      </c>
      <c r="D1492" s="9">
        <v>-1.0211271047592201</v>
      </c>
      <c r="E1492" s="9">
        <v>5.7870855331420898</v>
      </c>
    </row>
    <row r="1493" spans="1:5" x14ac:dyDescent="0.35">
      <c r="A1493" s="9">
        <v>50.945999999999998</v>
      </c>
      <c r="B1493" s="9">
        <v>1791049387531</v>
      </c>
      <c r="C1493" s="9">
        <v>-2.9858691692352299</v>
      </c>
      <c r="D1493" s="9">
        <v>-0.77213013172149703</v>
      </c>
      <c r="E1493" s="9">
        <v>5.5620303153991699</v>
      </c>
    </row>
    <row r="1494" spans="1:5" x14ac:dyDescent="0.35">
      <c r="A1494" s="9">
        <v>50.947000000000003</v>
      </c>
      <c r="B1494" s="9">
        <v>1791049387532</v>
      </c>
      <c r="C1494" s="10">
        <v>-2.9858691692352299</v>
      </c>
      <c r="D1494" s="9">
        <v>0.35913029313087502</v>
      </c>
      <c r="E1494" s="10">
        <v>5.5620303153991699</v>
      </c>
    </row>
    <row r="1495" spans="1:5" x14ac:dyDescent="0.35">
      <c r="A1495" s="9">
        <v>51.012999999999998</v>
      </c>
      <c r="B1495" s="9">
        <v>1791049387598</v>
      </c>
      <c r="C1495" s="9">
        <v>-3.9510316848754901</v>
      </c>
      <c r="D1495" s="9">
        <v>1.21685314178467</v>
      </c>
      <c r="E1495" s="9">
        <v>5.5979433059692401</v>
      </c>
    </row>
    <row r="1496" spans="1:5" x14ac:dyDescent="0.35">
      <c r="A1496" s="9">
        <v>51.070999999999998</v>
      </c>
      <c r="B1496" s="9">
        <v>1791049387656</v>
      </c>
      <c r="C1496" s="9">
        <v>-5.3229093551635698</v>
      </c>
      <c r="D1496" s="9">
        <v>4.1449623107910201</v>
      </c>
      <c r="E1496" s="9">
        <v>6.2488670349121103</v>
      </c>
    </row>
    <row r="1497" spans="1:5" x14ac:dyDescent="0.35">
      <c r="A1497" s="9">
        <v>51.079000000000001</v>
      </c>
      <c r="B1497" s="9">
        <v>1791049387664</v>
      </c>
      <c r="C1497" s="9">
        <v>-5.4839196205139196</v>
      </c>
      <c r="D1497" s="9">
        <v>7.1709342002868697</v>
      </c>
      <c r="E1497" s="9">
        <v>6.7809782028198198</v>
      </c>
    </row>
    <row r="1498" spans="1:5" x14ac:dyDescent="0.35">
      <c r="A1498" s="9">
        <v>51.146000000000001</v>
      </c>
      <c r="B1498" s="9">
        <v>1791049387731</v>
      </c>
      <c r="C1498" s="9">
        <v>-5.2370176315307599</v>
      </c>
      <c r="D1498" s="9">
        <v>7.6590518951415998</v>
      </c>
      <c r="E1498" s="9">
        <v>6.34313869476318</v>
      </c>
    </row>
    <row r="1499" spans="1:5" x14ac:dyDescent="0.35">
      <c r="A1499" s="9">
        <v>51.146999999999998</v>
      </c>
      <c r="B1499" s="9">
        <v>1791049387732</v>
      </c>
      <c r="C1499" s="10">
        <v>-5.2370176315307599</v>
      </c>
      <c r="D1499" s="9">
        <v>8.9160079956054705</v>
      </c>
      <c r="E1499" s="10">
        <v>6.34313869476318</v>
      </c>
    </row>
    <row r="1500" spans="1:5" x14ac:dyDescent="0.35">
      <c r="A1500" s="9">
        <v>51.17</v>
      </c>
      <c r="B1500" s="9">
        <v>1791049387755</v>
      </c>
      <c r="C1500" s="9">
        <v>-3.18488717079163</v>
      </c>
      <c r="D1500" s="10">
        <v>9.8910465240478498</v>
      </c>
      <c r="E1500" s="10">
        <v>5.9950814247131401</v>
      </c>
    </row>
    <row r="1501" spans="1:5" x14ac:dyDescent="0.35">
      <c r="A1501" s="9">
        <v>51.170999999999999</v>
      </c>
      <c r="B1501" s="9">
        <v>1791049387756</v>
      </c>
      <c r="C1501" s="10">
        <v>-3.18488717079163</v>
      </c>
      <c r="D1501" s="9">
        <v>9.8910465240478498</v>
      </c>
      <c r="E1501" s="9">
        <v>5.9950814247131401</v>
      </c>
    </row>
    <row r="1502" spans="1:5" x14ac:dyDescent="0.35">
      <c r="A1502" s="9">
        <v>51.213999999999999</v>
      </c>
      <c r="B1502" s="9">
        <v>1791049387799</v>
      </c>
      <c r="C1502" s="9">
        <v>-1.8899230957031301</v>
      </c>
      <c r="D1502" s="9">
        <v>10.7670249938965</v>
      </c>
      <c r="E1502" s="9">
        <v>5.5719065666198704</v>
      </c>
    </row>
    <row r="1503" spans="1:5" x14ac:dyDescent="0.35">
      <c r="A1503" s="9">
        <v>51.228000000000002</v>
      </c>
      <c r="B1503" s="9">
        <v>1791049387813</v>
      </c>
      <c r="C1503" s="9">
        <v>-0.362123042345047</v>
      </c>
      <c r="D1503" s="9">
        <v>13.259090423584</v>
      </c>
      <c r="E1503" s="9">
        <v>4.1539402008056596</v>
      </c>
    </row>
    <row r="1504" spans="1:5" x14ac:dyDescent="0.35">
      <c r="A1504" s="9">
        <v>51.271999999999998</v>
      </c>
      <c r="B1504" s="9">
        <v>1791049387857</v>
      </c>
      <c r="C1504" s="9">
        <v>-0.47704473137855502</v>
      </c>
      <c r="D1504" s="9">
        <v>14.0449867248535</v>
      </c>
      <c r="E1504" s="9">
        <v>3.4240081310272199</v>
      </c>
    </row>
    <row r="1505" spans="1:5" x14ac:dyDescent="0.35">
      <c r="A1505" s="9">
        <v>51.28</v>
      </c>
      <c r="B1505" s="9">
        <v>1791049387865</v>
      </c>
      <c r="C1505" s="9">
        <v>0.100855752825737</v>
      </c>
      <c r="D1505" s="9">
        <v>13.944130897521999</v>
      </c>
      <c r="E1505" s="9">
        <v>2.3059158325195299</v>
      </c>
    </row>
    <row r="1506" spans="1:5" x14ac:dyDescent="0.35">
      <c r="A1506" s="9">
        <v>51.347000000000001</v>
      </c>
      <c r="B1506" s="9">
        <v>1791049387932</v>
      </c>
      <c r="C1506" s="9">
        <v>0.86191266775131203</v>
      </c>
      <c r="D1506" s="9">
        <v>13.3138580322266</v>
      </c>
      <c r="E1506" s="9">
        <v>2.10510206222534</v>
      </c>
    </row>
    <row r="1507" spans="1:5" x14ac:dyDescent="0.35">
      <c r="A1507" s="9">
        <v>51.414000000000001</v>
      </c>
      <c r="B1507" s="9">
        <v>1791049387999</v>
      </c>
      <c r="C1507" s="9">
        <v>1.1689690351486199</v>
      </c>
      <c r="D1507" s="9">
        <v>11.3679704666138</v>
      </c>
      <c r="E1507" s="9">
        <v>1.6259623765945399</v>
      </c>
    </row>
    <row r="1508" spans="1:5" x14ac:dyDescent="0.35">
      <c r="A1508" s="9">
        <v>51.470999999999997</v>
      </c>
      <c r="B1508" s="9">
        <v>1791049388056</v>
      </c>
      <c r="C1508" s="9">
        <v>1.3509284257888801</v>
      </c>
      <c r="D1508" s="9">
        <v>9.6249914169311506</v>
      </c>
      <c r="E1508" s="9">
        <v>0.57191497087478604</v>
      </c>
    </row>
    <row r="1509" spans="1:5" x14ac:dyDescent="0.35">
      <c r="A1509" s="9">
        <v>51.481000000000002</v>
      </c>
      <c r="B1509" s="9">
        <v>1791049388066</v>
      </c>
      <c r="C1509" s="9">
        <v>1.53288781642914</v>
      </c>
      <c r="D1509" s="9">
        <v>8.7891149520874006</v>
      </c>
      <c r="E1509" s="9">
        <v>0.24690207839012199</v>
      </c>
    </row>
    <row r="1510" spans="1:5" x14ac:dyDescent="0.35">
      <c r="A1510" s="9">
        <v>51.548000000000002</v>
      </c>
      <c r="B1510" s="9">
        <v>1791049388133</v>
      </c>
      <c r="C1510" s="9">
        <v>1.5691001415252701</v>
      </c>
      <c r="D1510" s="10">
        <v>8.5359287261962908</v>
      </c>
      <c r="E1510" s="9">
        <v>0.26785135269165</v>
      </c>
    </row>
    <row r="1511" spans="1:5" x14ac:dyDescent="0.35">
      <c r="A1511" s="9">
        <v>51.548999999999999</v>
      </c>
      <c r="B1511" s="9">
        <v>1791049388134</v>
      </c>
      <c r="C1511" s="10">
        <v>1.5691001415252701</v>
      </c>
      <c r="D1511" s="9">
        <v>8.5359287261962908</v>
      </c>
      <c r="E1511" s="10">
        <v>0.26785135269165</v>
      </c>
    </row>
    <row r="1512" spans="1:5" x14ac:dyDescent="0.35">
      <c r="A1512" s="9">
        <v>51.585999999999999</v>
      </c>
      <c r="B1512" s="9">
        <v>1791049388171</v>
      </c>
      <c r="C1512" s="9">
        <v>1.4610617160797099</v>
      </c>
      <c r="D1512" s="9">
        <v>8.1651268005371094</v>
      </c>
      <c r="E1512" s="9">
        <v>0.49290633201599099</v>
      </c>
    </row>
    <row r="1513" spans="1:5" x14ac:dyDescent="0.35">
      <c r="A1513" s="9">
        <v>51.615000000000002</v>
      </c>
      <c r="B1513" s="9">
        <v>1791049388200</v>
      </c>
      <c r="C1513" s="9">
        <v>1.19799876213074</v>
      </c>
      <c r="D1513" s="9">
        <v>8.5239572525024396</v>
      </c>
      <c r="E1513" s="9">
        <v>0.64703309535980202</v>
      </c>
    </row>
    <row r="1514" spans="1:5" x14ac:dyDescent="0.35">
      <c r="A1514" s="9">
        <v>51.628999999999998</v>
      </c>
      <c r="B1514" s="9">
        <v>1791049388214</v>
      </c>
      <c r="C1514" s="9">
        <v>1.02801048755646</v>
      </c>
      <c r="D1514" s="9">
        <v>8.9788560867309606</v>
      </c>
      <c r="E1514" s="9">
        <v>0.87897139787673995</v>
      </c>
    </row>
    <row r="1515" spans="1:5" x14ac:dyDescent="0.35">
      <c r="A1515" s="9">
        <v>51.670999999999999</v>
      </c>
      <c r="B1515" s="9">
        <v>1791049388256</v>
      </c>
      <c r="C1515" s="9">
        <v>0.931943118572235</v>
      </c>
      <c r="D1515" s="9">
        <v>9.6629991531372106</v>
      </c>
      <c r="E1515" s="9">
        <v>0.98192209005355802</v>
      </c>
    </row>
    <row r="1516" spans="1:5" x14ac:dyDescent="0.35">
      <c r="A1516" s="9">
        <v>51.682000000000002</v>
      </c>
      <c r="B1516" s="9">
        <v>1791049388267</v>
      </c>
      <c r="C1516" s="9">
        <v>1.36798715591431</v>
      </c>
      <c r="D1516" s="9">
        <v>10.860099792480501</v>
      </c>
      <c r="E1516" s="9">
        <v>0.89094239473342896</v>
      </c>
    </row>
    <row r="1517" spans="1:5" x14ac:dyDescent="0.35">
      <c r="A1517" s="9">
        <v>51.749000000000002</v>
      </c>
      <c r="B1517" s="9">
        <v>1791049388334</v>
      </c>
      <c r="C1517" s="9">
        <v>1.2548611164093</v>
      </c>
      <c r="D1517" s="9">
        <v>11.183916091919</v>
      </c>
      <c r="E1517" s="9">
        <v>1.5209168195724501</v>
      </c>
    </row>
    <row r="1518" spans="1:5" x14ac:dyDescent="0.35">
      <c r="A1518" s="9">
        <v>51.814999999999998</v>
      </c>
      <c r="B1518" s="9">
        <v>1791049388400</v>
      </c>
      <c r="C1518" s="9">
        <v>-1.35811102390289</v>
      </c>
      <c r="D1518" s="10">
        <v>12.266095161438001</v>
      </c>
      <c r="E1518" s="10">
        <v>3.2010478973388699</v>
      </c>
    </row>
    <row r="1519" spans="1:5" x14ac:dyDescent="0.35">
      <c r="A1519" s="9">
        <v>51.816000000000003</v>
      </c>
      <c r="B1519" s="9">
        <v>1791049388401</v>
      </c>
      <c r="C1519" s="9">
        <v>-1.67414569854736</v>
      </c>
      <c r="D1519" s="9">
        <v>12.266095161438001</v>
      </c>
      <c r="E1519" s="9">
        <v>3.2010478973388699</v>
      </c>
    </row>
    <row r="1520" spans="1:5" x14ac:dyDescent="0.35">
      <c r="A1520" s="9">
        <v>51.874000000000002</v>
      </c>
      <c r="B1520" s="9">
        <v>1791049388459</v>
      </c>
      <c r="C1520" s="9">
        <v>-0.74100548028945901</v>
      </c>
      <c r="D1520" s="9">
        <v>12.9119310379028</v>
      </c>
      <c r="E1520" s="9">
        <v>3.1459813117981001</v>
      </c>
    </row>
    <row r="1521" spans="1:5" x14ac:dyDescent="0.35">
      <c r="A1521" s="9">
        <v>51.881999999999998</v>
      </c>
      <c r="B1521" s="9">
        <v>1791049388467</v>
      </c>
      <c r="C1521" s="9">
        <v>-1.22194075584412</v>
      </c>
      <c r="D1521" s="9">
        <v>12.005126953125</v>
      </c>
      <c r="E1521" s="9">
        <v>4.2688622474670401</v>
      </c>
    </row>
    <row r="1522" spans="1:5" x14ac:dyDescent="0.35">
      <c r="A1522" s="9">
        <v>51.95</v>
      </c>
      <c r="B1522" s="9">
        <v>1791049388535</v>
      </c>
      <c r="C1522" s="9">
        <v>-1.72202968597412</v>
      </c>
      <c r="D1522" s="9">
        <v>11.238982200622599</v>
      </c>
      <c r="E1522" s="9">
        <v>5.1999073028564498</v>
      </c>
    </row>
    <row r="1523" spans="1:5" x14ac:dyDescent="0.35">
      <c r="A1523" s="9">
        <v>52.015999999999998</v>
      </c>
      <c r="B1523" s="9">
        <v>1791049388601</v>
      </c>
      <c r="C1523" s="9">
        <v>-6.1920046806335503</v>
      </c>
      <c r="D1523" s="9">
        <v>8.8591461181640607</v>
      </c>
      <c r="E1523" s="9">
        <v>6.85190677642822</v>
      </c>
    </row>
    <row r="1524" spans="1:5" x14ac:dyDescent="0.35">
      <c r="A1524" s="9">
        <v>52.03</v>
      </c>
      <c r="B1524" s="9">
        <v>1791049388615</v>
      </c>
      <c r="C1524" s="9">
        <v>-6.4460892677307102</v>
      </c>
      <c r="D1524" s="9">
        <v>7.1730289459228498</v>
      </c>
      <c r="E1524" s="9">
        <v>7.0338659286498997</v>
      </c>
    </row>
    <row r="1525" spans="1:5" x14ac:dyDescent="0.35">
      <c r="A1525" s="9">
        <v>52.073</v>
      </c>
      <c r="B1525" s="9">
        <v>1791049388658</v>
      </c>
      <c r="C1525" s="9">
        <v>-5.4689559936523402</v>
      </c>
      <c r="D1525" s="9">
        <v>6.3230872154235804</v>
      </c>
      <c r="E1525" s="9">
        <v>6.1288576126098597</v>
      </c>
    </row>
    <row r="1526" spans="1:5" x14ac:dyDescent="0.35">
      <c r="A1526" s="9">
        <v>52.082999999999998</v>
      </c>
      <c r="B1526" s="9">
        <v>1791049388668</v>
      </c>
      <c r="C1526" s="9">
        <v>-3.9609079360961901</v>
      </c>
      <c r="D1526" s="10">
        <v>4.1299982070922896</v>
      </c>
      <c r="E1526" s="10">
        <v>5.6269731521606499</v>
      </c>
    </row>
    <row r="1527" spans="1:5" x14ac:dyDescent="0.35">
      <c r="A1527" s="9">
        <v>52.084000000000003</v>
      </c>
      <c r="B1527" s="9">
        <v>1791049388669</v>
      </c>
      <c r="C1527" s="10">
        <v>-3.9609079360961901</v>
      </c>
      <c r="D1527" s="9">
        <v>4.1299982070922896</v>
      </c>
      <c r="E1527" s="9">
        <v>5.6269731521606499</v>
      </c>
    </row>
    <row r="1528" spans="1:5" x14ac:dyDescent="0.35">
      <c r="A1528" s="9">
        <v>52.15</v>
      </c>
      <c r="B1528" s="9">
        <v>1791049388735</v>
      </c>
      <c r="C1528" s="9">
        <v>-3.6828811168670699</v>
      </c>
      <c r="D1528" s="10">
        <v>3.0361473560333301</v>
      </c>
      <c r="E1528" s="10">
        <v>5.5740013122558603</v>
      </c>
    </row>
    <row r="1529" spans="1:5" x14ac:dyDescent="0.35">
      <c r="A1529" s="9">
        <v>52.151000000000003</v>
      </c>
      <c r="B1529" s="9">
        <v>1791049388736</v>
      </c>
      <c r="C1529" s="9">
        <v>-3.8908774852752699</v>
      </c>
      <c r="D1529" s="9">
        <v>3.0361473560333301</v>
      </c>
      <c r="E1529" s="9">
        <v>5.5740013122558603</v>
      </c>
    </row>
    <row r="1530" spans="1:5" x14ac:dyDescent="0.35">
      <c r="A1530" s="9">
        <v>52.216999999999999</v>
      </c>
      <c r="B1530" s="9">
        <v>1791049388802</v>
      </c>
      <c r="C1530" s="9">
        <v>-4.6151232719421396</v>
      </c>
      <c r="D1530" s="9">
        <v>0.71107798814773604</v>
      </c>
      <c r="E1530" s="9">
        <v>5.6218852996826199</v>
      </c>
    </row>
    <row r="1531" spans="1:5" x14ac:dyDescent="0.35">
      <c r="A1531" s="9">
        <v>52.274000000000001</v>
      </c>
      <c r="B1531" s="9">
        <v>1791049388859</v>
      </c>
      <c r="C1531" s="9">
        <v>-4.6270947456359899</v>
      </c>
      <c r="D1531" s="9">
        <v>-1.48290884494782</v>
      </c>
      <c r="E1531" s="9">
        <v>5.94989109039307</v>
      </c>
    </row>
    <row r="1532" spans="1:5" x14ac:dyDescent="0.35">
      <c r="A1532" s="9">
        <v>52.286000000000001</v>
      </c>
      <c r="B1532" s="9">
        <v>1791049388871</v>
      </c>
      <c r="C1532" s="9">
        <v>-3.65714335441589</v>
      </c>
      <c r="D1532" s="10">
        <v>-2.3280620574951199</v>
      </c>
      <c r="E1532" s="10">
        <v>5.8639988899231001</v>
      </c>
    </row>
    <row r="1533" spans="1:5" x14ac:dyDescent="0.35">
      <c r="A1533" s="9">
        <v>52.286999999999999</v>
      </c>
      <c r="B1533" s="9">
        <v>1791049388872</v>
      </c>
      <c r="C1533" s="10">
        <v>-3.65714335441589</v>
      </c>
      <c r="D1533" s="9">
        <v>-2.3280620574951199</v>
      </c>
      <c r="E1533" s="9">
        <v>5.8639988899231001</v>
      </c>
    </row>
    <row r="1534" spans="1:5" x14ac:dyDescent="0.35">
      <c r="A1534" s="9">
        <v>52.351999999999997</v>
      </c>
      <c r="B1534" s="9">
        <v>1791049388937</v>
      </c>
      <c r="C1534" s="9">
        <v>-3.5230681896209699</v>
      </c>
      <c r="D1534" s="9">
        <v>-2.4699184894561799</v>
      </c>
      <c r="E1534" s="9">
        <v>6.1129961013793999</v>
      </c>
    </row>
    <row r="1535" spans="1:5" x14ac:dyDescent="0.35">
      <c r="A1535" s="9">
        <v>52.39</v>
      </c>
      <c r="B1535" s="9">
        <v>1791049388975</v>
      </c>
      <c r="C1535" s="9">
        <v>-4.6270947456359899</v>
      </c>
      <c r="D1535" s="9">
        <v>-3.4389717578887899</v>
      </c>
      <c r="E1535" s="9">
        <v>6.7139406204223597</v>
      </c>
    </row>
    <row r="1536" spans="1:5" x14ac:dyDescent="0.35">
      <c r="A1536" s="9">
        <v>52.417999999999999</v>
      </c>
      <c r="B1536" s="9">
        <v>1791049389003</v>
      </c>
      <c r="C1536" s="9">
        <v>-4.8470616340637198</v>
      </c>
      <c r="D1536" s="9">
        <v>-3.54910516738892</v>
      </c>
      <c r="E1536" s="9">
        <v>7.3669595718383798</v>
      </c>
    </row>
    <row r="1537" spans="1:5" x14ac:dyDescent="0.35">
      <c r="A1537" s="9">
        <v>52.430999999999997</v>
      </c>
      <c r="B1537" s="9">
        <v>1791049389016</v>
      </c>
      <c r="C1537" s="9">
        <v>-4.6501388549804696</v>
      </c>
      <c r="D1537" s="9">
        <v>-3.6828811168670699</v>
      </c>
      <c r="E1537" s="9">
        <v>7.1918835639953604</v>
      </c>
    </row>
    <row r="1538" spans="1:5" x14ac:dyDescent="0.35">
      <c r="A1538" s="9">
        <v>52.470999999999997</v>
      </c>
      <c r="B1538" s="9">
        <v>1791049389056</v>
      </c>
      <c r="C1538" s="9">
        <v>-4.5160632133483896</v>
      </c>
      <c r="D1538" s="9">
        <v>-3.5179805755615199</v>
      </c>
      <c r="E1538" s="9">
        <v>7.2089419364929199</v>
      </c>
    </row>
    <row r="1539" spans="1:5" x14ac:dyDescent="0.35">
      <c r="A1539" s="9">
        <v>52.485999999999997</v>
      </c>
      <c r="B1539" s="9">
        <v>1791049389071</v>
      </c>
      <c r="C1539" s="9">
        <v>-4.8488574028015101</v>
      </c>
      <c r="D1539" s="10">
        <v>-3.9471411705017099</v>
      </c>
      <c r="E1539" s="10">
        <v>7.3980841636657697</v>
      </c>
    </row>
    <row r="1540" spans="1:5" x14ac:dyDescent="0.35">
      <c r="A1540" s="9">
        <v>52.487000000000002</v>
      </c>
      <c r="B1540" s="9">
        <v>1791049389072</v>
      </c>
      <c r="C1540" s="10">
        <v>-4.8488574028015101</v>
      </c>
      <c r="D1540" s="9">
        <v>-3.9471411705017099</v>
      </c>
      <c r="E1540" s="9">
        <v>7.3980841636657697</v>
      </c>
    </row>
    <row r="1541" spans="1:5" x14ac:dyDescent="0.35">
      <c r="A1541" s="9">
        <v>52.524999999999999</v>
      </c>
      <c r="B1541" s="9">
        <v>1791049389110</v>
      </c>
      <c r="C1541" s="9">
        <v>-4.8970408439636204</v>
      </c>
      <c r="D1541" s="9">
        <v>-3.7149035930633501</v>
      </c>
      <c r="E1541" s="9">
        <v>7.4561433792114302</v>
      </c>
    </row>
    <row r="1542" spans="1:5" x14ac:dyDescent="0.35">
      <c r="A1542" s="9">
        <v>52.552</v>
      </c>
      <c r="B1542" s="9">
        <v>1791049389137</v>
      </c>
      <c r="C1542" s="9">
        <v>-5.5991406440734899</v>
      </c>
      <c r="D1542" s="9">
        <v>-3.6020767688751198</v>
      </c>
      <c r="E1542" s="9">
        <v>7.7889375686645499</v>
      </c>
    </row>
    <row r="1543" spans="1:5" x14ac:dyDescent="0.35">
      <c r="A1543" s="9">
        <v>52.619</v>
      </c>
      <c r="B1543" s="9">
        <v>1791049389204</v>
      </c>
      <c r="C1543" s="9">
        <v>-5.1511254310607901</v>
      </c>
      <c r="D1543" s="9">
        <v>-3.7960071563720699</v>
      </c>
      <c r="E1543" s="9">
        <v>7.4489607810974103</v>
      </c>
    </row>
    <row r="1544" spans="1:5" x14ac:dyDescent="0.35">
      <c r="A1544" s="9">
        <v>52.673000000000002</v>
      </c>
      <c r="B1544" s="9">
        <v>1791049389258</v>
      </c>
      <c r="C1544" s="9">
        <v>-4.8659162521362296</v>
      </c>
      <c r="D1544" s="10">
        <v>-3.9061405658721902</v>
      </c>
      <c r="E1544" s="10">
        <v>7.5300645828247097</v>
      </c>
    </row>
    <row r="1545" spans="1:5" x14ac:dyDescent="0.35">
      <c r="A1545" s="9">
        <v>52.673999999999999</v>
      </c>
      <c r="B1545" s="9">
        <v>1791049389259</v>
      </c>
      <c r="C1545" s="9">
        <v>-4.8659162521362296</v>
      </c>
      <c r="D1545" s="9">
        <v>-3.9061405658721902</v>
      </c>
      <c r="E1545" s="9">
        <v>7.5300645828247097</v>
      </c>
    </row>
    <row r="1546" spans="1:5" x14ac:dyDescent="0.35">
      <c r="A1546" s="9">
        <v>52.686999999999998</v>
      </c>
      <c r="B1546" s="9">
        <v>1791049389272</v>
      </c>
      <c r="C1546" s="9">
        <v>-4.6378684043884304</v>
      </c>
      <c r="D1546" s="9">
        <v>-3.5880107879638699</v>
      </c>
      <c r="E1546" s="9">
        <v>7.3169803619384801</v>
      </c>
    </row>
    <row r="1547" spans="1:5" x14ac:dyDescent="0.35">
      <c r="A1547" s="9">
        <v>52.753</v>
      </c>
      <c r="B1547" s="9">
        <v>1791049389338</v>
      </c>
      <c r="C1547" s="9">
        <v>-4.5331220626831099</v>
      </c>
      <c r="D1547" s="10">
        <v>-3.5850181579589799</v>
      </c>
      <c r="E1547" s="10">
        <v>7.2589211463928196</v>
      </c>
    </row>
    <row r="1548" spans="1:5" x14ac:dyDescent="0.35">
      <c r="A1548" s="9">
        <v>52.753999999999998</v>
      </c>
      <c r="B1548" s="9">
        <v>1791049389339</v>
      </c>
      <c r="C1548" s="10">
        <v>-4.5331220626831099</v>
      </c>
      <c r="D1548" s="9">
        <v>-3.5850181579589799</v>
      </c>
      <c r="E1548" s="9">
        <v>7.2589211463928196</v>
      </c>
    </row>
    <row r="1549" spans="1:5" x14ac:dyDescent="0.35">
      <c r="A1549" s="9">
        <v>52.816000000000003</v>
      </c>
      <c r="B1549" s="9">
        <v>1791049389401</v>
      </c>
      <c r="C1549" s="9">
        <v>-4.5241436958312997</v>
      </c>
      <c r="D1549" s="9">
        <v>-3.3048965930938698</v>
      </c>
      <c r="E1549" s="9">
        <v>6.8911118507385298</v>
      </c>
    </row>
    <row r="1550" spans="1:5" x14ac:dyDescent="0.35">
      <c r="A1550" s="9">
        <v>52.874000000000002</v>
      </c>
      <c r="B1550" s="9">
        <v>1791049389459</v>
      </c>
      <c r="C1550" s="9">
        <v>-4.3798933029174796</v>
      </c>
      <c r="D1550" s="9">
        <v>-3.2719762325286901</v>
      </c>
      <c r="E1550" s="9">
        <v>6.50295162200928</v>
      </c>
    </row>
    <row r="1551" spans="1:5" x14ac:dyDescent="0.35">
      <c r="A1551" s="9">
        <v>52.89</v>
      </c>
      <c r="B1551" s="9">
        <v>1791049389475</v>
      </c>
      <c r="C1551" s="9">
        <v>-3.8558621406555198</v>
      </c>
      <c r="D1551" s="9">
        <v>-2.6680388450622599</v>
      </c>
      <c r="E1551" s="9">
        <v>5.8298816680908203</v>
      </c>
    </row>
    <row r="1552" spans="1:5" x14ac:dyDescent="0.35">
      <c r="A1552" s="9">
        <v>52.954000000000001</v>
      </c>
      <c r="B1552" s="9">
        <v>1791049389539</v>
      </c>
      <c r="C1552" s="9">
        <v>-3.7358529567718501</v>
      </c>
      <c r="D1552" s="10">
        <v>-2.24187088012695</v>
      </c>
      <c r="E1552" s="10">
        <v>5.5090584754943901</v>
      </c>
    </row>
    <row r="1553" spans="1:5" x14ac:dyDescent="0.35">
      <c r="A1553" s="9">
        <v>52.954999999999998</v>
      </c>
      <c r="B1553" s="9">
        <v>1791049389540</v>
      </c>
      <c r="C1553" s="10">
        <v>-3.7358529567718501</v>
      </c>
      <c r="D1553" s="9">
        <v>-2.24187088012695</v>
      </c>
      <c r="E1553" s="9">
        <v>5.5090584754943901</v>
      </c>
    </row>
    <row r="1554" spans="1:5" x14ac:dyDescent="0.35">
      <c r="A1554" s="9">
        <v>53.02</v>
      </c>
      <c r="B1554" s="9">
        <v>1791049389605</v>
      </c>
      <c r="C1554" s="9">
        <v>-3.63798975944519</v>
      </c>
      <c r="D1554" s="9">
        <v>-0.43694186210632302</v>
      </c>
      <c r="E1554" s="9">
        <v>5.5479645729064897</v>
      </c>
    </row>
    <row r="1555" spans="1:5" x14ac:dyDescent="0.35">
      <c r="A1555" s="9">
        <v>53.073999999999998</v>
      </c>
      <c r="B1555" s="9">
        <v>1791049389659</v>
      </c>
      <c r="C1555" s="9">
        <v>-4.5040922164917001</v>
      </c>
      <c r="D1555" s="9">
        <v>2.0308818817138699</v>
      </c>
      <c r="E1555" s="9">
        <v>5.7490773200988796</v>
      </c>
    </row>
    <row r="1556" spans="1:5" x14ac:dyDescent="0.35">
      <c r="A1556" s="9">
        <v>53.088999999999999</v>
      </c>
      <c r="B1556" s="9">
        <v>1791049389674</v>
      </c>
      <c r="C1556" s="9">
        <v>-6.2740063667297399</v>
      </c>
      <c r="D1556" s="9">
        <v>6.56490182876587</v>
      </c>
      <c r="E1556" s="9">
        <v>6.01692867279053</v>
      </c>
    </row>
    <row r="1557" spans="1:5" x14ac:dyDescent="0.35">
      <c r="A1557" s="9">
        <v>53.155000000000001</v>
      </c>
      <c r="B1557" s="9">
        <v>1791049389740</v>
      </c>
      <c r="C1557" s="9">
        <v>-6.81988430023193</v>
      </c>
      <c r="D1557" s="10">
        <v>6.2539548873901403</v>
      </c>
      <c r="E1557" s="9">
        <v>5.8008518218994096</v>
      </c>
    </row>
    <row r="1558" spans="1:5" x14ac:dyDescent="0.35">
      <c r="A1558" s="9">
        <v>53.155999999999999</v>
      </c>
      <c r="B1558" s="9">
        <v>1791049389741</v>
      </c>
      <c r="C1558" s="10">
        <v>-6.81988430023193</v>
      </c>
      <c r="D1558" s="9">
        <v>6.2539548873901403</v>
      </c>
      <c r="E1558" s="9">
        <v>6.0719952583312997</v>
      </c>
    </row>
    <row r="1559" spans="1:5" x14ac:dyDescent="0.35">
      <c r="A1559" s="9">
        <v>53.192</v>
      </c>
      <c r="B1559" s="9">
        <v>1791049389777</v>
      </c>
      <c r="C1559" s="9">
        <v>-3.1229372024536102</v>
      </c>
      <c r="D1559" s="9">
        <v>8.2480258941650408</v>
      </c>
      <c r="E1559" s="9">
        <v>5.7870855331420898</v>
      </c>
    </row>
    <row r="1560" spans="1:5" x14ac:dyDescent="0.35">
      <c r="A1560" s="9">
        <v>53.216999999999999</v>
      </c>
      <c r="B1560" s="9">
        <v>1791049389802</v>
      </c>
      <c r="C1560" s="9">
        <v>-0.46806648373603799</v>
      </c>
      <c r="D1560" s="10">
        <v>9.4451265335083008</v>
      </c>
      <c r="E1560" s="9">
        <v>4.8009734153747603</v>
      </c>
    </row>
    <row r="1561" spans="1:5" x14ac:dyDescent="0.35">
      <c r="A1561" s="9">
        <v>53.218000000000004</v>
      </c>
      <c r="B1561" s="9">
        <v>1791049389803</v>
      </c>
      <c r="C1561" s="10">
        <v>-0.46806648373603799</v>
      </c>
      <c r="D1561" s="9">
        <v>9.4451265335083008</v>
      </c>
      <c r="E1561" s="10">
        <v>4.8009734153747603</v>
      </c>
    </row>
    <row r="1562" spans="1:5" x14ac:dyDescent="0.35">
      <c r="A1562" s="9">
        <v>53.226999999999997</v>
      </c>
      <c r="B1562" s="9">
        <v>1791049389812</v>
      </c>
      <c r="C1562" s="9">
        <v>0.50996500253677401</v>
      </c>
      <c r="D1562" s="10">
        <v>10.8199968338013</v>
      </c>
      <c r="E1562" s="10">
        <v>4.0898952484130904</v>
      </c>
    </row>
    <row r="1563" spans="1:5" x14ac:dyDescent="0.35">
      <c r="A1563" s="9">
        <v>53.228000000000002</v>
      </c>
      <c r="B1563" s="9">
        <v>1791049389813</v>
      </c>
      <c r="C1563" s="10">
        <v>0.50996500253677401</v>
      </c>
      <c r="D1563" s="9">
        <v>10.8199968338013</v>
      </c>
      <c r="E1563" s="9">
        <v>4.0898952484130904</v>
      </c>
    </row>
    <row r="1564" spans="1:5" x14ac:dyDescent="0.35">
      <c r="A1564" s="9">
        <v>53.274000000000001</v>
      </c>
      <c r="B1564" s="9">
        <v>1791049389859</v>
      </c>
      <c r="C1564" s="9">
        <v>0.81702142953872703</v>
      </c>
      <c r="D1564" s="9">
        <v>12.82603931427</v>
      </c>
      <c r="E1564" s="9">
        <v>3.5990841388702401</v>
      </c>
    </row>
    <row r="1565" spans="1:5" x14ac:dyDescent="0.35">
      <c r="A1565" s="9">
        <v>53.289000000000001</v>
      </c>
      <c r="B1565" s="9">
        <v>1791049389874</v>
      </c>
      <c r="C1565" s="9">
        <v>-0.84395617246627797</v>
      </c>
      <c r="D1565" s="10">
        <v>15.617978096008301</v>
      </c>
      <c r="E1565" s="10">
        <v>2.8730423450470002</v>
      </c>
    </row>
    <row r="1566" spans="1:5" x14ac:dyDescent="0.35">
      <c r="A1566" s="9">
        <v>53.29</v>
      </c>
      <c r="B1566" s="9">
        <v>1791049389875</v>
      </c>
      <c r="C1566" s="10">
        <v>-0.84395617246627797</v>
      </c>
      <c r="D1566" s="9">
        <v>15.617978096008301</v>
      </c>
      <c r="E1566" s="9">
        <v>2.8730423450470002</v>
      </c>
    </row>
    <row r="1567" spans="1:5" x14ac:dyDescent="0.35">
      <c r="A1567" s="9">
        <v>53.356999999999999</v>
      </c>
      <c r="B1567" s="9">
        <v>1791049389942</v>
      </c>
      <c r="C1567" s="9">
        <v>-1.8010383844375599</v>
      </c>
      <c r="D1567" s="10">
        <v>16.163856506347699</v>
      </c>
      <c r="E1567" s="9">
        <v>2.37295341491699</v>
      </c>
    </row>
    <row r="1568" spans="1:5" x14ac:dyDescent="0.35">
      <c r="A1568" s="9">
        <v>53.357999999999997</v>
      </c>
      <c r="B1568" s="9">
        <v>1791049389943</v>
      </c>
      <c r="C1568" s="10">
        <v>-1.8010383844375599</v>
      </c>
      <c r="D1568" s="9">
        <v>16.163856506347699</v>
      </c>
      <c r="E1568" s="10">
        <v>2.37295341491699</v>
      </c>
    </row>
    <row r="1569" spans="1:5" x14ac:dyDescent="0.35">
      <c r="A1569" s="9">
        <v>53.423000000000002</v>
      </c>
      <c r="B1569" s="9">
        <v>1791049390008</v>
      </c>
      <c r="C1569" s="9">
        <v>-0.196923106908798</v>
      </c>
      <c r="D1569" s="9">
        <v>13.596972465515099</v>
      </c>
      <c r="E1569" s="9">
        <v>2.0569186210632302</v>
      </c>
    </row>
    <row r="1570" spans="1:5" x14ac:dyDescent="0.35">
      <c r="A1570" s="9">
        <v>53.472999999999999</v>
      </c>
      <c r="B1570" s="9">
        <v>1791049390058</v>
      </c>
      <c r="C1570" s="9">
        <v>0.99209743738174405</v>
      </c>
      <c r="D1570" s="9">
        <v>11.321881294250501</v>
      </c>
      <c r="E1570" s="9">
        <v>0.49111068248748802</v>
      </c>
    </row>
    <row r="1571" spans="1:5" x14ac:dyDescent="0.35">
      <c r="A1571" s="9">
        <v>53.491999999999997</v>
      </c>
      <c r="B1571" s="9">
        <v>1791049390077</v>
      </c>
      <c r="C1571" s="9">
        <v>2.0949265956878702</v>
      </c>
      <c r="D1571" s="9">
        <v>9.6441450119018608</v>
      </c>
      <c r="E1571" s="9">
        <v>-2.3044193163514099E-2</v>
      </c>
    </row>
    <row r="1572" spans="1:5" x14ac:dyDescent="0.35">
      <c r="A1572" s="9">
        <v>53.555999999999997</v>
      </c>
      <c r="B1572" s="9">
        <v>1791049390141</v>
      </c>
      <c r="C1572" s="9">
        <v>2.1721396446228001</v>
      </c>
      <c r="D1572" s="10">
        <v>9.2060060501098597</v>
      </c>
      <c r="E1572" s="10">
        <v>4.6088386327028302E-2</v>
      </c>
    </row>
    <row r="1573" spans="1:5" x14ac:dyDescent="0.35">
      <c r="A1573" s="9">
        <v>53.557000000000002</v>
      </c>
      <c r="B1573" s="9">
        <v>1791049390142</v>
      </c>
      <c r="C1573" s="10">
        <v>2.1721396446228001</v>
      </c>
      <c r="D1573" s="9">
        <v>9.2060060501098597</v>
      </c>
      <c r="E1573" s="9">
        <v>4.6088386327028302E-2</v>
      </c>
    </row>
    <row r="1574" spans="1:5" x14ac:dyDescent="0.35">
      <c r="A1574" s="9">
        <v>53.619</v>
      </c>
      <c r="B1574" s="9">
        <v>1791049390204</v>
      </c>
      <c r="C1574" s="9">
        <v>1.39611899852753</v>
      </c>
      <c r="D1574" s="10">
        <v>7.8149743080139196</v>
      </c>
      <c r="E1574" s="10">
        <v>0.62488669157028198</v>
      </c>
    </row>
    <row r="1575" spans="1:5" x14ac:dyDescent="0.35">
      <c r="A1575" s="9">
        <v>53.62</v>
      </c>
      <c r="B1575" s="9">
        <v>1791049390205</v>
      </c>
      <c r="C1575" s="9">
        <v>1.21685314178467</v>
      </c>
      <c r="D1575" s="9">
        <v>7.8149743080139196</v>
      </c>
      <c r="E1575" s="9">
        <v>0.62488669157028198</v>
      </c>
    </row>
    <row r="1576" spans="1:5" x14ac:dyDescent="0.35">
      <c r="A1576" s="9">
        <v>53.671999999999997</v>
      </c>
      <c r="B1576" s="9">
        <v>1791049390257</v>
      </c>
      <c r="C1576" s="9">
        <v>1.5469536781311</v>
      </c>
      <c r="D1576" s="10">
        <v>7.5758533477783203</v>
      </c>
      <c r="E1576" s="9">
        <v>0.72095406055450395</v>
      </c>
    </row>
    <row r="1577" spans="1:5" x14ac:dyDescent="0.35">
      <c r="A1577" s="9">
        <v>53.673000000000002</v>
      </c>
      <c r="B1577" s="9">
        <v>1791049390258</v>
      </c>
      <c r="C1577" s="10">
        <v>1.5469536781311</v>
      </c>
      <c r="D1577" s="9">
        <v>7.5758533477783203</v>
      </c>
      <c r="E1577" s="10">
        <v>0.72095406055450395</v>
      </c>
    </row>
    <row r="1578" spans="1:5" x14ac:dyDescent="0.35">
      <c r="A1578" s="9">
        <v>53.691000000000003</v>
      </c>
      <c r="B1578" s="9">
        <v>1791049390276</v>
      </c>
      <c r="C1578" s="9">
        <v>1.06601846218109</v>
      </c>
      <c r="D1578" s="9">
        <v>9.0458936691284197</v>
      </c>
      <c r="E1578" s="9">
        <v>1.0681133270263701</v>
      </c>
    </row>
    <row r="1579" spans="1:5" x14ac:dyDescent="0.35">
      <c r="A1579" s="9">
        <v>53.758000000000003</v>
      </c>
      <c r="B1579" s="9">
        <v>1791049390343</v>
      </c>
      <c r="C1579" s="9">
        <v>0.67995333671569802</v>
      </c>
      <c r="D1579" s="10">
        <v>9.5558586120605504</v>
      </c>
      <c r="E1579" s="9">
        <v>1.3461400270462001</v>
      </c>
    </row>
    <row r="1580" spans="1:5" x14ac:dyDescent="0.35">
      <c r="A1580" s="9">
        <v>53.759</v>
      </c>
      <c r="B1580" s="9">
        <v>1791049390344</v>
      </c>
      <c r="C1580" s="10">
        <v>0.67995333671569802</v>
      </c>
      <c r="D1580" s="9">
        <v>9.5558586120605504</v>
      </c>
      <c r="E1580" s="9">
        <v>1.5490486621856701</v>
      </c>
    </row>
    <row r="1581" spans="1:5" x14ac:dyDescent="0.35">
      <c r="A1581" s="9">
        <v>53.823</v>
      </c>
      <c r="B1581" s="9">
        <v>1791049390408</v>
      </c>
      <c r="C1581" s="9">
        <v>-0.35793319344520602</v>
      </c>
      <c r="D1581" s="10">
        <v>11.4128608703613</v>
      </c>
      <c r="E1581" s="10">
        <v>1.6310501098632799</v>
      </c>
    </row>
    <row r="1582" spans="1:5" x14ac:dyDescent="0.35">
      <c r="A1582" s="9">
        <v>53.823999999999998</v>
      </c>
      <c r="B1582" s="9">
        <v>1791049390409</v>
      </c>
      <c r="C1582" s="9">
        <v>-0.74100548028945901</v>
      </c>
      <c r="D1582" s="9">
        <v>11.4128608703613</v>
      </c>
      <c r="E1582" s="9">
        <v>1.6310501098632799</v>
      </c>
    </row>
    <row r="1583" spans="1:5" x14ac:dyDescent="0.35">
      <c r="A1583" s="9">
        <v>53.872999999999998</v>
      </c>
      <c r="B1583" s="9">
        <v>1791049390458</v>
      </c>
      <c r="C1583" s="9">
        <v>-1.87286448478699</v>
      </c>
      <c r="D1583" s="9">
        <v>13.6280965805054</v>
      </c>
      <c r="E1583" s="9">
        <v>2.03297662734985</v>
      </c>
    </row>
    <row r="1584" spans="1:5" x14ac:dyDescent="0.35">
      <c r="A1584" s="9">
        <v>53.890999999999998</v>
      </c>
      <c r="B1584" s="9">
        <v>1791049390476</v>
      </c>
      <c r="C1584" s="9">
        <v>0.53001648187637296</v>
      </c>
      <c r="D1584" s="9">
        <v>13.7648658752441</v>
      </c>
      <c r="E1584" s="9">
        <v>2.3819315433502202</v>
      </c>
    </row>
    <row r="1585" spans="1:5" x14ac:dyDescent="0.35">
      <c r="A1585" s="9">
        <v>53.957999999999998</v>
      </c>
      <c r="B1585" s="9">
        <v>1791049390543</v>
      </c>
      <c r="C1585" s="9">
        <v>0.59406137466430697</v>
      </c>
      <c r="D1585" s="10">
        <v>13.283032417297401</v>
      </c>
      <c r="E1585" s="9">
        <v>2.6479873657226598</v>
      </c>
    </row>
    <row r="1586" spans="1:5" x14ac:dyDescent="0.35">
      <c r="A1586" s="9">
        <v>53.959000000000003</v>
      </c>
      <c r="B1586" s="9">
        <v>1791049390544</v>
      </c>
      <c r="C1586" s="10">
        <v>0.59406137466430697</v>
      </c>
      <c r="D1586" s="9">
        <v>13.283032417297401</v>
      </c>
      <c r="E1586" s="9">
        <v>5.0209407806396502</v>
      </c>
    </row>
    <row r="1587" spans="1:5" x14ac:dyDescent="0.35">
      <c r="A1587" s="9">
        <v>53.994</v>
      </c>
      <c r="B1587" s="9">
        <v>1791049390579</v>
      </c>
      <c r="C1587" s="9">
        <v>-2.3089084625244101</v>
      </c>
      <c r="D1587" s="10">
        <v>11.130944252014199</v>
      </c>
      <c r="E1587" s="10">
        <v>5.8349695205688503</v>
      </c>
    </row>
    <row r="1588" spans="1:5" x14ac:dyDescent="0.35">
      <c r="A1588" s="9">
        <v>53.994999999999997</v>
      </c>
      <c r="B1588" s="9">
        <v>1791049390580</v>
      </c>
      <c r="C1588" s="10">
        <v>-2.3089084625244101</v>
      </c>
      <c r="D1588" s="9">
        <v>11.130944252014199</v>
      </c>
      <c r="E1588" s="9">
        <v>5.8349695205688503</v>
      </c>
    </row>
    <row r="1589" spans="1:5" x14ac:dyDescent="0.35">
      <c r="A1589" s="9">
        <v>53.996000000000002</v>
      </c>
      <c r="B1589" s="9">
        <v>1791049390581</v>
      </c>
      <c r="C1589" s="10">
        <v>-2.3089084625244101</v>
      </c>
      <c r="D1589" s="9">
        <v>10.8199968338013</v>
      </c>
      <c r="E1589" s="10">
        <v>5.8349695205688503</v>
      </c>
    </row>
    <row r="1590" spans="1:5" x14ac:dyDescent="0.35">
      <c r="A1590" s="9">
        <v>54.021999999999998</v>
      </c>
      <c r="B1590" s="9">
        <v>1791049390607</v>
      </c>
      <c r="C1590" s="9">
        <v>-4.0420112609863299</v>
      </c>
      <c r="D1590" s="9">
        <v>10.4869041442871</v>
      </c>
      <c r="E1590" s="9">
        <v>6.9868798255920401</v>
      </c>
    </row>
    <row r="1591" spans="1:5" x14ac:dyDescent="0.35">
      <c r="A1591" s="9">
        <v>54.070999999999998</v>
      </c>
      <c r="B1591" s="9">
        <v>1791049390656</v>
      </c>
      <c r="C1591" s="9">
        <v>-4.5929770469665501</v>
      </c>
      <c r="D1591" s="10">
        <v>10.142138481140099</v>
      </c>
      <c r="E1591" s="10">
        <v>7.3340392112731898</v>
      </c>
    </row>
    <row r="1592" spans="1:5" x14ac:dyDescent="0.35">
      <c r="A1592" s="9">
        <v>54.072000000000003</v>
      </c>
      <c r="B1592" s="9">
        <v>1791049390657</v>
      </c>
      <c r="C1592" s="9">
        <v>-4.53102731704712</v>
      </c>
      <c r="D1592" s="9">
        <v>10.142138481140099</v>
      </c>
      <c r="E1592" s="9">
        <v>7.3340392112731898</v>
      </c>
    </row>
    <row r="1593" spans="1:5" x14ac:dyDescent="0.35">
      <c r="A1593" s="9">
        <v>54.091999999999999</v>
      </c>
      <c r="B1593" s="9">
        <v>1791049390677</v>
      </c>
      <c r="C1593" s="9">
        <v>-4.7129864692687997</v>
      </c>
      <c r="D1593" s="9">
        <v>7.1281375885009801</v>
      </c>
      <c r="E1593" s="9">
        <v>7.5800433158874503</v>
      </c>
    </row>
    <row r="1594" spans="1:5" x14ac:dyDescent="0.35">
      <c r="A1594" s="9">
        <v>54.158999999999999</v>
      </c>
      <c r="B1594" s="9">
        <v>1791049390744</v>
      </c>
      <c r="C1594" s="9">
        <v>-4.9901151657104501</v>
      </c>
      <c r="D1594" s="9">
        <v>6.0100455284118697</v>
      </c>
      <c r="E1594" s="9">
        <v>7.1059913635253897</v>
      </c>
    </row>
    <row r="1595" spans="1:5" x14ac:dyDescent="0.35">
      <c r="A1595" s="9">
        <v>54.225000000000001</v>
      </c>
      <c r="B1595" s="9">
        <v>1791049390810</v>
      </c>
      <c r="C1595" s="9">
        <v>-3.85107374191284</v>
      </c>
      <c r="D1595" s="10">
        <v>3.05290675163269</v>
      </c>
      <c r="E1595" s="10">
        <v>5.6509151458740199</v>
      </c>
    </row>
    <row r="1596" spans="1:5" x14ac:dyDescent="0.35">
      <c r="A1596" s="9">
        <v>54.225999999999999</v>
      </c>
      <c r="B1596" s="9">
        <v>1791049390811</v>
      </c>
      <c r="C1596" s="9">
        <v>-3.1181488037109402</v>
      </c>
      <c r="D1596" s="9">
        <v>3.05290675163269</v>
      </c>
      <c r="E1596" s="9">
        <v>5.6509151458740199</v>
      </c>
    </row>
    <row r="1597" spans="1:5" x14ac:dyDescent="0.35">
      <c r="A1597" s="9">
        <v>54.274000000000001</v>
      </c>
      <c r="B1597" s="9">
        <v>1791049390859</v>
      </c>
      <c r="C1597" s="9">
        <v>-2.3178868293762198</v>
      </c>
      <c r="D1597" s="9">
        <v>2.9029699042439499E-2</v>
      </c>
      <c r="E1597" s="9">
        <v>5.40401315689087</v>
      </c>
    </row>
    <row r="1598" spans="1:5" x14ac:dyDescent="0.35">
      <c r="A1598" s="9">
        <v>54.292000000000002</v>
      </c>
      <c r="B1598" s="9">
        <v>1791049390877</v>
      </c>
      <c r="C1598" s="9">
        <v>-3.1181488037109402</v>
      </c>
      <c r="D1598" s="10">
        <v>-1.4568718671798699</v>
      </c>
      <c r="E1598" s="10">
        <v>5.87986087799072</v>
      </c>
    </row>
    <row r="1599" spans="1:5" x14ac:dyDescent="0.35">
      <c r="A1599" s="9">
        <v>54.292999999999999</v>
      </c>
      <c r="B1599" s="9">
        <v>1791049390878</v>
      </c>
      <c r="C1599" s="10">
        <v>-3.1181488037109402</v>
      </c>
      <c r="D1599" s="9">
        <v>-1.4568718671798699</v>
      </c>
      <c r="E1599" s="9">
        <v>5.87986087799072</v>
      </c>
    </row>
    <row r="1600" spans="1:5" x14ac:dyDescent="0.35">
      <c r="A1600" s="9">
        <v>54.359000000000002</v>
      </c>
      <c r="B1600" s="9">
        <v>1791049390944</v>
      </c>
      <c r="C1600" s="9">
        <v>-3.1639378070831299</v>
      </c>
      <c r="D1600" s="10">
        <v>-1.9428948163986199</v>
      </c>
      <c r="E1600" s="10">
        <v>6.3979063034057599</v>
      </c>
    </row>
    <row r="1601" spans="1:5" x14ac:dyDescent="0.35">
      <c r="A1601" s="9">
        <v>54.36</v>
      </c>
      <c r="B1601" s="9">
        <v>1791049390945</v>
      </c>
      <c r="C1601" s="9">
        <v>-3.07714796066284</v>
      </c>
      <c r="D1601" s="9">
        <v>-1.9428948163986199</v>
      </c>
      <c r="E1601" s="9">
        <v>6.3979063034057599</v>
      </c>
    </row>
    <row r="1602" spans="1:5" x14ac:dyDescent="0.35">
      <c r="A1602" s="9">
        <v>54.423000000000002</v>
      </c>
      <c r="B1602" s="9">
        <v>1791049391008</v>
      </c>
      <c r="C1602" s="9">
        <v>-3.1010899543762198</v>
      </c>
      <c r="D1602" s="9">
        <v>-3.91601657867432</v>
      </c>
      <c r="E1602" s="9">
        <v>6.8548994064331099</v>
      </c>
    </row>
    <row r="1603" spans="1:5" x14ac:dyDescent="0.35">
      <c r="A1603" s="9">
        <v>54.473999999999997</v>
      </c>
      <c r="B1603" s="9">
        <v>1791049391059</v>
      </c>
      <c r="C1603" s="9">
        <v>-2.61985540390015</v>
      </c>
      <c r="D1603" s="9">
        <v>-4.2218756675720197</v>
      </c>
      <c r="E1603" s="9">
        <v>7.2571253776550302</v>
      </c>
    </row>
    <row r="1604" spans="1:5" x14ac:dyDescent="0.35">
      <c r="A1604" s="9">
        <v>54.493000000000002</v>
      </c>
      <c r="B1604" s="9">
        <v>1791049391078</v>
      </c>
      <c r="C1604" s="9">
        <v>-3.2279827594757098</v>
      </c>
      <c r="D1604" s="10">
        <v>-3.89387011528015</v>
      </c>
      <c r="E1604" s="9">
        <v>7.3579812049865696</v>
      </c>
    </row>
    <row r="1605" spans="1:5" x14ac:dyDescent="0.35">
      <c r="A1605" s="9">
        <v>54.494</v>
      </c>
      <c r="B1605" s="9">
        <v>1791049391079</v>
      </c>
      <c r="C1605" s="10">
        <v>-3.2279827594757098</v>
      </c>
      <c r="D1605" s="9">
        <v>-3.89387011528015</v>
      </c>
      <c r="E1605" s="9">
        <v>7.66892814636231</v>
      </c>
    </row>
    <row r="1606" spans="1:5" x14ac:dyDescent="0.35">
      <c r="A1606" s="9">
        <v>54.56</v>
      </c>
      <c r="B1606" s="9">
        <v>1791049391145</v>
      </c>
      <c r="C1606" s="9">
        <v>-2.8051068782806401</v>
      </c>
      <c r="D1606" s="10">
        <v>-4.2051162719726598</v>
      </c>
      <c r="E1606" s="10">
        <v>7.5519113540649396</v>
      </c>
    </row>
    <row r="1607" spans="1:5" x14ac:dyDescent="0.35">
      <c r="A1607" s="9">
        <v>54.561</v>
      </c>
      <c r="B1607" s="9">
        <v>1791049391146</v>
      </c>
      <c r="C1607" s="10">
        <v>-2.8051068782806401</v>
      </c>
      <c r="D1607" s="9">
        <v>-4.2051162719726598</v>
      </c>
      <c r="E1607" s="9">
        <v>7.5519113540649396</v>
      </c>
    </row>
    <row r="1608" spans="1:5" x14ac:dyDescent="0.35">
      <c r="A1608" s="9">
        <v>54.627000000000002</v>
      </c>
      <c r="B1608" s="9">
        <v>1791049391212</v>
      </c>
      <c r="C1608" s="9">
        <v>-2.9358901977539098</v>
      </c>
      <c r="D1608" s="9">
        <v>-4.1120419502258301</v>
      </c>
      <c r="E1608" s="9">
        <v>7.3861131668090803</v>
      </c>
    </row>
    <row r="1609" spans="1:5" x14ac:dyDescent="0.35">
      <c r="A1609" s="9">
        <v>54.631999999999998</v>
      </c>
      <c r="B1609" s="9">
        <v>1791049391217</v>
      </c>
      <c r="C1609" s="9">
        <v>-3.0220813751220699</v>
      </c>
      <c r="D1609" s="9">
        <v>-3.6448731422424299</v>
      </c>
      <c r="E1609" s="9">
        <v>7.0440411567687997</v>
      </c>
    </row>
    <row r="1610" spans="1:5" x14ac:dyDescent="0.35">
      <c r="A1610" s="9">
        <v>54.673000000000002</v>
      </c>
      <c r="B1610" s="9">
        <v>1791049391258</v>
      </c>
      <c r="C1610" s="9">
        <v>-2.66085624694824</v>
      </c>
      <c r="D1610" s="9">
        <v>-3.35098481178284</v>
      </c>
      <c r="E1610" s="9">
        <v>6.8761477470398003</v>
      </c>
    </row>
    <row r="1611" spans="1:5" x14ac:dyDescent="0.35">
      <c r="A1611" s="9">
        <v>54.694000000000003</v>
      </c>
      <c r="B1611" s="9">
        <v>1791049391279</v>
      </c>
      <c r="C1611" s="9">
        <v>-2.5698764324188201</v>
      </c>
      <c r="D1611" s="10">
        <v>-3.3339262008667001</v>
      </c>
      <c r="E1611" s="10">
        <v>7.0389537811279297</v>
      </c>
    </row>
    <row r="1612" spans="1:5" x14ac:dyDescent="0.35">
      <c r="A1612" s="9">
        <v>54.695</v>
      </c>
      <c r="B1612" s="9">
        <v>1791049391280</v>
      </c>
      <c r="C1612" s="9">
        <v>-2.6680388450622599</v>
      </c>
      <c r="D1612" s="9">
        <v>-3.3339262008667001</v>
      </c>
      <c r="E1612" s="9">
        <v>7.0389537811279297</v>
      </c>
    </row>
    <row r="1613" spans="1:5" x14ac:dyDescent="0.35">
      <c r="A1613" s="9">
        <v>54.713999999999999</v>
      </c>
      <c r="B1613" s="9">
        <v>1791049391299</v>
      </c>
      <c r="C1613" s="9">
        <v>-2.78505539894104</v>
      </c>
      <c r="D1613" s="9">
        <v>-3.6311066150665301</v>
      </c>
      <c r="E1613" s="9">
        <v>6.3811469078064</v>
      </c>
    </row>
    <row r="1614" spans="1:5" x14ac:dyDescent="0.35">
      <c r="A1614" s="9">
        <v>54.762</v>
      </c>
      <c r="B1614" s="9">
        <v>1791049391347</v>
      </c>
      <c r="C1614" s="9">
        <v>-2.9601314067840598</v>
      </c>
      <c r="D1614" s="9">
        <v>-3.2638957500457799</v>
      </c>
      <c r="E1614" s="9">
        <v>6.2351002693176296</v>
      </c>
    </row>
    <row r="1615" spans="1:5" x14ac:dyDescent="0.35">
      <c r="A1615" s="9">
        <v>54.796999999999997</v>
      </c>
      <c r="B1615" s="9">
        <v>1791049391382</v>
      </c>
      <c r="C1615" s="9">
        <v>-3.1130609512329102</v>
      </c>
      <c r="D1615" s="10">
        <v>-2.2969374656677299</v>
      </c>
      <c r="E1615" s="10">
        <v>6.2039756774902299</v>
      </c>
    </row>
    <row r="1616" spans="1:5" x14ac:dyDescent="0.35">
      <c r="A1616" s="9">
        <v>54.798000000000002</v>
      </c>
      <c r="B1616" s="9">
        <v>1791049391383</v>
      </c>
      <c r="C1616" s="10">
        <v>-3.1130609512329102</v>
      </c>
      <c r="D1616" s="9">
        <v>-2.2969374656677299</v>
      </c>
      <c r="E1616" s="9">
        <v>6.2039756774902299</v>
      </c>
    </row>
    <row r="1617" spans="1:5" x14ac:dyDescent="0.35">
      <c r="A1617" s="9">
        <v>54.823999999999998</v>
      </c>
      <c r="B1617" s="9">
        <v>1791049391409</v>
      </c>
      <c r="C1617" s="9">
        <v>-3.6448731422424299</v>
      </c>
      <c r="D1617" s="10">
        <v>-1.42604649066925</v>
      </c>
      <c r="E1617" s="10">
        <v>6.5511350631713903</v>
      </c>
    </row>
    <row r="1618" spans="1:5" x14ac:dyDescent="0.35">
      <c r="A1618" s="9">
        <v>54.825000000000003</v>
      </c>
      <c r="B1618" s="9">
        <v>1791049391410</v>
      </c>
      <c r="C1618" s="10">
        <v>-3.6448731422424299</v>
      </c>
      <c r="D1618" s="9">
        <v>-1.42604649066925</v>
      </c>
      <c r="E1618" s="9">
        <v>6.5511350631713903</v>
      </c>
    </row>
    <row r="1619" spans="1:5" x14ac:dyDescent="0.35">
      <c r="A1619" s="9">
        <v>54.872999999999998</v>
      </c>
      <c r="B1619" s="9">
        <v>1791049391458</v>
      </c>
      <c r="C1619" s="9">
        <v>-3.5610761642456099</v>
      </c>
      <c r="D1619" s="9">
        <v>-0.64793092012405396</v>
      </c>
      <c r="E1619" s="9">
        <v>6.4140667915344203</v>
      </c>
    </row>
    <row r="1620" spans="1:5" x14ac:dyDescent="0.35">
      <c r="A1620" s="9">
        <v>54.895000000000003</v>
      </c>
      <c r="B1620" s="9">
        <v>1791049391480</v>
      </c>
      <c r="C1620" s="9">
        <v>-3.7930145263671902</v>
      </c>
      <c r="D1620" s="9">
        <v>0.73801273107528698</v>
      </c>
      <c r="E1620" s="9">
        <v>6.3500218391418501</v>
      </c>
    </row>
    <row r="1621" spans="1:5" x14ac:dyDescent="0.35">
      <c r="A1621" s="9">
        <v>54.914000000000001</v>
      </c>
      <c r="B1621" s="9">
        <v>1791049391499</v>
      </c>
      <c r="C1621" s="9">
        <v>-4.5379104614257804</v>
      </c>
      <c r="D1621" s="9">
        <v>2.77487993240356</v>
      </c>
      <c r="E1621" s="9">
        <v>6.2321076393127397</v>
      </c>
    </row>
    <row r="1622" spans="1:5" x14ac:dyDescent="0.35">
      <c r="A1622" s="9">
        <v>54.963000000000001</v>
      </c>
      <c r="B1622" s="9">
        <v>1791049391548</v>
      </c>
      <c r="C1622" s="9">
        <v>-4.4280762672424299</v>
      </c>
      <c r="D1622" s="9">
        <v>3.3860001564025901</v>
      </c>
      <c r="E1622" s="9">
        <v>6.5580182075500497</v>
      </c>
    </row>
    <row r="1623" spans="1:5" x14ac:dyDescent="0.35">
      <c r="A1623" s="9">
        <v>55.029000000000003</v>
      </c>
      <c r="B1623" s="9">
        <v>1791049391614</v>
      </c>
      <c r="C1623" s="9">
        <v>-4.5118737220764196</v>
      </c>
      <c r="D1623" s="9">
        <v>6.2731084823608398</v>
      </c>
      <c r="E1623" s="9">
        <v>6.7019696235656703</v>
      </c>
    </row>
    <row r="1624" spans="1:5" x14ac:dyDescent="0.35">
      <c r="A1624" s="9">
        <v>55.070999999999998</v>
      </c>
      <c r="B1624" s="9">
        <v>1791049391656</v>
      </c>
      <c r="C1624" s="9">
        <v>-3.6538515090942401</v>
      </c>
      <c r="D1624" s="9">
        <v>8.3578596115112305</v>
      </c>
      <c r="E1624" s="9">
        <v>6.3069262504577601</v>
      </c>
    </row>
    <row r="1625" spans="1:5" x14ac:dyDescent="0.35">
      <c r="A1625" s="9">
        <v>55.075000000000003</v>
      </c>
      <c r="B1625" s="9">
        <v>1791049391660</v>
      </c>
      <c r="C1625" s="9">
        <v>-2.2281041145324698</v>
      </c>
      <c r="D1625" s="9">
        <v>9.93414211273193</v>
      </c>
      <c r="E1625" s="9">
        <v>4.9371438026428196</v>
      </c>
    </row>
    <row r="1626" spans="1:5" x14ac:dyDescent="0.35">
      <c r="A1626" s="9">
        <v>55.097000000000001</v>
      </c>
      <c r="B1626" s="9">
        <v>1791049391682</v>
      </c>
      <c r="C1626" s="9">
        <v>-2.3708584308624299</v>
      </c>
      <c r="D1626" s="9">
        <v>11.473015785217299</v>
      </c>
      <c r="E1626" s="9">
        <v>4.9299612045288104</v>
      </c>
    </row>
    <row r="1627" spans="1:5" x14ac:dyDescent="0.35">
      <c r="A1627" s="9">
        <v>55.162999999999997</v>
      </c>
      <c r="B1627" s="9">
        <v>1791049391748</v>
      </c>
      <c r="C1627" s="9">
        <v>-2.0141224861145002</v>
      </c>
      <c r="D1627" s="10">
        <v>12.5150918960571</v>
      </c>
      <c r="E1627" s="9">
        <v>5.1170082092285201</v>
      </c>
    </row>
    <row r="1628" spans="1:5" x14ac:dyDescent="0.35">
      <c r="A1628" s="9">
        <v>55.164000000000001</v>
      </c>
      <c r="B1628" s="9">
        <v>1791049391749</v>
      </c>
      <c r="C1628" s="10">
        <v>-2.0141224861145002</v>
      </c>
      <c r="D1628" s="9">
        <v>12.5150918960571</v>
      </c>
      <c r="E1628" s="9">
        <v>4.84586477279663</v>
      </c>
    </row>
    <row r="1629" spans="1:5" x14ac:dyDescent="0.35">
      <c r="A1629" s="9">
        <v>55.225999999999999</v>
      </c>
      <c r="B1629" s="9">
        <v>1791049391811</v>
      </c>
      <c r="C1629" s="9">
        <v>-0.26396074891090399</v>
      </c>
      <c r="D1629" s="10">
        <v>14.715064048767101</v>
      </c>
      <c r="E1629" s="9">
        <v>3.5990841388702401</v>
      </c>
    </row>
    <row r="1630" spans="1:5" x14ac:dyDescent="0.35">
      <c r="A1630" s="9">
        <v>55.226999999999997</v>
      </c>
      <c r="B1630" s="9">
        <v>1791049391812</v>
      </c>
      <c r="C1630" s="10">
        <v>-0.26396074891090399</v>
      </c>
      <c r="D1630" s="9">
        <v>14.715064048767101</v>
      </c>
      <c r="E1630" s="10">
        <v>3.5990841388702401</v>
      </c>
    </row>
    <row r="1631" spans="1:5" x14ac:dyDescent="0.35">
      <c r="A1631" s="9">
        <v>55.271999999999998</v>
      </c>
      <c r="B1631" s="9">
        <v>1791049391857</v>
      </c>
      <c r="C1631" s="9">
        <v>-0.196923106908798</v>
      </c>
      <c r="D1631" s="10">
        <v>13.0801239013672</v>
      </c>
      <c r="E1631" s="9">
        <v>1.9321209192276001</v>
      </c>
    </row>
    <row r="1632" spans="1:5" x14ac:dyDescent="0.35">
      <c r="A1632" s="9">
        <v>55.273000000000003</v>
      </c>
      <c r="B1632" s="9">
        <v>1791049391858</v>
      </c>
      <c r="C1632" s="10">
        <v>-0.196923106908798</v>
      </c>
      <c r="D1632" s="9">
        <v>13.0801239013672</v>
      </c>
      <c r="E1632" s="9">
        <v>1.65708696842194</v>
      </c>
    </row>
    <row r="1633" spans="1:5" x14ac:dyDescent="0.35">
      <c r="A1633" s="9">
        <v>55.296999999999997</v>
      </c>
      <c r="B1633" s="9">
        <v>1791049391882</v>
      </c>
      <c r="C1633" s="9">
        <v>1.4128783941268901</v>
      </c>
      <c r="D1633" s="10">
        <v>11.992856979370099</v>
      </c>
      <c r="E1633" s="9">
        <v>1.11390244960785</v>
      </c>
    </row>
    <row r="1634" spans="1:5" x14ac:dyDescent="0.35">
      <c r="A1634" s="9">
        <v>55.298000000000002</v>
      </c>
      <c r="B1634" s="9">
        <v>1791049391883</v>
      </c>
      <c r="C1634" s="10">
        <v>1.4128783941268901</v>
      </c>
      <c r="D1634" s="9">
        <v>11.992856979370099</v>
      </c>
      <c r="E1634" s="9">
        <v>0.62488669157028198</v>
      </c>
    </row>
    <row r="1635" spans="1:5" x14ac:dyDescent="0.35">
      <c r="A1635" s="9">
        <v>55.365000000000002</v>
      </c>
      <c r="B1635" s="9">
        <v>1791049391950</v>
      </c>
      <c r="C1635" s="9">
        <v>2.5740664005279501</v>
      </c>
      <c r="D1635" s="9">
        <v>10.835858345031699</v>
      </c>
      <c r="E1635" s="9">
        <v>0.28999769687652599</v>
      </c>
    </row>
    <row r="1636" spans="1:5" x14ac:dyDescent="0.35">
      <c r="A1636" s="9">
        <v>55.430999999999997</v>
      </c>
      <c r="B1636" s="9">
        <v>1791049392016</v>
      </c>
      <c r="C1636" s="9">
        <v>2.18590641021729</v>
      </c>
      <c r="D1636" s="10">
        <v>9.4101114273071307</v>
      </c>
      <c r="E1636" s="10">
        <v>-0.182857170701027</v>
      </c>
    </row>
    <row r="1637" spans="1:5" x14ac:dyDescent="0.35">
      <c r="A1637" s="9">
        <v>55.432000000000002</v>
      </c>
      <c r="B1637" s="9">
        <v>1791049392017</v>
      </c>
      <c r="C1637" s="9">
        <v>1.8390463590621999</v>
      </c>
      <c r="D1637" s="9">
        <v>9.4101114273071307</v>
      </c>
      <c r="E1637" s="9">
        <v>-0.182857170701027</v>
      </c>
    </row>
    <row r="1638" spans="1:5" x14ac:dyDescent="0.35">
      <c r="A1638" s="9">
        <v>55.472999999999999</v>
      </c>
      <c r="B1638" s="9">
        <v>1791049392058</v>
      </c>
      <c r="C1638" s="9">
        <v>1.69808769226074</v>
      </c>
      <c r="D1638" s="9">
        <v>8.2079229354858398</v>
      </c>
      <c r="E1638" s="9">
        <v>0.120009370148182</v>
      </c>
    </row>
    <row r="1639" spans="1:5" x14ac:dyDescent="0.35">
      <c r="A1639" s="9">
        <v>55.499000000000002</v>
      </c>
      <c r="B1639" s="9">
        <v>1791049392084</v>
      </c>
      <c r="C1639" s="9">
        <v>2.23708248138428</v>
      </c>
      <c r="D1639" s="10">
        <v>7.6381025314331099</v>
      </c>
      <c r="E1639" s="10">
        <v>-0.104147784411907</v>
      </c>
    </row>
    <row r="1640" spans="1:5" x14ac:dyDescent="0.35">
      <c r="A1640" s="9">
        <v>55.5</v>
      </c>
      <c r="B1640" s="9">
        <v>1791049392085</v>
      </c>
      <c r="C1640" s="10">
        <v>2.23708248138428</v>
      </c>
      <c r="D1640" s="9">
        <v>7.6381025314331099</v>
      </c>
      <c r="E1640" s="9">
        <v>-0.104147784411907</v>
      </c>
    </row>
    <row r="1641" spans="1:5" x14ac:dyDescent="0.35">
      <c r="A1641" s="9">
        <v>55.566000000000003</v>
      </c>
      <c r="B1641" s="9">
        <v>1791049392151</v>
      </c>
      <c r="C1641" s="9">
        <v>2.4570498466491699</v>
      </c>
      <c r="D1641" s="9">
        <v>7.5471229553222701</v>
      </c>
      <c r="E1641" s="9">
        <v>3.4117378294467898E-2</v>
      </c>
    </row>
    <row r="1642" spans="1:5" x14ac:dyDescent="0.35">
      <c r="A1642" s="9">
        <v>55.628</v>
      </c>
      <c r="B1642" s="9">
        <v>1791049392213</v>
      </c>
      <c r="C1642" s="9">
        <v>1.36798715591431</v>
      </c>
      <c r="D1642" s="9">
        <v>8.3321218490600604</v>
      </c>
      <c r="E1642" s="9">
        <v>0.90291339159011796</v>
      </c>
    </row>
    <row r="1643" spans="1:5" x14ac:dyDescent="0.35">
      <c r="A1643" s="9">
        <v>55.671999999999997</v>
      </c>
      <c r="B1643" s="9">
        <v>1791049392257</v>
      </c>
      <c r="C1643" s="9">
        <v>9.6067354083061204E-2</v>
      </c>
      <c r="D1643" s="9">
        <v>10.8011426925659</v>
      </c>
      <c r="E1643" s="9">
        <v>1.75495004653931</v>
      </c>
    </row>
    <row r="1644" spans="1:5" x14ac:dyDescent="0.35">
      <c r="A1644" s="9">
        <v>55.698999999999998</v>
      </c>
      <c r="B1644" s="9">
        <v>1791049392284</v>
      </c>
      <c r="C1644" s="9">
        <v>0.21098904311656999</v>
      </c>
      <c r="D1644" s="9">
        <v>11.8949937820435</v>
      </c>
      <c r="E1644" s="9">
        <v>1.90608406066895</v>
      </c>
    </row>
    <row r="1645" spans="1:5" x14ac:dyDescent="0.35">
      <c r="A1645" s="9">
        <v>55.765999999999998</v>
      </c>
      <c r="B1645" s="9">
        <v>1791049392351</v>
      </c>
      <c r="C1645" s="9">
        <v>-0.123002126812935</v>
      </c>
      <c r="D1645" s="9">
        <v>12.7230882644653</v>
      </c>
      <c r="E1645" s="9">
        <v>2.07607245445252</v>
      </c>
    </row>
    <row r="1646" spans="1:5" x14ac:dyDescent="0.35">
      <c r="A1646" s="9">
        <v>55.832000000000001</v>
      </c>
      <c r="B1646" s="9">
        <v>1791049392417</v>
      </c>
      <c r="C1646" s="9">
        <v>-0.925059795379639</v>
      </c>
      <c r="D1646" s="10">
        <v>13.4628963470459</v>
      </c>
      <c r="E1646" s="10">
        <v>2.9858691692352299</v>
      </c>
    </row>
    <row r="1647" spans="1:5" x14ac:dyDescent="0.35">
      <c r="A1647" s="9">
        <v>55.832999999999998</v>
      </c>
      <c r="B1647" s="9">
        <v>1791049392418</v>
      </c>
      <c r="C1647" s="9">
        <v>-1.1070190668106099</v>
      </c>
      <c r="D1647" s="9">
        <v>13.4628963470459</v>
      </c>
      <c r="E1647" s="9">
        <v>2.9858691692352299</v>
      </c>
    </row>
    <row r="1648" spans="1:5" x14ac:dyDescent="0.35">
      <c r="A1648" s="9">
        <v>55.872</v>
      </c>
      <c r="B1648" s="9">
        <v>1791049392457</v>
      </c>
      <c r="C1648" s="9">
        <v>-0.84395617246627797</v>
      </c>
      <c r="D1648" s="9">
        <v>12.428900718689</v>
      </c>
      <c r="E1648" s="9">
        <v>3.9698860645294198</v>
      </c>
    </row>
    <row r="1649" spans="1:5" x14ac:dyDescent="0.35">
      <c r="A1649" s="9">
        <v>55.9</v>
      </c>
      <c r="B1649" s="9">
        <v>1791049392485</v>
      </c>
      <c r="C1649" s="9">
        <v>-0.97503870725631703</v>
      </c>
      <c r="D1649" s="10">
        <v>11.487979888916</v>
      </c>
      <c r="E1649" s="9">
        <v>5.2340245246887198</v>
      </c>
    </row>
    <row r="1650" spans="1:5" x14ac:dyDescent="0.35">
      <c r="A1650" s="9">
        <v>55.901000000000003</v>
      </c>
      <c r="B1650" s="9">
        <v>1791049392486</v>
      </c>
      <c r="C1650" s="10">
        <v>-0.97503870725631703</v>
      </c>
      <c r="D1650" s="9">
        <v>11.487979888916</v>
      </c>
      <c r="E1650" s="10">
        <v>5.2340245246887198</v>
      </c>
    </row>
    <row r="1651" spans="1:5" x14ac:dyDescent="0.35">
      <c r="A1651" s="9">
        <v>55.966999999999999</v>
      </c>
      <c r="B1651" s="9">
        <v>1791049392552</v>
      </c>
      <c r="C1651" s="9">
        <v>-2.45285987854004</v>
      </c>
      <c r="D1651" s="10">
        <v>10.0221290588379</v>
      </c>
      <c r="E1651" s="10">
        <v>6.1249670982360804</v>
      </c>
    </row>
    <row r="1652" spans="1:5" x14ac:dyDescent="0.35">
      <c r="A1652" s="9">
        <v>55.968000000000004</v>
      </c>
      <c r="B1652" s="9">
        <v>1791049392553</v>
      </c>
      <c r="C1652" s="9">
        <v>-3.6400847434997599</v>
      </c>
      <c r="D1652" s="9">
        <v>10.0221290588379</v>
      </c>
      <c r="E1652" s="9">
        <v>6.1249670982360804</v>
      </c>
    </row>
    <row r="1653" spans="1:5" x14ac:dyDescent="0.35">
      <c r="A1653" s="9">
        <v>56.03</v>
      </c>
      <c r="B1653" s="9">
        <v>1791049392615</v>
      </c>
      <c r="C1653" s="9">
        <v>-5.2938799858093297</v>
      </c>
      <c r="D1653" s="9">
        <v>6.8979949951171902</v>
      </c>
      <c r="E1653" s="9">
        <v>7.0419464111328098</v>
      </c>
    </row>
    <row r="1654" spans="1:5" x14ac:dyDescent="0.35">
      <c r="A1654" s="9">
        <v>56.072000000000003</v>
      </c>
      <c r="B1654" s="9">
        <v>1791049392657</v>
      </c>
      <c r="C1654" s="9">
        <v>-5.6970033645629901</v>
      </c>
      <c r="D1654" s="9">
        <v>5.0640363693237296</v>
      </c>
      <c r="E1654" s="9">
        <v>7.1538753509521502</v>
      </c>
    </row>
    <row r="1655" spans="1:5" x14ac:dyDescent="0.35">
      <c r="A1655" s="9">
        <v>56.100999999999999</v>
      </c>
      <c r="B1655" s="9">
        <v>1791049392686</v>
      </c>
      <c r="C1655" s="9">
        <v>-4.8300032615661603</v>
      </c>
      <c r="D1655" s="9">
        <v>3.9121260643005402</v>
      </c>
      <c r="E1655" s="9">
        <v>5.6188926696777299</v>
      </c>
    </row>
    <row r="1656" spans="1:5" x14ac:dyDescent="0.35">
      <c r="A1656" s="9">
        <v>56.101999999999997</v>
      </c>
      <c r="B1656" s="9">
        <v>1791049392687</v>
      </c>
      <c r="C1656" s="10">
        <v>-4.8300032615661603</v>
      </c>
      <c r="D1656" s="9">
        <v>3.1148567199707</v>
      </c>
      <c r="E1656" s="10">
        <v>5.6188926696777299</v>
      </c>
    </row>
    <row r="1657" spans="1:5" x14ac:dyDescent="0.35">
      <c r="A1657" s="9">
        <v>56.167999999999999</v>
      </c>
      <c r="B1657" s="9">
        <v>1791049392753</v>
      </c>
      <c r="C1657" s="9">
        <v>-3.7208890914917001</v>
      </c>
      <c r="D1657" s="9">
        <v>2.4378960132598899</v>
      </c>
      <c r="E1657" s="9">
        <v>5.7700266838073704</v>
      </c>
    </row>
    <row r="1658" spans="1:5" x14ac:dyDescent="0.35">
      <c r="A1658" s="9">
        <v>56.234999999999999</v>
      </c>
      <c r="B1658" s="9">
        <v>1791049392820</v>
      </c>
      <c r="C1658" s="9">
        <v>-3.8049855232238801</v>
      </c>
      <c r="D1658" s="9">
        <v>-0.21906948089599601</v>
      </c>
      <c r="E1658" s="9">
        <v>6.1270618438720703</v>
      </c>
    </row>
    <row r="1659" spans="1:5" x14ac:dyDescent="0.35">
      <c r="A1659" s="9">
        <v>56.271999999999998</v>
      </c>
      <c r="B1659" s="9">
        <v>1791049392857</v>
      </c>
      <c r="C1659" s="9">
        <v>-3.6469681262970002</v>
      </c>
      <c r="D1659" s="10">
        <v>-1.75614714622498</v>
      </c>
      <c r="E1659" s="10">
        <v>6.5960264205932599</v>
      </c>
    </row>
    <row r="1660" spans="1:5" x14ac:dyDescent="0.35">
      <c r="A1660" s="9">
        <v>56.273000000000003</v>
      </c>
      <c r="B1660" s="9">
        <v>1791049392858</v>
      </c>
      <c r="C1660" s="9">
        <v>-3.8869867324829102</v>
      </c>
      <c r="D1660" s="9">
        <v>-1.75614714622498</v>
      </c>
      <c r="E1660" s="9">
        <v>6.5960264205932599</v>
      </c>
    </row>
    <row r="1661" spans="1:5" x14ac:dyDescent="0.35">
      <c r="A1661" s="9">
        <v>56.302999999999997</v>
      </c>
      <c r="B1661" s="9">
        <v>1791049392888</v>
      </c>
      <c r="C1661" s="9">
        <v>-4.0710411071777299</v>
      </c>
      <c r="D1661" s="10">
        <v>-2.27987885475159</v>
      </c>
      <c r="E1661" s="10">
        <v>6.6870059967040998</v>
      </c>
    </row>
    <row r="1662" spans="1:5" x14ac:dyDescent="0.35">
      <c r="A1662" s="9">
        <v>56.304000000000002</v>
      </c>
      <c r="B1662" s="9">
        <v>1791049392889</v>
      </c>
      <c r="C1662" s="9">
        <v>-3.81695652008057</v>
      </c>
      <c r="D1662" s="9">
        <v>-2.27987885475159</v>
      </c>
      <c r="E1662" s="9">
        <v>6.6870059967040998</v>
      </c>
    </row>
    <row r="1663" spans="1:5" x14ac:dyDescent="0.35">
      <c r="A1663" s="9">
        <v>56.371000000000002</v>
      </c>
      <c r="B1663" s="9">
        <v>1791049392956</v>
      </c>
      <c r="C1663" s="9">
        <v>-3.6469681262970002</v>
      </c>
      <c r="D1663" s="9">
        <v>-2.7419598102569598</v>
      </c>
      <c r="E1663" s="9">
        <v>6.7570362091064498</v>
      </c>
    </row>
    <row r="1664" spans="1:5" x14ac:dyDescent="0.35">
      <c r="A1664" s="9">
        <v>56.405000000000001</v>
      </c>
      <c r="B1664" s="9">
        <v>1791049392990</v>
      </c>
      <c r="C1664" s="9">
        <v>-3.9899375438690199</v>
      </c>
      <c r="D1664" s="9">
        <v>-3.1139588356018102</v>
      </c>
      <c r="E1664" s="9">
        <v>7.4459681510925302</v>
      </c>
    </row>
    <row r="1665" spans="1:5" x14ac:dyDescent="0.35">
      <c r="A1665" s="9">
        <v>56.432000000000002</v>
      </c>
      <c r="B1665" s="9">
        <v>1791049393017</v>
      </c>
      <c r="C1665" s="9">
        <v>-3.9079360961914098</v>
      </c>
      <c r="D1665" s="9">
        <v>-3.2959182262420699</v>
      </c>
      <c r="E1665" s="9">
        <v>7.3980841636657697</v>
      </c>
    </row>
    <row r="1666" spans="1:5" x14ac:dyDescent="0.35">
      <c r="A1666" s="9">
        <v>56.47</v>
      </c>
      <c r="B1666" s="9">
        <v>1791049393055</v>
      </c>
      <c r="C1666" s="9">
        <v>-3.8100731372833301</v>
      </c>
      <c r="D1666" s="10">
        <v>-3.5799305438995401</v>
      </c>
      <c r="E1666" s="10">
        <v>7.3549880981445304</v>
      </c>
    </row>
    <row r="1667" spans="1:5" x14ac:dyDescent="0.35">
      <c r="A1667" s="9">
        <v>56.470999999999997</v>
      </c>
      <c r="B1667" s="9">
        <v>1791049393056</v>
      </c>
      <c r="C1667" s="9">
        <v>-3.68587398529053</v>
      </c>
      <c r="D1667" s="9">
        <v>-3.5799305438995401</v>
      </c>
      <c r="E1667" s="9">
        <v>7.3549880981445304</v>
      </c>
    </row>
    <row r="1668" spans="1:5" x14ac:dyDescent="0.35">
      <c r="A1668" s="9">
        <v>56.503999999999998</v>
      </c>
      <c r="B1668" s="9">
        <v>1791049393089</v>
      </c>
      <c r="C1668" s="9">
        <v>-3.5060093402862602</v>
      </c>
      <c r="D1668" s="9">
        <v>-3.5060093402862602</v>
      </c>
      <c r="E1668" s="9">
        <v>7.8918881416320801</v>
      </c>
    </row>
    <row r="1669" spans="1:5" x14ac:dyDescent="0.35">
      <c r="A1669" s="9">
        <v>56.54</v>
      </c>
      <c r="B1669" s="9">
        <v>1791049393125</v>
      </c>
      <c r="C1669" s="9">
        <v>-3.76488256454468</v>
      </c>
      <c r="D1669" s="9">
        <v>-3.5039145946502699</v>
      </c>
      <c r="E1669" s="9">
        <v>8.1498632431030291</v>
      </c>
    </row>
    <row r="1670" spans="1:5" x14ac:dyDescent="0.35">
      <c r="A1670" s="9">
        <v>56.570999999999998</v>
      </c>
      <c r="B1670" s="9">
        <v>1791049393156</v>
      </c>
      <c r="C1670" s="9">
        <v>-3.9489367008209202</v>
      </c>
      <c r="D1670" s="9">
        <v>-3.0011320114135702</v>
      </c>
      <c r="E1670" s="9">
        <v>8.1839809417724592</v>
      </c>
    </row>
    <row r="1671" spans="1:5" x14ac:dyDescent="0.35">
      <c r="A1671" s="9">
        <v>56.639000000000003</v>
      </c>
      <c r="B1671" s="9">
        <v>1791049393224</v>
      </c>
      <c r="C1671" s="9">
        <v>-3.7358529567718501</v>
      </c>
      <c r="D1671" s="9">
        <v>-2.9149408340454102</v>
      </c>
      <c r="E1671" s="9">
        <v>8.1959514617919904</v>
      </c>
    </row>
    <row r="1672" spans="1:5" x14ac:dyDescent="0.35">
      <c r="A1672" s="9">
        <v>56.671999999999997</v>
      </c>
      <c r="B1672" s="9">
        <v>1791049393257</v>
      </c>
      <c r="C1672" s="9">
        <v>-3.14687919616699</v>
      </c>
      <c r="D1672" s="9">
        <v>-2.6949734687805198</v>
      </c>
      <c r="E1672" s="9">
        <v>6.9770035743713397</v>
      </c>
    </row>
    <row r="1673" spans="1:5" x14ac:dyDescent="0.35">
      <c r="A1673" s="9">
        <v>56.704999999999998</v>
      </c>
      <c r="B1673" s="9">
        <v>1791049393290</v>
      </c>
      <c r="C1673" s="9">
        <v>-2.9529488086700399</v>
      </c>
      <c r="D1673" s="10">
        <v>-2.5531170368194598</v>
      </c>
      <c r="E1673" s="10">
        <v>6.7848691940307599</v>
      </c>
    </row>
    <row r="1674" spans="1:5" x14ac:dyDescent="0.35">
      <c r="A1674" s="9">
        <v>56.706000000000003</v>
      </c>
      <c r="B1674" s="9">
        <v>1791049393291</v>
      </c>
      <c r="C1674" s="9">
        <v>-2.7778728008270299</v>
      </c>
      <c r="D1674" s="9">
        <v>-2.5531170368194598</v>
      </c>
      <c r="E1674" s="9">
        <v>6.7848691940307599</v>
      </c>
    </row>
    <row r="1675" spans="1:5" x14ac:dyDescent="0.35">
      <c r="A1675" s="9">
        <v>56.77</v>
      </c>
      <c r="B1675" s="9">
        <v>1791049393355</v>
      </c>
      <c r="C1675" s="9">
        <v>-2.6680388450622599</v>
      </c>
      <c r="D1675" s="10">
        <v>-1.55712902545929</v>
      </c>
      <c r="E1675" s="10">
        <v>6.2850794792175302</v>
      </c>
    </row>
    <row r="1676" spans="1:5" x14ac:dyDescent="0.35">
      <c r="A1676" s="9">
        <v>56.771000000000001</v>
      </c>
      <c r="B1676" s="9">
        <v>1791049393356</v>
      </c>
      <c r="C1676" s="9">
        <v>-3.0268697738647501</v>
      </c>
      <c r="D1676" s="9">
        <v>-1.55712902545929</v>
      </c>
      <c r="E1676" s="9">
        <v>6.2850794792175302</v>
      </c>
    </row>
    <row r="1677" spans="1:5" x14ac:dyDescent="0.35">
      <c r="A1677" s="9">
        <v>56.826999999999998</v>
      </c>
      <c r="B1677" s="9">
        <v>1791049393412</v>
      </c>
      <c r="C1677" s="9">
        <v>-3.20404076576233</v>
      </c>
      <c r="D1677" s="10">
        <v>-0.12988545000553101</v>
      </c>
      <c r="E1677" s="10">
        <v>6.3159046173095703</v>
      </c>
    </row>
    <row r="1678" spans="1:5" x14ac:dyDescent="0.35">
      <c r="A1678" s="9">
        <v>56.828000000000003</v>
      </c>
      <c r="B1678" s="9">
        <v>1791049393413</v>
      </c>
      <c r="C1678" s="9">
        <v>-3.3048965930938698</v>
      </c>
      <c r="D1678" s="9">
        <v>-0.12988545000553101</v>
      </c>
      <c r="E1678" s="9">
        <v>6.3159046173095703</v>
      </c>
    </row>
    <row r="1679" spans="1:5" x14ac:dyDescent="0.35">
      <c r="A1679" s="9">
        <v>56.871000000000002</v>
      </c>
      <c r="B1679" s="9">
        <v>1791049393456</v>
      </c>
      <c r="C1679" s="9">
        <v>-4.0180692672729501</v>
      </c>
      <c r="D1679" s="9">
        <v>2.1218614578247101</v>
      </c>
      <c r="E1679" s="9">
        <v>6.3350582122802699</v>
      </c>
    </row>
    <row r="1680" spans="1:5" x14ac:dyDescent="0.35">
      <c r="A1680" s="9">
        <v>56.902999999999999</v>
      </c>
      <c r="B1680" s="9">
        <v>1791049393488</v>
      </c>
      <c r="C1680" s="9">
        <v>-3.8148615360260001</v>
      </c>
      <c r="D1680" s="10">
        <v>3.5700542926788299</v>
      </c>
      <c r="E1680" s="9">
        <v>6.4568634033203098</v>
      </c>
    </row>
    <row r="1681" spans="1:5" x14ac:dyDescent="0.35">
      <c r="A1681" s="9">
        <v>56.904000000000003</v>
      </c>
      <c r="B1681" s="9">
        <v>1791049393489</v>
      </c>
      <c r="C1681" s="10">
        <v>-3.8148615360260001</v>
      </c>
      <c r="D1681" s="9">
        <v>3.5700542926788299</v>
      </c>
      <c r="E1681" s="9">
        <v>6.73010158538818</v>
      </c>
    </row>
    <row r="1682" spans="1:5" x14ac:dyDescent="0.35">
      <c r="A1682" s="9">
        <v>56.972000000000001</v>
      </c>
      <c r="B1682" s="9">
        <v>1791049393557</v>
      </c>
      <c r="C1682" s="9">
        <v>-4.7339358329773003</v>
      </c>
      <c r="D1682" s="9">
        <v>5.7128648757934597</v>
      </c>
      <c r="E1682" s="9">
        <v>6.21085929870606</v>
      </c>
    </row>
    <row r="1683" spans="1:5" x14ac:dyDescent="0.35">
      <c r="A1683" s="9">
        <v>57.021000000000001</v>
      </c>
      <c r="B1683" s="9">
        <v>1791049393606</v>
      </c>
      <c r="C1683" s="9">
        <v>-2.9269118309021001</v>
      </c>
      <c r="D1683" s="9">
        <v>7.5851311683654803</v>
      </c>
      <c r="E1683" s="9">
        <v>5.9861035346984899</v>
      </c>
    </row>
    <row r="1684" spans="1:5" x14ac:dyDescent="0.35">
      <c r="A1684" s="9">
        <v>57.021999999999998</v>
      </c>
      <c r="B1684" s="9">
        <v>1791049393607</v>
      </c>
      <c r="C1684" s="10">
        <v>-2.9269118309021001</v>
      </c>
      <c r="D1684" s="9">
        <v>9.7761249542236293</v>
      </c>
      <c r="E1684" s="10">
        <v>5.9861035346984899</v>
      </c>
    </row>
    <row r="1685" spans="1:5" x14ac:dyDescent="0.35">
      <c r="A1685" s="9">
        <v>57.070999999999998</v>
      </c>
      <c r="B1685" s="9">
        <v>1791049393656</v>
      </c>
      <c r="C1685" s="9">
        <v>-0.56592947244644198</v>
      </c>
      <c r="D1685" s="10">
        <v>11.0420589447022</v>
      </c>
      <c r="E1685" s="9">
        <v>5.1191029548645002</v>
      </c>
    </row>
    <row r="1686" spans="1:5" x14ac:dyDescent="0.35">
      <c r="A1686" s="9">
        <v>57.072000000000003</v>
      </c>
      <c r="B1686" s="9">
        <v>1791049393657</v>
      </c>
      <c r="C1686" s="10">
        <v>-0.56592947244644198</v>
      </c>
      <c r="D1686" s="9">
        <v>11.0420589447022</v>
      </c>
      <c r="E1686" s="9">
        <v>4.8048639297485396</v>
      </c>
    </row>
    <row r="1687" spans="1:5" x14ac:dyDescent="0.35">
      <c r="A1687" s="9">
        <v>57.103999999999999</v>
      </c>
      <c r="B1687" s="9">
        <v>1791049393689</v>
      </c>
      <c r="C1687" s="9">
        <v>-0.117914445698261</v>
      </c>
      <c r="D1687" s="9">
        <v>13.578117370605501</v>
      </c>
      <c r="E1687" s="9">
        <v>4.5400052070617702</v>
      </c>
    </row>
    <row r="1688" spans="1:5" x14ac:dyDescent="0.35">
      <c r="A1688" s="9">
        <v>57.171999999999997</v>
      </c>
      <c r="B1688" s="9">
        <v>1791049393757</v>
      </c>
      <c r="C1688" s="9">
        <v>-0.71885913610458396</v>
      </c>
      <c r="D1688" s="10">
        <v>14.8180150985718</v>
      </c>
      <c r="E1688" s="10">
        <v>3.3949782848358199</v>
      </c>
    </row>
    <row r="1689" spans="1:5" x14ac:dyDescent="0.35">
      <c r="A1689" s="9">
        <v>57.173000000000002</v>
      </c>
      <c r="B1689" s="9">
        <v>1791049393758</v>
      </c>
      <c r="C1689" s="10">
        <v>-0.71885913610458396</v>
      </c>
      <c r="D1689" s="9">
        <v>14.8180150985718</v>
      </c>
      <c r="E1689" s="9">
        <v>3.3949782848358199</v>
      </c>
    </row>
    <row r="1690" spans="1:5" x14ac:dyDescent="0.35">
      <c r="A1690" s="9">
        <v>57.212000000000003</v>
      </c>
      <c r="B1690" s="9">
        <v>1791049393797</v>
      </c>
      <c r="C1690" s="9">
        <v>-0.33608609437942499</v>
      </c>
      <c r="D1690" s="9">
        <v>13.4338674545288</v>
      </c>
      <c r="E1690" s="9">
        <v>2.1218614578247101</v>
      </c>
    </row>
    <row r="1691" spans="1:5" x14ac:dyDescent="0.35">
      <c r="A1691" s="9">
        <v>57.228000000000002</v>
      </c>
      <c r="B1691" s="9">
        <v>1791049393813</v>
      </c>
      <c r="C1691" s="9">
        <v>1.2381017208099401</v>
      </c>
      <c r="D1691" s="10">
        <v>12.310986518859901</v>
      </c>
      <c r="E1691" s="9">
        <v>1.2671313285827599</v>
      </c>
    </row>
    <row r="1692" spans="1:5" x14ac:dyDescent="0.35">
      <c r="A1692" s="9">
        <v>57.228999999999999</v>
      </c>
      <c r="B1692" s="9">
        <v>1791049393814</v>
      </c>
      <c r="C1692" s="10">
        <v>1.2381017208099401</v>
      </c>
      <c r="D1692" s="9">
        <v>12.310986518859901</v>
      </c>
      <c r="E1692" s="10">
        <v>1.2671313285827599</v>
      </c>
    </row>
    <row r="1693" spans="1:5" x14ac:dyDescent="0.35">
      <c r="A1693" s="9">
        <v>57.271999999999998</v>
      </c>
      <c r="B1693" s="9">
        <v>1791049393857</v>
      </c>
      <c r="C1693" s="9">
        <v>2.08086085319519</v>
      </c>
      <c r="D1693" s="9">
        <v>11.8159847259522</v>
      </c>
      <c r="E1693" s="9">
        <v>0.53211140632629395</v>
      </c>
    </row>
    <row r="1694" spans="1:5" x14ac:dyDescent="0.35">
      <c r="A1694" s="9">
        <v>57.305</v>
      </c>
      <c r="B1694" s="9">
        <v>1791049393890</v>
      </c>
      <c r="C1694" s="9">
        <v>2.62913298606873</v>
      </c>
      <c r="D1694" s="9">
        <v>10.219052314758301</v>
      </c>
      <c r="E1694" s="9">
        <v>-0.29987379908561701</v>
      </c>
    </row>
    <row r="1695" spans="1:5" x14ac:dyDescent="0.35">
      <c r="A1695" s="9">
        <v>57.372</v>
      </c>
      <c r="B1695" s="9">
        <v>1791049393957</v>
      </c>
      <c r="C1695" s="9">
        <v>1.9231426715850799</v>
      </c>
      <c r="D1695" s="9">
        <v>9.3328981399536097</v>
      </c>
      <c r="E1695" s="9">
        <v>-0.99000251293182395</v>
      </c>
    </row>
    <row r="1696" spans="1:5" x14ac:dyDescent="0.35">
      <c r="A1696" s="9">
        <v>57.44</v>
      </c>
      <c r="B1696" s="9">
        <v>1791049394025</v>
      </c>
      <c r="C1696" s="9">
        <v>1.8198927640914899</v>
      </c>
      <c r="D1696" s="9">
        <v>8.0810298919677699</v>
      </c>
      <c r="E1696" s="9">
        <v>-0.19512745738029499</v>
      </c>
    </row>
    <row r="1697" spans="1:5" x14ac:dyDescent="0.35">
      <c r="A1697" s="9">
        <v>57.472000000000001</v>
      </c>
      <c r="B1697" s="9">
        <v>1791049394057</v>
      </c>
      <c r="C1697" s="9">
        <v>1.12288069725037</v>
      </c>
      <c r="D1697" s="10">
        <v>8.0259637832641602</v>
      </c>
      <c r="E1697" s="10">
        <v>0.60603237152099598</v>
      </c>
    </row>
    <row r="1698" spans="1:5" x14ac:dyDescent="0.35">
      <c r="A1698" s="9">
        <v>57.472999999999999</v>
      </c>
      <c r="B1698" s="9">
        <v>1791049394058</v>
      </c>
      <c r="C1698" s="10">
        <v>1.12288069725037</v>
      </c>
      <c r="D1698" s="9">
        <v>8.0259637832641602</v>
      </c>
      <c r="E1698" s="9">
        <v>0.60603237152099598</v>
      </c>
    </row>
    <row r="1699" spans="1:5" x14ac:dyDescent="0.35">
      <c r="A1699" s="9">
        <v>57.506</v>
      </c>
      <c r="B1699" s="9">
        <v>1791049394091</v>
      </c>
      <c r="C1699" s="9">
        <v>0.82899242639541604</v>
      </c>
      <c r="D1699" s="9">
        <v>8.8681240081787092</v>
      </c>
      <c r="E1699" s="9">
        <v>1.0271126031875599</v>
      </c>
    </row>
    <row r="1700" spans="1:5" x14ac:dyDescent="0.35">
      <c r="A1700" s="9">
        <v>57.573</v>
      </c>
      <c r="B1700" s="9">
        <v>1791049394158</v>
      </c>
      <c r="C1700" s="9">
        <v>0.471957057714462</v>
      </c>
      <c r="D1700" s="9">
        <v>10.322003364563001</v>
      </c>
      <c r="E1700" s="9">
        <v>1.45806896686554</v>
      </c>
    </row>
    <row r="1701" spans="1:5" x14ac:dyDescent="0.35">
      <c r="A1701" s="9">
        <v>57.631</v>
      </c>
      <c r="B1701" s="9">
        <v>1791049394216</v>
      </c>
      <c r="C1701" s="9">
        <v>-0.67606276273727395</v>
      </c>
      <c r="D1701" s="9">
        <v>12.0479230880737</v>
      </c>
      <c r="E1701" s="9">
        <v>2.03297662734985</v>
      </c>
    </row>
    <row r="1702" spans="1:5" x14ac:dyDescent="0.35">
      <c r="A1702" s="9">
        <v>57.673000000000002</v>
      </c>
      <c r="B1702" s="9">
        <v>1791049394258</v>
      </c>
      <c r="C1702" s="9">
        <v>-0.96097278594970703</v>
      </c>
      <c r="D1702" s="9">
        <v>13.3530626296997</v>
      </c>
      <c r="E1702" s="9">
        <v>2.1790230274200399</v>
      </c>
    </row>
    <row r="1703" spans="1:5" x14ac:dyDescent="0.35">
      <c r="A1703" s="9">
        <v>57.707000000000001</v>
      </c>
      <c r="B1703" s="9">
        <v>1791049394292</v>
      </c>
      <c r="C1703" s="9">
        <v>-1.0181343555450399</v>
      </c>
      <c r="D1703" s="10">
        <v>13.204023361206101</v>
      </c>
      <c r="E1703" s="10">
        <v>2.9789857864379901</v>
      </c>
    </row>
    <row r="1704" spans="1:5" x14ac:dyDescent="0.35">
      <c r="A1704" s="9">
        <v>57.707999999999998</v>
      </c>
      <c r="B1704" s="9">
        <v>1791049394293</v>
      </c>
      <c r="C1704" s="9">
        <v>-0.85802209377288796</v>
      </c>
      <c r="D1704" s="9">
        <v>13.204023361206101</v>
      </c>
      <c r="E1704" s="9">
        <v>2.9789857864379901</v>
      </c>
    </row>
    <row r="1705" spans="1:5" x14ac:dyDescent="0.35">
      <c r="A1705" s="9">
        <v>57.774000000000001</v>
      </c>
      <c r="B1705" s="9">
        <v>1791049394359</v>
      </c>
      <c r="C1705" s="9">
        <v>-0.87986922264099099</v>
      </c>
      <c r="D1705" s="9">
        <v>12.498033523559601</v>
      </c>
      <c r="E1705" s="9">
        <v>3.11994433403015</v>
      </c>
    </row>
    <row r="1706" spans="1:5" x14ac:dyDescent="0.35">
      <c r="A1706" s="9">
        <v>57.841000000000001</v>
      </c>
      <c r="B1706" s="9">
        <v>1791049394426</v>
      </c>
      <c r="C1706" s="9">
        <v>-1.08996045589447</v>
      </c>
      <c r="D1706" s="9">
        <v>11.2551431655884</v>
      </c>
      <c r="E1706" s="9">
        <v>5.7490773200988796</v>
      </c>
    </row>
    <row r="1707" spans="1:5" x14ac:dyDescent="0.35">
      <c r="A1707" s="9">
        <v>57.871000000000002</v>
      </c>
      <c r="B1707" s="9">
        <v>1791049394456</v>
      </c>
      <c r="C1707" s="9">
        <v>-5.2899889945983896</v>
      </c>
      <c r="D1707" s="10">
        <v>8.8519630432128906</v>
      </c>
      <c r="E1707" s="9">
        <v>7.3861131668090803</v>
      </c>
    </row>
    <row r="1708" spans="1:5" x14ac:dyDescent="0.35">
      <c r="A1708" s="9">
        <v>57.872</v>
      </c>
      <c r="B1708" s="9">
        <v>1791049394457</v>
      </c>
      <c r="C1708" s="10">
        <v>-5.2899889945983896</v>
      </c>
      <c r="D1708" s="9">
        <v>8.8519630432128906</v>
      </c>
      <c r="E1708" s="10">
        <v>7.3861131668090803</v>
      </c>
    </row>
    <row r="1709" spans="1:5" x14ac:dyDescent="0.35">
      <c r="A1709" s="9">
        <v>57.906999999999996</v>
      </c>
      <c r="B1709" s="9">
        <v>1791049394492</v>
      </c>
      <c r="C1709" s="9">
        <v>-6.0920467376709002</v>
      </c>
      <c r="D1709" s="10">
        <v>7.0111212730407697</v>
      </c>
      <c r="E1709" s="10">
        <v>7.1849999427795401</v>
      </c>
    </row>
    <row r="1710" spans="1:5" x14ac:dyDescent="0.35">
      <c r="A1710" s="9">
        <v>57.908000000000001</v>
      </c>
      <c r="B1710" s="9">
        <v>1791049394493</v>
      </c>
      <c r="C1710" s="9">
        <v>-5.9618620872497603</v>
      </c>
      <c r="D1710" s="9">
        <v>7.0111212730407697</v>
      </c>
      <c r="E1710" s="9">
        <v>7.1849999427795401</v>
      </c>
    </row>
    <row r="1711" spans="1:5" x14ac:dyDescent="0.35">
      <c r="A1711" s="9">
        <v>57.973999999999997</v>
      </c>
      <c r="B1711" s="9">
        <v>1791049394559</v>
      </c>
      <c r="C1711" s="9">
        <v>-6.1300549507141104</v>
      </c>
      <c r="D1711" s="10">
        <v>6.24407863616943</v>
      </c>
      <c r="E1711" s="10">
        <v>6.31410884857178</v>
      </c>
    </row>
    <row r="1712" spans="1:5" x14ac:dyDescent="0.35">
      <c r="A1712" s="9">
        <v>57.975000000000001</v>
      </c>
      <c r="B1712" s="9">
        <v>1791049394560</v>
      </c>
      <c r="C1712" s="9">
        <v>-5.8981165885925302</v>
      </c>
      <c r="D1712" s="9">
        <v>6.24407863616943</v>
      </c>
      <c r="E1712" s="9">
        <v>6.31410884857178</v>
      </c>
    </row>
    <row r="1713" spans="1:5" x14ac:dyDescent="0.35">
      <c r="A1713" s="9">
        <v>58.018000000000001</v>
      </c>
      <c r="B1713" s="9">
        <v>1791049394603</v>
      </c>
      <c r="C1713" s="9">
        <v>-4.2099046707153303</v>
      </c>
      <c r="D1713" s="9">
        <v>3.1800987720489502</v>
      </c>
      <c r="E1713" s="9">
        <v>4.8961429595947301</v>
      </c>
    </row>
    <row r="1714" spans="1:5" x14ac:dyDescent="0.35">
      <c r="A1714" s="9">
        <v>58.040999999999997</v>
      </c>
      <c r="B1714" s="9">
        <v>1791049394626</v>
      </c>
      <c r="C1714" s="9">
        <v>-2.71801781654358</v>
      </c>
      <c r="D1714" s="9">
        <v>0.85712426900863703</v>
      </c>
      <c r="E1714" s="9">
        <v>5.0879783630371103</v>
      </c>
    </row>
    <row r="1715" spans="1:5" x14ac:dyDescent="0.35">
      <c r="A1715" s="9">
        <v>58.070999999999998</v>
      </c>
      <c r="B1715" s="9">
        <v>1791049394656</v>
      </c>
      <c r="C1715" s="9">
        <v>-2.3328504562377899</v>
      </c>
      <c r="D1715" s="10">
        <v>3.5913027822971302E-2</v>
      </c>
      <c r="E1715" s="10">
        <v>5.0858836174011204</v>
      </c>
    </row>
    <row r="1716" spans="1:5" x14ac:dyDescent="0.35">
      <c r="A1716" s="9">
        <v>58.072000000000003</v>
      </c>
      <c r="B1716" s="9">
        <v>1791049394657</v>
      </c>
      <c r="C1716" s="9">
        <v>-2.1128830909728999</v>
      </c>
      <c r="D1716" s="9">
        <v>3.5913027822971302E-2</v>
      </c>
      <c r="E1716" s="9">
        <v>5.0858836174011204</v>
      </c>
    </row>
    <row r="1717" spans="1:5" x14ac:dyDescent="0.35">
      <c r="A1717" s="9">
        <v>58.109000000000002</v>
      </c>
      <c r="B1717" s="9">
        <v>1791049394694</v>
      </c>
      <c r="C1717" s="9">
        <v>-2.3690629005432098</v>
      </c>
      <c r="D1717" s="10">
        <v>-1.18902051448822</v>
      </c>
      <c r="E1717" s="10">
        <v>5.5859723091125497</v>
      </c>
    </row>
    <row r="1718" spans="1:5" x14ac:dyDescent="0.35">
      <c r="A1718" s="9">
        <v>58.11</v>
      </c>
      <c r="B1718" s="9">
        <v>1791049394695</v>
      </c>
      <c r="C1718" s="10">
        <v>-2.3690629005432098</v>
      </c>
      <c r="D1718" s="9">
        <v>-1.18902051448822</v>
      </c>
      <c r="E1718" s="9">
        <v>5.5859723091125497</v>
      </c>
    </row>
    <row r="1719" spans="1:5" x14ac:dyDescent="0.35">
      <c r="A1719" s="9">
        <v>58.174999999999997</v>
      </c>
      <c r="B1719" s="9">
        <v>1791049394760</v>
      </c>
      <c r="C1719" s="9">
        <v>-3.2740712165832502</v>
      </c>
      <c r="D1719" s="9">
        <v>-1.6118963956832899</v>
      </c>
      <c r="E1719" s="9">
        <v>6.5481424331665004</v>
      </c>
    </row>
    <row r="1720" spans="1:5" x14ac:dyDescent="0.35">
      <c r="A1720" s="9">
        <v>58.241999999999997</v>
      </c>
      <c r="B1720" s="9">
        <v>1791049394827</v>
      </c>
      <c r="C1720" s="9">
        <v>-3.8750157356262198</v>
      </c>
      <c r="D1720" s="9">
        <v>-3.2549176216125502</v>
      </c>
      <c r="E1720" s="9">
        <v>7.24814701080322</v>
      </c>
    </row>
    <row r="1721" spans="1:5" x14ac:dyDescent="0.35">
      <c r="A1721" s="9">
        <v>58.27</v>
      </c>
      <c r="B1721" s="9">
        <v>1791049394855</v>
      </c>
      <c r="C1721" s="9">
        <v>-3.6469681262970002</v>
      </c>
      <c r="D1721" s="10">
        <v>-3.1729161739349401</v>
      </c>
      <c r="E1721" s="10">
        <v>7.7889375686645499</v>
      </c>
    </row>
    <row r="1722" spans="1:5" x14ac:dyDescent="0.35">
      <c r="A1722" s="9">
        <v>58.271000000000001</v>
      </c>
      <c r="B1722" s="9">
        <v>1791049394856</v>
      </c>
      <c r="C1722" s="9">
        <v>-3.8771107196807901</v>
      </c>
      <c r="D1722" s="9">
        <v>-3.1729161739349401</v>
      </c>
      <c r="E1722" s="9">
        <v>7.7889375686645499</v>
      </c>
    </row>
    <row r="1723" spans="1:5" x14ac:dyDescent="0.35">
      <c r="A1723" s="9">
        <v>58.308999999999997</v>
      </c>
      <c r="B1723" s="9">
        <v>1791049394894</v>
      </c>
      <c r="C1723" s="9">
        <v>-3.8579571247100799</v>
      </c>
      <c r="D1723" s="10">
        <v>-3.25701236724854</v>
      </c>
      <c r="E1723" s="9">
        <v>7.6381025314331099</v>
      </c>
    </row>
    <row r="1724" spans="1:5" x14ac:dyDescent="0.35">
      <c r="A1724" s="9">
        <v>58.31</v>
      </c>
      <c r="B1724" s="9">
        <v>1791049394895</v>
      </c>
      <c r="C1724" s="10">
        <v>-3.8579571247100799</v>
      </c>
      <c r="D1724" s="9">
        <v>-3.25701236724854</v>
      </c>
      <c r="E1724" s="10">
        <v>7.6381025314331099</v>
      </c>
    </row>
    <row r="1725" spans="1:5" x14ac:dyDescent="0.35">
      <c r="A1725" s="9">
        <v>58.375999999999998</v>
      </c>
      <c r="B1725" s="9">
        <v>1791049394961</v>
      </c>
      <c r="C1725" s="9">
        <v>-3.8438911437988299</v>
      </c>
      <c r="D1725" s="9">
        <v>-3.49703121185303</v>
      </c>
      <c r="E1725" s="9">
        <v>8.0879135131835902</v>
      </c>
    </row>
    <row r="1726" spans="1:5" x14ac:dyDescent="0.35">
      <c r="A1726" s="9">
        <v>58.418999999999997</v>
      </c>
      <c r="B1726" s="9">
        <v>1791049395004</v>
      </c>
      <c r="C1726" s="9">
        <v>-4.0638585090637198</v>
      </c>
      <c r="D1726" s="9">
        <v>-3.1780037879943901</v>
      </c>
      <c r="E1726" s="9">
        <v>8.3339176177978498</v>
      </c>
    </row>
    <row r="1727" spans="1:5" x14ac:dyDescent="0.35">
      <c r="A1727" s="9">
        <v>58.442999999999998</v>
      </c>
      <c r="B1727" s="9">
        <v>1791049395028</v>
      </c>
      <c r="C1727" s="9">
        <v>-4.1790795326232901</v>
      </c>
      <c r="D1727" s="9">
        <v>-3.2258877754211399</v>
      </c>
      <c r="E1727" s="9">
        <v>8.5670528411865199</v>
      </c>
    </row>
    <row r="1728" spans="1:5" x14ac:dyDescent="0.35">
      <c r="A1728" s="9">
        <v>58.469000000000001</v>
      </c>
      <c r="B1728" s="9">
        <v>1791049395054</v>
      </c>
      <c r="C1728" s="9">
        <v>-3.9698860645294198</v>
      </c>
      <c r="D1728" s="9">
        <v>-3.2501292228698699</v>
      </c>
      <c r="E1728" s="9">
        <v>8.4449491500854492</v>
      </c>
    </row>
    <row r="1729" spans="1:5" x14ac:dyDescent="0.35">
      <c r="A1729" s="9">
        <v>58.51</v>
      </c>
      <c r="B1729" s="9">
        <v>1791049395095</v>
      </c>
      <c r="C1729" s="9">
        <v>-4.8440690040588397</v>
      </c>
      <c r="D1729" s="10">
        <v>-3.40305876731873</v>
      </c>
      <c r="E1729" s="9">
        <v>8.4658975601196307</v>
      </c>
    </row>
    <row r="1730" spans="1:5" x14ac:dyDescent="0.35">
      <c r="A1730" s="9">
        <v>58.511000000000003</v>
      </c>
      <c r="B1730" s="9">
        <v>1791049395096</v>
      </c>
      <c r="C1730" s="10">
        <v>-4.8440690040588397</v>
      </c>
      <c r="D1730" s="9">
        <v>-3.40305876731873</v>
      </c>
      <c r="E1730" s="10">
        <v>8.4658975601196307</v>
      </c>
    </row>
    <row r="1731" spans="1:5" x14ac:dyDescent="0.35">
      <c r="A1731" s="9">
        <v>58.576999999999998</v>
      </c>
      <c r="B1731" s="9">
        <v>1791049395162</v>
      </c>
      <c r="C1731" s="9">
        <v>-3.9228999614715598</v>
      </c>
      <c r="D1731" s="9">
        <v>-3.4201173782348602</v>
      </c>
      <c r="E1731" s="9">
        <v>8.4090356826782209</v>
      </c>
    </row>
    <row r="1732" spans="1:5" x14ac:dyDescent="0.35">
      <c r="A1732" s="9">
        <v>58.643999999999998</v>
      </c>
      <c r="B1732" s="9">
        <v>1791049395229</v>
      </c>
      <c r="C1732" s="9">
        <v>-4.4759607315063503</v>
      </c>
      <c r="D1732" s="9">
        <v>-3.3240501880645801</v>
      </c>
      <c r="E1732" s="9">
        <v>8.0570878982543999</v>
      </c>
    </row>
    <row r="1733" spans="1:5" x14ac:dyDescent="0.35">
      <c r="A1733" s="9">
        <v>58.670999999999999</v>
      </c>
      <c r="B1733" s="9">
        <v>1791049395256</v>
      </c>
      <c r="C1733" s="9">
        <v>-3.6589391231536901</v>
      </c>
      <c r="D1733" s="9">
        <v>-3.48206734657288</v>
      </c>
      <c r="E1733" s="9">
        <v>7.7859444618225098</v>
      </c>
    </row>
    <row r="1734" spans="1:5" x14ac:dyDescent="0.35">
      <c r="A1734" s="9">
        <v>58.710999999999999</v>
      </c>
      <c r="B1734" s="9">
        <v>1791049395296</v>
      </c>
      <c r="C1734" s="9">
        <v>-3.8480811119079599</v>
      </c>
      <c r="D1734" s="9">
        <v>-3.3429043292999299</v>
      </c>
      <c r="E1734" s="9">
        <v>7.76200246810913</v>
      </c>
    </row>
    <row r="1735" spans="1:5" x14ac:dyDescent="0.35">
      <c r="A1735" s="9">
        <v>58.777999999999999</v>
      </c>
      <c r="B1735" s="9">
        <v>1791049395363</v>
      </c>
      <c r="C1735" s="9">
        <v>-4.0608658790588397</v>
      </c>
      <c r="D1735" s="10">
        <v>-3.4081463813781698</v>
      </c>
      <c r="E1735" s="10">
        <v>7.6189489364623997</v>
      </c>
    </row>
    <row r="1736" spans="1:5" x14ac:dyDescent="0.35">
      <c r="A1736" s="9">
        <v>58.779000000000003</v>
      </c>
      <c r="B1736" s="9">
        <v>1791049395364</v>
      </c>
      <c r="C1736" s="9">
        <v>-4.0569753646850604</v>
      </c>
      <c r="D1736" s="9">
        <v>-3.4081463813781698</v>
      </c>
      <c r="E1736" s="9">
        <v>7.6189489364623997</v>
      </c>
    </row>
    <row r="1737" spans="1:5" x14ac:dyDescent="0.35">
      <c r="A1737" s="9">
        <v>58.817999999999998</v>
      </c>
      <c r="B1737" s="9">
        <v>1791049395403</v>
      </c>
      <c r="C1737" s="9">
        <v>-4.0138797760009801</v>
      </c>
      <c r="D1737" s="10">
        <v>-3.1139588356018102</v>
      </c>
      <c r="E1737" s="10">
        <v>7.7000527381896999</v>
      </c>
    </row>
    <row r="1738" spans="1:5" x14ac:dyDescent="0.35">
      <c r="A1738" s="9">
        <v>58.819000000000003</v>
      </c>
      <c r="B1738" s="9">
        <v>1791049395404</v>
      </c>
      <c r="C1738" s="9">
        <v>-4.27005910873413</v>
      </c>
      <c r="D1738" s="9">
        <v>-3.1139588356018102</v>
      </c>
      <c r="E1738" s="9">
        <v>7.7000527381896999</v>
      </c>
    </row>
    <row r="1739" spans="1:5" x14ac:dyDescent="0.35">
      <c r="A1739" s="9">
        <v>58.844000000000001</v>
      </c>
      <c r="B1739" s="9">
        <v>1791049395429</v>
      </c>
      <c r="C1739" s="9">
        <v>-4.6241016387939498</v>
      </c>
      <c r="D1739" s="10">
        <v>-3.1878798007965101</v>
      </c>
      <c r="E1739" s="10">
        <v>8.2698726654052699</v>
      </c>
    </row>
    <row r="1740" spans="1:5" x14ac:dyDescent="0.35">
      <c r="A1740" s="9">
        <v>58.844999999999999</v>
      </c>
      <c r="B1740" s="9">
        <v>1791049395430</v>
      </c>
      <c r="C1740" s="10">
        <v>-4.6241016387939498</v>
      </c>
      <c r="D1740" s="9">
        <v>-3.1878798007965101</v>
      </c>
      <c r="E1740" s="9">
        <v>8.2698726654052699</v>
      </c>
    </row>
    <row r="1741" spans="1:5" x14ac:dyDescent="0.35">
      <c r="A1741" s="9">
        <v>58.87</v>
      </c>
      <c r="B1741" s="9">
        <v>1791049395455</v>
      </c>
      <c r="C1741" s="9">
        <v>-4.8760914802551296</v>
      </c>
      <c r="D1741" s="10">
        <v>-3.3548755645752002</v>
      </c>
      <c r="E1741" s="10">
        <v>8.2390470504760707</v>
      </c>
    </row>
    <row r="1742" spans="1:5" x14ac:dyDescent="0.35">
      <c r="A1742" s="9">
        <v>58.871000000000002</v>
      </c>
      <c r="B1742" s="9">
        <v>1791049395456</v>
      </c>
      <c r="C1742" s="9">
        <v>-4.66210985183716</v>
      </c>
      <c r="D1742" s="9">
        <v>-3.3548755645752002</v>
      </c>
      <c r="E1742" s="9">
        <v>8.2390470504760707</v>
      </c>
    </row>
    <row r="1743" spans="1:5" x14ac:dyDescent="0.35">
      <c r="A1743" s="9">
        <v>58.911999999999999</v>
      </c>
      <c r="B1743" s="9">
        <v>1791049395497</v>
      </c>
      <c r="C1743" s="9">
        <v>-3.9818570613861102</v>
      </c>
      <c r="D1743" s="9">
        <v>-2.6919808387756401</v>
      </c>
      <c r="E1743" s="9">
        <v>7.7380604743957502</v>
      </c>
    </row>
    <row r="1744" spans="1:5" x14ac:dyDescent="0.35">
      <c r="A1744" s="9">
        <v>58.978000000000002</v>
      </c>
      <c r="B1744" s="9">
        <v>1791049395563</v>
      </c>
      <c r="C1744" s="9">
        <v>-2.9098532199859601</v>
      </c>
      <c r="D1744" s="10">
        <v>-2.0428528785705602</v>
      </c>
      <c r="E1744" s="9">
        <v>7.1799120903015101</v>
      </c>
    </row>
    <row r="1745" spans="1:5" x14ac:dyDescent="0.35">
      <c r="A1745" s="9">
        <v>58.978999999999999</v>
      </c>
      <c r="B1745" s="9">
        <v>1791049395564</v>
      </c>
      <c r="C1745" s="10">
        <v>-2.9098532199859601</v>
      </c>
      <c r="D1745" s="9">
        <v>-2.0428528785705602</v>
      </c>
      <c r="E1745" s="10">
        <v>7.1799120903015101</v>
      </c>
    </row>
    <row r="1746" spans="1:5" x14ac:dyDescent="0.35">
      <c r="A1746" s="9">
        <v>59.045000000000002</v>
      </c>
      <c r="B1746" s="9">
        <v>1791049395630</v>
      </c>
      <c r="C1746" s="9">
        <v>-3.8558621406555198</v>
      </c>
      <c r="D1746" s="10">
        <v>-1.2201451063156099</v>
      </c>
      <c r="E1746" s="10">
        <v>7.0748667716979998</v>
      </c>
    </row>
    <row r="1747" spans="1:5" x14ac:dyDescent="0.35">
      <c r="A1747" s="9">
        <v>59.045999999999999</v>
      </c>
      <c r="B1747" s="9">
        <v>1791049395631</v>
      </c>
      <c r="C1747" s="9">
        <v>-4.39904689788818</v>
      </c>
      <c r="D1747" s="9">
        <v>-1.2201451063156099</v>
      </c>
      <c r="E1747" s="9">
        <v>7.0748667716979998</v>
      </c>
    </row>
    <row r="1748" spans="1:5" x14ac:dyDescent="0.35">
      <c r="A1748" s="9">
        <v>59.072000000000003</v>
      </c>
      <c r="B1748" s="9">
        <v>1791049395657</v>
      </c>
      <c r="C1748" s="9">
        <v>-4.7749366760253897</v>
      </c>
      <c r="D1748" s="9">
        <v>0.22296005487442</v>
      </c>
      <c r="E1748" s="9">
        <v>6.7758908271789604</v>
      </c>
    </row>
    <row r="1749" spans="1:5" x14ac:dyDescent="0.35">
      <c r="A1749" s="9">
        <v>59.113</v>
      </c>
      <c r="B1749" s="9">
        <v>1791049395698</v>
      </c>
      <c r="C1749" s="9">
        <v>-4.7099938392639196</v>
      </c>
      <c r="D1749" s="9">
        <v>1.2048821449279801</v>
      </c>
      <c r="E1749" s="9">
        <v>7.21612453460693</v>
      </c>
    </row>
    <row r="1750" spans="1:5" x14ac:dyDescent="0.35">
      <c r="A1750" s="9">
        <v>59.179000000000002</v>
      </c>
      <c r="B1750" s="9">
        <v>1791049395764</v>
      </c>
      <c r="C1750" s="9">
        <v>-4.0210623741149902</v>
      </c>
      <c r="D1750" s="10">
        <v>2.0641014575958301</v>
      </c>
      <c r="E1750" s="10">
        <v>6.2351002693176296</v>
      </c>
    </row>
    <row r="1751" spans="1:5" x14ac:dyDescent="0.35">
      <c r="A1751" s="9">
        <v>59.18</v>
      </c>
      <c r="B1751" s="9">
        <v>1791049395765</v>
      </c>
      <c r="C1751" s="10">
        <v>-4.0210623741149902</v>
      </c>
      <c r="D1751" s="9">
        <v>2.0641014575958301</v>
      </c>
      <c r="E1751" s="9">
        <v>6.2351002693176296</v>
      </c>
    </row>
    <row r="1752" spans="1:5" x14ac:dyDescent="0.35">
      <c r="A1752" s="9">
        <v>59.222000000000001</v>
      </c>
      <c r="B1752" s="9">
        <v>1791049395807</v>
      </c>
      <c r="C1752" s="9">
        <v>-3.0870242118835498</v>
      </c>
      <c r="D1752" s="10">
        <v>4.3460750579834002</v>
      </c>
      <c r="E1752" s="9">
        <v>6.1839241981506401</v>
      </c>
    </row>
    <row r="1753" spans="1:5" x14ac:dyDescent="0.35">
      <c r="A1753" s="9">
        <v>59.222999999999999</v>
      </c>
      <c r="B1753" s="9">
        <v>1791049395808</v>
      </c>
      <c r="C1753" s="10">
        <v>-3.0870242118835498</v>
      </c>
      <c r="D1753" s="9">
        <v>4.3460750579834002</v>
      </c>
      <c r="E1753" s="10">
        <v>6.1839241981506401</v>
      </c>
    </row>
    <row r="1754" spans="1:5" x14ac:dyDescent="0.35">
      <c r="A1754" s="9">
        <v>59.246000000000002</v>
      </c>
      <c r="B1754" s="9">
        <v>1791049395831</v>
      </c>
      <c r="C1754" s="9">
        <v>-3.12503218650818</v>
      </c>
      <c r="D1754" s="10">
        <v>5.9519858360290501</v>
      </c>
      <c r="E1754" s="9">
        <v>7.1401085853576696</v>
      </c>
    </row>
    <row r="1755" spans="1:5" x14ac:dyDescent="0.35">
      <c r="A1755" s="9">
        <v>59.247</v>
      </c>
      <c r="B1755" s="9">
        <v>1791049395832</v>
      </c>
      <c r="C1755" s="10">
        <v>-3.12503218650818</v>
      </c>
      <c r="D1755" s="9">
        <v>5.9519858360290501</v>
      </c>
      <c r="E1755" s="10">
        <v>7.1401085853576696</v>
      </c>
    </row>
    <row r="1756" spans="1:5" x14ac:dyDescent="0.35">
      <c r="A1756" s="9">
        <v>59.271000000000001</v>
      </c>
      <c r="B1756" s="9">
        <v>1791049395856</v>
      </c>
      <c r="C1756" s="9">
        <v>-3.5350391864776598</v>
      </c>
      <c r="D1756" s="9">
        <v>6.3640880584716797</v>
      </c>
      <c r="E1756" s="9">
        <v>5.9929866790771502</v>
      </c>
    </row>
    <row r="1757" spans="1:5" x14ac:dyDescent="0.35">
      <c r="A1757" s="9">
        <v>59.31</v>
      </c>
      <c r="B1757" s="9">
        <v>1791049395895</v>
      </c>
      <c r="C1757" s="9">
        <v>-1.5828667879104601</v>
      </c>
      <c r="D1757" s="9">
        <v>8.4641027450561506</v>
      </c>
      <c r="E1757" s="9">
        <v>5.7080764770507804</v>
      </c>
    </row>
    <row r="1758" spans="1:5" x14ac:dyDescent="0.35">
      <c r="A1758" s="9">
        <v>59.38</v>
      </c>
      <c r="B1758" s="9">
        <v>1791049395965</v>
      </c>
      <c r="C1758" s="9">
        <v>-0.66588741540908802</v>
      </c>
      <c r="D1758" s="9">
        <v>9.93414211273193</v>
      </c>
      <c r="E1758" s="9">
        <v>5.1529211997985804</v>
      </c>
    </row>
    <row r="1759" spans="1:5" x14ac:dyDescent="0.35">
      <c r="A1759" s="9">
        <v>59.447000000000003</v>
      </c>
      <c r="B1759" s="9">
        <v>1791049396032</v>
      </c>
      <c r="C1759" s="9">
        <v>-1.05704009532929</v>
      </c>
      <c r="D1759" s="9">
        <v>13.8908605575562</v>
      </c>
      <c r="E1759" s="9">
        <v>4.1350860595703098</v>
      </c>
    </row>
    <row r="1760" spans="1:5" x14ac:dyDescent="0.35">
      <c r="A1760" s="9">
        <v>59.472000000000001</v>
      </c>
      <c r="B1760" s="9">
        <v>1791049396057</v>
      </c>
      <c r="C1760" s="9">
        <v>-0.11312603950500499</v>
      </c>
      <c r="D1760" s="9">
        <v>14.2841081619263</v>
      </c>
      <c r="E1760" s="9">
        <v>3.4671037197113002</v>
      </c>
    </row>
    <row r="1761" spans="1:5" x14ac:dyDescent="0.35">
      <c r="A1761" s="9">
        <v>59.515000000000001</v>
      </c>
      <c r="B1761" s="9">
        <v>1791049396100</v>
      </c>
      <c r="C1761" s="9">
        <v>0.57999539375305198</v>
      </c>
      <c r="D1761" s="9">
        <v>12.910135269165</v>
      </c>
      <c r="E1761" s="9">
        <v>2.7338793277740501</v>
      </c>
    </row>
    <row r="1762" spans="1:5" x14ac:dyDescent="0.35">
      <c r="A1762" s="9">
        <v>59.581000000000003</v>
      </c>
      <c r="B1762" s="9">
        <v>1791049396166</v>
      </c>
      <c r="C1762" s="9">
        <v>1.93002605438232</v>
      </c>
      <c r="D1762" s="9">
        <v>11.221923828125</v>
      </c>
      <c r="E1762" s="9">
        <v>1.09385097026825</v>
      </c>
    </row>
    <row r="1763" spans="1:5" x14ac:dyDescent="0.35">
      <c r="A1763" s="9">
        <v>59.621000000000002</v>
      </c>
      <c r="B1763" s="9">
        <v>1791049396206</v>
      </c>
      <c r="C1763" s="9">
        <v>2.6599583625793501</v>
      </c>
      <c r="D1763" s="9">
        <v>9.7851028442382795</v>
      </c>
      <c r="E1763" s="9">
        <v>0.58897370100021396</v>
      </c>
    </row>
    <row r="1764" spans="1:5" x14ac:dyDescent="0.35">
      <c r="A1764" s="9">
        <v>59.648000000000003</v>
      </c>
      <c r="B1764" s="9">
        <v>1791049396233</v>
      </c>
      <c r="C1764" s="9">
        <v>2.1670520305633501</v>
      </c>
      <c r="D1764" s="9">
        <v>9.2901020050048793</v>
      </c>
      <c r="E1764" s="9">
        <v>0.69701206684112604</v>
      </c>
    </row>
    <row r="1765" spans="1:5" x14ac:dyDescent="0.35">
      <c r="A1765" s="9">
        <v>59.671999999999997</v>
      </c>
      <c r="B1765" s="9">
        <v>1791049396257</v>
      </c>
      <c r="C1765" s="9">
        <v>2.1341316699981698</v>
      </c>
      <c r="D1765" s="9">
        <v>8.8950586318969709</v>
      </c>
      <c r="E1765" s="9">
        <v>0.67995333671569802</v>
      </c>
    </row>
    <row r="1766" spans="1:5" x14ac:dyDescent="0.35">
      <c r="A1766" s="9">
        <v>59.715000000000003</v>
      </c>
      <c r="B1766" s="9">
        <v>1791049396300</v>
      </c>
      <c r="C1766" s="9">
        <v>2.8039097785949698</v>
      </c>
      <c r="D1766" s="9">
        <v>8.1600389480590803</v>
      </c>
      <c r="E1766" s="9">
        <v>0.43604403734207198</v>
      </c>
    </row>
    <row r="1767" spans="1:5" x14ac:dyDescent="0.35">
      <c r="A1767" s="9">
        <v>59.783000000000001</v>
      </c>
      <c r="B1767" s="9">
        <v>1791049396368</v>
      </c>
      <c r="C1767" s="9">
        <v>2.6168627738952601</v>
      </c>
      <c r="D1767" s="9">
        <v>7.5279693603515598</v>
      </c>
      <c r="E1767" s="9">
        <v>0.28012162446975702</v>
      </c>
    </row>
    <row r="1768" spans="1:5" x14ac:dyDescent="0.35">
      <c r="A1768" s="9">
        <v>59.848999999999997</v>
      </c>
      <c r="B1768" s="9">
        <v>1791049396434</v>
      </c>
      <c r="C1768" s="9">
        <v>1.5661073923111</v>
      </c>
      <c r="D1768" s="10">
        <v>7.7859444618225098</v>
      </c>
      <c r="E1768" s="9">
        <v>1.05614233016968</v>
      </c>
    </row>
    <row r="1769" spans="1:5" x14ac:dyDescent="0.35">
      <c r="A1769" s="9">
        <v>59.85</v>
      </c>
      <c r="B1769" s="9">
        <v>1791049396435</v>
      </c>
      <c r="C1769" s="10">
        <v>1.5661073923111</v>
      </c>
      <c r="D1769" s="9">
        <v>7.7859444618225098</v>
      </c>
      <c r="E1769" s="9">
        <v>1.6669631004333501</v>
      </c>
    </row>
    <row r="1770" spans="1:5" x14ac:dyDescent="0.35">
      <c r="A1770" s="9">
        <v>59.871000000000002</v>
      </c>
      <c r="B1770" s="9">
        <v>1791049396456</v>
      </c>
      <c r="C1770" s="9">
        <v>0.89812499284744296</v>
      </c>
      <c r="D1770" s="9">
        <v>9.9431209564209002</v>
      </c>
      <c r="E1770" s="9">
        <v>1.69509494304657</v>
      </c>
    </row>
    <row r="1771" spans="1:5" x14ac:dyDescent="0.35">
      <c r="A1771" s="9">
        <v>59.917000000000002</v>
      </c>
      <c r="B1771" s="9">
        <v>1791049396502</v>
      </c>
      <c r="C1771" s="9">
        <v>0.67606276273727395</v>
      </c>
      <c r="D1771" s="9">
        <v>10.450990676879901</v>
      </c>
      <c r="E1771" s="9">
        <v>1.5490486621856701</v>
      </c>
    </row>
    <row r="1772" spans="1:5" x14ac:dyDescent="0.35">
      <c r="A1772" s="9">
        <v>59.984000000000002</v>
      </c>
      <c r="B1772" s="9">
        <v>1791049396569</v>
      </c>
      <c r="C1772" s="9">
        <v>0.74489605426788297</v>
      </c>
      <c r="D1772" s="9">
        <v>12.0479230880737</v>
      </c>
      <c r="E1772" s="9">
        <v>1.49188709259033</v>
      </c>
    </row>
    <row r="1773" spans="1:5" x14ac:dyDescent="0.35">
      <c r="A1773" s="9">
        <v>60.018999999999998</v>
      </c>
      <c r="B1773" s="9">
        <v>1791049396604</v>
      </c>
      <c r="C1773" s="9">
        <v>0.44592010974884</v>
      </c>
      <c r="D1773" s="9">
        <v>12.940960884094199</v>
      </c>
      <c r="E1773" s="9">
        <v>2.14311003684998</v>
      </c>
    </row>
    <row r="1774" spans="1:5" x14ac:dyDescent="0.35">
      <c r="A1774" s="9">
        <v>60.052</v>
      </c>
      <c r="B1774" s="9">
        <v>1791049396637</v>
      </c>
      <c r="C1774" s="9">
        <v>-0.31214407086372398</v>
      </c>
      <c r="D1774" s="9">
        <v>12.0859317779541</v>
      </c>
      <c r="E1774" s="9">
        <v>3.04303073883057</v>
      </c>
    </row>
    <row r="1775" spans="1:5" x14ac:dyDescent="0.35">
      <c r="A1775" s="9">
        <v>60.070999999999998</v>
      </c>
      <c r="B1775" s="9">
        <v>1791049396656</v>
      </c>
      <c r="C1775" s="9">
        <v>-0.87208807468414296</v>
      </c>
      <c r="D1775" s="9">
        <v>11.548133850097701</v>
      </c>
      <c r="E1775" s="9">
        <v>4.85604000091553</v>
      </c>
    </row>
    <row r="1776" spans="1:5" x14ac:dyDescent="0.35">
      <c r="A1776" s="9">
        <v>60.116999999999997</v>
      </c>
      <c r="B1776" s="9">
        <v>1791049396702</v>
      </c>
      <c r="C1776" s="9">
        <v>-2.2490534782409699</v>
      </c>
      <c r="D1776" s="9">
        <v>11.7489471435547</v>
      </c>
      <c r="E1776" s="9">
        <v>5.7418947219848597</v>
      </c>
    </row>
    <row r="1777" spans="1:5" x14ac:dyDescent="0.35">
      <c r="A1777" s="9">
        <v>60.183999999999997</v>
      </c>
      <c r="B1777" s="9">
        <v>1791049396769</v>
      </c>
      <c r="C1777" s="9">
        <v>-6.4170598983764702</v>
      </c>
      <c r="D1777" s="10">
        <v>11.5041399002075</v>
      </c>
      <c r="E1777" s="9">
        <v>6.6819181442260698</v>
      </c>
    </row>
    <row r="1778" spans="1:5" x14ac:dyDescent="0.35">
      <c r="A1778" s="9">
        <v>60.185000000000002</v>
      </c>
      <c r="B1778" s="9">
        <v>1791049396770</v>
      </c>
      <c r="C1778" s="10">
        <v>-6.4170598983764702</v>
      </c>
      <c r="D1778" s="9">
        <v>11.5041399002075</v>
      </c>
      <c r="E1778" s="9">
        <v>6.4499797821044904</v>
      </c>
    </row>
    <row r="1779" spans="1:5" x14ac:dyDescent="0.35">
      <c r="A1779" s="9">
        <v>60.252000000000002</v>
      </c>
      <c r="B1779" s="9">
        <v>1791049396837</v>
      </c>
      <c r="C1779" s="9">
        <v>-5.3519392013549796</v>
      </c>
      <c r="D1779" s="9">
        <v>8.9929218292236293</v>
      </c>
      <c r="E1779" s="9">
        <v>5.89003610610962</v>
      </c>
    </row>
    <row r="1780" spans="1:5" x14ac:dyDescent="0.35">
      <c r="A1780" s="9">
        <v>60.271000000000001</v>
      </c>
      <c r="B1780" s="9">
        <v>1791049396856</v>
      </c>
      <c r="C1780" s="9">
        <v>-4.0228576660156303</v>
      </c>
      <c r="D1780" s="9">
        <v>6.05014848709106</v>
      </c>
      <c r="E1780" s="9">
        <v>5.5760965347290004</v>
      </c>
    </row>
    <row r="1781" spans="1:5" x14ac:dyDescent="0.35">
      <c r="A1781" s="9">
        <v>60.317</v>
      </c>
      <c r="B1781" s="9">
        <v>1791049396902</v>
      </c>
      <c r="C1781" s="9">
        <v>-4.0590701103210503</v>
      </c>
      <c r="D1781" s="9">
        <v>5.1310739517211896</v>
      </c>
      <c r="E1781" s="9">
        <v>5.6269731521606499</v>
      </c>
    </row>
    <row r="1782" spans="1:5" x14ac:dyDescent="0.35">
      <c r="A1782" s="9">
        <v>60.384999999999998</v>
      </c>
      <c r="B1782" s="9">
        <v>1791049396970</v>
      </c>
      <c r="C1782" s="9">
        <v>-4.7608704566955602</v>
      </c>
      <c r="D1782" s="9">
        <v>2.9400799274444598</v>
      </c>
      <c r="E1782" s="9">
        <v>6.0818715095520002</v>
      </c>
    </row>
    <row r="1783" spans="1:5" x14ac:dyDescent="0.35">
      <c r="A1783" s="9">
        <v>60.417999999999999</v>
      </c>
      <c r="B1783" s="9">
        <v>1791049397003</v>
      </c>
      <c r="C1783" s="9">
        <v>-4.5810060501098597</v>
      </c>
      <c r="D1783" s="10">
        <v>0.82899242639541604</v>
      </c>
      <c r="E1783" s="10">
        <v>6.4188551902770996</v>
      </c>
    </row>
    <row r="1784" spans="1:5" x14ac:dyDescent="0.35">
      <c r="A1784" s="9">
        <v>60.418999999999997</v>
      </c>
      <c r="B1784" s="9">
        <v>1791049397004</v>
      </c>
      <c r="C1784" s="10">
        <v>-4.5810060501098597</v>
      </c>
      <c r="D1784" s="9">
        <v>0.82899242639541604</v>
      </c>
      <c r="E1784" s="9">
        <v>6.4188551902770996</v>
      </c>
    </row>
    <row r="1785" spans="1:5" x14ac:dyDescent="0.35">
      <c r="A1785" s="9">
        <v>60.451999999999998</v>
      </c>
      <c r="B1785" s="9">
        <v>1791049397037</v>
      </c>
      <c r="C1785" s="9">
        <v>-3.9899375438690199</v>
      </c>
      <c r="D1785" s="9">
        <v>-0.66888016462326105</v>
      </c>
      <c r="E1785" s="9">
        <v>6.1839241981506401</v>
      </c>
    </row>
    <row r="1786" spans="1:5" x14ac:dyDescent="0.35">
      <c r="A1786" s="9">
        <v>60.470999999999997</v>
      </c>
      <c r="B1786" s="9">
        <v>1791049397056</v>
      </c>
      <c r="C1786" s="9">
        <v>-3.5628716945648198</v>
      </c>
      <c r="D1786" s="9">
        <v>-1.3368624448776301</v>
      </c>
      <c r="E1786" s="9">
        <v>6.1890120506286603</v>
      </c>
    </row>
    <row r="1787" spans="1:5" x14ac:dyDescent="0.35">
      <c r="A1787" s="9">
        <v>60.517000000000003</v>
      </c>
      <c r="B1787" s="9">
        <v>1791049397102</v>
      </c>
      <c r="C1787" s="9">
        <v>-3.1280248165130602</v>
      </c>
      <c r="D1787" s="10">
        <v>-2.0120275020599401</v>
      </c>
      <c r="E1787" s="9">
        <v>6.2641301155090297</v>
      </c>
    </row>
    <row r="1788" spans="1:5" x14ac:dyDescent="0.35">
      <c r="A1788" s="9">
        <v>60.518000000000001</v>
      </c>
      <c r="B1788" s="9">
        <v>1791049397103</v>
      </c>
      <c r="C1788" s="10">
        <v>-3.1280248165130602</v>
      </c>
      <c r="D1788" s="9">
        <v>-2.0120275020599401</v>
      </c>
      <c r="E1788" s="9">
        <v>6.3449344635009801</v>
      </c>
    </row>
    <row r="1789" spans="1:5" x14ac:dyDescent="0.35">
      <c r="A1789" s="9">
        <v>60.585999999999999</v>
      </c>
      <c r="B1789" s="9">
        <v>1791049397171</v>
      </c>
      <c r="C1789" s="9">
        <v>-3.3219552040100102</v>
      </c>
      <c r="D1789" s="9">
        <v>-3.0801408290863002</v>
      </c>
      <c r="E1789" s="9">
        <v>6.4790096282959002</v>
      </c>
    </row>
    <row r="1790" spans="1:5" x14ac:dyDescent="0.35">
      <c r="A1790" s="9">
        <v>60.651000000000003</v>
      </c>
      <c r="B1790" s="9">
        <v>1791049397236</v>
      </c>
      <c r="C1790" s="9">
        <v>-3.2549176216125502</v>
      </c>
      <c r="D1790" s="10">
        <v>-3.7149035930633501</v>
      </c>
      <c r="E1790" s="9">
        <v>6.7019696235656703</v>
      </c>
    </row>
    <row r="1791" spans="1:5" x14ac:dyDescent="0.35">
      <c r="A1791" s="9">
        <v>60.652000000000001</v>
      </c>
      <c r="B1791" s="9">
        <v>1791049397237</v>
      </c>
      <c r="C1791" s="10">
        <v>-3.2549176216125502</v>
      </c>
      <c r="D1791" s="9">
        <v>-3.7149035930633501</v>
      </c>
      <c r="E1791" s="9">
        <v>6.8979949951171902</v>
      </c>
    </row>
    <row r="1792" spans="1:5" x14ac:dyDescent="0.35">
      <c r="A1792" s="9">
        <v>60.67</v>
      </c>
      <c r="B1792" s="9">
        <v>1791049397255</v>
      </c>
      <c r="C1792" s="9">
        <v>-3.4081463813781698</v>
      </c>
      <c r="D1792" s="10">
        <v>-3.9519295692443901</v>
      </c>
      <c r="E1792" s="10">
        <v>7.4971442222595197</v>
      </c>
    </row>
    <row r="1793" spans="1:5" x14ac:dyDescent="0.35">
      <c r="A1793" s="9">
        <v>60.670999999999999</v>
      </c>
      <c r="B1793" s="9">
        <v>1791049397256</v>
      </c>
      <c r="C1793" s="10">
        <v>-3.4081463813781698</v>
      </c>
      <c r="D1793" s="9">
        <v>-3.9519295692443901</v>
      </c>
      <c r="E1793" s="9">
        <v>7.4971442222595197</v>
      </c>
    </row>
    <row r="1794" spans="1:5" x14ac:dyDescent="0.35">
      <c r="A1794" s="9">
        <v>60.718000000000004</v>
      </c>
      <c r="B1794" s="9">
        <v>1791049397303</v>
      </c>
      <c r="C1794" s="9">
        <v>-3.70502758026123</v>
      </c>
      <c r="D1794" s="9">
        <v>-3.8681325912475599</v>
      </c>
      <c r="E1794" s="9">
        <v>7.6279273033142099</v>
      </c>
    </row>
    <row r="1795" spans="1:5" x14ac:dyDescent="0.35">
      <c r="A1795" s="9">
        <v>60.774999999999999</v>
      </c>
      <c r="B1795" s="9">
        <v>1791049397360</v>
      </c>
      <c r="C1795" s="9">
        <v>-4.2889132499694798</v>
      </c>
      <c r="D1795" s="10">
        <v>-3.7119107246398899</v>
      </c>
      <c r="E1795" s="10">
        <v>8.2079229354858398</v>
      </c>
    </row>
    <row r="1796" spans="1:5" x14ac:dyDescent="0.35">
      <c r="A1796" s="9">
        <v>60.776000000000003</v>
      </c>
      <c r="B1796" s="9">
        <v>1791049397361</v>
      </c>
      <c r="C1796" s="9">
        <v>-4.2410292625427299</v>
      </c>
      <c r="D1796" s="9">
        <v>-3.7119107246398899</v>
      </c>
      <c r="E1796" s="9">
        <v>8.2079229354858398</v>
      </c>
    </row>
    <row r="1797" spans="1:5" x14ac:dyDescent="0.35">
      <c r="A1797" s="9">
        <v>60.823</v>
      </c>
      <c r="B1797" s="9">
        <v>1791049397408</v>
      </c>
      <c r="C1797" s="9">
        <v>-4.0689463615417498</v>
      </c>
      <c r="D1797" s="9">
        <v>-3.81695652008057</v>
      </c>
      <c r="E1797" s="9">
        <v>8.3850936889648402</v>
      </c>
    </row>
    <row r="1798" spans="1:5" x14ac:dyDescent="0.35">
      <c r="A1798" s="9">
        <v>60.851999999999997</v>
      </c>
      <c r="B1798" s="9">
        <v>1791049397437</v>
      </c>
      <c r="C1798" s="9">
        <v>-4.0019083023071298</v>
      </c>
      <c r="D1798" s="10">
        <v>-3.83700776100159</v>
      </c>
      <c r="E1798" s="10">
        <v>8.3419981002807599</v>
      </c>
    </row>
    <row r="1799" spans="1:5" x14ac:dyDescent="0.35">
      <c r="A1799" s="9">
        <v>60.853000000000002</v>
      </c>
      <c r="B1799" s="9">
        <v>1791049397438</v>
      </c>
      <c r="C1799" s="10">
        <v>-4.0019083023071298</v>
      </c>
      <c r="D1799" s="9">
        <v>-3.83700776100159</v>
      </c>
      <c r="E1799" s="9">
        <v>8.3419981002807599</v>
      </c>
    </row>
    <row r="1800" spans="1:5" x14ac:dyDescent="0.35">
      <c r="A1800" s="9">
        <v>60.871000000000002</v>
      </c>
      <c r="B1800" s="9">
        <v>1791049397456</v>
      </c>
      <c r="C1800" s="9">
        <v>-4.1018662452697798</v>
      </c>
      <c r="D1800" s="9">
        <v>-3.6260187625885001</v>
      </c>
      <c r="E1800" s="9">
        <v>8.3150634765625</v>
      </c>
    </row>
    <row r="1801" spans="1:5" x14ac:dyDescent="0.35">
      <c r="A1801" s="9">
        <v>60.918999999999997</v>
      </c>
      <c r="B1801" s="9">
        <v>1791049397504</v>
      </c>
      <c r="C1801" s="9">
        <v>-4.1620206832885698</v>
      </c>
      <c r="D1801" s="9">
        <v>-3.4940383434295699</v>
      </c>
      <c r="E1801" s="9">
        <v>8.2031345367431605</v>
      </c>
    </row>
    <row r="1802" spans="1:5" x14ac:dyDescent="0.35">
      <c r="A1802" s="9">
        <v>60.985999999999997</v>
      </c>
      <c r="B1802" s="9">
        <v>1791049397571</v>
      </c>
      <c r="C1802" s="9">
        <v>-3.93008255958557</v>
      </c>
      <c r="D1802" s="9">
        <v>-3.3168675899505602</v>
      </c>
      <c r="E1802" s="9">
        <v>8.2198934555053693</v>
      </c>
    </row>
    <row r="1803" spans="1:5" x14ac:dyDescent="0.35">
      <c r="A1803" s="9">
        <v>61.054000000000002</v>
      </c>
      <c r="B1803" s="9">
        <v>1791049397639</v>
      </c>
      <c r="C1803" s="9">
        <v>-4.2099046707153303</v>
      </c>
      <c r="D1803" s="9">
        <v>-3.3530797958374001</v>
      </c>
      <c r="E1803" s="9">
        <v>7.9038591384887704</v>
      </c>
    </row>
    <row r="1804" spans="1:5" x14ac:dyDescent="0.35">
      <c r="A1804" s="9">
        <v>61.070999999999998</v>
      </c>
      <c r="B1804" s="9">
        <v>1791049397656</v>
      </c>
      <c r="C1804" s="9">
        <v>-4.0040035247802699</v>
      </c>
      <c r="D1804" s="9">
        <v>-3.2309753894805899</v>
      </c>
      <c r="E1804" s="9">
        <v>7.9589257240295401</v>
      </c>
    </row>
    <row r="1805" spans="1:5" x14ac:dyDescent="0.35">
      <c r="A1805" s="9">
        <v>61.12</v>
      </c>
      <c r="B1805" s="9">
        <v>1791049397705</v>
      </c>
      <c r="C1805" s="9">
        <v>-4.01088666915894</v>
      </c>
      <c r="D1805" s="9">
        <v>-3.1109662055969198</v>
      </c>
      <c r="E1805" s="9">
        <v>7.6710228919982901</v>
      </c>
    </row>
    <row r="1806" spans="1:5" x14ac:dyDescent="0.35">
      <c r="A1806" s="9">
        <v>61.186</v>
      </c>
      <c r="B1806" s="9">
        <v>1791049397771</v>
      </c>
      <c r="C1806" s="9">
        <v>-3.5081043243408199</v>
      </c>
      <c r="D1806" s="10">
        <v>-3.0511109828949001</v>
      </c>
      <c r="E1806" s="10">
        <v>7.5971021652221697</v>
      </c>
    </row>
    <row r="1807" spans="1:5" x14ac:dyDescent="0.35">
      <c r="A1807" s="9">
        <v>61.186999999999998</v>
      </c>
      <c r="B1807" s="9">
        <v>1791049397772</v>
      </c>
      <c r="C1807" s="9">
        <v>-3.4048545360565199</v>
      </c>
      <c r="D1807" s="9">
        <v>-3.0511109828949001</v>
      </c>
      <c r="E1807" s="9">
        <v>7.5971021652221697</v>
      </c>
    </row>
    <row r="1808" spans="1:5" x14ac:dyDescent="0.35">
      <c r="A1808" s="9">
        <v>61.22</v>
      </c>
      <c r="B1808" s="9">
        <v>1791049397805</v>
      </c>
      <c r="C1808" s="9">
        <v>-2.8431148529052699</v>
      </c>
      <c r="D1808" s="9">
        <v>-2.4600424766540501</v>
      </c>
      <c r="E1808" s="9">
        <v>6.5990190505981499</v>
      </c>
    </row>
    <row r="1809" spans="1:5" x14ac:dyDescent="0.35">
      <c r="A1809" s="9">
        <v>61.253</v>
      </c>
      <c r="B1809" s="9">
        <v>1791049397838</v>
      </c>
      <c r="C1809" s="9">
        <v>-2.6970684528350799</v>
      </c>
      <c r="D1809" s="9">
        <v>-1.65110146999359</v>
      </c>
      <c r="E1809" s="9">
        <v>6.4721264839172399</v>
      </c>
    </row>
    <row r="1810" spans="1:5" x14ac:dyDescent="0.35">
      <c r="A1810" s="9">
        <v>61.27</v>
      </c>
      <c r="B1810" s="9">
        <v>1791049397855</v>
      </c>
      <c r="C1810" s="9">
        <v>-2.8909988403320299</v>
      </c>
      <c r="D1810" s="10">
        <v>-1.23211622238159</v>
      </c>
      <c r="E1810" s="10">
        <v>6.56490182876587</v>
      </c>
    </row>
    <row r="1811" spans="1:5" x14ac:dyDescent="0.35">
      <c r="A1811" s="9">
        <v>61.271000000000001</v>
      </c>
      <c r="B1811" s="9">
        <v>1791049397856</v>
      </c>
      <c r="C1811" s="10">
        <v>-2.8909988403320299</v>
      </c>
      <c r="D1811" s="9">
        <v>-1.23211622238159</v>
      </c>
      <c r="E1811" s="9">
        <v>6.56490182876587</v>
      </c>
    </row>
    <row r="1812" spans="1:5" x14ac:dyDescent="0.35">
      <c r="A1812" s="9">
        <v>61.320999999999998</v>
      </c>
      <c r="B1812" s="9">
        <v>1791049397906</v>
      </c>
      <c r="C1812" s="9">
        <v>-3.0648777484893799</v>
      </c>
      <c r="D1812" s="9">
        <v>-0.74100548028945901</v>
      </c>
      <c r="E1812" s="9">
        <v>6.6920938491821298</v>
      </c>
    </row>
    <row r="1813" spans="1:5" x14ac:dyDescent="0.35">
      <c r="A1813" s="9">
        <v>61.387</v>
      </c>
      <c r="B1813" s="9">
        <v>1791049397972</v>
      </c>
      <c r="C1813" s="9">
        <v>-4.30297946929932</v>
      </c>
      <c r="D1813" s="10">
        <v>1.57598340511322</v>
      </c>
      <c r="E1813" s="10">
        <v>6.7498536109924299</v>
      </c>
    </row>
    <row r="1814" spans="1:5" x14ac:dyDescent="0.35">
      <c r="A1814" s="9">
        <v>61.387999999999998</v>
      </c>
      <c r="B1814" s="9">
        <v>1791049397973</v>
      </c>
      <c r="C1814" s="9">
        <v>-4.4759607315063503</v>
      </c>
      <c r="D1814" s="9">
        <v>1.57598340511322</v>
      </c>
      <c r="E1814" s="9">
        <v>6.7498536109924299</v>
      </c>
    </row>
    <row r="1815" spans="1:5" x14ac:dyDescent="0.35">
      <c r="A1815" s="9">
        <v>61.454000000000001</v>
      </c>
      <c r="B1815" s="9">
        <v>1791049398039</v>
      </c>
      <c r="C1815" s="9">
        <v>-5.2250466346740696</v>
      </c>
      <c r="D1815" s="9">
        <v>4.1398744583129901</v>
      </c>
      <c r="E1815" s="9">
        <v>6.22013664245606</v>
      </c>
    </row>
    <row r="1816" spans="1:5" x14ac:dyDescent="0.35">
      <c r="A1816" s="9">
        <v>61.470999999999997</v>
      </c>
      <c r="B1816" s="9">
        <v>1791049398056</v>
      </c>
      <c r="C1816" s="9">
        <v>-3.6520557403564502</v>
      </c>
      <c r="D1816" s="9">
        <v>4.9949035644531303</v>
      </c>
      <c r="E1816" s="9">
        <v>5.9950814247131401</v>
      </c>
    </row>
    <row r="1817" spans="1:5" x14ac:dyDescent="0.35">
      <c r="A1817" s="9">
        <v>61.521000000000001</v>
      </c>
      <c r="B1817" s="9">
        <v>1791049398106</v>
      </c>
      <c r="C1817" s="9">
        <v>-2.9529488086700399</v>
      </c>
      <c r="D1817" s="9">
        <v>6.22013664245606</v>
      </c>
      <c r="E1817" s="9">
        <v>5.1451401710510298</v>
      </c>
    </row>
    <row r="1818" spans="1:5" x14ac:dyDescent="0.35">
      <c r="A1818" s="9">
        <v>61.537999999999997</v>
      </c>
      <c r="B1818" s="9">
        <v>1791049398123</v>
      </c>
      <c r="C1818" s="9">
        <v>0.63985043764114402</v>
      </c>
      <c r="D1818" s="10">
        <v>9.9628725051879901</v>
      </c>
      <c r="E1818" s="10">
        <v>5.1451401710510298</v>
      </c>
    </row>
    <row r="1819" spans="1:5" x14ac:dyDescent="0.35">
      <c r="A1819" s="9">
        <v>61.539000000000001</v>
      </c>
      <c r="B1819" s="9">
        <v>1791049398124</v>
      </c>
      <c r="C1819" s="10">
        <v>0.63985043764114402</v>
      </c>
      <c r="D1819" s="9">
        <v>9.9628725051879901</v>
      </c>
      <c r="E1819" s="9">
        <v>5.1451401710510298</v>
      </c>
    </row>
    <row r="1820" spans="1:5" x14ac:dyDescent="0.35">
      <c r="A1820" s="9">
        <v>61.588999999999999</v>
      </c>
      <c r="B1820" s="9">
        <v>1791049398174</v>
      </c>
      <c r="C1820" s="9">
        <v>1.3991117477417001</v>
      </c>
      <c r="D1820" s="9">
        <v>10.7119588851929</v>
      </c>
      <c r="E1820" s="9">
        <v>4.52085161209106</v>
      </c>
    </row>
    <row r="1821" spans="1:5" x14ac:dyDescent="0.35">
      <c r="A1821" s="9">
        <v>61.625</v>
      </c>
      <c r="B1821" s="9">
        <v>1791049398210</v>
      </c>
      <c r="C1821" s="9">
        <v>0.41898533701896701</v>
      </c>
      <c r="D1821" s="10">
        <v>13.614030838012701</v>
      </c>
      <c r="E1821" s="10">
        <v>3.3381159305572501</v>
      </c>
    </row>
    <row r="1822" spans="1:5" x14ac:dyDescent="0.35">
      <c r="A1822" s="9">
        <v>61.625999999999998</v>
      </c>
      <c r="B1822" s="9">
        <v>1791049398211</v>
      </c>
      <c r="C1822" s="10">
        <v>0.41898533701896701</v>
      </c>
      <c r="D1822" s="9">
        <v>13.614030838012701</v>
      </c>
      <c r="E1822" s="9">
        <v>3.3381159305572501</v>
      </c>
    </row>
    <row r="1823" spans="1:5" x14ac:dyDescent="0.35">
      <c r="A1823" s="9">
        <v>61.655000000000001</v>
      </c>
      <c r="B1823" s="9">
        <v>1791049398240</v>
      </c>
      <c r="C1823" s="9">
        <v>-0.939125716686249</v>
      </c>
      <c r="D1823" s="9">
        <v>15.3348636627197</v>
      </c>
      <c r="E1823" s="9">
        <v>2.4420859813690199</v>
      </c>
    </row>
    <row r="1824" spans="1:5" x14ac:dyDescent="0.35">
      <c r="A1824" s="9">
        <v>61.670999999999999</v>
      </c>
      <c r="B1824" s="9">
        <v>1791049398256</v>
      </c>
      <c r="C1824" s="9">
        <v>-0.43394911289215099</v>
      </c>
      <c r="D1824" s="9">
        <v>15.2109632492065</v>
      </c>
      <c r="E1824" s="9">
        <v>2.4540569782257098</v>
      </c>
    </row>
    <row r="1825" spans="1:5" x14ac:dyDescent="0.35">
      <c r="A1825" s="9">
        <v>61.722000000000001</v>
      </c>
      <c r="B1825" s="9">
        <v>1791049398307</v>
      </c>
      <c r="C1825" s="9">
        <v>0.45100778341293302</v>
      </c>
      <c r="D1825" s="10">
        <v>14.8521327972412</v>
      </c>
      <c r="E1825" s="10">
        <v>2.52408742904663</v>
      </c>
    </row>
    <row r="1826" spans="1:5" x14ac:dyDescent="0.35">
      <c r="A1826" s="9">
        <v>61.722999999999999</v>
      </c>
      <c r="B1826" s="9">
        <v>1791049398308</v>
      </c>
      <c r="C1826" s="9">
        <v>0.74998372793197599</v>
      </c>
      <c r="D1826" s="9">
        <v>14.8521327972412</v>
      </c>
      <c r="E1826" s="9">
        <v>2.52408742904663</v>
      </c>
    </row>
    <row r="1827" spans="1:5" x14ac:dyDescent="0.35">
      <c r="A1827" s="9">
        <v>61.789000000000001</v>
      </c>
      <c r="B1827" s="9">
        <v>1791049398374</v>
      </c>
      <c r="C1827" s="9">
        <v>-0.77213013172149703</v>
      </c>
      <c r="D1827" s="9">
        <v>12.5441217422485</v>
      </c>
      <c r="E1827" s="9">
        <v>2.0778679847717298</v>
      </c>
    </row>
    <row r="1828" spans="1:5" x14ac:dyDescent="0.35">
      <c r="A1828" s="9">
        <v>61.856000000000002</v>
      </c>
      <c r="B1828" s="9">
        <v>1791049398441</v>
      </c>
      <c r="C1828" s="9">
        <v>1.4751276969909699</v>
      </c>
      <c r="D1828" s="9">
        <v>10.303148269653301</v>
      </c>
      <c r="E1828" s="9">
        <v>0.16310501098632799</v>
      </c>
    </row>
    <row r="1829" spans="1:5" x14ac:dyDescent="0.35">
      <c r="A1829" s="9">
        <v>61.87</v>
      </c>
      <c r="B1829" s="9">
        <v>1791049398455</v>
      </c>
      <c r="C1829" s="9">
        <v>1.76003766059876</v>
      </c>
      <c r="D1829" s="10">
        <v>8.7178878784179705</v>
      </c>
      <c r="E1829" s="10">
        <v>-0.37499186396598799</v>
      </c>
    </row>
    <row r="1830" spans="1:5" x14ac:dyDescent="0.35">
      <c r="A1830" s="9">
        <v>61.871000000000002</v>
      </c>
      <c r="B1830" s="9">
        <v>1791049398456</v>
      </c>
      <c r="C1830" s="10">
        <v>1.76003766059876</v>
      </c>
      <c r="D1830" s="9">
        <v>8.7178878784179705</v>
      </c>
      <c r="E1830" s="9">
        <v>-0.37499186396598799</v>
      </c>
    </row>
    <row r="1831" spans="1:5" x14ac:dyDescent="0.35">
      <c r="A1831" s="9">
        <v>61.923000000000002</v>
      </c>
      <c r="B1831" s="9">
        <v>1791049398508</v>
      </c>
      <c r="C1831" s="9">
        <v>1.5230116844177299</v>
      </c>
      <c r="D1831" s="9">
        <v>8.3898820877075195</v>
      </c>
      <c r="E1831" s="9">
        <v>6.4942725002765697E-2</v>
      </c>
    </row>
    <row r="1832" spans="1:5" x14ac:dyDescent="0.35">
      <c r="A1832" s="9">
        <v>61.99</v>
      </c>
      <c r="B1832" s="9">
        <v>1791049398575</v>
      </c>
      <c r="C1832" s="9">
        <v>1.41497337818146</v>
      </c>
      <c r="D1832" s="10">
        <v>8.3440933227539098</v>
      </c>
      <c r="E1832" s="10">
        <v>0.64404034614562999</v>
      </c>
    </row>
    <row r="1833" spans="1:5" x14ac:dyDescent="0.35">
      <c r="A1833" s="9">
        <v>61.991</v>
      </c>
      <c r="B1833" s="9">
        <v>1791049398576</v>
      </c>
      <c r="C1833" s="10">
        <v>1.41497337818146</v>
      </c>
      <c r="D1833" s="9">
        <v>8.3440933227539098</v>
      </c>
      <c r="E1833" s="9">
        <v>0.64404034614562999</v>
      </c>
    </row>
    <row r="1834" spans="1:5" x14ac:dyDescent="0.35">
      <c r="A1834" s="9">
        <v>62.024000000000001</v>
      </c>
      <c r="B1834" s="9">
        <v>1791049398609</v>
      </c>
      <c r="C1834" s="9">
        <v>1.2808979749679601</v>
      </c>
      <c r="D1834" s="10">
        <v>9.44811916351318</v>
      </c>
      <c r="E1834" s="10">
        <v>1.0971430540084799</v>
      </c>
    </row>
    <row r="1835" spans="1:5" x14ac:dyDescent="0.35">
      <c r="A1835" s="9">
        <v>62.024999999999999</v>
      </c>
      <c r="B1835" s="9">
        <v>1791049398610</v>
      </c>
      <c r="C1835" s="9">
        <v>0.42197808623313898</v>
      </c>
      <c r="D1835" s="10">
        <v>9.44811916351318</v>
      </c>
      <c r="E1835" s="9">
        <v>1.0971430540084799</v>
      </c>
    </row>
    <row r="1836" spans="1:5" x14ac:dyDescent="0.35">
      <c r="A1836" s="9">
        <v>62.026000000000003</v>
      </c>
      <c r="B1836" s="9">
        <v>1791049398611</v>
      </c>
      <c r="C1836" s="10">
        <v>0.42197808623313898</v>
      </c>
      <c r="D1836" s="9">
        <v>9.44811916351318</v>
      </c>
      <c r="E1836" s="10">
        <v>1.0971430540084799</v>
      </c>
    </row>
    <row r="1837" spans="1:5" x14ac:dyDescent="0.35">
      <c r="A1837" s="9">
        <v>62.057000000000002</v>
      </c>
      <c r="B1837" s="9">
        <v>1791049398642</v>
      </c>
      <c r="C1837" s="9">
        <v>-0.22804772853851299</v>
      </c>
      <c r="D1837" s="9">
        <v>9.6471376419067401</v>
      </c>
      <c r="E1837" s="9">
        <v>1.69509494304657</v>
      </c>
    </row>
    <row r="1838" spans="1:5" x14ac:dyDescent="0.35">
      <c r="A1838" s="9">
        <v>62.070999999999998</v>
      </c>
      <c r="B1838" s="9">
        <v>1791049398656</v>
      </c>
      <c r="C1838" s="9">
        <v>-0.45789110660553001</v>
      </c>
      <c r="D1838" s="9">
        <v>9.8671045303344709</v>
      </c>
      <c r="E1838" s="9">
        <v>1.78906738758087</v>
      </c>
    </row>
    <row r="1839" spans="1:5" x14ac:dyDescent="0.35">
      <c r="A1839" s="9">
        <v>62.124000000000002</v>
      </c>
      <c r="B1839" s="9">
        <v>1791049398709</v>
      </c>
      <c r="C1839" s="9">
        <v>-0.44891285896301297</v>
      </c>
      <c r="D1839" s="9">
        <v>10.374076843261699</v>
      </c>
      <c r="E1839" s="9">
        <v>1.65199935436249</v>
      </c>
    </row>
    <row r="1840" spans="1:5" x14ac:dyDescent="0.35">
      <c r="A1840" s="9">
        <v>62.191000000000003</v>
      </c>
      <c r="B1840" s="9">
        <v>1791049398776</v>
      </c>
      <c r="C1840" s="9">
        <v>-0.11312603950500499</v>
      </c>
      <c r="D1840" s="9">
        <v>12.120048522949199</v>
      </c>
      <c r="E1840" s="9">
        <v>2.1290440559387198</v>
      </c>
    </row>
    <row r="1841" spans="1:5" x14ac:dyDescent="0.35">
      <c r="A1841" s="9">
        <v>62.259</v>
      </c>
      <c r="B1841" s="9">
        <v>1791049398844</v>
      </c>
      <c r="C1841" s="9">
        <v>-1.21206474304199</v>
      </c>
      <c r="D1841" s="9">
        <v>13.3261280059815</v>
      </c>
      <c r="E1841" s="9">
        <v>2.89698433876038</v>
      </c>
    </row>
    <row r="1842" spans="1:5" x14ac:dyDescent="0.35">
      <c r="A1842" s="9">
        <v>62.271000000000001</v>
      </c>
      <c r="B1842" s="9">
        <v>1791049398856</v>
      </c>
      <c r="C1842" s="9">
        <v>0.62309104204177901</v>
      </c>
      <c r="D1842" s="9">
        <v>13.1920528411865</v>
      </c>
      <c r="E1842" s="9">
        <v>6.2159466743469203</v>
      </c>
    </row>
    <row r="1843" spans="1:5" x14ac:dyDescent="0.35">
      <c r="A1843" s="9">
        <v>62.325000000000003</v>
      </c>
      <c r="B1843" s="9">
        <v>1791049398910</v>
      </c>
      <c r="C1843" s="9">
        <v>0.14903907477855699</v>
      </c>
      <c r="D1843" s="9">
        <v>12.4019660949707</v>
      </c>
      <c r="E1843" s="9">
        <v>6.3569054603576696</v>
      </c>
    </row>
    <row r="1844" spans="1:5" x14ac:dyDescent="0.35">
      <c r="A1844" s="9">
        <v>62.392000000000003</v>
      </c>
      <c r="B1844" s="9">
        <v>1791049398977</v>
      </c>
      <c r="C1844" s="9">
        <v>-5.8708825111389196</v>
      </c>
      <c r="D1844" s="9">
        <v>8.8468751907348597</v>
      </c>
      <c r="E1844" s="9">
        <v>7.8580698966979998</v>
      </c>
    </row>
    <row r="1845" spans="1:5" x14ac:dyDescent="0.35">
      <c r="A1845" s="9">
        <v>62.429000000000002</v>
      </c>
      <c r="B1845" s="9">
        <v>1791049399014</v>
      </c>
      <c r="C1845" s="9">
        <v>-5.6799449920654297</v>
      </c>
      <c r="D1845" s="9">
        <v>6.50295162200928</v>
      </c>
      <c r="E1845" s="9">
        <v>7.41005516052246</v>
      </c>
    </row>
    <row r="1846" spans="1:5" x14ac:dyDescent="0.35">
      <c r="A1846" s="9">
        <v>62.457999999999998</v>
      </c>
      <c r="B1846" s="9">
        <v>1791049399043</v>
      </c>
      <c r="C1846" s="9">
        <v>-4.0970778465270996</v>
      </c>
      <c r="D1846" s="9">
        <v>5.0350065231323198</v>
      </c>
      <c r="E1846" s="9">
        <v>6.6130847930908203</v>
      </c>
    </row>
    <row r="1847" spans="1:5" x14ac:dyDescent="0.35">
      <c r="A1847" s="9">
        <v>62.470999999999997</v>
      </c>
      <c r="B1847" s="9">
        <v>1791049399056</v>
      </c>
      <c r="C1847" s="9">
        <v>-3.1301198005676301</v>
      </c>
      <c r="D1847" s="9">
        <v>3.9579150676727299</v>
      </c>
      <c r="E1847" s="9">
        <v>6.1988883018493697</v>
      </c>
    </row>
    <row r="1848" spans="1:5" x14ac:dyDescent="0.35">
      <c r="A1848" s="9">
        <v>62.526000000000003</v>
      </c>
      <c r="B1848" s="9">
        <v>1791049399111</v>
      </c>
      <c r="C1848" s="9">
        <v>-2.8051068782806401</v>
      </c>
      <c r="D1848" s="9">
        <v>3.1079733371734601</v>
      </c>
      <c r="E1848" s="9">
        <v>5.76314353942871</v>
      </c>
    </row>
    <row r="1849" spans="1:5" x14ac:dyDescent="0.35">
      <c r="A1849" s="9">
        <v>62.593000000000004</v>
      </c>
      <c r="B1849" s="9">
        <v>1791049399178</v>
      </c>
      <c r="C1849" s="9">
        <v>-3.3099842071533199</v>
      </c>
      <c r="D1849" s="9">
        <v>0.931943118572235</v>
      </c>
      <c r="E1849" s="9">
        <v>5.97892093658447</v>
      </c>
    </row>
    <row r="1850" spans="1:5" x14ac:dyDescent="0.35">
      <c r="A1850" s="9">
        <v>62.658999999999999</v>
      </c>
      <c r="B1850" s="9">
        <v>1791049399244</v>
      </c>
      <c r="C1850" s="9">
        <v>-2.80211400985718</v>
      </c>
      <c r="D1850" s="10">
        <v>-2.0820579528808598</v>
      </c>
      <c r="E1850" s="10">
        <v>6.1219744682312003</v>
      </c>
    </row>
    <row r="1851" spans="1:5" x14ac:dyDescent="0.35">
      <c r="A1851" s="9">
        <v>62.66</v>
      </c>
      <c r="B1851" s="9">
        <v>1791049399245</v>
      </c>
      <c r="C1851" s="9">
        <v>-2.5989062786102299</v>
      </c>
      <c r="D1851" s="10">
        <v>-2.0820579528808598</v>
      </c>
      <c r="E1851" s="9">
        <v>6.1219744682312003</v>
      </c>
    </row>
    <row r="1852" spans="1:5" x14ac:dyDescent="0.35">
      <c r="A1852" s="9">
        <v>62.661000000000001</v>
      </c>
      <c r="B1852" s="9">
        <v>1791049399246</v>
      </c>
      <c r="C1852" s="10">
        <v>-2.5989062786102299</v>
      </c>
      <c r="D1852" s="9">
        <v>-2.0820579528808598</v>
      </c>
      <c r="E1852" s="9">
        <v>6.3111162185668999</v>
      </c>
    </row>
    <row r="1853" spans="1:5" x14ac:dyDescent="0.35">
      <c r="A1853" s="9">
        <v>62.670999999999999</v>
      </c>
      <c r="B1853" s="9">
        <v>1791049399256</v>
      </c>
      <c r="C1853" s="9">
        <v>-2.13712453842163</v>
      </c>
      <c r="D1853" s="9">
        <v>-3.0780458450317401</v>
      </c>
      <c r="E1853" s="9">
        <v>6.5200104713439897</v>
      </c>
    </row>
    <row r="1854" spans="1:5" x14ac:dyDescent="0.35">
      <c r="A1854" s="9">
        <v>62.725999999999999</v>
      </c>
      <c r="B1854" s="9">
        <v>1791049399311</v>
      </c>
      <c r="C1854" s="9">
        <v>-2.59112501144409</v>
      </c>
      <c r="D1854" s="10">
        <v>-3.2740712165832502</v>
      </c>
      <c r="E1854" s="10">
        <v>6.46494388580322</v>
      </c>
    </row>
    <row r="1855" spans="1:5" x14ac:dyDescent="0.35">
      <c r="A1855" s="9">
        <v>62.726999999999997</v>
      </c>
      <c r="B1855" s="9">
        <v>1791049399312</v>
      </c>
      <c r="C1855" s="9">
        <v>-2.8209683895111102</v>
      </c>
      <c r="D1855" s="9">
        <v>-3.2740712165832502</v>
      </c>
      <c r="E1855" s="9">
        <v>6.46494388580322</v>
      </c>
    </row>
    <row r="1856" spans="1:5" x14ac:dyDescent="0.35">
      <c r="A1856" s="9">
        <v>62.792999999999999</v>
      </c>
      <c r="B1856" s="9">
        <v>1791049399378</v>
      </c>
      <c r="C1856" s="9">
        <v>-2.3071129322052002</v>
      </c>
      <c r="D1856" s="10">
        <v>-3.9228999614715598</v>
      </c>
      <c r="E1856" s="10">
        <v>7.2400665283203098</v>
      </c>
    </row>
    <row r="1857" spans="1:5" x14ac:dyDescent="0.35">
      <c r="A1857" s="9">
        <v>62.793999999999997</v>
      </c>
      <c r="B1857" s="9">
        <v>1791049399379</v>
      </c>
      <c r="C1857" s="9">
        <v>-2.6078844070434601</v>
      </c>
      <c r="D1857" s="9">
        <v>-3.9228999614715598</v>
      </c>
      <c r="E1857" s="9">
        <v>7.2400665283203098</v>
      </c>
    </row>
    <row r="1858" spans="1:5" x14ac:dyDescent="0.35">
      <c r="A1858" s="9">
        <v>62.826000000000001</v>
      </c>
      <c r="B1858" s="9">
        <v>1791049399411</v>
      </c>
      <c r="C1858" s="9">
        <v>-3.2348661422729501</v>
      </c>
      <c r="D1858" s="10">
        <v>-4.0159745216369602</v>
      </c>
      <c r="E1858" s="10">
        <v>7.8359236717224103</v>
      </c>
    </row>
    <row r="1859" spans="1:5" x14ac:dyDescent="0.35">
      <c r="A1859" s="9">
        <v>62.826999999999998</v>
      </c>
      <c r="B1859" s="9">
        <v>1791049399412</v>
      </c>
      <c r="C1859" s="9">
        <v>-3.3719341754913299</v>
      </c>
      <c r="D1859" s="9">
        <v>-4.0159745216369602</v>
      </c>
      <c r="E1859" s="9">
        <v>7.8359236717224103</v>
      </c>
    </row>
    <row r="1860" spans="1:5" x14ac:dyDescent="0.35">
      <c r="A1860" s="9">
        <v>62.86</v>
      </c>
      <c r="B1860" s="9">
        <v>1791049399445</v>
      </c>
      <c r="C1860" s="9">
        <v>-3.35008716583252</v>
      </c>
      <c r="D1860" s="10">
        <v>-3.8699281215667698</v>
      </c>
      <c r="E1860" s="9">
        <v>8.0810298919677699</v>
      </c>
    </row>
    <row r="1861" spans="1:5" x14ac:dyDescent="0.35">
      <c r="A1861" s="9">
        <v>62.860999999999997</v>
      </c>
      <c r="B1861" s="9">
        <v>1791049399446</v>
      </c>
      <c r="C1861" s="10">
        <v>-3.35008716583252</v>
      </c>
      <c r="D1861" s="9">
        <v>-3.8699281215667698</v>
      </c>
      <c r="E1861" s="10">
        <v>8.0810298919677699</v>
      </c>
    </row>
    <row r="1862" spans="1:5" x14ac:dyDescent="0.35">
      <c r="A1862" s="9">
        <v>62.871000000000002</v>
      </c>
      <c r="B1862" s="9">
        <v>1791049399456</v>
      </c>
      <c r="C1862" s="9">
        <v>-3.3240501880645801</v>
      </c>
      <c r="D1862" s="9">
        <v>-4.0928883552551296</v>
      </c>
      <c r="E1862" s="9">
        <v>8.2749605178833008</v>
      </c>
    </row>
    <row r="1863" spans="1:5" x14ac:dyDescent="0.35">
      <c r="A1863" s="9">
        <v>62.927</v>
      </c>
      <c r="B1863" s="9">
        <v>1791049399512</v>
      </c>
      <c r="C1863" s="9">
        <v>-3.2638957500457799</v>
      </c>
      <c r="D1863" s="10">
        <v>-4.0928883552551296</v>
      </c>
      <c r="E1863" s="10">
        <v>8.1088628768920898</v>
      </c>
    </row>
    <row r="1864" spans="1:5" x14ac:dyDescent="0.35">
      <c r="A1864" s="9">
        <v>62.927999999999997</v>
      </c>
      <c r="B1864" s="9">
        <v>1791049399513</v>
      </c>
      <c r="C1864" s="9">
        <v>-3.2019457817077601</v>
      </c>
      <c r="D1864" s="9">
        <v>-4.0928883552551296</v>
      </c>
      <c r="E1864" s="9">
        <v>8.1088628768920898</v>
      </c>
    </row>
    <row r="1865" spans="1:5" x14ac:dyDescent="0.35">
      <c r="A1865" s="9">
        <v>62.944000000000003</v>
      </c>
      <c r="B1865" s="9">
        <v>1791049399529</v>
      </c>
      <c r="C1865" s="9">
        <v>-3.7020347118377699</v>
      </c>
      <c r="D1865" s="9">
        <v>-4.2099046707153303</v>
      </c>
      <c r="E1865" s="9">
        <v>8.2270765304565394</v>
      </c>
    </row>
    <row r="1866" spans="1:5" x14ac:dyDescent="0.35">
      <c r="A1866" s="9">
        <v>62.994</v>
      </c>
      <c r="B1866" s="9">
        <v>1791049399579</v>
      </c>
      <c r="C1866" s="9">
        <v>-3.54910516738892</v>
      </c>
      <c r="D1866" s="9">
        <v>-4.1671085357665998</v>
      </c>
      <c r="E1866" s="9">
        <v>8.1741046905517596</v>
      </c>
    </row>
    <row r="1867" spans="1:5" x14ac:dyDescent="0.35">
      <c r="A1867" s="9">
        <v>63.061999999999998</v>
      </c>
      <c r="B1867" s="9">
        <v>1791049399647</v>
      </c>
      <c r="C1867" s="9">
        <v>-3.44585514068604</v>
      </c>
      <c r="D1867" s="9">
        <v>-3.8651397228240998</v>
      </c>
      <c r="E1867" s="9">
        <v>8.38000583648682</v>
      </c>
    </row>
    <row r="1868" spans="1:5" x14ac:dyDescent="0.35">
      <c r="A1868" s="9">
        <v>63.070999999999998</v>
      </c>
      <c r="B1868" s="9">
        <v>1791049399656</v>
      </c>
      <c r="C1868" s="9">
        <v>-3.7720651626586901</v>
      </c>
      <c r="D1868" s="9">
        <v>-4.1551375389099103</v>
      </c>
      <c r="E1868" s="9">
        <v>8.0759420394897496</v>
      </c>
    </row>
    <row r="1869" spans="1:5" x14ac:dyDescent="0.35">
      <c r="A1869" s="9">
        <v>63.128</v>
      </c>
      <c r="B1869" s="9">
        <v>1791049399713</v>
      </c>
      <c r="C1869" s="9">
        <v>-3.5299515724182098</v>
      </c>
      <c r="D1869" s="10">
        <v>-3.9010527133941699</v>
      </c>
      <c r="E1869" s="10">
        <v>7.99513816833496</v>
      </c>
    </row>
    <row r="1870" spans="1:5" x14ac:dyDescent="0.35">
      <c r="A1870" s="9">
        <v>63.128999999999998</v>
      </c>
      <c r="B1870" s="9">
        <v>1791049399714</v>
      </c>
      <c r="C1870" s="10">
        <v>-3.5299515724182098</v>
      </c>
      <c r="D1870" s="9">
        <v>-3.9010527133941699</v>
      </c>
      <c r="E1870" s="9">
        <v>7.99513816833496</v>
      </c>
    </row>
    <row r="1871" spans="1:5" x14ac:dyDescent="0.35">
      <c r="A1871" s="9">
        <v>63.194000000000003</v>
      </c>
      <c r="B1871" s="9">
        <v>1791049399779</v>
      </c>
      <c r="C1871" s="9">
        <v>-3.63798975944519</v>
      </c>
      <c r="D1871" s="10">
        <v>-3.9489367008209202</v>
      </c>
      <c r="E1871" s="10">
        <v>7.8389163017273003</v>
      </c>
    </row>
    <row r="1872" spans="1:5" x14ac:dyDescent="0.35">
      <c r="A1872" s="9">
        <v>63.195</v>
      </c>
      <c r="B1872" s="9">
        <v>1791049399780</v>
      </c>
      <c r="C1872" s="10">
        <v>-3.63798975944519</v>
      </c>
      <c r="D1872" s="9">
        <v>-3.9489367008209202</v>
      </c>
      <c r="E1872" s="9">
        <v>7.8389163017273003</v>
      </c>
    </row>
    <row r="1873" spans="1:5" x14ac:dyDescent="0.35">
      <c r="A1873" s="9">
        <v>63.231000000000002</v>
      </c>
      <c r="B1873" s="9">
        <v>1791049399816</v>
      </c>
      <c r="C1873" s="9">
        <v>-3.6209311485290501</v>
      </c>
      <c r="D1873" s="9">
        <v>-4.2461171150207502</v>
      </c>
      <c r="E1873" s="9">
        <v>7.9798750877380398</v>
      </c>
    </row>
    <row r="1874" spans="1:5" x14ac:dyDescent="0.35">
      <c r="A1874" s="9">
        <v>63.262</v>
      </c>
      <c r="B1874" s="9">
        <v>1791049399847</v>
      </c>
      <c r="C1874" s="9">
        <v>-3.4150297641754199</v>
      </c>
      <c r="D1874" s="10">
        <v>-3.6789906024932901</v>
      </c>
      <c r="E1874" s="10">
        <v>7.6069779396057102</v>
      </c>
    </row>
    <row r="1875" spans="1:5" x14ac:dyDescent="0.35">
      <c r="A1875" s="9">
        <v>63.265000000000001</v>
      </c>
      <c r="B1875" s="9">
        <v>1791049399850</v>
      </c>
      <c r="C1875" s="10">
        <v>-3.4150297641754199</v>
      </c>
      <c r="D1875" s="9">
        <v>-3.6789906024932901</v>
      </c>
      <c r="E1875" s="9">
        <v>7.6069779396057102</v>
      </c>
    </row>
    <row r="1876" spans="1:5" x14ac:dyDescent="0.35">
      <c r="A1876" s="9">
        <v>63.271000000000001</v>
      </c>
      <c r="B1876" s="9">
        <v>1791049399856</v>
      </c>
      <c r="C1876" s="9">
        <v>-3.3099842071533199</v>
      </c>
      <c r="D1876" s="9">
        <v>-3.42490577697754</v>
      </c>
      <c r="E1876" s="9">
        <v>7.3720469474792498</v>
      </c>
    </row>
    <row r="1877" spans="1:5" x14ac:dyDescent="0.35">
      <c r="A1877" s="9">
        <v>63.329000000000001</v>
      </c>
      <c r="B1877" s="9">
        <v>1791049399914</v>
      </c>
      <c r="C1877" s="9">
        <v>-3.1591494083404501</v>
      </c>
      <c r="D1877" s="10">
        <v>-3.37013840675354</v>
      </c>
      <c r="E1877" s="10">
        <v>7.1568679809570304</v>
      </c>
    </row>
    <row r="1878" spans="1:5" x14ac:dyDescent="0.35">
      <c r="A1878" s="9">
        <v>63.33</v>
      </c>
      <c r="B1878" s="9">
        <v>1791049399915</v>
      </c>
      <c r="C1878" s="9">
        <v>-3.0370452404022199</v>
      </c>
      <c r="D1878" s="9">
        <v>-3.37013840675354</v>
      </c>
      <c r="E1878" s="9">
        <v>7.1568679809570304</v>
      </c>
    </row>
    <row r="1879" spans="1:5" x14ac:dyDescent="0.35">
      <c r="A1879" s="9">
        <v>63.396999999999998</v>
      </c>
      <c r="B1879" s="9">
        <v>1791049399982</v>
      </c>
      <c r="C1879" s="9">
        <v>-3.2378587722778298</v>
      </c>
      <c r="D1879" s="9">
        <v>-2.8359322547912602</v>
      </c>
      <c r="E1879" s="9">
        <v>6.9201412200927699</v>
      </c>
    </row>
    <row r="1880" spans="1:5" x14ac:dyDescent="0.35">
      <c r="A1880" s="9">
        <v>63.463999999999999</v>
      </c>
      <c r="B1880" s="9">
        <v>1791049400049</v>
      </c>
      <c r="C1880" s="9">
        <v>-3.7960071563720699</v>
      </c>
      <c r="D1880" s="10">
        <v>-1.44490087032318</v>
      </c>
      <c r="E1880" s="10">
        <v>6.8330521583557102</v>
      </c>
    </row>
    <row r="1881" spans="1:5" x14ac:dyDescent="0.35">
      <c r="A1881" s="9">
        <v>63.465000000000003</v>
      </c>
      <c r="B1881" s="9">
        <v>1791049400050</v>
      </c>
      <c r="C1881" s="10">
        <v>-3.7960071563720699</v>
      </c>
      <c r="D1881" s="9">
        <v>-1.44490087032318</v>
      </c>
      <c r="E1881" s="9">
        <v>6.8330521583557102</v>
      </c>
    </row>
    <row r="1882" spans="1:5" x14ac:dyDescent="0.35">
      <c r="A1882" s="9">
        <v>63.470999999999997</v>
      </c>
      <c r="B1882" s="9">
        <v>1791049400056</v>
      </c>
      <c r="C1882" s="9">
        <v>-4.2119998931884801</v>
      </c>
      <c r="D1882" s="9">
        <v>-1.05195248126984</v>
      </c>
      <c r="E1882" s="9">
        <v>7.2951331138610804</v>
      </c>
    </row>
    <row r="1883" spans="1:5" x14ac:dyDescent="0.35">
      <c r="A1883" s="9">
        <v>63.526000000000003</v>
      </c>
      <c r="B1883" s="9">
        <v>1791049400111</v>
      </c>
      <c r="C1883" s="9">
        <v>-4.3490676879882804</v>
      </c>
      <c r="D1883" s="9">
        <v>-0.60004687309265103</v>
      </c>
      <c r="E1883" s="9">
        <v>7.0338659286498997</v>
      </c>
    </row>
    <row r="1884" spans="1:5" x14ac:dyDescent="0.35">
      <c r="A1884" s="9">
        <v>63.6</v>
      </c>
      <c r="B1884" s="9">
        <v>1791049400185</v>
      </c>
      <c r="C1884" s="9">
        <v>-3.9420535564422599</v>
      </c>
      <c r="D1884" s="10">
        <v>1.2000937461853001</v>
      </c>
      <c r="E1884" s="9">
        <v>7.0820493698120099</v>
      </c>
    </row>
    <row r="1885" spans="1:5" x14ac:dyDescent="0.35">
      <c r="A1885" s="9">
        <v>63.600999999999999</v>
      </c>
      <c r="B1885" s="9">
        <v>1791049400186</v>
      </c>
      <c r="C1885" s="10">
        <v>-3.9420535564422599</v>
      </c>
      <c r="D1885" s="9">
        <v>1.2000937461853001</v>
      </c>
      <c r="E1885" s="9">
        <v>6.98388719558716</v>
      </c>
    </row>
    <row r="1886" spans="1:5" x14ac:dyDescent="0.35">
      <c r="A1886" s="9">
        <v>63.613</v>
      </c>
      <c r="B1886" s="9">
        <v>1791049400198</v>
      </c>
      <c r="C1886" s="9">
        <v>-4.3939590454101598</v>
      </c>
      <c r="D1886" s="9">
        <v>3.71789622306824</v>
      </c>
      <c r="E1886" s="9">
        <v>6.2659258842468297</v>
      </c>
    </row>
    <row r="1887" spans="1:5" x14ac:dyDescent="0.35">
      <c r="A1887" s="9">
        <v>63.665999999999997</v>
      </c>
      <c r="B1887" s="9">
        <v>1791049400251</v>
      </c>
      <c r="C1887" s="9">
        <v>-4.2628765106201199</v>
      </c>
      <c r="D1887" s="9">
        <v>5.1101245880126998</v>
      </c>
      <c r="E1887" s="9">
        <v>6.1100034713745099</v>
      </c>
    </row>
    <row r="1888" spans="1:5" x14ac:dyDescent="0.35">
      <c r="A1888" s="9">
        <v>63.670999999999999</v>
      </c>
      <c r="B1888" s="9">
        <v>1791049400256</v>
      </c>
      <c r="C1888" s="9">
        <v>-4.5690350532531703</v>
      </c>
      <c r="D1888" s="9">
        <v>6.9749088287353498</v>
      </c>
      <c r="E1888" s="9">
        <v>6.4478850364685103</v>
      </c>
    </row>
    <row r="1889" spans="1:5" x14ac:dyDescent="0.35">
      <c r="A1889" s="9">
        <v>63.734000000000002</v>
      </c>
      <c r="B1889" s="9">
        <v>1791049400319</v>
      </c>
      <c r="C1889" s="9">
        <v>-4.3059720993042001</v>
      </c>
      <c r="D1889" s="9">
        <v>6.85190677642822</v>
      </c>
      <c r="E1889" s="9">
        <v>6.7540435791015598</v>
      </c>
    </row>
    <row r="1890" spans="1:5" x14ac:dyDescent="0.35">
      <c r="A1890" s="9">
        <v>63.747999999999998</v>
      </c>
      <c r="B1890" s="9">
        <v>1791049400333</v>
      </c>
      <c r="C1890" s="9">
        <v>-4.4110178947448704</v>
      </c>
      <c r="D1890" s="9">
        <v>9.2969856262206996</v>
      </c>
      <c r="E1890" s="9">
        <v>6.0100455284118697</v>
      </c>
    </row>
    <row r="1891" spans="1:5" x14ac:dyDescent="0.35">
      <c r="A1891" s="9">
        <v>63.796999999999997</v>
      </c>
      <c r="B1891" s="9">
        <v>1791049400382</v>
      </c>
      <c r="C1891" s="9">
        <v>-3.44585514068604</v>
      </c>
      <c r="D1891" s="9">
        <v>10.0128517150879</v>
      </c>
      <c r="E1891" s="9">
        <v>5.76314353942871</v>
      </c>
    </row>
    <row r="1892" spans="1:5" x14ac:dyDescent="0.35">
      <c r="A1892" s="9">
        <v>63.863999999999997</v>
      </c>
      <c r="B1892" s="9">
        <v>1791049400449</v>
      </c>
      <c r="C1892" s="9">
        <v>-2.61805987358093</v>
      </c>
      <c r="D1892" s="9">
        <v>12.4019660949707</v>
      </c>
      <c r="E1892" s="9">
        <v>5.2289371490478498</v>
      </c>
    </row>
    <row r="1893" spans="1:5" x14ac:dyDescent="0.35">
      <c r="A1893" s="9">
        <v>63.87</v>
      </c>
      <c r="B1893" s="9">
        <v>1791049400455</v>
      </c>
      <c r="C1893" s="9">
        <v>-0.62787944078445401</v>
      </c>
      <c r="D1893" s="10">
        <v>13.2228784561157</v>
      </c>
      <c r="E1893" s="10">
        <v>4.6788692474365199</v>
      </c>
    </row>
    <row r="1894" spans="1:5" x14ac:dyDescent="0.35">
      <c r="A1894" s="9">
        <v>63.871000000000002</v>
      </c>
      <c r="B1894" s="9">
        <v>1791049400456</v>
      </c>
      <c r="C1894" s="10">
        <v>-0.62787944078445401</v>
      </c>
      <c r="D1894" s="9">
        <v>13.2228784561157</v>
      </c>
      <c r="E1894" s="9">
        <v>4.6788692474365199</v>
      </c>
    </row>
    <row r="1895" spans="1:5" x14ac:dyDescent="0.35">
      <c r="A1895" s="9">
        <v>63.933</v>
      </c>
      <c r="B1895" s="9">
        <v>1791049400518</v>
      </c>
      <c r="C1895" s="9">
        <v>-1.4209588766098</v>
      </c>
      <c r="D1895" s="9">
        <v>13.4440422058106</v>
      </c>
      <c r="E1895" s="9">
        <v>3.9549221992492698</v>
      </c>
    </row>
    <row r="1896" spans="1:5" x14ac:dyDescent="0.35">
      <c r="A1896" s="9">
        <v>63.997999999999998</v>
      </c>
      <c r="B1896" s="9">
        <v>1791049400583</v>
      </c>
      <c r="C1896" s="9">
        <v>-0.63805478811264005</v>
      </c>
      <c r="D1896" s="9">
        <v>11.933001518249499</v>
      </c>
      <c r="E1896" s="9">
        <v>2.4498670101165798</v>
      </c>
    </row>
    <row r="1897" spans="1:5" x14ac:dyDescent="0.35">
      <c r="A1897" s="9">
        <v>64.013999999999996</v>
      </c>
      <c r="B1897" s="9">
        <v>1791049400599</v>
      </c>
      <c r="C1897" s="9">
        <v>1.58496165275574</v>
      </c>
      <c r="D1897" s="9">
        <v>10.4390201568604</v>
      </c>
      <c r="E1897" s="9">
        <v>1.0779894590377801</v>
      </c>
    </row>
    <row r="1898" spans="1:5" x14ac:dyDescent="0.35">
      <c r="A1898" s="9">
        <v>64.064999999999998</v>
      </c>
      <c r="B1898" s="9">
        <v>1791049400650</v>
      </c>
      <c r="C1898" s="9">
        <v>2.1598694324493399</v>
      </c>
      <c r="D1898" s="9">
        <v>9.9598798751831108</v>
      </c>
      <c r="E1898" s="9">
        <v>0.83108735084533703</v>
      </c>
    </row>
    <row r="1899" spans="1:5" x14ac:dyDescent="0.35">
      <c r="A1899" s="9">
        <v>64.070999999999998</v>
      </c>
      <c r="B1899" s="9">
        <v>1791049400656</v>
      </c>
      <c r="C1899" s="9">
        <v>2.2409729957580602</v>
      </c>
      <c r="D1899" s="9">
        <v>8.9881334304809606</v>
      </c>
      <c r="E1899" s="9">
        <v>1.0369887351989799</v>
      </c>
    </row>
    <row r="1900" spans="1:5" x14ac:dyDescent="0.35">
      <c r="A1900" s="9">
        <v>64.132999999999996</v>
      </c>
      <c r="B1900" s="9">
        <v>1791049400718</v>
      </c>
      <c r="C1900" s="9">
        <v>1.6020203828811701</v>
      </c>
      <c r="D1900" s="9">
        <v>8.5721406936645508</v>
      </c>
      <c r="E1900" s="9">
        <v>1.2479777336120601</v>
      </c>
    </row>
    <row r="1901" spans="1:5" x14ac:dyDescent="0.35">
      <c r="A1901" s="9">
        <v>64.198999999999998</v>
      </c>
      <c r="B1901" s="9">
        <v>1791049400784</v>
      </c>
      <c r="C1901" s="9">
        <v>0.87208807468414296</v>
      </c>
      <c r="D1901" s="9">
        <v>7.6761107444763201</v>
      </c>
      <c r="E1901" s="9">
        <v>1.6400283575057999</v>
      </c>
    </row>
    <row r="1902" spans="1:5" x14ac:dyDescent="0.35">
      <c r="A1902" s="9">
        <v>64.265000000000001</v>
      </c>
      <c r="B1902" s="9">
        <v>1791049400850</v>
      </c>
      <c r="C1902" s="9">
        <v>1.24498498439789</v>
      </c>
      <c r="D1902" s="10">
        <v>7.6740155220031703</v>
      </c>
      <c r="E1902" s="10">
        <v>1.4661494493484499</v>
      </c>
    </row>
    <row r="1903" spans="1:5" x14ac:dyDescent="0.35">
      <c r="A1903" s="9">
        <v>64.266000000000005</v>
      </c>
      <c r="B1903" s="9">
        <v>1791049400851</v>
      </c>
      <c r="C1903" s="9">
        <v>1.15191042423248</v>
      </c>
      <c r="D1903" s="9">
        <v>7.6740155220031703</v>
      </c>
      <c r="E1903" s="9">
        <v>1.4661494493484499</v>
      </c>
    </row>
    <row r="1904" spans="1:5" x14ac:dyDescent="0.35">
      <c r="A1904" s="9">
        <v>64.271000000000001</v>
      </c>
      <c r="B1904" s="9">
        <v>1791049400856</v>
      </c>
      <c r="C1904" s="9">
        <v>0.98192209005355802</v>
      </c>
      <c r="D1904" s="9">
        <v>8.6700038909912092</v>
      </c>
      <c r="E1904" s="9">
        <v>1.5349826812744101</v>
      </c>
    </row>
    <row r="1905" spans="1:5" x14ac:dyDescent="0.35">
      <c r="A1905" s="9">
        <v>64.334999999999994</v>
      </c>
      <c r="B1905" s="9">
        <v>1791049400920</v>
      </c>
      <c r="C1905" s="9">
        <v>0.86011701822280895</v>
      </c>
      <c r="D1905" s="9">
        <v>8.9911260604858398</v>
      </c>
      <c r="E1905" s="9">
        <v>1.1971009969711299</v>
      </c>
    </row>
    <row r="1906" spans="1:5" x14ac:dyDescent="0.35">
      <c r="A1906" s="9">
        <v>64.400000000000006</v>
      </c>
      <c r="B1906" s="9">
        <v>1791049400985</v>
      </c>
      <c r="C1906" s="9">
        <v>0.92206704616546598</v>
      </c>
      <c r="D1906" s="10">
        <v>11.5119218826294</v>
      </c>
      <c r="E1906" s="10">
        <v>1.27401471138001</v>
      </c>
    </row>
    <row r="1907" spans="1:5" x14ac:dyDescent="0.35">
      <c r="A1907" s="9">
        <v>64.400999999999996</v>
      </c>
      <c r="B1907" s="9">
        <v>1791049400986</v>
      </c>
      <c r="C1907" s="9">
        <v>0.656011343002319</v>
      </c>
      <c r="D1907" s="9">
        <v>11.5119218826294</v>
      </c>
      <c r="E1907" s="9">
        <v>1.27401471138001</v>
      </c>
    </row>
    <row r="1908" spans="1:5" x14ac:dyDescent="0.35">
      <c r="A1908" s="9">
        <v>64.415000000000006</v>
      </c>
      <c r="B1908" s="9">
        <v>1791049401000</v>
      </c>
      <c r="C1908" s="9">
        <v>-0.43185418844223</v>
      </c>
      <c r="D1908" s="9">
        <v>12.313979148864799</v>
      </c>
      <c r="E1908" s="9">
        <v>2.97389817237854</v>
      </c>
    </row>
    <row r="1909" spans="1:5" x14ac:dyDescent="0.35">
      <c r="A1909" s="9">
        <v>64.432000000000002</v>
      </c>
      <c r="B1909" s="9">
        <v>1791049401017</v>
      </c>
      <c r="C1909" s="9">
        <v>-1.11390244960785</v>
      </c>
      <c r="D1909" s="9">
        <v>12.6389923095703</v>
      </c>
      <c r="E1909" s="9">
        <v>3.0361473560333301</v>
      </c>
    </row>
    <row r="1910" spans="1:5" x14ac:dyDescent="0.35">
      <c r="A1910" s="9">
        <v>64.466999999999999</v>
      </c>
      <c r="B1910" s="9">
        <v>1791049401052</v>
      </c>
      <c r="C1910" s="9">
        <v>-1.62386751174927</v>
      </c>
      <c r="D1910" s="9">
        <v>12.9909400939941</v>
      </c>
      <c r="E1910" s="9">
        <v>2.9858691692352299</v>
      </c>
    </row>
    <row r="1911" spans="1:5" x14ac:dyDescent="0.35">
      <c r="A1911" s="9">
        <v>64.471000000000004</v>
      </c>
      <c r="B1911" s="9">
        <v>1791049401056</v>
      </c>
      <c r="C1911" s="9">
        <v>-2.0219035148620601</v>
      </c>
      <c r="D1911" s="9">
        <v>13.2070159912109</v>
      </c>
      <c r="E1911" s="9">
        <v>3.1181488037109402</v>
      </c>
    </row>
    <row r="1912" spans="1:5" x14ac:dyDescent="0.35">
      <c r="A1912" s="9">
        <v>64.534000000000006</v>
      </c>
      <c r="B1912" s="9">
        <v>1791049401119</v>
      </c>
      <c r="C1912" s="9">
        <v>-1.95905578136444</v>
      </c>
      <c r="D1912" s="10">
        <v>13.1561393737793</v>
      </c>
      <c r="E1912" s="9">
        <v>3.1681277751922599</v>
      </c>
    </row>
    <row r="1913" spans="1:5" x14ac:dyDescent="0.35">
      <c r="A1913" s="9">
        <v>64.534999999999997</v>
      </c>
      <c r="B1913" s="9">
        <v>1791049401120</v>
      </c>
      <c r="C1913" s="10">
        <v>-1.95905578136444</v>
      </c>
      <c r="D1913" s="9">
        <v>13.1561393737793</v>
      </c>
      <c r="E1913" s="9">
        <v>3.4859580993652299</v>
      </c>
    </row>
    <row r="1914" spans="1:5" x14ac:dyDescent="0.35">
      <c r="A1914" s="9">
        <v>64.599999999999994</v>
      </c>
      <c r="B1914" s="9">
        <v>1791049401185</v>
      </c>
      <c r="C1914" s="9">
        <v>-2.1080946922302299</v>
      </c>
      <c r="D1914" s="10">
        <v>13.300090789794901</v>
      </c>
      <c r="E1914" s="10">
        <v>5.1789579391479501</v>
      </c>
    </row>
    <row r="1915" spans="1:5" x14ac:dyDescent="0.35">
      <c r="A1915" s="9">
        <v>64.600999999999999</v>
      </c>
      <c r="B1915" s="9">
        <v>1791049401186</v>
      </c>
      <c r="C1915" s="9">
        <v>-2.9819784164428702</v>
      </c>
      <c r="D1915" s="9">
        <v>13.300090789794901</v>
      </c>
      <c r="E1915" s="9">
        <v>5.1789579391479501</v>
      </c>
    </row>
    <row r="1916" spans="1:5" x14ac:dyDescent="0.35">
      <c r="A1916" s="9">
        <v>64.667000000000002</v>
      </c>
      <c r="B1916" s="9">
        <v>1791049401252</v>
      </c>
      <c r="C1916" s="9">
        <v>-2.9430727958679199</v>
      </c>
      <c r="D1916" s="9">
        <v>10.652103424072299</v>
      </c>
      <c r="E1916" s="9">
        <v>5.4710507392883301</v>
      </c>
    </row>
    <row r="1917" spans="1:5" x14ac:dyDescent="0.35">
      <c r="A1917" s="9">
        <v>64.671000000000006</v>
      </c>
      <c r="B1917" s="9">
        <v>1791049401256</v>
      </c>
      <c r="C1917" s="9">
        <v>-2.6970684528350799</v>
      </c>
      <c r="D1917" s="9">
        <v>7.2328839302062997</v>
      </c>
      <c r="E1917" s="9">
        <v>6.3380508422851598</v>
      </c>
    </row>
    <row r="1918" spans="1:5" x14ac:dyDescent="0.35">
      <c r="A1918" s="9">
        <v>64.73</v>
      </c>
      <c r="B1918" s="9">
        <v>1791049401315</v>
      </c>
      <c r="C1918" s="9">
        <v>-3.5230681896209699</v>
      </c>
      <c r="D1918" s="9">
        <v>6.0911488533020002</v>
      </c>
      <c r="E1918" s="9">
        <v>6.6819181442260698</v>
      </c>
    </row>
    <row r="1919" spans="1:5" x14ac:dyDescent="0.35">
      <c r="A1919" s="9">
        <v>64.801000000000002</v>
      </c>
      <c r="B1919" s="9">
        <v>1791049401386</v>
      </c>
      <c r="C1919" s="9">
        <v>-5.0840878486633301</v>
      </c>
      <c r="D1919" s="10">
        <v>3.4671037197113002</v>
      </c>
      <c r="E1919" s="10">
        <v>7.2589211463928196</v>
      </c>
    </row>
    <row r="1920" spans="1:5" x14ac:dyDescent="0.35">
      <c r="A1920" s="9">
        <v>64.802000000000007</v>
      </c>
      <c r="B1920" s="9">
        <v>1791049401387</v>
      </c>
      <c r="C1920" s="9">
        <v>-5.00687456130981</v>
      </c>
      <c r="D1920" s="9">
        <v>3.4671037197113002</v>
      </c>
      <c r="E1920" s="9">
        <v>7.2589211463928196</v>
      </c>
    </row>
    <row r="1921" spans="1:5" x14ac:dyDescent="0.35">
      <c r="A1921" s="9">
        <v>64.816000000000003</v>
      </c>
      <c r="B1921" s="9">
        <v>1791049401401</v>
      </c>
      <c r="C1921" s="9">
        <v>-5.2040972709655797</v>
      </c>
      <c r="D1921" s="9">
        <v>2.35888743400574</v>
      </c>
      <c r="E1921" s="9">
        <v>6.9910697937011701</v>
      </c>
    </row>
    <row r="1922" spans="1:5" x14ac:dyDescent="0.35">
      <c r="A1922" s="9">
        <v>64.867000000000004</v>
      </c>
      <c r="B1922" s="9">
        <v>1791049401452</v>
      </c>
      <c r="C1922" s="9">
        <v>-4.9401364326477104</v>
      </c>
      <c r="D1922" s="10">
        <v>1.81690001487732</v>
      </c>
      <c r="E1922" s="10">
        <v>6.6780276298523003</v>
      </c>
    </row>
    <row r="1923" spans="1:5" x14ac:dyDescent="0.35">
      <c r="A1923" s="9">
        <v>64.867999999999995</v>
      </c>
      <c r="B1923" s="9">
        <v>1791049401453</v>
      </c>
      <c r="C1923" s="9">
        <v>-4.81803226470947</v>
      </c>
      <c r="D1923" s="9">
        <v>1.81690001487732</v>
      </c>
      <c r="E1923" s="9">
        <v>6.6780276298523003</v>
      </c>
    </row>
    <row r="1924" spans="1:5" x14ac:dyDescent="0.35">
      <c r="A1924" s="9">
        <v>64.870999999999995</v>
      </c>
      <c r="B1924" s="9">
        <v>1791049401456</v>
      </c>
      <c r="C1924" s="9">
        <v>-4.5280342102050799</v>
      </c>
      <c r="D1924" s="9">
        <v>0.41000708937644997</v>
      </c>
      <c r="E1924" s="9">
        <v>5.8678898811340297</v>
      </c>
    </row>
    <row r="1925" spans="1:5" x14ac:dyDescent="0.35">
      <c r="A1925" s="9">
        <v>64.935000000000002</v>
      </c>
      <c r="B1925" s="9">
        <v>1791049401520</v>
      </c>
      <c r="C1925" s="9">
        <v>-3.88399410247803</v>
      </c>
      <c r="D1925" s="9">
        <v>-0.67606276273727395</v>
      </c>
      <c r="E1925" s="9">
        <v>5.5171389579773003</v>
      </c>
    </row>
    <row r="1926" spans="1:5" x14ac:dyDescent="0.35">
      <c r="A1926" s="9">
        <v>65.001999999999995</v>
      </c>
      <c r="B1926" s="9">
        <v>1791049401587</v>
      </c>
      <c r="C1926" s="9">
        <v>-1.7630304098129299</v>
      </c>
      <c r="D1926" s="9">
        <v>-3.0490162372589098</v>
      </c>
      <c r="E1926" s="9">
        <v>5.3468513488769496</v>
      </c>
    </row>
    <row r="1927" spans="1:5" x14ac:dyDescent="0.35">
      <c r="A1927" s="9">
        <v>65.067999999999998</v>
      </c>
      <c r="B1927" s="9">
        <v>1791049401653</v>
      </c>
      <c r="C1927" s="9">
        <v>-3.1399958133697501</v>
      </c>
      <c r="D1927" s="9">
        <v>-3.3168675899505602</v>
      </c>
      <c r="E1927" s="9">
        <v>6.8740530014038104</v>
      </c>
    </row>
    <row r="1928" spans="1:5" x14ac:dyDescent="0.35">
      <c r="A1928" s="9">
        <v>65.070999999999998</v>
      </c>
      <c r="B1928" s="9">
        <v>1791049401656</v>
      </c>
      <c r="C1928" s="9">
        <v>-3.9510316848754901</v>
      </c>
      <c r="D1928" s="9">
        <v>-3.77894854545593</v>
      </c>
      <c r="E1928" s="9">
        <v>7.7649955749511701</v>
      </c>
    </row>
    <row r="1929" spans="1:5" x14ac:dyDescent="0.35">
      <c r="A1929" s="9">
        <v>65.135000000000005</v>
      </c>
      <c r="B1929" s="9">
        <v>1791049401720</v>
      </c>
      <c r="C1929" s="9">
        <v>-3.93008255958557</v>
      </c>
      <c r="D1929" s="9">
        <v>-3.8558621406555198</v>
      </c>
      <c r="E1929" s="9">
        <v>7.6710228919982901</v>
      </c>
    </row>
    <row r="1930" spans="1:5" x14ac:dyDescent="0.35">
      <c r="A1930" s="9">
        <v>65.201999999999998</v>
      </c>
      <c r="B1930" s="9">
        <v>1791049401787</v>
      </c>
      <c r="C1930" s="9">
        <v>-3.9228999614715598</v>
      </c>
      <c r="D1930" s="10">
        <v>-3.7310643196106001</v>
      </c>
      <c r="E1930" s="10">
        <v>7.7910323143005398</v>
      </c>
    </row>
    <row r="1931" spans="1:5" x14ac:dyDescent="0.35">
      <c r="A1931" s="9">
        <v>65.203000000000003</v>
      </c>
      <c r="B1931" s="9">
        <v>1791049401788</v>
      </c>
      <c r="C1931" s="9">
        <v>-3.9899375438690199</v>
      </c>
      <c r="D1931" s="9">
        <v>-3.7310643196106001</v>
      </c>
      <c r="E1931" s="9">
        <v>7.7910323143005398</v>
      </c>
    </row>
    <row r="1932" spans="1:5" x14ac:dyDescent="0.35">
      <c r="A1932" s="9">
        <v>65.212999999999994</v>
      </c>
      <c r="B1932" s="9">
        <v>1791049401798</v>
      </c>
      <c r="C1932" s="9">
        <v>-3.68587398529053</v>
      </c>
      <c r="D1932" s="9">
        <v>-3.8289275169372599</v>
      </c>
      <c r="E1932" s="9">
        <v>8.0998840332031303</v>
      </c>
    </row>
    <row r="1933" spans="1:5" x14ac:dyDescent="0.35">
      <c r="A1933" s="9">
        <v>65.236000000000004</v>
      </c>
      <c r="B1933" s="9">
        <v>1791049401821</v>
      </c>
      <c r="C1933" s="9">
        <v>-3.8771107196807901</v>
      </c>
      <c r="D1933" s="10">
        <v>-3.7550065517425502</v>
      </c>
      <c r="E1933" s="9">
        <v>8.1259212493896502</v>
      </c>
    </row>
    <row r="1934" spans="1:5" x14ac:dyDescent="0.35">
      <c r="A1934" s="9">
        <v>65.236999999999995</v>
      </c>
      <c r="B1934" s="9">
        <v>1791049401822</v>
      </c>
      <c r="C1934" s="10">
        <v>-3.8771107196807901</v>
      </c>
      <c r="D1934" s="9">
        <v>-3.7550065517425502</v>
      </c>
      <c r="E1934" s="10">
        <v>8.1259212493896502</v>
      </c>
    </row>
    <row r="1935" spans="1:5" x14ac:dyDescent="0.35">
      <c r="A1935" s="9">
        <v>65.269000000000005</v>
      </c>
      <c r="B1935" s="9">
        <v>1791049401854</v>
      </c>
      <c r="C1935" s="9">
        <v>-4.0851068496704102</v>
      </c>
      <c r="D1935" s="9">
        <v>-3.6469681262970002</v>
      </c>
      <c r="E1935" s="9">
        <v>8.15495109558106</v>
      </c>
    </row>
    <row r="1936" spans="1:5" x14ac:dyDescent="0.35">
      <c r="A1936" s="9">
        <v>65.271000000000001</v>
      </c>
      <c r="B1936" s="9">
        <v>1791049401856</v>
      </c>
      <c r="C1936" s="9">
        <v>-4.1398744583129901</v>
      </c>
      <c r="D1936" s="9">
        <v>-3.7358529567718501</v>
      </c>
      <c r="E1936" s="9">
        <v>8.1259212493896502</v>
      </c>
    </row>
    <row r="1937" spans="1:5" x14ac:dyDescent="0.35">
      <c r="A1937" s="9">
        <v>65.335999999999999</v>
      </c>
      <c r="B1937" s="9">
        <v>1791049401921</v>
      </c>
      <c r="C1937" s="9">
        <v>-4.1599259376525897</v>
      </c>
      <c r="D1937" s="9">
        <v>-3.7939121723175102</v>
      </c>
      <c r="E1937" s="9">
        <v>8.1450748443603498</v>
      </c>
    </row>
    <row r="1938" spans="1:5" x14ac:dyDescent="0.35">
      <c r="A1938" s="9">
        <v>65.403000000000006</v>
      </c>
      <c r="B1938" s="9">
        <v>1791049401988</v>
      </c>
      <c r="C1938" s="9">
        <v>-4.1790795326232901</v>
      </c>
      <c r="D1938" s="9">
        <v>-3.5559883117675799</v>
      </c>
      <c r="E1938" s="9">
        <v>8.1741046905517596</v>
      </c>
    </row>
    <row r="1939" spans="1:5" x14ac:dyDescent="0.35">
      <c r="A1939" s="9">
        <v>65.47</v>
      </c>
      <c r="B1939" s="9">
        <v>1791049402055</v>
      </c>
      <c r="C1939" s="9">
        <v>-4.5759186744689897</v>
      </c>
      <c r="D1939" s="9">
        <v>-3.3429043292999299</v>
      </c>
      <c r="E1939" s="9">
        <v>8.4398612976074201</v>
      </c>
    </row>
    <row r="1940" spans="1:5" x14ac:dyDescent="0.35">
      <c r="A1940" s="9">
        <v>65.537000000000006</v>
      </c>
      <c r="B1940" s="9">
        <v>1791049402122</v>
      </c>
      <c r="C1940" s="9">
        <v>-4.0040035247802699</v>
      </c>
      <c r="D1940" s="9">
        <v>-3.36505079269409</v>
      </c>
      <c r="E1940" s="9">
        <v>8.1289138793945295</v>
      </c>
    </row>
    <row r="1941" spans="1:5" x14ac:dyDescent="0.35">
      <c r="A1941" s="9">
        <v>65.603999999999999</v>
      </c>
      <c r="B1941" s="9">
        <v>1791049402189</v>
      </c>
      <c r="C1941" s="9">
        <v>-4.3559513092040998</v>
      </c>
      <c r="D1941" s="10">
        <v>-3.4081463813781698</v>
      </c>
      <c r="E1941" s="10">
        <v>8.4278898239135707</v>
      </c>
    </row>
    <row r="1942" spans="1:5" x14ac:dyDescent="0.35">
      <c r="A1942" s="9">
        <v>65.605000000000004</v>
      </c>
      <c r="B1942" s="9">
        <v>1791049402190</v>
      </c>
      <c r="C1942" s="9">
        <v>-4.2871179580688503</v>
      </c>
      <c r="D1942" s="9">
        <v>-3.4081463813781698</v>
      </c>
      <c r="E1942" s="9">
        <v>8.4278898239135707</v>
      </c>
    </row>
    <row r="1943" spans="1:5" x14ac:dyDescent="0.35">
      <c r="A1943" s="9">
        <v>65.619</v>
      </c>
      <c r="B1943" s="9">
        <v>1791049402204</v>
      </c>
      <c r="C1943" s="9">
        <v>-4.0470991134643599</v>
      </c>
      <c r="D1943" s="9">
        <v>-3.4730892181396502</v>
      </c>
      <c r="E1943" s="9">
        <v>8.0570878982543999</v>
      </c>
    </row>
    <row r="1944" spans="1:5" x14ac:dyDescent="0.35">
      <c r="A1944" s="9">
        <v>65.671000000000006</v>
      </c>
      <c r="B1944" s="9">
        <v>1791049402256</v>
      </c>
      <c r="C1944" s="9">
        <v>-4.0180692672729501</v>
      </c>
      <c r="D1944" s="9">
        <v>-3.3868978023529102</v>
      </c>
      <c r="E1944" s="9">
        <v>8.1360969543456996</v>
      </c>
    </row>
    <row r="1945" spans="1:5" x14ac:dyDescent="0.35">
      <c r="A1945" s="9">
        <v>65.736999999999995</v>
      </c>
      <c r="B1945" s="9">
        <v>1791049402322</v>
      </c>
      <c r="C1945" s="9">
        <v>-4.2188830375671396</v>
      </c>
      <c r="D1945" s="10">
        <v>-3.4680016040802002</v>
      </c>
      <c r="E1945" s="10">
        <v>8.2989025115966797</v>
      </c>
    </row>
    <row r="1946" spans="1:5" x14ac:dyDescent="0.35">
      <c r="A1946" s="9">
        <v>65.738</v>
      </c>
      <c r="B1946" s="9">
        <v>1791049402323</v>
      </c>
      <c r="C1946" s="9">
        <v>-4.2149925231933603</v>
      </c>
      <c r="D1946" s="9">
        <v>-3.4680016040802002</v>
      </c>
      <c r="E1946" s="9">
        <v>8.2989025115966797</v>
      </c>
    </row>
    <row r="1947" spans="1:5" x14ac:dyDescent="0.35">
      <c r="A1947" s="9">
        <v>65.805000000000007</v>
      </c>
      <c r="B1947" s="9">
        <v>1791049402390</v>
      </c>
      <c r="C1947" s="9">
        <v>-4.2170872688293501</v>
      </c>
      <c r="D1947" s="9">
        <v>-3.3479921817779501</v>
      </c>
      <c r="E1947" s="9">
        <v>8.4039478302002006</v>
      </c>
    </row>
    <row r="1948" spans="1:5" x14ac:dyDescent="0.35">
      <c r="A1948" s="9">
        <v>65.87</v>
      </c>
      <c r="B1948" s="9">
        <v>1791049402455</v>
      </c>
      <c r="C1948" s="9">
        <v>-4.0851068496704102</v>
      </c>
      <c r="D1948" s="10">
        <v>-3.3429043292999299</v>
      </c>
      <c r="E1948" s="10">
        <v>8.0499057769775408</v>
      </c>
    </row>
    <row r="1949" spans="1:5" x14ac:dyDescent="0.35">
      <c r="A1949" s="9">
        <v>65.870999999999995</v>
      </c>
      <c r="B1949" s="9">
        <v>1791049402456</v>
      </c>
      <c r="C1949" s="9">
        <v>-4.1069540977478001</v>
      </c>
      <c r="D1949" s="9">
        <v>-3.3429043292999299</v>
      </c>
      <c r="E1949" s="9">
        <v>8.0499057769775408</v>
      </c>
    </row>
    <row r="1950" spans="1:5" x14ac:dyDescent="0.35">
      <c r="A1950" s="9">
        <v>65.938000000000002</v>
      </c>
      <c r="B1950" s="9">
        <v>1791049402523</v>
      </c>
      <c r="C1950" s="9">
        <v>-4.0590701103210503</v>
      </c>
      <c r="D1950" s="10">
        <v>-3.0870242118835498</v>
      </c>
      <c r="E1950" s="10">
        <v>8.4329776763915998</v>
      </c>
    </row>
    <row r="1951" spans="1:5" x14ac:dyDescent="0.35">
      <c r="A1951" s="9">
        <v>65.938999999999993</v>
      </c>
      <c r="B1951" s="9">
        <v>1791049402524</v>
      </c>
      <c r="C1951" s="9">
        <v>-4.2910084724426296</v>
      </c>
      <c r="D1951" s="9">
        <v>-3.0870242118835498</v>
      </c>
      <c r="E1951" s="9">
        <v>8.4329776763915998</v>
      </c>
    </row>
    <row r="1952" spans="1:5" x14ac:dyDescent="0.35">
      <c r="A1952" s="9">
        <v>66.006</v>
      </c>
      <c r="B1952" s="9">
        <v>1791049402591</v>
      </c>
      <c r="C1952" s="9">
        <v>-4.1359839439392099</v>
      </c>
      <c r="D1952" s="9">
        <v>-3.2429466247558598</v>
      </c>
      <c r="E1952" s="9">
        <v>8.4231014251709002</v>
      </c>
    </row>
    <row r="1953" spans="1:5" x14ac:dyDescent="0.35">
      <c r="A1953" s="9">
        <v>66.021000000000001</v>
      </c>
      <c r="B1953" s="9">
        <v>1791049402606</v>
      </c>
      <c r="C1953" s="9">
        <v>-4.2389345169067401</v>
      </c>
      <c r="D1953" s="9">
        <v>-3.3548755645752002</v>
      </c>
      <c r="E1953" s="9">
        <v>8.1878709793090803</v>
      </c>
    </row>
    <row r="1954" spans="1:5" x14ac:dyDescent="0.35">
      <c r="A1954" s="9">
        <v>66.072000000000003</v>
      </c>
      <c r="B1954" s="9">
        <v>1791049402657</v>
      </c>
      <c r="C1954" s="9">
        <v>-4.4059300422668501</v>
      </c>
      <c r="D1954" s="9">
        <v>-3.3219552040100102</v>
      </c>
      <c r="E1954" s="9">
        <v>8.2839384078979492</v>
      </c>
    </row>
    <row r="1955" spans="1:5" x14ac:dyDescent="0.35">
      <c r="A1955" s="9">
        <v>66.138999999999996</v>
      </c>
      <c r="B1955" s="9">
        <v>1791049402724</v>
      </c>
      <c r="C1955" s="9">
        <v>-4.24312448501587</v>
      </c>
      <c r="D1955" s="9">
        <v>-3.20912837982178</v>
      </c>
      <c r="E1955" s="9">
        <v>8.3608522415161097</v>
      </c>
    </row>
    <row r="1956" spans="1:5" x14ac:dyDescent="0.35">
      <c r="A1956" s="9">
        <v>66.206000000000003</v>
      </c>
      <c r="B1956" s="9">
        <v>1791049402791</v>
      </c>
      <c r="C1956" s="9">
        <v>-4.1261076927185103</v>
      </c>
      <c r="D1956" s="10">
        <v>-3.30310082435608</v>
      </c>
      <c r="E1956" s="10">
        <v>7.9921455383300799</v>
      </c>
    </row>
    <row r="1957" spans="1:5" x14ac:dyDescent="0.35">
      <c r="A1957" s="9">
        <v>66.206999999999994</v>
      </c>
      <c r="B1957" s="9">
        <v>1791049402792</v>
      </c>
      <c r="C1957" s="9">
        <v>-4.0970778465270996</v>
      </c>
      <c r="D1957" s="9">
        <v>-3.30310082435608</v>
      </c>
      <c r="E1957" s="9">
        <v>7.9921455383300799</v>
      </c>
    </row>
    <row r="1958" spans="1:5" x14ac:dyDescent="0.35">
      <c r="A1958" s="9">
        <v>66.272999999999996</v>
      </c>
      <c r="B1958" s="9">
        <v>1791049402858</v>
      </c>
      <c r="C1958" s="9">
        <v>-3.8600521087646502</v>
      </c>
      <c r="D1958" s="10">
        <v>-3.3270428180694598</v>
      </c>
      <c r="E1958" s="9">
        <v>7.6210441589355504</v>
      </c>
    </row>
    <row r="1959" spans="1:5" x14ac:dyDescent="0.35">
      <c r="A1959" s="9">
        <v>66.274000000000001</v>
      </c>
      <c r="B1959" s="9">
        <v>1791049402859</v>
      </c>
      <c r="C1959" s="10">
        <v>-3.8600521087646502</v>
      </c>
      <c r="D1959" s="9">
        <v>-3.3270428180694598</v>
      </c>
      <c r="E1959" s="9">
        <v>7.4459681510925302</v>
      </c>
    </row>
    <row r="1960" spans="1:5" x14ac:dyDescent="0.35">
      <c r="A1960" s="9">
        <v>66.338999999999999</v>
      </c>
      <c r="B1960" s="9">
        <v>1791049402924</v>
      </c>
      <c r="C1960" s="9">
        <v>-3.6810855865478498</v>
      </c>
      <c r="D1960" s="10">
        <v>-2.8978822231292698</v>
      </c>
      <c r="E1960" s="10">
        <v>7.4438729286193901</v>
      </c>
    </row>
    <row r="1961" spans="1:5" x14ac:dyDescent="0.35">
      <c r="A1961" s="9">
        <v>66.34</v>
      </c>
      <c r="B1961" s="9">
        <v>1791049402925</v>
      </c>
      <c r="C1961" s="9">
        <v>-3.5679595470428498</v>
      </c>
      <c r="D1961" s="9">
        <v>-2.8978822231292698</v>
      </c>
      <c r="E1961" s="9">
        <v>7.4438729286193901</v>
      </c>
    </row>
    <row r="1962" spans="1:5" x14ac:dyDescent="0.35">
      <c r="A1962" s="9">
        <v>66.406999999999996</v>
      </c>
      <c r="B1962" s="9">
        <v>1791049402992</v>
      </c>
      <c r="C1962" s="9">
        <v>-2.9649198055267298</v>
      </c>
      <c r="D1962" s="9">
        <v>-1.8040311336517301</v>
      </c>
      <c r="E1962" s="9">
        <v>5.9259490966796902</v>
      </c>
    </row>
    <row r="1963" spans="1:5" x14ac:dyDescent="0.35">
      <c r="A1963" s="9">
        <v>66.423000000000002</v>
      </c>
      <c r="B1963" s="9">
        <v>1791049403008</v>
      </c>
      <c r="C1963" s="9">
        <v>-3.0609872341156001</v>
      </c>
      <c r="D1963" s="9">
        <v>-0.597054123878479</v>
      </c>
      <c r="E1963" s="9">
        <v>6.1940999031066903</v>
      </c>
    </row>
    <row r="1964" spans="1:5" x14ac:dyDescent="0.35">
      <c r="A1964" s="9">
        <v>66.474000000000004</v>
      </c>
      <c r="B1964" s="9">
        <v>1791049403059</v>
      </c>
      <c r="C1964" s="9">
        <v>-3.9228999614715598</v>
      </c>
      <c r="D1964" s="9">
        <v>-0.48003748059272799</v>
      </c>
      <c r="E1964" s="9">
        <v>5.9998698234558097</v>
      </c>
    </row>
    <row r="1965" spans="1:5" x14ac:dyDescent="0.35">
      <c r="A1965" s="9">
        <v>66.540999999999997</v>
      </c>
      <c r="B1965" s="9">
        <v>1791049403126</v>
      </c>
      <c r="C1965" s="9">
        <v>-4.1689043045043999</v>
      </c>
      <c r="D1965" s="9">
        <v>0.79487502574920699</v>
      </c>
      <c r="E1965" s="9">
        <v>6.4239430427551296</v>
      </c>
    </row>
    <row r="1966" spans="1:5" x14ac:dyDescent="0.35">
      <c r="A1966" s="9">
        <v>66.608000000000004</v>
      </c>
      <c r="B1966" s="9">
        <v>1791049403193</v>
      </c>
      <c r="C1966" s="9">
        <v>-4.1380786895751998</v>
      </c>
      <c r="D1966" s="9">
        <v>4.4460330009460503</v>
      </c>
      <c r="E1966" s="9">
        <v>6.7420725822448704</v>
      </c>
    </row>
    <row r="1967" spans="1:5" x14ac:dyDescent="0.35">
      <c r="A1967" s="9">
        <v>66.674000000000007</v>
      </c>
      <c r="B1967" s="9">
        <v>1791049403259</v>
      </c>
      <c r="C1967" s="9">
        <v>-2.9029698371887198</v>
      </c>
      <c r="D1967" s="10">
        <v>7.4920563697814897</v>
      </c>
      <c r="E1967" s="10">
        <v>6.4068841934204102</v>
      </c>
    </row>
    <row r="1968" spans="1:5" x14ac:dyDescent="0.35">
      <c r="A1968" s="9">
        <v>66.674999999999997</v>
      </c>
      <c r="B1968" s="9">
        <v>1791049403260</v>
      </c>
      <c r="C1968" s="9">
        <v>-2.47201347351074</v>
      </c>
      <c r="D1968" s="9">
        <v>7.4920563697814897</v>
      </c>
      <c r="E1968" s="9">
        <v>6.4068841934204102</v>
      </c>
    </row>
    <row r="1969" spans="1:5" x14ac:dyDescent="0.35">
      <c r="A1969" s="9">
        <v>66.676000000000002</v>
      </c>
      <c r="B1969" s="9">
        <v>1791049403261</v>
      </c>
      <c r="C1969" s="9">
        <v>-1.5828667879104601</v>
      </c>
      <c r="D1969" s="10">
        <v>8.7885167598724507</v>
      </c>
      <c r="E1969" s="9">
        <v>5.7059817314148003</v>
      </c>
    </row>
    <row r="1970" spans="1:5" x14ac:dyDescent="0.35">
      <c r="A1970" s="9">
        <v>66.677000000000007</v>
      </c>
      <c r="B1970" s="9">
        <v>1791049403262</v>
      </c>
      <c r="C1970" s="10">
        <v>-1.5828667879104601</v>
      </c>
      <c r="D1970" s="9">
        <v>10.0849771499634</v>
      </c>
      <c r="E1970" s="10">
        <v>5.7059817314148003</v>
      </c>
    </row>
    <row r="1971" spans="1:5" x14ac:dyDescent="0.35">
      <c r="A1971" s="9">
        <v>66.741</v>
      </c>
      <c r="B1971" s="9">
        <v>1791049403326</v>
      </c>
      <c r="C1971" s="9">
        <v>-1.9039890766143801</v>
      </c>
      <c r="D1971" s="9">
        <v>11.2201280593872</v>
      </c>
      <c r="E1971" s="9">
        <v>5.6530098915100098</v>
      </c>
    </row>
    <row r="1972" spans="1:5" x14ac:dyDescent="0.35">
      <c r="A1972" s="9">
        <v>66.808000000000007</v>
      </c>
      <c r="B1972" s="9">
        <v>1791049403393</v>
      </c>
      <c r="C1972" s="9">
        <v>-1.3389574289321899</v>
      </c>
      <c r="D1972" s="10">
        <v>13.113043785095201</v>
      </c>
      <c r="E1972" s="10">
        <v>3.9668934345245401</v>
      </c>
    </row>
    <row r="1973" spans="1:5" x14ac:dyDescent="0.35">
      <c r="A1973" s="9">
        <v>66.808999999999997</v>
      </c>
      <c r="B1973" s="9">
        <v>1791049403394</v>
      </c>
      <c r="C1973" s="9">
        <v>-0.37708681821823098</v>
      </c>
      <c r="D1973" s="9">
        <v>13.113043785095201</v>
      </c>
      <c r="E1973" s="9">
        <v>3.9668934345245401</v>
      </c>
    </row>
    <row r="1974" spans="1:5" x14ac:dyDescent="0.35">
      <c r="A1974" s="9">
        <v>66.823999999999998</v>
      </c>
      <c r="B1974" s="9">
        <v>1791049403409</v>
      </c>
      <c r="C1974" s="9">
        <v>6.7935481667518602E-2</v>
      </c>
      <c r="D1974" s="9">
        <v>13.7020177841187</v>
      </c>
      <c r="E1974" s="9">
        <v>2.3178868293762198</v>
      </c>
    </row>
    <row r="1975" spans="1:5" x14ac:dyDescent="0.35">
      <c r="A1975" s="9">
        <v>66.875</v>
      </c>
      <c r="B1975" s="9">
        <v>1791049403460</v>
      </c>
      <c r="C1975" s="9">
        <v>-4.6088386327028302E-2</v>
      </c>
      <c r="D1975" s="10">
        <v>13.3138580322266</v>
      </c>
      <c r="E1975" s="10">
        <v>2.1769280433654798</v>
      </c>
    </row>
    <row r="1976" spans="1:5" x14ac:dyDescent="0.35">
      <c r="A1976" s="9">
        <v>66.876000000000005</v>
      </c>
      <c r="B1976" s="9">
        <v>1791049403461</v>
      </c>
      <c r="C1976" s="10">
        <v>-4.6088386327028302E-2</v>
      </c>
      <c r="D1976" s="9">
        <v>13.3138580322266</v>
      </c>
      <c r="E1976" s="9">
        <v>2.1769280433654798</v>
      </c>
    </row>
    <row r="1977" spans="1:5" x14ac:dyDescent="0.35">
      <c r="A1977" s="9">
        <v>66.941999999999993</v>
      </c>
      <c r="B1977" s="9">
        <v>1791049403527</v>
      </c>
      <c r="C1977" s="9">
        <v>0.32800567150116</v>
      </c>
      <c r="D1977" s="10">
        <v>11.7579259872437</v>
      </c>
      <c r="E1977" s="10">
        <v>1.42993712425232</v>
      </c>
    </row>
    <row r="1978" spans="1:5" x14ac:dyDescent="0.35">
      <c r="A1978" s="9">
        <v>66.942999999999998</v>
      </c>
      <c r="B1978" s="9">
        <v>1791049403528</v>
      </c>
      <c r="C1978" s="9">
        <v>0.53211140632629395</v>
      </c>
      <c r="D1978" s="9">
        <v>11.7579259872437</v>
      </c>
      <c r="E1978" s="9">
        <v>1.42993712425232</v>
      </c>
    </row>
    <row r="1979" spans="1:5" x14ac:dyDescent="0.35">
      <c r="A1979" s="9">
        <v>67.007999999999996</v>
      </c>
      <c r="B1979" s="9">
        <v>1791049403593</v>
      </c>
      <c r="C1979" s="9">
        <v>0.88196414709091198</v>
      </c>
      <c r="D1979" s="9">
        <v>9.3499574661254901</v>
      </c>
      <c r="E1979" s="9">
        <v>7.6913736760616302E-2</v>
      </c>
    </row>
    <row r="1980" spans="1:5" x14ac:dyDescent="0.35">
      <c r="A1980" s="9">
        <v>67.078000000000003</v>
      </c>
      <c r="B1980" s="9">
        <v>1791049403663</v>
      </c>
      <c r="C1980" s="9">
        <v>1.1860277652740501</v>
      </c>
      <c r="D1980" s="9">
        <v>8.7439250946044904</v>
      </c>
      <c r="E1980" s="9">
        <v>-0.15412674844265001</v>
      </c>
    </row>
    <row r="1981" spans="1:5" x14ac:dyDescent="0.35">
      <c r="A1981" s="9">
        <v>67.144000000000005</v>
      </c>
      <c r="B1981" s="9">
        <v>1791049403729</v>
      </c>
      <c r="C1981" s="9">
        <v>1.0681133270263701</v>
      </c>
      <c r="D1981" s="9">
        <v>8.7439250946044904</v>
      </c>
      <c r="E1981" s="9">
        <v>0.31603464484214799</v>
      </c>
    </row>
    <row r="1982" spans="1:5" x14ac:dyDescent="0.35">
      <c r="A1982" s="9">
        <v>67.144999999999996</v>
      </c>
      <c r="B1982" s="9">
        <v>1791049403730</v>
      </c>
      <c r="C1982" s="10">
        <v>1.0681133270263701</v>
      </c>
      <c r="D1982" s="9">
        <v>8.9549140930175799</v>
      </c>
      <c r="E1982" s="10">
        <v>0.31603464484214799</v>
      </c>
    </row>
    <row r="1983" spans="1:5" x14ac:dyDescent="0.35">
      <c r="A1983" s="9">
        <v>67.209999999999994</v>
      </c>
      <c r="B1983" s="9">
        <v>1791049403795</v>
      </c>
      <c r="C1983" s="9">
        <v>0.40013098716735801</v>
      </c>
      <c r="D1983" s="10">
        <v>9.8479509353637695</v>
      </c>
      <c r="E1983" s="9">
        <v>1.01993000507355</v>
      </c>
    </row>
    <row r="1984" spans="1:5" x14ac:dyDescent="0.35">
      <c r="A1984" s="9">
        <v>67.210999999999999</v>
      </c>
      <c r="B1984" s="9">
        <v>1791049403796</v>
      </c>
      <c r="C1984" s="10">
        <v>0.40013098716735801</v>
      </c>
      <c r="D1984" s="9">
        <v>9.8479509353637695</v>
      </c>
      <c r="E1984" s="10">
        <v>1.01993000507355</v>
      </c>
    </row>
    <row r="1985" spans="1:5" x14ac:dyDescent="0.35">
      <c r="A1985" s="9">
        <v>67.225999999999999</v>
      </c>
      <c r="B1985" s="9">
        <v>1791049403811</v>
      </c>
      <c r="C1985" s="9">
        <v>-0.571017146110535</v>
      </c>
      <c r="D1985" s="9">
        <v>10.5730953216553</v>
      </c>
      <c r="E1985" s="9">
        <v>1.8249803781509399</v>
      </c>
    </row>
    <row r="1986" spans="1:5" x14ac:dyDescent="0.35">
      <c r="A1986" s="9">
        <v>67.278999999999996</v>
      </c>
      <c r="B1986" s="9">
        <v>1791049403864</v>
      </c>
      <c r="C1986" s="9">
        <v>-0.97803151607513406</v>
      </c>
      <c r="D1986" s="10">
        <v>10.688016891479499</v>
      </c>
      <c r="E1986" s="10">
        <v>2.1739354133606001</v>
      </c>
    </row>
    <row r="1987" spans="1:5" x14ac:dyDescent="0.35">
      <c r="A1987" s="9">
        <v>67.28</v>
      </c>
      <c r="B1987" s="9">
        <v>1791049403865</v>
      </c>
      <c r="C1987" s="9">
        <v>-1.5601217746734599</v>
      </c>
      <c r="D1987" s="9">
        <v>10.688016891479499</v>
      </c>
      <c r="E1987" s="9">
        <v>2.1739354133606001</v>
      </c>
    </row>
    <row r="1988" spans="1:5" x14ac:dyDescent="0.35">
      <c r="A1988" s="9">
        <v>67.346999999999994</v>
      </c>
      <c r="B1988" s="9">
        <v>1791049403932</v>
      </c>
      <c r="C1988" s="9">
        <v>-2.1248543262481698</v>
      </c>
      <c r="D1988" s="9">
        <v>11.370064735412599</v>
      </c>
      <c r="E1988" s="9">
        <v>3.1438863277435298</v>
      </c>
    </row>
    <row r="1989" spans="1:5" x14ac:dyDescent="0.35">
      <c r="A1989" s="9">
        <v>67.41</v>
      </c>
      <c r="B1989" s="9">
        <v>1791049403995</v>
      </c>
      <c r="C1989" s="9">
        <v>-0.80295544862747203</v>
      </c>
      <c r="D1989" s="9">
        <v>11.321881294250501</v>
      </c>
      <c r="E1989" s="9">
        <v>1.97791004180908</v>
      </c>
    </row>
    <row r="1990" spans="1:5" x14ac:dyDescent="0.35">
      <c r="A1990" s="9">
        <v>67.478999999999999</v>
      </c>
      <c r="B1990" s="9">
        <v>1791049404064</v>
      </c>
      <c r="C1990" s="9">
        <v>-0.899022817611694</v>
      </c>
      <c r="D1990" s="10">
        <v>10.2379064559937</v>
      </c>
      <c r="E1990" s="10">
        <v>2.0210056304931601</v>
      </c>
    </row>
    <row r="1991" spans="1:5" x14ac:dyDescent="0.35">
      <c r="A1991" s="9">
        <v>67.48</v>
      </c>
      <c r="B1991" s="9">
        <v>1791049404065</v>
      </c>
      <c r="C1991" s="9">
        <v>-1.75105941295624</v>
      </c>
      <c r="D1991" s="9">
        <v>10.2379064559937</v>
      </c>
      <c r="E1991" s="9">
        <v>2.0210056304931601</v>
      </c>
    </row>
    <row r="1992" spans="1:5" x14ac:dyDescent="0.35">
      <c r="A1992" s="9">
        <v>67.543000000000006</v>
      </c>
      <c r="B1992" s="9">
        <v>1791049404128</v>
      </c>
      <c r="C1992" s="9">
        <v>-2.10091209411621</v>
      </c>
      <c r="D1992" s="10">
        <v>9.21588134765625</v>
      </c>
      <c r="E1992" s="10">
        <v>2.77487993240356</v>
      </c>
    </row>
    <row r="1993" spans="1:5" x14ac:dyDescent="0.35">
      <c r="A1993" s="9">
        <v>67.543999999999997</v>
      </c>
      <c r="B1993" s="9">
        <v>1791049404129</v>
      </c>
      <c r="C1993" s="9">
        <v>-2.3520040512085001</v>
      </c>
      <c r="D1993" s="9">
        <v>9.21588134765625</v>
      </c>
      <c r="E1993" s="9">
        <v>2.77487993240356</v>
      </c>
    </row>
    <row r="1994" spans="1:5" x14ac:dyDescent="0.35">
      <c r="A1994" s="9">
        <v>67.61</v>
      </c>
      <c r="B1994" s="9">
        <v>1791049404195</v>
      </c>
      <c r="C1994" s="9">
        <v>-2.6458923816680899</v>
      </c>
      <c r="D1994" s="9">
        <v>8.47607326507568</v>
      </c>
      <c r="E1994" s="9">
        <v>3.7780506610870401</v>
      </c>
    </row>
    <row r="1995" spans="1:5" x14ac:dyDescent="0.35">
      <c r="A1995" s="9">
        <v>67.611000000000004</v>
      </c>
      <c r="B1995" s="9">
        <v>1791049404196</v>
      </c>
      <c r="C1995" s="10">
        <v>-2.6458923816680899</v>
      </c>
      <c r="D1995" s="9">
        <v>8.41412353515625</v>
      </c>
      <c r="E1995" s="10">
        <v>3.7780506610870401</v>
      </c>
    </row>
    <row r="1996" spans="1:5" x14ac:dyDescent="0.35">
      <c r="A1996" s="9">
        <v>67.629000000000005</v>
      </c>
      <c r="B1996" s="9">
        <v>1791049404214</v>
      </c>
      <c r="C1996" s="9">
        <v>-2.6919808387756401</v>
      </c>
      <c r="D1996" s="9">
        <v>8.2390470504760707</v>
      </c>
      <c r="E1996" s="9">
        <v>5.1550159454345703</v>
      </c>
    </row>
    <row r="1997" spans="1:5" x14ac:dyDescent="0.35">
      <c r="A1997" s="9">
        <v>67.677000000000007</v>
      </c>
      <c r="B1997" s="9">
        <v>1791049404262</v>
      </c>
      <c r="C1997" s="9">
        <v>-2.6390089988708501</v>
      </c>
      <c r="D1997" s="9">
        <v>7.53694772720337</v>
      </c>
      <c r="E1997" s="9">
        <v>5.0810952186584499</v>
      </c>
    </row>
    <row r="1998" spans="1:5" x14ac:dyDescent="0.35">
      <c r="A1998" s="9">
        <v>67.747</v>
      </c>
      <c r="B1998" s="9">
        <v>1791049404332</v>
      </c>
      <c r="C1998" s="9">
        <v>-2.7159228324890101</v>
      </c>
      <c r="D1998" s="9">
        <v>7.3741421699523899</v>
      </c>
      <c r="E1998" s="9">
        <v>4.5950722694396999</v>
      </c>
    </row>
    <row r="1999" spans="1:5" x14ac:dyDescent="0.35">
      <c r="A1999" s="9">
        <v>67.813000000000002</v>
      </c>
      <c r="B1999" s="9">
        <v>1791049404398</v>
      </c>
      <c r="C1999" s="9">
        <v>-1.88812744617462</v>
      </c>
      <c r="D1999" s="9">
        <v>6.9150538444518999</v>
      </c>
      <c r="E1999" s="9">
        <v>4.5370125770568901</v>
      </c>
    </row>
    <row r="2000" spans="1:5" x14ac:dyDescent="0.35">
      <c r="A2000" s="9">
        <v>67.870999999999995</v>
      </c>
      <c r="B2000" s="9">
        <v>1791049404456</v>
      </c>
      <c r="C2000" s="9">
        <v>-2.4621374607086199</v>
      </c>
      <c r="D2000" s="10">
        <v>6.7660145759582502</v>
      </c>
      <c r="E2000" s="9">
        <v>5.3848595619201696</v>
      </c>
    </row>
    <row r="2001" spans="1:5" x14ac:dyDescent="0.35">
      <c r="A2001" s="9">
        <v>67.872</v>
      </c>
      <c r="B2001" s="9">
        <v>1791049404457</v>
      </c>
      <c r="C2001" s="10">
        <v>-2.4621374607086199</v>
      </c>
      <c r="D2001" s="9">
        <v>6.7660145759582502</v>
      </c>
      <c r="E2001" s="9">
        <v>5.49289798736572</v>
      </c>
    </row>
    <row r="2002" spans="1:5" x14ac:dyDescent="0.35">
      <c r="A2002" s="9">
        <v>67.944999999999993</v>
      </c>
      <c r="B2002" s="9">
        <v>1791049404530</v>
      </c>
      <c r="C2002" s="9">
        <v>-2.5839424133300799</v>
      </c>
      <c r="D2002" s="10">
        <v>6.9099659919738796</v>
      </c>
      <c r="E2002" s="10">
        <v>5.7559609413146999</v>
      </c>
    </row>
    <row r="2003" spans="1:5" x14ac:dyDescent="0.35">
      <c r="A2003" s="9">
        <v>67.945999999999998</v>
      </c>
      <c r="B2003" s="9">
        <v>1791049404531</v>
      </c>
      <c r="C2003" s="9">
        <v>-2.5318684577941899</v>
      </c>
      <c r="D2003" s="9">
        <v>6.9099659919738796</v>
      </c>
      <c r="E2003" s="9">
        <v>5.7559609413146999</v>
      </c>
    </row>
    <row r="2004" spans="1:5" x14ac:dyDescent="0.35">
      <c r="A2004" s="9">
        <v>68.012</v>
      </c>
      <c r="B2004" s="9">
        <v>1791049404597</v>
      </c>
      <c r="C2004" s="9">
        <v>-2.8859112262725799</v>
      </c>
      <c r="D2004" s="10">
        <v>7.5198888778686497</v>
      </c>
      <c r="E2004" s="10">
        <v>5.9810156822204599</v>
      </c>
    </row>
    <row r="2005" spans="1:5" x14ac:dyDescent="0.35">
      <c r="A2005" s="9">
        <v>68.013000000000005</v>
      </c>
      <c r="B2005" s="9">
        <v>1791049404598</v>
      </c>
      <c r="C2005" s="9">
        <v>-2.2490534782409699</v>
      </c>
      <c r="D2005" s="9">
        <v>7.5198888778686497</v>
      </c>
      <c r="E2005" s="9">
        <v>5.9810156822204599</v>
      </c>
    </row>
    <row r="2006" spans="1:5" x14ac:dyDescent="0.35">
      <c r="A2006" s="9">
        <v>68.028999999999996</v>
      </c>
      <c r="B2006" s="9">
        <v>1791049404614</v>
      </c>
      <c r="C2006" s="9">
        <v>-2.3499093055725102</v>
      </c>
      <c r="D2006" s="9">
        <v>7.5540065765380904</v>
      </c>
      <c r="E2006" s="9">
        <v>5.8759698867797896</v>
      </c>
    </row>
    <row r="2007" spans="1:5" x14ac:dyDescent="0.35">
      <c r="A2007" s="9">
        <v>68.070999999999998</v>
      </c>
      <c r="B2007" s="9">
        <v>1791049404656</v>
      </c>
      <c r="C2007" s="9">
        <v>-2.6539728641510001</v>
      </c>
      <c r="D2007" s="9">
        <v>7.4651217460632298</v>
      </c>
      <c r="E2007" s="9">
        <v>5.94989109039307</v>
      </c>
    </row>
    <row r="2008" spans="1:5" x14ac:dyDescent="0.35">
      <c r="A2008" s="9">
        <v>68.147000000000006</v>
      </c>
      <c r="B2008" s="9">
        <v>1791049404732</v>
      </c>
      <c r="C2008" s="9">
        <v>-2.9550437927246098</v>
      </c>
      <c r="D2008" s="9">
        <v>7.3118925094604501</v>
      </c>
      <c r="E2008" s="9">
        <v>5.87986087799072</v>
      </c>
    </row>
    <row r="2009" spans="1:5" x14ac:dyDescent="0.35">
      <c r="A2009" s="9">
        <v>68.212999999999994</v>
      </c>
      <c r="B2009" s="9">
        <v>1791049404798</v>
      </c>
      <c r="C2009" s="9">
        <v>-2.67013359069824</v>
      </c>
      <c r="D2009" s="9">
        <v>7.3071041107177699</v>
      </c>
      <c r="E2009" s="9">
        <v>5.8729772567748997</v>
      </c>
    </row>
    <row r="2010" spans="1:5" x14ac:dyDescent="0.35">
      <c r="A2010" s="9">
        <v>68.271000000000001</v>
      </c>
      <c r="B2010" s="9">
        <v>1791049404856</v>
      </c>
      <c r="C2010" s="9">
        <v>-2.6488852500915501</v>
      </c>
      <c r="D2010" s="9">
        <v>7.31009721755981</v>
      </c>
      <c r="E2010" s="9">
        <v>5.6820397377014196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0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1791049422479</v>
      </c>
      <c r="C2" s="9">
        <v>-1.3150154352188099</v>
      </c>
      <c r="D2" s="9">
        <v>8.3940715789794904</v>
      </c>
      <c r="E2" s="9">
        <v>4.5759186744689897</v>
      </c>
    </row>
    <row r="3" spans="1:5" x14ac:dyDescent="0.35">
      <c r="A3" s="9">
        <v>6.0999999999999999E-2</v>
      </c>
      <c r="B3" s="9">
        <v>1791049422540</v>
      </c>
      <c r="C3" s="9">
        <v>-1.36289942264557</v>
      </c>
      <c r="D3" s="9">
        <v>8.3749179840087908</v>
      </c>
      <c r="E3" s="9">
        <v>4.6399631500244096</v>
      </c>
    </row>
    <row r="4" spans="1:5" x14ac:dyDescent="0.35">
      <c r="A4" s="9">
        <v>0.121</v>
      </c>
      <c r="B4" s="9">
        <v>1791049422600</v>
      </c>
      <c r="C4" s="9">
        <v>-1.4709378480911299</v>
      </c>
      <c r="D4" s="10">
        <v>8.47607326507568</v>
      </c>
      <c r="E4" s="10">
        <v>4.7001175880432102</v>
      </c>
    </row>
    <row r="5" spans="1:5" x14ac:dyDescent="0.35">
      <c r="A5" s="9">
        <v>0.122</v>
      </c>
      <c r="B5" s="9">
        <v>1791049422601</v>
      </c>
      <c r="C5" s="9">
        <v>-1.3850457668304399</v>
      </c>
      <c r="D5" s="9">
        <v>8.47607326507568</v>
      </c>
      <c r="E5" s="9">
        <v>4.7001175880432102</v>
      </c>
    </row>
    <row r="6" spans="1:5" x14ac:dyDescent="0.35">
      <c r="A6" s="9">
        <v>0.184</v>
      </c>
      <c r="B6" s="9">
        <v>1791049422663</v>
      </c>
      <c r="C6" s="9">
        <v>-1.6071079969406099</v>
      </c>
      <c r="D6" s="9">
        <v>8.5880022048950195</v>
      </c>
      <c r="E6" s="9">
        <v>5.1840457916259801</v>
      </c>
    </row>
    <row r="7" spans="1:5" x14ac:dyDescent="0.35">
      <c r="A7" s="9">
        <v>0.19500000000000001</v>
      </c>
      <c r="B7" s="9">
        <v>1791049422674</v>
      </c>
      <c r="C7" s="9">
        <v>-1.4179661273956301</v>
      </c>
      <c r="D7" s="9">
        <v>8.4901390075683594</v>
      </c>
      <c r="E7" s="9">
        <v>4.3939590454101598</v>
      </c>
    </row>
    <row r="8" spans="1:5" x14ac:dyDescent="0.35">
      <c r="A8" s="9">
        <v>0.26100000000000001</v>
      </c>
      <c r="B8" s="9">
        <v>1791049422740</v>
      </c>
      <c r="C8" s="9">
        <v>-0.899022817611694</v>
      </c>
      <c r="D8" s="10">
        <v>8.2911214828491193</v>
      </c>
      <c r="E8" s="10">
        <v>4.1398744583129901</v>
      </c>
    </row>
    <row r="9" spans="1:5" x14ac:dyDescent="0.35">
      <c r="A9" s="9">
        <v>0.26200000000000001</v>
      </c>
      <c r="B9" s="9">
        <v>1791049422741</v>
      </c>
      <c r="C9" s="9">
        <v>-0.54707515239715598</v>
      </c>
      <c r="D9" s="9">
        <v>8.2911214828491193</v>
      </c>
      <c r="E9" s="9">
        <v>4.1398744583129901</v>
      </c>
    </row>
    <row r="10" spans="1:5" x14ac:dyDescent="0.35">
      <c r="A10" s="9">
        <v>0.32800000000000001</v>
      </c>
      <c r="B10" s="9">
        <v>1791049422807</v>
      </c>
      <c r="C10" s="9">
        <v>8.2001417875289903E-2</v>
      </c>
      <c r="D10" s="10">
        <v>8.1049718856811506</v>
      </c>
      <c r="E10" s="10">
        <v>3.47697973251343</v>
      </c>
    </row>
    <row r="11" spans="1:5" x14ac:dyDescent="0.35">
      <c r="A11" s="9">
        <v>0.32900000000000001</v>
      </c>
      <c r="B11" s="9">
        <v>1791049422808</v>
      </c>
      <c r="C11" s="9">
        <v>0.24690207839012199</v>
      </c>
      <c r="D11" s="9">
        <v>8.1049718856811506</v>
      </c>
      <c r="E11" s="9">
        <v>3.47697973251343</v>
      </c>
    </row>
    <row r="12" spans="1:5" x14ac:dyDescent="0.35">
      <c r="A12" s="9">
        <v>0.38600000000000001</v>
      </c>
      <c r="B12" s="9">
        <v>1791049422865</v>
      </c>
      <c r="C12" s="9">
        <v>0.31214407086372398</v>
      </c>
      <c r="D12" s="10">
        <v>8.3970651626586896</v>
      </c>
      <c r="E12" s="10">
        <v>3.1271269321441699</v>
      </c>
    </row>
    <row r="13" spans="1:5" x14ac:dyDescent="0.35">
      <c r="A13" s="9">
        <v>0.38700000000000001</v>
      </c>
      <c r="B13" s="9">
        <v>1791049422866</v>
      </c>
      <c r="C13" s="9">
        <v>7.0030406117439298E-2</v>
      </c>
      <c r="D13" s="9">
        <v>8.3970651626586896</v>
      </c>
      <c r="E13" s="9">
        <v>3.1271269321441699</v>
      </c>
    </row>
    <row r="14" spans="1:5" x14ac:dyDescent="0.35">
      <c r="A14" s="9">
        <v>0.39600000000000002</v>
      </c>
      <c r="B14" s="9">
        <v>1791049422875</v>
      </c>
      <c r="C14" s="9">
        <v>-1.3940241336822501</v>
      </c>
      <c r="D14" s="10">
        <v>8.8160505294799805</v>
      </c>
      <c r="E14" s="10">
        <v>3.0819363594055198</v>
      </c>
    </row>
    <row r="15" spans="1:5" x14ac:dyDescent="0.35">
      <c r="A15" s="9">
        <v>0.39700000000000002</v>
      </c>
      <c r="B15" s="9">
        <v>1791049422876</v>
      </c>
      <c r="C15" s="10">
        <v>-1.3940241336822501</v>
      </c>
      <c r="D15" s="9">
        <v>8.8160505294799805</v>
      </c>
      <c r="E15" s="9">
        <v>3.0819363594055198</v>
      </c>
    </row>
    <row r="16" spans="1:5" x14ac:dyDescent="0.35">
      <c r="A16" s="9">
        <v>0.46300000000000002</v>
      </c>
      <c r="B16" s="9">
        <v>1791049422942</v>
      </c>
      <c r="C16" s="9">
        <v>-2.2059578895568901</v>
      </c>
      <c r="D16" s="9">
        <v>9.0479879379272496</v>
      </c>
      <c r="E16" s="9">
        <v>3.1558573246002202</v>
      </c>
    </row>
    <row r="17" spans="1:5" x14ac:dyDescent="0.35">
      <c r="A17" s="9">
        <v>0.52200000000000002</v>
      </c>
      <c r="B17" s="9">
        <v>1791049423001</v>
      </c>
      <c r="C17" s="9">
        <v>-3.15196681022644</v>
      </c>
      <c r="D17" s="9">
        <v>8.5021104812622106</v>
      </c>
      <c r="E17" s="9">
        <v>3.6780927181243901</v>
      </c>
    </row>
    <row r="18" spans="1:5" x14ac:dyDescent="0.35">
      <c r="A18" s="9">
        <v>0.52300000000000002</v>
      </c>
      <c r="B18" s="9">
        <v>1791049423002</v>
      </c>
      <c r="C18" s="9">
        <v>-2.6731264591217001</v>
      </c>
      <c r="D18" s="9">
        <v>8.5640602111816406</v>
      </c>
      <c r="E18" s="9">
        <v>3.5128927230835001</v>
      </c>
    </row>
    <row r="19" spans="1:5" x14ac:dyDescent="0.35">
      <c r="A19" s="9">
        <v>0.57999999999999996</v>
      </c>
      <c r="B19" s="9">
        <v>1791049423059</v>
      </c>
      <c r="C19" s="9">
        <v>-0.64703309535980202</v>
      </c>
      <c r="D19" s="9">
        <v>8.9040365219116193</v>
      </c>
      <c r="E19" s="9">
        <v>3.00502276420593</v>
      </c>
    </row>
    <row r="20" spans="1:5" x14ac:dyDescent="0.35">
      <c r="A20" s="9">
        <v>0.59699999999999998</v>
      </c>
      <c r="B20" s="9">
        <v>1791049423076</v>
      </c>
      <c r="C20" s="9">
        <v>0.70209974050521895</v>
      </c>
      <c r="D20" s="9">
        <v>10.4031066894531</v>
      </c>
      <c r="E20" s="9">
        <v>1.9659390449523899</v>
      </c>
    </row>
    <row r="21" spans="1:5" x14ac:dyDescent="0.35">
      <c r="A21" s="9">
        <v>0.66400000000000003</v>
      </c>
      <c r="B21" s="9">
        <v>1791049423143</v>
      </c>
      <c r="C21" s="9">
        <v>0.348057091236115</v>
      </c>
      <c r="D21" s="10">
        <v>10.6069135665894</v>
      </c>
      <c r="E21" s="9">
        <v>1.8510173559188801</v>
      </c>
    </row>
    <row r="22" spans="1:5" x14ac:dyDescent="0.35">
      <c r="A22" s="9">
        <v>0.66500000000000004</v>
      </c>
      <c r="B22" s="9">
        <v>1791049423144</v>
      </c>
      <c r="C22" s="10">
        <v>0.348057091236115</v>
      </c>
      <c r="D22" s="9">
        <v>10.6069135665894</v>
      </c>
      <c r="E22" s="10">
        <v>1.8510173559188801</v>
      </c>
    </row>
    <row r="23" spans="1:5" x14ac:dyDescent="0.35">
      <c r="A23" s="9">
        <v>0.73099999999999998</v>
      </c>
      <c r="B23" s="9">
        <v>1791049423210</v>
      </c>
      <c r="C23" s="9">
        <v>-0.95109671354293801</v>
      </c>
      <c r="D23" s="10">
        <v>10.626067161560099</v>
      </c>
      <c r="E23" s="10">
        <v>1.8989014625549301</v>
      </c>
    </row>
    <row r="24" spans="1:5" x14ac:dyDescent="0.35">
      <c r="A24" s="9">
        <v>0.73199999999999998</v>
      </c>
      <c r="B24" s="9">
        <v>1791049423211</v>
      </c>
      <c r="C24" s="9">
        <v>-1.00885689258575</v>
      </c>
      <c r="D24" s="9">
        <v>10.626067161560099</v>
      </c>
      <c r="E24" s="9">
        <v>1.8989014625549301</v>
      </c>
    </row>
    <row r="25" spans="1:5" x14ac:dyDescent="0.35">
      <c r="A25" s="9">
        <v>0.77800000000000002</v>
      </c>
      <c r="B25" s="9">
        <v>1791049423257</v>
      </c>
      <c r="C25" s="9">
        <v>-0.571017146110535</v>
      </c>
      <c r="D25" s="10">
        <v>10.2929735183716</v>
      </c>
      <c r="E25" s="9">
        <v>1.5161284208297701</v>
      </c>
    </row>
    <row r="26" spans="1:5" x14ac:dyDescent="0.35">
      <c r="A26" s="9">
        <v>0.77900000000000003</v>
      </c>
      <c r="B26" s="9">
        <v>1791049423258</v>
      </c>
      <c r="C26" s="10">
        <v>-0.571017146110535</v>
      </c>
      <c r="D26" s="9">
        <v>10.2929735183716</v>
      </c>
      <c r="E26" s="10">
        <v>1.5161284208297701</v>
      </c>
    </row>
    <row r="27" spans="1:5" x14ac:dyDescent="0.35">
      <c r="A27" s="9">
        <v>0.79900000000000004</v>
      </c>
      <c r="B27" s="9">
        <v>1791049423278</v>
      </c>
      <c r="C27" s="9">
        <v>0.75896203517913796</v>
      </c>
      <c r="D27" s="9">
        <v>9.7569713592529297</v>
      </c>
      <c r="E27" s="9">
        <v>1.0779894590377801</v>
      </c>
    </row>
    <row r="28" spans="1:5" x14ac:dyDescent="0.35">
      <c r="A28" s="9">
        <v>0.86599999999999999</v>
      </c>
      <c r="B28" s="9">
        <v>1791049423345</v>
      </c>
      <c r="C28" s="9">
        <v>0.86999315023422197</v>
      </c>
      <c r="D28" s="9">
        <v>9.6869411468505895</v>
      </c>
      <c r="E28" s="9">
        <v>0.93613296747207597</v>
      </c>
    </row>
    <row r="29" spans="1:5" x14ac:dyDescent="0.35">
      <c r="A29" s="9">
        <v>0.92300000000000004</v>
      </c>
      <c r="B29" s="9">
        <v>1791049423402</v>
      </c>
      <c r="C29" s="9">
        <v>0.97503870725631703</v>
      </c>
      <c r="D29" s="9">
        <v>9.6800575256347692</v>
      </c>
      <c r="E29" s="9">
        <v>0.76614463329315197</v>
      </c>
    </row>
    <row r="30" spans="1:5" x14ac:dyDescent="0.35">
      <c r="A30" s="9">
        <v>0.97699999999999998</v>
      </c>
      <c r="B30" s="9">
        <v>1791049423456</v>
      </c>
      <c r="C30" s="9">
        <v>0.54887080192565896</v>
      </c>
      <c r="D30" s="9">
        <v>9.5989542007446307</v>
      </c>
      <c r="E30" s="9">
        <v>1.2620437145233201</v>
      </c>
    </row>
    <row r="31" spans="1:5" x14ac:dyDescent="0.35">
      <c r="A31" s="9">
        <v>0.998</v>
      </c>
      <c r="B31" s="9">
        <v>1791049423477</v>
      </c>
      <c r="C31" s="9">
        <v>0.913088738918304</v>
      </c>
      <c r="D31" s="9">
        <v>9.4810400009155291</v>
      </c>
      <c r="E31" s="9">
        <v>1.30304443836212</v>
      </c>
    </row>
    <row r="32" spans="1:5" x14ac:dyDescent="0.35">
      <c r="A32" s="9">
        <v>1.0669999999999999</v>
      </c>
      <c r="B32" s="9">
        <v>1791049423546</v>
      </c>
      <c r="C32" s="9">
        <v>1.1689690351486199</v>
      </c>
      <c r="D32" s="9">
        <v>9.5289239883422905</v>
      </c>
      <c r="E32" s="9">
        <v>1.20697700977325</v>
      </c>
    </row>
    <row r="33" spans="1:5" x14ac:dyDescent="0.35">
      <c r="A33" s="9">
        <v>1.1319999999999999</v>
      </c>
      <c r="B33" s="9">
        <v>1791049423611</v>
      </c>
      <c r="C33" s="9">
        <v>1.8010383844375599</v>
      </c>
      <c r="D33" s="9">
        <v>9.6800575256347692</v>
      </c>
      <c r="E33" s="9">
        <v>0.89303731918335005</v>
      </c>
    </row>
    <row r="34" spans="1:5" x14ac:dyDescent="0.35">
      <c r="A34" s="9">
        <v>1.1759999999999999</v>
      </c>
      <c r="B34" s="9">
        <v>1791049423655</v>
      </c>
      <c r="C34" s="9">
        <v>1.93511366844177</v>
      </c>
      <c r="D34" s="10">
        <v>9.6989116668701207</v>
      </c>
      <c r="E34" s="10">
        <v>0.70389539003372203</v>
      </c>
    </row>
    <row r="35" spans="1:5" x14ac:dyDescent="0.35">
      <c r="A35" s="9">
        <v>1.177</v>
      </c>
      <c r="B35" s="9">
        <v>1791049423656</v>
      </c>
      <c r="C35" s="9">
        <v>1.8579007387161299</v>
      </c>
      <c r="D35" s="9">
        <v>9.6989116668701207</v>
      </c>
      <c r="E35" s="9">
        <v>0.70389539003372203</v>
      </c>
    </row>
    <row r="36" spans="1:5" x14ac:dyDescent="0.35">
      <c r="A36" s="9">
        <v>1.202</v>
      </c>
      <c r="B36" s="9">
        <v>1791049423681</v>
      </c>
      <c r="C36" s="9">
        <v>1.8369513750076301</v>
      </c>
      <c r="D36" s="9">
        <v>9.6579113006591797</v>
      </c>
      <c r="E36" s="9">
        <v>0.58687877655029297</v>
      </c>
    </row>
    <row r="37" spans="1:5" x14ac:dyDescent="0.35">
      <c r="A37" s="9">
        <v>1.2689999999999999</v>
      </c>
      <c r="B37" s="9">
        <v>1791049423748</v>
      </c>
      <c r="C37" s="9">
        <v>1.8510173559188801</v>
      </c>
      <c r="D37" s="9">
        <v>9.5789022445678693</v>
      </c>
      <c r="E37" s="9">
        <v>0.50098675489425704</v>
      </c>
    </row>
    <row r="38" spans="1:5" x14ac:dyDescent="0.35">
      <c r="A38" s="9">
        <v>1.325</v>
      </c>
      <c r="B38" s="9">
        <v>1791049423804</v>
      </c>
      <c r="C38" s="9">
        <v>1.4508863687515301</v>
      </c>
      <c r="D38" s="10">
        <v>9.6031436920165998</v>
      </c>
      <c r="E38" s="10">
        <v>0.615908443927765</v>
      </c>
    </row>
    <row r="39" spans="1:5" x14ac:dyDescent="0.35">
      <c r="A39" s="9">
        <v>1.3260000000000001</v>
      </c>
      <c r="B39" s="9">
        <v>1791049423805</v>
      </c>
      <c r="C39" s="10">
        <v>1.4508863687515301</v>
      </c>
      <c r="D39" s="9">
        <v>9.6031436920165998</v>
      </c>
      <c r="E39" s="9">
        <v>0.615908443927765</v>
      </c>
    </row>
    <row r="40" spans="1:5" x14ac:dyDescent="0.35">
      <c r="A40" s="9">
        <v>1.377</v>
      </c>
      <c r="B40" s="9">
        <v>1791049423856</v>
      </c>
      <c r="C40" s="9">
        <v>1.1540052890777599</v>
      </c>
      <c r="D40" s="9">
        <v>9.5049819946289098</v>
      </c>
      <c r="E40" s="9">
        <v>0.72095406055450395</v>
      </c>
    </row>
    <row r="41" spans="1:5" x14ac:dyDescent="0.35">
      <c r="A41" s="9">
        <v>1.403</v>
      </c>
      <c r="B41" s="9">
        <v>1791049423882</v>
      </c>
      <c r="C41" s="9">
        <v>1.2859857082366899</v>
      </c>
      <c r="D41" s="9">
        <v>9.5271282196044904</v>
      </c>
      <c r="E41" s="9">
        <v>0.86909532546997104</v>
      </c>
    </row>
    <row r="42" spans="1:5" x14ac:dyDescent="0.35">
      <c r="A42" s="9">
        <v>1.4670000000000001</v>
      </c>
      <c r="B42" s="9">
        <v>1791049423946</v>
      </c>
      <c r="C42" s="9">
        <v>1.37696540355682</v>
      </c>
      <c r="D42" s="9">
        <v>9.5480775833129901</v>
      </c>
      <c r="E42" s="9">
        <v>0.91697931289672896</v>
      </c>
    </row>
    <row r="43" spans="1:5" x14ac:dyDescent="0.35">
      <c r="A43" s="9">
        <v>1.534</v>
      </c>
      <c r="B43" s="9">
        <v>1791049424013</v>
      </c>
      <c r="C43" s="9">
        <v>1.48709869384766</v>
      </c>
      <c r="D43" s="9">
        <v>9.57501220703125</v>
      </c>
      <c r="E43" s="9">
        <v>0.88914674520492598</v>
      </c>
    </row>
    <row r="44" spans="1:5" x14ac:dyDescent="0.35">
      <c r="A44" s="9">
        <v>1.5760000000000001</v>
      </c>
      <c r="B44" s="9">
        <v>1791049424055</v>
      </c>
      <c r="C44" s="9">
        <v>1.5448588132858301</v>
      </c>
      <c r="D44" s="10">
        <v>9.6249914169311506</v>
      </c>
      <c r="E44" s="10">
        <v>0.94600903987884499</v>
      </c>
    </row>
    <row r="45" spans="1:5" x14ac:dyDescent="0.35">
      <c r="A45" s="9">
        <v>1.577</v>
      </c>
      <c r="B45" s="9">
        <v>1791049424056</v>
      </c>
      <c r="C45" s="9">
        <v>1.5691001415252701</v>
      </c>
      <c r="D45" s="9">
        <v>9.6249914169311506</v>
      </c>
      <c r="E45" s="9">
        <v>0.94600903987884499</v>
      </c>
    </row>
    <row r="46" spans="1:5" x14ac:dyDescent="0.35">
      <c r="A46" s="9">
        <v>1.6</v>
      </c>
      <c r="B46" s="9">
        <v>1791049424079</v>
      </c>
      <c r="C46" s="9">
        <v>1.52989506721497</v>
      </c>
      <c r="D46" s="10">
        <v>9.5510702133178693</v>
      </c>
      <c r="E46" s="10">
        <v>0.98192209005355802</v>
      </c>
    </row>
    <row r="47" spans="1:5" x14ac:dyDescent="0.35">
      <c r="A47" s="9">
        <v>1.601</v>
      </c>
      <c r="B47" s="9">
        <v>1791049424080</v>
      </c>
      <c r="C47" s="9">
        <v>1.44909071922302</v>
      </c>
      <c r="D47" s="9">
        <v>9.5510702133178693</v>
      </c>
      <c r="E47" s="9">
        <v>0.98192209005355802</v>
      </c>
    </row>
    <row r="48" spans="1:5" x14ac:dyDescent="0.35">
      <c r="A48" s="9">
        <v>1.67</v>
      </c>
      <c r="B48" s="9">
        <v>1791049424149</v>
      </c>
      <c r="C48" s="9">
        <v>1.36798715591431</v>
      </c>
      <c r="D48" s="9">
        <v>9.5528659820556605</v>
      </c>
      <c r="E48" s="9">
        <v>1.0301053524017301</v>
      </c>
    </row>
    <row r="49" spans="1:5" x14ac:dyDescent="0.35">
      <c r="A49" s="9">
        <v>1.726</v>
      </c>
      <c r="B49" s="9">
        <v>1791049424205</v>
      </c>
      <c r="C49" s="9">
        <v>1.18991839885712</v>
      </c>
      <c r="D49" s="9">
        <v>9.5908737182617205</v>
      </c>
      <c r="E49" s="9">
        <v>1.1210850477218599</v>
      </c>
    </row>
    <row r="50" spans="1:5" x14ac:dyDescent="0.35">
      <c r="A50" s="9">
        <v>1.7769999999999999</v>
      </c>
      <c r="B50" s="9">
        <v>1791049424256</v>
      </c>
      <c r="C50" s="9">
        <v>1.08996045589447</v>
      </c>
      <c r="D50" s="9">
        <v>9.5510702133178693</v>
      </c>
      <c r="E50" s="9">
        <v>1.160888671875</v>
      </c>
    </row>
    <row r="51" spans="1:5" x14ac:dyDescent="0.35">
      <c r="A51" s="9">
        <v>1.8029999999999999</v>
      </c>
      <c r="B51" s="9">
        <v>1791049424282</v>
      </c>
      <c r="C51" s="9">
        <v>0.97713369131088301</v>
      </c>
      <c r="D51" s="10">
        <v>9.5118646621704102</v>
      </c>
      <c r="E51" s="10">
        <v>1.18991839885712</v>
      </c>
    </row>
    <row r="52" spans="1:5" x14ac:dyDescent="0.35">
      <c r="A52" s="9">
        <v>1.804</v>
      </c>
      <c r="B52" s="9">
        <v>1791049424283</v>
      </c>
      <c r="C52" s="9">
        <v>0.97713369131088301</v>
      </c>
      <c r="D52" s="9">
        <v>9.5118646621704102</v>
      </c>
      <c r="E52" s="9">
        <v>1.18991839885712</v>
      </c>
    </row>
    <row r="53" spans="1:5" x14ac:dyDescent="0.35">
      <c r="A53" s="9">
        <v>1.87</v>
      </c>
      <c r="B53" s="9">
        <v>1791049424349</v>
      </c>
      <c r="C53" s="9">
        <v>1.0160394906997701</v>
      </c>
      <c r="D53" s="10">
        <v>9.5271282196044904</v>
      </c>
      <c r="E53" s="9">
        <v>1.2048821449279801</v>
      </c>
    </row>
    <row r="54" spans="1:5" x14ac:dyDescent="0.35">
      <c r="A54" s="9">
        <v>1.871</v>
      </c>
      <c r="B54" s="9">
        <v>1791049424350</v>
      </c>
      <c r="C54" s="10">
        <v>1.0160394906997701</v>
      </c>
      <c r="D54" s="9">
        <v>9.5271282196044904</v>
      </c>
      <c r="E54" s="10">
        <v>1.2048821449279801</v>
      </c>
    </row>
    <row r="55" spans="1:5" x14ac:dyDescent="0.35">
      <c r="A55" s="9">
        <v>1.9359999999999999</v>
      </c>
      <c r="B55" s="9">
        <v>1791049424415</v>
      </c>
      <c r="C55" s="9">
        <v>1.1210850477218599</v>
      </c>
      <c r="D55" s="9">
        <v>9.5271282196044904</v>
      </c>
      <c r="E55" s="9">
        <v>1.1830350160598799</v>
      </c>
    </row>
    <row r="56" spans="1:5" x14ac:dyDescent="0.35">
      <c r="A56" s="9">
        <v>1.9770000000000001</v>
      </c>
      <c r="B56" s="9">
        <v>1791049424456</v>
      </c>
      <c r="C56" s="9">
        <v>1.04387199878693</v>
      </c>
      <c r="D56" s="9">
        <v>9.5319166183471697</v>
      </c>
      <c r="E56" s="9">
        <v>1.20697700977325</v>
      </c>
    </row>
    <row r="57" spans="1:5" x14ac:dyDescent="0.35">
      <c r="A57" s="9">
        <v>2.0019999999999998</v>
      </c>
      <c r="B57" s="9">
        <v>1791049424481</v>
      </c>
      <c r="C57" s="9">
        <v>1.04207634925842</v>
      </c>
      <c r="D57" s="10">
        <v>9.5528659820556605</v>
      </c>
      <c r="E57" s="10">
        <v>1.2569559812545801</v>
      </c>
    </row>
    <row r="58" spans="1:5" x14ac:dyDescent="0.35">
      <c r="A58" s="9">
        <v>2.0030000000000001</v>
      </c>
      <c r="B58" s="9">
        <v>1791049424482</v>
      </c>
      <c r="C58" s="9">
        <v>0.96306771039962802</v>
      </c>
      <c r="D58" s="9">
        <v>9.5528659820556605</v>
      </c>
      <c r="E58" s="9">
        <v>1.2569559812545801</v>
      </c>
    </row>
    <row r="59" spans="1:5" x14ac:dyDescent="0.35">
      <c r="A59" s="9">
        <v>2.0699999999999998</v>
      </c>
      <c r="B59" s="9">
        <v>1791049424549</v>
      </c>
      <c r="C59" s="9">
        <v>0.925059795379639</v>
      </c>
      <c r="D59" s="9">
        <v>9.5630407333374006</v>
      </c>
      <c r="E59" s="9">
        <v>1.2859857082366899</v>
      </c>
    </row>
    <row r="60" spans="1:5" x14ac:dyDescent="0.35">
      <c r="A60" s="9">
        <v>2.1280000000000001</v>
      </c>
      <c r="B60" s="9">
        <v>1791049424607</v>
      </c>
      <c r="C60" s="9">
        <v>0.96995103359222401</v>
      </c>
      <c r="D60" s="9">
        <v>9.6851453781127894</v>
      </c>
      <c r="E60" s="9">
        <v>1.3700820207595801</v>
      </c>
    </row>
    <row r="61" spans="1:5" x14ac:dyDescent="0.35">
      <c r="A61" s="9">
        <v>2.1760000000000002</v>
      </c>
      <c r="B61" s="9">
        <v>1791049424655</v>
      </c>
      <c r="C61" s="9">
        <v>0.83108735084533703</v>
      </c>
      <c r="D61" s="9">
        <v>9.61301994323731</v>
      </c>
      <c r="E61" s="9">
        <v>1.44909071922302</v>
      </c>
    </row>
    <row r="62" spans="1:5" x14ac:dyDescent="0.35">
      <c r="A62" s="9">
        <v>2.2029999999999998</v>
      </c>
      <c r="B62" s="9">
        <v>1791049424682</v>
      </c>
      <c r="C62" s="9">
        <v>0.84605109691619895</v>
      </c>
      <c r="D62" s="9">
        <v>9.6228961944580096</v>
      </c>
      <c r="E62" s="9">
        <v>1.3479356765747099</v>
      </c>
    </row>
    <row r="63" spans="1:5" x14ac:dyDescent="0.35">
      <c r="A63" s="9">
        <v>2.27</v>
      </c>
      <c r="B63" s="9">
        <v>1791049424749</v>
      </c>
      <c r="C63" s="9">
        <v>0.91488438844680797</v>
      </c>
      <c r="D63" s="10">
        <v>9.5630407333374006</v>
      </c>
      <c r="E63" s="10">
        <v>1.2958618402481099</v>
      </c>
    </row>
    <row r="64" spans="1:5" x14ac:dyDescent="0.35">
      <c r="A64" s="9">
        <v>2.2709999999999999</v>
      </c>
      <c r="B64" s="9">
        <v>1791049424750</v>
      </c>
      <c r="C64" s="9">
        <v>0.88405907154083296</v>
      </c>
      <c r="D64" s="9">
        <v>9.5630407333374006</v>
      </c>
      <c r="E64" s="9">
        <v>1.2958618402481099</v>
      </c>
    </row>
    <row r="65" spans="1:5" x14ac:dyDescent="0.35">
      <c r="A65" s="9">
        <v>2.3380000000000001</v>
      </c>
      <c r="B65" s="9">
        <v>1791049424817</v>
      </c>
      <c r="C65" s="9">
        <v>0.87388372421264704</v>
      </c>
      <c r="D65" s="9">
        <v>9.6151151657104492</v>
      </c>
      <c r="E65" s="9">
        <v>1.2518683671951301</v>
      </c>
    </row>
    <row r="66" spans="1:5" x14ac:dyDescent="0.35">
      <c r="A66" s="9">
        <v>2.3769999999999998</v>
      </c>
      <c r="B66" s="9">
        <v>1791049424856</v>
      </c>
      <c r="C66" s="9">
        <v>0.88196414709091198</v>
      </c>
      <c r="D66" s="9">
        <v>9.5890779495239293</v>
      </c>
      <c r="E66" s="9">
        <v>1.3189059495925901</v>
      </c>
    </row>
    <row r="67" spans="1:5" x14ac:dyDescent="0.35">
      <c r="A67" s="9">
        <v>2.4039999999999999</v>
      </c>
      <c r="B67" s="9">
        <v>1791049424883</v>
      </c>
      <c r="C67" s="9">
        <v>0.85502934455871604</v>
      </c>
      <c r="D67" s="9">
        <v>9.6010494232177699</v>
      </c>
      <c r="E67" s="9">
        <v>1.33596467971802</v>
      </c>
    </row>
    <row r="68" spans="1:5" x14ac:dyDescent="0.35">
      <c r="A68" s="9">
        <v>2.4710000000000001</v>
      </c>
      <c r="B68" s="9">
        <v>1791049424950</v>
      </c>
      <c r="C68" s="9">
        <v>0.83408010005950906</v>
      </c>
      <c r="D68" s="10">
        <v>9.5869827270507795</v>
      </c>
      <c r="E68" s="10">
        <v>1.3790602684021001</v>
      </c>
    </row>
    <row r="69" spans="1:5" x14ac:dyDescent="0.35">
      <c r="A69" s="9">
        <v>2.472</v>
      </c>
      <c r="B69" s="9">
        <v>1791049424951</v>
      </c>
      <c r="C69" s="10">
        <v>0.83408010005950906</v>
      </c>
      <c r="D69" s="9">
        <v>9.5869827270507795</v>
      </c>
      <c r="E69" s="9">
        <v>1.3790602684021001</v>
      </c>
    </row>
    <row r="70" spans="1:5" x14ac:dyDescent="0.35">
      <c r="A70" s="9">
        <v>2.5289999999999999</v>
      </c>
      <c r="B70" s="9">
        <v>1791049425008</v>
      </c>
      <c r="C70" s="9">
        <v>0.69012868404388406</v>
      </c>
      <c r="D70" s="10">
        <v>9.6228961944580096</v>
      </c>
      <c r="E70" s="9">
        <v>1.3889364004135101</v>
      </c>
    </row>
    <row r="71" spans="1:5" x14ac:dyDescent="0.35">
      <c r="A71" s="9">
        <v>2.5299999999999998</v>
      </c>
      <c r="B71" s="9">
        <v>1791049425009</v>
      </c>
      <c r="C71" s="10">
        <v>0.69012868404388406</v>
      </c>
      <c r="D71" s="9">
        <v>9.6228961944580096</v>
      </c>
      <c r="E71" s="9">
        <v>1.39611899852753</v>
      </c>
    </row>
    <row r="72" spans="1:5" x14ac:dyDescent="0.35">
      <c r="A72" s="9">
        <v>2.5760000000000001</v>
      </c>
      <c r="B72" s="9">
        <v>1791049425055</v>
      </c>
      <c r="C72" s="9">
        <v>0.73292505741119396</v>
      </c>
      <c r="D72" s="10">
        <v>9.6228961944580096</v>
      </c>
      <c r="E72" s="10">
        <v>1.3670892715454099</v>
      </c>
    </row>
    <row r="73" spans="1:5" x14ac:dyDescent="0.35">
      <c r="A73" s="9">
        <v>2.577</v>
      </c>
      <c r="B73" s="9">
        <v>1791049425056</v>
      </c>
      <c r="C73" s="10">
        <v>0.73292505741119396</v>
      </c>
      <c r="D73" s="9">
        <v>9.6228961944580096</v>
      </c>
      <c r="E73" s="9">
        <v>1.3670892715454099</v>
      </c>
    </row>
    <row r="74" spans="1:5" x14ac:dyDescent="0.35">
      <c r="A74" s="9">
        <v>2.605</v>
      </c>
      <c r="B74" s="9">
        <v>1791049425084</v>
      </c>
      <c r="C74" s="9">
        <v>0.67785841226577803</v>
      </c>
      <c r="D74" s="10">
        <v>9.5908737182617205</v>
      </c>
      <c r="E74" s="10">
        <v>1.3530234098434499</v>
      </c>
    </row>
    <row r="75" spans="1:5" x14ac:dyDescent="0.35">
      <c r="A75" s="9">
        <v>2.6059999999999999</v>
      </c>
      <c r="B75" s="9">
        <v>1791049425085</v>
      </c>
      <c r="C75" s="9">
        <v>0.67995333671569802</v>
      </c>
      <c r="D75" s="9">
        <v>9.5908737182617205</v>
      </c>
      <c r="E75" s="9">
        <v>1.3530234098434499</v>
      </c>
    </row>
    <row r="76" spans="1:5" x14ac:dyDescent="0.35">
      <c r="A76" s="9">
        <v>2.6720000000000002</v>
      </c>
      <c r="B76" s="9">
        <v>1791049425151</v>
      </c>
      <c r="C76" s="9">
        <v>0.72604173421859697</v>
      </c>
      <c r="D76" s="10">
        <v>9.6390571594238299</v>
      </c>
      <c r="E76" s="9">
        <v>1.3189059495925901</v>
      </c>
    </row>
    <row r="77" spans="1:5" x14ac:dyDescent="0.35">
      <c r="A77" s="9">
        <v>2.673</v>
      </c>
      <c r="B77" s="9">
        <v>1791049425152</v>
      </c>
      <c r="C77" s="10">
        <v>0.72604173421859697</v>
      </c>
      <c r="D77" s="9">
        <v>9.6390571594238299</v>
      </c>
      <c r="E77" s="10">
        <v>1.3189059495925901</v>
      </c>
    </row>
    <row r="78" spans="1:5" x14ac:dyDescent="0.35">
      <c r="A78" s="9">
        <v>2.6739999999999999</v>
      </c>
      <c r="B78" s="9">
        <v>1791049425153</v>
      </c>
      <c r="C78" s="10">
        <v>0.72604173421859697</v>
      </c>
      <c r="D78" s="9">
        <v>9.6390571594238299</v>
      </c>
      <c r="E78" s="10">
        <v>1.3189059495925901</v>
      </c>
    </row>
    <row r="79" spans="1:5" x14ac:dyDescent="0.35">
      <c r="A79" s="9">
        <v>2.7389999999999999</v>
      </c>
      <c r="B79" s="9">
        <v>1791049425218</v>
      </c>
      <c r="C79" s="9">
        <v>0.80295544862747203</v>
      </c>
      <c r="D79" s="9">
        <v>9.6698827743530291</v>
      </c>
      <c r="E79" s="9">
        <v>1.2859857082366899</v>
      </c>
    </row>
    <row r="80" spans="1:5" x14ac:dyDescent="0.35">
      <c r="A80" s="9">
        <v>2.7770000000000001</v>
      </c>
      <c r="B80" s="9">
        <v>1791049425256</v>
      </c>
      <c r="C80" s="9">
        <v>0.96486335992813099</v>
      </c>
      <c r="D80" s="9">
        <v>9.6971168518066406</v>
      </c>
      <c r="E80" s="9">
        <v>1.29795670509338</v>
      </c>
    </row>
    <row r="81" spans="1:5" x14ac:dyDescent="0.35">
      <c r="A81" s="9">
        <v>2.806</v>
      </c>
      <c r="B81" s="9">
        <v>1791049425285</v>
      </c>
      <c r="C81" s="9">
        <v>0.89812499284744296</v>
      </c>
      <c r="D81" s="10">
        <v>9.6818532943725604</v>
      </c>
      <c r="E81" s="10">
        <v>1.28389084339142</v>
      </c>
    </row>
    <row r="82" spans="1:5" x14ac:dyDescent="0.35">
      <c r="A82" s="9">
        <v>2.8069999999999999</v>
      </c>
      <c r="B82" s="9">
        <v>1791049425286</v>
      </c>
      <c r="C82" s="9">
        <v>0.83408010005950906</v>
      </c>
      <c r="D82" s="9">
        <v>9.6818532943725604</v>
      </c>
      <c r="E82" s="9">
        <v>1.28389084339142</v>
      </c>
    </row>
    <row r="83" spans="1:5" x14ac:dyDescent="0.35">
      <c r="A83" s="9">
        <v>2.8730000000000002</v>
      </c>
      <c r="B83" s="9">
        <v>1791049425352</v>
      </c>
      <c r="C83" s="9">
        <v>0.84605109691619895</v>
      </c>
      <c r="D83" s="10">
        <v>9.6629991531372106</v>
      </c>
      <c r="E83" s="10">
        <v>1.2859857082366899</v>
      </c>
    </row>
    <row r="84" spans="1:5" x14ac:dyDescent="0.35">
      <c r="A84" s="9">
        <v>2.8740000000000001</v>
      </c>
      <c r="B84" s="9">
        <v>1791049425353</v>
      </c>
      <c r="C84" s="9">
        <v>0.92895036935806297</v>
      </c>
      <c r="D84" s="9">
        <v>9.6629991531372106</v>
      </c>
      <c r="E84" s="9">
        <v>1.2859857082366899</v>
      </c>
    </row>
    <row r="85" spans="1:5" x14ac:dyDescent="0.35">
      <c r="A85" s="9">
        <v>2.931</v>
      </c>
      <c r="B85" s="9">
        <v>1791049425410</v>
      </c>
      <c r="C85" s="9">
        <v>1.01993000507355</v>
      </c>
      <c r="D85" s="9">
        <v>9.6561155319213903</v>
      </c>
      <c r="E85" s="9">
        <v>1.1728596687316899</v>
      </c>
    </row>
    <row r="86" spans="1:5" x14ac:dyDescent="0.35">
      <c r="A86" s="9">
        <v>2.9769999999999999</v>
      </c>
      <c r="B86" s="9">
        <v>1791049425456</v>
      </c>
      <c r="C86" s="9">
        <v>1.25994873046875</v>
      </c>
      <c r="D86" s="9">
        <v>9.7710371017456108</v>
      </c>
      <c r="E86" s="9">
        <v>1.20697700977325</v>
      </c>
    </row>
    <row r="87" spans="1:5" x14ac:dyDescent="0.35">
      <c r="A87" s="9">
        <v>3.0059999999999998</v>
      </c>
      <c r="B87" s="9">
        <v>1791049425485</v>
      </c>
      <c r="C87" s="9">
        <v>1.4128783941268901</v>
      </c>
      <c r="D87" s="10">
        <v>9.6698827743530291</v>
      </c>
      <c r="E87" s="10">
        <v>1.2569559812545801</v>
      </c>
    </row>
    <row r="88" spans="1:5" x14ac:dyDescent="0.35">
      <c r="A88" s="9">
        <v>3.0070000000000001</v>
      </c>
      <c r="B88" s="9">
        <v>1791049425486</v>
      </c>
      <c r="C88" s="9">
        <v>1.3509284257888801</v>
      </c>
      <c r="D88" s="9">
        <v>9.6698827743530291</v>
      </c>
      <c r="E88" s="9">
        <v>1.2569559812545801</v>
      </c>
    </row>
    <row r="89" spans="1:5" x14ac:dyDescent="0.35">
      <c r="A89" s="9">
        <v>3.0739999999999998</v>
      </c>
      <c r="B89" s="9">
        <v>1791049425553</v>
      </c>
      <c r="C89" s="9">
        <v>1.26892697811127</v>
      </c>
      <c r="D89" s="10">
        <v>9.6971168518066406</v>
      </c>
      <c r="E89" s="9">
        <v>1.25007271766663</v>
      </c>
    </row>
    <row r="90" spans="1:5" x14ac:dyDescent="0.35">
      <c r="A90" s="9">
        <v>3.0750000000000002</v>
      </c>
      <c r="B90" s="9">
        <v>1791049425554</v>
      </c>
      <c r="C90" s="10">
        <v>1.26892697811127</v>
      </c>
      <c r="D90" s="9">
        <v>9.6971168518066406</v>
      </c>
      <c r="E90" s="10">
        <v>1.25007271766663</v>
      </c>
    </row>
    <row r="91" spans="1:5" x14ac:dyDescent="0.35">
      <c r="A91" s="9">
        <v>3.141</v>
      </c>
      <c r="B91" s="9">
        <v>1791049425620</v>
      </c>
      <c r="C91" s="9">
        <v>1.4538791179657</v>
      </c>
      <c r="D91" s="9">
        <v>9.5459823608398402</v>
      </c>
      <c r="E91" s="9">
        <v>1.2000937461853001</v>
      </c>
    </row>
    <row r="92" spans="1:5" x14ac:dyDescent="0.35">
      <c r="A92" s="9">
        <v>3.177</v>
      </c>
      <c r="B92" s="9">
        <v>1791049425656</v>
      </c>
      <c r="C92" s="9">
        <v>1.7049710750579801</v>
      </c>
      <c r="D92" s="9">
        <v>9.4980983734130895</v>
      </c>
      <c r="E92" s="9">
        <v>1.19500601291657</v>
      </c>
    </row>
    <row r="93" spans="1:5" x14ac:dyDescent="0.35">
      <c r="A93" s="9">
        <v>3.2080000000000002</v>
      </c>
      <c r="B93" s="9">
        <v>1791049425687</v>
      </c>
      <c r="C93" s="9">
        <v>1.67414569854736</v>
      </c>
      <c r="D93" s="9">
        <v>9.4789447784423793</v>
      </c>
      <c r="E93" s="9">
        <v>1.10911405086517</v>
      </c>
    </row>
    <row r="94" spans="1:5" x14ac:dyDescent="0.35">
      <c r="A94" s="9">
        <v>3.2749999999999999</v>
      </c>
      <c r="B94" s="9">
        <v>1791049425754</v>
      </c>
      <c r="C94" s="9">
        <v>1.77889204025269</v>
      </c>
      <c r="D94" s="9">
        <v>9.5079746246337908</v>
      </c>
      <c r="E94" s="9">
        <v>1.21206474304199</v>
      </c>
    </row>
    <row r="95" spans="1:5" x14ac:dyDescent="0.35">
      <c r="A95" s="9">
        <v>3.3340000000000001</v>
      </c>
      <c r="B95" s="9">
        <v>1791049425813</v>
      </c>
      <c r="C95" s="9">
        <v>2.4139540195465101</v>
      </c>
      <c r="D95" s="9">
        <v>9.7830085754394496</v>
      </c>
      <c r="E95" s="9">
        <v>0.92895036935806297</v>
      </c>
    </row>
    <row r="96" spans="1:5" x14ac:dyDescent="0.35">
      <c r="A96" s="9">
        <v>3.3759999999999999</v>
      </c>
      <c r="B96" s="9">
        <v>1791049425855</v>
      </c>
      <c r="C96" s="9">
        <v>3.3761239051818901</v>
      </c>
      <c r="D96" s="10">
        <v>9.3951473236084002</v>
      </c>
      <c r="E96" s="10">
        <v>1.55204141139984</v>
      </c>
    </row>
    <row r="97" spans="1:5" x14ac:dyDescent="0.35">
      <c r="A97" s="9">
        <v>3.3769999999999998</v>
      </c>
      <c r="B97" s="9">
        <v>1791049425856</v>
      </c>
      <c r="C97" s="10">
        <v>3.3761239051818901</v>
      </c>
      <c r="D97" s="9">
        <v>9.3951473236084002</v>
      </c>
      <c r="E97" s="9">
        <v>1.55204141139984</v>
      </c>
    </row>
    <row r="98" spans="1:5" x14ac:dyDescent="0.35">
      <c r="A98" s="9">
        <v>3.4079999999999999</v>
      </c>
      <c r="B98" s="9">
        <v>1791049425887</v>
      </c>
      <c r="C98" s="9">
        <v>1.75495004653931</v>
      </c>
      <c r="D98" s="10">
        <v>8.8711166381835902</v>
      </c>
      <c r="E98" s="10">
        <v>1.14712202548981</v>
      </c>
    </row>
    <row r="99" spans="1:5" x14ac:dyDescent="0.35">
      <c r="A99" s="9">
        <v>3.4089999999999998</v>
      </c>
      <c r="B99" s="9">
        <v>1791049425888</v>
      </c>
      <c r="C99" s="9">
        <v>1.4009073972702</v>
      </c>
      <c r="D99" s="9">
        <v>8.8711166381835902</v>
      </c>
      <c r="E99" s="9">
        <v>1.14712202548981</v>
      </c>
    </row>
    <row r="100" spans="1:5" x14ac:dyDescent="0.35">
      <c r="A100" s="9">
        <v>3.476</v>
      </c>
      <c r="B100" s="9">
        <v>1791049425955</v>
      </c>
      <c r="C100" s="9">
        <v>1.75105941295624</v>
      </c>
      <c r="D100" s="9">
        <v>8.7080116271972692</v>
      </c>
      <c r="E100" s="9">
        <v>0.97892934083938599</v>
      </c>
    </row>
    <row r="101" spans="1:5" x14ac:dyDescent="0.35">
      <c r="A101" s="9">
        <v>3.5430000000000001</v>
      </c>
      <c r="B101" s="9">
        <v>1791049426022</v>
      </c>
      <c r="C101" s="9">
        <v>1.99197602272034</v>
      </c>
      <c r="D101" s="9">
        <v>8.5140810012817401</v>
      </c>
      <c r="E101" s="9">
        <v>1.2761095762252801</v>
      </c>
    </row>
    <row r="102" spans="1:5" x14ac:dyDescent="0.35">
      <c r="A102" s="9">
        <v>3.577</v>
      </c>
      <c r="B102" s="9">
        <v>1791049426056</v>
      </c>
      <c r="C102" s="9">
        <v>-1.91596007347107</v>
      </c>
      <c r="D102" s="9">
        <v>9.7569713592529297</v>
      </c>
      <c r="E102" s="9">
        <v>1.1279684305191</v>
      </c>
    </row>
    <row r="103" spans="1:5" x14ac:dyDescent="0.35">
      <c r="A103" s="9">
        <v>3.61</v>
      </c>
      <c r="B103" s="9">
        <v>1791049426089</v>
      </c>
      <c r="C103" s="9">
        <v>-0.62309104204177901</v>
      </c>
      <c r="D103" s="9">
        <v>10.664074897766101</v>
      </c>
      <c r="E103" s="9">
        <v>2.4950575828552299</v>
      </c>
    </row>
    <row r="104" spans="1:5" x14ac:dyDescent="0.35">
      <c r="A104" s="9">
        <v>3.677</v>
      </c>
      <c r="B104" s="9">
        <v>1791049426156</v>
      </c>
      <c r="C104" s="9">
        <v>1.7390884160995499</v>
      </c>
      <c r="D104" s="9">
        <v>13.051094055175801</v>
      </c>
      <c r="E104" s="9">
        <v>2.81797575950623</v>
      </c>
    </row>
    <row r="105" spans="1:5" x14ac:dyDescent="0.35">
      <c r="A105" s="9">
        <v>3.7330000000000001</v>
      </c>
      <c r="B105" s="9">
        <v>1791049426212</v>
      </c>
      <c r="C105" s="9">
        <v>1.1620857715606701</v>
      </c>
      <c r="D105" s="9">
        <v>12.8089799880981</v>
      </c>
      <c r="E105" s="9">
        <v>2.3421280384063698</v>
      </c>
    </row>
    <row r="106" spans="1:5" x14ac:dyDescent="0.35">
      <c r="A106" s="9">
        <v>3.7770000000000001</v>
      </c>
      <c r="B106" s="9">
        <v>1791049426256</v>
      </c>
      <c r="C106" s="9">
        <v>-1.53288781642914</v>
      </c>
      <c r="D106" s="9">
        <v>12.8020973205566</v>
      </c>
      <c r="E106" s="9">
        <v>5.5979433059692401</v>
      </c>
    </row>
    <row r="107" spans="1:5" x14ac:dyDescent="0.35">
      <c r="A107" s="9">
        <v>3.81</v>
      </c>
      <c r="B107" s="9">
        <v>1791049426289</v>
      </c>
      <c r="C107" s="9">
        <v>-4.3080673217773402</v>
      </c>
      <c r="D107" s="10">
        <v>11.590929985046399</v>
      </c>
      <c r="E107" s="10">
        <v>7.1038966178893999</v>
      </c>
    </row>
    <row r="108" spans="1:5" x14ac:dyDescent="0.35">
      <c r="A108" s="9">
        <v>3.8109999999999999</v>
      </c>
      <c r="B108" s="9">
        <v>1791049426290</v>
      </c>
      <c r="C108" s="9">
        <v>-5.5219273567199698</v>
      </c>
      <c r="D108" s="9">
        <v>11.590929985046399</v>
      </c>
      <c r="E108" s="9">
        <v>7.1038966178893999</v>
      </c>
    </row>
    <row r="109" spans="1:5" x14ac:dyDescent="0.35">
      <c r="A109" s="9">
        <v>3.8769999999999998</v>
      </c>
      <c r="B109" s="9">
        <v>1791049426356</v>
      </c>
      <c r="C109" s="9">
        <v>-6.1881141662597701</v>
      </c>
      <c r="D109" s="9">
        <v>9.5459823608398402</v>
      </c>
      <c r="E109" s="9">
        <v>7.63091993331909</v>
      </c>
    </row>
    <row r="110" spans="1:5" x14ac:dyDescent="0.35">
      <c r="A110" s="9">
        <v>3.9449999999999998</v>
      </c>
      <c r="B110" s="9">
        <v>1791049426424</v>
      </c>
      <c r="C110" s="9">
        <v>-5.1101245880126998</v>
      </c>
      <c r="D110" s="9">
        <v>6.5481424331665004</v>
      </c>
      <c r="E110" s="9">
        <v>7.1401085853576696</v>
      </c>
    </row>
    <row r="111" spans="1:5" x14ac:dyDescent="0.35">
      <c r="A111" s="9">
        <v>3.9769999999999999</v>
      </c>
      <c r="B111" s="9">
        <v>1791049426456</v>
      </c>
      <c r="C111" s="9">
        <v>-3.5990841388702401</v>
      </c>
      <c r="D111" s="9">
        <v>2.8730423450470002</v>
      </c>
      <c r="E111" s="9">
        <v>6.0339875221252397</v>
      </c>
    </row>
    <row r="112" spans="1:5" x14ac:dyDescent="0.35">
      <c r="A112" s="9">
        <v>4.0119999999999996</v>
      </c>
      <c r="B112" s="9">
        <v>1791049426491</v>
      </c>
      <c r="C112" s="9">
        <v>-5.5650229454040501</v>
      </c>
      <c r="D112" s="9">
        <v>1.88214194774628</v>
      </c>
      <c r="E112" s="9">
        <v>5.6051259040832502</v>
      </c>
    </row>
    <row r="113" spans="1:5" x14ac:dyDescent="0.35">
      <c r="A113" s="9">
        <v>4.0780000000000003</v>
      </c>
      <c r="B113" s="9">
        <v>1791049426557</v>
      </c>
      <c r="C113" s="9">
        <v>-4.7061033248901403</v>
      </c>
      <c r="D113" s="9">
        <v>0.49290633201599099</v>
      </c>
      <c r="E113" s="9">
        <v>5.1238913536071804</v>
      </c>
    </row>
    <row r="114" spans="1:5" x14ac:dyDescent="0.35">
      <c r="A114" s="9">
        <v>4.1349999999999998</v>
      </c>
      <c r="B114" s="9">
        <v>1791049426614</v>
      </c>
      <c r="C114" s="9">
        <v>-1.2578538656234699</v>
      </c>
      <c r="D114" s="9">
        <v>-3.5470101833343501</v>
      </c>
      <c r="E114" s="9">
        <v>4.4490256309509304</v>
      </c>
    </row>
    <row r="115" spans="1:5" x14ac:dyDescent="0.35">
      <c r="A115" s="9">
        <v>4.1769999999999996</v>
      </c>
      <c r="B115" s="9">
        <v>1791049426656</v>
      </c>
      <c r="C115" s="9">
        <v>-3.1591494083404501</v>
      </c>
      <c r="D115" s="9">
        <v>-3.7579991817474401</v>
      </c>
      <c r="E115" s="9">
        <v>5.8008518218994096</v>
      </c>
    </row>
    <row r="116" spans="1:5" x14ac:dyDescent="0.35">
      <c r="A116" s="9">
        <v>4.2119999999999997</v>
      </c>
      <c r="B116" s="9">
        <v>1791049426691</v>
      </c>
      <c r="C116" s="9">
        <v>-3.7430355548858598</v>
      </c>
      <c r="D116" s="10">
        <v>-4.2320513725280797</v>
      </c>
      <c r="E116" s="10">
        <v>6.8210811614990199</v>
      </c>
    </row>
    <row r="117" spans="1:5" x14ac:dyDescent="0.35">
      <c r="A117" s="9">
        <v>4.2130000000000001</v>
      </c>
      <c r="B117" s="9">
        <v>1791049426692</v>
      </c>
      <c r="C117" s="10">
        <v>-3.7430355548858598</v>
      </c>
      <c r="D117" s="9">
        <v>-4.2320513725280797</v>
      </c>
      <c r="E117" s="9">
        <v>6.8210811614990199</v>
      </c>
    </row>
    <row r="118" spans="1:5" x14ac:dyDescent="0.35">
      <c r="A118" s="9">
        <v>4.2789999999999999</v>
      </c>
      <c r="B118" s="9">
        <v>1791049426758</v>
      </c>
      <c r="C118" s="9">
        <v>-3.7768535614013699</v>
      </c>
      <c r="D118" s="9">
        <v>-4.5361146926879901</v>
      </c>
      <c r="E118" s="9">
        <v>6.9099659919738796</v>
      </c>
    </row>
    <row r="119" spans="1:5" x14ac:dyDescent="0.35">
      <c r="A119" s="9">
        <v>4.3460000000000001</v>
      </c>
      <c r="B119" s="9">
        <v>1791049426825</v>
      </c>
      <c r="C119" s="9">
        <v>-3.4368767738342298</v>
      </c>
      <c r="D119" s="9">
        <v>-4.9978966712951696</v>
      </c>
      <c r="E119" s="9">
        <v>7.1179623603820801</v>
      </c>
    </row>
    <row r="120" spans="1:5" x14ac:dyDescent="0.35">
      <c r="A120" s="9">
        <v>4.3769999999999998</v>
      </c>
      <c r="B120" s="9">
        <v>1791049426856</v>
      </c>
      <c r="C120" s="9">
        <v>-4.30297946929932</v>
      </c>
      <c r="D120" s="9">
        <v>-4.7731409072876003</v>
      </c>
      <c r="E120" s="9">
        <v>7.98496294021606</v>
      </c>
    </row>
    <row r="121" spans="1:5" x14ac:dyDescent="0.35">
      <c r="A121" s="9">
        <v>4.3890000000000002</v>
      </c>
      <c r="B121" s="9">
        <v>1791049426868</v>
      </c>
      <c r="C121" s="9">
        <v>-4.30297946929932</v>
      </c>
      <c r="D121" s="9">
        <v>-4.7390236854553196</v>
      </c>
      <c r="E121" s="9">
        <v>7.9200201034545898</v>
      </c>
    </row>
    <row r="122" spans="1:5" x14ac:dyDescent="0.35">
      <c r="A122" s="9">
        <v>4.4130000000000003</v>
      </c>
      <c r="B122" s="9">
        <v>1791049426892</v>
      </c>
      <c r="C122" s="9">
        <v>-3.6230261325836199</v>
      </c>
      <c r="D122" s="9">
        <v>-4.9760494232177699</v>
      </c>
      <c r="E122" s="9">
        <v>7.7431483268737802</v>
      </c>
    </row>
    <row r="123" spans="1:5" x14ac:dyDescent="0.35">
      <c r="A123" s="9">
        <v>4.4809999999999999</v>
      </c>
      <c r="B123" s="9">
        <v>1791049426960</v>
      </c>
      <c r="C123" s="9">
        <v>-3.3048965930938698</v>
      </c>
      <c r="D123" s="10">
        <v>-5.14394283294678</v>
      </c>
      <c r="E123" s="9">
        <v>7.5010347366332999</v>
      </c>
    </row>
    <row r="124" spans="1:5" x14ac:dyDescent="0.35">
      <c r="A124" s="9">
        <v>4.4820000000000002</v>
      </c>
      <c r="B124" s="9">
        <v>1791049426961</v>
      </c>
      <c r="C124" s="10">
        <v>-3.3048965930938698</v>
      </c>
      <c r="D124" s="9">
        <v>-5.14394283294678</v>
      </c>
      <c r="E124" s="10">
        <v>7.5010347366332999</v>
      </c>
    </row>
    <row r="125" spans="1:5" x14ac:dyDescent="0.35">
      <c r="A125" s="9">
        <v>4.5369999999999999</v>
      </c>
      <c r="B125" s="9">
        <v>1791049427016</v>
      </c>
      <c r="C125" s="9">
        <v>-3.3381159305572501</v>
      </c>
      <c r="D125" s="9">
        <v>-4.7129864692687997</v>
      </c>
      <c r="E125" s="9">
        <v>6.6938891410827601</v>
      </c>
    </row>
    <row r="126" spans="1:5" x14ac:dyDescent="0.35">
      <c r="A126" s="9">
        <v>4.577</v>
      </c>
      <c r="B126" s="9">
        <v>1791049427056</v>
      </c>
      <c r="C126" s="9">
        <v>-2.9430727958679199</v>
      </c>
      <c r="D126" s="9">
        <v>-4.61991167068481</v>
      </c>
      <c r="E126" s="9">
        <v>6.2129540443420401</v>
      </c>
    </row>
    <row r="127" spans="1:5" x14ac:dyDescent="0.35">
      <c r="A127" s="9">
        <v>4.6150000000000002</v>
      </c>
      <c r="B127" s="9">
        <v>1791049427094</v>
      </c>
      <c r="C127" s="9">
        <v>-3.1058783531189</v>
      </c>
      <c r="D127" s="9">
        <v>-4.4421424865722701</v>
      </c>
      <c r="E127" s="9">
        <v>6.1890120506286603</v>
      </c>
    </row>
    <row r="128" spans="1:5" x14ac:dyDescent="0.35">
      <c r="A128" s="9">
        <v>4.681</v>
      </c>
      <c r="B128" s="9">
        <v>1791049427160</v>
      </c>
      <c r="C128" s="9">
        <v>-3.07295823097229</v>
      </c>
      <c r="D128" s="9">
        <v>-3.82204413414002</v>
      </c>
      <c r="E128" s="9">
        <v>5.7251353263854998</v>
      </c>
    </row>
    <row r="129" spans="1:5" x14ac:dyDescent="0.35">
      <c r="A129" s="9">
        <v>4.7489999999999997</v>
      </c>
      <c r="B129" s="9">
        <v>1791049427228</v>
      </c>
      <c r="C129" s="9">
        <v>-3.01011037826538</v>
      </c>
      <c r="D129" s="10">
        <v>-1.9279310703277599</v>
      </c>
      <c r="E129" s="9">
        <v>5.2681422233581499</v>
      </c>
    </row>
    <row r="130" spans="1:5" x14ac:dyDescent="0.35">
      <c r="A130" s="9">
        <v>4.75</v>
      </c>
      <c r="B130" s="9">
        <v>1791049427229</v>
      </c>
      <c r="C130" s="10">
        <v>-3.01011037826538</v>
      </c>
      <c r="D130" s="9">
        <v>-1.9279310703277599</v>
      </c>
      <c r="E130" s="9">
        <v>5.4159841537475604</v>
      </c>
    </row>
    <row r="131" spans="1:5" x14ac:dyDescent="0.35">
      <c r="A131" s="9">
        <v>4.7770000000000001</v>
      </c>
      <c r="B131" s="9">
        <v>1791049427256</v>
      </c>
      <c r="C131" s="9">
        <v>-3.99712014198303</v>
      </c>
      <c r="D131" s="9">
        <v>-0.94002354145050104</v>
      </c>
      <c r="E131" s="9">
        <v>5.8209033012390101</v>
      </c>
    </row>
    <row r="132" spans="1:5" x14ac:dyDescent="0.35">
      <c r="A132" s="9">
        <v>4.8170000000000002</v>
      </c>
      <c r="B132" s="9">
        <v>1791049427296</v>
      </c>
      <c r="C132" s="9">
        <v>-4.6288900375366202</v>
      </c>
      <c r="D132" s="9">
        <v>1.0729017257690401</v>
      </c>
      <c r="E132" s="9">
        <v>6.1100034713745099</v>
      </c>
    </row>
    <row r="133" spans="1:5" x14ac:dyDescent="0.35">
      <c r="A133" s="9">
        <v>4.8330000000000002</v>
      </c>
      <c r="B133" s="9">
        <v>1791049427312</v>
      </c>
      <c r="C133" s="9">
        <v>-5.1149129867553702</v>
      </c>
      <c r="D133" s="9">
        <v>3.0840313434600799</v>
      </c>
      <c r="E133" s="9">
        <v>6.5699892044067401</v>
      </c>
    </row>
    <row r="134" spans="1:5" x14ac:dyDescent="0.35">
      <c r="A134" s="9">
        <v>4.8819999999999997</v>
      </c>
      <c r="B134" s="9">
        <v>1791049427361</v>
      </c>
      <c r="C134" s="9">
        <v>-5.1529211997985804</v>
      </c>
      <c r="D134" s="9">
        <v>4.1398744583129901</v>
      </c>
      <c r="E134" s="9">
        <v>6.8501110076904297</v>
      </c>
    </row>
    <row r="135" spans="1:5" x14ac:dyDescent="0.35">
      <c r="A135" s="9">
        <v>4.9240000000000004</v>
      </c>
      <c r="B135" s="9">
        <v>1791049427403</v>
      </c>
      <c r="C135" s="9">
        <v>-4.7270522117614799</v>
      </c>
      <c r="D135" s="10">
        <v>5.1789579391479501</v>
      </c>
      <c r="E135" s="10">
        <v>6.79504442214966</v>
      </c>
    </row>
    <row r="136" spans="1:5" x14ac:dyDescent="0.35">
      <c r="A136" s="9">
        <v>4.9249999999999998</v>
      </c>
      <c r="B136" s="9">
        <v>1791049427404</v>
      </c>
      <c r="C136" s="9">
        <v>-4.6839566230773899</v>
      </c>
      <c r="D136" s="9">
        <v>5.1789579391479501</v>
      </c>
      <c r="E136" s="9">
        <v>6.79504442214966</v>
      </c>
    </row>
    <row r="137" spans="1:5" x14ac:dyDescent="0.35">
      <c r="A137" s="9">
        <v>4.95</v>
      </c>
      <c r="B137" s="9">
        <v>1791049427429</v>
      </c>
      <c r="C137" s="9">
        <v>-3.9010527133941699</v>
      </c>
      <c r="D137" s="9">
        <v>7.8030033111572301</v>
      </c>
      <c r="E137" s="9">
        <v>6.73010158538818</v>
      </c>
    </row>
    <row r="138" spans="1:5" x14ac:dyDescent="0.35">
      <c r="A138" s="9">
        <v>4.9770000000000003</v>
      </c>
      <c r="B138" s="9">
        <v>1791049427456</v>
      </c>
      <c r="C138" s="9">
        <v>-3.7289695739746098</v>
      </c>
      <c r="D138" s="9">
        <v>10.3339738845825</v>
      </c>
      <c r="E138" s="9">
        <v>6.8911118507385298</v>
      </c>
    </row>
    <row r="139" spans="1:5" x14ac:dyDescent="0.35">
      <c r="A139" s="9">
        <v>4.992</v>
      </c>
      <c r="B139" s="9">
        <v>1791049427471</v>
      </c>
      <c r="C139" s="9">
        <v>-4.2239708900451696</v>
      </c>
      <c r="D139" s="9">
        <v>8.7011280059814506</v>
      </c>
      <c r="E139" s="9">
        <v>6.4769148826599103</v>
      </c>
    </row>
    <row r="140" spans="1:5" x14ac:dyDescent="0.35">
      <c r="A140" s="9">
        <v>5.016</v>
      </c>
      <c r="B140" s="9">
        <v>1791049427495</v>
      </c>
      <c r="C140" s="9">
        <v>-3.8289275169372599</v>
      </c>
      <c r="D140" s="9">
        <v>10.5710000991821</v>
      </c>
      <c r="E140" s="9">
        <v>6.0121402740478498</v>
      </c>
    </row>
    <row r="141" spans="1:5" x14ac:dyDescent="0.35">
      <c r="A141" s="9">
        <v>5.0830000000000002</v>
      </c>
      <c r="B141" s="9">
        <v>1791049427562</v>
      </c>
      <c r="C141" s="9">
        <v>-4.4059300422668501</v>
      </c>
      <c r="D141" s="9">
        <v>14.320020675659199</v>
      </c>
      <c r="E141" s="9">
        <v>4.4101200103759801</v>
      </c>
    </row>
    <row r="142" spans="1:5" x14ac:dyDescent="0.35">
      <c r="A142" s="9">
        <v>5.149</v>
      </c>
      <c r="B142" s="9">
        <v>1791049427628</v>
      </c>
      <c r="C142" s="9">
        <v>-0.19213470816612199</v>
      </c>
      <c r="D142" s="10">
        <v>12.899959564209</v>
      </c>
      <c r="E142" s="10">
        <v>3.45004487037659</v>
      </c>
    </row>
    <row r="143" spans="1:5" x14ac:dyDescent="0.35">
      <c r="A143" s="9">
        <v>5.15</v>
      </c>
      <c r="B143" s="9">
        <v>1791049427629</v>
      </c>
      <c r="C143" s="9">
        <v>2.1888990402221702</v>
      </c>
      <c r="D143" s="9">
        <v>12.899959564209</v>
      </c>
      <c r="E143" s="9">
        <v>3.45004487037659</v>
      </c>
    </row>
    <row r="144" spans="1:5" x14ac:dyDescent="0.35">
      <c r="A144" s="9">
        <v>5.1769999999999996</v>
      </c>
      <c r="B144" s="9">
        <v>1791049427656</v>
      </c>
      <c r="C144" s="9">
        <v>1.8010383844375599</v>
      </c>
      <c r="D144" s="9">
        <v>12.630013465881399</v>
      </c>
      <c r="E144" s="9">
        <v>0.99898076057434104</v>
      </c>
    </row>
    <row r="145" spans="1:5" x14ac:dyDescent="0.35">
      <c r="A145" s="9">
        <v>5.2160000000000002</v>
      </c>
      <c r="B145" s="9">
        <v>1791049427695</v>
      </c>
      <c r="C145" s="9">
        <v>2.02399849891663</v>
      </c>
      <c r="D145" s="9">
        <v>12.4480543136597</v>
      </c>
      <c r="E145" s="9">
        <v>0.105943433940411</v>
      </c>
    </row>
    <row r="146" spans="1:5" x14ac:dyDescent="0.35">
      <c r="A146" s="9">
        <v>5.2830000000000004</v>
      </c>
      <c r="B146" s="9">
        <v>1791049427762</v>
      </c>
      <c r="C146" s="9">
        <v>3.0199863910675102</v>
      </c>
      <c r="D146" s="9">
        <v>11.3969993591309</v>
      </c>
      <c r="E146" s="9">
        <v>1.57089579105377</v>
      </c>
    </row>
    <row r="147" spans="1:5" x14ac:dyDescent="0.35">
      <c r="A147" s="9">
        <v>5.3259999999999996</v>
      </c>
      <c r="B147" s="9">
        <v>1791049427805</v>
      </c>
      <c r="C147" s="9">
        <v>0.45100778341293302</v>
      </c>
      <c r="D147" s="9">
        <v>9.5319166183471697</v>
      </c>
      <c r="E147" s="9">
        <v>1.2518683671951301</v>
      </c>
    </row>
    <row r="148" spans="1:5" x14ac:dyDescent="0.35">
      <c r="A148" s="9">
        <v>5.35</v>
      </c>
      <c r="B148" s="9">
        <v>1791049427829</v>
      </c>
      <c r="C148" s="9">
        <v>3.2851443290710498</v>
      </c>
      <c r="D148" s="10">
        <v>7.7380604743957502</v>
      </c>
      <c r="E148" s="10">
        <v>0.47704473137855502</v>
      </c>
    </row>
    <row r="149" spans="1:5" x14ac:dyDescent="0.35">
      <c r="A149" s="9">
        <v>5.351</v>
      </c>
      <c r="B149" s="9">
        <v>1791049427830</v>
      </c>
      <c r="C149" s="10">
        <v>3.2851443290710498</v>
      </c>
      <c r="D149" s="9">
        <v>7.7380604743957502</v>
      </c>
      <c r="E149" s="9">
        <v>0.47704473137855502</v>
      </c>
    </row>
    <row r="150" spans="1:5" x14ac:dyDescent="0.35">
      <c r="A150" s="9">
        <v>5.3769999999999998</v>
      </c>
      <c r="B150" s="9">
        <v>1791049427856</v>
      </c>
      <c r="C150" s="9">
        <v>4.1069540977478001</v>
      </c>
      <c r="D150" s="9">
        <v>7.2789726257324201</v>
      </c>
      <c r="E150" s="9">
        <v>0.33788174390792902</v>
      </c>
    </row>
    <row r="151" spans="1:5" x14ac:dyDescent="0.35">
      <c r="A151" s="9">
        <v>5.4169999999999998</v>
      </c>
      <c r="B151" s="9">
        <v>1791049427896</v>
      </c>
      <c r="C151" s="9">
        <v>3.9010527133941699</v>
      </c>
      <c r="D151" s="9">
        <v>6.7540435791015598</v>
      </c>
      <c r="E151" s="9">
        <v>0.230142667889595</v>
      </c>
    </row>
    <row r="152" spans="1:5" x14ac:dyDescent="0.35">
      <c r="A152" s="9">
        <v>5.484</v>
      </c>
      <c r="B152" s="9">
        <v>1791049427963</v>
      </c>
      <c r="C152" s="9">
        <v>3.5799305438995401</v>
      </c>
      <c r="D152" s="9">
        <v>6.8258695602417001</v>
      </c>
      <c r="E152" s="9">
        <v>2.6934770867228501E-2</v>
      </c>
    </row>
    <row r="153" spans="1:5" x14ac:dyDescent="0.35">
      <c r="A153" s="9">
        <v>5.4850000000000003</v>
      </c>
      <c r="B153" s="9">
        <v>1791049427964</v>
      </c>
      <c r="C153" s="10">
        <v>3.5799305438995401</v>
      </c>
      <c r="D153" s="9">
        <v>6.8480162620544398</v>
      </c>
      <c r="E153" s="10">
        <v>2.6934770867228501E-2</v>
      </c>
    </row>
    <row r="154" spans="1:5" x14ac:dyDescent="0.35">
      <c r="A154" s="9">
        <v>5.5510000000000002</v>
      </c>
      <c r="B154" s="9">
        <v>1791049428030</v>
      </c>
      <c r="C154" s="9">
        <v>3.6320042610168501</v>
      </c>
      <c r="D154" s="9">
        <v>7.2310881614685103</v>
      </c>
      <c r="E154" s="9">
        <v>-0.45100778341293302</v>
      </c>
    </row>
    <row r="155" spans="1:5" x14ac:dyDescent="0.35">
      <c r="A155" s="9">
        <v>5.577</v>
      </c>
      <c r="B155" s="9">
        <v>1791049428056</v>
      </c>
      <c r="C155" s="9">
        <v>3.4509427547454798</v>
      </c>
      <c r="D155" s="10">
        <v>7.7051405906677299</v>
      </c>
      <c r="E155" s="10">
        <v>0.43394911289215099</v>
      </c>
    </row>
    <row r="156" spans="1:5" x14ac:dyDescent="0.35">
      <c r="A156" s="9">
        <v>5.5780000000000003</v>
      </c>
      <c r="B156" s="9">
        <v>1791049428057</v>
      </c>
      <c r="C156" s="9">
        <v>2.61985540390015</v>
      </c>
      <c r="D156" s="9">
        <v>7.7051405906677299</v>
      </c>
      <c r="E156" s="9">
        <v>0.43394911289215099</v>
      </c>
    </row>
    <row r="157" spans="1:5" x14ac:dyDescent="0.35">
      <c r="A157" s="9">
        <v>5.6180000000000003</v>
      </c>
      <c r="B157" s="9">
        <v>1791049428097</v>
      </c>
      <c r="C157" s="9">
        <v>1.6208747625351001</v>
      </c>
      <c r="D157" s="9">
        <v>9.1129312515258807</v>
      </c>
      <c r="E157" s="9">
        <v>1.01514160633087</v>
      </c>
    </row>
    <row r="158" spans="1:5" x14ac:dyDescent="0.35">
      <c r="A158" s="9">
        <v>5.6849999999999996</v>
      </c>
      <c r="B158" s="9">
        <v>1791049428164</v>
      </c>
      <c r="C158" s="9">
        <v>0.98491483926773105</v>
      </c>
      <c r="D158" s="9">
        <v>11.765108108520501</v>
      </c>
      <c r="E158" s="9">
        <v>0.629974365234375</v>
      </c>
    </row>
    <row r="159" spans="1:5" x14ac:dyDescent="0.35">
      <c r="A159" s="9">
        <v>5.7270000000000003</v>
      </c>
      <c r="B159" s="9">
        <v>1791049428206</v>
      </c>
      <c r="C159" s="9">
        <v>0.99598801136016901</v>
      </c>
      <c r="D159" s="9">
        <v>13.371916770935099</v>
      </c>
      <c r="E159" s="9">
        <v>2.2290019989013699</v>
      </c>
    </row>
    <row r="160" spans="1:5" x14ac:dyDescent="0.35">
      <c r="A160" s="9">
        <v>5.7519999999999998</v>
      </c>
      <c r="B160" s="9">
        <v>1791049428231</v>
      </c>
      <c r="C160" s="9">
        <v>0.83797067403793302</v>
      </c>
      <c r="D160" s="9">
        <v>15.116991043090801</v>
      </c>
      <c r="E160" s="9">
        <v>3.0119061470031698</v>
      </c>
    </row>
    <row r="161" spans="1:5" x14ac:dyDescent="0.35">
      <c r="A161" s="9">
        <v>5.7770000000000001</v>
      </c>
      <c r="B161" s="9">
        <v>1791049428256</v>
      </c>
      <c r="C161" s="9">
        <v>3.5913027822971302E-2</v>
      </c>
      <c r="D161" s="9">
        <v>15.3181037902832</v>
      </c>
      <c r="E161" s="9">
        <v>4.1970357894897496</v>
      </c>
    </row>
    <row r="162" spans="1:5" x14ac:dyDescent="0.35">
      <c r="A162" s="9">
        <v>5.8179999999999996</v>
      </c>
      <c r="B162" s="9">
        <v>1791049428297</v>
      </c>
      <c r="C162" s="9">
        <v>-2.1030070781707799</v>
      </c>
      <c r="D162" s="10">
        <v>14.082995414733899</v>
      </c>
      <c r="E162" s="10">
        <v>7.5608897209167498</v>
      </c>
    </row>
    <row r="163" spans="1:5" x14ac:dyDescent="0.35">
      <c r="A163" s="9">
        <v>5.819</v>
      </c>
      <c r="B163" s="9">
        <v>1791049428298</v>
      </c>
      <c r="C163" s="10">
        <v>-2.1030070781707799</v>
      </c>
      <c r="D163" s="9">
        <v>14.082995414733899</v>
      </c>
      <c r="E163" s="9">
        <v>7.5608897209167498</v>
      </c>
    </row>
    <row r="164" spans="1:5" x14ac:dyDescent="0.35">
      <c r="A164" s="9">
        <v>5.8860000000000001</v>
      </c>
      <c r="B164" s="9">
        <v>1791049428365</v>
      </c>
      <c r="C164" s="9">
        <v>-6.4580602645873997</v>
      </c>
      <c r="D164" s="9">
        <v>14.262859344482401</v>
      </c>
      <c r="E164" s="9">
        <v>6.6801228523254403</v>
      </c>
    </row>
    <row r="165" spans="1:5" x14ac:dyDescent="0.35">
      <c r="A165" s="9">
        <v>5.9530000000000003</v>
      </c>
      <c r="B165" s="9">
        <v>1791049428432</v>
      </c>
      <c r="C165" s="9">
        <v>-3.9109289646148699</v>
      </c>
      <c r="D165" s="9">
        <v>9.0018997192382795</v>
      </c>
      <c r="E165" s="9">
        <v>7.4920563697814897</v>
      </c>
    </row>
    <row r="166" spans="1:5" x14ac:dyDescent="0.35">
      <c r="A166" s="9">
        <v>5.9770000000000003</v>
      </c>
      <c r="B166" s="9">
        <v>1791049428456</v>
      </c>
      <c r="C166" s="9">
        <v>-5.3639101982116699</v>
      </c>
      <c r="D166" s="9">
        <v>5.1170082092285201</v>
      </c>
      <c r="E166" s="9">
        <v>5.0999493598937997</v>
      </c>
    </row>
    <row r="167" spans="1:5" x14ac:dyDescent="0.35">
      <c r="A167" s="9">
        <v>6.0190000000000001</v>
      </c>
      <c r="B167" s="9">
        <v>1791049428498</v>
      </c>
      <c r="C167" s="9">
        <v>-4.6220068931579599</v>
      </c>
      <c r="D167" s="9">
        <v>3.2540197372436501</v>
      </c>
      <c r="E167" s="9">
        <v>4.8680109977722203</v>
      </c>
    </row>
    <row r="168" spans="1:5" x14ac:dyDescent="0.35">
      <c r="A168" s="9">
        <v>6.0869999999999997</v>
      </c>
      <c r="B168" s="9">
        <v>1791049428566</v>
      </c>
      <c r="C168" s="9">
        <v>-3.5350391864776598</v>
      </c>
      <c r="D168" s="9">
        <v>0.87897139787673995</v>
      </c>
      <c r="E168" s="9">
        <v>5.0709195137023899</v>
      </c>
    </row>
    <row r="169" spans="1:5" x14ac:dyDescent="0.35">
      <c r="A169" s="9">
        <v>6.13</v>
      </c>
      <c r="B169" s="9">
        <v>1791049428609</v>
      </c>
      <c r="C169" s="9">
        <v>-3.6349971294403098</v>
      </c>
      <c r="D169" s="10">
        <v>-1.4179661273956301</v>
      </c>
      <c r="E169" s="10">
        <v>4.8219227790832502</v>
      </c>
    </row>
    <row r="170" spans="1:5" x14ac:dyDescent="0.35">
      <c r="A170" s="9">
        <v>6.1310000000000002</v>
      </c>
      <c r="B170" s="9">
        <v>1791049428610</v>
      </c>
      <c r="C170" s="10">
        <v>-3.6349971294403098</v>
      </c>
      <c r="D170" s="9">
        <v>-1.4179661273956301</v>
      </c>
      <c r="E170" s="9">
        <v>4.8219227790832502</v>
      </c>
    </row>
    <row r="171" spans="1:5" x14ac:dyDescent="0.35">
      <c r="A171" s="9">
        <v>6.1529999999999996</v>
      </c>
      <c r="B171" s="9">
        <v>1791049428632</v>
      </c>
      <c r="C171" s="9">
        <v>-3.0921118259429901</v>
      </c>
      <c r="D171" s="9">
        <v>-2.7350764274597199</v>
      </c>
      <c r="E171" s="9">
        <v>5.1669869422912598</v>
      </c>
    </row>
    <row r="172" spans="1:5" x14ac:dyDescent="0.35">
      <c r="A172" s="9">
        <v>6.1769999999999996</v>
      </c>
      <c r="B172" s="9">
        <v>1791049428656</v>
      </c>
      <c r="C172" s="9">
        <v>-2.6919808387756401</v>
      </c>
      <c r="D172" s="9">
        <v>-3.4560306072235099</v>
      </c>
      <c r="E172" s="9">
        <v>5.27502536773682</v>
      </c>
    </row>
    <row r="173" spans="1:5" x14ac:dyDescent="0.35">
      <c r="A173" s="9">
        <v>6.22</v>
      </c>
      <c r="B173" s="9">
        <v>1791049428699</v>
      </c>
      <c r="C173" s="9">
        <v>-2.9221234321594198</v>
      </c>
      <c r="D173" s="10">
        <v>-5.2831058502197301</v>
      </c>
      <c r="E173" s="10">
        <v>5.8490352630615199</v>
      </c>
    </row>
    <row r="174" spans="1:5" x14ac:dyDescent="0.35">
      <c r="A174" s="9">
        <v>6.2210000000000001</v>
      </c>
      <c r="B174" s="9">
        <v>1791049428700</v>
      </c>
      <c r="C174" s="10">
        <v>-2.9221234321594198</v>
      </c>
      <c r="D174" s="9">
        <v>-5.2831058502197301</v>
      </c>
      <c r="E174" s="9">
        <v>5.8490352630615199</v>
      </c>
    </row>
    <row r="175" spans="1:5" x14ac:dyDescent="0.35">
      <c r="A175" s="9">
        <v>6.2869999999999999</v>
      </c>
      <c r="B175" s="9">
        <v>1791049428766</v>
      </c>
      <c r="C175" s="9">
        <v>-3.7930145263671902</v>
      </c>
      <c r="D175" s="10">
        <v>-5.2040972709655797</v>
      </c>
      <c r="E175" s="9">
        <v>6.2970504760742196</v>
      </c>
    </row>
    <row r="176" spans="1:5" x14ac:dyDescent="0.35">
      <c r="A176" s="9">
        <v>6.2880000000000003</v>
      </c>
      <c r="B176" s="9">
        <v>1791049428767</v>
      </c>
      <c r="C176" s="10">
        <v>-3.7930145263671902</v>
      </c>
      <c r="D176" s="9">
        <v>-5.2040972709655797</v>
      </c>
      <c r="E176" s="10">
        <v>6.2970504760742196</v>
      </c>
    </row>
    <row r="177" spans="1:5" x14ac:dyDescent="0.35">
      <c r="A177" s="9">
        <v>6.3540000000000001</v>
      </c>
      <c r="B177" s="9">
        <v>1791049428833</v>
      </c>
      <c r="C177" s="9">
        <v>-3.5128927230835001</v>
      </c>
      <c r="D177" s="10">
        <v>-5.0909709930419904</v>
      </c>
      <c r="E177" s="10">
        <v>6.5529308319091797</v>
      </c>
    </row>
    <row r="178" spans="1:5" x14ac:dyDescent="0.35">
      <c r="A178" s="9">
        <v>6.3550000000000004</v>
      </c>
      <c r="B178" s="9">
        <v>1791049428834</v>
      </c>
      <c r="C178" s="9">
        <v>-3.54910516738892</v>
      </c>
      <c r="D178" s="9">
        <v>-5.0909709930419904</v>
      </c>
      <c r="E178" s="9">
        <v>6.5529308319091797</v>
      </c>
    </row>
    <row r="179" spans="1:5" x14ac:dyDescent="0.35">
      <c r="A179" s="9">
        <v>6.3769999999999998</v>
      </c>
      <c r="B179" s="9">
        <v>1791049428856</v>
      </c>
      <c r="C179" s="9">
        <v>-3.96300268173218</v>
      </c>
      <c r="D179" s="9">
        <v>-5.0789999961853001</v>
      </c>
      <c r="E179" s="9">
        <v>7.1371159553527797</v>
      </c>
    </row>
    <row r="180" spans="1:5" x14ac:dyDescent="0.35">
      <c r="A180" s="9">
        <v>6.4210000000000003</v>
      </c>
      <c r="B180" s="9">
        <v>1791049428900</v>
      </c>
      <c r="C180" s="9">
        <v>-3.7550065517425502</v>
      </c>
      <c r="D180" s="10">
        <v>-5.5048689842224103</v>
      </c>
      <c r="E180" s="10">
        <v>7.4438729286193901</v>
      </c>
    </row>
    <row r="181" spans="1:5" x14ac:dyDescent="0.35">
      <c r="A181" s="9">
        <v>6.4219999999999997</v>
      </c>
      <c r="B181" s="9">
        <v>1791049428901</v>
      </c>
      <c r="C181" s="9">
        <v>-3.9270896911621098</v>
      </c>
      <c r="D181" s="9">
        <v>-5.5048689842224103</v>
      </c>
      <c r="E181" s="9">
        <v>7.4438729286193901</v>
      </c>
    </row>
    <row r="182" spans="1:5" x14ac:dyDescent="0.35">
      <c r="A182" s="9">
        <v>6.4370000000000003</v>
      </c>
      <c r="B182" s="9">
        <v>1791049428916</v>
      </c>
      <c r="C182" s="9">
        <v>-4.0590701103210503</v>
      </c>
      <c r="D182" s="9">
        <v>-5.37109279632568</v>
      </c>
      <c r="E182" s="9">
        <v>7.4408802986145002</v>
      </c>
    </row>
    <row r="183" spans="1:5" x14ac:dyDescent="0.35">
      <c r="A183" s="9">
        <v>6.4880000000000004</v>
      </c>
      <c r="B183" s="9">
        <v>1791049428967</v>
      </c>
      <c r="C183" s="9">
        <v>-3.88399410247803</v>
      </c>
      <c r="D183" s="9">
        <v>-5.3689980506896999</v>
      </c>
      <c r="E183" s="9">
        <v>7.1329259872436497</v>
      </c>
    </row>
    <row r="184" spans="1:5" x14ac:dyDescent="0.35">
      <c r="A184" s="9">
        <v>6.5309999999999997</v>
      </c>
      <c r="B184" s="9">
        <v>1791049429010</v>
      </c>
      <c r="C184" s="9">
        <v>-3.6209311485290501</v>
      </c>
      <c r="D184" s="9">
        <v>-4.4421424865722701</v>
      </c>
      <c r="E184" s="9">
        <v>6.7109479904174796</v>
      </c>
    </row>
    <row r="185" spans="1:5" x14ac:dyDescent="0.35">
      <c r="A185" s="9">
        <v>6.5549999999999997</v>
      </c>
      <c r="B185" s="9">
        <v>1791049429034</v>
      </c>
      <c r="C185" s="9">
        <v>-3.4748847484588601</v>
      </c>
      <c r="D185" s="10">
        <v>-4.6429562568664604</v>
      </c>
      <c r="E185" s="10">
        <v>6.7399778366088903</v>
      </c>
    </row>
    <row r="186" spans="1:5" x14ac:dyDescent="0.35">
      <c r="A186" s="9">
        <v>6.556</v>
      </c>
      <c r="B186" s="9">
        <v>1791049429035</v>
      </c>
      <c r="C186" s="10">
        <v>-3.4748847484588601</v>
      </c>
      <c r="D186" s="9">
        <v>-4.6429562568664604</v>
      </c>
      <c r="E186" s="9">
        <v>6.7399778366088903</v>
      </c>
    </row>
    <row r="187" spans="1:5" x14ac:dyDescent="0.35">
      <c r="A187" s="9">
        <v>6.577</v>
      </c>
      <c r="B187" s="9">
        <v>1791049429056</v>
      </c>
      <c r="C187" s="9">
        <v>-3.37013840675354</v>
      </c>
      <c r="D187" s="10">
        <v>-4.5118737220764196</v>
      </c>
      <c r="E187" s="10">
        <v>6.3159046173095703</v>
      </c>
    </row>
    <row r="188" spans="1:5" x14ac:dyDescent="0.35">
      <c r="A188" s="9">
        <v>6.5780000000000003</v>
      </c>
      <c r="B188" s="9">
        <v>1791049429057</v>
      </c>
      <c r="C188" s="9">
        <v>-3.1830914020538299</v>
      </c>
      <c r="D188" s="9">
        <v>-4.5118737220764196</v>
      </c>
      <c r="E188" s="9">
        <v>6.3159046173095703</v>
      </c>
    </row>
    <row r="189" spans="1:5" x14ac:dyDescent="0.35">
      <c r="A189" s="9">
        <v>6.6219999999999999</v>
      </c>
      <c r="B189" s="9">
        <v>1791049429101</v>
      </c>
      <c r="C189" s="9">
        <v>-3.1399958133697501</v>
      </c>
      <c r="D189" s="10">
        <v>-4.03991651535034</v>
      </c>
      <c r="E189" s="10">
        <v>6.1318502426147496</v>
      </c>
    </row>
    <row r="190" spans="1:5" x14ac:dyDescent="0.35">
      <c r="A190" s="9">
        <v>6.6230000000000002</v>
      </c>
      <c r="B190" s="9">
        <v>1791049429102</v>
      </c>
      <c r="C190" s="9">
        <v>-3.2549176216125502</v>
      </c>
      <c r="D190" s="9">
        <v>-4.03991651535034</v>
      </c>
      <c r="E190" s="9">
        <v>6.1318502426147496</v>
      </c>
    </row>
    <row r="191" spans="1:5" x14ac:dyDescent="0.35">
      <c r="A191" s="9">
        <v>6.6890000000000001</v>
      </c>
      <c r="B191" s="9">
        <v>1791049429168</v>
      </c>
      <c r="C191" s="9">
        <v>-3.3168675899505602</v>
      </c>
      <c r="D191" s="10">
        <v>-3.6260187625885001</v>
      </c>
      <c r="E191" s="10">
        <v>5.7888808250427299</v>
      </c>
    </row>
    <row r="192" spans="1:5" x14ac:dyDescent="0.35">
      <c r="A192" s="9">
        <v>6.69</v>
      </c>
      <c r="B192" s="9">
        <v>1791049429169</v>
      </c>
      <c r="C192" s="9">
        <v>-2.9550437927246098</v>
      </c>
      <c r="D192" s="9">
        <v>-3.6260187625885001</v>
      </c>
      <c r="E192" s="9">
        <v>5.7888808250427299</v>
      </c>
    </row>
    <row r="193" spans="1:5" x14ac:dyDescent="0.35">
      <c r="A193" s="9">
        <v>6.7560000000000002</v>
      </c>
      <c r="B193" s="9">
        <v>1791049429235</v>
      </c>
      <c r="C193" s="9">
        <v>-2.6749222278595002</v>
      </c>
      <c r="D193" s="9">
        <v>-2.2349874973297101</v>
      </c>
      <c r="E193" s="9">
        <v>5.2630543708801296</v>
      </c>
    </row>
    <row r="194" spans="1:5" x14ac:dyDescent="0.35">
      <c r="A194" s="9">
        <v>6.7770000000000001</v>
      </c>
      <c r="B194" s="9">
        <v>1791049429256</v>
      </c>
      <c r="C194" s="9">
        <v>-3.9348709583282502</v>
      </c>
      <c r="D194" s="9">
        <v>-0.40611651539802601</v>
      </c>
      <c r="E194" s="9">
        <v>5.7200474739074698</v>
      </c>
    </row>
    <row r="195" spans="1:5" x14ac:dyDescent="0.35">
      <c r="A195" s="9">
        <v>6.8230000000000004</v>
      </c>
      <c r="B195" s="9">
        <v>1791049429302</v>
      </c>
      <c r="C195" s="9">
        <v>-5.04488277435303</v>
      </c>
      <c r="D195" s="10">
        <v>0.42407301068306003</v>
      </c>
      <c r="E195" s="10">
        <v>6.0070524215698198</v>
      </c>
    </row>
    <row r="196" spans="1:5" x14ac:dyDescent="0.35">
      <c r="A196" s="9">
        <v>6.8239999999999998</v>
      </c>
      <c r="B196" s="9">
        <v>1791049429303</v>
      </c>
      <c r="C196" s="9">
        <v>-5.2489886283874503</v>
      </c>
      <c r="D196" s="9">
        <v>0.42407301068306003</v>
      </c>
      <c r="E196" s="9">
        <v>6.0070524215698198</v>
      </c>
    </row>
    <row r="197" spans="1:5" x14ac:dyDescent="0.35">
      <c r="A197" s="9">
        <v>6.8380000000000001</v>
      </c>
      <c r="B197" s="9">
        <v>1791049429317</v>
      </c>
      <c r="C197" s="9">
        <v>-4.2670664787292498</v>
      </c>
      <c r="D197" s="9">
        <v>2.6548707485199001</v>
      </c>
      <c r="E197" s="9">
        <v>6.0839662551879901</v>
      </c>
    </row>
    <row r="198" spans="1:5" x14ac:dyDescent="0.35">
      <c r="A198" s="9">
        <v>6.89</v>
      </c>
      <c r="B198" s="9">
        <v>1791049429369</v>
      </c>
      <c r="C198" s="9">
        <v>-4.95001268386841</v>
      </c>
      <c r="D198" s="10">
        <v>3.0861263275146502</v>
      </c>
      <c r="E198" s="10">
        <v>6.6989769935607901</v>
      </c>
    </row>
    <row r="199" spans="1:5" x14ac:dyDescent="0.35">
      <c r="A199" s="9">
        <v>6.891</v>
      </c>
      <c r="B199" s="9">
        <v>1791049429370</v>
      </c>
      <c r="C199" s="9">
        <v>-5.2349224090576199</v>
      </c>
      <c r="D199" s="9">
        <v>3.0861263275146502</v>
      </c>
      <c r="E199" s="9">
        <v>6.6989769935607901</v>
      </c>
    </row>
    <row r="200" spans="1:5" x14ac:dyDescent="0.35">
      <c r="A200" s="9">
        <v>6.931</v>
      </c>
      <c r="B200" s="9">
        <v>1791049429410</v>
      </c>
      <c r="C200" s="9">
        <v>-5.1029419898986799</v>
      </c>
      <c r="D200" s="9">
        <v>6.1168866157531703</v>
      </c>
      <c r="E200" s="9">
        <v>5.5689134597778303</v>
      </c>
    </row>
    <row r="201" spans="1:5" x14ac:dyDescent="0.35">
      <c r="A201" s="9">
        <v>6.9569999999999999</v>
      </c>
      <c r="B201" s="9">
        <v>1791049429436</v>
      </c>
      <c r="C201" s="9">
        <v>-5.6610903739929199</v>
      </c>
      <c r="D201" s="10">
        <v>8.5568780899047905</v>
      </c>
      <c r="E201" s="10">
        <v>6.5699892044067401</v>
      </c>
    </row>
    <row r="202" spans="1:5" x14ac:dyDescent="0.35">
      <c r="A202" s="9">
        <v>6.9580000000000002</v>
      </c>
      <c r="B202" s="9">
        <v>1791049429437</v>
      </c>
      <c r="C202" s="10">
        <v>-5.6610903739929199</v>
      </c>
      <c r="D202" s="9">
        <v>8.5568780899047905</v>
      </c>
      <c r="E202" s="9">
        <v>6.5699892044067401</v>
      </c>
    </row>
    <row r="203" spans="1:5" x14ac:dyDescent="0.35">
      <c r="A203" s="9">
        <v>6.9770000000000003</v>
      </c>
      <c r="B203" s="9">
        <v>1791049429456</v>
      </c>
      <c r="C203" s="9">
        <v>-5.2130756378173801</v>
      </c>
      <c r="D203" s="9">
        <v>9.1099386215209996</v>
      </c>
      <c r="E203" s="9">
        <v>6.8019275665283203</v>
      </c>
    </row>
    <row r="204" spans="1:5" x14ac:dyDescent="0.35">
      <c r="A204" s="9">
        <v>7.0190000000000001</v>
      </c>
      <c r="B204" s="9">
        <v>1791049429498</v>
      </c>
      <c r="C204" s="9">
        <v>-4.66210985183716</v>
      </c>
      <c r="D204" s="9">
        <v>9.287109375</v>
      </c>
      <c r="E204" s="9">
        <v>5.4761385917663601</v>
      </c>
    </row>
    <row r="205" spans="1:5" x14ac:dyDescent="0.35">
      <c r="A205" s="9">
        <v>7.0910000000000002</v>
      </c>
      <c r="B205" s="9">
        <v>1791049429570</v>
      </c>
      <c r="C205" s="9">
        <v>-0.76704245805740401</v>
      </c>
      <c r="D205" s="10">
        <v>12.3468990325928</v>
      </c>
      <c r="E205" s="10">
        <v>3.4979290962219198</v>
      </c>
    </row>
    <row r="206" spans="1:5" x14ac:dyDescent="0.35">
      <c r="A206" s="9">
        <v>7.0919999999999996</v>
      </c>
      <c r="B206" s="9">
        <v>1791049429571</v>
      </c>
      <c r="C206" s="10">
        <v>-0.76704245805740401</v>
      </c>
      <c r="D206" s="9">
        <v>12.3468990325928</v>
      </c>
      <c r="E206" s="9">
        <v>3.4979290962219198</v>
      </c>
    </row>
    <row r="207" spans="1:5" x14ac:dyDescent="0.35">
      <c r="A207" s="9">
        <v>7.1589999999999998</v>
      </c>
      <c r="B207" s="9">
        <v>1791049429638</v>
      </c>
      <c r="C207" s="9">
        <v>-2.2200236320495601</v>
      </c>
      <c r="D207" s="9">
        <v>16.696865081787099</v>
      </c>
      <c r="E207" s="9">
        <v>3.2348661422729501</v>
      </c>
    </row>
    <row r="208" spans="1:5" x14ac:dyDescent="0.35">
      <c r="A208" s="9">
        <v>7.1769999999999996</v>
      </c>
      <c r="B208" s="9">
        <v>1791049429656</v>
      </c>
      <c r="C208" s="9">
        <v>-1.31112480163574</v>
      </c>
      <c r="D208" s="9">
        <v>13.919890403747599</v>
      </c>
      <c r="E208" s="9">
        <v>2.5258829593658501</v>
      </c>
    </row>
    <row r="209" spans="1:5" x14ac:dyDescent="0.35">
      <c r="A209" s="9">
        <v>7.2249999999999996</v>
      </c>
      <c r="B209" s="9">
        <v>1791049429704</v>
      </c>
      <c r="C209" s="9">
        <v>-0.28610712289810197</v>
      </c>
      <c r="D209" s="10">
        <v>13.2309579849243</v>
      </c>
      <c r="E209" s="10">
        <v>1.4098856449127199</v>
      </c>
    </row>
    <row r="210" spans="1:5" x14ac:dyDescent="0.35">
      <c r="A210" s="9">
        <v>7.226</v>
      </c>
      <c r="B210" s="9">
        <v>1791049429705</v>
      </c>
      <c r="C210" s="10">
        <v>-0.28610712289810197</v>
      </c>
      <c r="D210" s="9">
        <v>13.2309579849243</v>
      </c>
      <c r="E210" s="9">
        <v>1.4098856449127199</v>
      </c>
    </row>
    <row r="211" spans="1:5" x14ac:dyDescent="0.35">
      <c r="A211" s="9">
        <v>7.2919999999999998</v>
      </c>
      <c r="B211" s="9">
        <v>1791049429771</v>
      </c>
      <c r="C211" s="9">
        <v>2.7470474243164098</v>
      </c>
      <c r="D211" s="10">
        <v>10.7191410064697</v>
      </c>
      <c r="E211" s="9">
        <v>-0.128089800477028</v>
      </c>
    </row>
    <row r="212" spans="1:5" x14ac:dyDescent="0.35">
      <c r="A212" s="9">
        <v>7.2930000000000001</v>
      </c>
      <c r="B212" s="9">
        <v>1791049429772</v>
      </c>
      <c r="C212" s="10">
        <v>2.7470474243164098</v>
      </c>
      <c r="D212" s="9">
        <v>10.7191410064697</v>
      </c>
      <c r="E212" s="9">
        <v>0.91488438844680797</v>
      </c>
    </row>
    <row r="213" spans="1:5" x14ac:dyDescent="0.35">
      <c r="A213" s="9">
        <v>7.3330000000000002</v>
      </c>
      <c r="B213" s="9">
        <v>1791049429812</v>
      </c>
      <c r="C213" s="9">
        <v>0.38397014141082803</v>
      </c>
      <c r="D213" s="9">
        <v>8.5811185836791992</v>
      </c>
      <c r="E213" s="9">
        <v>1.1689690351486199</v>
      </c>
    </row>
    <row r="214" spans="1:5" x14ac:dyDescent="0.35">
      <c r="A214" s="9">
        <v>7.359</v>
      </c>
      <c r="B214" s="9">
        <v>1791049429838</v>
      </c>
      <c r="C214" s="9">
        <v>1.61399137973785</v>
      </c>
      <c r="D214" s="10">
        <v>7.8990707397460902</v>
      </c>
      <c r="E214" s="10">
        <v>0.62309104204177901</v>
      </c>
    </row>
    <row r="215" spans="1:5" x14ac:dyDescent="0.35">
      <c r="A215" s="9">
        <v>7.36</v>
      </c>
      <c r="B215" s="9">
        <v>1791049429839</v>
      </c>
      <c r="C215" s="10">
        <v>1.61399137973785</v>
      </c>
      <c r="D215" s="9">
        <v>7.8990707397460902</v>
      </c>
      <c r="E215" s="9">
        <v>0.62309104204177901</v>
      </c>
    </row>
    <row r="216" spans="1:5" x14ac:dyDescent="0.35">
      <c r="A216" s="9">
        <v>7.3780000000000001</v>
      </c>
      <c r="B216" s="9">
        <v>1791049429857</v>
      </c>
      <c r="C216" s="9">
        <v>3.1010899543762198</v>
      </c>
      <c r="D216" s="9">
        <v>7.89398288726807</v>
      </c>
      <c r="E216" s="9">
        <v>4.7884039580821998E-2</v>
      </c>
    </row>
    <row r="217" spans="1:5" x14ac:dyDescent="0.35">
      <c r="A217" s="9">
        <v>7.4260000000000002</v>
      </c>
      <c r="B217" s="9">
        <v>1791049429905</v>
      </c>
      <c r="C217" s="9">
        <v>4.3388924598693901</v>
      </c>
      <c r="D217" s="10">
        <v>7.7718787193298304</v>
      </c>
      <c r="E217" s="9">
        <v>-0.104147784411907</v>
      </c>
    </row>
    <row r="218" spans="1:5" x14ac:dyDescent="0.35">
      <c r="A218" s="9">
        <v>7.4269999999999996</v>
      </c>
      <c r="B218" s="9">
        <v>1791049429906</v>
      </c>
      <c r="C218" s="10">
        <v>4.3388924598693901</v>
      </c>
      <c r="D218" s="9">
        <v>7.7718787193298304</v>
      </c>
      <c r="E218" s="9">
        <v>-5.0876792520284701E-2</v>
      </c>
    </row>
    <row r="219" spans="1:5" x14ac:dyDescent="0.35">
      <c r="A219" s="9">
        <v>7.4930000000000003</v>
      </c>
      <c r="B219" s="9">
        <v>1791049429972</v>
      </c>
      <c r="C219" s="9">
        <v>3.5419225692749001</v>
      </c>
      <c r="D219" s="9">
        <v>7.2640085220336896</v>
      </c>
      <c r="E219" s="9">
        <v>5.9855047613382298E-2</v>
      </c>
    </row>
    <row r="220" spans="1:5" x14ac:dyDescent="0.35">
      <c r="A220" s="9">
        <v>7.56</v>
      </c>
      <c r="B220" s="9">
        <v>1791049430039</v>
      </c>
      <c r="C220" s="9">
        <v>4.9539031982421902</v>
      </c>
      <c r="D220" s="9">
        <v>7.1969709396362296</v>
      </c>
      <c r="E220" s="9">
        <v>-5.5964469909668003E-2</v>
      </c>
    </row>
    <row r="221" spans="1:5" x14ac:dyDescent="0.35">
      <c r="A221" s="9">
        <v>7.5780000000000003</v>
      </c>
      <c r="B221" s="9">
        <v>1791049430057</v>
      </c>
      <c r="C221" s="9">
        <v>5.2959747314453098</v>
      </c>
      <c r="D221" s="9">
        <v>7.7889375686645499</v>
      </c>
      <c r="E221" s="9">
        <v>-6.1052151024341597E-2</v>
      </c>
    </row>
    <row r="222" spans="1:5" x14ac:dyDescent="0.35">
      <c r="A222" s="9">
        <v>7.6269999999999998</v>
      </c>
      <c r="B222" s="9">
        <v>1791049430106</v>
      </c>
      <c r="C222" s="9">
        <v>5.3830637931823704</v>
      </c>
      <c r="D222" s="9">
        <v>7.7910323143005398</v>
      </c>
      <c r="E222" s="9">
        <v>8.2001417875289903E-2</v>
      </c>
    </row>
    <row r="223" spans="1:5" x14ac:dyDescent="0.35">
      <c r="A223" s="9">
        <v>7.6959999999999997</v>
      </c>
      <c r="B223" s="9">
        <v>1791049430175</v>
      </c>
      <c r="C223" s="9">
        <v>4.3460750579834002</v>
      </c>
      <c r="D223" s="9">
        <v>7.6381025314331099</v>
      </c>
      <c r="E223" s="9">
        <v>-6.1052151024341597E-2</v>
      </c>
    </row>
    <row r="224" spans="1:5" x14ac:dyDescent="0.35">
      <c r="A224" s="9">
        <v>7.7320000000000002</v>
      </c>
      <c r="B224" s="9">
        <v>1791049430211</v>
      </c>
      <c r="C224" s="9">
        <v>2.9409778118133501</v>
      </c>
      <c r="D224" s="9">
        <v>7.8918881416320801</v>
      </c>
      <c r="E224" s="9">
        <v>0.656011343002319</v>
      </c>
    </row>
    <row r="225" spans="1:5" x14ac:dyDescent="0.35">
      <c r="A225" s="9">
        <v>7.7619999999999996</v>
      </c>
      <c r="B225" s="9">
        <v>1791049430241</v>
      </c>
      <c r="C225" s="9">
        <v>2.7470474243164098</v>
      </c>
      <c r="D225" s="9">
        <v>10.142138481140099</v>
      </c>
      <c r="E225" s="9">
        <v>0.931943118572235</v>
      </c>
    </row>
    <row r="226" spans="1:5" x14ac:dyDescent="0.35">
      <c r="A226" s="9">
        <v>7.7779999999999996</v>
      </c>
      <c r="B226" s="9">
        <v>1791049430257</v>
      </c>
      <c r="C226" s="9">
        <v>2.65606784820557</v>
      </c>
      <c r="D226" s="9">
        <v>10.8699760437012</v>
      </c>
      <c r="E226" s="9">
        <v>1.0130467414855999</v>
      </c>
    </row>
    <row r="227" spans="1:5" x14ac:dyDescent="0.35">
      <c r="A227" s="9">
        <v>7.83</v>
      </c>
      <c r="B227" s="9">
        <v>1791049430309</v>
      </c>
      <c r="C227" s="9">
        <v>1.8390463590621999</v>
      </c>
      <c r="D227" s="9">
        <v>10.960955619811999</v>
      </c>
      <c r="E227" s="9">
        <v>1.4371197223663299</v>
      </c>
    </row>
    <row r="228" spans="1:5" x14ac:dyDescent="0.35">
      <c r="A228" s="9">
        <v>7.8979999999999997</v>
      </c>
      <c r="B228" s="9">
        <v>1791049430377</v>
      </c>
      <c r="C228" s="9">
        <v>-0.71407073736190796</v>
      </c>
      <c r="D228" s="9">
        <v>12.1819982528687</v>
      </c>
      <c r="E228" s="9">
        <v>2.6650459766387899</v>
      </c>
    </row>
    <row r="229" spans="1:5" x14ac:dyDescent="0.35">
      <c r="A229" s="9">
        <v>7.9640000000000004</v>
      </c>
      <c r="B229" s="9">
        <v>1791049430443</v>
      </c>
      <c r="C229" s="9">
        <v>-2.1080946922302299</v>
      </c>
      <c r="D229" s="9">
        <v>14.343962669372599</v>
      </c>
      <c r="E229" s="9">
        <v>3.9959230422973602</v>
      </c>
    </row>
    <row r="230" spans="1:5" x14ac:dyDescent="0.35">
      <c r="A230" s="9">
        <v>7.9770000000000003</v>
      </c>
      <c r="B230" s="9">
        <v>1791049430456</v>
      </c>
      <c r="C230" s="9">
        <v>-2.1628620624542201</v>
      </c>
      <c r="D230" s="9">
        <v>13.7741432189941</v>
      </c>
      <c r="E230" s="9">
        <v>5.2890911102294904</v>
      </c>
    </row>
    <row r="231" spans="1:5" x14ac:dyDescent="0.35">
      <c r="A231" s="9">
        <v>8.0310000000000006</v>
      </c>
      <c r="B231" s="9">
        <v>1791049430510</v>
      </c>
      <c r="C231" s="9">
        <v>-2.36397504806519</v>
      </c>
      <c r="D231" s="10">
        <v>12.5958967208862</v>
      </c>
      <c r="E231" s="10">
        <v>5.9379200935363796</v>
      </c>
    </row>
    <row r="232" spans="1:5" x14ac:dyDescent="0.35">
      <c r="A232" s="9">
        <v>8.032</v>
      </c>
      <c r="B232" s="9">
        <v>1791049430511</v>
      </c>
      <c r="C232" s="9">
        <v>-3.15196681022644</v>
      </c>
      <c r="D232" s="9">
        <v>12.5958967208862</v>
      </c>
      <c r="E232" s="9">
        <v>5.9379200935363796</v>
      </c>
    </row>
    <row r="233" spans="1:5" x14ac:dyDescent="0.35">
      <c r="A233" s="9">
        <v>8.0950000000000006</v>
      </c>
      <c r="B233" s="9">
        <v>1791049430574</v>
      </c>
      <c r="C233" s="9">
        <v>-5.3660049438476598</v>
      </c>
      <c r="D233" s="9">
        <v>9.7970743179321307</v>
      </c>
      <c r="E233" s="9">
        <v>7.0581073760986301</v>
      </c>
    </row>
    <row r="234" spans="1:5" x14ac:dyDescent="0.35">
      <c r="A234" s="9">
        <v>8.1310000000000002</v>
      </c>
      <c r="B234" s="9">
        <v>1791049430610</v>
      </c>
      <c r="C234" s="9">
        <v>-6.60201168060303</v>
      </c>
      <c r="D234" s="9">
        <v>6.5720844268798801</v>
      </c>
      <c r="E234" s="9">
        <v>6.5580182075500497</v>
      </c>
    </row>
    <row r="235" spans="1:5" x14ac:dyDescent="0.35">
      <c r="A235" s="9">
        <v>8.1630000000000003</v>
      </c>
      <c r="B235" s="9">
        <v>1791049430642</v>
      </c>
      <c r="C235" s="9">
        <v>-5.5428767204284703</v>
      </c>
      <c r="D235" s="9">
        <v>4.8368864059448198</v>
      </c>
      <c r="E235" s="9">
        <v>5.7371063232421902</v>
      </c>
    </row>
    <row r="236" spans="1:5" x14ac:dyDescent="0.35">
      <c r="A236" s="9">
        <v>8.1780000000000008</v>
      </c>
      <c r="B236" s="9">
        <v>1791049430657</v>
      </c>
      <c r="C236" s="9">
        <v>-4.6818618774414098</v>
      </c>
      <c r="D236" s="9">
        <v>4.0078940391540501</v>
      </c>
      <c r="E236" s="9">
        <v>5.4689559936523402</v>
      </c>
    </row>
    <row r="237" spans="1:5" x14ac:dyDescent="0.35">
      <c r="A237" s="9">
        <v>8.2289999999999992</v>
      </c>
      <c r="B237" s="9">
        <v>1791049430708</v>
      </c>
      <c r="C237" s="9">
        <v>-4.0470991134643599</v>
      </c>
      <c r="D237" s="10">
        <v>3.1699233055114799</v>
      </c>
      <c r="E237" s="10">
        <v>5.1409502029418999</v>
      </c>
    </row>
    <row r="238" spans="1:5" x14ac:dyDescent="0.35">
      <c r="A238" s="9">
        <v>8.23</v>
      </c>
      <c r="B238" s="9">
        <v>1791049430709</v>
      </c>
      <c r="C238" s="10">
        <v>-4.0470991134643599</v>
      </c>
      <c r="D238" s="9">
        <v>3.1699233055114799</v>
      </c>
      <c r="E238" s="9">
        <v>5.1409502029418999</v>
      </c>
    </row>
    <row r="239" spans="1:5" x14ac:dyDescent="0.35">
      <c r="A239" s="9">
        <v>8.2959999999999994</v>
      </c>
      <c r="B239" s="9">
        <v>1791049430775</v>
      </c>
      <c r="C239" s="9">
        <v>-2.4651300907135001</v>
      </c>
      <c r="D239" s="10">
        <v>-0.79607212543487604</v>
      </c>
      <c r="E239" s="10">
        <v>5.0038819313049299</v>
      </c>
    </row>
    <row r="240" spans="1:5" x14ac:dyDescent="0.35">
      <c r="A240" s="9">
        <v>8.2970000000000006</v>
      </c>
      <c r="B240" s="9">
        <v>1791049430776</v>
      </c>
      <c r="C240" s="9">
        <v>-2.0931310653686501</v>
      </c>
      <c r="D240" s="9">
        <v>-0.79607212543487604</v>
      </c>
      <c r="E240" s="9">
        <v>5.0038819313049299</v>
      </c>
    </row>
    <row r="241" spans="1:5" x14ac:dyDescent="0.35">
      <c r="A241" s="9">
        <v>8.3629999999999995</v>
      </c>
      <c r="B241" s="9">
        <v>1791049430842</v>
      </c>
      <c r="C241" s="9">
        <v>-3.5658645629882799</v>
      </c>
      <c r="D241" s="9">
        <v>-3.1450834274292001</v>
      </c>
      <c r="E241" s="9">
        <v>5.7149600982665998</v>
      </c>
    </row>
    <row r="242" spans="1:5" x14ac:dyDescent="0.35">
      <c r="A242" s="9">
        <v>8.3789999999999996</v>
      </c>
      <c r="B242" s="9">
        <v>1791049430858</v>
      </c>
      <c r="C242" s="9">
        <v>-2.71801781654358</v>
      </c>
      <c r="D242" s="9">
        <v>-4.53102731704712</v>
      </c>
      <c r="E242" s="9">
        <v>6.04595851898193</v>
      </c>
    </row>
    <row r="243" spans="1:5" x14ac:dyDescent="0.35">
      <c r="A243" s="9">
        <v>8.4290000000000003</v>
      </c>
      <c r="B243" s="9">
        <v>1791049430908</v>
      </c>
      <c r="C243" s="9">
        <v>-2.6898858547210698</v>
      </c>
      <c r="D243" s="10">
        <v>-4.7970829010009801</v>
      </c>
      <c r="E243" s="10">
        <v>6.0579295158386204</v>
      </c>
    </row>
    <row r="244" spans="1:5" x14ac:dyDescent="0.35">
      <c r="A244" s="9">
        <v>8.43</v>
      </c>
      <c r="B244" s="9">
        <v>1791049430909</v>
      </c>
      <c r="C244" s="9">
        <v>-2.9508538246154798</v>
      </c>
      <c r="D244" s="9">
        <v>-4.7970829010009801</v>
      </c>
      <c r="E244" s="9">
        <v>6.0579295158386204</v>
      </c>
    </row>
    <row r="245" spans="1:5" x14ac:dyDescent="0.35">
      <c r="A245" s="9">
        <v>8.4969999999999999</v>
      </c>
      <c r="B245" s="9">
        <v>1791049430976</v>
      </c>
      <c r="C245" s="9">
        <v>-3.2429466247558598</v>
      </c>
      <c r="D245" s="9">
        <v>-4.4161052703857404</v>
      </c>
      <c r="E245" s="9">
        <v>6.43292140960693</v>
      </c>
    </row>
    <row r="246" spans="1:5" x14ac:dyDescent="0.35">
      <c r="A246" s="9">
        <v>8.5329999999999995</v>
      </c>
      <c r="B246" s="9">
        <v>1791049431012</v>
      </c>
      <c r="C246" s="9">
        <v>-3.4219131469726598</v>
      </c>
      <c r="D246" s="9">
        <v>-5.1319718360900897</v>
      </c>
      <c r="E246" s="9">
        <v>7.1849999427795401</v>
      </c>
    </row>
    <row r="247" spans="1:5" x14ac:dyDescent="0.35">
      <c r="A247" s="9">
        <v>8.5640000000000001</v>
      </c>
      <c r="B247" s="9">
        <v>1791049431043</v>
      </c>
      <c r="C247" s="9">
        <v>-3.4650087356567401</v>
      </c>
      <c r="D247" s="10">
        <v>-5.07690525054932</v>
      </c>
      <c r="E247" s="10">
        <v>6.98897457122803</v>
      </c>
    </row>
    <row r="248" spans="1:5" x14ac:dyDescent="0.35">
      <c r="A248" s="9">
        <v>8.5649999999999995</v>
      </c>
      <c r="B248" s="9">
        <v>1791049431044</v>
      </c>
      <c r="C248" s="9">
        <v>-3.5039145946502699</v>
      </c>
      <c r="D248" s="9">
        <v>-5.07690525054932</v>
      </c>
      <c r="E248" s="9">
        <v>6.98897457122803</v>
      </c>
    </row>
    <row r="249" spans="1:5" x14ac:dyDescent="0.35">
      <c r="A249" s="9">
        <v>8.6050000000000004</v>
      </c>
      <c r="B249" s="9">
        <v>1791049431084</v>
      </c>
      <c r="C249" s="9">
        <v>-3.9199070930481001</v>
      </c>
      <c r="D249" s="9">
        <v>-5.0909709930419904</v>
      </c>
      <c r="E249" s="9">
        <v>7.6039853096008301</v>
      </c>
    </row>
    <row r="250" spans="1:5" x14ac:dyDescent="0.35">
      <c r="A250" s="9">
        <v>8.6310000000000002</v>
      </c>
      <c r="B250" s="9">
        <v>1791049431110</v>
      </c>
      <c r="C250" s="9">
        <v>-3.93008255958557</v>
      </c>
      <c r="D250" s="9">
        <v>-4.9278659820556596</v>
      </c>
      <c r="E250" s="9">
        <v>7.4630265235900897</v>
      </c>
    </row>
    <row r="251" spans="1:5" x14ac:dyDescent="0.35">
      <c r="A251" s="9">
        <v>8.6980000000000004</v>
      </c>
      <c r="B251" s="9">
        <v>1791049431177</v>
      </c>
      <c r="C251" s="9">
        <v>-3.8241391181945801</v>
      </c>
      <c r="D251" s="9">
        <v>-4.81803226470947</v>
      </c>
      <c r="E251" s="9">
        <v>7.3669595718383798</v>
      </c>
    </row>
    <row r="252" spans="1:5" x14ac:dyDescent="0.35">
      <c r="A252" s="9">
        <v>8.7650000000000006</v>
      </c>
      <c r="B252" s="9">
        <v>1791049431244</v>
      </c>
      <c r="C252" s="9">
        <v>-4.1210198402404803</v>
      </c>
      <c r="D252" s="9">
        <v>-4.8449668884277299</v>
      </c>
      <c r="E252" s="9">
        <v>7.5758533477783203</v>
      </c>
    </row>
    <row r="253" spans="1:5" x14ac:dyDescent="0.35">
      <c r="A253" s="9">
        <v>8.8309999999999995</v>
      </c>
      <c r="B253" s="9">
        <v>1791049431310</v>
      </c>
      <c r="C253" s="9">
        <v>-3.5179805755615199</v>
      </c>
      <c r="D253" s="10">
        <v>-4.7078986167907697</v>
      </c>
      <c r="E253" s="10">
        <v>7.1371159553527797</v>
      </c>
    </row>
    <row r="254" spans="1:5" x14ac:dyDescent="0.35">
      <c r="A254" s="9">
        <v>8.8320000000000007</v>
      </c>
      <c r="B254" s="9">
        <v>1791049431311</v>
      </c>
      <c r="C254" s="9">
        <v>-3.6020767688751198</v>
      </c>
      <c r="D254" s="9">
        <v>-4.7078986167907697</v>
      </c>
      <c r="E254" s="9">
        <v>7.1371159553527797</v>
      </c>
    </row>
    <row r="255" spans="1:5" x14ac:dyDescent="0.35">
      <c r="A255" s="9">
        <v>8.8989999999999991</v>
      </c>
      <c r="B255" s="9">
        <v>1791049431378</v>
      </c>
      <c r="C255" s="9">
        <v>-3.6260187625885001</v>
      </c>
      <c r="D255" s="9">
        <v>-4.7010154724121103</v>
      </c>
      <c r="E255" s="9">
        <v>6.9309153556823704</v>
      </c>
    </row>
    <row r="256" spans="1:5" x14ac:dyDescent="0.35">
      <c r="A256" s="9">
        <v>8.9329999999999998</v>
      </c>
      <c r="B256" s="9">
        <v>1791049431412</v>
      </c>
      <c r="C256" s="9">
        <v>-3.1899747848510702</v>
      </c>
      <c r="D256" s="9">
        <v>-4.2128977775573704</v>
      </c>
      <c r="E256" s="9">
        <v>6.2731084823608398</v>
      </c>
    </row>
    <row r="257" spans="1:5" x14ac:dyDescent="0.35">
      <c r="A257" s="9">
        <v>8.9649999999999999</v>
      </c>
      <c r="B257" s="9">
        <v>1791049431444</v>
      </c>
      <c r="C257" s="9">
        <v>-1.9381064176559499</v>
      </c>
      <c r="D257" s="10">
        <v>-4.0258507728576696</v>
      </c>
      <c r="E257" s="10">
        <v>6.4811048507690403</v>
      </c>
    </row>
    <row r="258" spans="1:5" x14ac:dyDescent="0.35">
      <c r="A258" s="9">
        <v>8.9659999999999993</v>
      </c>
      <c r="B258" s="9">
        <v>1791049431445</v>
      </c>
      <c r="C258" s="9">
        <v>-1.6720508337020901</v>
      </c>
      <c r="D258" s="9">
        <v>-4.0258507728576696</v>
      </c>
      <c r="E258" s="9">
        <v>6.4811048507690403</v>
      </c>
    </row>
    <row r="259" spans="1:5" x14ac:dyDescent="0.35">
      <c r="A259" s="9">
        <v>9.032</v>
      </c>
      <c r="B259" s="9">
        <v>1791049431511</v>
      </c>
      <c r="C259" s="9">
        <v>-2.0308818817138699</v>
      </c>
      <c r="D259" s="9">
        <v>-3.21391677856445</v>
      </c>
      <c r="E259" s="9">
        <v>5.3028578758239799</v>
      </c>
    </row>
    <row r="260" spans="1:5" x14ac:dyDescent="0.35">
      <c r="A260" s="9">
        <v>9.0990000000000002</v>
      </c>
      <c r="B260" s="9">
        <v>1791049431578</v>
      </c>
      <c r="C260" s="9">
        <v>-2.1628620624542201</v>
      </c>
      <c r="D260" s="10">
        <v>-0.15711949765682201</v>
      </c>
      <c r="E260" s="9">
        <v>4.9060192108154297</v>
      </c>
    </row>
    <row r="261" spans="1:5" x14ac:dyDescent="0.35">
      <c r="A261" s="9">
        <v>9.1</v>
      </c>
      <c r="B261" s="9">
        <v>1791049431579</v>
      </c>
      <c r="C261" s="10">
        <v>-2.1628620624542201</v>
      </c>
      <c r="D261" s="9">
        <v>-0.15711949765682201</v>
      </c>
      <c r="E261" s="10">
        <v>4.9060192108154297</v>
      </c>
    </row>
    <row r="262" spans="1:5" x14ac:dyDescent="0.35">
      <c r="A262" s="9">
        <v>9.1289999999999996</v>
      </c>
      <c r="B262" s="9">
        <v>1791049431608</v>
      </c>
      <c r="C262" s="9">
        <v>-6.1970925331115696</v>
      </c>
      <c r="D262" s="10">
        <v>3.1079733371734601</v>
      </c>
      <c r="E262" s="9">
        <v>6.9048781394958496</v>
      </c>
    </row>
    <row r="263" spans="1:5" x14ac:dyDescent="0.35">
      <c r="A263" s="9">
        <v>9.1300000000000008</v>
      </c>
      <c r="B263" s="9">
        <v>1791049431609</v>
      </c>
      <c r="C263" s="10">
        <v>-6.1970925331115696</v>
      </c>
      <c r="D263" s="9">
        <v>3.1079733371734601</v>
      </c>
      <c r="E263" s="9">
        <v>6.5921359062194798</v>
      </c>
    </row>
    <row r="264" spans="1:5" x14ac:dyDescent="0.35">
      <c r="A264" s="9">
        <v>9.1660000000000004</v>
      </c>
      <c r="B264" s="9">
        <v>1791049431645</v>
      </c>
      <c r="C264" s="9">
        <v>-7.4561433792114302</v>
      </c>
      <c r="D264" s="10">
        <v>3.53892970085144</v>
      </c>
      <c r="E264" s="9">
        <v>7.3499007225036603</v>
      </c>
    </row>
    <row r="265" spans="1:5" x14ac:dyDescent="0.35">
      <c r="A265" s="9">
        <v>9.1669999999999998</v>
      </c>
      <c r="B265" s="9">
        <v>1791049431646</v>
      </c>
      <c r="C265" s="10">
        <v>-7.4561433792114302</v>
      </c>
      <c r="D265" s="9">
        <v>3.53892970085144</v>
      </c>
      <c r="E265" s="9">
        <v>8.5140810012817401</v>
      </c>
    </row>
    <row r="266" spans="1:5" x14ac:dyDescent="0.35">
      <c r="A266" s="9">
        <v>9.234</v>
      </c>
      <c r="B266" s="9">
        <v>1791049431713</v>
      </c>
      <c r="C266" s="9">
        <v>-7.5019326210021999</v>
      </c>
      <c r="D266" s="9">
        <v>4.8799819946289098</v>
      </c>
      <c r="E266" s="9">
        <v>8.6050605773925799</v>
      </c>
    </row>
    <row r="267" spans="1:5" x14ac:dyDescent="0.35">
      <c r="A267" s="9">
        <v>9.3000000000000007</v>
      </c>
      <c r="B267" s="9">
        <v>1791049431779</v>
      </c>
      <c r="C267" s="9">
        <v>-5.4599776268005398</v>
      </c>
      <c r="D267" s="10">
        <v>5.5330004692077601</v>
      </c>
      <c r="E267" s="10">
        <v>6.4960684776306197</v>
      </c>
    </row>
    <row r="268" spans="1:5" x14ac:dyDescent="0.35">
      <c r="A268" s="9">
        <v>9.3010000000000002</v>
      </c>
      <c r="B268" s="9">
        <v>1791049431780</v>
      </c>
      <c r="C268" s="9">
        <v>-3.1229372024536102</v>
      </c>
      <c r="D268" s="9">
        <v>5.5330004692077601</v>
      </c>
      <c r="E268" s="9">
        <v>6.4960684776306197</v>
      </c>
    </row>
    <row r="269" spans="1:5" x14ac:dyDescent="0.35">
      <c r="A269" s="9">
        <v>9.3339999999999996</v>
      </c>
      <c r="B269" s="9">
        <v>1791049431813</v>
      </c>
      <c r="C269" s="9">
        <v>1.8369513750076301</v>
      </c>
      <c r="D269" s="9">
        <v>8.5380229949951207</v>
      </c>
      <c r="E269" s="9">
        <v>4.98712253570557</v>
      </c>
    </row>
    <row r="270" spans="1:5" x14ac:dyDescent="0.35">
      <c r="A270" s="9">
        <v>9.3469999999999995</v>
      </c>
      <c r="B270" s="9">
        <v>1791049431826</v>
      </c>
      <c r="C270" s="9">
        <v>2.91194820404053</v>
      </c>
      <c r="D270" s="9">
        <v>11.5520238876343</v>
      </c>
      <c r="E270" s="9">
        <v>4.2670664787292498</v>
      </c>
    </row>
    <row r="271" spans="1:5" x14ac:dyDescent="0.35">
      <c r="A271" s="9">
        <v>9.3670000000000009</v>
      </c>
      <c r="B271" s="9">
        <v>1791049431846</v>
      </c>
      <c r="C271" s="9">
        <v>0.76404970884323098</v>
      </c>
      <c r="D271" s="9">
        <v>13.077131271362299</v>
      </c>
      <c r="E271" s="9">
        <v>3.6179382801055899</v>
      </c>
    </row>
    <row r="272" spans="1:5" x14ac:dyDescent="0.35">
      <c r="A272" s="9">
        <v>9.4339999999999993</v>
      </c>
      <c r="B272" s="9">
        <v>1791049431913</v>
      </c>
      <c r="C272" s="9">
        <v>-1.37307476997376</v>
      </c>
      <c r="D272" s="9">
        <v>13.4150123596191</v>
      </c>
      <c r="E272" s="9">
        <v>3.2249898910522501</v>
      </c>
    </row>
    <row r="273" spans="1:5" x14ac:dyDescent="0.35">
      <c r="A273" s="9">
        <v>9.5009999999999994</v>
      </c>
      <c r="B273" s="9">
        <v>1791049431980</v>
      </c>
      <c r="C273" s="9">
        <v>-0.21607673168182401</v>
      </c>
      <c r="D273" s="9">
        <v>13.408129692077599</v>
      </c>
      <c r="E273" s="9">
        <v>2.6940758228302002</v>
      </c>
    </row>
    <row r="274" spans="1:5" x14ac:dyDescent="0.35">
      <c r="A274" s="9">
        <v>9.5679999999999996</v>
      </c>
      <c r="B274" s="9">
        <v>1791049432047</v>
      </c>
      <c r="C274" s="9">
        <v>0.71407073736190796</v>
      </c>
      <c r="D274" s="9">
        <v>12.0239810943604</v>
      </c>
      <c r="E274" s="9">
        <v>1.8890253305435201</v>
      </c>
    </row>
    <row r="275" spans="1:5" x14ac:dyDescent="0.35">
      <c r="A275" s="9">
        <v>9.6359999999999992</v>
      </c>
      <c r="B275" s="9">
        <v>1791049432115</v>
      </c>
      <c r="C275" s="9">
        <v>2.38312864303589</v>
      </c>
      <c r="D275" s="9">
        <v>10.690111160278301</v>
      </c>
      <c r="E275" s="9">
        <v>0.29987379908561701</v>
      </c>
    </row>
    <row r="276" spans="1:5" x14ac:dyDescent="0.35">
      <c r="A276" s="9">
        <v>9.702</v>
      </c>
      <c r="B276" s="9">
        <v>1791049432181</v>
      </c>
      <c r="C276" s="9">
        <v>2.8419177532196001</v>
      </c>
      <c r="D276" s="9">
        <v>9.1368732452392596</v>
      </c>
      <c r="E276" s="9">
        <v>0.43394911289215099</v>
      </c>
    </row>
    <row r="277" spans="1:5" x14ac:dyDescent="0.35">
      <c r="A277" s="9">
        <v>9.7360000000000007</v>
      </c>
      <c r="B277" s="9">
        <v>1791049432215</v>
      </c>
      <c r="C277" s="9">
        <v>3.2330703735351598</v>
      </c>
      <c r="D277" s="9">
        <v>8.7558956146240199</v>
      </c>
      <c r="E277" s="9">
        <v>-0.32710784673690801</v>
      </c>
    </row>
    <row r="278" spans="1:5" x14ac:dyDescent="0.35">
      <c r="A278" s="9">
        <v>9.7690000000000001</v>
      </c>
      <c r="B278" s="9">
        <v>1791049432248</v>
      </c>
      <c r="C278" s="9">
        <v>3.6999397277832</v>
      </c>
      <c r="D278" s="9">
        <v>8.0741462707519496</v>
      </c>
      <c r="E278" s="9">
        <v>5.0876792520284696E-3</v>
      </c>
    </row>
    <row r="279" spans="1:5" x14ac:dyDescent="0.35">
      <c r="A279" s="9">
        <v>9.8360000000000003</v>
      </c>
      <c r="B279" s="9">
        <v>1791049432315</v>
      </c>
      <c r="C279" s="9">
        <v>4.1979336738586399</v>
      </c>
      <c r="D279" s="10">
        <v>8.3940715789794904</v>
      </c>
      <c r="E279" s="10">
        <v>-0.25707742571830799</v>
      </c>
    </row>
    <row r="280" spans="1:5" x14ac:dyDescent="0.35">
      <c r="A280" s="9">
        <v>9.8369999999999997</v>
      </c>
      <c r="B280" s="9">
        <v>1791049432316</v>
      </c>
      <c r="C280" s="10">
        <v>4.1979336738586399</v>
      </c>
      <c r="D280" s="9">
        <v>8.3940715789794904</v>
      </c>
      <c r="E280" s="9">
        <v>-0.25707742571830799</v>
      </c>
    </row>
    <row r="281" spans="1:5" x14ac:dyDescent="0.35">
      <c r="A281" s="9">
        <v>9.9030000000000005</v>
      </c>
      <c r="B281" s="9">
        <v>1791049432382</v>
      </c>
      <c r="C281" s="9">
        <v>3.7550065517425502</v>
      </c>
      <c r="D281" s="9">
        <v>7.1419043540954599</v>
      </c>
      <c r="E281" s="9">
        <v>-0.75806421041488703</v>
      </c>
    </row>
    <row r="282" spans="1:5" x14ac:dyDescent="0.35">
      <c r="A282" s="9">
        <v>9.9700000000000006</v>
      </c>
      <c r="B282" s="9">
        <v>1791049432449</v>
      </c>
      <c r="C282" s="9">
        <v>4.03991651535034</v>
      </c>
      <c r="D282" s="10">
        <v>8.0861177444458008</v>
      </c>
      <c r="E282" s="9">
        <v>0.11013329029083301</v>
      </c>
    </row>
    <row r="283" spans="1:5" x14ac:dyDescent="0.35">
      <c r="A283" s="9">
        <v>9.9710000000000001</v>
      </c>
      <c r="B283" s="9">
        <v>1791049432450</v>
      </c>
      <c r="C283" s="10">
        <v>4.03991651535034</v>
      </c>
      <c r="D283" s="9">
        <v>8.0861177444458008</v>
      </c>
      <c r="E283" s="10">
        <v>0.11013329029083301</v>
      </c>
    </row>
    <row r="284" spans="1:5" x14ac:dyDescent="0.35">
      <c r="A284" s="9">
        <v>10.037000000000001</v>
      </c>
      <c r="B284" s="9">
        <v>1791049432516</v>
      </c>
      <c r="C284" s="9">
        <v>4.23294878005981</v>
      </c>
      <c r="D284" s="10">
        <v>8.1360969543456996</v>
      </c>
      <c r="E284" s="9">
        <v>-0.35314479470253002</v>
      </c>
    </row>
    <row r="285" spans="1:5" x14ac:dyDescent="0.35">
      <c r="A285" s="9">
        <v>10.038</v>
      </c>
      <c r="B285" s="9">
        <v>1791049432517</v>
      </c>
      <c r="C285" s="10">
        <v>4.23294878005981</v>
      </c>
      <c r="D285" s="9">
        <v>8.1360969543456996</v>
      </c>
      <c r="E285" s="10">
        <v>-0.35314479470253002</v>
      </c>
    </row>
    <row r="286" spans="1:5" x14ac:dyDescent="0.35">
      <c r="A286" s="9">
        <v>10.103999999999999</v>
      </c>
      <c r="B286" s="9">
        <v>1791049432583</v>
      </c>
      <c r="C286" s="9">
        <v>2.5429418087005602</v>
      </c>
      <c r="D286" s="10">
        <v>8.9860382080078107</v>
      </c>
      <c r="E286" s="9">
        <v>0.346859991550446</v>
      </c>
    </row>
    <row r="287" spans="1:5" x14ac:dyDescent="0.35">
      <c r="A287" s="9">
        <v>10.105</v>
      </c>
      <c r="B287" s="9">
        <v>1791049432584</v>
      </c>
      <c r="C287" s="10">
        <v>2.5429418087005602</v>
      </c>
      <c r="D287" s="9">
        <v>8.9860382080078107</v>
      </c>
      <c r="E287" s="10">
        <v>0.346859991550446</v>
      </c>
    </row>
    <row r="288" spans="1:5" x14ac:dyDescent="0.35">
      <c r="A288" s="9">
        <v>10.137</v>
      </c>
      <c r="B288" s="9">
        <v>1791049432616</v>
      </c>
      <c r="C288" s="9">
        <v>1.23091912269592</v>
      </c>
      <c r="D288" s="10">
        <v>10.453085899353001</v>
      </c>
      <c r="E288" s="10">
        <v>0.84994167089462302</v>
      </c>
    </row>
    <row r="289" spans="1:5" x14ac:dyDescent="0.35">
      <c r="A289" s="9">
        <v>10.138</v>
      </c>
      <c r="B289" s="9">
        <v>1791049432617</v>
      </c>
      <c r="C289" s="10">
        <v>1.23091912269592</v>
      </c>
      <c r="D289" s="9">
        <v>10.453085899353001</v>
      </c>
      <c r="E289" s="9">
        <v>0.84994167089462302</v>
      </c>
    </row>
    <row r="290" spans="1:5" x14ac:dyDescent="0.35">
      <c r="A290" s="9">
        <v>10.17</v>
      </c>
      <c r="B290" s="9">
        <v>1791049432649</v>
      </c>
      <c r="C290" s="9">
        <v>1.1258734464645399</v>
      </c>
      <c r="D290" s="10">
        <v>11.403882980346699</v>
      </c>
      <c r="E290" s="10">
        <v>0.97713369131088301</v>
      </c>
    </row>
    <row r="291" spans="1:5" x14ac:dyDescent="0.35">
      <c r="A291" s="9">
        <v>10.170999999999999</v>
      </c>
      <c r="B291" s="9">
        <v>1791049432650</v>
      </c>
      <c r="C291" s="9">
        <v>0.72813665866851796</v>
      </c>
      <c r="D291" s="9">
        <v>11.403882980346699</v>
      </c>
      <c r="E291" s="9">
        <v>0.97713369131088301</v>
      </c>
    </row>
    <row r="292" spans="1:5" x14ac:dyDescent="0.35">
      <c r="A292" s="9">
        <v>10.237</v>
      </c>
      <c r="B292" s="9">
        <v>1791049432716</v>
      </c>
      <c r="C292" s="9">
        <v>0.56592947244644198</v>
      </c>
      <c r="D292" s="9">
        <v>12.6701164245606</v>
      </c>
      <c r="E292" s="9">
        <v>1.9988592863082899</v>
      </c>
    </row>
    <row r="293" spans="1:5" x14ac:dyDescent="0.35">
      <c r="A293" s="9">
        <v>10.304</v>
      </c>
      <c r="B293" s="9">
        <v>1791049432783</v>
      </c>
      <c r="C293" s="9">
        <v>-1.2548611164093</v>
      </c>
      <c r="D293" s="9">
        <v>13.599066734314</v>
      </c>
      <c r="E293" s="9">
        <v>3.4569282531738299</v>
      </c>
    </row>
    <row r="294" spans="1:5" x14ac:dyDescent="0.35">
      <c r="A294" s="9">
        <v>10.371</v>
      </c>
      <c r="B294" s="9">
        <v>1791049432850</v>
      </c>
      <c r="C294" s="9">
        <v>-1.9039890766143801</v>
      </c>
      <c r="D294" s="10">
        <v>13.599066734314</v>
      </c>
      <c r="E294" s="10">
        <v>5.5808849334716797</v>
      </c>
    </row>
    <row r="295" spans="1:5" x14ac:dyDescent="0.35">
      <c r="A295" s="9">
        <v>10.372</v>
      </c>
      <c r="B295" s="9">
        <v>1791049432851</v>
      </c>
      <c r="C295" s="9">
        <v>-3.97796654701233</v>
      </c>
      <c r="D295" s="9">
        <v>13.599066734314</v>
      </c>
      <c r="E295" s="9">
        <v>5.5808849334716797</v>
      </c>
    </row>
    <row r="296" spans="1:5" x14ac:dyDescent="0.35">
      <c r="A296" s="9">
        <v>10.438000000000001</v>
      </c>
      <c r="B296" s="9">
        <v>1791049432917</v>
      </c>
      <c r="C296" s="9">
        <v>-4.6788692474365199</v>
      </c>
      <c r="D296" s="10">
        <v>8.4569196701049805</v>
      </c>
      <c r="E296" s="10">
        <v>6.4140667915344203</v>
      </c>
    </row>
    <row r="297" spans="1:5" x14ac:dyDescent="0.35">
      <c r="A297" s="9">
        <v>10.439</v>
      </c>
      <c r="B297" s="9">
        <v>1791049432918</v>
      </c>
      <c r="C297" s="9">
        <v>-6.1249670982360804</v>
      </c>
      <c r="D297" s="9">
        <v>8.4569196701049805</v>
      </c>
      <c r="E297" s="9">
        <v>6.4140667915344203</v>
      </c>
    </row>
    <row r="298" spans="1:5" x14ac:dyDescent="0.35">
      <c r="A298" s="9">
        <v>10.505000000000001</v>
      </c>
      <c r="B298" s="9">
        <v>1791049432984</v>
      </c>
      <c r="C298" s="9">
        <v>-7.48008537292481</v>
      </c>
      <c r="D298" s="9">
        <v>6.0408706665039098</v>
      </c>
      <c r="E298" s="9">
        <v>7.2589211463928196</v>
      </c>
    </row>
    <row r="299" spans="1:5" x14ac:dyDescent="0.35">
      <c r="A299" s="9">
        <v>10.518000000000001</v>
      </c>
      <c r="B299" s="9">
        <v>1791049432997</v>
      </c>
      <c r="C299" s="9">
        <v>-3.48206734657288</v>
      </c>
      <c r="D299" s="9">
        <v>2.7269959449768102</v>
      </c>
      <c r="E299" s="9">
        <v>5.53599357604981</v>
      </c>
    </row>
    <row r="300" spans="1:5" x14ac:dyDescent="0.35">
      <c r="A300" s="9">
        <v>10.573</v>
      </c>
      <c r="B300" s="9">
        <v>1791049433052</v>
      </c>
      <c r="C300" s="9">
        <v>-2.85987424850464</v>
      </c>
      <c r="D300" s="9">
        <v>1.4850037097930899</v>
      </c>
      <c r="E300" s="9">
        <v>5.6718645095825204</v>
      </c>
    </row>
    <row r="301" spans="1:5" x14ac:dyDescent="0.35">
      <c r="A301" s="9">
        <v>10.638999999999999</v>
      </c>
      <c r="B301" s="9">
        <v>1791049433118</v>
      </c>
      <c r="C301" s="9">
        <v>-3.7119107246398899</v>
      </c>
      <c r="D301" s="10">
        <v>-0.77213013172149703</v>
      </c>
      <c r="E301" s="10">
        <v>5.4450135231018102</v>
      </c>
    </row>
    <row r="302" spans="1:5" x14ac:dyDescent="0.35">
      <c r="A302" s="9">
        <v>10.64</v>
      </c>
      <c r="B302" s="9">
        <v>1791049433119</v>
      </c>
      <c r="C302" s="9">
        <v>-4.0569753646850604</v>
      </c>
      <c r="D302" s="9">
        <v>-0.77213013172149703</v>
      </c>
      <c r="E302" s="9">
        <v>5.4450135231018102</v>
      </c>
    </row>
    <row r="303" spans="1:5" x14ac:dyDescent="0.35">
      <c r="A303" s="9">
        <v>10.707000000000001</v>
      </c>
      <c r="B303" s="9">
        <v>1791049433186</v>
      </c>
      <c r="C303" s="9">
        <v>-3.1968581676483199</v>
      </c>
      <c r="D303" s="10">
        <v>-2.5959134101867698</v>
      </c>
      <c r="E303" s="10">
        <v>5.3681001663207999</v>
      </c>
    </row>
    <row r="304" spans="1:5" x14ac:dyDescent="0.35">
      <c r="A304" s="9">
        <v>10.708</v>
      </c>
      <c r="B304" s="9">
        <v>1791049433187</v>
      </c>
      <c r="C304" s="9">
        <v>-2.6800098419189502</v>
      </c>
      <c r="D304" s="9">
        <v>-2.5959134101867698</v>
      </c>
      <c r="E304" s="9">
        <v>5.3681001663207999</v>
      </c>
    </row>
    <row r="305" spans="1:5" x14ac:dyDescent="0.35">
      <c r="A305" s="9">
        <v>10.773</v>
      </c>
      <c r="B305" s="9">
        <v>1791049433252</v>
      </c>
      <c r="C305" s="9">
        <v>-2.8880059719085698</v>
      </c>
      <c r="D305" s="10">
        <v>-4.5070853233337402</v>
      </c>
      <c r="E305" s="10">
        <v>5.4970874786376998</v>
      </c>
    </row>
    <row r="306" spans="1:5" x14ac:dyDescent="0.35">
      <c r="A306" s="9">
        <v>10.773999999999999</v>
      </c>
      <c r="B306" s="9">
        <v>1791049433253</v>
      </c>
      <c r="C306" s="9">
        <v>-2.9460654258728001</v>
      </c>
      <c r="D306" s="9">
        <v>-4.5070853233337402</v>
      </c>
      <c r="E306" s="9">
        <v>5.4970874786376998</v>
      </c>
    </row>
    <row r="307" spans="1:5" x14ac:dyDescent="0.35">
      <c r="A307" s="9">
        <v>10.839</v>
      </c>
      <c r="B307" s="9">
        <v>1791049433318</v>
      </c>
      <c r="C307" s="9">
        <v>-2.3950996398925799</v>
      </c>
      <c r="D307" s="10">
        <v>-5.1268839836120597</v>
      </c>
      <c r="E307" s="10">
        <v>6.2778968811035201</v>
      </c>
    </row>
    <row r="308" spans="1:5" x14ac:dyDescent="0.35">
      <c r="A308" s="9">
        <v>10.84</v>
      </c>
      <c r="B308" s="9">
        <v>1791049433319</v>
      </c>
      <c r="C308" s="9">
        <v>-2.5459344387054399</v>
      </c>
      <c r="D308" s="9">
        <v>-5.1268839836120597</v>
      </c>
      <c r="E308" s="9">
        <v>6.2778968811035201</v>
      </c>
    </row>
    <row r="309" spans="1:5" x14ac:dyDescent="0.35">
      <c r="A309" s="9">
        <v>10.906000000000001</v>
      </c>
      <c r="B309" s="9">
        <v>1791049433385</v>
      </c>
      <c r="C309" s="9">
        <v>-3.2881371974945099</v>
      </c>
      <c r="D309" s="10">
        <v>-5.3429608345031703</v>
      </c>
      <c r="E309" s="10">
        <v>7.2140297889709499</v>
      </c>
    </row>
    <row r="310" spans="1:5" x14ac:dyDescent="0.35">
      <c r="A310" s="9">
        <v>10.907</v>
      </c>
      <c r="B310" s="9">
        <v>1791049433386</v>
      </c>
      <c r="C310" s="9">
        <v>-3.8148615360260001</v>
      </c>
      <c r="D310" s="9">
        <v>-5.3429608345031703</v>
      </c>
      <c r="E310" s="9">
        <v>7.2140297889709499</v>
      </c>
    </row>
    <row r="311" spans="1:5" x14ac:dyDescent="0.35">
      <c r="A311" s="9">
        <v>10.92</v>
      </c>
      <c r="B311" s="9">
        <v>1791049433399</v>
      </c>
      <c r="C311" s="9">
        <v>-3.5039145946502699</v>
      </c>
      <c r="D311" s="9">
        <v>-5.4530940055847203</v>
      </c>
      <c r="E311" s="9">
        <v>7.5680723190307599</v>
      </c>
    </row>
    <row r="312" spans="1:5" x14ac:dyDescent="0.35">
      <c r="A312" s="9">
        <v>10.933</v>
      </c>
      <c r="B312" s="9">
        <v>1791049433412</v>
      </c>
      <c r="C312" s="9">
        <v>-3.25192475318909</v>
      </c>
      <c r="D312" s="10">
        <v>-5.3950347900390598</v>
      </c>
      <c r="E312" s="10">
        <v>7.41005516052246</v>
      </c>
    </row>
    <row r="313" spans="1:5" x14ac:dyDescent="0.35">
      <c r="A313" s="9">
        <v>10.933999999999999</v>
      </c>
      <c r="B313" s="9">
        <v>1791049433413</v>
      </c>
      <c r="C313" s="10">
        <v>-3.25192475318909</v>
      </c>
      <c r="D313" s="9">
        <v>-5.3950347900390598</v>
      </c>
      <c r="E313" s="9">
        <v>7.41005516052246</v>
      </c>
    </row>
    <row r="314" spans="1:5" x14ac:dyDescent="0.35">
      <c r="A314" s="9">
        <v>10.974</v>
      </c>
      <c r="B314" s="9">
        <v>1791049433453</v>
      </c>
      <c r="C314" s="9">
        <v>-3.2121212482452401</v>
      </c>
      <c r="D314" s="9">
        <v>-5.2280392646789604</v>
      </c>
      <c r="E314" s="9">
        <v>7.2789726257324201</v>
      </c>
    </row>
    <row r="315" spans="1:5" x14ac:dyDescent="0.35">
      <c r="A315" s="9">
        <v>11.044</v>
      </c>
      <c r="B315" s="9">
        <v>1791049433523</v>
      </c>
      <c r="C315" s="9">
        <v>-3.88399410247803</v>
      </c>
      <c r="D315" s="9">
        <v>-5.9238543510437003</v>
      </c>
      <c r="E315" s="9">
        <v>8.0160875320434606</v>
      </c>
    </row>
    <row r="316" spans="1:5" x14ac:dyDescent="0.35">
      <c r="A316" s="9">
        <v>11.111000000000001</v>
      </c>
      <c r="B316" s="9">
        <v>1791049433590</v>
      </c>
      <c r="C316" s="9">
        <v>-3.5559883117675799</v>
      </c>
      <c r="D316" s="9">
        <v>-4.6749787330627397</v>
      </c>
      <c r="E316" s="9">
        <v>7.2690963745117196</v>
      </c>
    </row>
    <row r="317" spans="1:5" x14ac:dyDescent="0.35">
      <c r="A317" s="9">
        <v>11.177</v>
      </c>
      <c r="B317" s="9">
        <v>1791049433656</v>
      </c>
      <c r="C317" s="9">
        <v>-3.3740291595459002</v>
      </c>
      <c r="D317" s="9">
        <v>-4.9158949851989799</v>
      </c>
      <c r="E317" s="9">
        <v>7.2260007858276403</v>
      </c>
    </row>
    <row r="318" spans="1:5" x14ac:dyDescent="0.35">
      <c r="A318" s="9">
        <v>11.244</v>
      </c>
      <c r="B318" s="9">
        <v>1791049433723</v>
      </c>
      <c r="C318" s="9">
        <v>-3.2258877754211399</v>
      </c>
      <c r="D318" s="9">
        <v>-4.8111486434936497</v>
      </c>
      <c r="E318" s="9">
        <v>6.9000897407531703</v>
      </c>
    </row>
    <row r="319" spans="1:5" x14ac:dyDescent="0.35">
      <c r="A319" s="9">
        <v>11.313000000000001</v>
      </c>
      <c r="B319" s="9">
        <v>1791049433792</v>
      </c>
      <c r="C319" s="9">
        <v>-2.8188734054565399</v>
      </c>
      <c r="D319" s="9">
        <v>-4.8350906372070304</v>
      </c>
      <c r="E319" s="9">
        <v>6.8450231552123997</v>
      </c>
    </row>
    <row r="320" spans="1:5" x14ac:dyDescent="0.35">
      <c r="A320" s="9">
        <v>11.321999999999999</v>
      </c>
      <c r="B320" s="9">
        <v>1791049433801</v>
      </c>
      <c r="C320" s="9">
        <v>-2.9550437927246098</v>
      </c>
      <c r="D320" s="9">
        <v>-4.4400472640991202</v>
      </c>
      <c r="E320" s="9">
        <v>6.9410905838012704</v>
      </c>
    </row>
    <row r="321" spans="1:5" x14ac:dyDescent="0.35">
      <c r="A321" s="9">
        <v>11.378</v>
      </c>
      <c r="B321" s="9">
        <v>1791049433857</v>
      </c>
      <c r="C321" s="9">
        <v>-2.77098941802979</v>
      </c>
      <c r="D321" s="9">
        <v>-3.7259767055511501</v>
      </c>
      <c r="E321" s="9">
        <v>7.1251449584960902</v>
      </c>
    </row>
    <row r="322" spans="1:5" x14ac:dyDescent="0.35">
      <c r="A322" s="9">
        <v>11.443</v>
      </c>
      <c r="B322" s="9">
        <v>1791049433922</v>
      </c>
      <c r="C322" s="9">
        <v>-3.93187808990479</v>
      </c>
      <c r="D322" s="9">
        <v>-2.4259250164032</v>
      </c>
      <c r="E322" s="9">
        <v>7.1419043540954599</v>
      </c>
    </row>
    <row r="323" spans="1:5" x14ac:dyDescent="0.35">
      <c r="A323" s="9">
        <v>11.459</v>
      </c>
      <c r="B323" s="9">
        <v>1791049433938</v>
      </c>
      <c r="C323" s="9">
        <v>-4.4490256309509304</v>
      </c>
      <c r="D323" s="10">
        <v>-1.57598340511322</v>
      </c>
      <c r="E323" s="10">
        <v>6.0049576759338397</v>
      </c>
    </row>
    <row r="324" spans="1:5" x14ac:dyDescent="0.35">
      <c r="A324" s="9">
        <v>11.46</v>
      </c>
      <c r="B324" s="9">
        <v>1791049433939</v>
      </c>
      <c r="C324" s="10">
        <v>-4.4490256309509304</v>
      </c>
      <c r="D324" s="9">
        <v>-1.57598340511322</v>
      </c>
      <c r="E324" s="9">
        <v>6.0049576759338397</v>
      </c>
    </row>
    <row r="325" spans="1:5" x14ac:dyDescent="0.35">
      <c r="A325" s="9">
        <v>11.510999999999999</v>
      </c>
      <c r="B325" s="9">
        <v>1791049433990</v>
      </c>
      <c r="C325" s="9">
        <v>-4.6719856262206996</v>
      </c>
      <c r="D325" s="9">
        <v>-1.39701688289642</v>
      </c>
      <c r="E325" s="9">
        <v>6.7728981971740696</v>
      </c>
    </row>
    <row r="326" spans="1:5" x14ac:dyDescent="0.35">
      <c r="A326" s="9">
        <v>11.555</v>
      </c>
      <c r="B326" s="9">
        <v>1791049434034</v>
      </c>
      <c r="C326" s="9">
        <v>-4.10485935211182</v>
      </c>
      <c r="D326" s="10">
        <v>-6.6139824688434601E-2</v>
      </c>
      <c r="E326" s="9">
        <v>6.4550676345825204</v>
      </c>
    </row>
    <row r="327" spans="1:5" x14ac:dyDescent="0.35">
      <c r="A327" s="9">
        <v>11.555999999999999</v>
      </c>
      <c r="B327" s="9">
        <v>1791049434035</v>
      </c>
      <c r="C327" s="10">
        <v>-4.10485935211182</v>
      </c>
      <c r="D327" s="9">
        <v>-6.6139824688434601E-2</v>
      </c>
      <c r="E327" s="9">
        <v>6.0959372520446804</v>
      </c>
    </row>
    <row r="328" spans="1:5" x14ac:dyDescent="0.35">
      <c r="A328" s="9">
        <v>11.557</v>
      </c>
      <c r="B328" s="9">
        <v>1791049434036</v>
      </c>
      <c r="C328" s="10">
        <v>-4.10485935211182</v>
      </c>
      <c r="D328" s="9">
        <v>0.603937447071075</v>
      </c>
      <c r="E328" s="10">
        <v>6.0959372520446804</v>
      </c>
    </row>
    <row r="329" spans="1:5" x14ac:dyDescent="0.35">
      <c r="A329" s="9">
        <v>11.577</v>
      </c>
      <c r="B329" s="9">
        <v>1791049434056</v>
      </c>
      <c r="C329" s="9">
        <v>-4.4541134834289604</v>
      </c>
      <c r="D329" s="9">
        <v>1.86298835277557</v>
      </c>
      <c r="E329" s="9">
        <v>6.1441206932067898</v>
      </c>
    </row>
    <row r="330" spans="1:5" x14ac:dyDescent="0.35">
      <c r="A330" s="9">
        <v>11.644</v>
      </c>
      <c r="B330" s="9">
        <v>1791049434123</v>
      </c>
      <c r="C330" s="9">
        <v>-4.7530894279479998</v>
      </c>
      <c r="D330" s="9">
        <v>2.9328973293304399</v>
      </c>
      <c r="E330" s="9">
        <v>5.9878988265991202</v>
      </c>
    </row>
    <row r="331" spans="1:5" x14ac:dyDescent="0.35">
      <c r="A331" s="9">
        <v>11.71</v>
      </c>
      <c r="B331" s="9">
        <v>1791049434189</v>
      </c>
      <c r="C331" s="9">
        <v>-4.7219648361206099</v>
      </c>
      <c r="D331" s="9">
        <v>5.1020441055297896</v>
      </c>
      <c r="E331" s="9">
        <v>6.6780276298523003</v>
      </c>
    </row>
    <row r="332" spans="1:5" x14ac:dyDescent="0.35">
      <c r="A332" s="9">
        <v>11.711</v>
      </c>
      <c r="B332" s="9">
        <v>1791049434190</v>
      </c>
      <c r="C332" s="10">
        <v>-4.7219648361206099</v>
      </c>
      <c r="D332" s="9">
        <v>5.1119203567504901</v>
      </c>
      <c r="E332" s="10">
        <v>6.6780276298523003</v>
      </c>
    </row>
    <row r="333" spans="1:5" x14ac:dyDescent="0.35">
      <c r="A333" s="9">
        <v>11.726000000000001</v>
      </c>
      <c r="B333" s="9">
        <v>1791049434205</v>
      </c>
      <c r="C333" s="9">
        <v>-5.1101245880126998</v>
      </c>
      <c r="D333" s="9">
        <v>6.8501110076904297</v>
      </c>
      <c r="E333" s="9">
        <v>6.7540435791015598</v>
      </c>
    </row>
    <row r="334" spans="1:5" x14ac:dyDescent="0.35">
      <c r="A334" s="9">
        <v>11.776</v>
      </c>
      <c r="B334" s="9">
        <v>1791049434255</v>
      </c>
      <c r="C334" s="9">
        <v>-3.3168675899505602</v>
      </c>
      <c r="D334" s="9">
        <v>8.0280580520629901</v>
      </c>
      <c r="E334" s="9">
        <v>6.0309948921203604</v>
      </c>
    </row>
    <row r="335" spans="1:5" x14ac:dyDescent="0.35">
      <c r="A335" s="9">
        <v>11.795999999999999</v>
      </c>
      <c r="B335" s="9">
        <v>1791049434275</v>
      </c>
      <c r="C335" s="9">
        <v>-1.35392117500305</v>
      </c>
      <c r="D335" s="9">
        <v>10.8439388275147</v>
      </c>
      <c r="E335" s="9">
        <v>4.1279034614562997</v>
      </c>
    </row>
    <row r="336" spans="1:5" x14ac:dyDescent="0.35">
      <c r="A336" s="9">
        <v>11.845000000000001</v>
      </c>
      <c r="B336" s="9">
        <v>1791049434324</v>
      </c>
      <c r="C336" s="9">
        <v>8.2001417875289903E-2</v>
      </c>
      <c r="D336" s="9">
        <v>11.7770795822144</v>
      </c>
      <c r="E336" s="9">
        <v>3.4359791278839098</v>
      </c>
    </row>
    <row r="337" spans="1:5" x14ac:dyDescent="0.35">
      <c r="A337" s="9">
        <v>11.911</v>
      </c>
      <c r="B337" s="9">
        <v>1791049434390</v>
      </c>
      <c r="C337" s="9">
        <v>0.190039783716202</v>
      </c>
      <c r="D337" s="10">
        <v>13.7139883041382</v>
      </c>
      <c r="E337" s="10">
        <v>2.4280200004577601</v>
      </c>
    </row>
    <row r="338" spans="1:5" x14ac:dyDescent="0.35">
      <c r="A338" s="9">
        <v>11.912000000000001</v>
      </c>
      <c r="B338" s="9">
        <v>1791049434391</v>
      </c>
      <c r="C338" s="9">
        <v>-0.53001648187637296</v>
      </c>
      <c r="D338" s="9">
        <v>13.7139883041382</v>
      </c>
      <c r="E338" s="9">
        <v>2.4280200004577601</v>
      </c>
    </row>
    <row r="339" spans="1:5" x14ac:dyDescent="0.35">
      <c r="A339" s="9">
        <v>11.977</v>
      </c>
      <c r="B339" s="9">
        <v>1791049434456</v>
      </c>
      <c r="C339" s="9">
        <v>-0.16609776020050099</v>
      </c>
      <c r="D339" s="9">
        <v>14.7958688735962</v>
      </c>
      <c r="E339" s="9">
        <v>1.90099632740021</v>
      </c>
    </row>
    <row r="340" spans="1:5" x14ac:dyDescent="0.35">
      <c r="A340" s="9">
        <v>12.045</v>
      </c>
      <c r="B340" s="9">
        <v>1791049434524</v>
      </c>
      <c r="C340" s="9">
        <v>1.3461400270462001</v>
      </c>
      <c r="D340" s="9">
        <v>12.1918745040894</v>
      </c>
      <c r="E340" s="9">
        <v>1.3530234098434499</v>
      </c>
    </row>
    <row r="341" spans="1:5" x14ac:dyDescent="0.35">
      <c r="A341" s="9">
        <v>12.111000000000001</v>
      </c>
      <c r="B341" s="9">
        <v>1791049434590</v>
      </c>
      <c r="C341" s="9">
        <v>2.73208379745483</v>
      </c>
      <c r="D341" s="10">
        <v>10.0251216888428</v>
      </c>
      <c r="E341" s="10">
        <v>2.9927524738013701E-3</v>
      </c>
    </row>
    <row r="342" spans="1:5" x14ac:dyDescent="0.35">
      <c r="A342" s="9">
        <v>12.112</v>
      </c>
      <c r="B342" s="9">
        <v>1791049434591</v>
      </c>
      <c r="C342" s="10">
        <v>2.73208379745483</v>
      </c>
      <c r="D342" s="9">
        <v>10.0251216888428</v>
      </c>
      <c r="E342" s="9">
        <v>2.9927524738013701E-3</v>
      </c>
    </row>
    <row r="343" spans="1:5" x14ac:dyDescent="0.35">
      <c r="A343" s="9">
        <v>12.125999999999999</v>
      </c>
      <c r="B343" s="9">
        <v>1791049434605</v>
      </c>
      <c r="C343" s="9">
        <v>0.33997666835784901</v>
      </c>
      <c r="D343" s="9">
        <v>7.8918881416320801</v>
      </c>
      <c r="E343" s="9">
        <v>-0.83408010005950906</v>
      </c>
    </row>
    <row r="344" spans="1:5" x14ac:dyDescent="0.35">
      <c r="A344" s="9">
        <v>12.177</v>
      </c>
      <c r="B344" s="9">
        <v>1791049434656</v>
      </c>
      <c r="C344" s="9">
        <v>1.58107113838196</v>
      </c>
      <c r="D344" s="9">
        <v>7.6039853096008301</v>
      </c>
      <c r="E344" s="9">
        <v>-0.53510415554046598</v>
      </c>
    </row>
    <row r="345" spans="1:5" x14ac:dyDescent="0.35">
      <c r="A345" s="9">
        <v>12.178000000000001</v>
      </c>
      <c r="B345" s="9">
        <v>1791049434657</v>
      </c>
      <c r="C345" s="9">
        <v>3.99203252792358</v>
      </c>
      <c r="D345" s="9">
        <v>7.3959889411926296</v>
      </c>
      <c r="E345" s="9">
        <v>7.0030406117439298E-2</v>
      </c>
    </row>
    <row r="346" spans="1:5" x14ac:dyDescent="0.35">
      <c r="A346" s="9">
        <v>12.246</v>
      </c>
      <c r="B346" s="9">
        <v>1791049434725</v>
      </c>
      <c r="C346" s="9">
        <v>4.1398744583129901</v>
      </c>
      <c r="D346" s="9">
        <v>8.0968914031982404</v>
      </c>
      <c r="E346" s="9">
        <v>-0.58089321851730402</v>
      </c>
    </row>
    <row r="347" spans="1:5" x14ac:dyDescent="0.35">
      <c r="A347" s="9">
        <v>12.311999999999999</v>
      </c>
      <c r="B347" s="9">
        <v>1791049434791</v>
      </c>
      <c r="C347" s="9">
        <v>5.1840457916259801</v>
      </c>
      <c r="D347" s="9">
        <v>8.1088628768920898</v>
      </c>
      <c r="E347" s="9">
        <v>-0.77392578125</v>
      </c>
    </row>
    <row r="348" spans="1:5" x14ac:dyDescent="0.35">
      <c r="A348" s="9">
        <v>12.377000000000001</v>
      </c>
      <c r="B348" s="9">
        <v>1791049434856</v>
      </c>
      <c r="C348" s="9">
        <v>4.0198650360107404</v>
      </c>
      <c r="D348" s="9">
        <v>7.8440041542053196</v>
      </c>
      <c r="E348" s="9">
        <v>-0.51804542541503895</v>
      </c>
    </row>
    <row r="349" spans="1:5" x14ac:dyDescent="0.35">
      <c r="A349" s="9">
        <v>12.379</v>
      </c>
      <c r="B349" s="9">
        <v>1791049434858</v>
      </c>
      <c r="C349" s="9">
        <v>4.9850277900695801</v>
      </c>
      <c r="D349" s="9">
        <v>7.9708967208862296</v>
      </c>
      <c r="E349" s="9">
        <v>-0.40312373638153098</v>
      </c>
    </row>
    <row r="350" spans="1:5" x14ac:dyDescent="0.35">
      <c r="A350" s="9">
        <v>12.446999999999999</v>
      </c>
      <c r="B350" s="9">
        <v>1791049434926</v>
      </c>
      <c r="C350" s="9">
        <v>4.9880204200744602</v>
      </c>
      <c r="D350" s="9">
        <v>8.2100181579589808</v>
      </c>
      <c r="E350" s="9">
        <v>-0.59495919942855802</v>
      </c>
    </row>
    <row r="351" spans="1:5" x14ac:dyDescent="0.35">
      <c r="A351" s="9">
        <v>12.513</v>
      </c>
      <c r="B351" s="9">
        <v>1791049434992</v>
      </c>
      <c r="C351" s="9">
        <v>4.6309852600097701</v>
      </c>
      <c r="D351" s="9">
        <v>8.1310091018676793</v>
      </c>
      <c r="E351" s="9">
        <v>-0.39893388748169001</v>
      </c>
    </row>
    <row r="352" spans="1:5" x14ac:dyDescent="0.35">
      <c r="A352" s="9">
        <v>12.513999999999999</v>
      </c>
      <c r="B352" s="9">
        <v>1791049434993</v>
      </c>
      <c r="C352" s="10">
        <v>4.6309852600097701</v>
      </c>
      <c r="D352" s="9">
        <v>8.3390054702758807</v>
      </c>
      <c r="E352" s="10">
        <v>-0.39893388748169001</v>
      </c>
    </row>
    <row r="353" spans="1:5" x14ac:dyDescent="0.35">
      <c r="A353" s="9">
        <v>12.525</v>
      </c>
      <c r="B353" s="9">
        <v>1791049435004</v>
      </c>
      <c r="C353" s="9">
        <v>4.1279034614562997</v>
      </c>
      <c r="D353" s="9">
        <v>7.79612016677856</v>
      </c>
      <c r="E353" s="9">
        <v>5.5066645145416301E-2</v>
      </c>
    </row>
    <row r="354" spans="1:5" x14ac:dyDescent="0.35">
      <c r="A354" s="9">
        <v>12.577</v>
      </c>
      <c r="B354" s="9">
        <v>1791049435056</v>
      </c>
      <c r="C354" s="9">
        <v>3.4308912754058798</v>
      </c>
      <c r="D354" s="9">
        <v>8.1759004592895508</v>
      </c>
      <c r="E354" s="9">
        <v>-0.31693246960639998</v>
      </c>
    </row>
    <row r="355" spans="1:5" x14ac:dyDescent="0.35">
      <c r="A355" s="9">
        <v>12.58</v>
      </c>
      <c r="B355" s="9">
        <v>1791049435059</v>
      </c>
      <c r="C355" s="9">
        <v>4.0869026184081996</v>
      </c>
      <c r="D355" s="9">
        <v>8.4210071563720703</v>
      </c>
      <c r="E355" s="9">
        <v>-0.50906717777252197</v>
      </c>
    </row>
    <row r="356" spans="1:5" x14ac:dyDescent="0.35">
      <c r="A356" s="9">
        <v>12.647</v>
      </c>
      <c r="B356" s="9">
        <v>1791049435126</v>
      </c>
      <c r="C356" s="9">
        <v>3.9441483020782502</v>
      </c>
      <c r="D356" s="10">
        <v>8.3701295852661097</v>
      </c>
      <c r="E356" s="10">
        <v>-4.9081139266490902E-2</v>
      </c>
    </row>
    <row r="357" spans="1:5" x14ac:dyDescent="0.35">
      <c r="A357" s="9">
        <v>12.648</v>
      </c>
      <c r="B357" s="9">
        <v>1791049435127</v>
      </c>
      <c r="C357" s="9">
        <v>3.2330703735351598</v>
      </c>
      <c r="D357" s="9">
        <v>8.3701295852661097</v>
      </c>
      <c r="E357" s="9">
        <v>-4.9081139266490902E-2</v>
      </c>
    </row>
    <row r="358" spans="1:5" x14ac:dyDescent="0.35">
      <c r="A358" s="9">
        <v>12.714</v>
      </c>
      <c r="B358" s="9">
        <v>1791049435193</v>
      </c>
      <c r="C358" s="9">
        <v>2.8470053672790501</v>
      </c>
      <c r="D358" s="9">
        <v>10.1280727386475</v>
      </c>
      <c r="E358" s="9">
        <v>-8.9782569557428403E-4</v>
      </c>
    </row>
    <row r="359" spans="1:5" x14ac:dyDescent="0.35">
      <c r="A359" s="9">
        <v>12.776999999999999</v>
      </c>
      <c r="B359" s="9">
        <v>1791049435256</v>
      </c>
      <c r="C359" s="9">
        <v>1.8851346969604501</v>
      </c>
      <c r="D359" s="9">
        <v>10.603919982910201</v>
      </c>
      <c r="E359" s="9">
        <v>1.2428901195526101</v>
      </c>
    </row>
    <row r="360" spans="1:5" x14ac:dyDescent="0.35">
      <c r="A360" s="9">
        <v>12.78</v>
      </c>
      <c r="B360" s="9">
        <v>1791049435259</v>
      </c>
      <c r="C360" s="9">
        <v>-1.8061261177062999</v>
      </c>
      <c r="D360" s="10">
        <v>10.665870666503899</v>
      </c>
      <c r="E360" s="10">
        <v>2.2239143848419198</v>
      </c>
    </row>
    <row r="361" spans="1:5" x14ac:dyDescent="0.35">
      <c r="A361" s="9">
        <v>12.781000000000001</v>
      </c>
      <c r="B361" s="9">
        <v>1791049435260</v>
      </c>
      <c r="C361" s="10">
        <v>-1.8061261177062999</v>
      </c>
      <c r="D361" s="9">
        <v>10.665870666503899</v>
      </c>
      <c r="E361" s="9">
        <v>2.2239143848419198</v>
      </c>
    </row>
    <row r="362" spans="1:5" x14ac:dyDescent="0.35">
      <c r="A362" s="9">
        <v>12.848000000000001</v>
      </c>
      <c r="B362" s="9">
        <v>1791049435327</v>
      </c>
      <c r="C362" s="9">
        <v>-1.6071079969406099</v>
      </c>
      <c r="D362" s="10">
        <v>11.6220550537109</v>
      </c>
      <c r="E362" s="10">
        <v>2.7730844020843501</v>
      </c>
    </row>
    <row r="363" spans="1:5" x14ac:dyDescent="0.35">
      <c r="A363" s="9">
        <v>12.849</v>
      </c>
      <c r="B363" s="9">
        <v>1791049435328</v>
      </c>
      <c r="C363" s="9">
        <v>-1.54306316375732</v>
      </c>
      <c r="D363" s="9">
        <v>11.6220550537109</v>
      </c>
      <c r="E363" s="9">
        <v>2.7730844020843501</v>
      </c>
    </row>
    <row r="364" spans="1:5" x14ac:dyDescent="0.35">
      <c r="A364" s="9">
        <v>12.914999999999999</v>
      </c>
      <c r="B364" s="9">
        <v>1791049435394</v>
      </c>
      <c r="C364" s="9">
        <v>0.39085346460342402</v>
      </c>
      <c r="D364" s="9">
        <v>14.3679046630859</v>
      </c>
      <c r="E364" s="9">
        <v>4.0539822578430202</v>
      </c>
    </row>
    <row r="365" spans="1:5" x14ac:dyDescent="0.35">
      <c r="A365" s="9">
        <v>12.927</v>
      </c>
      <c r="B365" s="9">
        <v>1791049435406</v>
      </c>
      <c r="C365" s="9">
        <v>-2.4241294860839799</v>
      </c>
      <c r="D365" s="9">
        <v>11.6310329437256</v>
      </c>
      <c r="E365" s="9">
        <v>6.22013664245606</v>
      </c>
    </row>
    <row r="366" spans="1:5" x14ac:dyDescent="0.35">
      <c r="A366" s="9">
        <v>12.977</v>
      </c>
      <c r="B366" s="9">
        <v>1791049435456</v>
      </c>
      <c r="C366" s="9">
        <v>-4.7459068298339799</v>
      </c>
      <c r="D366" s="9">
        <v>10.8630924224854</v>
      </c>
      <c r="E366" s="9">
        <v>6.7420725822448704</v>
      </c>
    </row>
    <row r="367" spans="1:5" x14ac:dyDescent="0.35">
      <c r="A367" s="9">
        <v>12.981999999999999</v>
      </c>
      <c r="B367" s="9">
        <v>1791049435461</v>
      </c>
      <c r="C367" s="9">
        <v>-8.0139923095703107</v>
      </c>
      <c r="D367" s="9">
        <v>9.1530342102050799</v>
      </c>
      <c r="E367" s="9">
        <v>7.9780793190002397</v>
      </c>
    </row>
    <row r="368" spans="1:5" x14ac:dyDescent="0.35">
      <c r="A368" s="9">
        <v>13.048999999999999</v>
      </c>
      <c r="B368" s="9">
        <v>1791049435528</v>
      </c>
      <c r="C368" s="9">
        <v>-7.69287014007568</v>
      </c>
      <c r="D368" s="9">
        <v>8.7648744583129901</v>
      </c>
      <c r="E368" s="9">
        <v>8.2390470504760707</v>
      </c>
    </row>
    <row r="369" spans="1:5" x14ac:dyDescent="0.35">
      <c r="A369" s="9">
        <v>13.065</v>
      </c>
      <c r="B369" s="9">
        <v>1791049435544</v>
      </c>
      <c r="C369" s="9">
        <v>-5.0619416236877397</v>
      </c>
      <c r="D369" s="9">
        <v>5.7849903106689498</v>
      </c>
      <c r="E369" s="9">
        <v>5.69101810455322</v>
      </c>
    </row>
    <row r="370" spans="1:5" x14ac:dyDescent="0.35">
      <c r="A370" s="9">
        <v>13.116</v>
      </c>
      <c r="B370" s="9">
        <v>1791049435595</v>
      </c>
      <c r="C370" s="9">
        <v>-4.6220068931579599</v>
      </c>
      <c r="D370" s="10">
        <v>4.9990935325622603</v>
      </c>
      <c r="E370" s="10">
        <v>5.2271413803100604</v>
      </c>
    </row>
    <row r="371" spans="1:5" x14ac:dyDescent="0.35">
      <c r="A371" s="9">
        <v>13.117000000000001</v>
      </c>
      <c r="B371" s="9">
        <v>1791049435596</v>
      </c>
      <c r="C371" s="9">
        <v>-4.5549693107604998</v>
      </c>
      <c r="D371" s="9">
        <v>4.9990935325622603</v>
      </c>
      <c r="E371" s="9">
        <v>5.2271413803100604</v>
      </c>
    </row>
    <row r="372" spans="1:5" x14ac:dyDescent="0.35">
      <c r="A372" s="9">
        <v>13.177</v>
      </c>
      <c r="B372" s="9">
        <v>1791049435656</v>
      </c>
      <c r="C372" s="9">
        <v>-4.8641204833984402</v>
      </c>
      <c r="D372" s="9">
        <v>3.4838631153106698</v>
      </c>
      <c r="E372" s="9">
        <v>5.7251353263854998</v>
      </c>
    </row>
    <row r="373" spans="1:5" x14ac:dyDescent="0.35">
      <c r="A373" s="9">
        <v>13.182</v>
      </c>
      <c r="B373" s="9">
        <v>1791049435661</v>
      </c>
      <c r="C373" s="9">
        <v>-3.3479921817779501</v>
      </c>
      <c r="D373" s="9">
        <v>-0.15412674844265001</v>
      </c>
      <c r="E373" s="9">
        <v>4.9158949851989799</v>
      </c>
    </row>
    <row r="374" spans="1:5" x14ac:dyDescent="0.35">
      <c r="A374" s="9">
        <v>13.25</v>
      </c>
      <c r="B374" s="9">
        <v>1791049435729</v>
      </c>
      <c r="C374" s="9">
        <v>-2.1341316699981698</v>
      </c>
      <c r="D374" s="9">
        <v>-1.39192914962769</v>
      </c>
      <c r="E374" s="9">
        <v>4.8940482139587402</v>
      </c>
    </row>
    <row r="375" spans="1:5" x14ac:dyDescent="0.35">
      <c r="A375" s="9">
        <v>13.317</v>
      </c>
      <c r="B375" s="9">
        <v>1791049435796</v>
      </c>
      <c r="C375" s="9">
        <v>-2.2230165004730198</v>
      </c>
      <c r="D375" s="9">
        <v>-3.3629558086395299</v>
      </c>
      <c r="E375" s="9">
        <v>5.8328742980956996</v>
      </c>
    </row>
    <row r="376" spans="1:5" x14ac:dyDescent="0.35">
      <c r="A376" s="9">
        <v>13.329000000000001</v>
      </c>
      <c r="B376" s="9">
        <v>1791049435808</v>
      </c>
      <c r="C376" s="9">
        <v>-2.65097999572754</v>
      </c>
      <c r="D376" s="9">
        <v>-4.4571061134338397</v>
      </c>
      <c r="E376" s="9">
        <v>6.2749037742614799</v>
      </c>
    </row>
    <row r="377" spans="1:5" x14ac:dyDescent="0.35">
      <c r="A377" s="9">
        <v>13.377000000000001</v>
      </c>
      <c r="B377" s="9">
        <v>1791049435856</v>
      </c>
      <c r="C377" s="9">
        <v>-2.6868932247161901</v>
      </c>
      <c r="D377" s="9">
        <v>-4.5049901008606001</v>
      </c>
      <c r="E377" s="9">
        <v>6.7280068397521999</v>
      </c>
    </row>
    <row r="378" spans="1:5" x14ac:dyDescent="0.35">
      <c r="A378" s="9">
        <v>13.382999999999999</v>
      </c>
      <c r="B378" s="9">
        <v>1791049435862</v>
      </c>
      <c r="C378" s="9">
        <v>-2.9700074195861799</v>
      </c>
      <c r="D378" s="9">
        <v>-5.2199587821960503</v>
      </c>
      <c r="E378" s="9">
        <v>6.7378826141357404</v>
      </c>
    </row>
    <row r="379" spans="1:5" x14ac:dyDescent="0.35">
      <c r="A379" s="9">
        <v>13.451000000000001</v>
      </c>
      <c r="B379" s="9">
        <v>1791049435930</v>
      </c>
      <c r="C379" s="9">
        <v>-2.8401219844818102</v>
      </c>
      <c r="D379" s="9">
        <v>-5.5389862060546902</v>
      </c>
      <c r="E379" s="9">
        <v>6.73010158538818</v>
      </c>
    </row>
    <row r="380" spans="1:5" x14ac:dyDescent="0.35">
      <c r="A380" s="9">
        <v>13.518000000000001</v>
      </c>
      <c r="B380" s="9">
        <v>1791049435997</v>
      </c>
      <c r="C380" s="9">
        <v>-2.6351184844970699</v>
      </c>
      <c r="D380" s="9">
        <v>-5.43603563308716</v>
      </c>
      <c r="E380" s="9">
        <v>6.8860239982604998</v>
      </c>
    </row>
    <row r="381" spans="1:5" x14ac:dyDescent="0.35">
      <c r="A381" s="9">
        <v>13.563000000000001</v>
      </c>
      <c r="B381" s="9">
        <v>1791049436042</v>
      </c>
      <c r="C381" s="9">
        <v>-2.7829604148864799</v>
      </c>
      <c r="D381" s="9">
        <v>-5.30914258956909</v>
      </c>
      <c r="E381" s="9">
        <v>7.2619137763977104</v>
      </c>
    </row>
    <row r="382" spans="1:5" x14ac:dyDescent="0.35">
      <c r="A382" s="9">
        <v>13.584</v>
      </c>
      <c r="B382" s="9">
        <v>1791049436063</v>
      </c>
      <c r="C382" s="9">
        <v>-3.3069913387298602</v>
      </c>
      <c r="D382" s="10">
        <v>-5.3860564231872603</v>
      </c>
      <c r="E382" s="10">
        <v>7.7599077224731499</v>
      </c>
    </row>
    <row r="383" spans="1:5" x14ac:dyDescent="0.35">
      <c r="A383" s="9">
        <v>13.585000000000001</v>
      </c>
      <c r="B383" s="9">
        <v>1791049436064</v>
      </c>
      <c r="C383" s="10">
        <v>-3.3069913387298602</v>
      </c>
      <c r="D383" s="9">
        <v>-5.3860564231872603</v>
      </c>
      <c r="E383" s="9">
        <v>7.7599077224731499</v>
      </c>
    </row>
    <row r="384" spans="1:5" x14ac:dyDescent="0.35">
      <c r="A384" s="9">
        <v>13.651</v>
      </c>
      <c r="B384" s="9">
        <v>1791049436130</v>
      </c>
      <c r="C384" s="9">
        <v>-3.6469681262970002</v>
      </c>
      <c r="D384" s="10">
        <v>-5.4381303787231499</v>
      </c>
      <c r="E384" s="10">
        <v>7.7290825843811</v>
      </c>
    </row>
    <row r="385" spans="1:5" x14ac:dyDescent="0.35">
      <c r="A385" s="9">
        <v>13.651999999999999</v>
      </c>
      <c r="B385" s="9">
        <v>1791049436131</v>
      </c>
      <c r="C385" s="9">
        <v>-3.3411087989807098</v>
      </c>
      <c r="D385" s="9">
        <v>-5.4381303787231499</v>
      </c>
      <c r="E385" s="9">
        <v>7.7290825843811</v>
      </c>
    </row>
    <row r="386" spans="1:5" x14ac:dyDescent="0.35">
      <c r="A386" s="9">
        <v>13.718999999999999</v>
      </c>
      <c r="B386" s="9">
        <v>1791049436198</v>
      </c>
      <c r="C386" s="9">
        <v>-2.7039518356323202</v>
      </c>
      <c r="D386" s="10">
        <v>-5.4719486236572301</v>
      </c>
      <c r="E386" s="10">
        <v>7.4938521385192898</v>
      </c>
    </row>
    <row r="387" spans="1:5" x14ac:dyDescent="0.35">
      <c r="A387" s="9">
        <v>13.72</v>
      </c>
      <c r="B387" s="9">
        <v>1791049436199</v>
      </c>
      <c r="C387" s="10">
        <v>-2.7039518356323202</v>
      </c>
      <c r="D387" s="9">
        <v>-5.4719486236572301</v>
      </c>
      <c r="E387" s="9">
        <v>7.4938521385192898</v>
      </c>
    </row>
    <row r="388" spans="1:5" x14ac:dyDescent="0.35">
      <c r="A388" s="9">
        <v>13.73</v>
      </c>
      <c r="B388" s="9">
        <v>1791049436209</v>
      </c>
      <c r="C388" s="9">
        <v>-3.12503218650818</v>
      </c>
      <c r="D388" s="9">
        <v>-5.3190188407898003</v>
      </c>
      <c r="E388" s="9">
        <v>7.4058651924133301</v>
      </c>
    </row>
    <row r="389" spans="1:5" x14ac:dyDescent="0.35">
      <c r="A389" s="9">
        <v>13.776999999999999</v>
      </c>
      <c r="B389" s="9">
        <v>1791049436256</v>
      </c>
      <c r="C389" s="9">
        <v>-2.9649198055267298</v>
      </c>
      <c r="D389" s="9">
        <v>-5.44112300872803</v>
      </c>
      <c r="E389" s="9">
        <v>7.2951331138610804</v>
      </c>
    </row>
    <row r="390" spans="1:5" x14ac:dyDescent="0.35">
      <c r="A390" s="9">
        <v>13.785</v>
      </c>
      <c r="B390" s="9">
        <v>1791049436264</v>
      </c>
      <c r="C390" s="9">
        <v>-2.7470474243164098</v>
      </c>
      <c r="D390" s="9">
        <v>-5.1179060935974103</v>
      </c>
      <c r="E390" s="9">
        <v>7.1110792160034197</v>
      </c>
    </row>
    <row r="391" spans="1:5" x14ac:dyDescent="0.35">
      <c r="A391" s="9">
        <v>13.852</v>
      </c>
      <c r="B391" s="9">
        <v>1791049436331</v>
      </c>
      <c r="C391" s="9">
        <v>-2.6108772754669198</v>
      </c>
      <c r="D391" s="10">
        <v>-5.2199587821960503</v>
      </c>
      <c r="E391" s="10">
        <v>7.0940203666687003</v>
      </c>
    </row>
    <row r="392" spans="1:5" x14ac:dyDescent="0.35">
      <c r="A392" s="9">
        <v>13.853</v>
      </c>
      <c r="B392" s="9">
        <v>1791049436332</v>
      </c>
      <c r="C392" s="9">
        <v>-2.57197141647339</v>
      </c>
      <c r="D392" s="9">
        <v>-5.2199587821960503</v>
      </c>
      <c r="E392" s="9">
        <v>7.0940203666687003</v>
      </c>
    </row>
    <row r="393" spans="1:5" x14ac:dyDescent="0.35">
      <c r="A393" s="9">
        <v>13.875</v>
      </c>
      <c r="B393" s="9">
        <v>1791049436354</v>
      </c>
      <c r="C393" s="9">
        <v>-2.4570498466491699</v>
      </c>
      <c r="D393" s="9">
        <v>-4.7608704566955602</v>
      </c>
      <c r="E393" s="9">
        <v>6.73010158538818</v>
      </c>
    </row>
    <row r="394" spans="1:5" x14ac:dyDescent="0.35">
      <c r="A394" s="9">
        <v>13.919</v>
      </c>
      <c r="B394" s="9">
        <v>1791049436398</v>
      </c>
      <c r="C394" s="9">
        <v>-2.1628620624542201</v>
      </c>
      <c r="D394" s="9">
        <v>-4.5759186744689897</v>
      </c>
      <c r="E394" s="9">
        <v>6.3880300521850604</v>
      </c>
    </row>
    <row r="395" spans="1:5" x14ac:dyDescent="0.35">
      <c r="A395" s="9">
        <v>13.977</v>
      </c>
      <c r="B395" s="9">
        <v>1791049436456</v>
      </c>
      <c r="C395" s="9">
        <v>-0.63296711444854703</v>
      </c>
      <c r="D395" s="9">
        <v>-3.9869446754455602</v>
      </c>
      <c r="E395" s="9">
        <v>6.7019696235656703</v>
      </c>
    </row>
    <row r="396" spans="1:5" x14ac:dyDescent="0.35">
      <c r="A396" s="9">
        <v>13.986000000000001</v>
      </c>
      <c r="B396" s="9">
        <v>1791049436465</v>
      </c>
      <c r="C396" s="9">
        <v>-1.5260044336319001</v>
      </c>
      <c r="D396" s="9">
        <v>-2.9409778118133501</v>
      </c>
      <c r="E396" s="9">
        <v>5.9950814247131401</v>
      </c>
    </row>
    <row r="397" spans="1:5" x14ac:dyDescent="0.35">
      <c r="A397" s="9">
        <v>14.054</v>
      </c>
      <c r="B397" s="9">
        <v>1791049436533</v>
      </c>
      <c r="C397" s="9">
        <v>-1.86388623714447</v>
      </c>
      <c r="D397" s="9">
        <v>-2.4019830226898198</v>
      </c>
      <c r="E397" s="9">
        <v>5.9400148391723597</v>
      </c>
    </row>
    <row r="398" spans="1:5" x14ac:dyDescent="0.35">
      <c r="A398" s="9">
        <v>14.121</v>
      </c>
      <c r="B398" s="9">
        <v>1791049436600</v>
      </c>
      <c r="C398" s="9">
        <v>-3.5679595470428498</v>
      </c>
      <c r="D398" s="9">
        <v>-0.44202953577041598</v>
      </c>
      <c r="E398" s="9">
        <v>6.0890541076660201</v>
      </c>
    </row>
    <row r="399" spans="1:5" x14ac:dyDescent="0.35">
      <c r="A399" s="9">
        <v>14.131</v>
      </c>
      <c r="B399" s="9">
        <v>1791049436610</v>
      </c>
      <c r="C399" s="9">
        <v>-4.3200383186340297</v>
      </c>
      <c r="D399" s="10">
        <v>3.21810674667358</v>
      </c>
      <c r="E399" s="10">
        <v>6.4499797821044904</v>
      </c>
    </row>
    <row r="400" spans="1:5" x14ac:dyDescent="0.35">
      <c r="A400" s="9">
        <v>14.132</v>
      </c>
      <c r="B400" s="9">
        <v>1791049436611</v>
      </c>
      <c r="C400" s="10">
        <v>-4.3200383186340297</v>
      </c>
      <c r="D400" s="9">
        <v>3.21810674667358</v>
      </c>
      <c r="E400" s="9">
        <v>6.4499797821044904</v>
      </c>
    </row>
    <row r="401" spans="1:5" x14ac:dyDescent="0.35">
      <c r="A401" s="9">
        <v>14.145</v>
      </c>
      <c r="B401" s="9">
        <v>1791049436624</v>
      </c>
      <c r="C401" s="9">
        <v>-4.7249574661254901</v>
      </c>
      <c r="D401" s="9">
        <v>3.4790747165679901</v>
      </c>
      <c r="E401" s="9">
        <v>7.9388742446899396</v>
      </c>
    </row>
    <row r="402" spans="1:5" x14ac:dyDescent="0.35">
      <c r="A402" s="9">
        <v>14.176</v>
      </c>
      <c r="B402" s="9">
        <v>1791049436655</v>
      </c>
      <c r="C402" s="9">
        <v>-4.3269214630126998</v>
      </c>
      <c r="D402" s="10">
        <v>2.7060468196868901</v>
      </c>
      <c r="E402" s="9">
        <v>8.7199831008911097</v>
      </c>
    </row>
    <row r="403" spans="1:5" x14ac:dyDescent="0.35">
      <c r="A403" s="9">
        <v>14.177</v>
      </c>
      <c r="B403" s="9">
        <v>1791049436656</v>
      </c>
      <c r="C403" s="10">
        <v>-4.3269214630126998</v>
      </c>
      <c r="D403" s="9">
        <v>2.7060468196868901</v>
      </c>
      <c r="E403" s="10">
        <v>8.7199831008911097</v>
      </c>
    </row>
    <row r="404" spans="1:5" x14ac:dyDescent="0.35">
      <c r="A404" s="9">
        <v>14.188000000000001</v>
      </c>
      <c r="B404" s="9">
        <v>1791049436667</v>
      </c>
      <c r="C404" s="9">
        <v>-3.88908171653748</v>
      </c>
      <c r="D404" s="9">
        <v>2.4899699687957799</v>
      </c>
      <c r="E404" s="9">
        <v>7.9469547271728498</v>
      </c>
    </row>
    <row r="405" spans="1:5" x14ac:dyDescent="0.35">
      <c r="A405" s="9">
        <v>14.254</v>
      </c>
      <c r="B405" s="9">
        <v>1791049436733</v>
      </c>
      <c r="C405" s="9">
        <v>-4.1291003227233896</v>
      </c>
      <c r="D405" s="10">
        <v>3.74692606925964</v>
      </c>
      <c r="E405" s="10">
        <v>7.31009721755981</v>
      </c>
    </row>
    <row r="406" spans="1:5" x14ac:dyDescent="0.35">
      <c r="A406" s="9">
        <v>14.255000000000001</v>
      </c>
      <c r="B406" s="9">
        <v>1791049436734</v>
      </c>
      <c r="C406" s="9">
        <v>-4.8320980072021502</v>
      </c>
      <c r="D406" s="9">
        <v>3.74692606925964</v>
      </c>
      <c r="E406" s="9">
        <v>7.31009721755981</v>
      </c>
    </row>
    <row r="407" spans="1:5" x14ac:dyDescent="0.35">
      <c r="A407" s="9">
        <v>14.307</v>
      </c>
      <c r="B407" s="9">
        <v>1791049436786</v>
      </c>
      <c r="C407" s="9">
        <v>-5.4860143661498997</v>
      </c>
      <c r="D407" s="9">
        <v>9.8120384216308594</v>
      </c>
      <c r="E407" s="9">
        <v>7.1251449584960902</v>
      </c>
    </row>
    <row r="408" spans="1:5" x14ac:dyDescent="0.35">
      <c r="A408" s="9">
        <v>14.377000000000001</v>
      </c>
      <c r="B408" s="9">
        <v>1791049436856</v>
      </c>
      <c r="C408" s="9">
        <v>-3.9869446754455602</v>
      </c>
      <c r="D408" s="9">
        <v>9.1219091415405291</v>
      </c>
      <c r="E408" s="9">
        <v>6.2249250411987296</v>
      </c>
    </row>
    <row r="409" spans="1:5" x14ac:dyDescent="0.35">
      <c r="A409" s="9">
        <v>14.39</v>
      </c>
      <c r="B409" s="9">
        <v>1791049436869</v>
      </c>
      <c r="C409" s="9">
        <v>-3.5320463180542001</v>
      </c>
      <c r="D409" s="10">
        <v>10.4800205230713</v>
      </c>
      <c r="E409" s="10">
        <v>5.0020861625671396</v>
      </c>
    </row>
    <row r="410" spans="1:5" x14ac:dyDescent="0.35">
      <c r="A410" s="9">
        <v>14.391</v>
      </c>
      <c r="B410" s="9">
        <v>1791049436870</v>
      </c>
      <c r="C410" s="10">
        <v>-3.5320463180542001</v>
      </c>
      <c r="D410" s="9">
        <v>10.4800205230713</v>
      </c>
      <c r="E410" s="9">
        <v>5.0020861625671396</v>
      </c>
    </row>
    <row r="411" spans="1:5" x14ac:dyDescent="0.35">
      <c r="A411" s="9">
        <v>14.458</v>
      </c>
      <c r="B411" s="9">
        <v>1791049436937</v>
      </c>
      <c r="C411" s="9">
        <v>-2.39300489425659</v>
      </c>
      <c r="D411" s="10">
        <v>11.516111373901399</v>
      </c>
      <c r="E411" s="9">
        <v>4.8030681610107404</v>
      </c>
    </row>
    <row r="412" spans="1:5" x14ac:dyDescent="0.35">
      <c r="A412" s="9">
        <v>14.459</v>
      </c>
      <c r="B412" s="9">
        <v>1791049436938</v>
      </c>
      <c r="C412" s="10">
        <v>-2.39300489425659</v>
      </c>
      <c r="D412" s="9">
        <v>11.516111373901399</v>
      </c>
      <c r="E412" s="10">
        <v>4.8030681610107404</v>
      </c>
    </row>
    <row r="413" spans="1:5" x14ac:dyDescent="0.35">
      <c r="A413" s="9">
        <v>14.523999999999999</v>
      </c>
      <c r="B413" s="9">
        <v>1791049437003</v>
      </c>
      <c r="C413" s="9">
        <v>-1.08487272262573</v>
      </c>
      <c r="D413" s="9">
        <v>13.1899576187134</v>
      </c>
      <c r="E413" s="9">
        <v>3.6230261325836199</v>
      </c>
    </row>
    <row r="414" spans="1:5" x14ac:dyDescent="0.35">
      <c r="A414" s="9">
        <v>14.532999999999999</v>
      </c>
      <c r="B414" s="9">
        <v>1791049437012</v>
      </c>
      <c r="C414" s="9">
        <v>0.471957057714462</v>
      </c>
      <c r="D414" s="9">
        <v>11.634025573730501</v>
      </c>
      <c r="E414" s="9">
        <v>2.3080105781555198</v>
      </c>
    </row>
    <row r="415" spans="1:5" x14ac:dyDescent="0.35">
      <c r="A415" s="9">
        <v>14.577</v>
      </c>
      <c r="B415" s="9">
        <v>1791049437056</v>
      </c>
      <c r="C415" s="9">
        <v>0.94600903987884499</v>
      </c>
      <c r="D415" s="9">
        <v>11.312903404235801</v>
      </c>
      <c r="E415" s="9">
        <v>1.5729906558990501</v>
      </c>
    </row>
    <row r="416" spans="1:5" x14ac:dyDescent="0.35">
      <c r="A416" s="9">
        <v>14.59</v>
      </c>
      <c r="B416" s="9">
        <v>1791049437069</v>
      </c>
      <c r="C416" s="9">
        <v>1.5541362762451201</v>
      </c>
      <c r="D416" s="9">
        <v>10.7978506088257</v>
      </c>
      <c r="E416" s="9">
        <v>0.41000708937644997</v>
      </c>
    </row>
    <row r="417" spans="1:5" x14ac:dyDescent="0.35">
      <c r="A417" s="9">
        <v>14.657999999999999</v>
      </c>
      <c r="B417" s="9">
        <v>1791049437137</v>
      </c>
      <c r="C417" s="9">
        <v>2.1939868927002002</v>
      </c>
      <c r="D417" s="9">
        <v>10.5039625167847</v>
      </c>
      <c r="E417" s="9">
        <v>0.19213470816612199</v>
      </c>
    </row>
    <row r="418" spans="1:5" x14ac:dyDescent="0.35">
      <c r="A418" s="9">
        <v>14.673999999999999</v>
      </c>
      <c r="B418" s="9">
        <v>1791049437153</v>
      </c>
      <c r="C418" s="9">
        <v>0.66109901666641202</v>
      </c>
      <c r="D418" s="9">
        <v>9.4020309448242205</v>
      </c>
      <c r="E418" s="9">
        <v>0.91697931289672896</v>
      </c>
    </row>
    <row r="419" spans="1:5" x14ac:dyDescent="0.35">
      <c r="A419" s="9">
        <v>14.726000000000001</v>
      </c>
      <c r="B419" s="9">
        <v>1791049437205</v>
      </c>
      <c r="C419" s="9">
        <v>0.18195934593677501</v>
      </c>
      <c r="D419" s="9">
        <v>8.7849254608154297</v>
      </c>
      <c r="E419" s="9">
        <v>0.939125716686249</v>
      </c>
    </row>
    <row r="420" spans="1:5" x14ac:dyDescent="0.35">
      <c r="A420" s="9">
        <v>14.776999999999999</v>
      </c>
      <c r="B420" s="9">
        <v>1791049437256</v>
      </c>
      <c r="C420" s="9">
        <v>1.21685314178467</v>
      </c>
      <c r="D420" s="9">
        <v>8.7511072158813494</v>
      </c>
      <c r="E420" s="9">
        <v>0.20111295580864</v>
      </c>
    </row>
    <row r="421" spans="1:5" x14ac:dyDescent="0.35">
      <c r="A421" s="9">
        <v>14.792</v>
      </c>
      <c r="B421" s="9">
        <v>1791049437271</v>
      </c>
      <c r="C421" s="9">
        <v>3.7119107246398899</v>
      </c>
      <c r="D421" s="9">
        <v>9.1129312515258807</v>
      </c>
      <c r="E421" s="9">
        <v>-3.8905781693756602E-3</v>
      </c>
    </row>
    <row r="422" spans="1:5" x14ac:dyDescent="0.35">
      <c r="A422" s="9">
        <v>14.856999999999999</v>
      </c>
      <c r="B422" s="9">
        <v>1791049437336</v>
      </c>
      <c r="C422" s="9">
        <v>4.2170872688293501</v>
      </c>
      <c r="D422" s="9">
        <v>9.4570980072021502</v>
      </c>
      <c r="E422" s="9">
        <v>-0.12599487602710699</v>
      </c>
    </row>
    <row r="423" spans="1:5" x14ac:dyDescent="0.35">
      <c r="A423" s="9">
        <v>14.925000000000001</v>
      </c>
      <c r="B423" s="9">
        <v>1791049437404</v>
      </c>
      <c r="C423" s="9">
        <v>3.35996317863464</v>
      </c>
      <c r="D423" s="9">
        <v>8.4329776763915998</v>
      </c>
      <c r="E423" s="9">
        <v>-0.16609776020050099</v>
      </c>
    </row>
    <row r="424" spans="1:5" x14ac:dyDescent="0.35">
      <c r="A424" s="9">
        <v>14.933999999999999</v>
      </c>
      <c r="B424" s="9">
        <v>1791049437413</v>
      </c>
      <c r="C424" s="9">
        <v>3.0750532150268599</v>
      </c>
      <c r="D424" s="10">
        <v>8.3779115676879901</v>
      </c>
      <c r="E424" s="10">
        <v>-5.3869541734457002E-2</v>
      </c>
    </row>
    <row r="425" spans="1:5" x14ac:dyDescent="0.35">
      <c r="A425" s="9">
        <v>14.935</v>
      </c>
      <c r="B425" s="9">
        <v>1791049437414</v>
      </c>
      <c r="C425" s="10">
        <v>3.0750532150268599</v>
      </c>
      <c r="D425" s="9">
        <v>8.3779115676879901</v>
      </c>
      <c r="E425" s="9">
        <v>-5.3869541734457002E-2</v>
      </c>
    </row>
    <row r="426" spans="1:5" x14ac:dyDescent="0.35">
      <c r="A426" s="9">
        <v>14.977</v>
      </c>
      <c r="B426" s="9">
        <v>1791049437456</v>
      </c>
      <c r="C426" s="9">
        <v>2.9379849433898899</v>
      </c>
      <c r="D426" s="9">
        <v>8.47607326507568</v>
      </c>
      <c r="E426" s="9">
        <v>0.27293902635574302</v>
      </c>
    </row>
    <row r="427" spans="1:5" x14ac:dyDescent="0.35">
      <c r="A427" s="9">
        <v>14.991</v>
      </c>
      <c r="B427" s="9">
        <v>1791049437470</v>
      </c>
      <c r="C427" s="9">
        <v>3.2471363544464098</v>
      </c>
      <c r="D427" s="9">
        <v>9.0219516754150408</v>
      </c>
      <c r="E427" s="9">
        <v>0.44801503419876099</v>
      </c>
    </row>
    <row r="428" spans="1:5" x14ac:dyDescent="0.35">
      <c r="A428" s="9">
        <v>15.058</v>
      </c>
      <c r="B428" s="9">
        <v>1791049437537</v>
      </c>
      <c r="C428" s="9">
        <v>3.2279827594757098</v>
      </c>
      <c r="D428" s="9">
        <v>8.9429426193237305</v>
      </c>
      <c r="E428" s="9">
        <v>0.68713593482971203</v>
      </c>
    </row>
    <row r="429" spans="1:5" x14ac:dyDescent="0.35">
      <c r="A429" s="9">
        <v>15.124000000000001</v>
      </c>
      <c r="B429" s="9">
        <v>1791049437603</v>
      </c>
      <c r="C429" s="9">
        <v>4.2359418869018599</v>
      </c>
      <c r="D429" s="9">
        <v>8.8058748245239293</v>
      </c>
      <c r="E429" s="9">
        <v>0.23493106663227101</v>
      </c>
    </row>
    <row r="430" spans="1:5" x14ac:dyDescent="0.35">
      <c r="A430" s="9">
        <v>15.177</v>
      </c>
      <c r="B430" s="9">
        <v>1791049437656</v>
      </c>
      <c r="C430" s="9">
        <v>2.5839424133300799</v>
      </c>
      <c r="D430" s="9">
        <v>8.0298538208007795</v>
      </c>
      <c r="E430" s="9">
        <v>0.31393972039222701</v>
      </c>
    </row>
    <row r="431" spans="1:5" x14ac:dyDescent="0.35">
      <c r="A431" s="9">
        <v>15.191000000000001</v>
      </c>
      <c r="B431" s="9">
        <v>1791049437670</v>
      </c>
      <c r="C431" s="9">
        <v>0.86011701822280895</v>
      </c>
      <c r="D431" s="9">
        <v>9.6348667144775408</v>
      </c>
      <c r="E431" s="9">
        <v>1.74986231327057</v>
      </c>
    </row>
    <row r="432" spans="1:5" x14ac:dyDescent="0.35">
      <c r="A432" s="9">
        <v>15.259</v>
      </c>
      <c r="B432" s="9">
        <v>1791049437738</v>
      </c>
      <c r="C432" s="9">
        <v>-4.3993461877107599E-2</v>
      </c>
      <c r="D432" s="9">
        <v>10.494086265564</v>
      </c>
      <c r="E432" s="9">
        <v>1.5661073923111</v>
      </c>
    </row>
    <row r="433" spans="1:5" x14ac:dyDescent="0.35">
      <c r="A433" s="9">
        <v>15.324999999999999</v>
      </c>
      <c r="B433" s="9">
        <v>1791049437804</v>
      </c>
      <c r="C433" s="9">
        <v>0.48901575803756703</v>
      </c>
      <c r="D433" s="9">
        <v>11.736976623535201</v>
      </c>
      <c r="E433" s="9">
        <v>1.43891537189484</v>
      </c>
    </row>
    <row r="434" spans="1:5" x14ac:dyDescent="0.35">
      <c r="A434" s="9">
        <v>15.337</v>
      </c>
      <c r="B434" s="9">
        <v>1791049437816</v>
      </c>
      <c r="C434" s="9">
        <v>0.49799400568008401</v>
      </c>
      <c r="D434" s="9">
        <v>11.7151288986206</v>
      </c>
      <c r="E434" s="9">
        <v>2.1598694324493399</v>
      </c>
    </row>
    <row r="435" spans="1:5" x14ac:dyDescent="0.35">
      <c r="A435" s="9">
        <v>15.377000000000001</v>
      </c>
      <c r="B435" s="9">
        <v>1791049437856</v>
      </c>
      <c r="C435" s="9">
        <v>-3.8905780762433999E-2</v>
      </c>
      <c r="D435" s="9">
        <v>12.1478815078735</v>
      </c>
      <c r="E435" s="9">
        <v>2.6479873657226598</v>
      </c>
    </row>
    <row r="436" spans="1:5" x14ac:dyDescent="0.35">
      <c r="A436" s="9">
        <v>15.391999999999999</v>
      </c>
      <c r="B436" s="9">
        <v>1791049437871</v>
      </c>
      <c r="C436" s="9">
        <v>-1.0139445066452</v>
      </c>
      <c r="D436" s="9">
        <v>12.794914245605501</v>
      </c>
      <c r="E436" s="9">
        <v>3.9441483020782502</v>
      </c>
    </row>
    <row r="437" spans="1:5" x14ac:dyDescent="0.35">
      <c r="A437" s="9">
        <v>15.46</v>
      </c>
      <c r="B437" s="9">
        <v>1791049437939</v>
      </c>
      <c r="C437" s="9">
        <v>-2.1030070781707799</v>
      </c>
      <c r="D437" s="9">
        <v>13.1058616638184</v>
      </c>
      <c r="E437" s="9">
        <v>4.6689929962158203</v>
      </c>
    </row>
    <row r="438" spans="1:5" x14ac:dyDescent="0.35">
      <c r="A438" s="9">
        <v>15.476000000000001</v>
      </c>
      <c r="B438" s="9">
        <v>1791049437955</v>
      </c>
      <c r="C438" s="9">
        <v>-3.4129347801208501</v>
      </c>
      <c r="D438" s="9">
        <v>11.955147743225099</v>
      </c>
      <c r="E438" s="9">
        <v>6.7519488334655797</v>
      </c>
    </row>
    <row r="439" spans="1:5" x14ac:dyDescent="0.35">
      <c r="A439" s="9">
        <v>15.526</v>
      </c>
      <c r="B439" s="9">
        <v>1791049438005</v>
      </c>
      <c r="C439" s="9">
        <v>-2.5480294227600102</v>
      </c>
      <c r="D439" s="9">
        <v>10.653899192810099</v>
      </c>
      <c r="E439" s="9">
        <v>5.9929866790771502</v>
      </c>
    </row>
    <row r="440" spans="1:5" x14ac:dyDescent="0.35">
      <c r="A440" s="9">
        <v>15.576000000000001</v>
      </c>
      <c r="B440" s="9">
        <v>1791049438055</v>
      </c>
      <c r="C440" s="9">
        <v>-3.3339262008667001</v>
      </c>
      <c r="D440" s="10">
        <v>8.0968914031982404</v>
      </c>
      <c r="E440" s="10">
        <v>6.8668704032898003</v>
      </c>
    </row>
    <row r="441" spans="1:5" x14ac:dyDescent="0.35">
      <c r="A441" s="9">
        <v>15.577</v>
      </c>
      <c r="B441" s="9">
        <v>1791049438056</v>
      </c>
      <c r="C441" s="9">
        <v>-4.2290582656860396</v>
      </c>
      <c r="D441" s="9">
        <v>8.0968914031982404</v>
      </c>
      <c r="E441" s="9">
        <v>6.8668704032898003</v>
      </c>
    </row>
    <row r="442" spans="1:5" x14ac:dyDescent="0.35">
      <c r="A442" s="9">
        <v>15.593</v>
      </c>
      <c r="B442" s="9">
        <v>1791049438072</v>
      </c>
      <c r="C442" s="9">
        <v>-5.6799449920654297</v>
      </c>
      <c r="D442" s="10">
        <v>5.3728885650634801</v>
      </c>
      <c r="E442" s="10">
        <v>7.31009721755981</v>
      </c>
    </row>
    <row r="443" spans="1:5" x14ac:dyDescent="0.35">
      <c r="A443" s="9">
        <v>15.593999999999999</v>
      </c>
      <c r="B443" s="9">
        <v>1791049438073</v>
      </c>
      <c r="C443" s="10">
        <v>-5.6799449920654297</v>
      </c>
      <c r="D443" s="9">
        <v>5.3728885650634801</v>
      </c>
      <c r="E443" s="9">
        <v>7.31009721755981</v>
      </c>
    </row>
    <row r="444" spans="1:5" x14ac:dyDescent="0.35">
      <c r="A444" s="9">
        <v>15.661</v>
      </c>
      <c r="B444" s="9">
        <v>1791049438140</v>
      </c>
      <c r="C444" s="9">
        <v>-5.9720373153686497</v>
      </c>
      <c r="D444" s="9">
        <v>4.7429141998290998</v>
      </c>
      <c r="E444" s="9">
        <v>7.4920563697814897</v>
      </c>
    </row>
    <row r="445" spans="1:5" x14ac:dyDescent="0.35">
      <c r="A445" s="9">
        <v>15.727</v>
      </c>
      <c r="B445" s="9">
        <v>1791049438206</v>
      </c>
      <c r="C445" s="9">
        <v>-5.43094778060913</v>
      </c>
      <c r="D445" s="9">
        <v>2.71292996406555</v>
      </c>
      <c r="E445" s="9">
        <v>7.1879925727844203</v>
      </c>
    </row>
    <row r="446" spans="1:5" x14ac:dyDescent="0.35">
      <c r="A446" s="9">
        <v>15.737</v>
      </c>
      <c r="B446" s="9">
        <v>1791049438216</v>
      </c>
      <c r="C446" s="9">
        <v>-1.24588286876679</v>
      </c>
      <c r="D446" s="9">
        <v>-0.58298814296722401</v>
      </c>
      <c r="E446" s="9">
        <v>5.0350065231323198</v>
      </c>
    </row>
    <row r="447" spans="1:5" x14ac:dyDescent="0.35">
      <c r="A447" s="9">
        <v>15.776999999999999</v>
      </c>
      <c r="B447" s="9">
        <v>1791049438256</v>
      </c>
      <c r="C447" s="9">
        <v>-0.42886140942573597</v>
      </c>
      <c r="D447" s="9">
        <v>-1.7058688402175901</v>
      </c>
      <c r="E447" s="9">
        <v>4.8799819946289098</v>
      </c>
    </row>
    <row r="448" spans="1:5" x14ac:dyDescent="0.35">
      <c r="A448" s="9">
        <v>15.794</v>
      </c>
      <c r="B448" s="9">
        <v>1791049438273</v>
      </c>
      <c r="C448" s="9">
        <v>-2.09103608131409</v>
      </c>
      <c r="D448" s="9">
        <v>-3.3839051723480198</v>
      </c>
      <c r="E448" s="9">
        <v>5.5398840904235804</v>
      </c>
    </row>
    <row r="449" spans="1:5" x14ac:dyDescent="0.35">
      <c r="A449" s="9">
        <v>15.861000000000001</v>
      </c>
      <c r="B449" s="9">
        <v>1791049438340</v>
      </c>
      <c r="C449" s="9">
        <v>-3.3910877704620401</v>
      </c>
      <c r="D449" s="9">
        <v>-3.7861311435699498</v>
      </c>
      <c r="E449" s="9">
        <v>5.8131222724914604</v>
      </c>
    </row>
    <row r="450" spans="1:5" x14ac:dyDescent="0.35">
      <c r="A450" s="9">
        <v>15.928000000000001</v>
      </c>
      <c r="B450" s="9">
        <v>1791049438407</v>
      </c>
      <c r="C450" s="9">
        <v>-3.1899747848510702</v>
      </c>
      <c r="D450" s="9">
        <v>-4.2530002593994096</v>
      </c>
      <c r="E450" s="9">
        <v>5.82299852371216</v>
      </c>
    </row>
    <row r="451" spans="1:5" x14ac:dyDescent="0.35">
      <c r="A451" s="9">
        <v>15.977</v>
      </c>
      <c r="B451" s="9">
        <v>1791049438456</v>
      </c>
      <c r="C451" s="9">
        <v>-2.66594386100769</v>
      </c>
      <c r="D451" s="9">
        <v>-5.04997062683106</v>
      </c>
      <c r="E451" s="9">
        <v>6.6489982604980504</v>
      </c>
    </row>
    <row r="452" spans="1:5" x14ac:dyDescent="0.35">
      <c r="A452" s="9">
        <v>15.994999999999999</v>
      </c>
      <c r="B452" s="9">
        <v>1791049438474</v>
      </c>
      <c r="C452" s="9">
        <v>-2.4450786113739</v>
      </c>
      <c r="D452" s="9">
        <v>-5.5321030616760298</v>
      </c>
      <c r="E452" s="9">
        <v>6.0100455284118697</v>
      </c>
    </row>
    <row r="453" spans="1:5" x14ac:dyDescent="0.35">
      <c r="A453" s="9">
        <v>16.061</v>
      </c>
      <c r="B453" s="9">
        <v>1791049438540</v>
      </c>
      <c r="C453" s="9">
        <v>-2.4570498466491699</v>
      </c>
      <c r="D453" s="10">
        <v>-5.5509572029113796</v>
      </c>
      <c r="E453" s="9">
        <v>6.5921359062194798</v>
      </c>
    </row>
    <row r="454" spans="1:5" x14ac:dyDescent="0.35">
      <c r="A454" s="9">
        <v>16.062000000000001</v>
      </c>
      <c r="B454" s="9">
        <v>1791049438541</v>
      </c>
      <c r="C454" s="10">
        <v>-2.4570498466491699</v>
      </c>
      <c r="D454" s="9">
        <v>-5.5509572029113796</v>
      </c>
      <c r="E454" s="9">
        <v>7.1128745079040501</v>
      </c>
    </row>
    <row r="455" spans="1:5" x14ac:dyDescent="0.35">
      <c r="A455" s="9">
        <v>16.073</v>
      </c>
      <c r="B455" s="9">
        <v>1791049438552</v>
      </c>
      <c r="C455" s="9">
        <v>-2.8140850067138699</v>
      </c>
      <c r="D455" s="9">
        <v>-5.5581398010253897</v>
      </c>
      <c r="E455" s="9">
        <v>7.3861131668090803</v>
      </c>
    </row>
    <row r="456" spans="1:5" x14ac:dyDescent="0.35">
      <c r="A456" s="9">
        <v>16.119</v>
      </c>
      <c r="B456" s="9">
        <v>1791049438598</v>
      </c>
      <c r="C456" s="9">
        <v>-3.3740291595459002</v>
      </c>
      <c r="D456" s="9">
        <v>-5.4770359992981001</v>
      </c>
      <c r="E456" s="9">
        <v>7.4271135330200204</v>
      </c>
    </row>
    <row r="457" spans="1:5" x14ac:dyDescent="0.35">
      <c r="A457" s="9">
        <v>16.12</v>
      </c>
      <c r="B457" s="9">
        <v>1791049438599</v>
      </c>
      <c r="C457" s="10">
        <v>-3.3740291595459002</v>
      </c>
      <c r="D457" s="9">
        <v>-5.3621144294738796</v>
      </c>
      <c r="E457" s="10">
        <v>7.4271135330200204</v>
      </c>
    </row>
    <row r="458" spans="1:5" x14ac:dyDescent="0.35">
      <c r="A458" s="9">
        <v>16.177</v>
      </c>
      <c r="B458" s="9">
        <v>1791049438656</v>
      </c>
      <c r="C458" s="9">
        <v>-2.4929628372192401</v>
      </c>
      <c r="D458" s="9">
        <v>-5.5338983535766602</v>
      </c>
      <c r="E458" s="9">
        <v>7.2951331138610804</v>
      </c>
    </row>
    <row r="459" spans="1:5" x14ac:dyDescent="0.35">
      <c r="A459" s="9">
        <v>16.195</v>
      </c>
      <c r="B459" s="9">
        <v>1791049438674</v>
      </c>
      <c r="C459" s="9">
        <v>-3.1998507976532</v>
      </c>
      <c r="D459" s="10">
        <v>-5.4258599281311</v>
      </c>
      <c r="E459" s="10">
        <v>7.6039853096008301</v>
      </c>
    </row>
    <row r="460" spans="1:5" x14ac:dyDescent="0.35">
      <c r="A460" s="9">
        <v>16.196000000000002</v>
      </c>
      <c r="B460" s="9">
        <v>1791049438675</v>
      </c>
      <c r="C460" s="10">
        <v>-3.1998507976532</v>
      </c>
      <c r="D460" s="9">
        <v>-5.4258599281311</v>
      </c>
      <c r="E460" s="9">
        <v>7.6039853096008301</v>
      </c>
    </row>
    <row r="461" spans="1:5" x14ac:dyDescent="0.35">
      <c r="A461" s="9">
        <v>16.263000000000002</v>
      </c>
      <c r="B461" s="9">
        <v>1791049438742</v>
      </c>
      <c r="C461" s="9">
        <v>-3.2378587722778298</v>
      </c>
      <c r="D461" s="9">
        <v>-5.5201320648193404</v>
      </c>
      <c r="E461" s="9">
        <v>7.4920563697814897</v>
      </c>
    </row>
    <row r="462" spans="1:5" x14ac:dyDescent="0.35">
      <c r="A462" s="9">
        <v>16.277999999999999</v>
      </c>
      <c r="B462" s="9">
        <v>1791049438757</v>
      </c>
      <c r="C462" s="9">
        <v>-2.5169048309326199</v>
      </c>
      <c r="D462" s="9">
        <v>-5.3809690475463903</v>
      </c>
      <c r="E462" s="9">
        <v>6.9078712463378897</v>
      </c>
    </row>
    <row r="463" spans="1:5" x14ac:dyDescent="0.35">
      <c r="A463" s="9">
        <v>16.329999999999998</v>
      </c>
      <c r="B463" s="9">
        <v>1791049438809</v>
      </c>
      <c r="C463" s="9">
        <v>-2.39300489425659</v>
      </c>
      <c r="D463" s="9">
        <v>-5.14903068542481</v>
      </c>
      <c r="E463" s="9">
        <v>6.6989769935607901</v>
      </c>
    </row>
    <row r="464" spans="1:5" x14ac:dyDescent="0.35">
      <c r="A464" s="9">
        <v>16.376999999999999</v>
      </c>
      <c r="B464" s="9">
        <v>1791049438856</v>
      </c>
      <c r="C464" s="9">
        <v>-2.3071129322052002</v>
      </c>
      <c r="D464" s="9">
        <v>-4.6989207267761204</v>
      </c>
      <c r="E464" s="9">
        <v>6.4619507789611799</v>
      </c>
    </row>
    <row r="465" spans="1:5" x14ac:dyDescent="0.35">
      <c r="A465" s="9">
        <v>16.396000000000001</v>
      </c>
      <c r="B465" s="9">
        <v>1791049438875</v>
      </c>
      <c r="C465" s="9">
        <v>-1.8091188669204701</v>
      </c>
      <c r="D465" s="9">
        <v>-3.9040455818176301</v>
      </c>
      <c r="E465" s="9">
        <v>6.30393362045288</v>
      </c>
    </row>
    <row r="466" spans="1:5" x14ac:dyDescent="0.35">
      <c r="A466" s="9">
        <v>16.463999999999999</v>
      </c>
      <c r="B466" s="9">
        <v>1791049438943</v>
      </c>
      <c r="C466" s="9">
        <v>-1.8800470829010001</v>
      </c>
      <c r="D466" s="9">
        <v>-3.7149035930633501</v>
      </c>
      <c r="E466" s="9">
        <v>6.1698584556579599</v>
      </c>
    </row>
    <row r="467" spans="1:5" x14ac:dyDescent="0.35">
      <c r="A467" s="9">
        <v>16.523</v>
      </c>
      <c r="B467" s="9">
        <v>1791049439002</v>
      </c>
      <c r="C467" s="9">
        <v>-2.8260560035705602</v>
      </c>
      <c r="D467" s="9">
        <v>-2.0739774703979501</v>
      </c>
      <c r="E467" s="9">
        <v>5.7969613075256401</v>
      </c>
    </row>
    <row r="468" spans="1:5" x14ac:dyDescent="0.35">
      <c r="A468" s="9">
        <v>16.577000000000002</v>
      </c>
      <c r="B468" s="9">
        <v>1791049439056</v>
      </c>
      <c r="C468" s="9">
        <v>-4.2598838806152299</v>
      </c>
      <c r="D468" s="9">
        <v>0.24690207839012199</v>
      </c>
      <c r="E468" s="9">
        <v>4.91290235519409</v>
      </c>
    </row>
    <row r="469" spans="1:5" x14ac:dyDescent="0.35">
      <c r="A469" s="9">
        <v>16.597000000000001</v>
      </c>
      <c r="B469" s="9">
        <v>1791049439076</v>
      </c>
      <c r="C469" s="9">
        <v>-6.3769569396972701</v>
      </c>
      <c r="D469" s="9">
        <v>3.1148567199707</v>
      </c>
      <c r="E469" s="9">
        <v>7.01800441741943</v>
      </c>
    </row>
    <row r="470" spans="1:5" x14ac:dyDescent="0.35">
      <c r="A470" s="9">
        <v>16.614000000000001</v>
      </c>
      <c r="B470" s="9">
        <v>1791049439093</v>
      </c>
      <c r="C470" s="9">
        <v>-7.0521216392517099</v>
      </c>
      <c r="D470" s="10">
        <v>3.2228951454162602</v>
      </c>
      <c r="E470" s="10">
        <v>6.99406242370606</v>
      </c>
    </row>
    <row r="471" spans="1:5" x14ac:dyDescent="0.35">
      <c r="A471" s="9">
        <v>16.614999999999998</v>
      </c>
      <c r="B471" s="9">
        <v>1791049439094</v>
      </c>
      <c r="C471" s="10">
        <v>-7.0521216392517099</v>
      </c>
      <c r="D471" s="9">
        <v>3.2228951454162602</v>
      </c>
      <c r="E471" s="9">
        <v>6.99406242370606</v>
      </c>
    </row>
    <row r="472" spans="1:5" x14ac:dyDescent="0.35">
      <c r="A472" s="9">
        <v>16.664000000000001</v>
      </c>
      <c r="B472" s="9">
        <v>1791049439143</v>
      </c>
      <c r="C472" s="9">
        <v>-5.9579715728759801</v>
      </c>
      <c r="D472" s="9">
        <v>3.59609127044678</v>
      </c>
      <c r="E472" s="9">
        <v>7.1520795822143599</v>
      </c>
    </row>
    <row r="473" spans="1:5" x14ac:dyDescent="0.35">
      <c r="A473" s="9">
        <v>16.731999999999999</v>
      </c>
      <c r="B473" s="9">
        <v>1791049439211</v>
      </c>
      <c r="C473" s="9">
        <v>-5.6539077758789098</v>
      </c>
      <c r="D473" s="9">
        <v>5.6871275901794398</v>
      </c>
      <c r="E473" s="9">
        <v>6.6729402542114302</v>
      </c>
    </row>
    <row r="474" spans="1:5" x14ac:dyDescent="0.35">
      <c r="A474" s="9">
        <v>16.776</v>
      </c>
      <c r="B474" s="9">
        <v>1791049439255</v>
      </c>
      <c r="C474" s="9">
        <v>-3.9698860645294198</v>
      </c>
      <c r="D474" s="10">
        <v>8.0741462707519496</v>
      </c>
      <c r="E474" s="10">
        <v>6.4020957946777299</v>
      </c>
    </row>
    <row r="475" spans="1:5" x14ac:dyDescent="0.35">
      <c r="A475" s="9">
        <v>16.777000000000001</v>
      </c>
      <c r="B475" s="9">
        <v>1791049439256</v>
      </c>
      <c r="C475" s="9">
        <v>-3.8989577293396001</v>
      </c>
      <c r="D475" s="9">
        <v>8.0741462707519496</v>
      </c>
      <c r="E475" s="9">
        <v>6.4020957946777299</v>
      </c>
    </row>
    <row r="476" spans="1:5" x14ac:dyDescent="0.35">
      <c r="A476" s="9">
        <v>16.795000000000002</v>
      </c>
      <c r="B476" s="9">
        <v>1791049439274</v>
      </c>
      <c r="C476" s="9">
        <v>-3.4611182212829599</v>
      </c>
      <c r="D476" s="9">
        <v>9.5681285858154297</v>
      </c>
      <c r="E476" s="9">
        <v>5.4210715293884304</v>
      </c>
    </row>
    <row r="477" spans="1:5" x14ac:dyDescent="0.35">
      <c r="A477" s="9">
        <v>16.866</v>
      </c>
      <c r="B477" s="9">
        <v>1791049439345</v>
      </c>
      <c r="C477" s="9">
        <v>-2.47201347351074</v>
      </c>
      <c r="D477" s="9">
        <v>11.7681007385254</v>
      </c>
      <c r="E477" s="9">
        <v>4.3981490135192898</v>
      </c>
    </row>
    <row r="478" spans="1:5" x14ac:dyDescent="0.35">
      <c r="A478" s="9">
        <v>16.923999999999999</v>
      </c>
      <c r="B478" s="9">
        <v>1791049439403</v>
      </c>
      <c r="C478" s="9">
        <v>-1.6819268465042101</v>
      </c>
      <c r="D478" s="9">
        <v>14.463972091674799</v>
      </c>
      <c r="E478" s="9">
        <v>3.3569703102111799</v>
      </c>
    </row>
    <row r="479" spans="1:5" x14ac:dyDescent="0.35">
      <c r="A479" s="9">
        <v>16.977</v>
      </c>
      <c r="B479" s="9">
        <v>1791049439456</v>
      </c>
      <c r="C479" s="9">
        <v>-0.35314479470253002</v>
      </c>
      <c r="D479" s="9">
        <v>12.9289894104004</v>
      </c>
      <c r="E479" s="9">
        <v>1.94888031482697</v>
      </c>
    </row>
    <row r="480" spans="1:5" x14ac:dyDescent="0.35">
      <c r="A480" s="9">
        <v>17</v>
      </c>
      <c r="B480" s="9">
        <v>1791049439479</v>
      </c>
      <c r="C480" s="9">
        <v>0.32591074705123901</v>
      </c>
      <c r="D480" s="10">
        <v>11.508928298950201</v>
      </c>
      <c r="E480" s="10">
        <v>1.61399137973785</v>
      </c>
    </row>
    <row r="481" spans="1:5" x14ac:dyDescent="0.35">
      <c r="A481" s="9">
        <v>17.001000000000001</v>
      </c>
      <c r="B481" s="9">
        <v>1791049439480</v>
      </c>
      <c r="C481" s="10">
        <v>0.32591074705123901</v>
      </c>
      <c r="D481" s="9">
        <v>11.508928298950201</v>
      </c>
      <c r="E481" s="9">
        <v>1.61399137973785</v>
      </c>
    </row>
    <row r="482" spans="1:5" x14ac:dyDescent="0.35">
      <c r="A482" s="9">
        <v>17.065999999999999</v>
      </c>
      <c r="B482" s="9">
        <v>1791049439545</v>
      </c>
      <c r="C482" s="9">
        <v>0.60094469785690297</v>
      </c>
      <c r="D482" s="10">
        <v>11.0229053497315</v>
      </c>
      <c r="E482" s="9">
        <v>1.0181343555450399</v>
      </c>
    </row>
    <row r="483" spans="1:5" x14ac:dyDescent="0.35">
      <c r="A483" s="9">
        <v>17.067</v>
      </c>
      <c r="B483" s="9">
        <v>1791049439546</v>
      </c>
      <c r="C483" s="10">
        <v>0.60094469785690297</v>
      </c>
      <c r="D483" s="9">
        <v>11.0229053497315</v>
      </c>
      <c r="E483" s="10">
        <v>1.0181343555450399</v>
      </c>
    </row>
    <row r="484" spans="1:5" x14ac:dyDescent="0.35">
      <c r="A484" s="9">
        <v>17.079000000000001</v>
      </c>
      <c r="B484" s="9">
        <v>1791049439558</v>
      </c>
      <c r="C484" s="9">
        <v>3.04811835289002</v>
      </c>
      <c r="D484" s="10">
        <v>10.208876609802299</v>
      </c>
      <c r="E484" s="10">
        <v>-0.17597384750843101</v>
      </c>
    </row>
    <row r="485" spans="1:5" x14ac:dyDescent="0.35">
      <c r="A485" s="9">
        <v>17.079999999999998</v>
      </c>
      <c r="B485" s="9">
        <v>1791049439559</v>
      </c>
      <c r="C485" s="10">
        <v>3.04811835289002</v>
      </c>
      <c r="D485" s="9">
        <v>10.208876609802299</v>
      </c>
      <c r="E485" s="9">
        <v>-0.17597384750843101</v>
      </c>
    </row>
    <row r="486" spans="1:5" x14ac:dyDescent="0.35">
      <c r="A486" s="9">
        <v>17.132999999999999</v>
      </c>
      <c r="B486" s="9">
        <v>1791049439612</v>
      </c>
      <c r="C486" s="9">
        <v>3.1630399227142298</v>
      </c>
      <c r="D486" s="10">
        <v>9.9290542602539098</v>
      </c>
      <c r="E486" s="10">
        <v>5.5066645145416301E-2</v>
      </c>
    </row>
    <row r="487" spans="1:5" x14ac:dyDescent="0.35">
      <c r="A487" s="9">
        <v>17.134</v>
      </c>
      <c r="B487" s="9">
        <v>1791049439613</v>
      </c>
      <c r="C487" s="9">
        <v>2.6099793910980198</v>
      </c>
      <c r="D487" s="9">
        <v>9.9290542602539098</v>
      </c>
      <c r="E487" s="9">
        <v>5.5066645145416301E-2</v>
      </c>
    </row>
    <row r="488" spans="1:5" x14ac:dyDescent="0.35">
      <c r="A488" s="9">
        <v>17.177</v>
      </c>
      <c r="B488" s="9">
        <v>1791049439656</v>
      </c>
      <c r="C488" s="9">
        <v>1.9710267782211299</v>
      </c>
      <c r="D488" s="9">
        <v>8.8681240081787092</v>
      </c>
      <c r="E488" s="9">
        <v>8.8884748518467005E-2</v>
      </c>
    </row>
    <row r="489" spans="1:5" x14ac:dyDescent="0.35">
      <c r="A489" s="9">
        <v>17.201000000000001</v>
      </c>
      <c r="B489" s="9">
        <v>1791049439680</v>
      </c>
      <c r="C489" s="9">
        <v>3.9698860645294198</v>
      </c>
      <c r="D489" s="9">
        <v>7.9921455383300799</v>
      </c>
      <c r="E489" s="9">
        <v>-0.58508312702178999</v>
      </c>
    </row>
    <row r="490" spans="1:5" x14ac:dyDescent="0.35">
      <c r="A490" s="9">
        <v>17.265999999999998</v>
      </c>
      <c r="B490" s="9">
        <v>1791049439745</v>
      </c>
      <c r="C490" s="9">
        <v>4.4469308853149396</v>
      </c>
      <c r="D490" s="10">
        <v>7.6671323776245099</v>
      </c>
      <c r="E490" s="10">
        <v>-0.63805478811264005</v>
      </c>
    </row>
    <row r="491" spans="1:5" x14ac:dyDescent="0.35">
      <c r="A491" s="9">
        <v>17.266999999999999</v>
      </c>
      <c r="B491" s="9">
        <v>1791049439746</v>
      </c>
      <c r="C491" s="9">
        <v>4.1419692039489799</v>
      </c>
      <c r="D491" s="9">
        <v>7.6671323776245099</v>
      </c>
      <c r="E491" s="9">
        <v>-0.63805478811264005</v>
      </c>
    </row>
    <row r="492" spans="1:5" x14ac:dyDescent="0.35">
      <c r="A492" s="9">
        <v>17.324999999999999</v>
      </c>
      <c r="B492" s="9">
        <v>1791049439804</v>
      </c>
      <c r="C492" s="9">
        <v>3.59190154075623</v>
      </c>
      <c r="D492" s="9">
        <v>7.7410535812377903</v>
      </c>
      <c r="E492" s="9">
        <v>-0.69102650880813599</v>
      </c>
    </row>
    <row r="493" spans="1:5" x14ac:dyDescent="0.35">
      <c r="A493" s="9">
        <v>17.376999999999999</v>
      </c>
      <c r="B493" s="9">
        <v>1791049439856</v>
      </c>
      <c r="C493" s="9">
        <v>4.8270101547241202</v>
      </c>
      <c r="D493" s="9">
        <v>7.9729919433593803</v>
      </c>
      <c r="E493" s="9">
        <v>-0.81013810634613004</v>
      </c>
    </row>
    <row r="494" spans="1:5" x14ac:dyDescent="0.35">
      <c r="A494" s="9">
        <v>17.401</v>
      </c>
      <c r="B494" s="9">
        <v>1791049439880</v>
      </c>
      <c r="C494" s="9">
        <v>4.5780134201049796</v>
      </c>
      <c r="D494" s="10">
        <v>8.2001419067382795</v>
      </c>
      <c r="E494" s="10">
        <v>-0.67606276273727395</v>
      </c>
    </row>
    <row r="495" spans="1:5" x14ac:dyDescent="0.35">
      <c r="A495" s="9">
        <v>17.402000000000001</v>
      </c>
      <c r="B495" s="9">
        <v>1791049439881</v>
      </c>
      <c r="C495" s="10">
        <v>4.5780134201049796</v>
      </c>
      <c r="D495" s="9">
        <v>8.2001419067382795</v>
      </c>
      <c r="E495" s="9">
        <v>-0.67606276273727395</v>
      </c>
    </row>
    <row r="496" spans="1:5" x14ac:dyDescent="0.35">
      <c r="A496" s="9">
        <v>17.466999999999999</v>
      </c>
      <c r="B496" s="9">
        <v>1791049439946</v>
      </c>
      <c r="C496" s="9">
        <v>4.7599725723266602</v>
      </c>
      <c r="D496" s="10">
        <v>8.0570878982543999</v>
      </c>
      <c r="E496" s="10">
        <v>-0.58298814296722401</v>
      </c>
    </row>
    <row r="497" spans="1:5" x14ac:dyDescent="0.35">
      <c r="A497" s="9">
        <v>17.468</v>
      </c>
      <c r="B497" s="9">
        <v>1791049439947</v>
      </c>
      <c r="C497" s="10">
        <v>4.7599725723266602</v>
      </c>
      <c r="D497" s="9">
        <v>8.0570878982543999</v>
      </c>
      <c r="E497" s="9">
        <v>-0.58298814296722401</v>
      </c>
    </row>
    <row r="498" spans="1:5" x14ac:dyDescent="0.35">
      <c r="A498" s="9">
        <v>17.536000000000001</v>
      </c>
      <c r="B498" s="9">
        <v>1791049440015</v>
      </c>
      <c r="C498" s="9">
        <v>4.4469308853149396</v>
      </c>
      <c r="D498" s="9">
        <v>8.1190376281738299</v>
      </c>
      <c r="E498" s="9">
        <v>-0.69312143325805697</v>
      </c>
    </row>
    <row r="499" spans="1:5" x14ac:dyDescent="0.35">
      <c r="A499" s="9">
        <v>17.577999999999999</v>
      </c>
      <c r="B499" s="9">
        <v>1791049440057</v>
      </c>
      <c r="C499" s="9">
        <v>4.2619786262512198</v>
      </c>
      <c r="D499" s="9">
        <v>8.7678670883178693</v>
      </c>
      <c r="E499" s="9">
        <v>-0.146944150328636</v>
      </c>
    </row>
    <row r="500" spans="1:5" x14ac:dyDescent="0.35">
      <c r="A500" s="9">
        <v>17.602</v>
      </c>
      <c r="B500" s="9">
        <v>1791049440081</v>
      </c>
      <c r="C500" s="9">
        <v>2.8380270004272501</v>
      </c>
      <c r="D500" s="9">
        <v>7.9110417366027797</v>
      </c>
      <c r="E500" s="9">
        <v>-1.28688355907798E-2</v>
      </c>
    </row>
    <row r="501" spans="1:5" x14ac:dyDescent="0.35">
      <c r="A501" s="9">
        <v>17.669</v>
      </c>
      <c r="B501" s="9">
        <v>1791049440148</v>
      </c>
      <c r="C501" s="9">
        <v>2.4809918403625502</v>
      </c>
      <c r="D501" s="9">
        <v>8.2629890441894496</v>
      </c>
      <c r="E501" s="9">
        <v>0.425868660211563</v>
      </c>
    </row>
    <row r="502" spans="1:5" x14ac:dyDescent="0.35">
      <c r="A502" s="9">
        <v>17.724</v>
      </c>
      <c r="B502" s="9">
        <v>1791049440203</v>
      </c>
      <c r="C502" s="9">
        <v>0.77901345491409302</v>
      </c>
      <c r="D502" s="9">
        <v>11.3919124603272</v>
      </c>
      <c r="E502" s="9">
        <v>1.0348937511444101</v>
      </c>
    </row>
    <row r="503" spans="1:5" x14ac:dyDescent="0.35">
      <c r="A503" s="9">
        <v>17.779</v>
      </c>
      <c r="B503" s="9">
        <v>1791049440258</v>
      </c>
      <c r="C503" s="9">
        <v>1.9330188035964999</v>
      </c>
      <c r="D503" s="10">
        <v>12.3588705062866</v>
      </c>
      <c r="E503" s="10">
        <v>1.22613072395325</v>
      </c>
    </row>
    <row r="504" spans="1:5" x14ac:dyDescent="0.35">
      <c r="A504" s="9">
        <v>17.78</v>
      </c>
      <c r="B504" s="9">
        <v>1791049440259</v>
      </c>
      <c r="C504" s="9">
        <v>1.6361377239227299</v>
      </c>
      <c r="D504" s="9">
        <v>12.3588705062866</v>
      </c>
      <c r="E504" s="9">
        <v>1.22613072395325</v>
      </c>
    </row>
    <row r="505" spans="1:5" x14ac:dyDescent="0.35">
      <c r="A505" s="9">
        <v>17.802</v>
      </c>
      <c r="B505" s="9">
        <v>1791049440281</v>
      </c>
      <c r="C505" s="9">
        <v>-6.7935481667518602E-2</v>
      </c>
      <c r="D505" s="9">
        <v>12.328044891357401</v>
      </c>
      <c r="E505" s="9">
        <v>3.64397525787354</v>
      </c>
    </row>
    <row r="506" spans="1:5" x14ac:dyDescent="0.35">
      <c r="A506" s="9">
        <v>17.873999999999999</v>
      </c>
      <c r="B506" s="9">
        <v>1791049440353</v>
      </c>
      <c r="C506" s="9">
        <v>-1.38205301761627</v>
      </c>
      <c r="D506" s="9">
        <v>12.9789686203003</v>
      </c>
      <c r="E506" s="9">
        <v>4.4798512458801296</v>
      </c>
    </row>
    <row r="507" spans="1:5" x14ac:dyDescent="0.35">
      <c r="A507" s="9">
        <v>17.882999999999999</v>
      </c>
      <c r="B507" s="9">
        <v>1791049440362</v>
      </c>
      <c r="C507" s="9">
        <v>-3.9441483020782502</v>
      </c>
      <c r="D507" s="10">
        <v>13.6951341629028</v>
      </c>
      <c r="E507" s="10">
        <v>5.9549789428710902</v>
      </c>
    </row>
    <row r="508" spans="1:5" x14ac:dyDescent="0.35">
      <c r="A508" s="9">
        <v>17.884</v>
      </c>
      <c r="B508" s="9">
        <v>1791049440363</v>
      </c>
      <c r="C508" s="10">
        <v>-3.9441483020782502</v>
      </c>
      <c r="D508" s="9">
        <v>13.6951341629028</v>
      </c>
      <c r="E508" s="9">
        <v>5.9549789428710902</v>
      </c>
    </row>
    <row r="509" spans="1:5" x14ac:dyDescent="0.35">
      <c r="A509" s="9">
        <v>17.939</v>
      </c>
      <c r="B509" s="9">
        <v>1791049440418</v>
      </c>
      <c r="C509" s="9">
        <v>-3.20912837982178</v>
      </c>
      <c r="D509" s="9">
        <v>12.3639583587647</v>
      </c>
      <c r="E509" s="9">
        <v>6.3380508422851598</v>
      </c>
    </row>
    <row r="510" spans="1:5" x14ac:dyDescent="0.35">
      <c r="A510" s="9">
        <v>17.98</v>
      </c>
      <c r="B510" s="9">
        <v>1791049440459</v>
      </c>
      <c r="C510" s="9">
        <v>-1.7151464223861701</v>
      </c>
      <c r="D510" s="9">
        <v>9.21588134765625</v>
      </c>
      <c r="E510" s="9">
        <v>6.6178731918334996</v>
      </c>
    </row>
    <row r="511" spans="1:5" x14ac:dyDescent="0.35">
      <c r="A511" s="9">
        <v>18.004999999999999</v>
      </c>
      <c r="B511" s="9">
        <v>1791049440484</v>
      </c>
      <c r="C511" s="9">
        <v>-6.4269356727600098</v>
      </c>
      <c r="D511" s="9">
        <v>7.2448549270629901</v>
      </c>
      <c r="E511" s="9">
        <v>7.0628957748413104</v>
      </c>
    </row>
    <row r="512" spans="1:5" x14ac:dyDescent="0.35">
      <c r="A512" s="9">
        <v>18.071999999999999</v>
      </c>
      <c r="B512" s="9">
        <v>1791049440551</v>
      </c>
      <c r="C512" s="9">
        <v>-5.6509151458740199</v>
      </c>
      <c r="D512" s="9">
        <v>6.3111162185668999</v>
      </c>
      <c r="E512" s="9">
        <v>6.9820914268493697</v>
      </c>
    </row>
    <row r="513" spans="1:5" x14ac:dyDescent="0.35">
      <c r="A513" s="9">
        <v>18.126999999999999</v>
      </c>
      <c r="B513" s="9">
        <v>1791049440606</v>
      </c>
      <c r="C513" s="9">
        <v>-2.80211400985718</v>
      </c>
      <c r="D513" s="9">
        <v>2.7991213798522998</v>
      </c>
      <c r="E513" s="9">
        <v>5.5569424629211399</v>
      </c>
    </row>
    <row r="514" spans="1:5" x14ac:dyDescent="0.35">
      <c r="A514" s="9">
        <v>18.18</v>
      </c>
      <c r="B514" s="9">
        <v>1791049440659</v>
      </c>
      <c r="C514" s="9">
        <v>-3.1331124305725102</v>
      </c>
      <c r="D514" s="10">
        <v>3.8905780762433999E-2</v>
      </c>
      <c r="E514" s="10">
        <v>5.3058509826660201</v>
      </c>
    </row>
    <row r="515" spans="1:5" x14ac:dyDescent="0.35">
      <c r="A515" s="9">
        <v>18.181000000000001</v>
      </c>
      <c r="B515" s="9">
        <v>1791049440660</v>
      </c>
      <c r="C515" s="9">
        <v>-2.9888617992401101</v>
      </c>
      <c r="D515" s="9">
        <v>3.8905780762433999E-2</v>
      </c>
      <c r="E515" s="9">
        <v>5.3058509826660201</v>
      </c>
    </row>
    <row r="516" spans="1:5" x14ac:dyDescent="0.35">
      <c r="A516" s="9">
        <v>18.204000000000001</v>
      </c>
      <c r="B516" s="9">
        <v>1791049440683</v>
      </c>
      <c r="C516" s="9">
        <v>-3.1660327911377002</v>
      </c>
      <c r="D516" s="9">
        <v>-2.5941178798675502</v>
      </c>
      <c r="E516" s="9">
        <v>5.8161149024963397</v>
      </c>
    </row>
    <row r="517" spans="1:5" x14ac:dyDescent="0.35">
      <c r="A517" s="9">
        <v>18.271000000000001</v>
      </c>
      <c r="B517" s="9">
        <v>1791049440750</v>
      </c>
      <c r="C517" s="9">
        <v>-3.27885961532593</v>
      </c>
      <c r="D517" s="9">
        <v>-3.1109662055969198</v>
      </c>
      <c r="E517" s="9">
        <v>6.0890541076660201</v>
      </c>
    </row>
    <row r="518" spans="1:5" x14ac:dyDescent="0.35">
      <c r="A518" s="9">
        <v>18.34</v>
      </c>
      <c r="B518" s="9">
        <v>1791049440819</v>
      </c>
      <c r="C518" s="9">
        <v>-2.8089973926544198</v>
      </c>
      <c r="D518" s="9">
        <v>-4.27514696121216</v>
      </c>
      <c r="E518" s="9">
        <v>6.7878618240356499</v>
      </c>
    </row>
    <row r="519" spans="1:5" x14ac:dyDescent="0.35">
      <c r="A519" s="9">
        <v>18.381</v>
      </c>
      <c r="B519" s="9">
        <v>1791049440860</v>
      </c>
      <c r="C519" s="9">
        <v>-3.4338841438293501</v>
      </c>
      <c r="D519" s="10">
        <v>-4.8539452552795401</v>
      </c>
      <c r="E519" s="10">
        <v>6.7929491996765101</v>
      </c>
    </row>
    <row r="520" spans="1:5" x14ac:dyDescent="0.35">
      <c r="A520" s="9">
        <v>18.382000000000001</v>
      </c>
      <c r="B520" s="9">
        <v>1791049440861</v>
      </c>
      <c r="C520" s="9">
        <v>-3.3189623355865501</v>
      </c>
      <c r="D520" s="9">
        <v>-4.8539452552795401</v>
      </c>
      <c r="E520" s="9">
        <v>6.7929491996765101</v>
      </c>
    </row>
    <row r="521" spans="1:5" x14ac:dyDescent="0.35">
      <c r="A521" s="9">
        <v>18.405999999999999</v>
      </c>
      <c r="B521" s="9">
        <v>1791049440885</v>
      </c>
      <c r="C521" s="9">
        <v>-2.9840734004974401</v>
      </c>
      <c r="D521" s="10">
        <v>-4.95510005950928</v>
      </c>
      <c r="E521" s="10">
        <v>6.9719161987304696</v>
      </c>
    </row>
    <row r="522" spans="1:5" x14ac:dyDescent="0.35">
      <c r="A522" s="9">
        <v>18.407</v>
      </c>
      <c r="B522" s="9">
        <v>1791049440886</v>
      </c>
      <c r="C522" s="10">
        <v>-2.9840734004974401</v>
      </c>
      <c r="D522" s="9">
        <v>-4.95510005950928</v>
      </c>
      <c r="E522" s="9">
        <v>6.9719161987304696</v>
      </c>
    </row>
    <row r="523" spans="1:5" x14ac:dyDescent="0.35">
      <c r="A523" s="9">
        <v>18.472999999999999</v>
      </c>
      <c r="B523" s="9">
        <v>1791049440952</v>
      </c>
      <c r="C523" s="9">
        <v>-3.1899747848510702</v>
      </c>
      <c r="D523" s="10">
        <v>-4.9090118408203098</v>
      </c>
      <c r="E523" s="10">
        <v>7.1158676147460902</v>
      </c>
    </row>
    <row r="524" spans="1:5" x14ac:dyDescent="0.35">
      <c r="A524" s="9">
        <v>18.474</v>
      </c>
      <c r="B524" s="9">
        <v>1791049440953</v>
      </c>
      <c r="C524" s="10">
        <v>-3.1899747848510702</v>
      </c>
      <c r="D524" s="9">
        <v>-4.9090118408203098</v>
      </c>
      <c r="E524" s="9">
        <v>7.1158676147460902</v>
      </c>
    </row>
    <row r="525" spans="1:5" x14ac:dyDescent="0.35">
      <c r="A525" s="9">
        <v>18.501999999999999</v>
      </c>
      <c r="B525" s="9">
        <v>1791049440981</v>
      </c>
      <c r="C525" s="9">
        <v>-3.2881371974945099</v>
      </c>
      <c r="D525" s="9">
        <v>-5.0029840469360396</v>
      </c>
      <c r="E525" s="9">
        <v>7.08713722229004</v>
      </c>
    </row>
    <row r="526" spans="1:5" x14ac:dyDescent="0.35">
      <c r="A526" s="9">
        <v>18.527999999999999</v>
      </c>
      <c r="B526" s="9">
        <v>1791049441007</v>
      </c>
      <c r="C526" s="9">
        <v>-3.2501292228698699</v>
      </c>
      <c r="D526" s="9">
        <v>-5.0529632568359402</v>
      </c>
      <c r="E526" s="9">
        <v>7.1709342002868697</v>
      </c>
    </row>
    <row r="527" spans="1:5" x14ac:dyDescent="0.35">
      <c r="A527" s="9">
        <v>18.582999999999998</v>
      </c>
      <c r="B527" s="9">
        <v>1791049441062</v>
      </c>
      <c r="C527" s="9">
        <v>-3.3479921817779501</v>
      </c>
      <c r="D527" s="9">
        <v>-5.0050792694091797</v>
      </c>
      <c r="E527" s="9">
        <v>7.1038966178893999</v>
      </c>
    </row>
    <row r="528" spans="1:5" x14ac:dyDescent="0.35">
      <c r="A528" s="9">
        <v>18.606000000000002</v>
      </c>
      <c r="B528" s="9">
        <v>1791049441085</v>
      </c>
      <c r="C528" s="9">
        <v>-3.6661217212677002</v>
      </c>
      <c r="D528" s="10">
        <v>-4.8689088821411097</v>
      </c>
      <c r="E528" s="9">
        <v>7.08713722229004</v>
      </c>
    </row>
    <row r="529" spans="1:5" x14ac:dyDescent="0.35">
      <c r="A529" s="9">
        <v>18.606999999999999</v>
      </c>
      <c r="B529" s="9">
        <v>1791049441086</v>
      </c>
      <c r="C529" s="10">
        <v>-3.6661217212677002</v>
      </c>
      <c r="D529" s="9">
        <v>-4.8689088821411097</v>
      </c>
      <c r="E529" s="10">
        <v>7.08713722229004</v>
      </c>
    </row>
    <row r="530" spans="1:5" x14ac:dyDescent="0.35">
      <c r="A530" s="9">
        <v>18.672999999999998</v>
      </c>
      <c r="B530" s="9">
        <v>1791049441152</v>
      </c>
      <c r="C530" s="9">
        <v>-3.5470101833343501</v>
      </c>
      <c r="D530" s="9">
        <v>-4.8569378852844203</v>
      </c>
      <c r="E530" s="9">
        <v>6.9770035743713397</v>
      </c>
    </row>
    <row r="531" spans="1:5" x14ac:dyDescent="0.35">
      <c r="A531" s="9">
        <v>18.687000000000001</v>
      </c>
      <c r="B531" s="9">
        <v>1791049441166</v>
      </c>
      <c r="C531" s="9">
        <v>-3.9010527133941699</v>
      </c>
      <c r="D531" s="10">
        <v>-4.2530002593994096</v>
      </c>
      <c r="E531" s="10">
        <v>6.9719161987304696</v>
      </c>
    </row>
    <row r="532" spans="1:5" x14ac:dyDescent="0.35">
      <c r="A532" s="9">
        <v>18.687999999999999</v>
      </c>
      <c r="B532" s="9">
        <v>1791049441167</v>
      </c>
      <c r="C532" s="10">
        <v>-3.9010527133941699</v>
      </c>
      <c r="D532" s="9">
        <v>-4.2530002593994096</v>
      </c>
      <c r="E532" s="9">
        <v>6.9719161987304696</v>
      </c>
    </row>
    <row r="533" spans="1:5" x14ac:dyDescent="0.35">
      <c r="A533" s="9">
        <v>18.739999999999998</v>
      </c>
      <c r="B533" s="9">
        <v>1791049441219</v>
      </c>
      <c r="C533" s="9">
        <v>-3.9609079360961901</v>
      </c>
      <c r="D533" s="9">
        <v>-4.1189250946044904</v>
      </c>
      <c r="E533" s="9">
        <v>6.7450652122497603</v>
      </c>
    </row>
    <row r="534" spans="1:5" x14ac:dyDescent="0.35">
      <c r="A534" s="9">
        <v>18.785</v>
      </c>
      <c r="B534" s="9">
        <v>1791049441264</v>
      </c>
      <c r="C534" s="9">
        <v>-3.5559883117675799</v>
      </c>
      <c r="D534" s="9">
        <v>-3.6999397277832</v>
      </c>
      <c r="E534" s="9">
        <v>6.5388646125793501</v>
      </c>
    </row>
    <row r="535" spans="1:5" x14ac:dyDescent="0.35">
      <c r="A535" s="9">
        <v>18.806999999999999</v>
      </c>
      <c r="B535" s="9">
        <v>1791049441286</v>
      </c>
      <c r="C535" s="9">
        <v>-3.8079781532287602</v>
      </c>
      <c r="D535" s="9">
        <v>-2.7949314117431601</v>
      </c>
      <c r="E535" s="9">
        <v>6.31410884857178</v>
      </c>
    </row>
    <row r="536" spans="1:5" x14ac:dyDescent="0.35">
      <c r="A536" s="9">
        <v>18.873999999999999</v>
      </c>
      <c r="B536" s="9">
        <v>1791049441353</v>
      </c>
      <c r="C536" s="9">
        <v>-3.7720651626586901</v>
      </c>
      <c r="D536" s="9">
        <v>-2.6078844070434601</v>
      </c>
      <c r="E536" s="9">
        <v>6.3021378517150897</v>
      </c>
    </row>
    <row r="537" spans="1:5" x14ac:dyDescent="0.35">
      <c r="A537" s="9">
        <v>18.928999999999998</v>
      </c>
      <c r="B537" s="9">
        <v>1791049441408</v>
      </c>
      <c r="C537" s="9">
        <v>-4.1979336738586399</v>
      </c>
      <c r="D537" s="9">
        <v>-0.97593659162521396</v>
      </c>
      <c r="E537" s="9">
        <v>6.3329634666442898</v>
      </c>
    </row>
    <row r="538" spans="1:5" x14ac:dyDescent="0.35">
      <c r="A538" s="9">
        <v>18.963000000000001</v>
      </c>
      <c r="B538" s="9">
        <v>1791049441442</v>
      </c>
      <c r="C538" s="9">
        <v>-3.97287893295288</v>
      </c>
      <c r="D538" s="9">
        <v>1.3239936828613299</v>
      </c>
      <c r="E538" s="9">
        <v>6.2611374855041504</v>
      </c>
    </row>
    <row r="539" spans="1:5" x14ac:dyDescent="0.35">
      <c r="A539" s="9">
        <v>18.981999999999999</v>
      </c>
      <c r="B539" s="9">
        <v>1791049441461</v>
      </c>
      <c r="C539" s="9">
        <v>-4.7411184310913104</v>
      </c>
      <c r="D539" s="10">
        <v>3.4410667419433598</v>
      </c>
      <c r="E539" s="10">
        <v>6.7728981971740696</v>
      </c>
    </row>
    <row r="540" spans="1:5" x14ac:dyDescent="0.35">
      <c r="A540" s="9">
        <v>18.983000000000001</v>
      </c>
      <c r="B540" s="9">
        <v>1791049441462</v>
      </c>
      <c r="C540" s="10">
        <v>-4.7411184310913104</v>
      </c>
      <c r="D540" s="9">
        <v>3.4410667419433598</v>
      </c>
      <c r="E540" s="9">
        <v>6.7728981971740696</v>
      </c>
    </row>
    <row r="541" spans="1:5" x14ac:dyDescent="0.35">
      <c r="A541" s="9">
        <v>19.007000000000001</v>
      </c>
      <c r="B541" s="9">
        <v>1791049441486</v>
      </c>
      <c r="C541" s="9">
        <v>-4.8419742584228498</v>
      </c>
      <c r="D541" s="10">
        <v>4.3098626136779803</v>
      </c>
      <c r="E541" s="10">
        <v>6.4000010490417498</v>
      </c>
    </row>
    <row r="542" spans="1:5" x14ac:dyDescent="0.35">
      <c r="A542" s="9">
        <v>19.007999999999999</v>
      </c>
      <c r="B542" s="9">
        <v>1791049441487</v>
      </c>
      <c r="C542" s="10">
        <v>-4.8419742584228498</v>
      </c>
      <c r="D542" s="9">
        <v>4.3098626136779803</v>
      </c>
      <c r="E542" s="9">
        <v>6.4000010490417498</v>
      </c>
    </row>
    <row r="543" spans="1:5" x14ac:dyDescent="0.35">
      <c r="A543" s="9">
        <v>19.074000000000002</v>
      </c>
      <c r="B543" s="9">
        <v>1791049441553</v>
      </c>
      <c r="C543" s="9">
        <v>-5.1029419898986799</v>
      </c>
      <c r="D543" s="10">
        <v>5.0191450119018599</v>
      </c>
      <c r="E543" s="10">
        <v>7.1209549903869602</v>
      </c>
    </row>
    <row r="544" spans="1:5" x14ac:dyDescent="0.35">
      <c r="A544" s="9">
        <v>19.074999999999999</v>
      </c>
      <c r="B544" s="9">
        <v>1791049441554</v>
      </c>
      <c r="C544" s="9">
        <v>-4.9709615707397496</v>
      </c>
      <c r="D544" s="9">
        <v>5.0191450119018599</v>
      </c>
      <c r="E544" s="9">
        <v>7.1209549903869602</v>
      </c>
    </row>
    <row r="545" spans="1:5" x14ac:dyDescent="0.35">
      <c r="A545" s="9">
        <v>19.143000000000001</v>
      </c>
      <c r="B545" s="9">
        <v>1791049441622</v>
      </c>
      <c r="C545" s="9">
        <v>-4.8111486434936497</v>
      </c>
      <c r="D545" s="10">
        <v>7.1849999427795401</v>
      </c>
      <c r="E545" s="9">
        <v>6.1650700569152797</v>
      </c>
    </row>
    <row r="546" spans="1:5" x14ac:dyDescent="0.35">
      <c r="A546" s="9">
        <v>19.143999999999998</v>
      </c>
      <c r="B546" s="9">
        <v>1791049441623</v>
      </c>
      <c r="C546" s="10">
        <v>-4.8111486434936497</v>
      </c>
      <c r="D546" s="9">
        <v>7.1849999427795401</v>
      </c>
      <c r="E546" s="9">
        <v>6.8599872589111301</v>
      </c>
    </row>
    <row r="547" spans="1:5" x14ac:dyDescent="0.35">
      <c r="A547" s="9">
        <v>19.163</v>
      </c>
      <c r="B547" s="9">
        <v>1791049441642</v>
      </c>
      <c r="C547" s="9">
        <v>-3.68587398529053</v>
      </c>
      <c r="D547" s="10">
        <v>9.9188795089721697</v>
      </c>
      <c r="E547" s="10">
        <v>6.2659258842468297</v>
      </c>
    </row>
    <row r="548" spans="1:5" x14ac:dyDescent="0.35">
      <c r="A548" s="9">
        <v>19.164000000000001</v>
      </c>
      <c r="B548" s="9">
        <v>1791049441643</v>
      </c>
      <c r="C548" s="10">
        <v>-3.68587398529053</v>
      </c>
      <c r="D548" s="9">
        <v>9.9188795089721697</v>
      </c>
      <c r="E548" s="9">
        <v>6.2659258842468297</v>
      </c>
    </row>
    <row r="549" spans="1:5" x14ac:dyDescent="0.35">
      <c r="A549" s="9">
        <v>19.209</v>
      </c>
      <c r="B549" s="9">
        <v>1791049441688</v>
      </c>
      <c r="C549" s="9">
        <v>-3.5948941707611102</v>
      </c>
      <c r="D549" s="9">
        <v>10.7978506088257</v>
      </c>
      <c r="E549" s="9">
        <v>5.9088902473449698</v>
      </c>
    </row>
    <row r="550" spans="1:5" x14ac:dyDescent="0.35">
      <c r="A550" s="9">
        <v>19.276</v>
      </c>
      <c r="B550" s="9">
        <v>1791049441755</v>
      </c>
      <c r="C550" s="9">
        <v>-2.66085624694824</v>
      </c>
      <c r="D550" s="9">
        <v>12.4501495361328</v>
      </c>
      <c r="E550" s="9">
        <v>4.7548851966857901</v>
      </c>
    </row>
    <row r="551" spans="1:5" x14ac:dyDescent="0.35">
      <c r="A551" s="9">
        <v>19.329999999999998</v>
      </c>
      <c r="B551" s="9">
        <v>1791049441809</v>
      </c>
      <c r="C551" s="9">
        <v>-1.8369513750076301</v>
      </c>
      <c r="D551" s="10">
        <v>11.7561302185059</v>
      </c>
      <c r="E551" s="10">
        <v>3.3949782848358199</v>
      </c>
    </row>
    <row r="552" spans="1:5" x14ac:dyDescent="0.35">
      <c r="A552" s="9">
        <v>19.331</v>
      </c>
      <c r="B552" s="9">
        <v>1791049441810</v>
      </c>
      <c r="C552" s="9">
        <v>-1.25994873046875</v>
      </c>
      <c r="D552" s="9">
        <v>11.7561302185059</v>
      </c>
      <c r="E552" s="9">
        <v>3.3949782848358199</v>
      </c>
    </row>
    <row r="553" spans="1:5" x14ac:dyDescent="0.35">
      <c r="A553" s="9">
        <v>19.376999999999999</v>
      </c>
      <c r="B553" s="9">
        <v>1791049441856</v>
      </c>
      <c r="C553" s="9">
        <v>-0.64314252138137795</v>
      </c>
      <c r="D553" s="9">
        <v>10.9938764572144</v>
      </c>
      <c r="E553" s="9">
        <v>2.1449055671691899</v>
      </c>
    </row>
    <row r="554" spans="1:5" x14ac:dyDescent="0.35">
      <c r="A554" s="9">
        <v>19.408999999999999</v>
      </c>
      <c r="B554" s="9">
        <v>1791049441888</v>
      </c>
      <c r="C554" s="9">
        <v>0.76195478439331099</v>
      </c>
      <c r="D554" s="10">
        <v>10.7858800888062</v>
      </c>
      <c r="E554" s="9">
        <v>1.5490486621856701</v>
      </c>
    </row>
    <row r="555" spans="1:5" x14ac:dyDescent="0.35">
      <c r="A555" s="9">
        <v>19.41</v>
      </c>
      <c r="B555" s="9">
        <v>1791049441889</v>
      </c>
      <c r="C555" s="10">
        <v>0.76195478439331099</v>
      </c>
      <c r="D555" s="9">
        <v>10.7858800888062</v>
      </c>
      <c r="E555" s="10">
        <v>1.5490486621856701</v>
      </c>
    </row>
    <row r="556" spans="1:5" x14ac:dyDescent="0.35">
      <c r="A556" s="9">
        <v>19.475999999999999</v>
      </c>
      <c r="B556" s="9">
        <v>1791049441955</v>
      </c>
      <c r="C556" s="9">
        <v>1.42993712425232</v>
      </c>
      <c r="D556" s="9">
        <v>10.0370931625366</v>
      </c>
      <c r="E556" s="9">
        <v>1.01514160633087</v>
      </c>
    </row>
    <row r="557" spans="1:5" x14ac:dyDescent="0.35">
      <c r="A557" s="9">
        <v>19.542999999999999</v>
      </c>
      <c r="B557" s="9">
        <v>1791049442022</v>
      </c>
      <c r="C557" s="9">
        <v>2.4429838657379199</v>
      </c>
      <c r="D557" s="10">
        <v>9.7851028442382795</v>
      </c>
      <c r="E557" s="10">
        <v>1.0109517574310301</v>
      </c>
    </row>
    <row r="558" spans="1:5" x14ac:dyDescent="0.35">
      <c r="A558" s="9">
        <v>19.544</v>
      </c>
      <c r="B558" s="9">
        <v>1791049442023</v>
      </c>
      <c r="C558" s="10">
        <v>2.4429838657379199</v>
      </c>
      <c r="D558" s="9">
        <v>9.7851028442382795</v>
      </c>
      <c r="E558" s="9">
        <v>1.0109517574310301</v>
      </c>
    </row>
    <row r="559" spans="1:5" x14ac:dyDescent="0.35">
      <c r="A559" s="9">
        <v>19.577000000000002</v>
      </c>
      <c r="B559" s="9">
        <v>1791049442056</v>
      </c>
      <c r="C559" s="9">
        <v>2.2750904560089098</v>
      </c>
      <c r="D559" s="9">
        <v>9.5049819946289098</v>
      </c>
      <c r="E559" s="9">
        <v>-0.29807814955711398</v>
      </c>
    </row>
    <row r="560" spans="1:5" x14ac:dyDescent="0.35">
      <c r="A560" s="9">
        <v>19.61</v>
      </c>
      <c r="B560" s="9">
        <v>1791049442089</v>
      </c>
      <c r="C560" s="9">
        <v>2.91194820404053</v>
      </c>
      <c r="D560" s="9">
        <v>8.7891149520874006</v>
      </c>
      <c r="E560" s="9">
        <v>-0.225952804088593</v>
      </c>
    </row>
    <row r="561" spans="1:5" x14ac:dyDescent="0.35">
      <c r="A561" s="9">
        <v>19.677</v>
      </c>
      <c r="B561" s="9">
        <v>1791049442156</v>
      </c>
      <c r="C561" s="9">
        <v>3.2471363544464098</v>
      </c>
      <c r="D561" s="9">
        <v>8.5841121673584002</v>
      </c>
      <c r="E561" s="9">
        <v>-0.63595986366271995</v>
      </c>
    </row>
    <row r="562" spans="1:5" x14ac:dyDescent="0.35">
      <c r="A562" s="9">
        <v>19.731999999999999</v>
      </c>
      <c r="B562" s="9">
        <v>1791049442211</v>
      </c>
      <c r="C562" s="9">
        <v>4.2359418869018599</v>
      </c>
      <c r="D562" s="9">
        <v>8.2441349029540998</v>
      </c>
      <c r="E562" s="9">
        <v>-0.42287591099739102</v>
      </c>
    </row>
    <row r="563" spans="1:5" x14ac:dyDescent="0.35">
      <c r="A563" s="9">
        <v>19.777000000000001</v>
      </c>
      <c r="B563" s="9">
        <v>1791049442256</v>
      </c>
      <c r="C563" s="9">
        <v>3.9959230422973602</v>
      </c>
      <c r="D563" s="9">
        <v>8.1190376281738299</v>
      </c>
      <c r="E563" s="9">
        <v>-0.58089321851730402</v>
      </c>
    </row>
    <row r="564" spans="1:5" x14ac:dyDescent="0.35">
      <c r="A564" s="9">
        <v>19.811</v>
      </c>
      <c r="B564" s="9">
        <v>1791049442290</v>
      </c>
      <c r="C564" s="9">
        <v>3.4509427547454798</v>
      </c>
      <c r="D564" s="9">
        <v>8.7750492095947301</v>
      </c>
      <c r="E564" s="9">
        <v>-1.12886619567871</v>
      </c>
    </row>
    <row r="565" spans="1:5" x14ac:dyDescent="0.35">
      <c r="A565" s="9">
        <v>19.878</v>
      </c>
      <c r="B565" s="9">
        <v>1791049442357</v>
      </c>
      <c r="C565" s="9">
        <v>4.0608658790588397</v>
      </c>
      <c r="D565" s="9">
        <v>8.4491386413574201</v>
      </c>
      <c r="E565" s="9">
        <v>-0.243011489510536</v>
      </c>
    </row>
    <row r="566" spans="1:5" x14ac:dyDescent="0.35">
      <c r="A566" s="9">
        <v>19.945</v>
      </c>
      <c r="B566" s="9">
        <v>1791049442424</v>
      </c>
      <c r="C566" s="9">
        <v>4.2188830375671396</v>
      </c>
      <c r="D566" s="10">
        <v>8.5359287261962908</v>
      </c>
      <c r="E566" s="9">
        <v>-0.27593177556991599</v>
      </c>
    </row>
    <row r="567" spans="1:5" x14ac:dyDescent="0.35">
      <c r="A567" s="9">
        <v>19.946000000000002</v>
      </c>
      <c r="B567" s="9">
        <v>1791049442425</v>
      </c>
      <c r="C567" s="10">
        <v>4.2188830375671396</v>
      </c>
      <c r="D567" s="9">
        <v>8.5359287261962908</v>
      </c>
      <c r="E567" s="10">
        <v>-0.27593177556991599</v>
      </c>
    </row>
    <row r="568" spans="1:5" x14ac:dyDescent="0.35">
      <c r="A568" s="9">
        <v>19.977</v>
      </c>
      <c r="B568" s="9">
        <v>1791049442456</v>
      </c>
      <c r="C568" s="9">
        <v>2.6578633785247798</v>
      </c>
      <c r="D568" s="9">
        <v>9.1290922164916992</v>
      </c>
      <c r="E568" s="9">
        <v>-5.5964469909668003E-2</v>
      </c>
    </row>
    <row r="569" spans="1:5" x14ac:dyDescent="0.35">
      <c r="A569" s="9">
        <v>20.013000000000002</v>
      </c>
      <c r="B569" s="9">
        <v>1791049442492</v>
      </c>
      <c r="C569" s="9">
        <v>2.6168627738952601</v>
      </c>
      <c r="D569" s="9">
        <v>9.3089561462402308</v>
      </c>
      <c r="E569" s="9">
        <v>0.42197808623313898</v>
      </c>
    </row>
    <row r="570" spans="1:5" x14ac:dyDescent="0.35">
      <c r="A570" s="9">
        <v>20.079000000000001</v>
      </c>
      <c r="B570" s="9">
        <v>1791049442558</v>
      </c>
      <c r="C570" s="9">
        <v>1.5230116844177299</v>
      </c>
      <c r="D570" s="9">
        <v>9.9389305114746094</v>
      </c>
      <c r="E570" s="9">
        <v>0.95289236307144198</v>
      </c>
    </row>
    <row r="571" spans="1:5" x14ac:dyDescent="0.35">
      <c r="A571" s="9">
        <v>20.134</v>
      </c>
      <c r="B571" s="9">
        <v>1791049442613</v>
      </c>
      <c r="C571" s="9">
        <v>0.55814832448959395</v>
      </c>
      <c r="D571" s="10">
        <v>11.227011680603001</v>
      </c>
      <c r="E571" s="10">
        <v>1.63793337345123</v>
      </c>
    </row>
    <row r="572" spans="1:5" x14ac:dyDescent="0.35">
      <c r="A572" s="9">
        <v>20.135000000000002</v>
      </c>
      <c r="B572" s="9">
        <v>1791049442614</v>
      </c>
      <c r="C572" s="9">
        <v>0.64493817090988204</v>
      </c>
      <c r="D572" s="9">
        <v>11.227011680603001</v>
      </c>
      <c r="E572" s="9">
        <v>1.63793337345123</v>
      </c>
    </row>
    <row r="573" spans="1:5" x14ac:dyDescent="0.35">
      <c r="A573" s="9">
        <v>20.177</v>
      </c>
      <c r="B573" s="9">
        <v>1791049442656</v>
      </c>
      <c r="C573" s="9">
        <v>0.21787238121032701</v>
      </c>
      <c r="D573" s="9">
        <v>12.0260763168335</v>
      </c>
      <c r="E573" s="9">
        <v>2.6770169734954798</v>
      </c>
    </row>
    <row r="574" spans="1:5" x14ac:dyDescent="0.35">
      <c r="A574" s="9">
        <v>20.213000000000001</v>
      </c>
      <c r="B574" s="9">
        <v>1791049442692</v>
      </c>
      <c r="C574" s="9">
        <v>-0.70988088846206698</v>
      </c>
      <c r="D574" s="10">
        <v>12.387900352478001</v>
      </c>
      <c r="E574" s="9">
        <v>3.4931406974792498</v>
      </c>
    </row>
    <row r="575" spans="1:5" x14ac:dyDescent="0.35">
      <c r="A575" s="9">
        <v>20.213999999999999</v>
      </c>
      <c r="B575" s="9">
        <v>1791049442693</v>
      </c>
      <c r="C575" s="10">
        <v>-0.70988088846206698</v>
      </c>
      <c r="D575" s="9">
        <v>12.387900352478001</v>
      </c>
      <c r="E575" s="9">
        <v>4.4220910072326696</v>
      </c>
    </row>
    <row r="576" spans="1:5" x14ac:dyDescent="0.35">
      <c r="A576" s="9">
        <v>20.279</v>
      </c>
      <c r="B576" s="9">
        <v>1791049442758</v>
      </c>
      <c r="C576" s="9">
        <v>-1.02801048755646</v>
      </c>
      <c r="D576" s="10">
        <v>12.686876296997101</v>
      </c>
      <c r="E576" s="10">
        <v>5.27502536773682</v>
      </c>
    </row>
    <row r="577" spans="1:5" x14ac:dyDescent="0.35">
      <c r="A577" s="9">
        <v>20.28</v>
      </c>
      <c r="B577" s="9">
        <v>1791049442759</v>
      </c>
      <c r="C577" s="9">
        <v>-1.54306316375732</v>
      </c>
      <c r="D577" s="9">
        <v>12.686876296997101</v>
      </c>
      <c r="E577" s="9">
        <v>5.27502536773682</v>
      </c>
    </row>
    <row r="578" spans="1:5" x14ac:dyDescent="0.35">
      <c r="A578" s="9">
        <v>20.291</v>
      </c>
      <c r="B578" s="9">
        <v>1791049442770</v>
      </c>
      <c r="C578" s="9">
        <v>-3.0421328544616699</v>
      </c>
      <c r="D578" s="9">
        <v>11.271903038024901</v>
      </c>
      <c r="E578" s="9">
        <v>7.3980841636657697</v>
      </c>
    </row>
    <row r="579" spans="1:5" x14ac:dyDescent="0.35">
      <c r="A579" s="9">
        <v>20.347000000000001</v>
      </c>
      <c r="B579" s="9">
        <v>1791049442826</v>
      </c>
      <c r="C579" s="9">
        <v>-4.0830121040344203</v>
      </c>
      <c r="D579" s="9">
        <v>10.1900224685669</v>
      </c>
      <c r="E579" s="9">
        <v>7.7889375686645499</v>
      </c>
    </row>
    <row r="580" spans="1:5" x14ac:dyDescent="0.35">
      <c r="A580" s="9">
        <v>20.376000000000001</v>
      </c>
      <c r="B580" s="9">
        <v>1791049442855</v>
      </c>
      <c r="C580" s="9">
        <v>-6.2569475173950204</v>
      </c>
      <c r="D580" s="10">
        <v>8.3198518753051793</v>
      </c>
      <c r="E580" s="10">
        <v>8.1621332168579102</v>
      </c>
    </row>
    <row r="581" spans="1:5" x14ac:dyDescent="0.35">
      <c r="A581" s="9">
        <v>20.376999999999999</v>
      </c>
      <c r="B581" s="9">
        <v>1791049442856</v>
      </c>
      <c r="C581" s="9">
        <v>-5.76104831695557</v>
      </c>
      <c r="D581" s="9">
        <v>8.3198518753051793</v>
      </c>
      <c r="E581" s="9">
        <v>8.1621332168579102</v>
      </c>
    </row>
    <row r="582" spans="1:5" x14ac:dyDescent="0.35">
      <c r="A582" s="9">
        <v>20.414000000000001</v>
      </c>
      <c r="B582" s="9">
        <v>1791049442893</v>
      </c>
      <c r="C582" s="9">
        <v>-4.65791988372803</v>
      </c>
      <c r="D582" s="10">
        <v>6.34313869476318</v>
      </c>
      <c r="E582" s="10">
        <v>8.2890262603759801</v>
      </c>
    </row>
    <row r="583" spans="1:5" x14ac:dyDescent="0.35">
      <c r="A583" s="9">
        <v>20.414999999999999</v>
      </c>
      <c r="B583" s="9">
        <v>1791049442894</v>
      </c>
      <c r="C583" s="9">
        <v>-4.2509055137634304</v>
      </c>
      <c r="D583" s="9">
        <v>6.34313869476318</v>
      </c>
      <c r="E583" s="9">
        <v>8.2890262603759801</v>
      </c>
    </row>
    <row r="584" spans="1:5" x14ac:dyDescent="0.35">
      <c r="A584" s="9">
        <v>20.481000000000002</v>
      </c>
      <c r="B584" s="9">
        <v>1791049442960</v>
      </c>
      <c r="C584" s="9">
        <v>-4.37510490417481</v>
      </c>
      <c r="D584" s="9">
        <v>5.00687456130981</v>
      </c>
      <c r="E584" s="9">
        <v>6.4811048507690403</v>
      </c>
    </row>
    <row r="585" spans="1:5" x14ac:dyDescent="0.35">
      <c r="A585" s="9">
        <v>20.535</v>
      </c>
      <c r="B585" s="9">
        <v>1791049443014</v>
      </c>
      <c r="C585" s="9">
        <v>-2.9858691692352299</v>
      </c>
      <c r="D585" s="9">
        <v>2.0210056304931601</v>
      </c>
      <c r="E585" s="9">
        <v>5.4539918899536097</v>
      </c>
    </row>
    <row r="586" spans="1:5" x14ac:dyDescent="0.35">
      <c r="A586" s="9">
        <v>20.576000000000001</v>
      </c>
      <c r="B586" s="9">
        <v>1791049443055</v>
      </c>
      <c r="C586" s="9">
        <v>-1.6579848527908301</v>
      </c>
      <c r="D586" s="10">
        <v>-1.46195960044861</v>
      </c>
      <c r="E586" s="10">
        <v>5.0520653724670401</v>
      </c>
    </row>
    <row r="587" spans="1:5" x14ac:dyDescent="0.35">
      <c r="A587" s="9">
        <v>20.577000000000002</v>
      </c>
      <c r="B587" s="9">
        <v>1791049443056</v>
      </c>
      <c r="C587" s="9">
        <v>-2.2131404876709002</v>
      </c>
      <c r="D587" s="9">
        <v>-1.46195960044861</v>
      </c>
      <c r="E587" s="9">
        <v>5.0520653724670401</v>
      </c>
    </row>
    <row r="588" spans="1:5" x14ac:dyDescent="0.35">
      <c r="A588" s="9">
        <v>20.614999999999998</v>
      </c>
      <c r="B588" s="9">
        <v>1791049443094</v>
      </c>
      <c r="C588" s="9">
        <v>-2.8670568466186501</v>
      </c>
      <c r="D588" s="9">
        <v>-2.5489273071289098</v>
      </c>
      <c r="E588" s="9">
        <v>5.9310369491577202</v>
      </c>
    </row>
    <row r="589" spans="1:5" x14ac:dyDescent="0.35">
      <c r="A589" s="9">
        <v>20.681000000000001</v>
      </c>
      <c r="B589" s="9">
        <v>1791049443160</v>
      </c>
      <c r="C589" s="9">
        <v>-3.4700963497161901</v>
      </c>
      <c r="D589" s="10">
        <v>-3.4680016040802002</v>
      </c>
      <c r="E589" s="10">
        <v>6.8360452651977504</v>
      </c>
    </row>
    <row r="590" spans="1:5" x14ac:dyDescent="0.35">
      <c r="A590" s="9">
        <v>20.681999999999999</v>
      </c>
      <c r="B590" s="9">
        <v>1791049443161</v>
      </c>
      <c r="C590" s="9">
        <v>-3.5060093402862602</v>
      </c>
      <c r="D590" s="9">
        <v>-3.4680016040802002</v>
      </c>
      <c r="E590" s="9">
        <v>6.8360452651977504</v>
      </c>
    </row>
    <row r="591" spans="1:5" x14ac:dyDescent="0.35">
      <c r="A591" s="9">
        <v>20.748999999999999</v>
      </c>
      <c r="B591" s="9">
        <v>1791049443228</v>
      </c>
      <c r="C591" s="9">
        <v>-3.7119107246398899</v>
      </c>
      <c r="D591" s="10">
        <v>-4.3709149360656703</v>
      </c>
      <c r="E591" s="9">
        <v>7.0320701599121103</v>
      </c>
    </row>
    <row r="592" spans="1:5" x14ac:dyDescent="0.35">
      <c r="A592" s="9">
        <v>20.75</v>
      </c>
      <c r="B592" s="9">
        <v>1791049443229</v>
      </c>
      <c r="C592" s="10">
        <v>-3.7119107246398899</v>
      </c>
      <c r="D592" s="9">
        <v>-4.3709149360656703</v>
      </c>
      <c r="E592" s="10">
        <v>7.0320701599121103</v>
      </c>
    </row>
    <row r="593" spans="1:5" x14ac:dyDescent="0.35">
      <c r="A593" s="9">
        <v>20.777999999999999</v>
      </c>
      <c r="B593" s="9">
        <v>1791049443257</v>
      </c>
      <c r="C593" s="9">
        <v>-3.2881371974945099</v>
      </c>
      <c r="D593" s="9">
        <v>-4.7031102180481001</v>
      </c>
      <c r="E593" s="9">
        <v>6.7498536109924299</v>
      </c>
    </row>
    <row r="594" spans="1:5" x14ac:dyDescent="0.35">
      <c r="A594" s="9">
        <v>20.815999999999999</v>
      </c>
      <c r="B594" s="9">
        <v>1791049443295</v>
      </c>
      <c r="C594" s="9">
        <v>-3.29801321029663</v>
      </c>
      <c r="D594" s="9">
        <v>-5.1101245880126998</v>
      </c>
      <c r="E594" s="9">
        <v>6.9701204299926802</v>
      </c>
    </row>
    <row r="595" spans="1:5" x14ac:dyDescent="0.35">
      <c r="A595" s="9">
        <v>20.876000000000001</v>
      </c>
      <c r="B595" s="9">
        <v>1791049443355</v>
      </c>
      <c r="C595" s="9">
        <v>-3.2638957500457799</v>
      </c>
      <c r="D595" s="10">
        <v>-5.3399682044982901</v>
      </c>
      <c r="E595" s="9">
        <v>6.98388719558716</v>
      </c>
    </row>
    <row r="596" spans="1:5" x14ac:dyDescent="0.35">
      <c r="A596" s="9">
        <v>20.876999999999999</v>
      </c>
      <c r="B596" s="9">
        <v>1791049443356</v>
      </c>
      <c r="C596" s="10">
        <v>-3.2638957500457799</v>
      </c>
      <c r="D596" s="9">
        <v>-5.3399682044982901</v>
      </c>
      <c r="E596" s="9">
        <v>6.9770035743713397</v>
      </c>
    </row>
    <row r="597" spans="1:5" x14ac:dyDescent="0.35">
      <c r="A597" s="9">
        <v>20.937000000000001</v>
      </c>
      <c r="B597" s="9">
        <v>1791049443416</v>
      </c>
      <c r="C597" s="9">
        <v>-3.0080153942108199</v>
      </c>
      <c r="D597" s="9">
        <v>-4.8398790359497097</v>
      </c>
      <c r="E597" s="9">
        <v>6.5990190505981499</v>
      </c>
    </row>
    <row r="598" spans="1:5" x14ac:dyDescent="0.35">
      <c r="A598" s="9">
        <v>20.977</v>
      </c>
      <c r="B598" s="9">
        <v>1791049443456</v>
      </c>
      <c r="C598" s="9">
        <v>-3.1399958133697501</v>
      </c>
      <c r="D598" s="9">
        <v>-4.5789113044738796</v>
      </c>
      <c r="E598" s="9">
        <v>6.7399778366088903</v>
      </c>
    </row>
    <row r="599" spans="1:5" x14ac:dyDescent="0.35">
      <c r="A599" s="9">
        <v>21.016999999999999</v>
      </c>
      <c r="B599" s="9">
        <v>1791049443496</v>
      </c>
      <c r="C599" s="9">
        <v>-2.9068603515625</v>
      </c>
      <c r="D599" s="9">
        <v>-4.4421424865722701</v>
      </c>
      <c r="E599" s="9">
        <v>6.4960684776306197</v>
      </c>
    </row>
    <row r="600" spans="1:5" x14ac:dyDescent="0.35">
      <c r="A600" s="9">
        <v>21.087</v>
      </c>
      <c r="B600" s="9">
        <v>1791049443566</v>
      </c>
      <c r="C600" s="9">
        <v>-3.1558573246002202</v>
      </c>
      <c r="D600" s="9">
        <v>-4.2269635200500497</v>
      </c>
      <c r="E600" s="9">
        <v>7.2071461677551296</v>
      </c>
    </row>
    <row r="601" spans="1:5" x14ac:dyDescent="0.35">
      <c r="A601" s="9">
        <v>21.094000000000001</v>
      </c>
      <c r="B601" s="9">
        <v>1791049443573</v>
      </c>
      <c r="C601" s="9">
        <v>-3.3411087989807098</v>
      </c>
      <c r="D601" s="9">
        <v>-3.2019457817077601</v>
      </c>
      <c r="E601" s="9">
        <v>6.69688224792481</v>
      </c>
    </row>
    <row r="602" spans="1:5" x14ac:dyDescent="0.35">
      <c r="A602" s="9">
        <v>21.152999999999999</v>
      </c>
      <c r="B602" s="9">
        <v>1791049443632</v>
      </c>
      <c r="C602" s="9">
        <v>-2.4669258594512899</v>
      </c>
      <c r="D602" s="9">
        <v>-2.8051068782806401</v>
      </c>
      <c r="E602" s="9">
        <v>6.3539128303527797</v>
      </c>
    </row>
    <row r="603" spans="1:5" x14ac:dyDescent="0.35">
      <c r="A603" s="9">
        <v>21.177</v>
      </c>
      <c r="B603" s="9">
        <v>1791049443656</v>
      </c>
      <c r="C603" s="9">
        <v>-2.4839844703674299</v>
      </c>
      <c r="D603" s="9">
        <v>-1.2201451063156099</v>
      </c>
      <c r="E603" s="9">
        <v>6.85190677642822</v>
      </c>
    </row>
    <row r="604" spans="1:5" x14ac:dyDescent="0.35">
      <c r="A604" s="9">
        <v>21.22</v>
      </c>
      <c r="B604" s="9">
        <v>1791049443699</v>
      </c>
      <c r="C604" s="9">
        <v>-2.2631194591522199</v>
      </c>
      <c r="D604" s="9">
        <v>-0.556951224803925</v>
      </c>
      <c r="E604" s="9">
        <v>6.8719582557678196</v>
      </c>
    </row>
    <row r="605" spans="1:5" x14ac:dyDescent="0.35">
      <c r="A605" s="9">
        <v>21.286999999999999</v>
      </c>
      <c r="B605" s="9">
        <v>1791049443766</v>
      </c>
      <c r="C605" s="9">
        <v>-3.1130609512329102</v>
      </c>
      <c r="D605" s="10">
        <v>0.7999626994133</v>
      </c>
      <c r="E605" s="10">
        <v>7.3741421699523899</v>
      </c>
    </row>
    <row r="606" spans="1:5" x14ac:dyDescent="0.35">
      <c r="A606" s="9">
        <v>21.288</v>
      </c>
      <c r="B606" s="9">
        <v>1791049443767</v>
      </c>
      <c r="C606" s="9">
        <v>-3.5179805755615199</v>
      </c>
      <c r="D606" s="9">
        <v>0.7999626994133</v>
      </c>
      <c r="E606" s="9">
        <v>7.3741421699523899</v>
      </c>
    </row>
    <row r="607" spans="1:5" x14ac:dyDescent="0.35">
      <c r="A607" s="9">
        <v>21.32</v>
      </c>
      <c r="B607" s="9">
        <v>1791049443799</v>
      </c>
      <c r="C607" s="9">
        <v>-3.21391677856445</v>
      </c>
      <c r="D607" s="9">
        <v>3.6990420818328902</v>
      </c>
      <c r="E607" s="9">
        <v>7.6671323776245099</v>
      </c>
    </row>
    <row r="608" spans="1:5" x14ac:dyDescent="0.35">
      <c r="A608" s="9">
        <v>21.353000000000002</v>
      </c>
      <c r="B608" s="9">
        <v>1791049443832</v>
      </c>
      <c r="C608" s="9">
        <v>-3.7810432910919198</v>
      </c>
      <c r="D608" s="9">
        <v>4.0898952484130904</v>
      </c>
      <c r="E608" s="9">
        <v>7.8149743080139196</v>
      </c>
    </row>
    <row r="609" spans="1:5" x14ac:dyDescent="0.35">
      <c r="A609" s="9">
        <v>21.372</v>
      </c>
      <c r="B609" s="9">
        <v>1791049443851</v>
      </c>
      <c r="C609" s="9">
        <v>-4.1808753013610804</v>
      </c>
      <c r="D609" s="9">
        <v>6.7690072059631401</v>
      </c>
      <c r="E609" s="9">
        <v>7.3071041107177699</v>
      </c>
    </row>
    <row r="610" spans="1:5" x14ac:dyDescent="0.35">
      <c r="A610" s="9">
        <v>21.419</v>
      </c>
      <c r="B610" s="9">
        <v>1791049443898</v>
      </c>
      <c r="C610" s="9">
        <v>-4.2359418869018599</v>
      </c>
      <c r="D610" s="9">
        <v>7.01800441741943</v>
      </c>
      <c r="E610" s="9">
        <v>7.14489698410034</v>
      </c>
    </row>
    <row r="611" spans="1:5" x14ac:dyDescent="0.35">
      <c r="A611" s="9">
        <v>21.452000000000002</v>
      </c>
      <c r="B611" s="9">
        <v>1791049443931</v>
      </c>
      <c r="C611" s="9">
        <v>-2.6779148578643799</v>
      </c>
      <c r="D611" s="9">
        <v>7.2858557701110804</v>
      </c>
      <c r="E611" s="9">
        <v>7.4528512954711896</v>
      </c>
    </row>
    <row r="612" spans="1:5" x14ac:dyDescent="0.35">
      <c r="A612" s="9">
        <v>21.475999999999999</v>
      </c>
      <c r="B612" s="9">
        <v>1791049443955</v>
      </c>
      <c r="C612" s="9">
        <v>-4.5379104614257804</v>
      </c>
      <c r="D612" s="9">
        <v>10.389040946960501</v>
      </c>
      <c r="E612" s="9">
        <v>6.8860239982604998</v>
      </c>
    </row>
    <row r="613" spans="1:5" x14ac:dyDescent="0.35">
      <c r="A613" s="9">
        <v>21.553000000000001</v>
      </c>
      <c r="B613" s="9">
        <v>1791049444032</v>
      </c>
      <c r="C613" s="9">
        <v>-4.5468888282775897</v>
      </c>
      <c r="D613" s="10">
        <v>9.7108831405639702</v>
      </c>
      <c r="E613" s="10">
        <v>6.2611374855041504</v>
      </c>
    </row>
    <row r="614" spans="1:5" x14ac:dyDescent="0.35">
      <c r="A614" s="9">
        <v>21.553999999999998</v>
      </c>
      <c r="B614" s="9">
        <v>1791049444033</v>
      </c>
      <c r="C614" s="10">
        <v>-4.5468888282775897</v>
      </c>
      <c r="D614" s="9">
        <v>9.7108831405639702</v>
      </c>
      <c r="E614" s="9">
        <v>6.2611374855041504</v>
      </c>
    </row>
    <row r="615" spans="1:5" x14ac:dyDescent="0.35">
      <c r="A615" s="9">
        <v>21.576000000000001</v>
      </c>
      <c r="B615" s="9">
        <v>1791049444055</v>
      </c>
      <c r="C615" s="9">
        <v>-1.40210449695587</v>
      </c>
      <c r="D615" s="10">
        <v>10.603919982910201</v>
      </c>
      <c r="E615" s="10">
        <v>4.2278614044189498</v>
      </c>
    </row>
    <row r="616" spans="1:5" x14ac:dyDescent="0.35">
      <c r="A616" s="9">
        <v>21.577000000000002</v>
      </c>
      <c r="B616" s="9">
        <v>1791049444056</v>
      </c>
      <c r="C616" s="10">
        <v>-1.40210449695587</v>
      </c>
      <c r="D616" s="9">
        <v>10.603919982910201</v>
      </c>
      <c r="E616" s="9">
        <v>4.2278614044189498</v>
      </c>
    </row>
    <row r="617" spans="1:5" x14ac:dyDescent="0.35">
      <c r="A617" s="9">
        <v>21.62</v>
      </c>
      <c r="B617" s="9">
        <v>1791049444099</v>
      </c>
      <c r="C617" s="9">
        <v>-1.57598340511322</v>
      </c>
      <c r="D617" s="9">
        <v>11.5879373550415</v>
      </c>
      <c r="E617" s="9">
        <v>3.34499931335449</v>
      </c>
    </row>
    <row r="618" spans="1:5" x14ac:dyDescent="0.35">
      <c r="A618" s="9">
        <v>21.687000000000001</v>
      </c>
      <c r="B618" s="9">
        <v>1791049444166</v>
      </c>
      <c r="C618" s="9">
        <v>0.143951386213303</v>
      </c>
      <c r="D618" s="9">
        <v>12.120048522949199</v>
      </c>
      <c r="E618" s="9">
        <v>3.3620581626892099</v>
      </c>
    </row>
    <row r="619" spans="1:5" x14ac:dyDescent="0.35">
      <c r="A619" s="9">
        <v>21.721</v>
      </c>
      <c r="B619" s="9">
        <v>1791049444200</v>
      </c>
      <c r="C619" s="9">
        <v>-0.79307937622070301</v>
      </c>
      <c r="D619" s="9">
        <v>11.781867980956999</v>
      </c>
      <c r="E619" s="9">
        <v>2.2149360179901101</v>
      </c>
    </row>
    <row r="620" spans="1:5" x14ac:dyDescent="0.35">
      <c r="A620" s="9">
        <v>21.753</v>
      </c>
      <c r="B620" s="9">
        <v>1791049444232</v>
      </c>
      <c r="C620" s="9">
        <v>-0.25198975205421498</v>
      </c>
      <c r="D620" s="9">
        <v>10.53209400177</v>
      </c>
      <c r="E620" s="9">
        <v>1.44909071922302</v>
      </c>
    </row>
    <row r="621" spans="1:5" x14ac:dyDescent="0.35">
      <c r="A621" s="9">
        <v>21.777000000000001</v>
      </c>
      <c r="B621" s="9">
        <v>1791049444256</v>
      </c>
      <c r="C621" s="9">
        <v>1.27401471138001</v>
      </c>
      <c r="D621" s="9">
        <v>10.1041307449341</v>
      </c>
      <c r="E621" s="9">
        <v>1.04387199878693</v>
      </c>
    </row>
    <row r="622" spans="1:5" x14ac:dyDescent="0.35">
      <c r="A622" s="9">
        <v>21.82</v>
      </c>
      <c r="B622" s="9">
        <v>1791049444299</v>
      </c>
      <c r="C622" s="9">
        <v>1.6310501098632799</v>
      </c>
      <c r="D622" s="9">
        <v>10.0870723724365</v>
      </c>
      <c r="E622" s="9">
        <v>0.78589677810669001</v>
      </c>
    </row>
    <row r="623" spans="1:5" x14ac:dyDescent="0.35">
      <c r="A623" s="9">
        <v>21.887</v>
      </c>
      <c r="B623" s="9">
        <v>1791049444366</v>
      </c>
      <c r="C623" s="9">
        <v>2.1311390399932901</v>
      </c>
      <c r="D623" s="10">
        <v>10.0388889312744</v>
      </c>
      <c r="E623" s="10">
        <v>0.603937447071075</v>
      </c>
    </row>
    <row r="624" spans="1:5" x14ac:dyDescent="0.35">
      <c r="A624" s="9">
        <v>21.888000000000002</v>
      </c>
      <c r="B624" s="9">
        <v>1791049444367</v>
      </c>
      <c r="C624" s="9">
        <v>2.3250694274902299</v>
      </c>
      <c r="D624" s="9">
        <v>10.0388889312744</v>
      </c>
      <c r="E624" s="9">
        <v>0.603937447071075</v>
      </c>
    </row>
    <row r="625" spans="1:5" x14ac:dyDescent="0.35">
      <c r="A625" s="9">
        <v>21.954999999999998</v>
      </c>
      <c r="B625" s="9">
        <v>1791049444434</v>
      </c>
      <c r="C625" s="9">
        <v>1.9231426715850799</v>
      </c>
      <c r="D625" s="9">
        <v>9.5289239883422905</v>
      </c>
      <c r="E625" s="9">
        <v>0.26785135269165</v>
      </c>
    </row>
    <row r="626" spans="1:5" x14ac:dyDescent="0.35">
      <c r="A626" s="9">
        <v>21.977</v>
      </c>
      <c r="B626" s="9">
        <v>1791049444456</v>
      </c>
      <c r="C626" s="9">
        <v>3.4338841438293501</v>
      </c>
      <c r="D626" s="9">
        <v>8.7819328308105504</v>
      </c>
      <c r="E626" s="9">
        <v>-0.21906948089599601</v>
      </c>
    </row>
    <row r="627" spans="1:5" x14ac:dyDescent="0.35">
      <c r="A627" s="9">
        <v>22.02</v>
      </c>
      <c r="B627" s="9">
        <v>1791049444499</v>
      </c>
      <c r="C627" s="9">
        <v>3.2540197372436501</v>
      </c>
      <c r="D627" s="10">
        <v>8.7220773696899396</v>
      </c>
      <c r="E627" s="9">
        <v>-0.25288757681846602</v>
      </c>
    </row>
    <row r="628" spans="1:5" x14ac:dyDescent="0.35">
      <c r="A628" s="9">
        <v>22.021000000000001</v>
      </c>
      <c r="B628" s="9">
        <v>1791049444500</v>
      </c>
      <c r="C628" s="10">
        <v>3.2540197372436501</v>
      </c>
      <c r="D628" s="9">
        <v>8.7220773696899396</v>
      </c>
      <c r="E628" s="9">
        <v>-0.35793319344520602</v>
      </c>
    </row>
    <row r="629" spans="1:5" x14ac:dyDescent="0.35">
      <c r="A629" s="9">
        <v>22.088000000000001</v>
      </c>
      <c r="B629" s="9">
        <v>1791049444567</v>
      </c>
      <c r="C629" s="9">
        <v>3.1558573246002202</v>
      </c>
      <c r="D629" s="9">
        <v>8.8160505294799805</v>
      </c>
      <c r="E629" s="9">
        <v>-0.41808751225471502</v>
      </c>
    </row>
    <row r="630" spans="1:5" x14ac:dyDescent="0.35">
      <c r="A630" s="9">
        <v>22.12</v>
      </c>
      <c r="B630" s="9">
        <v>1791049444599</v>
      </c>
      <c r="C630" s="9">
        <v>3.0199863910675102</v>
      </c>
      <c r="D630" s="10">
        <v>8.9309720993041992</v>
      </c>
      <c r="E630" s="10">
        <v>-0.50607442855835005</v>
      </c>
    </row>
    <row r="631" spans="1:5" x14ac:dyDescent="0.35">
      <c r="A631" s="9">
        <v>22.120999999999999</v>
      </c>
      <c r="B631" s="9">
        <v>1791049444600</v>
      </c>
      <c r="C631" s="9">
        <v>3.73794770240784</v>
      </c>
      <c r="D631" s="9">
        <v>8.9309720993041992</v>
      </c>
      <c r="E631" s="9">
        <v>-0.50607442855835005</v>
      </c>
    </row>
    <row r="632" spans="1:5" x14ac:dyDescent="0.35">
      <c r="A632" s="9">
        <v>22.155000000000001</v>
      </c>
      <c r="B632" s="9">
        <v>1791049444634</v>
      </c>
      <c r="C632" s="9">
        <v>3.8480811119079599</v>
      </c>
      <c r="D632" s="9">
        <v>8.5140810012817401</v>
      </c>
      <c r="E632" s="9">
        <v>-0.24989482760429399</v>
      </c>
    </row>
    <row r="633" spans="1:5" x14ac:dyDescent="0.35">
      <c r="A633" s="9">
        <v>22.177</v>
      </c>
      <c r="B633" s="9">
        <v>1791049444656</v>
      </c>
      <c r="C633" s="9">
        <v>2.8278517723083501</v>
      </c>
      <c r="D633" s="9">
        <v>8.7029237747192401</v>
      </c>
      <c r="E633" s="9">
        <v>-0.43903678655624401</v>
      </c>
    </row>
    <row r="634" spans="1:5" x14ac:dyDescent="0.35">
      <c r="A634" s="9">
        <v>22.222999999999999</v>
      </c>
      <c r="B634" s="9">
        <v>1791049444702</v>
      </c>
      <c r="C634" s="9">
        <v>2.9430727958679199</v>
      </c>
      <c r="D634" s="9">
        <v>8.7819328308105504</v>
      </c>
      <c r="E634" s="9">
        <v>-0.30496147274971003</v>
      </c>
    </row>
    <row r="635" spans="1:5" x14ac:dyDescent="0.35">
      <c r="A635" s="9">
        <v>22.289000000000001</v>
      </c>
      <c r="B635" s="9">
        <v>1791049444768</v>
      </c>
      <c r="C635" s="9">
        <v>3.04811835289002</v>
      </c>
      <c r="D635" s="9">
        <v>8.6101484298706108</v>
      </c>
      <c r="E635" s="9">
        <v>8.5891991853714003E-2</v>
      </c>
    </row>
    <row r="636" spans="1:5" x14ac:dyDescent="0.35">
      <c r="A636" s="9">
        <v>22.355</v>
      </c>
      <c r="B636" s="9">
        <v>1791049444834</v>
      </c>
      <c r="C636" s="9">
        <v>2.0599114894866899</v>
      </c>
      <c r="D636" s="9">
        <v>8.9471330642700195</v>
      </c>
      <c r="E636" s="9">
        <v>0.62309104204177901</v>
      </c>
    </row>
    <row r="637" spans="1:5" x14ac:dyDescent="0.35">
      <c r="A637" s="9">
        <v>22.376999999999999</v>
      </c>
      <c r="B637" s="9">
        <v>1791049444856</v>
      </c>
      <c r="C637" s="9">
        <v>2.47799897193909</v>
      </c>
      <c r="D637" s="9">
        <v>10.3100318908691</v>
      </c>
      <c r="E637" s="9">
        <v>0.54887080192565896</v>
      </c>
    </row>
    <row r="638" spans="1:5" x14ac:dyDescent="0.35">
      <c r="A638" s="9">
        <v>22.422000000000001</v>
      </c>
      <c r="B638" s="9">
        <v>1791049444901</v>
      </c>
      <c r="C638" s="9">
        <v>2.8520929813385001</v>
      </c>
      <c r="D638" s="9">
        <v>10.690111160278301</v>
      </c>
      <c r="E638" s="9">
        <v>0.44292736053466802</v>
      </c>
    </row>
    <row r="639" spans="1:5" x14ac:dyDescent="0.35">
      <c r="A639" s="9">
        <v>22.489000000000001</v>
      </c>
      <c r="B639" s="9">
        <v>1791049444968</v>
      </c>
      <c r="C639" s="9">
        <v>1.9129673242569001</v>
      </c>
      <c r="D639" s="10">
        <v>11.4709205627441</v>
      </c>
      <c r="E639" s="10">
        <v>1.1779474020004299</v>
      </c>
    </row>
    <row r="640" spans="1:5" x14ac:dyDescent="0.35">
      <c r="A640" s="9">
        <v>22.49</v>
      </c>
      <c r="B640" s="9">
        <v>1791049444969</v>
      </c>
      <c r="C640" s="9">
        <v>0.87208807468414296</v>
      </c>
      <c r="D640" s="9">
        <v>11.4709205627441</v>
      </c>
      <c r="E640" s="9">
        <v>1.1779474020004299</v>
      </c>
    </row>
    <row r="641" spans="1:5" x14ac:dyDescent="0.35">
      <c r="A641" s="9">
        <v>22.521999999999998</v>
      </c>
      <c r="B641" s="9">
        <v>1791049445001</v>
      </c>
      <c r="C641" s="9">
        <v>-0.48692080378532399</v>
      </c>
      <c r="D641" s="9">
        <v>11.258135795593301</v>
      </c>
      <c r="E641" s="9">
        <v>3.1079733371734601</v>
      </c>
    </row>
    <row r="642" spans="1:5" x14ac:dyDescent="0.35">
      <c r="A642" s="9">
        <v>22.523</v>
      </c>
      <c r="B642" s="9">
        <v>1791049445002</v>
      </c>
      <c r="C642" s="10">
        <v>-0.48692080378532399</v>
      </c>
      <c r="D642" s="9">
        <v>11.3248748779297</v>
      </c>
      <c r="E642" s="10">
        <v>3.1079733371734601</v>
      </c>
    </row>
    <row r="643" spans="1:5" x14ac:dyDescent="0.35">
      <c r="A643" s="9">
        <v>22.556000000000001</v>
      </c>
      <c r="B643" s="9">
        <v>1791049445035</v>
      </c>
      <c r="C643" s="9">
        <v>-1.5499464273452801</v>
      </c>
      <c r="D643" s="9">
        <v>11.7609186172485</v>
      </c>
      <c r="E643" s="9">
        <v>3.3898906707763699</v>
      </c>
    </row>
    <row r="644" spans="1:5" x14ac:dyDescent="0.35">
      <c r="A644" s="9">
        <v>22.577000000000002</v>
      </c>
      <c r="B644" s="9">
        <v>1791049445056</v>
      </c>
      <c r="C644" s="9">
        <v>-1.91596007347107</v>
      </c>
      <c r="D644" s="9">
        <v>12.0308647155762</v>
      </c>
      <c r="E644" s="9">
        <v>5.0828905105590803</v>
      </c>
    </row>
    <row r="645" spans="1:5" x14ac:dyDescent="0.35">
      <c r="A645" s="9">
        <v>22.623999999999999</v>
      </c>
      <c r="B645" s="9">
        <v>1791049445103</v>
      </c>
      <c r="C645" s="9">
        <v>-2.2110455036163299</v>
      </c>
      <c r="D645" s="9">
        <v>11.9449729919434</v>
      </c>
      <c r="E645" s="9">
        <v>5.6030311584472701</v>
      </c>
    </row>
    <row r="646" spans="1:5" x14ac:dyDescent="0.35">
      <c r="A646" s="9">
        <v>22.690999999999999</v>
      </c>
      <c r="B646" s="9">
        <v>1791049445170</v>
      </c>
      <c r="C646" s="9">
        <v>-2.8909988403320299</v>
      </c>
      <c r="D646" s="9">
        <v>11.1599740982056</v>
      </c>
      <c r="E646" s="9">
        <v>6.8070154190063503</v>
      </c>
    </row>
    <row r="647" spans="1:5" x14ac:dyDescent="0.35">
      <c r="A647" s="9">
        <v>22.701000000000001</v>
      </c>
      <c r="B647" s="9">
        <v>1791049445180</v>
      </c>
      <c r="C647" s="9">
        <v>-5.8909339904785201</v>
      </c>
      <c r="D647" s="9">
        <v>8.4709854125976598</v>
      </c>
      <c r="E647" s="9">
        <v>7.5920143127441397</v>
      </c>
    </row>
    <row r="648" spans="1:5" x14ac:dyDescent="0.35">
      <c r="A648" s="9">
        <v>22.757000000000001</v>
      </c>
      <c r="B648" s="9">
        <v>1791049445236</v>
      </c>
      <c r="C648" s="9">
        <v>-5.6461267471313503</v>
      </c>
      <c r="D648" s="10">
        <v>7.53185987472534</v>
      </c>
      <c r="E648" s="10">
        <v>7.5988974571228001</v>
      </c>
    </row>
    <row r="649" spans="1:5" x14ac:dyDescent="0.35">
      <c r="A649" s="9">
        <v>22.757999999999999</v>
      </c>
      <c r="B649" s="9">
        <v>1791049445237</v>
      </c>
      <c r="C649" s="9">
        <v>-5.1720747947692898</v>
      </c>
      <c r="D649" s="9">
        <v>7.53185987472534</v>
      </c>
      <c r="E649" s="9">
        <v>7.5988974571228001</v>
      </c>
    </row>
    <row r="650" spans="1:5" x14ac:dyDescent="0.35">
      <c r="A650" s="9">
        <v>22.777000000000001</v>
      </c>
      <c r="B650" s="9">
        <v>1791049445256</v>
      </c>
      <c r="C650" s="9">
        <v>-4.4089226722717303</v>
      </c>
      <c r="D650" s="9">
        <v>5.1648921966552699</v>
      </c>
      <c r="E650" s="9">
        <v>6.9201412200927699</v>
      </c>
    </row>
    <row r="651" spans="1:5" x14ac:dyDescent="0.35">
      <c r="A651" s="9">
        <v>22.824000000000002</v>
      </c>
      <c r="B651" s="9">
        <v>1791049445303</v>
      </c>
      <c r="C651" s="9">
        <v>-3.82204413414002</v>
      </c>
      <c r="D651" s="9">
        <v>4.2000288963317898</v>
      </c>
      <c r="E651" s="9">
        <v>6.7830734252929696</v>
      </c>
    </row>
    <row r="652" spans="1:5" x14ac:dyDescent="0.35">
      <c r="A652" s="9">
        <v>22.890999999999998</v>
      </c>
      <c r="B652" s="9">
        <v>1791049445370</v>
      </c>
      <c r="C652" s="9">
        <v>-3.8869867324829102</v>
      </c>
      <c r="D652" s="10">
        <v>2.3059158325195299</v>
      </c>
      <c r="E652" s="10">
        <v>6.07887887954712</v>
      </c>
    </row>
    <row r="653" spans="1:5" x14ac:dyDescent="0.35">
      <c r="A653" s="9">
        <v>22.891999999999999</v>
      </c>
      <c r="B653" s="9">
        <v>1791049445371</v>
      </c>
      <c r="C653" s="10">
        <v>-3.8869867324829102</v>
      </c>
      <c r="D653" s="9">
        <v>2.3059158325195299</v>
      </c>
      <c r="E653" s="9">
        <v>6.07887887954712</v>
      </c>
    </row>
    <row r="654" spans="1:5" x14ac:dyDescent="0.35">
      <c r="A654" s="9">
        <v>22.923999999999999</v>
      </c>
      <c r="B654" s="9">
        <v>1791049445403</v>
      </c>
      <c r="C654" s="9">
        <v>-3.7768535614013699</v>
      </c>
      <c r="D654" s="9">
        <v>0.15592239797115301</v>
      </c>
      <c r="E654" s="9">
        <v>5.5671181678771999</v>
      </c>
    </row>
    <row r="655" spans="1:5" x14ac:dyDescent="0.35">
      <c r="A655" s="9">
        <v>22.957999999999998</v>
      </c>
      <c r="B655" s="9">
        <v>1791049445437</v>
      </c>
      <c r="C655" s="9">
        <v>-3.6020767688751198</v>
      </c>
      <c r="D655" s="10">
        <v>-2.0461447238922101</v>
      </c>
      <c r="E655" s="10">
        <v>5.76314353942871</v>
      </c>
    </row>
    <row r="656" spans="1:5" x14ac:dyDescent="0.35">
      <c r="A656" s="9">
        <v>22.959</v>
      </c>
      <c r="B656" s="9">
        <v>1791049445438</v>
      </c>
      <c r="C656" s="9">
        <v>-2.5510220527648899</v>
      </c>
      <c r="D656" s="9">
        <v>-2.0461447238922101</v>
      </c>
      <c r="E656" s="9">
        <v>5.76314353942871</v>
      </c>
    </row>
    <row r="657" spans="1:5" x14ac:dyDescent="0.35">
      <c r="A657" s="9">
        <v>22.975999999999999</v>
      </c>
      <c r="B657" s="9">
        <v>1791049445455</v>
      </c>
      <c r="C657" s="9">
        <v>-2.2631194591522199</v>
      </c>
      <c r="D657" s="10">
        <v>-3.8681325912475599</v>
      </c>
      <c r="E657" s="10">
        <v>5.8879408836364799</v>
      </c>
    </row>
    <row r="658" spans="1:5" x14ac:dyDescent="0.35">
      <c r="A658" s="9">
        <v>22.977</v>
      </c>
      <c r="B658" s="9">
        <v>1791049445456</v>
      </c>
      <c r="C658" s="10">
        <v>-2.2631194591522199</v>
      </c>
      <c r="D658" s="9">
        <v>-3.8681325912475599</v>
      </c>
      <c r="E658" s="9">
        <v>5.8879408836364799</v>
      </c>
    </row>
    <row r="659" spans="1:5" x14ac:dyDescent="0.35">
      <c r="A659" s="9">
        <v>23.024999999999999</v>
      </c>
      <c r="B659" s="9">
        <v>1791049445504</v>
      </c>
      <c r="C659" s="9">
        <v>-2.8909988403320299</v>
      </c>
      <c r="D659" s="9">
        <v>-4.2990889549255398</v>
      </c>
      <c r="E659" s="9">
        <v>5.9310369491577202</v>
      </c>
    </row>
    <row r="660" spans="1:5" x14ac:dyDescent="0.35">
      <c r="A660" s="9">
        <v>23.091999999999999</v>
      </c>
      <c r="B660" s="9">
        <v>1791049445571</v>
      </c>
      <c r="C660" s="9">
        <v>-3.96300268173218</v>
      </c>
      <c r="D660" s="9">
        <v>-4.4379525184631401</v>
      </c>
      <c r="E660" s="9">
        <v>5.7299237251281703</v>
      </c>
    </row>
    <row r="661" spans="1:5" x14ac:dyDescent="0.35">
      <c r="A661" s="9">
        <v>23.16</v>
      </c>
      <c r="B661" s="9">
        <v>1791049445639</v>
      </c>
      <c r="C661" s="9">
        <v>-2.3349454402923602</v>
      </c>
      <c r="D661" s="9">
        <v>-5.5338983535766602</v>
      </c>
      <c r="E661" s="9">
        <v>5.7918739318847701</v>
      </c>
    </row>
    <row r="662" spans="1:5" x14ac:dyDescent="0.35">
      <c r="A662" s="9">
        <v>23.219000000000001</v>
      </c>
      <c r="B662" s="9">
        <v>1791049445698</v>
      </c>
      <c r="C662" s="9">
        <v>-3.0268697738647501</v>
      </c>
      <c r="D662" s="9">
        <v>-5.6081185340881401</v>
      </c>
      <c r="E662" s="9">
        <v>6.46494388580322</v>
      </c>
    </row>
    <row r="663" spans="1:5" x14ac:dyDescent="0.35">
      <c r="A663" s="9">
        <v>23.292999999999999</v>
      </c>
      <c r="B663" s="9">
        <v>1791049445772</v>
      </c>
      <c r="C663" s="9">
        <v>-3.33093333244324</v>
      </c>
      <c r="D663" s="9">
        <v>-5.6850323677062997</v>
      </c>
      <c r="E663" s="9">
        <v>6.6801228523254403</v>
      </c>
    </row>
    <row r="664" spans="1:5" x14ac:dyDescent="0.35">
      <c r="A664" s="9">
        <v>23.324999999999999</v>
      </c>
      <c r="B664" s="9">
        <v>1791049445804</v>
      </c>
      <c r="C664" s="9">
        <v>-3.2471363544464098</v>
      </c>
      <c r="D664" s="9">
        <v>-5.4049110412597701</v>
      </c>
      <c r="E664" s="9">
        <v>6.7639198303222701</v>
      </c>
    </row>
    <row r="665" spans="1:5" x14ac:dyDescent="0.35">
      <c r="A665" s="9">
        <v>23.359000000000002</v>
      </c>
      <c r="B665" s="9">
        <v>1791049445838</v>
      </c>
      <c r="C665" s="9">
        <v>-3.6879687309265101</v>
      </c>
      <c r="D665" s="9">
        <v>-5.3591217994689897</v>
      </c>
      <c r="E665" s="9">
        <v>6.5460472106933603</v>
      </c>
    </row>
    <row r="666" spans="1:5" x14ac:dyDescent="0.35">
      <c r="A666" s="9">
        <v>23.425999999999998</v>
      </c>
      <c r="B666" s="9">
        <v>1791049445905</v>
      </c>
      <c r="C666" s="9">
        <v>-3.7289695739746098</v>
      </c>
      <c r="D666" s="10">
        <v>-5.5650229454040501</v>
      </c>
      <c r="E666" s="10">
        <v>6.9291195869445801</v>
      </c>
    </row>
    <row r="667" spans="1:5" x14ac:dyDescent="0.35">
      <c r="A667" s="9">
        <v>23.427</v>
      </c>
      <c r="B667" s="9">
        <v>1791049445906</v>
      </c>
      <c r="C667" s="9">
        <v>-3.62811374664307</v>
      </c>
      <c r="D667" s="9">
        <v>-5.5650229454040501</v>
      </c>
      <c r="E667" s="9">
        <v>6.9291195869445801</v>
      </c>
    </row>
    <row r="668" spans="1:5" x14ac:dyDescent="0.35">
      <c r="A668" s="9">
        <v>23.494</v>
      </c>
      <c r="B668" s="9">
        <v>1791049445973</v>
      </c>
      <c r="C668" s="9">
        <v>-3.2429466247558598</v>
      </c>
      <c r="D668" s="9">
        <v>-3.98305416107178</v>
      </c>
      <c r="E668" s="9">
        <v>6.50295162200928</v>
      </c>
    </row>
    <row r="669" spans="1:5" x14ac:dyDescent="0.35">
      <c r="A669" s="9">
        <v>23.504000000000001</v>
      </c>
      <c r="B669" s="9">
        <v>1791049445983</v>
      </c>
      <c r="C669" s="9">
        <v>-3.3620581626892099</v>
      </c>
      <c r="D669" s="9">
        <v>-2.9478611946106001</v>
      </c>
      <c r="E669" s="9">
        <v>6.2078661918640101</v>
      </c>
    </row>
    <row r="670" spans="1:5" x14ac:dyDescent="0.35">
      <c r="A670" s="9">
        <v>23.56</v>
      </c>
      <c r="B670" s="9">
        <v>1791049446039</v>
      </c>
      <c r="C670" s="9">
        <v>-3.4081463813781698</v>
      </c>
      <c r="D670" s="9">
        <v>-2.6249432563781698</v>
      </c>
      <c r="E670" s="9">
        <v>6.5439524650573704</v>
      </c>
    </row>
    <row r="671" spans="1:5" x14ac:dyDescent="0.35">
      <c r="A671" s="9">
        <v>23.626999999999999</v>
      </c>
      <c r="B671" s="9">
        <v>1791049446106</v>
      </c>
      <c r="C671" s="9">
        <v>-4.7339358329773003</v>
      </c>
      <c r="D671" s="9">
        <v>-0.56892222166061401</v>
      </c>
      <c r="E671" s="9">
        <v>7.1538753509521502</v>
      </c>
    </row>
    <row r="672" spans="1:5" x14ac:dyDescent="0.35">
      <c r="A672" s="9">
        <v>23.661000000000001</v>
      </c>
      <c r="B672" s="9">
        <v>1791049446140</v>
      </c>
      <c r="C672" s="9">
        <v>-4.1961383819580096</v>
      </c>
      <c r="D672" s="9">
        <v>0.54587805271148704</v>
      </c>
      <c r="E672" s="9">
        <v>6.5050468444824201</v>
      </c>
    </row>
    <row r="673" spans="1:5" x14ac:dyDescent="0.35">
      <c r="A673" s="9">
        <v>23.693999999999999</v>
      </c>
      <c r="B673" s="9">
        <v>1791049446173</v>
      </c>
      <c r="C673" s="9">
        <v>-3.4748847484588601</v>
      </c>
      <c r="D673" s="9">
        <v>1.31711030006409</v>
      </c>
      <c r="E673" s="9">
        <v>6.9599452018737802</v>
      </c>
    </row>
    <row r="674" spans="1:5" x14ac:dyDescent="0.35">
      <c r="A674" s="9">
        <v>23.727</v>
      </c>
      <c r="B674" s="9">
        <v>1791049446206</v>
      </c>
      <c r="C674" s="9">
        <v>-3.39288330078125</v>
      </c>
      <c r="D674" s="9">
        <v>2.2409729957580602</v>
      </c>
      <c r="E674" s="9">
        <v>7.2089419364929199</v>
      </c>
    </row>
    <row r="675" spans="1:5" x14ac:dyDescent="0.35">
      <c r="A675" s="9">
        <v>23.762</v>
      </c>
      <c r="B675" s="9">
        <v>1791049446241</v>
      </c>
      <c r="C675" s="9">
        <v>-5.4881095886230504</v>
      </c>
      <c r="D675" s="9">
        <v>4.4340620040893599</v>
      </c>
      <c r="E675" s="9">
        <v>7.2550306320190403</v>
      </c>
    </row>
    <row r="676" spans="1:5" x14ac:dyDescent="0.35">
      <c r="A676" s="9">
        <v>23.829000000000001</v>
      </c>
      <c r="B676" s="9">
        <v>1791049446308</v>
      </c>
      <c r="C676" s="9">
        <v>-4.5019974708557102</v>
      </c>
      <c r="D676" s="9">
        <v>5.75805568695068</v>
      </c>
      <c r="E676" s="9">
        <v>7.7688860893249503</v>
      </c>
    </row>
    <row r="677" spans="1:5" x14ac:dyDescent="0.35">
      <c r="A677" s="9">
        <v>23.882000000000001</v>
      </c>
      <c r="B677" s="9">
        <v>1791049446361</v>
      </c>
      <c r="C677" s="9">
        <v>-2.5989062786102299</v>
      </c>
      <c r="D677" s="9">
        <v>7.3190751075744602</v>
      </c>
      <c r="E677" s="9">
        <v>6.0890541076660201</v>
      </c>
    </row>
    <row r="678" spans="1:5" x14ac:dyDescent="0.35">
      <c r="A678" s="9">
        <v>23.882999999999999</v>
      </c>
      <c r="B678" s="9">
        <v>1791049446362</v>
      </c>
      <c r="C678" s="10">
        <v>-2.5989062786102299</v>
      </c>
      <c r="D678" s="9">
        <v>10.345945358276399</v>
      </c>
      <c r="E678" s="10">
        <v>6.0890541076660201</v>
      </c>
    </row>
    <row r="679" spans="1:5" x14ac:dyDescent="0.35">
      <c r="A679" s="9">
        <v>23.962</v>
      </c>
      <c r="B679" s="9">
        <v>1791049446441</v>
      </c>
      <c r="C679" s="9">
        <v>-2.1389200687408501</v>
      </c>
      <c r="D679" s="9">
        <v>11.317991256713899</v>
      </c>
      <c r="E679" s="9">
        <v>4.50109958648682</v>
      </c>
    </row>
    <row r="680" spans="1:5" x14ac:dyDescent="0.35">
      <c r="A680" s="9">
        <v>24.029</v>
      </c>
      <c r="B680" s="9">
        <v>1791049446508</v>
      </c>
      <c r="C680" s="9">
        <v>-1.8369513750076301</v>
      </c>
      <c r="D680" s="10">
        <v>14.343962669372599</v>
      </c>
      <c r="E680" s="10">
        <v>4.1850647926330602</v>
      </c>
    </row>
    <row r="681" spans="1:5" x14ac:dyDescent="0.35">
      <c r="A681" s="9">
        <v>24.03</v>
      </c>
      <c r="B681" s="9">
        <v>1791049446509</v>
      </c>
      <c r="C681" s="9">
        <v>-1.96204853057861</v>
      </c>
      <c r="D681" s="9">
        <v>14.343962669372599</v>
      </c>
      <c r="E681" s="9">
        <v>4.1850647926330602</v>
      </c>
    </row>
    <row r="682" spans="1:5" x14ac:dyDescent="0.35">
      <c r="A682" s="9">
        <v>24.096</v>
      </c>
      <c r="B682" s="9">
        <v>1791049446575</v>
      </c>
      <c r="C682" s="9">
        <v>-0.81013810634613004</v>
      </c>
      <c r="D682" s="9">
        <v>12.246941566467299</v>
      </c>
      <c r="E682" s="9">
        <v>2.7249009609222399</v>
      </c>
    </row>
    <row r="683" spans="1:5" x14ac:dyDescent="0.35">
      <c r="A683" s="9">
        <v>24.097000000000001</v>
      </c>
      <c r="B683" s="9">
        <v>1791049446576</v>
      </c>
      <c r="C683" s="10">
        <v>-0.81013810634613004</v>
      </c>
      <c r="D683" s="9">
        <v>11.727100372314499</v>
      </c>
      <c r="E683" s="10">
        <v>2.7249009609222399</v>
      </c>
    </row>
    <row r="684" spans="1:5" x14ac:dyDescent="0.35">
      <c r="A684" s="9">
        <v>24.128</v>
      </c>
      <c r="B684" s="9">
        <v>1791049446607</v>
      </c>
      <c r="C684" s="9">
        <v>1.67594134807587</v>
      </c>
      <c r="D684" s="10">
        <v>10.9109764099121</v>
      </c>
      <c r="E684" s="9">
        <v>0.72304898500442505</v>
      </c>
    </row>
    <row r="685" spans="1:5" x14ac:dyDescent="0.35">
      <c r="A685" s="9">
        <v>24.129000000000001</v>
      </c>
      <c r="B685" s="9">
        <v>1791049446608</v>
      </c>
      <c r="C685" s="10">
        <v>1.67594134807587</v>
      </c>
      <c r="D685" s="9">
        <v>10.9109764099121</v>
      </c>
      <c r="E685" s="9">
        <v>0.48901575803756703</v>
      </c>
    </row>
    <row r="686" spans="1:5" x14ac:dyDescent="0.35">
      <c r="A686" s="9">
        <v>24.163</v>
      </c>
      <c r="B686" s="9">
        <v>1791049446642</v>
      </c>
      <c r="C686" s="9">
        <v>2.5480294227600102</v>
      </c>
      <c r="D686" s="9">
        <v>10.242994308471699</v>
      </c>
      <c r="E686" s="9">
        <v>0.13886371254921001</v>
      </c>
    </row>
    <row r="687" spans="1:5" x14ac:dyDescent="0.35">
      <c r="A687" s="9">
        <v>24.23</v>
      </c>
      <c r="B687" s="9">
        <v>1791049446709</v>
      </c>
      <c r="C687" s="9">
        <v>2.7539308071136501</v>
      </c>
      <c r="D687" s="9">
        <v>9.8398704528808594</v>
      </c>
      <c r="E687" s="9">
        <v>-0.128089800477028</v>
      </c>
    </row>
    <row r="688" spans="1:5" x14ac:dyDescent="0.35">
      <c r="A688" s="9">
        <v>24.295999999999999</v>
      </c>
      <c r="B688" s="9">
        <v>1791049446775</v>
      </c>
      <c r="C688" s="9">
        <v>3.21391677856445</v>
      </c>
      <c r="D688" s="10">
        <v>8.6358861923217791</v>
      </c>
      <c r="E688" s="10">
        <v>1.30813205242157</v>
      </c>
    </row>
    <row r="689" spans="1:5" x14ac:dyDescent="0.35">
      <c r="A689" s="9">
        <v>24.297000000000001</v>
      </c>
      <c r="B689" s="9">
        <v>1791049446776</v>
      </c>
      <c r="C689" s="9">
        <v>2.07607245445252</v>
      </c>
      <c r="D689" s="9">
        <v>8.6358861923217791</v>
      </c>
      <c r="E689" s="9">
        <v>1.30813205242157</v>
      </c>
    </row>
    <row r="690" spans="1:5" x14ac:dyDescent="0.35">
      <c r="A690" s="9">
        <v>24.364999999999998</v>
      </c>
      <c r="B690" s="9">
        <v>1791049446844</v>
      </c>
      <c r="C690" s="9">
        <v>1.7390884160995499</v>
      </c>
      <c r="D690" s="9">
        <v>8.2788505554199201</v>
      </c>
      <c r="E690" s="9">
        <v>0.45010995864868197</v>
      </c>
    </row>
    <row r="691" spans="1:5" x14ac:dyDescent="0.35">
      <c r="A691" s="9">
        <v>24.431999999999999</v>
      </c>
      <c r="B691" s="9">
        <v>1791049446911</v>
      </c>
      <c r="C691" s="9">
        <v>4.2889132499694798</v>
      </c>
      <c r="D691" s="9">
        <v>8.4180135726928693</v>
      </c>
      <c r="E691" s="9">
        <v>0.287902772426605</v>
      </c>
    </row>
    <row r="692" spans="1:5" x14ac:dyDescent="0.35">
      <c r="A692" s="9">
        <v>24.498000000000001</v>
      </c>
      <c r="B692" s="9">
        <v>1791049446977</v>
      </c>
      <c r="C692" s="9">
        <v>3.4671037197113002</v>
      </c>
      <c r="D692" s="9">
        <v>8.7490119934081996</v>
      </c>
      <c r="E692" s="9">
        <v>0.40491941571235701</v>
      </c>
    </row>
    <row r="693" spans="1:5" x14ac:dyDescent="0.35">
      <c r="A693" s="9">
        <v>24.529</v>
      </c>
      <c r="B693" s="9">
        <v>1791049447008</v>
      </c>
      <c r="C693" s="9">
        <v>3.93187808990479</v>
      </c>
      <c r="D693" s="10">
        <v>8.3850936889648402</v>
      </c>
      <c r="E693" s="10">
        <v>0.39504331350326499</v>
      </c>
    </row>
    <row r="694" spans="1:5" x14ac:dyDescent="0.35">
      <c r="A694" s="9">
        <v>24.53</v>
      </c>
      <c r="B694" s="9">
        <v>1791049447009</v>
      </c>
      <c r="C694" s="9">
        <v>3.96809053421021</v>
      </c>
      <c r="D694" s="9">
        <v>8.3850936889648402</v>
      </c>
      <c r="E694" s="9">
        <v>0.39504331350326499</v>
      </c>
    </row>
    <row r="695" spans="1:5" x14ac:dyDescent="0.35">
      <c r="A695" s="9">
        <v>24.568000000000001</v>
      </c>
      <c r="B695" s="9">
        <v>1791049447047</v>
      </c>
      <c r="C695" s="9">
        <v>4.0560774803161603</v>
      </c>
      <c r="D695" s="9">
        <v>8.6768875122070295</v>
      </c>
      <c r="E695" s="9">
        <v>0.54587805271148704</v>
      </c>
    </row>
    <row r="696" spans="1:5" x14ac:dyDescent="0.35">
      <c r="A696" s="9">
        <v>24.632999999999999</v>
      </c>
      <c r="B696" s="9">
        <v>1791049447112</v>
      </c>
      <c r="C696" s="9">
        <v>3.25701236724854</v>
      </c>
      <c r="D696" s="9">
        <v>8.1651268005371094</v>
      </c>
      <c r="E696" s="9">
        <v>0.75387436151504505</v>
      </c>
    </row>
    <row r="697" spans="1:5" x14ac:dyDescent="0.35">
      <c r="A697" s="9">
        <v>24.7</v>
      </c>
      <c r="B697" s="9">
        <v>1791049447179</v>
      </c>
      <c r="C697" s="9">
        <v>2.8278517723083501</v>
      </c>
      <c r="D697" s="9">
        <v>9.0138711929321307</v>
      </c>
      <c r="E697" s="9">
        <v>0.16310501098632799</v>
      </c>
    </row>
    <row r="698" spans="1:5" x14ac:dyDescent="0.35">
      <c r="A698" s="9">
        <v>24.765999999999998</v>
      </c>
      <c r="B698" s="9">
        <v>1791049447245</v>
      </c>
      <c r="C698" s="9">
        <v>3.4650087356567401</v>
      </c>
      <c r="D698" s="10">
        <v>9.5049819946289098</v>
      </c>
      <c r="E698" s="9">
        <v>1.01514160633087</v>
      </c>
    </row>
    <row r="699" spans="1:5" x14ac:dyDescent="0.35">
      <c r="A699" s="9">
        <v>24.766999999999999</v>
      </c>
      <c r="B699" s="9">
        <v>1791049447246</v>
      </c>
      <c r="C699" s="10">
        <v>3.4650087356567401</v>
      </c>
      <c r="D699" s="9">
        <v>9.5049819946289098</v>
      </c>
      <c r="E699" s="9">
        <v>1.57598340511322</v>
      </c>
    </row>
    <row r="700" spans="1:5" x14ac:dyDescent="0.35">
      <c r="A700" s="9">
        <v>24.832000000000001</v>
      </c>
      <c r="B700" s="9">
        <v>1791049447311</v>
      </c>
      <c r="C700" s="9">
        <v>-0.225952804088593</v>
      </c>
      <c r="D700" s="9">
        <v>10.204088211059601</v>
      </c>
      <c r="E700" s="9">
        <v>1.1971009969711299</v>
      </c>
    </row>
    <row r="701" spans="1:5" x14ac:dyDescent="0.35">
      <c r="A701" s="9">
        <v>24.898</v>
      </c>
      <c r="B701" s="9">
        <v>1791049447377</v>
      </c>
      <c r="C701" s="9">
        <v>1.0348937511444101</v>
      </c>
      <c r="D701" s="10">
        <v>11.5738716125488</v>
      </c>
      <c r="E701" s="10">
        <v>1.4610617160797099</v>
      </c>
    </row>
    <row r="702" spans="1:5" x14ac:dyDescent="0.35">
      <c r="A702" s="9">
        <v>24.899000000000001</v>
      </c>
      <c r="B702" s="9">
        <v>1791049447378</v>
      </c>
      <c r="C702" s="9">
        <v>1.2339118719101001</v>
      </c>
      <c r="D702" s="9">
        <v>11.5738716125488</v>
      </c>
      <c r="E702" s="9">
        <v>1.4610617160797099</v>
      </c>
    </row>
    <row r="703" spans="1:5" x14ac:dyDescent="0.35">
      <c r="A703" s="9">
        <v>24.933</v>
      </c>
      <c r="B703" s="9">
        <v>1791049447412</v>
      </c>
      <c r="C703" s="9">
        <v>-0.65900409221649203</v>
      </c>
      <c r="D703" s="9">
        <v>13.848064422607401</v>
      </c>
      <c r="E703" s="9">
        <v>3.5410246849060099</v>
      </c>
    </row>
    <row r="704" spans="1:5" x14ac:dyDescent="0.35">
      <c r="A704" s="9">
        <v>24.965</v>
      </c>
      <c r="B704" s="9">
        <v>1791049447444</v>
      </c>
      <c r="C704" s="9">
        <v>-0.72394680976867698</v>
      </c>
      <c r="D704" s="9">
        <v>13.0891017913818</v>
      </c>
      <c r="E704" s="9">
        <v>4.3909664154052699</v>
      </c>
    </row>
    <row r="705" spans="1:5" x14ac:dyDescent="0.35">
      <c r="A705" s="9">
        <v>25.032</v>
      </c>
      <c r="B705" s="9">
        <v>1791049447511</v>
      </c>
      <c r="C705" s="9">
        <v>0.97713369131088301</v>
      </c>
      <c r="D705" s="10">
        <v>11.955147743225099</v>
      </c>
      <c r="E705" s="10">
        <v>5.8131222724914604</v>
      </c>
    </row>
    <row r="706" spans="1:5" x14ac:dyDescent="0.35">
      <c r="A706" s="9">
        <v>25.033000000000001</v>
      </c>
      <c r="B706" s="9">
        <v>1791049447512</v>
      </c>
      <c r="C706" s="9">
        <v>-1.0779894590377801</v>
      </c>
      <c r="D706" s="9">
        <v>11.955147743225099</v>
      </c>
      <c r="E706" s="9">
        <v>5.8131222724914604</v>
      </c>
    </row>
    <row r="707" spans="1:5" x14ac:dyDescent="0.35">
      <c r="A707" s="9">
        <v>25.099</v>
      </c>
      <c r="B707" s="9">
        <v>1791049447578</v>
      </c>
      <c r="C707" s="9">
        <v>-5.9980745315551802</v>
      </c>
      <c r="D707" s="9">
        <v>9.6579113006591797</v>
      </c>
      <c r="E707" s="9">
        <v>6.5750770568847701</v>
      </c>
    </row>
    <row r="708" spans="1:5" x14ac:dyDescent="0.35">
      <c r="A708" s="9">
        <v>25.109000000000002</v>
      </c>
      <c r="B708" s="9">
        <v>1791049447588</v>
      </c>
      <c r="C708" s="9">
        <v>-6.4341182708740199</v>
      </c>
      <c r="D708" s="9">
        <v>7.3169803619384801</v>
      </c>
      <c r="E708" s="9">
        <v>8.0160875320434606</v>
      </c>
    </row>
    <row r="709" spans="1:5" x14ac:dyDescent="0.35">
      <c r="A709" s="9">
        <v>25.166</v>
      </c>
      <c r="B709" s="9">
        <v>1791049447645</v>
      </c>
      <c r="C709" s="9">
        <v>-5.9480953216552699</v>
      </c>
      <c r="D709" s="10">
        <v>6.6938891410827601</v>
      </c>
      <c r="E709" s="10">
        <v>7.4408802986145002</v>
      </c>
    </row>
    <row r="710" spans="1:5" x14ac:dyDescent="0.35">
      <c r="A710" s="9">
        <v>25.167000000000002</v>
      </c>
      <c r="B710" s="9">
        <v>1791049447646</v>
      </c>
      <c r="C710" s="10">
        <v>-5.9480953216552699</v>
      </c>
      <c r="D710" s="9">
        <v>6.6938891410827601</v>
      </c>
      <c r="E710" s="9">
        <v>7.4408802986145002</v>
      </c>
    </row>
    <row r="711" spans="1:5" x14ac:dyDescent="0.35">
      <c r="A711" s="9">
        <v>25.234000000000002</v>
      </c>
      <c r="B711" s="9">
        <v>1791049447713</v>
      </c>
      <c r="C711" s="9">
        <v>-3.3770217895507799</v>
      </c>
      <c r="D711" s="10">
        <v>2.9999349117279102</v>
      </c>
      <c r="E711" s="9">
        <v>5.7320184707641602</v>
      </c>
    </row>
    <row r="712" spans="1:5" x14ac:dyDescent="0.35">
      <c r="A712" s="9">
        <v>25.234999999999999</v>
      </c>
      <c r="B712" s="9">
        <v>1791049447714</v>
      </c>
      <c r="C712" s="10">
        <v>-3.3770217895507799</v>
      </c>
      <c r="D712" s="9">
        <v>2.9999349117279102</v>
      </c>
      <c r="E712" s="9">
        <v>5.8729772567748997</v>
      </c>
    </row>
    <row r="713" spans="1:5" x14ac:dyDescent="0.35">
      <c r="A713" s="9">
        <v>25.302</v>
      </c>
      <c r="B713" s="9">
        <v>1791049447781</v>
      </c>
      <c r="C713" s="9">
        <v>-4.3798933029174796</v>
      </c>
      <c r="D713" s="10">
        <v>-9.0081848204135895E-2</v>
      </c>
      <c r="E713" s="9">
        <v>5.0230355262756401</v>
      </c>
    </row>
    <row r="714" spans="1:5" x14ac:dyDescent="0.35">
      <c r="A714" s="9">
        <v>25.303000000000001</v>
      </c>
      <c r="B714" s="9">
        <v>1791049447782</v>
      </c>
      <c r="C714" s="10">
        <v>-4.3798933029174796</v>
      </c>
      <c r="D714" s="9">
        <v>-9.0081848204135895E-2</v>
      </c>
      <c r="E714" s="10">
        <v>5.0230355262756401</v>
      </c>
    </row>
    <row r="715" spans="1:5" x14ac:dyDescent="0.35">
      <c r="A715" s="9">
        <v>25.335000000000001</v>
      </c>
      <c r="B715" s="9">
        <v>1791049447814</v>
      </c>
      <c r="C715" s="9">
        <v>-2.1888990402221702</v>
      </c>
      <c r="D715" s="9">
        <v>-2.9221234321594198</v>
      </c>
      <c r="E715" s="9">
        <v>5.1571111679077202</v>
      </c>
    </row>
    <row r="716" spans="1:5" x14ac:dyDescent="0.35">
      <c r="A716" s="9">
        <v>25.367000000000001</v>
      </c>
      <c r="B716" s="9">
        <v>1791049447846</v>
      </c>
      <c r="C716" s="9">
        <v>-2.1628620624542201</v>
      </c>
      <c r="D716" s="9">
        <v>-4.2359418869018599</v>
      </c>
      <c r="E716" s="9">
        <v>5.33697557449341</v>
      </c>
    </row>
    <row r="717" spans="1:5" x14ac:dyDescent="0.35">
      <c r="A717" s="9">
        <v>25.434000000000001</v>
      </c>
      <c r="B717" s="9">
        <v>1791049447913</v>
      </c>
      <c r="C717" s="9">
        <v>-3.10408282279968</v>
      </c>
      <c r="D717" s="9">
        <v>-4.6309852600097701</v>
      </c>
      <c r="E717" s="9">
        <v>5.6461267471313503</v>
      </c>
    </row>
    <row r="718" spans="1:5" x14ac:dyDescent="0.35">
      <c r="A718" s="9">
        <v>25.501000000000001</v>
      </c>
      <c r="B718" s="9">
        <v>1791049447980</v>
      </c>
      <c r="C718" s="9">
        <v>-3.3671457767486599</v>
      </c>
      <c r="D718" s="9">
        <v>-4.6941323280334499</v>
      </c>
      <c r="E718" s="9">
        <v>6.7280068397521999</v>
      </c>
    </row>
    <row r="719" spans="1:5" x14ac:dyDescent="0.35">
      <c r="A719" s="9">
        <v>25.567</v>
      </c>
      <c r="B719" s="9">
        <v>1791049448046</v>
      </c>
      <c r="C719" s="9">
        <v>-3.6499607563018799</v>
      </c>
      <c r="D719" s="10">
        <v>-5.0221376419067401</v>
      </c>
      <c r="E719" s="10">
        <v>6.9749088287353498</v>
      </c>
    </row>
    <row r="720" spans="1:5" x14ac:dyDescent="0.35">
      <c r="A720" s="9">
        <v>25.568000000000001</v>
      </c>
      <c r="B720" s="9">
        <v>1791049448047</v>
      </c>
      <c r="C720" s="9">
        <v>-3.54401731491089</v>
      </c>
      <c r="D720" s="9">
        <v>-5.0221376419067401</v>
      </c>
      <c r="E720" s="9">
        <v>6.9749088287353498</v>
      </c>
    </row>
    <row r="721" spans="1:5" x14ac:dyDescent="0.35">
      <c r="A721" s="9">
        <v>25.606999999999999</v>
      </c>
      <c r="B721" s="9">
        <v>1791049448086</v>
      </c>
      <c r="C721" s="9">
        <v>-3.6209311485290501</v>
      </c>
      <c r="D721" s="10">
        <v>-5.7810997962951696</v>
      </c>
      <c r="E721" s="10">
        <v>7.7189068794250497</v>
      </c>
    </row>
    <row r="722" spans="1:5" x14ac:dyDescent="0.35">
      <c r="A722" s="9">
        <v>25.608000000000001</v>
      </c>
      <c r="B722" s="9">
        <v>1791049448087</v>
      </c>
      <c r="C722" s="10">
        <v>-3.6209311485290501</v>
      </c>
      <c r="D722" s="9">
        <v>-5.7810997962951696</v>
      </c>
      <c r="E722" s="9">
        <v>7.7189068794250497</v>
      </c>
    </row>
    <row r="723" spans="1:5" x14ac:dyDescent="0.35">
      <c r="A723" s="9">
        <v>25.635000000000002</v>
      </c>
      <c r="B723" s="9">
        <v>1791049448114</v>
      </c>
      <c r="C723" s="9">
        <v>-4.8799819946289098</v>
      </c>
      <c r="D723" s="9">
        <v>-5.2681422233581499</v>
      </c>
      <c r="E723" s="9">
        <v>7.9080491065979004</v>
      </c>
    </row>
    <row r="724" spans="1:5" x14ac:dyDescent="0.35">
      <c r="A724" s="9">
        <v>25.702000000000002</v>
      </c>
      <c r="B724" s="9">
        <v>1791049448181</v>
      </c>
      <c r="C724" s="9">
        <v>-4.4660844802856499</v>
      </c>
      <c r="D724" s="9">
        <v>-4.4451351165771502</v>
      </c>
      <c r="E724" s="9">
        <v>7.4459681510925302</v>
      </c>
    </row>
    <row r="725" spans="1:5" x14ac:dyDescent="0.35">
      <c r="A725" s="9">
        <v>25.734000000000002</v>
      </c>
      <c r="B725" s="9">
        <v>1791049448213</v>
      </c>
      <c r="C725" s="9">
        <v>-2.78505539894104</v>
      </c>
      <c r="D725" s="9">
        <v>-4.8368864059448198</v>
      </c>
      <c r="E725" s="9">
        <v>6.9339079856872603</v>
      </c>
    </row>
    <row r="726" spans="1:5" x14ac:dyDescent="0.35">
      <c r="A726" s="9">
        <v>25.768000000000001</v>
      </c>
      <c r="B726" s="9">
        <v>1791049448247</v>
      </c>
      <c r="C726" s="9">
        <v>-3.3889927864074698</v>
      </c>
      <c r="D726" s="9">
        <v>-4.6549272537231499</v>
      </c>
      <c r="E726" s="9">
        <v>6.9360032081604004</v>
      </c>
    </row>
    <row r="727" spans="1:5" x14ac:dyDescent="0.35">
      <c r="A727" s="9">
        <v>25.835999999999999</v>
      </c>
      <c r="B727" s="9">
        <v>1791049448315</v>
      </c>
      <c r="C727" s="9">
        <v>-3.2348661422729501</v>
      </c>
      <c r="D727" s="9">
        <v>-4.5720276832580602</v>
      </c>
      <c r="E727" s="9">
        <v>6.7591314315795898</v>
      </c>
    </row>
    <row r="728" spans="1:5" x14ac:dyDescent="0.35">
      <c r="A728" s="9">
        <v>25.902000000000001</v>
      </c>
      <c r="B728" s="9">
        <v>1791049448381</v>
      </c>
      <c r="C728" s="9">
        <v>-2.85987424850464</v>
      </c>
      <c r="D728" s="10">
        <v>-4.33200931549072</v>
      </c>
      <c r="E728" s="9">
        <v>6.5101342201232901</v>
      </c>
    </row>
    <row r="729" spans="1:5" x14ac:dyDescent="0.35">
      <c r="A729" s="9">
        <v>25.902999999999999</v>
      </c>
      <c r="B729" s="9">
        <v>1791049448382</v>
      </c>
      <c r="C729" s="10">
        <v>-2.85987424850464</v>
      </c>
      <c r="D729" s="9">
        <v>-4.33200931549072</v>
      </c>
      <c r="E729" s="9">
        <v>6.7088532447814897</v>
      </c>
    </row>
    <row r="730" spans="1:5" x14ac:dyDescent="0.35">
      <c r="A730" s="9">
        <v>25.914000000000001</v>
      </c>
      <c r="B730" s="9">
        <v>1791049448393</v>
      </c>
      <c r="C730" s="9">
        <v>-3.2070333957672101</v>
      </c>
      <c r="D730" s="9">
        <v>-3.9249947071075399</v>
      </c>
      <c r="E730" s="9">
        <v>7.0461363792419398</v>
      </c>
    </row>
    <row r="731" spans="1:5" x14ac:dyDescent="0.35">
      <c r="A731" s="9">
        <v>25.97</v>
      </c>
      <c r="B731" s="9">
        <v>1791049448449</v>
      </c>
      <c r="C731" s="9">
        <v>-3.5350391864776598</v>
      </c>
      <c r="D731" s="9">
        <v>-3.3770217895507799</v>
      </c>
      <c r="E731" s="9">
        <v>7.2310881614685103</v>
      </c>
    </row>
    <row r="732" spans="1:5" x14ac:dyDescent="0.35">
      <c r="A732" s="9">
        <v>26.036000000000001</v>
      </c>
      <c r="B732" s="9">
        <v>1791049448515</v>
      </c>
      <c r="C732" s="9">
        <v>-4.0880999565124503</v>
      </c>
      <c r="D732" s="10">
        <v>-1.77500140666962</v>
      </c>
      <c r="E732" s="10">
        <v>7.2239055633544904</v>
      </c>
    </row>
    <row r="733" spans="1:5" x14ac:dyDescent="0.35">
      <c r="A733" s="9">
        <v>26.036999999999999</v>
      </c>
      <c r="B733" s="9">
        <v>1791049448516</v>
      </c>
      <c r="C733" s="9">
        <v>-4.0608658790588397</v>
      </c>
      <c r="D733" s="9">
        <v>-1.77500140666962</v>
      </c>
      <c r="E733" s="9">
        <v>7.2239055633544904</v>
      </c>
    </row>
    <row r="734" spans="1:5" x14ac:dyDescent="0.35">
      <c r="A734" s="9">
        <v>26.103999999999999</v>
      </c>
      <c r="B734" s="9">
        <v>1791049448583</v>
      </c>
      <c r="C734" s="9">
        <v>-4.7800240516662598</v>
      </c>
      <c r="D734" s="9">
        <v>-0.74609315395355202</v>
      </c>
      <c r="E734" s="9">
        <v>6.6391220092773402</v>
      </c>
    </row>
    <row r="735" spans="1:5" x14ac:dyDescent="0.35">
      <c r="A735" s="9">
        <v>26.108000000000001</v>
      </c>
      <c r="B735" s="9">
        <v>1791049448587</v>
      </c>
      <c r="C735" s="9">
        <v>-4.5998606681823704</v>
      </c>
      <c r="D735" s="10">
        <v>2.0141224861145002</v>
      </c>
      <c r="E735" s="10">
        <v>6.6229610443115199</v>
      </c>
    </row>
    <row r="736" spans="1:5" x14ac:dyDescent="0.35">
      <c r="A736" s="9">
        <v>26.109000000000002</v>
      </c>
      <c r="B736" s="9">
        <v>1791049448588</v>
      </c>
      <c r="C736" s="10">
        <v>-4.5998606681823704</v>
      </c>
      <c r="D736" s="9">
        <v>2.0141224861145002</v>
      </c>
      <c r="E736" s="9">
        <v>6.6229610443115199</v>
      </c>
    </row>
    <row r="737" spans="1:5" x14ac:dyDescent="0.35">
      <c r="A737" s="9">
        <v>26.135000000000002</v>
      </c>
      <c r="B737" s="9">
        <v>1791049448614</v>
      </c>
      <c r="C737" s="9">
        <v>-5.0379996299743697</v>
      </c>
      <c r="D737" s="10">
        <v>2.0931310653686501</v>
      </c>
      <c r="E737" s="10">
        <v>6.6989769935607901</v>
      </c>
    </row>
    <row r="738" spans="1:5" x14ac:dyDescent="0.35">
      <c r="A738" s="9">
        <v>26.135999999999999</v>
      </c>
      <c r="B738" s="9">
        <v>1791049448615</v>
      </c>
      <c r="C738" s="10">
        <v>-5.0379996299743697</v>
      </c>
      <c r="D738" s="9">
        <v>2.0931310653686501</v>
      </c>
      <c r="E738" s="9">
        <v>6.6989769935607901</v>
      </c>
    </row>
    <row r="739" spans="1:5" x14ac:dyDescent="0.35">
      <c r="A739" s="9">
        <v>26.17</v>
      </c>
      <c r="B739" s="9">
        <v>1791049448649</v>
      </c>
      <c r="C739" s="9">
        <v>-4.3780975341796902</v>
      </c>
      <c r="D739" s="10">
        <v>2.50493383407593</v>
      </c>
      <c r="E739" s="10">
        <v>6.7758908271789604</v>
      </c>
    </row>
    <row r="740" spans="1:5" x14ac:dyDescent="0.35">
      <c r="A740" s="9">
        <v>26.170999999999999</v>
      </c>
      <c r="B740" s="9">
        <v>1791049448650</v>
      </c>
      <c r="C740" s="9">
        <v>-3.3189623355865501</v>
      </c>
      <c r="D740" s="9">
        <v>2.50493383407593</v>
      </c>
      <c r="E740" s="9">
        <v>6.7758908271789604</v>
      </c>
    </row>
    <row r="741" spans="1:5" x14ac:dyDescent="0.35">
      <c r="A741" s="9">
        <v>26.236999999999998</v>
      </c>
      <c r="B741" s="9">
        <v>1791049448716</v>
      </c>
      <c r="C741" s="9">
        <v>-3.48206734657288</v>
      </c>
      <c r="D741" s="9">
        <v>4.7701482772827202</v>
      </c>
      <c r="E741" s="9">
        <v>6.4068841934204102</v>
      </c>
    </row>
    <row r="742" spans="1:5" x14ac:dyDescent="0.35">
      <c r="A742" s="9">
        <v>26.303999999999998</v>
      </c>
      <c r="B742" s="9">
        <v>1791049448783</v>
      </c>
      <c r="C742" s="9">
        <v>-4.1428670883178702</v>
      </c>
      <c r="D742" s="10">
        <v>6.3230872154235804</v>
      </c>
      <c r="E742" s="10">
        <v>6.8189864158630398</v>
      </c>
    </row>
    <row r="743" spans="1:5" x14ac:dyDescent="0.35">
      <c r="A743" s="9">
        <v>26.305</v>
      </c>
      <c r="B743" s="9">
        <v>1791049448784</v>
      </c>
      <c r="C743" s="9">
        <v>-4.0809173583984402</v>
      </c>
      <c r="D743" s="9">
        <v>6.3230872154235804</v>
      </c>
      <c r="E743" s="9">
        <v>6.8189864158630398</v>
      </c>
    </row>
    <row r="744" spans="1:5" x14ac:dyDescent="0.35">
      <c r="A744" s="9">
        <v>26.31</v>
      </c>
      <c r="B744" s="9">
        <v>1791049448789</v>
      </c>
      <c r="C744" s="9">
        <v>-3.2121212482452401</v>
      </c>
      <c r="D744" s="9">
        <v>8.0708551406860405</v>
      </c>
      <c r="E744" s="9">
        <v>6.50803947448731</v>
      </c>
    </row>
    <row r="745" spans="1:5" x14ac:dyDescent="0.35">
      <c r="A745" s="9">
        <v>26.370999999999999</v>
      </c>
      <c r="B745" s="9">
        <v>1791049448850</v>
      </c>
      <c r="C745" s="9">
        <v>-1.84892249107361</v>
      </c>
      <c r="D745" s="9">
        <v>8.3509759902954102</v>
      </c>
      <c r="E745" s="9">
        <v>5.1930241584777797</v>
      </c>
    </row>
    <row r="746" spans="1:5" x14ac:dyDescent="0.35">
      <c r="A746" s="9">
        <v>26.437999999999999</v>
      </c>
      <c r="B746" s="9">
        <v>1791049448917</v>
      </c>
      <c r="C746" s="9">
        <v>-0.31513682007789601</v>
      </c>
      <c r="D746" s="10">
        <v>12.7039346694946</v>
      </c>
      <c r="E746" s="10">
        <v>5.0640363693237296</v>
      </c>
    </row>
    <row r="747" spans="1:5" x14ac:dyDescent="0.35">
      <c r="A747" s="9">
        <v>26.439</v>
      </c>
      <c r="B747" s="9">
        <v>1791049448918</v>
      </c>
      <c r="C747" s="9">
        <v>-1.53797543048859</v>
      </c>
      <c r="D747" s="9">
        <v>12.7039346694946</v>
      </c>
      <c r="E747" s="9">
        <v>5.0640363693237296</v>
      </c>
    </row>
    <row r="748" spans="1:5" x14ac:dyDescent="0.35">
      <c r="A748" s="9">
        <v>26.504999999999999</v>
      </c>
      <c r="B748" s="9">
        <v>1791049448984</v>
      </c>
      <c r="C748" s="9">
        <v>-1.9898810386657699</v>
      </c>
      <c r="D748" s="9">
        <v>13.417107582092299</v>
      </c>
      <c r="E748" s="9">
        <v>4.23803663253784</v>
      </c>
    </row>
    <row r="749" spans="1:5" x14ac:dyDescent="0.35">
      <c r="A749" s="9">
        <v>26.536999999999999</v>
      </c>
      <c r="B749" s="9">
        <v>1791049449016</v>
      </c>
      <c r="C749" s="9">
        <v>-0.81013810634613004</v>
      </c>
      <c r="D749" s="9">
        <v>11.191098213195801</v>
      </c>
      <c r="E749" s="9">
        <v>2.4759039878845202</v>
      </c>
    </row>
    <row r="750" spans="1:5" x14ac:dyDescent="0.35">
      <c r="A750" s="9">
        <v>26.571000000000002</v>
      </c>
      <c r="B750" s="9">
        <v>1791049449050</v>
      </c>
      <c r="C750" s="9">
        <v>0.29299047589302102</v>
      </c>
      <c r="D750" s="10">
        <v>10.5249118804932</v>
      </c>
      <c r="E750" s="10">
        <v>1.5089458227157599</v>
      </c>
    </row>
    <row r="751" spans="1:5" x14ac:dyDescent="0.35">
      <c r="A751" s="9">
        <v>26.571999999999999</v>
      </c>
      <c r="B751" s="9">
        <v>1791049449051</v>
      </c>
      <c r="C751" s="9">
        <v>1.1450270414352399</v>
      </c>
      <c r="D751" s="9">
        <v>10.5249118804932</v>
      </c>
      <c r="E751" s="9">
        <v>1.5089458227157599</v>
      </c>
    </row>
    <row r="752" spans="1:5" x14ac:dyDescent="0.35">
      <c r="A752" s="9">
        <v>26.638999999999999</v>
      </c>
      <c r="B752" s="9">
        <v>1791049449118</v>
      </c>
      <c r="C752" s="9">
        <v>2.1030070781707799</v>
      </c>
      <c r="D752" s="10">
        <v>10.3860483169556</v>
      </c>
      <c r="E752" s="9">
        <v>0.52193599939346302</v>
      </c>
    </row>
    <row r="753" spans="1:5" x14ac:dyDescent="0.35">
      <c r="A753" s="9">
        <v>26.64</v>
      </c>
      <c r="B753" s="9">
        <v>1791049449119</v>
      </c>
      <c r="C753" s="10">
        <v>2.1030070781707799</v>
      </c>
      <c r="D753" s="9">
        <v>10.3860483169556</v>
      </c>
      <c r="E753" s="9">
        <v>0.33099842071533198</v>
      </c>
    </row>
    <row r="754" spans="1:5" x14ac:dyDescent="0.35">
      <c r="A754" s="9">
        <v>26.706</v>
      </c>
      <c r="B754" s="9">
        <v>1791049449185</v>
      </c>
      <c r="C754" s="9">
        <v>3.1229372024536102</v>
      </c>
      <c r="D754" s="9">
        <v>9.6851453781127894</v>
      </c>
      <c r="E754" s="9">
        <v>0.58687877655029297</v>
      </c>
    </row>
    <row r="755" spans="1:5" x14ac:dyDescent="0.35">
      <c r="A755" s="9">
        <v>26.773</v>
      </c>
      <c r="B755" s="9">
        <v>1791049449252</v>
      </c>
      <c r="C755" s="9">
        <v>1.8339586257934599</v>
      </c>
      <c r="D755" s="9">
        <v>9.0240459442138707</v>
      </c>
      <c r="E755" s="9">
        <v>0.72304898500442505</v>
      </c>
    </row>
    <row r="756" spans="1:5" x14ac:dyDescent="0.35">
      <c r="A756" s="9">
        <v>26.84</v>
      </c>
      <c r="B756" s="9">
        <v>1791049449319</v>
      </c>
      <c r="C756" s="9">
        <v>1.8510173559188801</v>
      </c>
      <c r="D756" s="9">
        <v>8.5619649887084996</v>
      </c>
      <c r="E756" s="9">
        <v>0.35913029313087502</v>
      </c>
    </row>
    <row r="757" spans="1:5" x14ac:dyDescent="0.35">
      <c r="A757" s="9">
        <v>26.905999999999999</v>
      </c>
      <c r="B757" s="9">
        <v>1791049449385</v>
      </c>
      <c r="C757" s="9">
        <v>3.6828811168670699</v>
      </c>
      <c r="D757" s="10">
        <v>8.9689798355102504</v>
      </c>
      <c r="E757" s="10">
        <v>0.91009598970413197</v>
      </c>
    </row>
    <row r="758" spans="1:5" x14ac:dyDescent="0.35">
      <c r="A758" s="9">
        <v>26.907</v>
      </c>
      <c r="B758" s="9">
        <v>1791049449386</v>
      </c>
      <c r="C758" s="10">
        <v>3.6828811168670699</v>
      </c>
      <c r="D758" s="9">
        <v>8.9689798355102504</v>
      </c>
      <c r="E758" s="9">
        <v>0.91009598970413197</v>
      </c>
    </row>
    <row r="759" spans="1:5" x14ac:dyDescent="0.35">
      <c r="A759" s="9">
        <v>26.919</v>
      </c>
      <c r="B759" s="9">
        <v>1791049449398</v>
      </c>
      <c r="C759" s="9">
        <v>3.5299515724182098</v>
      </c>
      <c r="D759" s="10">
        <v>9.1868524551391602</v>
      </c>
      <c r="E759" s="10">
        <v>0.74489605426788297</v>
      </c>
    </row>
    <row r="760" spans="1:5" x14ac:dyDescent="0.35">
      <c r="A760" s="9">
        <v>26.92</v>
      </c>
      <c r="B760" s="9">
        <v>1791049449399</v>
      </c>
      <c r="C760" s="10">
        <v>3.5299515724182098</v>
      </c>
      <c r="D760" s="9">
        <v>9.1868524551391602</v>
      </c>
      <c r="E760" s="9">
        <v>0.74489605426788297</v>
      </c>
    </row>
    <row r="761" spans="1:5" x14ac:dyDescent="0.35">
      <c r="A761" s="9">
        <v>26.974</v>
      </c>
      <c r="B761" s="9">
        <v>1791049449453</v>
      </c>
      <c r="C761" s="9">
        <v>3.5128927230835001</v>
      </c>
      <c r="D761" s="10">
        <v>9.1700925827026403</v>
      </c>
      <c r="E761" s="9">
        <v>0.59406137466430697</v>
      </c>
    </row>
    <row r="762" spans="1:5" x14ac:dyDescent="0.35">
      <c r="A762" s="9">
        <v>26.975000000000001</v>
      </c>
      <c r="B762" s="9">
        <v>1791049449454</v>
      </c>
      <c r="C762" s="10">
        <v>3.5128927230835001</v>
      </c>
      <c r="D762" s="9">
        <v>9.1700925827026403</v>
      </c>
      <c r="E762" s="9">
        <v>0.41898533701896701</v>
      </c>
    </row>
    <row r="763" spans="1:5" x14ac:dyDescent="0.35">
      <c r="A763" s="9">
        <v>26.975999999999999</v>
      </c>
      <c r="B763" s="9">
        <v>1791049449455</v>
      </c>
      <c r="C763" s="10">
        <v>3.5128927230835001</v>
      </c>
      <c r="D763" s="9">
        <v>9.2230644226074201</v>
      </c>
      <c r="E763" s="10">
        <v>0.41898533701896701</v>
      </c>
    </row>
    <row r="764" spans="1:5" x14ac:dyDescent="0.35">
      <c r="A764" s="9">
        <v>27.04</v>
      </c>
      <c r="B764" s="9">
        <v>1791049449519</v>
      </c>
      <c r="C764" s="9">
        <v>3.2728741168975799</v>
      </c>
      <c r="D764" s="10">
        <v>8.7968959808349592</v>
      </c>
      <c r="E764" s="10">
        <v>0.69192433357238803</v>
      </c>
    </row>
    <row r="765" spans="1:5" x14ac:dyDescent="0.35">
      <c r="A765" s="9">
        <v>27.041</v>
      </c>
      <c r="B765" s="9">
        <v>1791049449520</v>
      </c>
      <c r="C765" s="10">
        <v>3.2728741168975799</v>
      </c>
      <c r="D765" s="9">
        <v>8.7968959808349592</v>
      </c>
      <c r="E765" s="9">
        <v>0.69192433357238803</v>
      </c>
    </row>
    <row r="766" spans="1:5" x14ac:dyDescent="0.35">
      <c r="A766" s="9">
        <v>27.106999999999999</v>
      </c>
      <c r="B766" s="9">
        <v>1791049449586</v>
      </c>
      <c r="C766" s="9">
        <v>2.9020719528198202</v>
      </c>
      <c r="D766" s="9">
        <v>8.6789817810058594</v>
      </c>
      <c r="E766" s="9">
        <v>0.366911441087723</v>
      </c>
    </row>
    <row r="767" spans="1:5" x14ac:dyDescent="0.35">
      <c r="A767" s="9">
        <v>27.173999999999999</v>
      </c>
      <c r="B767" s="9">
        <v>1791049449653</v>
      </c>
      <c r="C767" s="9">
        <v>2.8140850067138699</v>
      </c>
      <c r="D767" s="10">
        <v>8.6888580322265607</v>
      </c>
      <c r="E767" s="9">
        <v>0.69192433357238803</v>
      </c>
    </row>
    <row r="768" spans="1:5" x14ac:dyDescent="0.35">
      <c r="A768" s="9">
        <v>27.175000000000001</v>
      </c>
      <c r="B768" s="9">
        <v>1791049449654</v>
      </c>
      <c r="C768" s="10">
        <v>2.8140850067138699</v>
      </c>
      <c r="D768" s="9">
        <v>8.6888580322265607</v>
      </c>
      <c r="E768" s="9">
        <v>1.11809229850769</v>
      </c>
    </row>
    <row r="769" spans="1:5" x14ac:dyDescent="0.35">
      <c r="A769" s="9">
        <v>27.241</v>
      </c>
      <c r="B769" s="9">
        <v>1791049449720</v>
      </c>
      <c r="C769" s="9">
        <v>0.77901345491409302</v>
      </c>
      <c r="D769" s="10">
        <v>10.826880455017101</v>
      </c>
      <c r="E769" s="10">
        <v>1.8390463590621999</v>
      </c>
    </row>
    <row r="770" spans="1:5" x14ac:dyDescent="0.35">
      <c r="A770" s="9">
        <v>27.242000000000001</v>
      </c>
      <c r="B770" s="9">
        <v>1791049449721</v>
      </c>
      <c r="C770" s="9">
        <v>0.34985277056693997</v>
      </c>
      <c r="D770" s="9">
        <v>10.826880455017101</v>
      </c>
      <c r="E770" s="9">
        <v>1.8390463590621999</v>
      </c>
    </row>
    <row r="771" spans="1:5" x14ac:dyDescent="0.35">
      <c r="A771" s="9">
        <v>27.308</v>
      </c>
      <c r="B771" s="9">
        <v>1791049449787</v>
      </c>
      <c r="C771" s="9">
        <v>-0.25498250126838701</v>
      </c>
      <c r="D771" s="10">
        <v>10.851121902465801</v>
      </c>
      <c r="E771" s="10">
        <v>1.75495004653931</v>
      </c>
    </row>
    <row r="772" spans="1:5" x14ac:dyDescent="0.35">
      <c r="A772" s="9">
        <v>27.309000000000001</v>
      </c>
      <c r="B772" s="9">
        <v>1791049449788</v>
      </c>
      <c r="C772" s="9">
        <v>-0.63296711444854703</v>
      </c>
      <c r="D772" s="9">
        <v>10.851121902465801</v>
      </c>
      <c r="E772" s="9">
        <v>1.75495004653931</v>
      </c>
    </row>
    <row r="773" spans="1:5" x14ac:dyDescent="0.35">
      <c r="A773" s="9">
        <v>27.32</v>
      </c>
      <c r="B773" s="9">
        <v>1791049449799</v>
      </c>
      <c r="C773" s="9">
        <v>-0.89393514394760099</v>
      </c>
      <c r="D773" s="9">
        <v>12.820951461791999</v>
      </c>
      <c r="E773" s="9">
        <v>3.52486371994019</v>
      </c>
    </row>
    <row r="774" spans="1:5" x14ac:dyDescent="0.35">
      <c r="A774" s="9">
        <v>27.376000000000001</v>
      </c>
      <c r="B774" s="9">
        <v>1791049449855</v>
      </c>
      <c r="C774" s="9">
        <v>-1.3748704195022601</v>
      </c>
      <c r="D774" s="9">
        <v>12.8311271667481</v>
      </c>
      <c r="E774" s="9">
        <v>2.8880059719085698</v>
      </c>
    </row>
    <row r="775" spans="1:5" x14ac:dyDescent="0.35">
      <c r="A775" s="9">
        <v>27.442</v>
      </c>
      <c r="B775" s="9">
        <v>1791049449921</v>
      </c>
      <c r="C775" s="9">
        <v>2.56688380241394</v>
      </c>
      <c r="D775" s="9">
        <v>12.574947357177701</v>
      </c>
      <c r="E775" s="9">
        <v>3.0669727325439502</v>
      </c>
    </row>
    <row r="776" spans="1:5" x14ac:dyDescent="0.35">
      <c r="A776" s="9">
        <v>27.443000000000001</v>
      </c>
      <c r="B776" s="9">
        <v>1791049449922</v>
      </c>
      <c r="C776" s="10">
        <v>2.56688380241394</v>
      </c>
      <c r="D776" s="9">
        <v>11.807904243469199</v>
      </c>
      <c r="E776" s="10">
        <v>3.0669727325439502</v>
      </c>
    </row>
    <row r="777" spans="1:5" x14ac:dyDescent="0.35">
      <c r="A777" s="9">
        <v>27.509</v>
      </c>
      <c r="B777" s="9">
        <v>1791049449988</v>
      </c>
      <c r="C777" s="9">
        <v>-0.25887307524681102</v>
      </c>
      <c r="D777" s="10">
        <v>10.8439388275147</v>
      </c>
      <c r="E777" s="10">
        <v>6.0959372520446804</v>
      </c>
    </row>
    <row r="778" spans="1:5" x14ac:dyDescent="0.35">
      <c r="A778" s="9">
        <v>27.51</v>
      </c>
      <c r="B778" s="9">
        <v>1791049449989</v>
      </c>
      <c r="C778" s="10">
        <v>-0.25887307524681102</v>
      </c>
      <c r="D778" s="9">
        <v>10.8439388275147</v>
      </c>
      <c r="E778" s="9">
        <v>6.0959372520446804</v>
      </c>
    </row>
    <row r="779" spans="1:5" x14ac:dyDescent="0.35">
      <c r="A779" s="9">
        <v>27.52</v>
      </c>
      <c r="B779" s="9">
        <v>1791049449999</v>
      </c>
      <c r="C779" s="9">
        <v>-4.8970408439636204</v>
      </c>
      <c r="D779" s="9">
        <v>8.1360969543456996</v>
      </c>
      <c r="E779" s="9">
        <v>8.3868894577026403</v>
      </c>
    </row>
    <row r="780" spans="1:5" x14ac:dyDescent="0.35">
      <c r="A780" s="9">
        <v>27.576000000000001</v>
      </c>
      <c r="B780" s="9">
        <v>1791049450055</v>
      </c>
      <c r="C780" s="9">
        <v>-5.82808589935303</v>
      </c>
      <c r="D780" s="9">
        <v>7.6398983001709002</v>
      </c>
      <c r="E780" s="9">
        <v>9.4550027847290004</v>
      </c>
    </row>
    <row r="781" spans="1:5" x14ac:dyDescent="0.35">
      <c r="A781" s="9">
        <v>27.643000000000001</v>
      </c>
      <c r="B781" s="9">
        <v>1791049450122</v>
      </c>
      <c r="C781" s="9">
        <v>-4.4089226722717303</v>
      </c>
      <c r="D781" s="9">
        <v>5.3028578758239799</v>
      </c>
      <c r="E781" s="9">
        <v>7.2999215126037598</v>
      </c>
    </row>
    <row r="782" spans="1:5" x14ac:dyDescent="0.35">
      <c r="A782" s="9">
        <v>27.643999999999998</v>
      </c>
      <c r="B782" s="9">
        <v>1791049450123</v>
      </c>
      <c r="C782" s="10">
        <v>-4.4089226722717303</v>
      </c>
      <c r="D782" s="9">
        <v>4.20900678634644</v>
      </c>
      <c r="E782" s="10">
        <v>7.2999215126037598</v>
      </c>
    </row>
    <row r="783" spans="1:5" x14ac:dyDescent="0.35">
      <c r="A783" s="9">
        <v>27.71</v>
      </c>
      <c r="B783" s="9">
        <v>1791049450189</v>
      </c>
      <c r="C783" s="9">
        <v>-1.38205301761627</v>
      </c>
      <c r="D783" s="10">
        <v>1.73609566688538</v>
      </c>
      <c r="E783" s="10">
        <v>5.5760965347290004</v>
      </c>
    </row>
    <row r="784" spans="1:5" x14ac:dyDescent="0.35">
      <c r="A784" s="9">
        <v>27.710999999999999</v>
      </c>
      <c r="B784" s="9">
        <v>1791049450190</v>
      </c>
      <c r="C784" s="10">
        <v>-1.38205301761627</v>
      </c>
      <c r="D784" s="9">
        <v>1.73609566688538</v>
      </c>
      <c r="E784" s="9">
        <v>5.5760965347290004</v>
      </c>
    </row>
    <row r="785" spans="1:5" x14ac:dyDescent="0.35">
      <c r="A785" s="9">
        <v>27.721</v>
      </c>
      <c r="B785" s="9">
        <v>1791049450200</v>
      </c>
      <c r="C785" s="9">
        <v>-1.89710581302643</v>
      </c>
      <c r="D785" s="9">
        <v>-1.4209588766098</v>
      </c>
      <c r="E785" s="9">
        <v>5.0191450119018599</v>
      </c>
    </row>
    <row r="786" spans="1:5" x14ac:dyDescent="0.35">
      <c r="A786" s="9">
        <v>27.777000000000001</v>
      </c>
      <c r="B786" s="9">
        <v>1791049450256</v>
      </c>
      <c r="C786" s="9">
        <v>-2.1128830909728999</v>
      </c>
      <c r="D786" s="9">
        <v>-2.1218614578247101</v>
      </c>
      <c r="E786" s="9">
        <v>5.2840037345886204</v>
      </c>
    </row>
    <row r="787" spans="1:5" x14ac:dyDescent="0.35">
      <c r="A787" s="9">
        <v>27.844000000000001</v>
      </c>
      <c r="B787" s="9">
        <v>1791049450323</v>
      </c>
      <c r="C787" s="9">
        <v>-2.7730844020843501</v>
      </c>
      <c r="D787" s="9">
        <v>-3.3001081943511998</v>
      </c>
      <c r="E787" s="9">
        <v>6.3778548240661603</v>
      </c>
    </row>
    <row r="788" spans="1:5" x14ac:dyDescent="0.35">
      <c r="A788" s="9">
        <v>27.911000000000001</v>
      </c>
      <c r="B788" s="9">
        <v>1791049450390</v>
      </c>
      <c r="C788" s="9">
        <v>-3.0609872341156001</v>
      </c>
      <c r="D788" s="9">
        <v>-3.7981021404266402</v>
      </c>
      <c r="E788" s="9">
        <v>6.7591314315795898</v>
      </c>
    </row>
    <row r="789" spans="1:5" x14ac:dyDescent="0.35">
      <c r="A789" s="9">
        <v>27.978000000000002</v>
      </c>
      <c r="B789" s="9">
        <v>1791049450457</v>
      </c>
      <c r="C789" s="9">
        <v>-3.14209079742432</v>
      </c>
      <c r="D789" s="9">
        <v>-4.6911392211914098</v>
      </c>
      <c r="E789" s="9">
        <v>6.8429284095764196</v>
      </c>
    </row>
    <row r="790" spans="1:5" x14ac:dyDescent="0.35">
      <c r="A790" s="9">
        <v>28.045999999999999</v>
      </c>
      <c r="B790" s="9">
        <v>1791049450525</v>
      </c>
      <c r="C790" s="9">
        <v>-3.7310643196106001</v>
      </c>
      <c r="D790" s="10">
        <v>-4.6429562568664604</v>
      </c>
      <c r="E790" s="10">
        <v>7.8529825210571298</v>
      </c>
    </row>
    <row r="791" spans="1:5" x14ac:dyDescent="0.35">
      <c r="A791" s="9">
        <v>28.047000000000001</v>
      </c>
      <c r="B791" s="9">
        <v>1791049450526</v>
      </c>
      <c r="C791" s="10">
        <v>-3.7310643196106001</v>
      </c>
      <c r="D791" s="9">
        <v>-4.6429562568664604</v>
      </c>
      <c r="E791" s="9">
        <v>7.8529825210571298</v>
      </c>
    </row>
    <row r="792" spans="1:5" x14ac:dyDescent="0.35">
      <c r="A792" s="9">
        <v>28.058</v>
      </c>
      <c r="B792" s="9">
        <v>1791049450537</v>
      </c>
      <c r="C792" s="9">
        <v>-2.7419598102569598</v>
      </c>
      <c r="D792" s="10">
        <v>-4.94492483139038</v>
      </c>
      <c r="E792" s="9">
        <v>7.3409223556518599</v>
      </c>
    </row>
    <row r="793" spans="1:5" x14ac:dyDescent="0.35">
      <c r="A793" s="9">
        <v>28.059000000000001</v>
      </c>
      <c r="B793" s="9">
        <v>1791049450538</v>
      </c>
      <c r="C793" s="10">
        <v>-2.7419598102569598</v>
      </c>
      <c r="D793" s="9">
        <v>-4.94492483139038</v>
      </c>
      <c r="E793" s="10">
        <v>7.3409223556518599</v>
      </c>
    </row>
    <row r="794" spans="1:5" x14ac:dyDescent="0.35">
      <c r="A794" s="9">
        <v>28.113</v>
      </c>
      <c r="B794" s="9">
        <v>1791049450592</v>
      </c>
      <c r="C794" s="9">
        <v>-2.7210104465484601</v>
      </c>
      <c r="D794" s="9">
        <v>-4.7701482772827202</v>
      </c>
      <c r="E794" s="9">
        <v>7.3600759506225604</v>
      </c>
    </row>
    <row r="795" spans="1:5" x14ac:dyDescent="0.35">
      <c r="A795" s="9">
        <v>28.122</v>
      </c>
      <c r="B795" s="9">
        <v>1791049450601</v>
      </c>
      <c r="C795" s="9">
        <v>-3.1109662055969198</v>
      </c>
      <c r="D795" s="10">
        <v>-4.39904689788818</v>
      </c>
      <c r="E795" s="10">
        <v>7.2358765602111799</v>
      </c>
    </row>
    <row r="796" spans="1:5" x14ac:dyDescent="0.35">
      <c r="A796" s="9">
        <v>28.123000000000001</v>
      </c>
      <c r="B796" s="9">
        <v>1791049450602</v>
      </c>
      <c r="C796" s="10">
        <v>-3.1109662055969198</v>
      </c>
      <c r="D796" s="9">
        <v>-4.39904689788818</v>
      </c>
      <c r="E796" s="9">
        <v>7.2358765602111799</v>
      </c>
    </row>
    <row r="797" spans="1:5" x14ac:dyDescent="0.35">
      <c r="A797" s="9">
        <v>28.178999999999998</v>
      </c>
      <c r="B797" s="9">
        <v>1791049450658</v>
      </c>
      <c r="C797" s="9">
        <v>-3.3770217895507799</v>
      </c>
      <c r="D797" s="9">
        <v>-4.1889557838439897</v>
      </c>
      <c r="E797" s="9">
        <v>7.14908695220947</v>
      </c>
    </row>
    <row r="798" spans="1:5" x14ac:dyDescent="0.35">
      <c r="A798" s="9">
        <v>28.247</v>
      </c>
      <c r="B798" s="9">
        <v>1791049450726</v>
      </c>
      <c r="C798" s="9">
        <v>-2.7901430130004901</v>
      </c>
      <c r="D798" s="9">
        <v>-3.88908171653748</v>
      </c>
      <c r="E798" s="9">
        <v>6.9599452018737802</v>
      </c>
    </row>
    <row r="799" spans="1:5" x14ac:dyDescent="0.35">
      <c r="A799" s="9">
        <v>28.312000000000001</v>
      </c>
      <c r="B799" s="9">
        <v>1791049450791</v>
      </c>
      <c r="C799" s="9">
        <v>-3.2638957500457799</v>
      </c>
      <c r="D799" s="9">
        <v>-2.8721444606781001</v>
      </c>
      <c r="E799" s="9">
        <v>6.6849112510681197</v>
      </c>
    </row>
    <row r="800" spans="1:5" x14ac:dyDescent="0.35">
      <c r="A800" s="9">
        <v>28.321999999999999</v>
      </c>
      <c r="B800" s="9">
        <v>1791049450801</v>
      </c>
      <c r="C800" s="9">
        <v>-2.9239192008972199</v>
      </c>
      <c r="D800" s="9">
        <v>-1.3248914480209399</v>
      </c>
      <c r="E800" s="9">
        <v>6.3380508422851598</v>
      </c>
    </row>
    <row r="801" spans="1:5" x14ac:dyDescent="0.35">
      <c r="A801" s="9">
        <v>28.379000000000001</v>
      </c>
      <c r="B801" s="9">
        <v>1791049450858</v>
      </c>
      <c r="C801" s="9">
        <v>-2.3861215114593501</v>
      </c>
      <c r="D801" s="9">
        <v>-0.72693955898284901</v>
      </c>
      <c r="E801" s="9">
        <v>5.8298816680908203</v>
      </c>
    </row>
    <row r="802" spans="1:5" x14ac:dyDescent="0.35">
      <c r="A802" s="9">
        <v>28.437999999999999</v>
      </c>
      <c r="B802" s="9">
        <v>1791049450917</v>
      </c>
      <c r="C802" s="9">
        <v>-3.1058783531189</v>
      </c>
      <c r="D802" s="9">
        <v>1.84892249107361</v>
      </c>
      <c r="E802" s="9">
        <v>5.8828535079956099</v>
      </c>
    </row>
    <row r="803" spans="1:5" x14ac:dyDescent="0.35">
      <c r="A803" s="9">
        <v>28.515000000000001</v>
      </c>
      <c r="B803" s="9">
        <v>1791049450994</v>
      </c>
      <c r="C803" s="9">
        <v>-3.8558621406555198</v>
      </c>
      <c r="D803" s="10">
        <v>4.7429141998290998</v>
      </c>
      <c r="E803" s="10">
        <v>6.4260377883911097</v>
      </c>
    </row>
    <row r="804" spans="1:5" x14ac:dyDescent="0.35">
      <c r="A804" s="9">
        <v>28.515999999999998</v>
      </c>
      <c r="B804" s="9">
        <v>1791049450995</v>
      </c>
      <c r="C804" s="9">
        <v>-3.7738606929779102</v>
      </c>
      <c r="D804" s="9">
        <v>4.7429141998290998</v>
      </c>
      <c r="E804" s="9">
        <v>6.4260377883911097</v>
      </c>
    </row>
    <row r="805" spans="1:5" x14ac:dyDescent="0.35">
      <c r="A805" s="9">
        <v>28.524000000000001</v>
      </c>
      <c r="B805" s="9">
        <v>1791049451003</v>
      </c>
      <c r="C805" s="9">
        <v>-4.5789113044738796</v>
      </c>
      <c r="D805" s="9">
        <v>6.9599452018737802</v>
      </c>
      <c r="E805" s="9">
        <v>6.9410905838012704</v>
      </c>
    </row>
    <row r="806" spans="1:5" x14ac:dyDescent="0.35">
      <c r="A806" s="9">
        <v>28.58</v>
      </c>
      <c r="B806" s="9">
        <v>1791049451059</v>
      </c>
      <c r="C806" s="9">
        <v>-3.9818570613861102</v>
      </c>
      <c r="D806" s="9">
        <v>7.53185987472534</v>
      </c>
      <c r="E806" s="9">
        <v>6.5409598350524902</v>
      </c>
    </row>
    <row r="807" spans="1:5" x14ac:dyDescent="0.35">
      <c r="A807" s="9">
        <v>28.646999999999998</v>
      </c>
      <c r="B807" s="9">
        <v>1791049451126</v>
      </c>
      <c r="C807" s="9">
        <v>-0.87687647342681896</v>
      </c>
      <c r="D807" s="9">
        <v>11.341933250427299</v>
      </c>
      <c r="E807" s="9">
        <v>5.8298816680908203</v>
      </c>
    </row>
    <row r="808" spans="1:5" x14ac:dyDescent="0.35">
      <c r="A808" s="9">
        <v>28.713000000000001</v>
      </c>
      <c r="B808" s="9">
        <v>1791049451192</v>
      </c>
      <c r="C808" s="9">
        <v>-1.2910734415054299</v>
      </c>
      <c r="D808" s="10">
        <v>13.804967880249</v>
      </c>
      <c r="E808" s="10">
        <v>4.1521449089050302</v>
      </c>
    </row>
    <row r="809" spans="1:5" x14ac:dyDescent="0.35">
      <c r="A809" s="9">
        <v>28.713999999999999</v>
      </c>
      <c r="B809" s="9">
        <v>1791049451193</v>
      </c>
      <c r="C809" s="10">
        <v>-1.2910734415054299</v>
      </c>
      <c r="D809" s="9">
        <v>13.804967880249</v>
      </c>
      <c r="E809" s="9">
        <v>4.1521449089050302</v>
      </c>
    </row>
    <row r="810" spans="1:5" x14ac:dyDescent="0.35">
      <c r="A810" s="9">
        <v>28.78</v>
      </c>
      <c r="B810" s="9">
        <v>1791049451259</v>
      </c>
      <c r="C810" s="9">
        <v>0.656011343002319</v>
      </c>
      <c r="D810" s="9">
        <v>14.1479377746582</v>
      </c>
      <c r="E810" s="9">
        <v>2.8538887500762899</v>
      </c>
    </row>
    <row r="811" spans="1:5" x14ac:dyDescent="0.35">
      <c r="A811" s="9">
        <v>28.847999999999999</v>
      </c>
      <c r="B811" s="9">
        <v>1791049451327</v>
      </c>
      <c r="C811" s="9">
        <v>-0.615908443927765</v>
      </c>
      <c r="D811" s="9">
        <v>11.4948625564575</v>
      </c>
      <c r="E811" s="9">
        <v>1.34105241298676</v>
      </c>
    </row>
    <row r="812" spans="1:5" x14ac:dyDescent="0.35">
      <c r="A812" s="9">
        <v>28.914000000000001</v>
      </c>
      <c r="B812" s="9">
        <v>1791049451393</v>
      </c>
      <c r="C812" s="9">
        <v>1.2530654668807999</v>
      </c>
      <c r="D812" s="10">
        <v>9.3140439987182599</v>
      </c>
      <c r="E812" s="10">
        <v>-0.13287821412086501</v>
      </c>
    </row>
    <row r="813" spans="1:5" x14ac:dyDescent="0.35">
      <c r="A813" s="9">
        <v>28.914999999999999</v>
      </c>
      <c r="B813" s="9">
        <v>1791049451394</v>
      </c>
      <c r="C813" s="9">
        <v>1.8198927640914899</v>
      </c>
      <c r="D813" s="9">
        <v>9.3140439987182599</v>
      </c>
      <c r="E813" s="9">
        <v>-0.13287821412086501</v>
      </c>
    </row>
    <row r="814" spans="1:5" x14ac:dyDescent="0.35">
      <c r="A814" s="9">
        <v>28.925999999999998</v>
      </c>
      <c r="B814" s="9">
        <v>1791049451405</v>
      </c>
      <c r="C814" s="9">
        <v>2.0641014575958301</v>
      </c>
      <c r="D814" s="9">
        <v>8.8468751907348597</v>
      </c>
      <c r="E814" s="9">
        <v>0.35494044423103299</v>
      </c>
    </row>
    <row r="815" spans="1:5" x14ac:dyDescent="0.35">
      <c r="A815" s="9">
        <v>28.981999999999999</v>
      </c>
      <c r="B815" s="9">
        <v>1791049451461</v>
      </c>
      <c r="C815" s="9">
        <v>1.31292045116425</v>
      </c>
      <c r="D815" s="9">
        <v>9.0530757904052699</v>
      </c>
      <c r="E815" s="9">
        <v>0.37888246774673501</v>
      </c>
    </row>
    <row r="816" spans="1:5" x14ac:dyDescent="0.35">
      <c r="A816" s="9">
        <v>29.047999999999998</v>
      </c>
      <c r="B816" s="9">
        <v>1791049451527</v>
      </c>
      <c r="C816" s="9">
        <v>2.77098941802979</v>
      </c>
      <c r="D816" s="9">
        <v>9.3379859924316406</v>
      </c>
      <c r="E816" s="9">
        <v>0.81013810634613004</v>
      </c>
    </row>
    <row r="817" spans="1:5" x14ac:dyDescent="0.35">
      <c r="A817" s="9">
        <v>29.114999999999998</v>
      </c>
      <c r="B817" s="9">
        <v>1791049451594</v>
      </c>
      <c r="C817" s="9">
        <v>4.1931452751159703</v>
      </c>
      <c r="D817" s="10">
        <v>8.4611091613769496</v>
      </c>
      <c r="E817" s="10">
        <v>-0.31693246960639998</v>
      </c>
    </row>
    <row r="818" spans="1:5" x14ac:dyDescent="0.35">
      <c r="A818" s="9">
        <v>29.116</v>
      </c>
      <c r="B818" s="9">
        <v>1791049451595</v>
      </c>
      <c r="C818" s="9">
        <v>3.9199070930481001</v>
      </c>
      <c r="D818" s="9">
        <v>8.4611091613769496</v>
      </c>
      <c r="E818" s="9">
        <v>-0.31693246960639998</v>
      </c>
    </row>
    <row r="819" spans="1:5" x14ac:dyDescent="0.35">
      <c r="A819" s="9">
        <v>29.177</v>
      </c>
      <c r="B819" s="9">
        <v>1791049451656</v>
      </c>
      <c r="C819" s="9">
        <v>3.6610341072082502</v>
      </c>
      <c r="D819" s="10">
        <v>8.1480674743652308</v>
      </c>
      <c r="E819" s="9">
        <v>0.108038365840912</v>
      </c>
    </row>
    <row r="820" spans="1:5" x14ac:dyDescent="0.35">
      <c r="A820" s="9">
        <v>29.178000000000001</v>
      </c>
      <c r="B820" s="9">
        <v>1791049451657</v>
      </c>
      <c r="C820" s="10">
        <v>3.6610341072082502</v>
      </c>
      <c r="D820" s="9">
        <v>8.1480674743652308</v>
      </c>
      <c r="E820" s="9">
        <v>-0.27593177556991599</v>
      </c>
    </row>
    <row r="821" spans="1:5" x14ac:dyDescent="0.35">
      <c r="A821" s="9">
        <v>29.181999999999999</v>
      </c>
      <c r="B821" s="9">
        <v>1791049451661</v>
      </c>
      <c r="C821" s="9">
        <v>3.9441483020782502</v>
      </c>
      <c r="D821" s="9">
        <v>8.9710750579834002</v>
      </c>
      <c r="E821" s="9">
        <v>9.7863003611564595E-2</v>
      </c>
    </row>
    <row r="822" spans="1:5" x14ac:dyDescent="0.35">
      <c r="A822" s="9">
        <v>29.251000000000001</v>
      </c>
      <c r="B822" s="9">
        <v>1791049451730</v>
      </c>
      <c r="C822" s="9">
        <v>3.4739871025085498</v>
      </c>
      <c r="D822" s="9">
        <v>8.6119441986084002</v>
      </c>
      <c r="E822" s="9">
        <v>0.37888246774673501</v>
      </c>
    </row>
    <row r="823" spans="1:5" x14ac:dyDescent="0.35">
      <c r="A823" s="9">
        <v>29.315999999999999</v>
      </c>
      <c r="B823" s="9">
        <v>1791049451795</v>
      </c>
      <c r="C823" s="9">
        <v>2.4570498466491699</v>
      </c>
      <c r="D823" s="10">
        <v>8.9950170516967791</v>
      </c>
      <c r="E823" s="10">
        <v>0.23493106663227101</v>
      </c>
    </row>
    <row r="824" spans="1:5" x14ac:dyDescent="0.35">
      <c r="A824" s="9">
        <v>29.317</v>
      </c>
      <c r="B824" s="9">
        <v>1791049451796</v>
      </c>
      <c r="C824" s="10">
        <v>2.4570498466491699</v>
      </c>
      <c r="D824" s="9">
        <v>8.9950170516967791</v>
      </c>
      <c r="E824" s="9">
        <v>0.23493106663227101</v>
      </c>
    </row>
    <row r="825" spans="1:5" x14ac:dyDescent="0.35">
      <c r="A825" s="9">
        <v>29.33</v>
      </c>
      <c r="B825" s="9">
        <v>1791049451809</v>
      </c>
      <c r="C825" s="9">
        <v>1.3889364004135101</v>
      </c>
      <c r="D825" s="9">
        <v>9.44811916351318</v>
      </c>
      <c r="E825" s="9">
        <v>0.91997212171554599</v>
      </c>
    </row>
    <row r="826" spans="1:5" x14ac:dyDescent="0.35">
      <c r="A826" s="9">
        <v>29.378</v>
      </c>
      <c r="B826" s="9">
        <v>1791049451857</v>
      </c>
      <c r="C826" s="9">
        <v>0.37409403920173701</v>
      </c>
      <c r="D826" s="9">
        <v>10.111014366149901</v>
      </c>
      <c r="E826" s="9">
        <v>1.25994873046875</v>
      </c>
    </row>
    <row r="827" spans="1:5" x14ac:dyDescent="0.35">
      <c r="A827" s="9">
        <v>29.384</v>
      </c>
      <c r="B827" s="9">
        <v>1791049451863</v>
      </c>
      <c r="C827" s="9">
        <v>-0.70509248971939098</v>
      </c>
      <c r="D827" s="9">
        <v>10.6931047439575</v>
      </c>
      <c r="E827" s="9">
        <v>1.8579007387161299</v>
      </c>
    </row>
    <row r="828" spans="1:5" x14ac:dyDescent="0.35">
      <c r="A828" s="9">
        <v>29.45</v>
      </c>
      <c r="B828" s="9">
        <v>1791049451929</v>
      </c>
      <c r="C828" s="9">
        <v>-0.394145488739014</v>
      </c>
      <c r="D828" s="10">
        <v>11.0181169509888</v>
      </c>
      <c r="E828" s="10">
        <v>1.5448588132858301</v>
      </c>
    </row>
    <row r="829" spans="1:5" x14ac:dyDescent="0.35">
      <c r="A829" s="9">
        <v>29.451000000000001</v>
      </c>
      <c r="B829" s="9">
        <v>1791049451930</v>
      </c>
      <c r="C829" s="10">
        <v>-0.394145488739014</v>
      </c>
      <c r="D829" s="9">
        <v>11.0181169509888</v>
      </c>
      <c r="E829" s="9">
        <v>1.5448588132858301</v>
      </c>
    </row>
    <row r="830" spans="1:5" x14ac:dyDescent="0.35">
      <c r="A830" s="9">
        <v>29.516999999999999</v>
      </c>
      <c r="B830" s="9">
        <v>1791049451996</v>
      </c>
      <c r="C830" s="9">
        <v>0.50996500253677401</v>
      </c>
      <c r="D830" s="10">
        <v>12.225094795227101</v>
      </c>
      <c r="E830" s="10">
        <v>2.0590136051178001</v>
      </c>
    </row>
    <row r="831" spans="1:5" x14ac:dyDescent="0.35">
      <c r="A831" s="9">
        <v>29.518000000000001</v>
      </c>
      <c r="B831" s="9">
        <v>1791049451997</v>
      </c>
      <c r="C831" s="10">
        <v>0.50996500253677401</v>
      </c>
      <c r="D831" s="9">
        <v>12.225094795227101</v>
      </c>
      <c r="E831" s="9">
        <v>2.0590136051178001</v>
      </c>
    </row>
    <row r="832" spans="1:5" x14ac:dyDescent="0.35">
      <c r="A832" s="9">
        <v>29.577999999999999</v>
      </c>
      <c r="B832" s="9">
        <v>1791049452057</v>
      </c>
      <c r="C832" s="9">
        <v>-1.7058688402175901</v>
      </c>
      <c r="D832" s="9">
        <v>12.943056106567401</v>
      </c>
      <c r="E832" s="9">
        <v>3.7738606929779102</v>
      </c>
    </row>
    <row r="833" spans="1:5" x14ac:dyDescent="0.35">
      <c r="A833" s="9">
        <v>29.584</v>
      </c>
      <c r="B833" s="9">
        <v>1791049452063</v>
      </c>
      <c r="C833" s="9">
        <v>-3.5610761642456099</v>
      </c>
      <c r="D833" s="9">
        <v>12.5698595046997</v>
      </c>
      <c r="E833" s="9">
        <v>5.8729772567748997</v>
      </c>
    </row>
    <row r="834" spans="1:5" x14ac:dyDescent="0.35">
      <c r="A834" s="9">
        <v>29.651</v>
      </c>
      <c r="B834" s="9">
        <v>1791049452130</v>
      </c>
      <c r="C834" s="9">
        <v>-3.54401731491089</v>
      </c>
      <c r="D834" s="9">
        <v>11.8420219421387</v>
      </c>
      <c r="E834" s="9">
        <v>6.31410884857178</v>
      </c>
    </row>
    <row r="835" spans="1:5" x14ac:dyDescent="0.35">
      <c r="A835" s="9">
        <v>29.718</v>
      </c>
      <c r="B835" s="9">
        <v>1791049452197</v>
      </c>
      <c r="C835" s="9">
        <v>-4.9431290626525897</v>
      </c>
      <c r="D835" s="10">
        <v>8.5619649887084996</v>
      </c>
      <c r="E835" s="10">
        <v>7.2209129333496103</v>
      </c>
    </row>
    <row r="836" spans="1:5" x14ac:dyDescent="0.35">
      <c r="A836" s="9">
        <v>29.719000000000001</v>
      </c>
      <c r="B836" s="9">
        <v>1791049452198</v>
      </c>
      <c r="C836" s="10">
        <v>-4.9431290626525897</v>
      </c>
      <c r="D836" s="9">
        <v>8.5619649887084996</v>
      </c>
      <c r="E836" s="9">
        <v>7.2209129333496103</v>
      </c>
    </row>
    <row r="837" spans="1:5" x14ac:dyDescent="0.35">
      <c r="A837" s="9">
        <v>29.734999999999999</v>
      </c>
      <c r="B837" s="9">
        <v>1791049452214</v>
      </c>
      <c r="C837" s="9">
        <v>-6.7019696235656703</v>
      </c>
      <c r="D837" s="9">
        <v>5.94989109039307</v>
      </c>
      <c r="E837" s="9">
        <v>7.0700783729553196</v>
      </c>
    </row>
    <row r="838" spans="1:5" x14ac:dyDescent="0.35">
      <c r="A838" s="9">
        <v>29.777999999999999</v>
      </c>
      <c r="B838" s="9">
        <v>1791049452257</v>
      </c>
      <c r="C838" s="9">
        <v>-5.1289792060852104</v>
      </c>
      <c r="D838" s="9">
        <v>5.0230355262756401</v>
      </c>
      <c r="E838" s="9">
        <v>7.3669595718383798</v>
      </c>
    </row>
    <row r="839" spans="1:5" x14ac:dyDescent="0.35">
      <c r="A839" s="9">
        <v>29.785</v>
      </c>
      <c r="B839" s="9">
        <v>1791049452264</v>
      </c>
      <c r="C839" s="9">
        <v>-3.8028905391693102</v>
      </c>
      <c r="D839" s="9">
        <v>3.2109241485595699</v>
      </c>
      <c r="E839" s="9">
        <v>5.6000385284423801</v>
      </c>
    </row>
    <row r="840" spans="1:5" x14ac:dyDescent="0.35">
      <c r="A840" s="9">
        <v>29.852</v>
      </c>
      <c r="B840" s="9">
        <v>1791049452331</v>
      </c>
      <c r="C840" s="9">
        <v>-3.4509427547454798</v>
      </c>
      <c r="D840" s="9">
        <v>2.5309708118438698</v>
      </c>
      <c r="E840" s="9">
        <v>5.40401315689087</v>
      </c>
    </row>
    <row r="841" spans="1:5" x14ac:dyDescent="0.35">
      <c r="A841" s="9">
        <v>29.919</v>
      </c>
      <c r="B841" s="9">
        <v>1791049452398</v>
      </c>
      <c r="C841" s="9">
        <v>-2.0790650844574001</v>
      </c>
      <c r="D841" s="9">
        <v>-5.0876792520284701E-2</v>
      </c>
      <c r="E841" s="9">
        <v>5.2681422233581499</v>
      </c>
    </row>
    <row r="842" spans="1:5" x14ac:dyDescent="0.35">
      <c r="A842" s="9">
        <v>29.933</v>
      </c>
      <c r="B842" s="9">
        <v>1791049452412</v>
      </c>
      <c r="C842" s="9">
        <v>-2.76590180397034</v>
      </c>
      <c r="D842" s="10">
        <v>-2.5390510559082</v>
      </c>
      <c r="E842" s="10">
        <v>5.7128648757934597</v>
      </c>
    </row>
    <row r="843" spans="1:5" x14ac:dyDescent="0.35">
      <c r="A843" s="9">
        <v>29.934000000000001</v>
      </c>
      <c r="B843" s="9">
        <v>1791049452413</v>
      </c>
      <c r="C843" s="10">
        <v>-2.76590180397034</v>
      </c>
      <c r="D843" s="9">
        <v>-2.5390510559082</v>
      </c>
      <c r="E843" s="9">
        <v>5.7128648757934597</v>
      </c>
    </row>
    <row r="844" spans="1:5" x14ac:dyDescent="0.35">
      <c r="A844" s="9">
        <v>29.978000000000002</v>
      </c>
      <c r="B844" s="9">
        <v>1791049452457</v>
      </c>
      <c r="C844" s="9">
        <v>-2.9721024036407502</v>
      </c>
      <c r="D844" s="9">
        <v>-3.1229372024536102</v>
      </c>
      <c r="E844" s="9">
        <v>5.76104831695557</v>
      </c>
    </row>
    <row r="845" spans="1:5" x14ac:dyDescent="0.35">
      <c r="A845" s="9">
        <v>29.984999999999999</v>
      </c>
      <c r="B845" s="9">
        <v>1791049452464</v>
      </c>
      <c r="C845" s="9">
        <v>-3.29292559623718</v>
      </c>
      <c r="D845" s="9">
        <v>-4.0210623741149902</v>
      </c>
      <c r="E845" s="9">
        <v>6.6849112510681197</v>
      </c>
    </row>
    <row r="846" spans="1:5" x14ac:dyDescent="0.35">
      <c r="A846" s="9">
        <v>30.052</v>
      </c>
      <c r="B846" s="9">
        <v>1791049452531</v>
      </c>
      <c r="C846" s="9">
        <v>-3.2501292228698699</v>
      </c>
      <c r="D846" s="9">
        <v>-4.2509055137634304</v>
      </c>
      <c r="E846" s="9">
        <v>6.7040648460388201</v>
      </c>
    </row>
    <row r="847" spans="1:5" x14ac:dyDescent="0.35">
      <c r="A847" s="9">
        <v>30.12</v>
      </c>
      <c r="B847" s="9">
        <v>1791049452599</v>
      </c>
      <c r="C847" s="9">
        <v>-2.8051068782806401</v>
      </c>
      <c r="D847" s="9">
        <v>-4.7180743217468297</v>
      </c>
      <c r="E847" s="9">
        <v>7.0150117874145499</v>
      </c>
    </row>
    <row r="848" spans="1:5" x14ac:dyDescent="0.35">
      <c r="A848" s="9">
        <v>30.135999999999999</v>
      </c>
      <c r="B848" s="9">
        <v>1791049452615</v>
      </c>
      <c r="C848" s="9">
        <v>-3.5009217262268102</v>
      </c>
      <c r="D848" s="9">
        <v>-5.0149550437927299</v>
      </c>
      <c r="E848" s="9">
        <v>7.3980841636657697</v>
      </c>
    </row>
    <row r="849" spans="1:5" x14ac:dyDescent="0.35">
      <c r="A849" s="9">
        <v>30.177</v>
      </c>
      <c r="B849" s="9">
        <v>1791049452656</v>
      </c>
      <c r="C849" s="9">
        <v>-3.1229372024536102</v>
      </c>
      <c r="D849" s="10">
        <v>-4.8398790359497097</v>
      </c>
      <c r="E849" s="9">
        <v>7.3840179443359402</v>
      </c>
    </row>
    <row r="850" spans="1:5" x14ac:dyDescent="0.35">
      <c r="A850" s="9">
        <v>30.178000000000001</v>
      </c>
      <c r="B850" s="9">
        <v>1791049452657</v>
      </c>
      <c r="C850" s="10">
        <v>-3.1229372024536102</v>
      </c>
      <c r="D850" s="9">
        <v>-4.8398790359497097</v>
      </c>
      <c r="E850" s="10">
        <v>7.3840179443359402</v>
      </c>
    </row>
    <row r="851" spans="1:5" x14ac:dyDescent="0.35">
      <c r="A851" s="9">
        <v>30.186</v>
      </c>
      <c r="B851" s="9">
        <v>1791049452665</v>
      </c>
      <c r="C851" s="9">
        <v>-3.3168675899505602</v>
      </c>
      <c r="D851" s="10">
        <v>-4.6959276199340803</v>
      </c>
      <c r="E851" s="10">
        <v>7.5800433158874503</v>
      </c>
    </row>
    <row r="852" spans="1:5" x14ac:dyDescent="0.35">
      <c r="A852" s="9">
        <v>30.187000000000001</v>
      </c>
      <c r="B852" s="9">
        <v>1791049452666</v>
      </c>
      <c r="C852" s="10">
        <v>-3.3168675899505602</v>
      </c>
      <c r="D852" s="9">
        <v>-4.6959276199340803</v>
      </c>
      <c r="E852" s="9">
        <v>7.5800433158874503</v>
      </c>
    </row>
    <row r="853" spans="1:5" x14ac:dyDescent="0.35">
      <c r="A853" s="9">
        <v>30.225000000000001</v>
      </c>
      <c r="B853" s="9">
        <v>1791049452704</v>
      </c>
      <c r="C853" s="9">
        <v>-3.4201173782348602</v>
      </c>
      <c r="D853" s="9">
        <v>-4.8470616340637198</v>
      </c>
      <c r="E853" s="9">
        <v>7.56388235092163</v>
      </c>
    </row>
    <row r="854" spans="1:5" x14ac:dyDescent="0.35">
      <c r="A854" s="9">
        <v>30.253</v>
      </c>
      <c r="B854" s="9">
        <v>1791049452732</v>
      </c>
      <c r="C854" s="9">
        <v>-3.3791167736053498</v>
      </c>
      <c r="D854" s="9">
        <v>-4.8419742584228498</v>
      </c>
      <c r="E854" s="9">
        <v>7.2909436225891104</v>
      </c>
    </row>
    <row r="855" spans="1:5" x14ac:dyDescent="0.35">
      <c r="A855" s="9">
        <v>30.321000000000002</v>
      </c>
      <c r="B855" s="9">
        <v>1791049452800</v>
      </c>
      <c r="C855" s="9">
        <v>-3.0969002246856698</v>
      </c>
      <c r="D855" s="9">
        <v>-4.7701482772827202</v>
      </c>
      <c r="E855" s="9">
        <v>7.1281375885009801</v>
      </c>
    </row>
    <row r="856" spans="1:5" x14ac:dyDescent="0.35">
      <c r="A856" s="9">
        <v>30.379000000000001</v>
      </c>
      <c r="B856" s="9">
        <v>1791049452858</v>
      </c>
      <c r="C856" s="9">
        <v>-3.0609872341156001</v>
      </c>
      <c r="D856" s="9">
        <v>-4.52085161209106</v>
      </c>
      <c r="E856" s="9">
        <v>7.1849999427795401</v>
      </c>
    </row>
    <row r="857" spans="1:5" x14ac:dyDescent="0.35">
      <c r="A857" s="9">
        <v>30.387</v>
      </c>
      <c r="B857" s="9">
        <v>1791049452866</v>
      </c>
      <c r="C857" s="9">
        <v>-2.9649198055267298</v>
      </c>
      <c r="D857" s="9">
        <v>-4.1569333076477104</v>
      </c>
      <c r="E857" s="9">
        <v>6.8429284095764196</v>
      </c>
    </row>
    <row r="858" spans="1:5" x14ac:dyDescent="0.35">
      <c r="A858" s="9">
        <v>30.454000000000001</v>
      </c>
      <c r="B858" s="9">
        <v>1791049452933</v>
      </c>
      <c r="C858" s="9">
        <v>-2.9239192008972199</v>
      </c>
      <c r="D858" s="10">
        <v>-4.0090909004211399</v>
      </c>
      <c r="E858" s="9">
        <v>6.6268515586853001</v>
      </c>
    </row>
    <row r="859" spans="1:5" x14ac:dyDescent="0.35">
      <c r="A859" s="9">
        <v>30.454999999999998</v>
      </c>
      <c r="B859" s="9">
        <v>1791049452934</v>
      </c>
      <c r="C859" s="10">
        <v>-2.9239192008972199</v>
      </c>
      <c r="D859" s="9">
        <v>-4.0090909004211399</v>
      </c>
      <c r="E859" s="9">
        <v>6.9719161987304696</v>
      </c>
    </row>
    <row r="860" spans="1:5" x14ac:dyDescent="0.35">
      <c r="A860" s="9">
        <v>30.521999999999998</v>
      </c>
      <c r="B860" s="9">
        <v>1791049453001</v>
      </c>
      <c r="C860" s="9">
        <v>-2.6060888767242401</v>
      </c>
      <c r="D860" s="10">
        <v>-2.96312427520752</v>
      </c>
      <c r="E860" s="10">
        <v>6.6540856361389196</v>
      </c>
    </row>
    <row r="861" spans="1:5" x14ac:dyDescent="0.35">
      <c r="A861" s="9">
        <v>30.523</v>
      </c>
      <c r="B861" s="9">
        <v>1791049453002</v>
      </c>
      <c r="C861" s="10">
        <v>-2.6060888767242401</v>
      </c>
      <c r="D861" s="9">
        <v>-2.96312427520752</v>
      </c>
      <c r="E861" s="9">
        <v>6.6540856361389196</v>
      </c>
    </row>
    <row r="862" spans="1:5" x14ac:dyDescent="0.35">
      <c r="A862" s="9">
        <v>30.538</v>
      </c>
      <c r="B862" s="9">
        <v>1791049453017</v>
      </c>
      <c r="C862" s="9">
        <v>-2.5031380653381401</v>
      </c>
      <c r="D862" s="9">
        <v>-1.65110146999359</v>
      </c>
      <c r="E862" s="9">
        <v>6.4140667915344203</v>
      </c>
    </row>
    <row r="863" spans="1:5" x14ac:dyDescent="0.35">
      <c r="A863" s="9">
        <v>30.577999999999999</v>
      </c>
      <c r="B863" s="9">
        <v>1791049453057</v>
      </c>
      <c r="C863" s="9">
        <v>-1.86388623714447</v>
      </c>
      <c r="D863" s="9">
        <v>-0.84395617246627797</v>
      </c>
      <c r="E863" s="9">
        <v>5.8999118804931596</v>
      </c>
    </row>
    <row r="864" spans="1:5" x14ac:dyDescent="0.35">
      <c r="A864" s="9">
        <v>30.588000000000001</v>
      </c>
      <c r="B864" s="9">
        <v>1791049453067</v>
      </c>
      <c r="C864" s="9">
        <v>-2.8688523769378702</v>
      </c>
      <c r="D864" s="9">
        <v>0.49111068248748802</v>
      </c>
      <c r="E864" s="9">
        <v>6.1168866157531703</v>
      </c>
    </row>
    <row r="865" spans="1:5" x14ac:dyDescent="0.35">
      <c r="A865" s="9">
        <v>30.646000000000001</v>
      </c>
      <c r="B865" s="9">
        <v>1791049453125</v>
      </c>
      <c r="C865" s="9">
        <v>-2.9981393814086901</v>
      </c>
      <c r="D865" s="9">
        <v>1.6909050941467301</v>
      </c>
      <c r="E865" s="9">
        <v>6.2829842567443901</v>
      </c>
    </row>
    <row r="866" spans="1:5" x14ac:dyDescent="0.35">
      <c r="A866" s="9">
        <v>30.721</v>
      </c>
      <c r="B866" s="9">
        <v>1791049453200</v>
      </c>
      <c r="C866" s="9">
        <v>-5.27502536773682</v>
      </c>
      <c r="D866" s="10">
        <v>4.2790374755859402</v>
      </c>
      <c r="E866" s="10">
        <v>6.3619933128356898</v>
      </c>
    </row>
    <row r="867" spans="1:5" x14ac:dyDescent="0.35">
      <c r="A867" s="9">
        <v>30.722000000000001</v>
      </c>
      <c r="B867" s="9">
        <v>1791049453201</v>
      </c>
      <c r="C867" s="9">
        <v>-5.1358623504638699</v>
      </c>
      <c r="D867" s="9">
        <v>4.2790374755859402</v>
      </c>
      <c r="E867" s="9">
        <v>6.3619933128356898</v>
      </c>
    </row>
    <row r="868" spans="1:5" x14ac:dyDescent="0.35">
      <c r="A868" s="9">
        <v>30.734999999999999</v>
      </c>
      <c r="B868" s="9">
        <v>1791049453214</v>
      </c>
      <c r="C868" s="9">
        <v>-4.9260706901550302</v>
      </c>
      <c r="D868" s="10">
        <v>6.8288626670837402</v>
      </c>
      <c r="E868" s="10">
        <v>7.9370784759521502</v>
      </c>
    </row>
    <row r="869" spans="1:5" x14ac:dyDescent="0.35">
      <c r="A869" s="9">
        <v>30.736000000000001</v>
      </c>
      <c r="B869" s="9">
        <v>1791049453215</v>
      </c>
      <c r="C869" s="10">
        <v>-4.9260706901550302</v>
      </c>
      <c r="D869" s="9">
        <v>6.8288626670837402</v>
      </c>
      <c r="E869" s="9">
        <v>7.9370784759521502</v>
      </c>
    </row>
    <row r="870" spans="1:5" x14ac:dyDescent="0.35">
      <c r="A870" s="9">
        <v>30.776</v>
      </c>
      <c r="B870" s="9">
        <v>1791049453255</v>
      </c>
      <c r="C870" s="9">
        <v>-4.5088806152343803</v>
      </c>
      <c r="D870" s="10">
        <v>6.7109479904174796</v>
      </c>
      <c r="E870" s="10">
        <v>6.92193698883057</v>
      </c>
    </row>
    <row r="871" spans="1:5" x14ac:dyDescent="0.35">
      <c r="A871" s="9">
        <v>30.777000000000001</v>
      </c>
      <c r="B871" s="9">
        <v>1791049453256</v>
      </c>
      <c r="C871" s="9">
        <v>-3.4099421501159699</v>
      </c>
      <c r="D871" s="9">
        <v>6.7109479904174796</v>
      </c>
      <c r="E871" s="9">
        <v>6.92193698883057</v>
      </c>
    </row>
    <row r="872" spans="1:5" x14ac:dyDescent="0.35">
      <c r="A872" s="9">
        <v>30.786000000000001</v>
      </c>
      <c r="B872" s="9">
        <v>1791049453265</v>
      </c>
      <c r="C872" s="9">
        <v>-1.5499464273452801</v>
      </c>
      <c r="D872" s="9">
        <v>10.4270486831665</v>
      </c>
      <c r="E872" s="9">
        <v>5.7508730888366699</v>
      </c>
    </row>
    <row r="873" spans="1:5" x14ac:dyDescent="0.35">
      <c r="A873" s="9">
        <v>30.856000000000002</v>
      </c>
      <c r="B873" s="9">
        <v>1791049453335</v>
      </c>
      <c r="C873" s="9">
        <v>-3.2022450119257001E-2</v>
      </c>
      <c r="D873" s="10">
        <v>11.2120475769043</v>
      </c>
      <c r="E873" s="10">
        <v>5.6820397377014196</v>
      </c>
    </row>
    <row r="874" spans="1:5" x14ac:dyDescent="0.35">
      <c r="A874" s="9">
        <v>30.856999999999999</v>
      </c>
      <c r="B874" s="9">
        <v>1791049453336</v>
      </c>
      <c r="C874" s="10">
        <v>-3.2022450119257001E-2</v>
      </c>
      <c r="D874" s="9">
        <v>11.2120475769043</v>
      </c>
      <c r="E874" s="9">
        <v>5.6820397377014196</v>
      </c>
    </row>
    <row r="875" spans="1:5" x14ac:dyDescent="0.35">
      <c r="A875" s="9">
        <v>30.922999999999998</v>
      </c>
      <c r="B875" s="9">
        <v>1791049453402</v>
      </c>
      <c r="C875" s="9">
        <v>-0.48692080378532399</v>
      </c>
      <c r="D875" s="10">
        <v>13.1848697662354</v>
      </c>
      <c r="E875" s="9">
        <v>3.9941272735595699</v>
      </c>
    </row>
    <row r="876" spans="1:5" x14ac:dyDescent="0.35">
      <c r="A876" s="9">
        <v>30.923999999999999</v>
      </c>
      <c r="B876" s="9">
        <v>1791049453403</v>
      </c>
      <c r="C876" s="10">
        <v>-0.48692080378532399</v>
      </c>
      <c r="D876" s="9">
        <v>13.1848697662354</v>
      </c>
      <c r="E876" s="10">
        <v>3.9941272735595699</v>
      </c>
    </row>
    <row r="877" spans="1:5" x14ac:dyDescent="0.35">
      <c r="A877" s="9">
        <v>30.94</v>
      </c>
      <c r="B877" s="9">
        <v>1791049453419</v>
      </c>
      <c r="C877" s="9">
        <v>-2.1170730590820299</v>
      </c>
      <c r="D877" s="9">
        <v>14.6429386138916</v>
      </c>
      <c r="E877" s="9">
        <v>3.2680857181549099</v>
      </c>
    </row>
    <row r="878" spans="1:5" x14ac:dyDescent="0.35">
      <c r="A878" s="9">
        <v>30.977</v>
      </c>
      <c r="B878" s="9">
        <v>1791049453456</v>
      </c>
      <c r="C878" s="9">
        <v>-2.3020250797271702</v>
      </c>
      <c r="D878" s="10">
        <v>13.7289524078369</v>
      </c>
      <c r="E878" s="10">
        <v>3.2489321231842001</v>
      </c>
    </row>
    <row r="879" spans="1:5" x14ac:dyDescent="0.35">
      <c r="A879" s="9">
        <v>30.978000000000002</v>
      </c>
      <c r="B879" s="9">
        <v>1791049453457</v>
      </c>
      <c r="C879" s="9">
        <v>-1.5260044336319001</v>
      </c>
      <c r="D879" s="9">
        <v>13.7289524078369</v>
      </c>
      <c r="E879" s="9">
        <v>3.2489321231842001</v>
      </c>
    </row>
    <row r="880" spans="1:5" x14ac:dyDescent="0.35">
      <c r="A880" s="9">
        <v>30.991</v>
      </c>
      <c r="B880" s="9">
        <v>1791049453470</v>
      </c>
      <c r="C880" s="9">
        <v>-0.24809917807578999</v>
      </c>
      <c r="D880" s="9">
        <v>11.207858085632299</v>
      </c>
      <c r="E880" s="9">
        <v>2.3029229640960698</v>
      </c>
    </row>
    <row r="881" spans="1:5" x14ac:dyDescent="0.35">
      <c r="A881" s="9">
        <v>31.056999999999999</v>
      </c>
      <c r="B881" s="9">
        <v>1791049453536</v>
      </c>
      <c r="C881" s="9">
        <v>0.50996500253677401</v>
      </c>
      <c r="D881" s="10">
        <v>10.7170467376709</v>
      </c>
      <c r="E881" s="10">
        <v>1.1638814210891699</v>
      </c>
    </row>
    <row r="882" spans="1:5" x14ac:dyDescent="0.35">
      <c r="A882" s="9">
        <v>31.058</v>
      </c>
      <c r="B882" s="9">
        <v>1791049453537</v>
      </c>
      <c r="C882" s="9">
        <v>1.1070190668106099</v>
      </c>
      <c r="D882" s="9">
        <v>10.7170467376709</v>
      </c>
      <c r="E882" s="9">
        <v>1.1638814210891699</v>
      </c>
    </row>
    <row r="883" spans="1:5" x14ac:dyDescent="0.35">
      <c r="A883" s="9">
        <v>31.123999999999999</v>
      </c>
      <c r="B883" s="9">
        <v>1791049453603</v>
      </c>
      <c r="C883" s="9">
        <v>3.0648777484893799</v>
      </c>
      <c r="D883" s="9">
        <v>10.204088211059601</v>
      </c>
      <c r="E883" s="9">
        <v>-0.54707515239715598</v>
      </c>
    </row>
    <row r="884" spans="1:5" x14ac:dyDescent="0.35">
      <c r="A884" s="9">
        <v>31.178000000000001</v>
      </c>
      <c r="B884" s="9">
        <v>1791049453657</v>
      </c>
      <c r="C884" s="9">
        <v>1.59004938602448</v>
      </c>
      <c r="D884" s="9">
        <v>9.2628679275512695</v>
      </c>
      <c r="E884" s="9">
        <v>0.176871672272682</v>
      </c>
    </row>
    <row r="885" spans="1:5" x14ac:dyDescent="0.35">
      <c r="A885" s="9">
        <v>31.19</v>
      </c>
      <c r="B885" s="9">
        <v>1791049453669</v>
      </c>
      <c r="C885" s="9">
        <v>1.87795209884644</v>
      </c>
      <c r="D885" s="9">
        <v>8.9911260604858398</v>
      </c>
      <c r="E885" s="9">
        <v>0.29209262132644698</v>
      </c>
    </row>
    <row r="886" spans="1:5" x14ac:dyDescent="0.35">
      <c r="A886" s="9">
        <v>31.257999999999999</v>
      </c>
      <c r="B886" s="9">
        <v>1791049453737</v>
      </c>
      <c r="C886" s="9">
        <v>2.5959134101867698</v>
      </c>
      <c r="D886" s="9">
        <v>8.9519214630127006</v>
      </c>
      <c r="E886" s="9">
        <v>-2.6934770867228501E-2</v>
      </c>
    </row>
    <row r="887" spans="1:5" x14ac:dyDescent="0.35">
      <c r="A887" s="9">
        <v>31.324999999999999</v>
      </c>
      <c r="B887" s="9">
        <v>1791049453804</v>
      </c>
      <c r="C887" s="9">
        <v>3.5461122989654501</v>
      </c>
      <c r="D887" s="9">
        <v>8.7989912033081108</v>
      </c>
      <c r="E887" s="9">
        <v>-0.41808751225471502</v>
      </c>
    </row>
    <row r="888" spans="1:5" x14ac:dyDescent="0.35">
      <c r="A888" s="9">
        <v>31.343</v>
      </c>
      <c r="B888" s="9">
        <v>1791049453822</v>
      </c>
      <c r="C888" s="9">
        <v>3.4479501247406001</v>
      </c>
      <c r="D888" s="9">
        <v>8.8369989395141602</v>
      </c>
      <c r="E888" s="9">
        <v>-0.28610712289810197</v>
      </c>
    </row>
    <row r="889" spans="1:5" x14ac:dyDescent="0.35">
      <c r="A889" s="9">
        <v>31.379000000000001</v>
      </c>
      <c r="B889" s="9">
        <v>1791049453858</v>
      </c>
      <c r="C889" s="9">
        <v>3.4219131469726598</v>
      </c>
      <c r="D889" s="9">
        <v>8.9570083618164098</v>
      </c>
      <c r="E889" s="9">
        <v>-0.31513682007789601</v>
      </c>
    </row>
    <row r="890" spans="1:5" x14ac:dyDescent="0.35">
      <c r="A890" s="9">
        <v>31.393000000000001</v>
      </c>
      <c r="B890" s="9">
        <v>1791049453872</v>
      </c>
      <c r="C890" s="9">
        <v>3.8741180896759002</v>
      </c>
      <c r="D890" s="10">
        <v>9.4451265335083008</v>
      </c>
      <c r="E890" s="10">
        <v>-0.53300923109054599</v>
      </c>
    </row>
    <row r="891" spans="1:5" x14ac:dyDescent="0.35">
      <c r="A891" s="9">
        <v>31.393999999999998</v>
      </c>
      <c r="B891" s="9">
        <v>1791049453873</v>
      </c>
      <c r="C891" s="10">
        <v>3.8741180896759002</v>
      </c>
      <c r="D891" s="9">
        <v>9.4451265335083008</v>
      </c>
      <c r="E891" s="9">
        <v>-0.53300923109054599</v>
      </c>
    </row>
    <row r="892" spans="1:5" x14ac:dyDescent="0.35">
      <c r="A892" s="9">
        <v>31.460999999999999</v>
      </c>
      <c r="B892" s="9">
        <v>1791049453940</v>
      </c>
      <c r="C892" s="9">
        <v>4.3050742149353001</v>
      </c>
      <c r="D892" s="9">
        <v>9.0120754241943395</v>
      </c>
      <c r="E892" s="9">
        <v>9.8760826513171196E-3</v>
      </c>
    </row>
    <row r="893" spans="1:5" x14ac:dyDescent="0.35">
      <c r="A893" s="9">
        <v>31.49</v>
      </c>
      <c r="B893" s="9">
        <v>1791049453969</v>
      </c>
      <c r="C893" s="9">
        <v>3.48206734657288</v>
      </c>
      <c r="D893" s="9">
        <v>8.5119867324829102</v>
      </c>
      <c r="E893" s="9">
        <v>-1.10013580322266</v>
      </c>
    </row>
    <row r="894" spans="1:5" x14ac:dyDescent="0.35">
      <c r="A894" s="9">
        <v>31.527000000000001</v>
      </c>
      <c r="B894" s="9">
        <v>1791049454006</v>
      </c>
      <c r="C894" s="9">
        <v>3.9989156723022501</v>
      </c>
      <c r="D894" s="9">
        <v>8.2941141128540004</v>
      </c>
      <c r="E894" s="9">
        <v>-0.68085116147994995</v>
      </c>
    </row>
    <row r="895" spans="1:5" x14ac:dyDescent="0.35">
      <c r="A895" s="9">
        <v>31.535</v>
      </c>
      <c r="B895" s="9">
        <v>1791049454014</v>
      </c>
      <c r="C895" s="9">
        <v>3.34499931335449</v>
      </c>
      <c r="D895" s="9">
        <v>8.4778690338134801</v>
      </c>
      <c r="E895" s="9">
        <v>-0.45789110660553001</v>
      </c>
    </row>
    <row r="896" spans="1:5" x14ac:dyDescent="0.35">
      <c r="A896" s="9">
        <v>31.58</v>
      </c>
      <c r="B896" s="9">
        <v>1791049454059</v>
      </c>
      <c r="C896" s="9">
        <v>2.6940758228302002</v>
      </c>
      <c r="D896" s="9">
        <v>8.7891149520874006</v>
      </c>
      <c r="E896" s="9">
        <v>-0.18794484436511999</v>
      </c>
    </row>
    <row r="897" spans="1:5" x14ac:dyDescent="0.35">
      <c r="A897" s="9">
        <v>31.594999999999999</v>
      </c>
      <c r="B897" s="9">
        <v>1791049454074</v>
      </c>
      <c r="C897" s="9">
        <v>1.84413409233093</v>
      </c>
      <c r="D897" s="9">
        <v>9.3068618774414098</v>
      </c>
      <c r="E897" s="9">
        <v>0.59196645021438599</v>
      </c>
    </row>
    <row r="898" spans="1:5" x14ac:dyDescent="0.35">
      <c r="A898" s="9">
        <v>31.658999999999999</v>
      </c>
      <c r="B898" s="9">
        <v>1791049454138</v>
      </c>
      <c r="C898" s="9">
        <v>1.48201096057892</v>
      </c>
      <c r="D898" s="10">
        <v>9.5271282196044904</v>
      </c>
      <c r="E898" s="9">
        <v>0.204105719923973</v>
      </c>
    </row>
    <row r="899" spans="1:5" x14ac:dyDescent="0.35">
      <c r="A899" s="9">
        <v>31.66</v>
      </c>
      <c r="B899" s="9">
        <v>1791049454139</v>
      </c>
      <c r="C899" s="10">
        <v>1.48201096057892</v>
      </c>
      <c r="D899" s="9">
        <v>9.5271282196044904</v>
      </c>
      <c r="E899" s="9">
        <v>1.49637619033456E-2</v>
      </c>
    </row>
    <row r="900" spans="1:5" x14ac:dyDescent="0.35">
      <c r="A900" s="9">
        <v>31.725999999999999</v>
      </c>
      <c r="B900" s="9">
        <v>1791049454205</v>
      </c>
      <c r="C900" s="9">
        <v>0.25408467650413502</v>
      </c>
      <c r="D900" s="9">
        <v>10.8238878250122</v>
      </c>
      <c r="E900" s="9">
        <v>1.0348937511444101</v>
      </c>
    </row>
    <row r="901" spans="1:5" x14ac:dyDescent="0.35">
      <c r="A901" s="9">
        <v>31.742000000000001</v>
      </c>
      <c r="B901" s="9">
        <v>1791049454221</v>
      </c>
      <c r="C901" s="9">
        <v>0.925059795379639</v>
      </c>
      <c r="D901" s="9">
        <v>12.993932723999</v>
      </c>
      <c r="E901" s="9">
        <v>2.9601314067840598</v>
      </c>
    </row>
    <row r="902" spans="1:5" x14ac:dyDescent="0.35">
      <c r="A902" s="9">
        <v>31.78</v>
      </c>
      <c r="B902" s="9">
        <v>1791049454259</v>
      </c>
      <c r="C902" s="9">
        <v>0.90500831604003895</v>
      </c>
      <c r="D902" s="10">
        <v>13.731047630310099</v>
      </c>
      <c r="E902" s="10">
        <v>3.1408936977386501</v>
      </c>
    </row>
    <row r="903" spans="1:5" x14ac:dyDescent="0.35">
      <c r="A903" s="9">
        <v>31.780999999999999</v>
      </c>
      <c r="B903" s="9">
        <v>1791049454260</v>
      </c>
      <c r="C903" s="9">
        <v>0.392948389053345</v>
      </c>
      <c r="D903" s="9">
        <v>13.731047630310099</v>
      </c>
      <c r="E903" s="9">
        <v>3.1408936977386501</v>
      </c>
    </row>
    <row r="904" spans="1:5" x14ac:dyDescent="0.35">
      <c r="A904" s="9">
        <v>31.794</v>
      </c>
      <c r="B904" s="9">
        <v>1791049454273</v>
      </c>
      <c r="C904" s="9">
        <v>-0.70688813924789395</v>
      </c>
      <c r="D904" s="9">
        <v>13.5850009918213</v>
      </c>
      <c r="E904" s="9">
        <v>4.4921212196350098</v>
      </c>
    </row>
    <row r="905" spans="1:5" x14ac:dyDescent="0.35">
      <c r="A905" s="9">
        <v>31.861000000000001</v>
      </c>
      <c r="B905" s="9">
        <v>1791049454340</v>
      </c>
      <c r="C905" s="9">
        <v>-2.31609106063843</v>
      </c>
      <c r="D905" s="9">
        <v>12.985852241516101</v>
      </c>
      <c r="E905" s="9">
        <v>5.33697557449341</v>
      </c>
    </row>
    <row r="906" spans="1:5" x14ac:dyDescent="0.35">
      <c r="A906" s="9">
        <v>31.925999999999998</v>
      </c>
      <c r="B906" s="9">
        <v>1791049454405</v>
      </c>
      <c r="C906" s="9">
        <v>-5.8089323043823198</v>
      </c>
      <c r="D906" s="10">
        <v>10.450990676879901</v>
      </c>
      <c r="E906" s="10">
        <v>6.8501110076904297</v>
      </c>
    </row>
    <row r="907" spans="1:5" x14ac:dyDescent="0.35">
      <c r="A907" s="9">
        <v>31.927</v>
      </c>
      <c r="B907" s="9">
        <v>1791049454406</v>
      </c>
      <c r="C907" s="10">
        <v>-5.8089323043823198</v>
      </c>
      <c r="D907" s="9">
        <v>10.450990676879901</v>
      </c>
      <c r="E907" s="9">
        <v>6.8501110076904297</v>
      </c>
    </row>
    <row r="908" spans="1:5" x14ac:dyDescent="0.35">
      <c r="A908" s="9">
        <v>31.981999999999999</v>
      </c>
      <c r="B908" s="9">
        <v>1791049454461</v>
      </c>
      <c r="C908" s="9">
        <v>-5.8328742980956996</v>
      </c>
      <c r="D908" s="9">
        <v>7.6590518951415998</v>
      </c>
      <c r="E908" s="9">
        <v>6.6148805618286097</v>
      </c>
    </row>
    <row r="909" spans="1:5" x14ac:dyDescent="0.35">
      <c r="A909" s="9">
        <v>31.995000000000001</v>
      </c>
      <c r="B909" s="9">
        <v>1791049454474</v>
      </c>
      <c r="C909" s="9">
        <v>-4.55885982513428</v>
      </c>
      <c r="D909" s="9">
        <v>4.5540714263915998</v>
      </c>
      <c r="E909" s="9">
        <v>6.5990190505981499</v>
      </c>
    </row>
    <row r="910" spans="1:5" x14ac:dyDescent="0.35">
      <c r="A910" s="9">
        <v>32.06</v>
      </c>
      <c r="B910" s="9">
        <v>1791049454539</v>
      </c>
      <c r="C910" s="9">
        <v>-4.7010154724121103</v>
      </c>
      <c r="D910" s="9">
        <v>3.67988848686218</v>
      </c>
      <c r="E910" s="9">
        <v>6.2009830474853498</v>
      </c>
    </row>
    <row r="911" spans="1:5" x14ac:dyDescent="0.35">
      <c r="A911" s="9">
        <v>32.128</v>
      </c>
      <c r="B911" s="9">
        <v>1791049454607</v>
      </c>
      <c r="C911" s="9">
        <v>-4.7701482772827202</v>
      </c>
      <c r="D911" s="9">
        <v>1.88693034648895</v>
      </c>
      <c r="E911" s="9">
        <v>5.4300498962402299</v>
      </c>
    </row>
    <row r="912" spans="1:5" x14ac:dyDescent="0.35">
      <c r="A912" s="9">
        <v>32.143999999999998</v>
      </c>
      <c r="B912" s="9">
        <v>1791049454623</v>
      </c>
      <c r="C912" s="9">
        <v>-3.39288330078125</v>
      </c>
      <c r="D912" s="9">
        <v>-1.0860698223114</v>
      </c>
      <c r="E912" s="9">
        <v>4.7459068298339799</v>
      </c>
    </row>
    <row r="913" spans="1:5" x14ac:dyDescent="0.35">
      <c r="A913" s="9">
        <v>32.183</v>
      </c>
      <c r="B913" s="9">
        <v>1791049454662</v>
      </c>
      <c r="C913" s="9">
        <v>-2.7060468196868901</v>
      </c>
      <c r="D913" s="9">
        <v>-2.3349454402923602</v>
      </c>
      <c r="E913" s="9">
        <v>4.8249154090881401</v>
      </c>
    </row>
    <row r="914" spans="1:5" x14ac:dyDescent="0.35">
      <c r="A914" s="9">
        <v>32.195999999999998</v>
      </c>
      <c r="B914" s="9">
        <v>1791049454675</v>
      </c>
      <c r="C914" s="9">
        <v>-2.9649198055267298</v>
      </c>
      <c r="D914" s="10">
        <v>-3.3940804004669198</v>
      </c>
      <c r="E914" s="10">
        <v>5.8729772567748997</v>
      </c>
    </row>
    <row r="915" spans="1:5" x14ac:dyDescent="0.35">
      <c r="A915" s="9">
        <v>32.197000000000003</v>
      </c>
      <c r="B915" s="9">
        <v>1791049454676</v>
      </c>
      <c r="C915" s="10">
        <v>-2.9649198055267298</v>
      </c>
      <c r="D915" s="9">
        <v>-3.3940804004669198</v>
      </c>
      <c r="E915" s="9">
        <v>5.8729772567748997</v>
      </c>
    </row>
    <row r="916" spans="1:5" x14ac:dyDescent="0.35">
      <c r="A916" s="9">
        <v>32.261000000000003</v>
      </c>
      <c r="B916" s="9">
        <v>1791049454740</v>
      </c>
      <c r="C916" s="9">
        <v>-3.4201173782348602</v>
      </c>
      <c r="D916" s="10">
        <v>-3.3219552040100102</v>
      </c>
      <c r="E916" s="10">
        <v>6.2078661918640101</v>
      </c>
    </row>
    <row r="917" spans="1:5" x14ac:dyDescent="0.35">
      <c r="A917" s="9">
        <v>32.262</v>
      </c>
      <c r="B917" s="9">
        <v>1791049454741</v>
      </c>
      <c r="C917" s="10">
        <v>-3.4201173782348602</v>
      </c>
      <c r="D917" s="9">
        <v>-3.3219552040100102</v>
      </c>
      <c r="E917" s="9">
        <v>6.2078661918640101</v>
      </c>
    </row>
    <row r="918" spans="1:5" x14ac:dyDescent="0.35">
      <c r="A918" s="9">
        <v>32.328000000000003</v>
      </c>
      <c r="B918" s="9">
        <v>1791049454807</v>
      </c>
      <c r="C918" s="9">
        <v>-3.9471411705017099</v>
      </c>
      <c r="D918" s="9">
        <v>-3.3749268054962198</v>
      </c>
      <c r="E918" s="9">
        <v>7.2571253776550302</v>
      </c>
    </row>
    <row r="919" spans="1:5" x14ac:dyDescent="0.35">
      <c r="A919" s="9">
        <v>32.383000000000003</v>
      </c>
      <c r="B919" s="9">
        <v>1791049454862</v>
      </c>
      <c r="C919" s="9">
        <v>-3.9659955501556401</v>
      </c>
      <c r="D919" s="10">
        <v>-4.2200803756713903</v>
      </c>
      <c r="E919" s="9">
        <v>7.2499427795410201</v>
      </c>
    </row>
    <row r="920" spans="1:5" x14ac:dyDescent="0.35">
      <c r="A920" s="9">
        <v>32.384</v>
      </c>
      <c r="B920" s="9">
        <v>1791049454863</v>
      </c>
      <c r="C920" s="10">
        <v>-3.9659955501556401</v>
      </c>
      <c r="D920" s="9">
        <v>-4.2200803756713903</v>
      </c>
      <c r="E920" s="10">
        <v>7.2499427795410201</v>
      </c>
    </row>
    <row r="921" spans="1:5" x14ac:dyDescent="0.35">
      <c r="A921" s="9">
        <v>32.395000000000003</v>
      </c>
      <c r="B921" s="9">
        <v>1791049454874</v>
      </c>
      <c r="C921" s="9">
        <v>-3.88908171653748</v>
      </c>
      <c r="D921" s="9">
        <v>-4.2461171150207502</v>
      </c>
      <c r="E921" s="9">
        <v>7.4609317779540998</v>
      </c>
    </row>
    <row r="922" spans="1:5" x14ac:dyDescent="0.35">
      <c r="A922" s="9">
        <v>32.462000000000003</v>
      </c>
      <c r="B922" s="9">
        <v>1791049454941</v>
      </c>
      <c r="C922" s="9">
        <v>-3.8289275169372599</v>
      </c>
      <c r="D922" s="9">
        <v>-4.1961383819580096</v>
      </c>
      <c r="E922" s="9">
        <v>7.5590939521789604</v>
      </c>
    </row>
    <row r="923" spans="1:5" x14ac:dyDescent="0.35">
      <c r="A923" s="9">
        <v>32.472000000000001</v>
      </c>
      <c r="B923" s="9">
        <v>1791049454951</v>
      </c>
      <c r="C923" s="9">
        <v>-3.9010527133941699</v>
      </c>
      <c r="D923" s="10">
        <v>-3.8989577293396001</v>
      </c>
      <c r="E923" s="10">
        <v>7.1009035110473597</v>
      </c>
    </row>
    <row r="924" spans="1:5" x14ac:dyDescent="0.35">
      <c r="A924" s="9">
        <v>32.472999999999999</v>
      </c>
      <c r="B924" s="9">
        <v>1791049454952</v>
      </c>
      <c r="C924" s="10">
        <v>-3.9010527133941699</v>
      </c>
      <c r="D924" s="9">
        <v>-3.8989577293396001</v>
      </c>
      <c r="E924" s="9">
        <v>7.1009035110473597</v>
      </c>
    </row>
    <row r="925" spans="1:5" x14ac:dyDescent="0.35">
      <c r="A925" s="9">
        <v>32.518999999999998</v>
      </c>
      <c r="B925" s="9">
        <v>1791049454998</v>
      </c>
      <c r="C925" s="9">
        <v>-3.59010577201843</v>
      </c>
      <c r="D925" s="9">
        <v>-3.6789906024932901</v>
      </c>
      <c r="E925" s="9">
        <v>7.4250187873840297</v>
      </c>
    </row>
    <row r="926" spans="1:5" x14ac:dyDescent="0.35">
      <c r="A926" s="9">
        <v>32.582999999999998</v>
      </c>
      <c r="B926" s="9">
        <v>1791049455062</v>
      </c>
      <c r="C926" s="9">
        <v>-4.0659532546997097</v>
      </c>
      <c r="D926" s="9">
        <v>-4.2461171150207502</v>
      </c>
      <c r="E926" s="9">
        <v>7.5228819847106898</v>
      </c>
    </row>
    <row r="927" spans="1:5" x14ac:dyDescent="0.35">
      <c r="A927" s="9">
        <v>32.584000000000003</v>
      </c>
      <c r="B927" s="9">
        <v>1791049455063</v>
      </c>
      <c r="C927" s="10">
        <v>-4.0659532546997097</v>
      </c>
      <c r="D927" s="9">
        <v>-3.8959650993347199</v>
      </c>
      <c r="E927" s="10">
        <v>7.5228819847106898</v>
      </c>
    </row>
    <row r="928" spans="1:5" x14ac:dyDescent="0.35">
      <c r="A928" s="9">
        <v>32.594999999999999</v>
      </c>
      <c r="B928" s="9">
        <v>1791049455074</v>
      </c>
      <c r="C928" s="9">
        <v>-3.3740291595459002</v>
      </c>
      <c r="D928" s="10">
        <v>-3.93187808990479</v>
      </c>
      <c r="E928" s="9">
        <v>6.7040648460388201</v>
      </c>
    </row>
    <row r="929" spans="1:5" x14ac:dyDescent="0.35">
      <c r="A929" s="9">
        <v>32.595999999999997</v>
      </c>
      <c r="B929" s="9">
        <v>1791049455075</v>
      </c>
      <c r="C929" s="10">
        <v>-3.3740291595459002</v>
      </c>
      <c r="D929" s="9">
        <v>-3.93187808990479</v>
      </c>
      <c r="E929" s="10">
        <v>6.7040648460388201</v>
      </c>
    </row>
    <row r="930" spans="1:5" x14ac:dyDescent="0.35">
      <c r="A930" s="9">
        <v>32.662999999999997</v>
      </c>
      <c r="B930" s="9">
        <v>1791049455142</v>
      </c>
      <c r="C930" s="9">
        <v>-3.07295823097229</v>
      </c>
      <c r="D930" s="9">
        <v>-3.7029325962066699</v>
      </c>
      <c r="E930" s="9">
        <v>6.3949131965637198</v>
      </c>
    </row>
    <row r="931" spans="1:5" x14ac:dyDescent="0.35">
      <c r="A931" s="9">
        <v>32.729999999999997</v>
      </c>
      <c r="B931" s="9">
        <v>1791049455209</v>
      </c>
      <c r="C931" s="9">
        <v>-3.3479921817779501</v>
      </c>
      <c r="D931" s="10">
        <v>-2.96312427520752</v>
      </c>
      <c r="E931" s="9">
        <v>6.21085929870606</v>
      </c>
    </row>
    <row r="932" spans="1:5" x14ac:dyDescent="0.35">
      <c r="A932" s="9">
        <v>32.731000000000002</v>
      </c>
      <c r="B932" s="9">
        <v>1791049455210</v>
      </c>
      <c r="C932" s="10">
        <v>-3.3479921817779501</v>
      </c>
      <c r="D932" s="9">
        <v>-2.96312427520752</v>
      </c>
      <c r="E932" s="9">
        <v>6.5008568763732901</v>
      </c>
    </row>
    <row r="933" spans="1:5" x14ac:dyDescent="0.35">
      <c r="A933" s="9">
        <v>32.777000000000001</v>
      </c>
      <c r="B933" s="9">
        <v>1791049455256</v>
      </c>
      <c r="C933" s="9">
        <v>-2.9409778118133501</v>
      </c>
      <c r="D933" s="9">
        <v>-1.5789761543273899</v>
      </c>
      <c r="E933" s="9">
        <v>6.2680206298828098</v>
      </c>
    </row>
    <row r="934" spans="1:5" x14ac:dyDescent="0.35">
      <c r="A934" s="9">
        <v>32.796999999999997</v>
      </c>
      <c r="B934" s="9">
        <v>1791049455276</v>
      </c>
      <c r="C934" s="9">
        <v>-3.5081043243408199</v>
      </c>
      <c r="D934" s="9">
        <v>0.26396074891090399</v>
      </c>
      <c r="E934" s="9">
        <v>5.7251353263854998</v>
      </c>
    </row>
    <row r="935" spans="1:5" x14ac:dyDescent="0.35">
      <c r="A935" s="9">
        <v>32.863</v>
      </c>
      <c r="B935" s="9">
        <v>1791049455342</v>
      </c>
      <c r="C935" s="9">
        <v>-3.6810855865478498</v>
      </c>
      <c r="D935" s="9">
        <v>1.61907911300659</v>
      </c>
      <c r="E935" s="9">
        <v>6.0699005126953098</v>
      </c>
    </row>
    <row r="936" spans="1:5" x14ac:dyDescent="0.35">
      <c r="A936" s="9">
        <v>32.863999999999997</v>
      </c>
      <c r="B936" s="9">
        <v>1791049455343</v>
      </c>
      <c r="C936" s="10">
        <v>-3.6810855865478498</v>
      </c>
      <c r="D936" s="9">
        <v>2.43011498451233</v>
      </c>
      <c r="E936" s="10">
        <v>6.0699005126953098</v>
      </c>
    </row>
    <row r="937" spans="1:5" x14ac:dyDescent="0.35">
      <c r="A937" s="9">
        <v>32.920999999999999</v>
      </c>
      <c r="B937" s="9">
        <v>1791049455400</v>
      </c>
      <c r="C937" s="9">
        <v>-4.6818618774414098</v>
      </c>
      <c r="D937" s="9">
        <v>3.0960023403167698</v>
      </c>
      <c r="E937" s="9">
        <v>6.2518596649169904</v>
      </c>
    </row>
    <row r="938" spans="1:5" x14ac:dyDescent="0.35">
      <c r="A938" s="9">
        <v>32.975999999999999</v>
      </c>
      <c r="B938" s="9">
        <v>1791049455455</v>
      </c>
      <c r="C938" s="9">
        <v>-4.8111486434936497</v>
      </c>
      <c r="D938" s="10">
        <v>6.2731084823608398</v>
      </c>
      <c r="E938" s="10">
        <v>5.9711394309997603</v>
      </c>
    </row>
    <row r="939" spans="1:5" x14ac:dyDescent="0.35">
      <c r="A939" s="9">
        <v>32.976999999999997</v>
      </c>
      <c r="B939" s="9">
        <v>1791049455456</v>
      </c>
      <c r="C939" s="10">
        <v>-4.8111486434936497</v>
      </c>
      <c r="D939" s="9">
        <v>6.2731084823608398</v>
      </c>
      <c r="E939" s="9">
        <v>5.9711394309997603</v>
      </c>
    </row>
    <row r="940" spans="1:5" x14ac:dyDescent="0.35">
      <c r="A940" s="9">
        <v>32.997</v>
      </c>
      <c r="B940" s="9">
        <v>1791049455476</v>
      </c>
      <c r="C940" s="9">
        <v>-5.0098676681518599</v>
      </c>
      <c r="D940" s="10">
        <v>7.8170695304870597</v>
      </c>
      <c r="E940" s="10">
        <v>6.9770035743713397</v>
      </c>
    </row>
    <row r="941" spans="1:5" x14ac:dyDescent="0.35">
      <c r="A941" s="9">
        <v>32.997999999999998</v>
      </c>
      <c r="B941" s="9">
        <v>1791049455477</v>
      </c>
      <c r="C941" s="10">
        <v>-5.0098676681518599</v>
      </c>
      <c r="D941" s="9">
        <v>7.8170695304870597</v>
      </c>
      <c r="E941" s="9">
        <v>6.9770035743713397</v>
      </c>
    </row>
    <row r="942" spans="1:5" x14ac:dyDescent="0.35">
      <c r="A942" s="9">
        <v>33.034999999999997</v>
      </c>
      <c r="B942" s="9">
        <v>1791049455514</v>
      </c>
      <c r="C942" s="9">
        <v>-5.0930662155151403</v>
      </c>
      <c r="D942" s="9">
        <v>8.4829568862915004</v>
      </c>
      <c r="E942" s="9">
        <v>6.8288626670837402</v>
      </c>
    </row>
    <row r="943" spans="1:5" x14ac:dyDescent="0.35">
      <c r="A943" s="9">
        <v>33.064</v>
      </c>
      <c r="B943" s="9">
        <v>1791049455543</v>
      </c>
      <c r="C943" s="9">
        <v>-2.5821468830108598</v>
      </c>
      <c r="D943" s="9">
        <v>9.6609039306640607</v>
      </c>
      <c r="E943" s="9">
        <v>5.9020071029663104</v>
      </c>
    </row>
    <row r="944" spans="1:5" x14ac:dyDescent="0.35">
      <c r="A944" s="9">
        <v>33.131999999999998</v>
      </c>
      <c r="B944" s="9">
        <v>1791049455611</v>
      </c>
      <c r="C944" s="9">
        <v>-1.8249803781509399</v>
      </c>
      <c r="D944" s="9">
        <v>11.338940620422401</v>
      </c>
      <c r="E944" s="9">
        <v>5.2869963645935103</v>
      </c>
    </row>
    <row r="945" spans="1:5" x14ac:dyDescent="0.35">
      <c r="A945" s="9">
        <v>33.137999999999998</v>
      </c>
      <c r="B945" s="9">
        <v>1791049455617</v>
      </c>
      <c r="C945" s="9">
        <v>-2.1389200687408501</v>
      </c>
      <c r="D945" s="10">
        <v>14.5809888839722</v>
      </c>
      <c r="E945" s="10">
        <v>2.81797575950623</v>
      </c>
    </row>
    <row r="946" spans="1:5" x14ac:dyDescent="0.35">
      <c r="A946" s="9">
        <v>33.139000000000003</v>
      </c>
      <c r="B946" s="9">
        <v>1791049455618</v>
      </c>
      <c r="C946" s="10">
        <v>-2.1389200687408501</v>
      </c>
      <c r="D946" s="9">
        <v>14.5809888839722</v>
      </c>
      <c r="E946" s="9">
        <v>2.81797575950623</v>
      </c>
    </row>
    <row r="947" spans="1:5" x14ac:dyDescent="0.35">
      <c r="A947" s="9">
        <v>33.177999999999997</v>
      </c>
      <c r="B947" s="9">
        <v>1791049455657</v>
      </c>
      <c r="C947" s="9">
        <v>-1.5358805656433101</v>
      </c>
      <c r="D947" s="9">
        <v>14.3029623031616</v>
      </c>
      <c r="E947" s="9">
        <v>2.1619644165039098</v>
      </c>
    </row>
    <row r="948" spans="1:5" x14ac:dyDescent="0.35">
      <c r="A948" s="9">
        <v>33.198</v>
      </c>
      <c r="B948" s="9">
        <v>1791049455677</v>
      </c>
      <c r="C948" s="9">
        <v>-0.51595050096511796</v>
      </c>
      <c r="D948" s="9">
        <v>12.7230882644653</v>
      </c>
      <c r="E948" s="9">
        <v>1.6549921035766599</v>
      </c>
    </row>
    <row r="949" spans="1:5" x14ac:dyDescent="0.35">
      <c r="A949" s="9">
        <v>33.265000000000001</v>
      </c>
      <c r="B949" s="9">
        <v>1791049455744</v>
      </c>
      <c r="C949" s="9">
        <v>-0.84395617246627797</v>
      </c>
      <c r="D949" s="10">
        <v>11.8351383209229</v>
      </c>
      <c r="E949" s="10">
        <v>1.8579007387161299</v>
      </c>
    </row>
    <row r="950" spans="1:5" x14ac:dyDescent="0.35">
      <c r="A950" s="9">
        <v>33.265999999999998</v>
      </c>
      <c r="B950" s="9">
        <v>1791049455745</v>
      </c>
      <c r="C950" s="9">
        <v>-1.28389084339142</v>
      </c>
      <c r="D950" s="9">
        <v>11.8351383209229</v>
      </c>
      <c r="E950" s="9">
        <v>1.8579007387161299</v>
      </c>
    </row>
    <row r="951" spans="1:5" x14ac:dyDescent="0.35">
      <c r="A951" s="9">
        <v>33.323</v>
      </c>
      <c r="B951" s="9">
        <v>1791049455802</v>
      </c>
      <c r="C951" s="9">
        <v>0.30496147274971003</v>
      </c>
      <c r="D951" s="9">
        <v>10.7448787689209</v>
      </c>
      <c r="E951" s="9">
        <v>1.3269864320755</v>
      </c>
    </row>
    <row r="952" spans="1:5" x14ac:dyDescent="0.35">
      <c r="A952" s="9">
        <v>33.377000000000002</v>
      </c>
      <c r="B952" s="9">
        <v>1791049455856</v>
      </c>
      <c r="C952" s="9">
        <v>1.86807608604431</v>
      </c>
      <c r="D952" s="9">
        <v>10.158898353576699</v>
      </c>
      <c r="E952" s="9">
        <v>0.35703536868095398</v>
      </c>
    </row>
    <row r="953" spans="1:5" x14ac:dyDescent="0.35">
      <c r="A953" s="9">
        <v>33.399000000000001</v>
      </c>
      <c r="B953" s="9">
        <v>1791049455878</v>
      </c>
      <c r="C953" s="9">
        <v>2.4711155891418501</v>
      </c>
      <c r="D953" s="9">
        <v>9.3900604248046893</v>
      </c>
      <c r="E953" s="9">
        <v>-5.9855049476027497E-3</v>
      </c>
    </row>
    <row r="954" spans="1:5" x14ac:dyDescent="0.35">
      <c r="A954" s="9">
        <v>33.466000000000001</v>
      </c>
      <c r="B954" s="9">
        <v>1791049455945</v>
      </c>
      <c r="C954" s="9">
        <v>2.4860794544220002</v>
      </c>
      <c r="D954" s="9">
        <v>8.9549140930175799</v>
      </c>
      <c r="E954" s="9">
        <v>0.13198037445545199</v>
      </c>
    </row>
    <row r="955" spans="1:5" x14ac:dyDescent="0.35">
      <c r="A955" s="9">
        <v>33.533999999999999</v>
      </c>
      <c r="B955" s="9">
        <v>1791049456013</v>
      </c>
      <c r="C955" s="9">
        <v>2.6479873657226598</v>
      </c>
      <c r="D955" s="9">
        <v>8.7490119934081996</v>
      </c>
      <c r="E955" s="9">
        <v>2.9927524738013701E-3</v>
      </c>
    </row>
    <row r="956" spans="1:5" x14ac:dyDescent="0.35">
      <c r="A956" s="9">
        <v>33.578000000000003</v>
      </c>
      <c r="B956" s="9">
        <v>1791049456057</v>
      </c>
      <c r="C956" s="9">
        <v>3.6469681262970002</v>
      </c>
      <c r="D956" s="9">
        <v>8.5359287261962908</v>
      </c>
      <c r="E956" s="9">
        <v>-0.207098469138145</v>
      </c>
    </row>
    <row r="957" spans="1:5" x14ac:dyDescent="0.35">
      <c r="A957" s="9">
        <v>33.6</v>
      </c>
      <c r="B957" s="9">
        <v>1791049456079</v>
      </c>
      <c r="C957" s="9">
        <v>4.1069540977478001</v>
      </c>
      <c r="D957" s="10">
        <v>8.2390470504760707</v>
      </c>
      <c r="E957" s="10">
        <v>1.49637619033456E-2</v>
      </c>
    </row>
    <row r="958" spans="1:5" x14ac:dyDescent="0.35">
      <c r="A958" s="9">
        <v>33.600999999999999</v>
      </c>
      <c r="B958" s="9">
        <v>1791049456080</v>
      </c>
      <c r="C958" s="10">
        <v>4.1069540977478001</v>
      </c>
      <c r="D958" s="9">
        <v>8.2390470504760707</v>
      </c>
      <c r="E958" s="9">
        <v>1.49637619033456E-2</v>
      </c>
    </row>
    <row r="959" spans="1:5" x14ac:dyDescent="0.35">
      <c r="A959" s="9">
        <v>33.667000000000002</v>
      </c>
      <c r="B959" s="9">
        <v>1791049456146</v>
      </c>
      <c r="C959" s="9">
        <v>3.4530377388000502</v>
      </c>
      <c r="D959" s="10">
        <v>8.3321218490600604</v>
      </c>
      <c r="E959" s="10">
        <v>-0.36990419030189498</v>
      </c>
    </row>
    <row r="960" spans="1:5" x14ac:dyDescent="0.35">
      <c r="A960" s="9">
        <v>33.667999999999999</v>
      </c>
      <c r="B960" s="9">
        <v>1791049456147</v>
      </c>
      <c r="C960" s="9">
        <v>3.6918594837188698</v>
      </c>
      <c r="D960" s="9">
        <v>8.3321218490600604</v>
      </c>
      <c r="E960" s="9">
        <v>-0.36990419030189498</v>
      </c>
    </row>
    <row r="961" spans="1:5" x14ac:dyDescent="0.35">
      <c r="A961" s="9">
        <v>33.725999999999999</v>
      </c>
      <c r="B961" s="9">
        <v>1791049456205</v>
      </c>
      <c r="C961" s="9">
        <v>3.4099421501159699</v>
      </c>
      <c r="D961" s="9">
        <v>8.3701295852661097</v>
      </c>
      <c r="E961" s="9">
        <v>-7.9906485974788694E-2</v>
      </c>
    </row>
    <row r="962" spans="1:5" x14ac:dyDescent="0.35">
      <c r="A962" s="9">
        <v>33.777000000000001</v>
      </c>
      <c r="B962" s="9">
        <v>1791049456256</v>
      </c>
      <c r="C962" s="9">
        <v>3.5081043243408199</v>
      </c>
      <c r="D962" s="9">
        <v>8.5619649887084996</v>
      </c>
      <c r="E962" s="9">
        <v>0.24690207839012199</v>
      </c>
    </row>
    <row r="963" spans="1:5" x14ac:dyDescent="0.35">
      <c r="A963" s="9">
        <v>33.801000000000002</v>
      </c>
      <c r="B963" s="9">
        <v>1791049456280</v>
      </c>
      <c r="C963" s="9">
        <v>3.0550017356872599</v>
      </c>
      <c r="D963" s="9">
        <v>8.80108642578125</v>
      </c>
      <c r="E963" s="9">
        <v>0.40491941571235701</v>
      </c>
    </row>
    <row r="964" spans="1:5" x14ac:dyDescent="0.35">
      <c r="A964" s="9">
        <v>33.868000000000002</v>
      </c>
      <c r="B964" s="9">
        <v>1791049456347</v>
      </c>
      <c r="C964" s="9">
        <v>2.85897636413574</v>
      </c>
      <c r="D964" s="9">
        <v>8.7989912033081108</v>
      </c>
      <c r="E964" s="9">
        <v>0.67097508907318104</v>
      </c>
    </row>
    <row r="965" spans="1:5" x14ac:dyDescent="0.35">
      <c r="A965" s="9">
        <v>33.935000000000002</v>
      </c>
      <c r="B965" s="9">
        <v>1791049456414</v>
      </c>
      <c r="C965" s="9">
        <v>1.4469957351684599</v>
      </c>
      <c r="D965" s="9">
        <v>10.5470581054688</v>
      </c>
      <c r="E965" s="9">
        <v>0.87897139787673995</v>
      </c>
    </row>
    <row r="966" spans="1:5" x14ac:dyDescent="0.35">
      <c r="A966" s="9">
        <v>33.942</v>
      </c>
      <c r="B966" s="9">
        <v>1791049456421</v>
      </c>
      <c r="C966" s="9">
        <v>-0.25707742571830799</v>
      </c>
      <c r="D966" s="9">
        <v>11.4089708328247</v>
      </c>
      <c r="E966" s="9">
        <v>1.91087245941162</v>
      </c>
    </row>
    <row r="967" spans="1:5" x14ac:dyDescent="0.35">
      <c r="A967" s="9">
        <v>33.976999999999997</v>
      </c>
      <c r="B967" s="9">
        <v>1791049456456</v>
      </c>
      <c r="C967" s="9">
        <v>-0.50098675489425704</v>
      </c>
      <c r="D967" s="9">
        <v>11.906964302063001</v>
      </c>
      <c r="E967" s="9">
        <v>2.2149360179901101</v>
      </c>
    </row>
    <row r="968" spans="1:5" x14ac:dyDescent="0.35">
      <c r="A968" s="9">
        <v>34.002000000000002</v>
      </c>
      <c r="B968" s="9">
        <v>1791049456481</v>
      </c>
      <c r="C968" s="9">
        <v>-0.58508312702178999</v>
      </c>
      <c r="D968" s="9">
        <v>12.0410404205322</v>
      </c>
      <c r="E968" s="9">
        <v>2.76590180397034</v>
      </c>
    </row>
    <row r="969" spans="1:5" x14ac:dyDescent="0.35">
      <c r="A969" s="9">
        <v>34.069000000000003</v>
      </c>
      <c r="B969" s="9">
        <v>1791049456548</v>
      </c>
      <c r="C969" s="9">
        <v>-0.83886849880218495</v>
      </c>
      <c r="D969" s="9">
        <v>12.096106529235801</v>
      </c>
      <c r="E969" s="9">
        <v>3.5751421451568599</v>
      </c>
    </row>
    <row r="970" spans="1:5" x14ac:dyDescent="0.35">
      <c r="A970" s="9">
        <v>34.125</v>
      </c>
      <c r="B970" s="9">
        <v>1791049456604</v>
      </c>
      <c r="C970" s="9">
        <v>-2.9601314067840598</v>
      </c>
      <c r="D970" s="9">
        <v>13.239936828613301</v>
      </c>
      <c r="E970" s="9">
        <v>5.9570736885070801</v>
      </c>
    </row>
    <row r="971" spans="1:5" x14ac:dyDescent="0.35">
      <c r="A971" s="9">
        <v>34.177</v>
      </c>
      <c r="B971" s="9">
        <v>1791049456656</v>
      </c>
      <c r="C971" s="9">
        <v>-2.1939868927002002</v>
      </c>
      <c r="D971" s="9">
        <v>10.5560359954834</v>
      </c>
      <c r="E971" s="9">
        <v>6.5388646125793501</v>
      </c>
    </row>
    <row r="972" spans="1:5" x14ac:dyDescent="0.35">
      <c r="A972" s="9">
        <v>34.201999999999998</v>
      </c>
      <c r="B972" s="9">
        <v>1791049456681</v>
      </c>
      <c r="C972" s="9">
        <v>-5.7810997962951696</v>
      </c>
      <c r="D972" s="9">
        <v>8.6529455184936506</v>
      </c>
      <c r="E972" s="9">
        <v>6.7378826141357404</v>
      </c>
    </row>
    <row r="973" spans="1:5" x14ac:dyDescent="0.35">
      <c r="A973" s="9">
        <v>34.271000000000001</v>
      </c>
      <c r="B973" s="9">
        <v>1791049456750</v>
      </c>
      <c r="C973" s="9">
        <v>-6.9581494331359899</v>
      </c>
      <c r="D973" s="9">
        <v>7.2499427795410201</v>
      </c>
      <c r="E973" s="9">
        <v>7.2589211463928196</v>
      </c>
    </row>
    <row r="974" spans="1:5" x14ac:dyDescent="0.35">
      <c r="A974" s="9">
        <v>34.338000000000001</v>
      </c>
      <c r="B974" s="9">
        <v>1791049456817</v>
      </c>
      <c r="C974" s="9">
        <v>-4.1171293258667001</v>
      </c>
      <c r="D974" s="10">
        <v>4.4080252647399902</v>
      </c>
      <c r="E974" s="10">
        <v>6.3569054603576696</v>
      </c>
    </row>
    <row r="975" spans="1:5" x14ac:dyDescent="0.35">
      <c r="A975" s="9">
        <v>34.338999999999999</v>
      </c>
      <c r="B975" s="9">
        <v>1791049456818</v>
      </c>
      <c r="C975" s="10">
        <v>-4.1171293258667001</v>
      </c>
      <c r="D975" s="9">
        <v>4.4080252647399902</v>
      </c>
      <c r="E975" s="9">
        <v>6.3569054603576696</v>
      </c>
    </row>
    <row r="976" spans="1:5" x14ac:dyDescent="0.35">
      <c r="A976" s="9">
        <v>34.377000000000002</v>
      </c>
      <c r="B976" s="9">
        <v>1791049456856</v>
      </c>
      <c r="C976" s="9">
        <v>-4.7441110610961896</v>
      </c>
      <c r="D976" s="9">
        <v>1.58496165275574</v>
      </c>
      <c r="E976" s="9">
        <v>5.87986087799072</v>
      </c>
    </row>
    <row r="977" spans="1:5" x14ac:dyDescent="0.35">
      <c r="A977" s="9">
        <v>34.405000000000001</v>
      </c>
      <c r="B977" s="9">
        <v>1791049456884</v>
      </c>
      <c r="C977" s="9">
        <v>-4.3631339073181197</v>
      </c>
      <c r="D977" s="9">
        <v>0.35703536868095398</v>
      </c>
      <c r="E977" s="9">
        <v>5.9929866790771502</v>
      </c>
    </row>
    <row r="978" spans="1:5" x14ac:dyDescent="0.35">
      <c r="A978" s="9">
        <v>34.47</v>
      </c>
      <c r="B978" s="9">
        <v>1791049456949</v>
      </c>
      <c r="C978" s="9">
        <v>-3.4940383434295699</v>
      </c>
      <c r="D978" s="10">
        <v>-2.03387451171875</v>
      </c>
      <c r="E978" s="10">
        <v>5.1720747947692898</v>
      </c>
    </row>
    <row r="979" spans="1:5" x14ac:dyDescent="0.35">
      <c r="A979" s="9">
        <v>34.470999999999997</v>
      </c>
      <c r="B979" s="9">
        <v>1791049456950</v>
      </c>
      <c r="C979" s="9">
        <v>-3.01011037826538</v>
      </c>
      <c r="D979" s="9">
        <v>-2.03387451171875</v>
      </c>
      <c r="E979" s="9">
        <v>5.1720747947692898</v>
      </c>
    </row>
    <row r="980" spans="1:5" x14ac:dyDescent="0.35">
      <c r="A980" s="9">
        <v>34.526000000000003</v>
      </c>
      <c r="B980" s="9">
        <v>1791049457005</v>
      </c>
      <c r="C980" s="9">
        <v>-2.2298998832702601</v>
      </c>
      <c r="D980" s="9">
        <v>-3.8920745849609402</v>
      </c>
      <c r="E980" s="9">
        <v>5.3540339469909703</v>
      </c>
    </row>
    <row r="981" spans="1:5" x14ac:dyDescent="0.35">
      <c r="A981" s="9">
        <v>34.576999999999998</v>
      </c>
      <c r="B981" s="9">
        <v>1791049457056</v>
      </c>
      <c r="C981" s="9">
        <v>-2.5411460399627699</v>
      </c>
      <c r="D981" s="9">
        <v>-5.3809690475463903</v>
      </c>
      <c r="E981" s="9">
        <v>5.87986087799072</v>
      </c>
    </row>
    <row r="982" spans="1:5" x14ac:dyDescent="0.35">
      <c r="A982" s="9">
        <v>34.603999999999999</v>
      </c>
      <c r="B982" s="9">
        <v>1791049457083</v>
      </c>
      <c r="C982" s="9">
        <v>-2.9098532199859601</v>
      </c>
      <c r="D982" s="9">
        <v>-5.3639101982116699</v>
      </c>
      <c r="E982" s="9">
        <v>6.2419838905334499</v>
      </c>
    </row>
    <row r="983" spans="1:5" x14ac:dyDescent="0.35">
      <c r="A983" s="9">
        <v>34.671999999999997</v>
      </c>
      <c r="B983" s="9">
        <v>1791049457151</v>
      </c>
      <c r="C983" s="9">
        <v>-2.8000192642211901</v>
      </c>
      <c r="D983" s="9">
        <v>-5.6509151458740199</v>
      </c>
      <c r="E983" s="9">
        <v>6.2799916267395002</v>
      </c>
    </row>
    <row r="984" spans="1:5" x14ac:dyDescent="0.35">
      <c r="A984" s="9">
        <v>34.72</v>
      </c>
      <c r="B984" s="9">
        <v>1791049457199</v>
      </c>
      <c r="C984" s="9">
        <v>-2.5839424133300799</v>
      </c>
      <c r="D984" s="10">
        <v>-5.7418947219848597</v>
      </c>
      <c r="E984" s="9">
        <v>6.5221052169799796</v>
      </c>
    </row>
    <row r="985" spans="1:5" x14ac:dyDescent="0.35">
      <c r="A985" s="9">
        <v>34.720999999999997</v>
      </c>
      <c r="B985" s="9">
        <v>1791049457200</v>
      </c>
      <c r="C985" s="10">
        <v>-2.5839424133300799</v>
      </c>
      <c r="D985" s="9">
        <v>-5.7418947219848597</v>
      </c>
      <c r="E985" s="9">
        <v>6.5119299888610804</v>
      </c>
    </row>
    <row r="986" spans="1:5" x14ac:dyDescent="0.35">
      <c r="A986" s="9">
        <v>34.744</v>
      </c>
      <c r="B986" s="9">
        <v>1791049457223</v>
      </c>
      <c r="C986" s="9">
        <v>-2.7641060352325399</v>
      </c>
      <c r="D986" s="10">
        <v>-5.3019599914550799</v>
      </c>
      <c r="E986" s="9">
        <v>7.1469922065734899</v>
      </c>
    </row>
    <row r="987" spans="1:5" x14ac:dyDescent="0.35">
      <c r="A987" s="9">
        <v>34.744999999999997</v>
      </c>
      <c r="B987" s="9">
        <v>1791049457224</v>
      </c>
      <c r="C987" s="10">
        <v>-2.7641060352325399</v>
      </c>
      <c r="D987" s="9">
        <v>-5.3019599914550799</v>
      </c>
      <c r="E987" s="10">
        <v>7.1469922065734899</v>
      </c>
    </row>
    <row r="988" spans="1:5" x14ac:dyDescent="0.35">
      <c r="A988" s="9">
        <v>34.777000000000001</v>
      </c>
      <c r="B988" s="9">
        <v>1791049457256</v>
      </c>
      <c r="C988" s="9">
        <v>-3.02507424354553</v>
      </c>
      <c r="D988" s="9">
        <v>-5.3860564231872603</v>
      </c>
      <c r="E988" s="9">
        <v>7.2020587921142596</v>
      </c>
    </row>
    <row r="989" spans="1:5" x14ac:dyDescent="0.35">
      <c r="A989" s="9">
        <v>34.808999999999997</v>
      </c>
      <c r="B989" s="9">
        <v>1791049457288</v>
      </c>
      <c r="C989" s="9">
        <v>-3.0460233688354501</v>
      </c>
      <c r="D989" s="9">
        <v>-5.0858836174011204</v>
      </c>
      <c r="E989" s="9">
        <v>7.0679831504821804</v>
      </c>
    </row>
    <row r="990" spans="1:5" x14ac:dyDescent="0.35">
      <c r="A990" s="9">
        <v>34.874000000000002</v>
      </c>
      <c r="B990" s="9">
        <v>1791049457353</v>
      </c>
      <c r="C990" s="9">
        <v>-3.0421328544616699</v>
      </c>
      <c r="D990" s="10">
        <v>-5.1101245880126998</v>
      </c>
      <c r="E990" s="9">
        <v>6.7728981971740696</v>
      </c>
    </row>
    <row r="991" spans="1:5" x14ac:dyDescent="0.35">
      <c r="A991" s="9">
        <v>34.875</v>
      </c>
      <c r="B991" s="9">
        <v>1791049457354</v>
      </c>
      <c r="C991" s="10">
        <v>-3.0421328544616699</v>
      </c>
      <c r="D991" s="9">
        <v>-5.1101245880126998</v>
      </c>
      <c r="E991" s="10">
        <v>6.7728981971740696</v>
      </c>
    </row>
    <row r="992" spans="1:5" x14ac:dyDescent="0.35">
      <c r="A992" s="9">
        <v>34.927999999999997</v>
      </c>
      <c r="B992" s="9">
        <v>1791049457407</v>
      </c>
      <c r="C992" s="9">
        <v>-2.6300308704376198</v>
      </c>
      <c r="D992" s="9">
        <v>-3.3150718212127699</v>
      </c>
      <c r="E992" s="9">
        <v>6.46913385391235</v>
      </c>
    </row>
    <row r="993" spans="1:5" x14ac:dyDescent="0.35">
      <c r="A993" s="9">
        <v>34.976999999999997</v>
      </c>
      <c r="B993" s="9">
        <v>1791049457456</v>
      </c>
      <c r="C993" s="9">
        <v>-2.8209683895111102</v>
      </c>
      <c r="D993" s="9">
        <v>-2.6539728641510001</v>
      </c>
      <c r="E993" s="9">
        <v>6.2518596649169904</v>
      </c>
    </row>
    <row r="994" spans="1:5" x14ac:dyDescent="0.35">
      <c r="A994" s="9">
        <v>35.008000000000003</v>
      </c>
      <c r="B994" s="9">
        <v>1791049457487</v>
      </c>
      <c r="C994" s="9">
        <v>-3.4718921184539799</v>
      </c>
      <c r="D994" s="9">
        <v>-1.94798254966736</v>
      </c>
      <c r="E994" s="9">
        <v>5.9878988265991202</v>
      </c>
    </row>
    <row r="995" spans="1:5" x14ac:dyDescent="0.35">
      <c r="A995" s="9">
        <v>35.073</v>
      </c>
      <c r="B995" s="9">
        <v>1791049457552</v>
      </c>
      <c r="C995" s="9">
        <v>-3.4270007610321001</v>
      </c>
      <c r="D995" s="10">
        <v>-0.61890119314193703</v>
      </c>
      <c r="E995" s="10">
        <v>6.0669078826904297</v>
      </c>
    </row>
    <row r="996" spans="1:5" x14ac:dyDescent="0.35">
      <c r="A996" s="9">
        <v>35.073999999999998</v>
      </c>
      <c r="B996" s="9">
        <v>1791049457553</v>
      </c>
      <c r="C996" s="9">
        <v>-3.2758667469024698</v>
      </c>
      <c r="D996" s="9">
        <v>-0.61890119314193703</v>
      </c>
      <c r="E996" s="9">
        <v>6.0669078826904297</v>
      </c>
    </row>
    <row r="997" spans="1:5" x14ac:dyDescent="0.35">
      <c r="A997" s="9">
        <v>35.101999999999997</v>
      </c>
      <c r="B997" s="9">
        <v>1791049457581</v>
      </c>
      <c r="C997" s="9">
        <v>-4.1018662452697798</v>
      </c>
      <c r="D997" s="10">
        <v>1.97791004180908</v>
      </c>
      <c r="E997" s="10">
        <v>6.0770831108093297</v>
      </c>
    </row>
    <row r="998" spans="1:5" x14ac:dyDescent="0.35">
      <c r="A998" s="9">
        <v>35.103000000000002</v>
      </c>
      <c r="B998" s="9">
        <v>1791049457582</v>
      </c>
      <c r="C998" s="10">
        <v>-4.1018662452697798</v>
      </c>
      <c r="D998" s="9">
        <v>1.97791004180908</v>
      </c>
      <c r="E998" s="9">
        <v>6.0770831108093297</v>
      </c>
    </row>
    <row r="999" spans="1:5" x14ac:dyDescent="0.35">
      <c r="A999" s="9">
        <v>35.140999999999998</v>
      </c>
      <c r="B999" s="9">
        <v>1791049457620</v>
      </c>
      <c r="C999" s="9">
        <v>-4.4451351165771502</v>
      </c>
      <c r="D999" s="9">
        <v>3.73794770240784</v>
      </c>
      <c r="E999" s="9">
        <v>6.2351002693176296</v>
      </c>
    </row>
    <row r="1000" spans="1:5" x14ac:dyDescent="0.35">
      <c r="A1000" s="9">
        <v>35.177</v>
      </c>
      <c r="B1000" s="9">
        <v>1791049457656</v>
      </c>
      <c r="C1000" s="9">
        <v>-5.0359044075012198</v>
      </c>
      <c r="D1000" s="9">
        <v>4.1419692039489799</v>
      </c>
      <c r="E1000" s="9">
        <v>6.3230872154235804</v>
      </c>
    </row>
    <row r="1001" spans="1:5" x14ac:dyDescent="0.35">
      <c r="A1001" s="9">
        <v>35.207000000000001</v>
      </c>
      <c r="B1001" s="9">
        <v>1791049457686</v>
      </c>
      <c r="C1001" s="9">
        <v>-3.8720231056213401</v>
      </c>
      <c r="D1001" s="9">
        <v>7.5249767303466797</v>
      </c>
      <c r="E1001" s="9">
        <v>6.46913385391235</v>
      </c>
    </row>
    <row r="1002" spans="1:5" x14ac:dyDescent="0.35">
      <c r="A1002" s="9">
        <v>35.262999999999998</v>
      </c>
      <c r="B1002" s="9">
        <v>1791049457742</v>
      </c>
      <c r="C1002" s="9">
        <v>-3.4081463813781698</v>
      </c>
      <c r="D1002" s="9">
        <v>9.1560268402099592</v>
      </c>
      <c r="E1002" s="9">
        <v>6.5768728256225604</v>
      </c>
    </row>
    <row r="1003" spans="1:5" x14ac:dyDescent="0.35">
      <c r="A1003" s="9">
        <v>35.329000000000001</v>
      </c>
      <c r="B1003" s="9">
        <v>1791049457808</v>
      </c>
      <c r="C1003" s="9">
        <v>-2.5339634418487602</v>
      </c>
      <c r="D1003" s="10">
        <v>12.495938301086399</v>
      </c>
      <c r="E1003" s="10">
        <v>5.2391123771667498</v>
      </c>
    </row>
    <row r="1004" spans="1:5" x14ac:dyDescent="0.35">
      <c r="A1004" s="9">
        <v>35.33</v>
      </c>
      <c r="B1004" s="9">
        <v>1791049457809</v>
      </c>
      <c r="C1004" s="9">
        <v>-2.4019830226898198</v>
      </c>
      <c r="D1004" s="9">
        <v>12.495938301086399</v>
      </c>
      <c r="E1004" s="9">
        <v>5.2391123771667498</v>
      </c>
    </row>
    <row r="1005" spans="1:5" x14ac:dyDescent="0.35">
      <c r="A1005" s="9">
        <v>35.377000000000002</v>
      </c>
      <c r="B1005" s="9">
        <v>1791049457856</v>
      </c>
      <c r="C1005" s="9">
        <v>-0.33608609437942499</v>
      </c>
      <c r="D1005" s="9">
        <v>14.4059133529663</v>
      </c>
      <c r="E1005" s="9">
        <v>3.6631288528442401</v>
      </c>
    </row>
    <row r="1006" spans="1:5" x14ac:dyDescent="0.35">
      <c r="A1006" s="9">
        <v>35.406999999999996</v>
      </c>
      <c r="B1006" s="9">
        <v>1791049457886</v>
      </c>
      <c r="C1006" s="9">
        <v>-0.16400283575058</v>
      </c>
      <c r="D1006" s="9">
        <v>15.081077575683601</v>
      </c>
      <c r="E1006" s="9">
        <v>2.71292996406555</v>
      </c>
    </row>
    <row r="1007" spans="1:5" x14ac:dyDescent="0.35">
      <c r="A1007" s="9">
        <v>35.475000000000001</v>
      </c>
      <c r="B1007" s="9">
        <v>1791049457954</v>
      </c>
      <c r="C1007" s="9">
        <v>1.09893870353699</v>
      </c>
      <c r="D1007" s="10">
        <v>12.9268951416016</v>
      </c>
      <c r="E1007" s="10">
        <v>2.3011274337768599</v>
      </c>
    </row>
    <row r="1008" spans="1:5" x14ac:dyDescent="0.35">
      <c r="A1008" s="9">
        <v>35.475999999999999</v>
      </c>
      <c r="B1008" s="9">
        <v>1791049457955</v>
      </c>
      <c r="C1008" s="9">
        <v>1.05614233016968</v>
      </c>
      <c r="D1008" s="9">
        <v>12.9268951416016</v>
      </c>
      <c r="E1008" s="9">
        <v>2.3011274337768599</v>
      </c>
    </row>
    <row r="1009" spans="1:5" x14ac:dyDescent="0.35">
      <c r="A1009" s="9">
        <v>35.542000000000002</v>
      </c>
      <c r="B1009" s="9">
        <v>1791049458021</v>
      </c>
      <c r="C1009" s="9">
        <v>0.85293442010879505</v>
      </c>
      <c r="D1009" s="9">
        <v>10.4608669281006</v>
      </c>
      <c r="E1009" s="9">
        <v>0.92206704616546598</v>
      </c>
    </row>
    <row r="1010" spans="1:5" x14ac:dyDescent="0.35">
      <c r="A1010" s="9">
        <v>35.576999999999998</v>
      </c>
      <c r="B1010" s="9">
        <v>1791049458056</v>
      </c>
      <c r="C1010" s="9">
        <v>2.52408742904663</v>
      </c>
      <c r="D1010" s="9">
        <v>10.1559057235718</v>
      </c>
      <c r="E1010" s="9">
        <v>-0.64793092012405396</v>
      </c>
    </row>
    <row r="1011" spans="1:5" x14ac:dyDescent="0.35">
      <c r="A1011" s="9">
        <v>35.607999999999997</v>
      </c>
      <c r="B1011" s="9">
        <v>1791049458087</v>
      </c>
      <c r="C1011" s="9">
        <v>2.4498670101165798</v>
      </c>
      <c r="D1011" s="9">
        <v>8.0780372619628906</v>
      </c>
      <c r="E1011" s="9">
        <v>0.63506203889846802</v>
      </c>
    </row>
    <row r="1012" spans="1:5" x14ac:dyDescent="0.35">
      <c r="A1012" s="9">
        <v>35.674999999999997</v>
      </c>
      <c r="B1012" s="9">
        <v>1791049458154</v>
      </c>
      <c r="C1012" s="9">
        <v>1.17106401920319</v>
      </c>
      <c r="D1012" s="10">
        <v>8.1860752105712908</v>
      </c>
      <c r="E1012" s="10">
        <v>0.392948389053345</v>
      </c>
    </row>
    <row r="1013" spans="1:5" x14ac:dyDescent="0.35">
      <c r="A1013" s="9">
        <v>35.677</v>
      </c>
      <c r="B1013" s="9">
        <v>1791049458156</v>
      </c>
      <c r="C1013" s="10">
        <v>1.17106401920319</v>
      </c>
      <c r="D1013" s="9">
        <v>8.1860752105712908</v>
      </c>
      <c r="E1013" s="9">
        <v>0.392948389053345</v>
      </c>
    </row>
    <row r="1014" spans="1:5" x14ac:dyDescent="0.35">
      <c r="A1014" s="9">
        <v>35.731000000000002</v>
      </c>
      <c r="B1014" s="9">
        <v>1791049458210</v>
      </c>
      <c r="C1014" s="9">
        <v>4.2021236419677699</v>
      </c>
      <c r="D1014" s="9">
        <v>8.7579908370971697</v>
      </c>
      <c r="E1014" s="9">
        <v>8.2001417875289903E-2</v>
      </c>
    </row>
    <row r="1015" spans="1:5" x14ac:dyDescent="0.35">
      <c r="A1015" s="9">
        <v>35.777000000000001</v>
      </c>
      <c r="B1015" s="9">
        <v>1791049458256</v>
      </c>
      <c r="C1015" s="9">
        <v>4.20900678634644</v>
      </c>
      <c r="D1015" s="9">
        <v>9.0168638229370099</v>
      </c>
      <c r="E1015" s="9">
        <v>-0.243011489510536</v>
      </c>
    </row>
    <row r="1016" spans="1:5" x14ac:dyDescent="0.35">
      <c r="A1016" s="9">
        <v>35.808999999999997</v>
      </c>
      <c r="B1016" s="9">
        <v>1791049458288</v>
      </c>
      <c r="C1016" s="9">
        <v>3.6679172515869101</v>
      </c>
      <c r="D1016" s="9">
        <v>8.6239156723022496</v>
      </c>
      <c r="E1016" s="9">
        <v>0.23702599108219199</v>
      </c>
    </row>
    <row r="1017" spans="1:5" x14ac:dyDescent="0.35">
      <c r="A1017" s="9">
        <v>35.875999999999998</v>
      </c>
      <c r="B1017" s="9">
        <v>1791049458355</v>
      </c>
      <c r="C1017" s="9">
        <v>2.7919387817382799</v>
      </c>
      <c r="D1017" s="9">
        <v>8.3970651626586896</v>
      </c>
      <c r="E1017" s="9">
        <v>-0.128089800477028</v>
      </c>
    </row>
    <row r="1018" spans="1:5" x14ac:dyDescent="0.35">
      <c r="A1018" s="9">
        <v>35.942999999999998</v>
      </c>
      <c r="B1018" s="9">
        <v>1791049458422</v>
      </c>
      <c r="C1018" s="9">
        <v>2.9529488086700399</v>
      </c>
      <c r="D1018" s="9">
        <v>8.2549085617065394</v>
      </c>
      <c r="E1018" s="9">
        <v>0.64703309535980202</v>
      </c>
    </row>
    <row r="1019" spans="1:5" x14ac:dyDescent="0.35">
      <c r="A1019" s="9">
        <v>35.976999999999997</v>
      </c>
      <c r="B1019" s="9">
        <v>1791049458456</v>
      </c>
      <c r="C1019" s="9">
        <v>0.94092136621475198</v>
      </c>
      <c r="D1019" s="9">
        <v>9.8961343765258807</v>
      </c>
      <c r="E1019" s="9">
        <v>0.98910468816757202</v>
      </c>
    </row>
    <row r="1020" spans="1:5" x14ac:dyDescent="0.35">
      <c r="A1020" s="9">
        <v>36.01</v>
      </c>
      <c r="B1020" s="9">
        <v>1791049458489</v>
      </c>
      <c r="C1020" s="9">
        <v>1.3889364004135101</v>
      </c>
      <c r="D1020" s="9">
        <v>11.176135063171399</v>
      </c>
      <c r="E1020" s="9">
        <v>0.75387436151504505</v>
      </c>
    </row>
    <row r="1021" spans="1:5" x14ac:dyDescent="0.35">
      <c r="A1021" s="9">
        <v>36.076999999999998</v>
      </c>
      <c r="B1021" s="9">
        <v>1791049458556</v>
      </c>
      <c r="C1021" s="9">
        <v>1.6259623765945399</v>
      </c>
      <c r="D1021" s="9">
        <v>11.130944252014199</v>
      </c>
      <c r="E1021" s="9">
        <v>0.87897139787673995</v>
      </c>
    </row>
    <row r="1022" spans="1:5" x14ac:dyDescent="0.35">
      <c r="A1022" s="9">
        <v>36.131999999999998</v>
      </c>
      <c r="B1022" s="9">
        <v>1791049458611</v>
      </c>
      <c r="C1022" s="9">
        <v>2.00514420866966E-2</v>
      </c>
      <c r="D1022" s="10">
        <v>11.4350080490112</v>
      </c>
      <c r="E1022" s="10">
        <v>2.1218614578247101</v>
      </c>
    </row>
    <row r="1023" spans="1:5" x14ac:dyDescent="0.35">
      <c r="A1023" s="9">
        <v>36.133000000000003</v>
      </c>
      <c r="B1023" s="9">
        <v>1791049458612</v>
      </c>
      <c r="C1023" s="9">
        <v>-0.88196414709091198</v>
      </c>
      <c r="D1023" s="9">
        <v>11.4350080490112</v>
      </c>
      <c r="E1023" s="9">
        <v>2.1218614578247101</v>
      </c>
    </row>
    <row r="1024" spans="1:5" x14ac:dyDescent="0.35">
      <c r="A1024" s="9">
        <v>36.177</v>
      </c>
      <c r="B1024" s="9">
        <v>1791049458656</v>
      </c>
      <c r="C1024" s="9">
        <v>-1.1959038972854601</v>
      </c>
      <c r="D1024" s="9">
        <v>13.238141059875501</v>
      </c>
      <c r="E1024" s="9">
        <v>4.0180692672729501</v>
      </c>
    </row>
    <row r="1025" spans="1:5" x14ac:dyDescent="0.35">
      <c r="A1025" s="9">
        <v>36.210999999999999</v>
      </c>
      <c r="B1025" s="9">
        <v>1791049458690</v>
      </c>
      <c r="C1025" s="9">
        <v>-0.90800106525421098</v>
      </c>
      <c r="D1025" s="9">
        <v>13.537117004394499</v>
      </c>
      <c r="E1025" s="9">
        <v>5.1960167884826696</v>
      </c>
    </row>
    <row r="1026" spans="1:5" x14ac:dyDescent="0.35">
      <c r="A1026" s="9">
        <v>36.277999999999999</v>
      </c>
      <c r="B1026" s="9">
        <v>1791049458757</v>
      </c>
      <c r="C1026" s="9">
        <v>-2.5151090621948202</v>
      </c>
      <c r="D1026" s="9">
        <v>12.096106529235801</v>
      </c>
      <c r="E1026" s="9">
        <v>5.9950814247131401</v>
      </c>
    </row>
    <row r="1027" spans="1:5" x14ac:dyDescent="0.35">
      <c r="A1027" s="9">
        <v>36.344999999999999</v>
      </c>
      <c r="B1027" s="9">
        <v>1791049458824</v>
      </c>
      <c r="C1027" s="9">
        <v>-5.5671181678771999</v>
      </c>
      <c r="D1027" s="9">
        <v>8.9881334304809606</v>
      </c>
      <c r="E1027" s="9">
        <v>7.0338659286498997</v>
      </c>
    </row>
    <row r="1028" spans="1:5" x14ac:dyDescent="0.35">
      <c r="A1028" s="9">
        <v>36.350999999999999</v>
      </c>
      <c r="B1028" s="9">
        <v>1791049458830</v>
      </c>
      <c r="C1028" s="9">
        <v>-5.6389441490173304</v>
      </c>
      <c r="D1028" s="10">
        <v>6.4721264839172399</v>
      </c>
      <c r="E1028" s="10">
        <v>6.5601134300231898</v>
      </c>
    </row>
    <row r="1029" spans="1:5" x14ac:dyDescent="0.35">
      <c r="A1029" s="9">
        <v>36.351999999999997</v>
      </c>
      <c r="B1029" s="9">
        <v>1791049458831</v>
      </c>
      <c r="C1029" s="10">
        <v>-5.6389441490173304</v>
      </c>
      <c r="D1029" s="9">
        <v>6.4721264839172399</v>
      </c>
      <c r="E1029" s="9">
        <v>6.5601134300231898</v>
      </c>
    </row>
    <row r="1030" spans="1:5" x14ac:dyDescent="0.35">
      <c r="A1030" s="9">
        <v>36.377000000000002</v>
      </c>
      <c r="B1030" s="9">
        <v>1791049458856</v>
      </c>
      <c r="C1030" s="9">
        <v>-4.71986961364746</v>
      </c>
      <c r="D1030" s="9">
        <v>5.4420208930969203</v>
      </c>
      <c r="E1030" s="9">
        <v>6.0839662551879901</v>
      </c>
    </row>
    <row r="1031" spans="1:5" x14ac:dyDescent="0.35">
      <c r="A1031" s="9">
        <v>36.411999999999999</v>
      </c>
      <c r="B1031" s="9">
        <v>1791049458891</v>
      </c>
      <c r="C1031" s="9">
        <v>-3.7810432910919198</v>
      </c>
      <c r="D1031" s="10">
        <v>4.3430824279785201</v>
      </c>
      <c r="E1031" s="9">
        <v>5.9759278297424299</v>
      </c>
    </row>
    <row r="1032" spans="1:5" x14ac:dyDescent="0.35">
      <c r="A1032" s="9">
        <v>36.412999999999997</v>
      </c>
      <c r="B1032" s="9">
        <v>1791049458892</v>
      </c>
      <c r="C1032" s="10">
        <v>-3.7810432910919198</v>
      </c>
      <c r="D1032" s="9">
        <v>4.3430824279785201</v>
      </c>
      <c r="E1032" s="9">
        <v>5.6859302520751998</v>
      </c>
    </row>
    <row r="1033" spans="1:5" x14ac:dyDescent="0.35">
      <c r="A1033" s="9">
        <v>36.478999999999999</v>
      </c>
      <c r="B1033" s="9">
        <v>1791049458958</v>
      </c>
      <c r="C1033" s="9">
        <v>-3.2758667469024698</v>
      </c>
      <c r="D1033" s="9">
        <v>2.4848823547363299</v>
      </c>
      <c r="E1033" s="9">
        <v>5.6051259040832502</v>
      </c>
    </row>
    <row r="1034" spans="1:5" x14ac:dyDescent="0.35">
      <c r="A1034" s="9">
        <v>36.533999999999999</v>
      </c>
      <c r="B1034" s="9">
        <v>1791049459013</v>
      </c>
      <c r="C1034" s="9">
        <v>-3.5679595470428498</v>
      </c>
      <c r="D1034" s="9">
        <v>-0.25198975205421498</v>
      </c>
      <c r="E1034" s="9">
        <v>6.0259070396423304</v>
      </c>
    </row>
    <row r="1035" spans="1:5" x14ac:dyDescent="0.35">
      <c r="A1035" s="9">
        <v>36.576000000000001</v>
      </c>
      <c r="B1035" s="9">
        <v>1791049459055</v>
      </c>
      <c r="C1035" s="9">
        <v>-4.0928883552551296</v>
      </c>
      <c r="D1035" s="10">
        <v>-2.9200284481048602</v>
      </c>
      <c r="E1035" s="10">
        <v>5.9139780998229998</v>
      </c>
    </row>
    <row r="1036" spans="1:5" x14ac:dyDescent="0.35">
      <c r="A1036" s="9">
        <v>36.576999999999998</v>
      </c>
      <c r="B1036" s="9">
        <v>1791049459056</v>
      </c>
      <c r="C1036" s="9">
        <v>-3.9510316848754901</v>
      </c>
      <c r="D1036" s="9">
        <v>-2.9200284481048602</v>
      </c>
      <c r="E1036" s="9">
        <v>5.9139780998229998</v>
      </c>
    </row>
    <row r="1037" spans="1:5" x14ac:dyDescent="0.35">
      <c r="A1037" s="9">
        <v>36.613</v>
      </c>
      <c r="B1037" s="9">
        <v>1791049459092</v>
      </c>
      <c r="C1037" s="9">
        <v>-3.7020347118377699</v>
      </c>
      <c r="D1037" s="9">
        <v>-3.6828811168670699</v>
      </c>
      <c r="E1037" s="9">
        <v>5.7870855331420898</v>
      </c>
    </row>
    <row r="1038" spans="1:5" x14ac:dyDescent="0.35">
      <c r="A1038" s="9">
        <v>36.68</v>
      </c>
      <c r="B1038" s="9">
        <v>1791049459159</v>
      </c>
      <c r="C1038" s="9">
        <v>-3.25701236724854</v>
      </c>
      <c r="D1038" s="9">
        <v>-4.5980648994445801</v>
      </c>
      <c r="E1038" s="9">
        <v>5.46087551116943</v>
      </c>
    </row>
    <row r="1039" spans="1:5" x14ac:dyDescent="0.35">
      <c r="A1039" s="9">
        <v>36.747</v>
      </c>
      <c r="B1039" s="9">
        <v>1791049459226</v>
      </c>
      <c r="C1039" s="9">
        <v>-2.84999823570252</v>
      </c>
      <c r="D1039" s="9">
        <v>-4.9188880920410201</v>
      </c>
      <c r="E1039" s="9">
        <v>5.9741325378418004</v>
      </c>
    </row>
    <row r="1040" spans="1:5" x14ac:dyDescent="0.35">
      <c r="A1040" s="9">
        <v>36.777000000000001</v>
      </c>
      <c r="B1040" s="9">
        <v>1791049459256</v>
      </c>
      <c r="C1040" s="9">
        <v>-3.3740291595459002</v>
      </c>
      <c r="D1040" s="9">
        <v>-4.9859256744384801</v>
      </c>
      <c r="E1040" s="9">
        <v>6.8599872589111301</v>
      </c>
    </row>
    <row r="1041" spans="1:5" x14ac:dyDescent="0.35">
      <c r="A1041" s="9">
        <v>36.813000000000002</v>
      </c>
      <c r="B1041" s="9">
        <v>1791049459292</v>
      </c>
      <c r="C1041" s="9">
        <v>-3.9228999614715598</v>
      </c>
      <c r="D1041" s="9">
        <v>-5.00687456130981</v>
      </c>
      <c r="E1041" s="9">
        <v>7.3959889411926296</v>
      </c>
    </row>
    <row r="1042" spans="1:5" x14ac:dyDescent="0.35">
      <c r="A1042" s="9">
        <v>36.828000000000003</v>
      </c>
      <c r="B1042" s="9">
        <v>1791049459307</v>
      </c>
      <c r="C1042" s="9">
        <v>-4.11413669586182</v>
      </c>
      <c r="D1042" s="9">
        <v>-4.9209828376770002</v>
      </c>
      <c r="E1042" s="9">
        <v>7.3289513587951696</v>
      </c>
    </row>
    <row r="1043" spans="1:5" x14ac:dyDescent="0.35">
      <c r="A1043" s="9">
        <v>36.880000000000003</v>
      </c>
      <c r="B1043" s="9">
        <v>1791049459359</v>
      </c>
      <c r="C1043" s="9">
        <v>-3.81695652008057</v>
      </c>
      <c r="D1043" s="10">
        <v>-4.7680530548095703</v>
      </c>
      <c r="E1043" s="9">
        <v>7.1918835639953604</v>
      </c>
    </row>
    <row r="1044" spans="1:5" x14ac:dyDescent="0.35">
      <c r="A1044" s="9">
        <v>36.881</v>
      </c>
      <c r="B1044" s="9">
        <v>1791049459360</v>
      </c>
      <c r="C1044" s="10">
        <v>-3.81695652008057</v>
      </c>
      <c r="D1044" s="9">
        <v>-4.7680530548095703</v>
      </c>
      <c r="E1044" s="10">
        <v>7.1918835639953604</v>
      </c>
    </row>
    <row r="1045" spans="1:5" x14ac:dyDescent="0.35">
      <c r="A1045" s="9">
        <v>36.935000000000002</v>
      </c>
      <c r="B1045" s="9">
        <v>1791049459414</v>
      </c>
      <c r="C1045" s="9">
        <v>-3.6209311485290501</v>
      </c>
      <c r="D1045" s="10">
        <v>-5.0359044075012198</v>
      </c>
      <c r="E1045" s="10">
        <v>7.3720469474792498</v>
      </c>
    </row>
    <row r="1046" spans="1:5" x14ac:dyDescent="0.35">
      <c r="A1046" s="9">
        <v>36.936</v>
      </c>
      <c r="B1046" s="9">
        <v>1791049459415</v>
      </c>
      <c r="C1046" s="9">
        <v>-3.8079781532287602</v>
      </c>
      <c r="D1046" s="9">
        <v>-5.0359044075012198</v>
      </c>
      <c r="E1046" s="9">
        <v>7.3720469474792498</v>
      </c>
    </row>
    <row r="1047" spans="1:5" x14ac:dyDescent="0.35">
      <c r="A1047" s="9">
        <v>36.976999999999997</v>
      </c>
      <c r="B1047" s="9">
        <v>1791049459456</v>
      </c>
      <c r="C1047" s="9">
        <v>-3.7600941658020002</v>
      </c>
      <c r="D1047" s="9">
        <v>-4.45890188217163</v>
      </c>
      <c r="E1047" s="9">
        <v>6.7160358428955096</v>
      </c>
    </row>
    <row r="1048" spans="1:5" x14ac:dyDescent="0.35">
      <c r="A1048" s="9">
        <v>37.014000000000003</v>
      </c>
      <c r="B1048" s="9">
        <v>1791049459493</v>
      </c>
      <c r="C1048" s="9">
        <v>-3.0891189575195299</v>
      </c>
      <c r="D1048" s="10">
        <v>-4.1808753013610804</v>
      </c>
      <c r="E1048" s="10">
        <v>6.5798654556274396</v>
      </c>
    </row>
    <row r="1049" spans="1:5" x14ac:dyDescent="0.35">
      <c r="A1049" s="9">
        <v>37.015000000000001</v>
      </c>
      <c r="B1049" s="9">
        <v>1791049459494</v>
      </c>
      <c r="C1049" s="9">
        <v>-2.91194820404053</v>
      </c>
      <c r="D1049" s="9">
        <v>-4.1808753013610804</v>
      </c>
      <c r="E1049" s="9">
        <v>6.5798654556274396</v>
      </c>
    </row>
    <row r="1050" spans="1:5" x14ac:dyDescent="0.35">
      <c r="A1050" s="9">
        <v>37.081000000000003</v>
      </c>
      <c r="B1050" s="9">
        <v>1791049459560</v>
      </c>
      <c r="C1050" s="9">
        <v>-2.8760349750518799</v>
      </c>
      <c r="D1050" s="10">
        <v>-3.6999397277832</v>
      </c>
      <c r="E1050" s="10">
        <v>5.9349274635314897</v>
      </c>
    </row>
    <row r="1051" spans="1:5" x14ac:dyDescent="0.35">
      <c r="A1051" s="9">
        <v>37.082000000000001</v>
      </c>
      <c r="B1051" s="9">
        <v>1791049459561</v>
      </c>
      <c r="C1051" s="9">
        <v>-2.5360584259033199</v>
      </c>
      <c r="D1051" s="9">
        <v>-3.6999397277832</v>
      </c>
      <c r="E1051" s="9">
        <v>5.9349274635314897</v>
      </c>
    </row>
    <row r="1052" spans="1:5" x14ac:dyDescent="0.35">
      <c r="A1052" s="9">
        <v>37.149000000000001</v>
      </c>
      <c r="B1052" s="9">
        <v>1791049459628</v>
      </c>
      <c r="C1052" s="9">
        <v>-1.55204141139984</v>
      </c>
      <c r="D1052" s="9">
        <v>-1.89710581302643</v>
      </c>
      <c r="E1052" s="9">
        <v>5.7149600982665998</v>
      </c>
    </row>
    <row r="1053" spans="1:5" x14ac:dyDescent="0.35">
      <c r="A1053" s="9">
        <v>37.154000000000003</v>
      </c>
      <c r="B1053" s="9">
        <v>1791049459633</v>
      </c>
      <c r="C1053" s="9">
        <v>-3.5871131420135498</v>
      </c>
      <c r="D1053" s="9">
        <v>-0.63805478811264005</v>
      </c>
      <c r="E1053" s="9">
        <v>5.6338562965393102</v>
      </c>
    </row>
    <row r="1054" spans="1:5" x14ac:dyDescent="0.35">
      <c r="A1054" s="9">
        <v>37.176000000000002</v>
      </c>
      <c r="B1054" s="9">
        <v>1791049459655</v>
      </c>
      <c r="C1054" s="9">
        <v>-4.52085161209106</v>
      </c>
      <c r="D1054" s="10">
        <v>-6.7935481667518602E-2</v>
      </c>
      <c r="E1054" s="9">
        <v>6.0770831108093297</v>
      </c>
    </row>
    <row r="1055" spans="1:5" x14ac:dyDescent="0.35">
      <c r="A1055" s="9">
        <v>37.177</v>
      </c>
      <c r="B1055" s="9">
        <v>1791049459656</v>
      </c>
      <c r="C1055" s="10">
        <v>-4.52085161209106</v>
      </c>
      <c r="D1055" s="9">
        <v>-6.7935481667518602E-2</v>
      </c>
      <c r="E1055" s="10">
        <v>6.0770831108093297</v>
      </c>
    </row>
    <row r="1056" spans="1:5" x14ac:dyDescent="0.35">
      <c r="A1056" s="9">
        <v>37.216000000000001</v>
      </c>
      <c r="B1056" s="9">
        <v>1791049459695</v>
      </c>
      <c r="C1056" s="9">
        <v>-5.0840878486633301</v>
      </c>
      <c r="D1056" s="9">
        <v>0.71107798814773604</v>
      </c>
      <c r="E1056" s="9">
        <v>6.4448924064636204</v>
      </c>
    </row>
    <row r="1057" spans="1:5" x14ac:dyDescent="0.35">
      <c r="A1057" s="9">
        <v>37.229999999999997</v>
      </c>
      <c r="B1057" s="9">
        <v>1791049459709</v>
      </c>
      <c r="C1057" s="9">
        <v>-7.6138615608215297</v>
      </c>
      <c r="D1057" s="9">
        <v>3.25611472129822</v>
      </c>
      <c r="E1057" s="9">
        <v>6.1288576126098597</v>
      </c>
    </row>
    <row r="1058" spans="1:5" x14ac:dyDescent="0.35">
      <c r="A1058" s="9">
        <v>37.283000000000001</v>
      </c>
      <c r="B1058" s="9">
        <v>1791049459762</v>
      </c>
      <c r="C1058" s="9">
        <v>-7.6261315345764196</v>
      </c>
      <c r="D1058" s="10">
        <v>3.8959650993347199</v>
      </c>
      <c r="E1058" s="10">
        <v>6.5008568763732901</v>
      </c>
    </row>
    <row r="1059" spans="1:5" x14ac:dyDescent="0.35">
      <c r="A1059" s="9">
        <v>37.283999999999999</v>
      </c>
      <c r="B1059" s="9">
        <v>1791049459763</v>
      </c>
      <c r="C1059" s="10">
        <v>-7.6261315345764196</v>
      </c>
      <c r="D1059" s="9">
        <v>3.8959650993347199</v>
      </c>
      <c r="E1059" s="9">
        <v>6.5008568763732901</v>
      </c>
    </row>
    <row r="1060" spans="1:5" x14ac:dyDescent="0.35">
      <c r="A1060" s="9">
        <v>37.338999999999999</v>
      </c>
      <c r="B1060" s="9">
        <v>1791049459818</v>
      </c>
      <c r="C1060" s="9">
        <v>-6.7549414634704599</v>
      </c>
      <c r="D1060" s="9">
        <v>4.4768581390380904</v>
      </c>
      <c r="E1060" s="9">
        <v>6.5460472106933603</v>
      </c>
    </row>
    <row r="1061" spans="1:5" x14ac:dyDescent="0.35">
      <c r="A1061" s="9">
        <v>37.35</v>
      </c>
      <c r="B1061" s="9">
        <v>1791049459829</v>
      </c>
      <c r="C1061" s="9">
        <v>-4.3780975341796902</v>
      </c>
      <c r="D1061" s="9">
        <v>7.1999635696411097</v>
      </c>
      <c r="E1061" s="9">
        <v>5.8089323043823198</v>
      </c>
    </row>
    <row r="1062" spans="1:5" x14ac:dyDescent="0.35">
      <c r="A1062" s="9">
        <v>37.377000000000002</v>
      </c>
      <c r="B1062" s="9">
        <v>1791049459856</v>
      </c>
      <c r="C1062" s="9">
        <v>-3.2911298274993901</v>
      </c>
      <c r="D1062" s="9">
        <v>7.8149743080139196</v>
      </c>
      <c r="E1062" s="9">
        <v>4.5609545707702601</v>
      </c>
    </row>
    <row r="1063" spans="1:5" x14ac:dyDescent="0.35">
      <c r="A1063" s="9">
        <v>37.417000000000002</v>
      </c>
      <c r="B1063" s="9">
        <v>1791049459896</v>
      </c>
      <c r="C1063" s="9">
        <v>-2.1410150527954102</v>
      </c>
      <c r="D1063" s="9">
        <v>9.5319166183471697</v>
      </c>
      <c r="E1063" s="9">
        <v>3.8259346485137899</v>
      </c>
    </row>
    <row r="1064" spans="1:5" x14ac:dyDescent="0.35">
      <c r="A1064" s="9">
        <v>37.430999999999997</v>
      </c>
      <c r="B1064" s="9">
        <v>1791049459910</v>
      </c>
      <c r="C1064" s="9">
        <v>0.98700976371765103</v>
      </c>
      <c r="D1064" s="9">
        <v>12.6820878982544</v>
      </c>
      <c r="E1064" s="9">
        <v>3.7780506610870401</v>
      </c>
    </row>
    <row r="1065" spans="1:5" x14ac:dyDescent="0.35">
      <c r="A1065" s="9">
        <v>37.482999999999997</v>
      </c>
      <c r="B1065" s="9">
        <v>1791049459962</v>
      </c>
      <c r="C1065" s="9">
        <v>0.781108379364014</v>
      </c>
      <c r="D1065" s="10">
        <v>14.338875770568899</v>
      </c>
      <c r="E1065" s="10">
        <v>3.6161427497863801</v>
      </c>
    </row>
    <row r="1066" spans="1:5" x14ac:dyDescent="0.35">
      <c r="A1066" s="9">
        <v>37.484000000000002</v>
      </c>
      <c r="B1066" s="9">
        <v>1791049459963</v>
      </c>
      <c r="C1066" s="9">
        <v>-0.86789822578430198</v>
      </c>
      <c r="D1066" s="9">
        <v>14.338875770568899</v>
      </c>
      <c r="E1066" s="9">
        <v>3.6161427497863801</v>
      </c>
    </row>
    <row r="1067" spans="1:5" x14ac:dyDescent="0.35">
      <c r="A1067" s="9">
        <v>37.551000000000002</v>
      </c>
      <c r="B1067" s="9">
        <v>1791049460030</v>
      </c>
      <c r="C1067" s="9">
        <v>-2.3520040512085001</v>
      </c>
      <c r="D1067" s="9">
        <v>16.716917037963899</v>
      </c>
      <c r="E1067" s="9">
        <v>3.7140057086944598</v>
      </c>
    </row>
    <row r="1068" spans="1:5" x14ac:dyDescent="0.35">
      <c r="A1068" s="9">
        <v>37.576999999999998</v>
      </c>
      <c r="B1068" s="9">
        <v>1791049460056</v>
      </c>
      <c r="C1068" s="9">
        <v>-0.20201079547405201</v>
      </c>
      <c r="D1068" s="9">
        <v>12.503121376037599</v>
      </c>
      <c r="E1068" s="9">
        <v>2.1021091938018799</v>
      </c>
    </row>
    <row r="1069" spans="1:5" x14ac:dyDescent="0.35">
      <c r="A1069" s="9">
        <v>37.618000000000002</v>
      </c>
      <c r="B1069" s="9">
        <v>1791049460097</v>
      </c>
      <c r="C1069" s="9">
        <v>0.83797067403793302</v>
      </c>
      <c r="D1069" s="9">
        <v>11.540053367614799</v>
      </c>
      <c r="E1069" s="9">
        <v>1.1019314527511599</v>
      </c>
    </row>
    <row r="1070" spans="1:5" x14ac:dyDescent="0.35">
      <c r="A1070" s="9">
        <v>37.685000000000002</v>
      </c>
      <c r="B1070" s="9">
        <v>1791049460164</v>
      </c>
      <c r="C1070" s="9">
        <v>2.9810807704925502</v>
      </c>
      <c r="D1070" s="10">
        <v>10.348039627075201</v>
      </c>
      <c r="E1070" s="10">
        <v>-0.63805478811264005</v>
      </c>
    </row>
    <row r="1071" spans="1:5" x14ac:dyDescent="0.35">
      <c r="A1071" s="9">
        <v>37.686</v>
      </c>
      <c r="B1071" s="9">
        <v>1791049460165</v>
      </c>
      <c r="C1071" s="9">
        <v>3.7310643196106001</v>
      </c>
      <c r="D1071" s="9">
        <v>10.348039627075201</v>
      </c>
      <c r="E1071" s="9">
        <v>-0.63805478811264005</v>
      </c>
    </row>
    <row r="1072" spans="1:5" x14ac:dyDescent="0.35">
      <c r="A1072" s="9">
        <v>37.719000000000001</v>
      </c>
      <c r="B1072" s="9">
        <v>1791049460198</v>
      </c>
      <c r="C1072" s="9">
        <v>3.2019457817077601</v>
      </c>
      <c r="D1072" s="9">
        <v>8.9330663681030291</v>
      </c>
      <c r="E1072" s="9">
        <v>-1.0229227542877199</v>
      </c>
    </row>
    <row r="1073" spans="1:5" x14ac:dyDescent="0.35">
      <c r="A1073" s="9">
        <v>37.750999999999998</v>
      </c>
      <c r="B1073" s="9">
        <v>1791049460230</v>
      </c>
      <c r="C1073" s="9">
        <v>2.0120275020599401</v>
      </c>
      <c r="D1073" s="10">
        <v>7.7599077224731499</v>
      </c>
      <c r="E1073" s="9">
        <v>0.33309334516525302</v>
      </c>
    </row>
    <row r="1074" spans="1:5" x14ac:dyDescent="0.35">
      <c r="A1074" s="9">
        <v>37.752000000000002</v>
      </c>
      <c r="B1074" s="9">
        <v>1791049460231</v>
      </c>
      <c r="C1074" s="10">
        <v>2.0120275020599401</v>
      </c>
      <c r="D1074" s="9">
        <v>7.7599077224731499</v>
      </c>
      <c r="E1074" s="10">
        <v>0.33309334516525302</v>
      </c>
    </row>
    <row r="1075" spans="1:5" x14ac:dyDescent="0.35">
      <c r="A1075" s="9">
        <v>37.777000000000001</v>
      </c>
      <c r="B1075" s="9">
        <v>1791049460256</v>
      </c>
      <c r="C1075" s="9">
        <v>1.02801048755646</v>
      </c>
      <c r="D1075" s="9">
        <v>7.1969709396362296</v>
      </c>
      <c r="E1075" s="9">
        <v>0.25588032603263899</v>
      </c>
    </row>
    <row r="1076" spans="1:5" x14ac:dyDescent="0.35">
      <c r="A1076" s="9">
        <v>37.819000000000003</v>
      </c>
      <c r="B1076" s="9">
        <v>1791049460298</v>
      </c>
      <c r="C1076" s="9">
        <v>0.87388372421264704</v>
      </c>
      <c r="D1076" s="9">
        <v>7.21612453460693</v>
      </c>
      <c r="E1076" s="9">
        <v>0.32591074705123901</v>
      </c>
    </row>
    <row r="1077" spans="1:5" x14ac:dyDescent="0.35">
      <c r="A1077" s="9">
        <v>37.884999999999998</v>
      </c>
      <c r="B1077" s="9">
        <v>1791049460364</v>
      </c>
      <c r="C1077" s="9">
        <v>1.51104068756104</v>
      </c>
      <c r="D1077" s="10">
        <v>7.3268566131591797</v>
      </c>
      <c r="E1077" s="10">
        <v>0.486022979021072</v>
      </c>
    </row>
    <row r="1078" spans="1:5" x14ac:dyDescent="0.35">
      <c r="A1078" s="9">
        <v>37.886000000000003</v>
      </c>
      <c r="B1078" s="9">
        <v>1791049460365</v>
      </c>
      <c r="C1078" s="9">
        <v>1.48709869384766</v>
      </c>
      <c r="D1078" s="9">
        <v>7.3268566131591797</v>
      </c>
      <c r="E1078" s="9">
        <v>0.486022979021072</v>
      </c>
    </row>
    <row r="1079" spans="1:5" x14ac:dyDescent="0.35">
      <c r="A1079" s="9">
        <v>37.959000000000003</v>
      </c>
      <c r="B1079" s="9">
        <v>1791049460438</v>
      </c>
      <c r="C1079" s="9">
        <v>0.36900636553764299</v>
      </c>
      <c r="D1079" s="9">
        <v>9.8838644027709996</v>
      </c>
      <c r="E1079" s="9">
        <v>0.64703309535980202</v>
      </c>
    </row>
    <row r="1080" spans="1:5" x14ac:dyDescent="0.35">
      <c r="A1080" s="9">
        <v>37.975999999999999</v>
      </c>
      <c r="B1080" s="9">
        <v>1791049460455</v>
      </c>
      <c r="C1080" s="9">
        <v>0.79307937622070301</v>
      </c>
      <c r="D1080" s="10">
        <v>13.5038976669312</v>
      </c>
      <c r="E1080" s="10">
        <v>1.6690579652786299</v>
      </c>
    </row>
    <row r="1081" spans="1:5" x14ac:dyDescent="0.35">
      <c r="A1081" s="9">
        <v>37.976999999999997</v>
      </c>
      <c r="B1081" s="9">
        <v>1791049460456</v>
      </c>
      <c r="C1081" s="10">
        <v>0.79307937622070301</v>
      </c>
      <c r="D1081" s="9">
        <v>13.5038976669312</v>
      </c>
      <c r="E1081" s="9">
        <v>1.6690579652786299</v>
      </c>
    </row>
    <row r="1082" spans="1:5" x14ac:dyDescent="0.35">
      <c r="A1082" s="9">
        <v>38.021000000000001</v>
      </c>
      <c r="B1082" s="9">
        <v>1791049460500</v>
      </c>
      <c r="C1082" s="9">
        <v>0.913088738918304</v>
      </c>
      <c r="D1082" s="9">
        <v>13.596972465515099</v>
      </c>
      <c r="E1082" s="9">
        <v>1.8390463590621999</v>
      </c>
    </row>
    <row r="1083" spans="1:5" x14ac:dyDescent="0.35">
      <c r="A1083" s="9">
        <v>38.088000000000001</v>
      </c>
      <c r="B1083" s="9">
        <v>1791049460567</v>
      </c>
      <c r="C1083" s="9">
        <v>-0.43185418844223</v>
      </c>
      <c r="D1083" s="9">
        <v>13.6071472167969</v>
      </c>
      <c r="E1083" s="9">
        <v>2.4519619941711399</v>
      </c>
    </row>
    <row r="1084" spans="1:5" x14ac:dyDescent="0.35">
      <c r="A1084" s="9">
        <v>38.122</v>
      </c>
      <c r="B1084" s="9">
        <v>1791049460601</v>
      </c>
      <c r="C1084" s="9">
        <v>-2.2080526351928702</v>
      </c>
      <c r="D1084" s="9">
        <v>14.1859455108643</v>
      </c>
      <c r="E1084" s="9">
        <v>4.1970357894897496</v>
      </c>
    </row>
    <row r="1085" spans="1:5" x14ac:dyDescent="0.35">
      <c r="A1085" s="9">
        <v>38.155000000000001</v>
      </c>
      <c r="B1085" s="9">
        <v>1791049460634</v>
      </c>
      <c r="C1085" s="9">
        <v>-2.6898858547210698</v>
      </c>
      <c r="D1085" s="9">
        <v>13.9510145187378</v>
      </c>
      <c r="E1085" s="9">
        <v>5.33188772201538</v>
      </c>
    </row>
    <row r="1086" spans="1:5" x14ac:dyDescent="0.35">
      <c r="A1086" s="9">
        <v>38.177</v>
      </c>
      <c r="B1086" s="9">
        <v>1791049460656</v>
      </c>
      <c r="C1086" s="9">
        <v>-3.5350391864776598</v>
      </c>
      <c r="D1086" s="9">
        <v>10.8870344161987</v>
      </c>
      <c r="E1086" s="9">
        <v>6.8791408538818404</v>
      </c>
    </row>
    <row r="1087" spans="1:5" x14ac:dyDescent="0.35">
      <c r="A1087" s="9">
        <v>38.222000000000001</v>
      </c>
      <c r="B1087" s="9">
        <v>1791049460701</v>
      </c>
      <c r="C1087" s="9">
        <v>-3.6691143512725799</v>
      </c>
      <c r="D1087" s="10">
        <v>9.54089450836182</v>
      </c>
      <c r="E1087" s="9">
        <v>6.7758908271789604</v>
      </c>
    </row>
    <row r="1088" spans="1:5" x14ac:dyDescent="0.35">
      <c r="A1088" s="9">
        <v>38.222999999999999</v>
      </c>
      <c r="B1088" s="9">
        <v>1791049460702</v>
      </c>
      <c r="C1088" s="10">
        <v>-3.6691143512725799</v>
      </c>
      <c r="D1088" s="9">
        <v>9.54089450836182</v>
      </c>
      <c r="E1088" s="9">
        <v>6.9078712463378897</v>
      </c>
    </row>
    <row r="1089" spans="1:5" x14ac:dyDescent="0.35">
      <c r="A1089" s="9">
        <v>38.289000000000001</v>
      </c>
      <c r="B1089" s="9">
        <v>1791049460768</v>
      </c>
      <c r="C1089" s="9">
        <v>-6.3979063034057599</v>
      </c>
      <c r="D1089" s="9">
        <v>7.3118925094604501</v>
      </c>
      <c r="E1089" s="9">
        <v>7.34301710128784</v>
      </c>
    </row>
    <row r="1090" spans="1:5" x14ac:dyDescent="0.35">
      <c r="A1090" s="9">
        <v>38.354999999999997</v>
      </c>
      <c r="B1090" s="9">
        <v>1791049460834</v>
      </c>
      <c r="C1090" s="9">
        <v>-6.4799075126648003</v>
      </c>
      <c r="D1090" s="10">
        <v>4.7530894279479998</v>
      </c>
      <c r="E1090" s="10">
        <v>6.2488670349121103</v>
      </c>
    </row>
    <row r="1091" spans="1:5" x14ac:dyDescent="0.35">
      <c r="A1091" s="9">
        <v>38.356000000000002</v>
      </c>
      <c r="B1091" s="9">
        <v>1791049460835</v>
      </c>
      <c r="C1091" s="9">
        <v>-5.6509151458740199</v>
      </c>
      <c r="D1091" s="9">
        <v>4.7530894279479998</v>
      </c>
      <c r="E1091" s="9">
        <v>6.2488670349121103</v>
      </c>
    </row>
    <row r="1092" spans="1:5" x14ac:dyDescent="0.35">
      <c r="A1092" s="9">
        <v>38.375999999999998</v>
      </c>
      <c r="B1092" s="9">
        <v>1791049460855</v>
      </c>
      <c r="C1092" s="9">
        <v>-2.3570919036865199</v>
      </c>
      <c r="D1092" s="10">
        <v>0.82899242639541604</v>
      </c>
      <c r="E1092" s="10">
        <v>4.7578778266906703</v>
      </c>
    </row>
    <row r="1093" spans="1:5" x14ac:dyDescent="0.35">
      <c r="A1093" s="9">
        <v>38.377000000000002</v>
      </c>
      <c r="B1093" s="9">
        <v>1791049460856</v>
      </c>
      <c r="C1093" s="10">
        <v>-2.3570919036865199</v>
      </c>
      <c r="D1093" s="9">
        <v>0.82899242639541604</v>
      </c>
      <c r="E1093" s="9">
        <v>4.7578778266906703</v>
      </c>
    </row>
    <row r="1094" spans="1:5" x14ac:dyDescent="0.35">
      <c r="A1094" s="9">
        <v>38.421999999999997</v>
      </c>
      <c r="B1094" s="9">
        <v>1791049460901</v>
      </c>
      <c r="C1094" s="9">
        <v>-1.9189528226852399</v>
      </c>
      <c r="D1094" s="9">
        <v>7.0030406117439298E-2</v>
      </c>
      <c r="E1094" s="9">
        <v>4.5519762039184597</v>
      </c>
    </row>
    <row r="1095" spans="1:5" x14ac:dyDescent="0.35">
      <c r="A1095" s="9">
        <v>38.488</v>
      </c>
      <c r="B1095" s="9">
        <v>1791049460967</v>
      </c>
      <c r="C1095" s="9">
        <v>-2.1490955352783199</v>
      </c>
      <c r="D1095" s="9">
        <v>-1.8608934879303001</v>
      </c>
      <c r="E1095" s="9">
        <v>4.4439382553100604</v>
      </c>
    </row>
    <row r="1096" spans="1:5" x14ac:dyDescent="0.35">
      <c r="A1096" s="9">
        <v>38.521000000000001</v>
      </c>
      <c r="B1096" s="9">
        <v>1791049461000</v>
      </c>
      <c r="C1096" s="9">
        <v>-2.2900540828704798</v>
      </c>
      <c r="D1096" s="9">
        <v>-4.2149925231933603</v>
      </c>
      <c r="E1096" s="9">
        <v>5.5808849334716797</v>
      </c>
    </row>
    <row r="1097" spans="1:5" x14ac:dyDescent="0.35">
      <c r="A1097" s="9">
        <v>38.555999999999997</v>
      </c>
      <c r="B1097" s="9">
        <v>1791049461035</v>
      </c>
      <c r="C1097" s="9">
        <v>-3.1109662055969198</v>
      </c>
      <c r="D1097" s="9">
        <v>-5.0670289993286097</v>
      </c>
      <c r="E1097" s="9">
        <v>5.9259490966796902</v>
      </c>
    </row>
    <row r="1098" spans="1:5" x14ac:dyDescent="0.35">
      <c r="A1098" s="9">
        <v>38.576999999999998</v>
      </c>
      <c r="B1098" s="9">
        <v>1791049461056</v>
      </c>
      <c r="C1098" s="9">
        <v>-3.5230681896209699</v>
      </c>
      <c r="D1098" s="9">
        <v>-4.66300773620606</v>
      </c>
      <c r="E1098" s="9">
        <v>6.4811048507690403</v>
      </c>
    </row>
    <row r="1099" spans="1:5" x14ac:dyDescent="0.35">
      <c r="A1099" s="9">
        <v>38.621000000000002</v>
      </c>
      <c r="B1099" s="9">
        <v>1791049461100</v>
      </c>
      <c r="C1099" s="9">
        <v>-3.2450413703918501</v>
      </c>
      <c r="D1099" s="9">
        <v>-4.8419742584228498</v>
      </c>
      <c r="E1099" s="9">
        <v>6.5921359062194798</v>
      </c>
    </row>
    <row r="1100" spans="1:5" x14ac:dyDescent="0.35">
      <c r="A1100" s="9">
        <v>38.689</v>
      </c>
      <c r="B1100" s="9">
        <v>1791049461168</v>
      </c>
      <c r="C1100" s="9">
        <v>-3.44585514068604</v>
      </c>
      <c r="D1100" s="10">
        <v>-4.9640784263610804</v>
      </c>
      <c r="E1100" s="9">
        <v>6.5798654556274396</v>
      </c>
    </row>
    <row r="1101" spans="1:5" x14ac:dyDescent="0.35">
      <c r="A1101" s="9">
        <v>38.69</v>
      </c>
      <c r="B1101" s="9">
        <v>1791049461169</v>
      </c>
      <c r="C1101" s="10">
        <v>-3.44585514068604</v>
      </c>
      <c r="D1101" s="9">
        <v>-4.9640784263610804</v>
      </c>
      <c r="E1101" s="10">
        <v>6.5798654556274396</v>
      </c>
    </row>
    <row r="1102" spans="1:5" x14ac:dyDescent="0.35">
      <c r="A1102" s="9">
        <v>38.756999999999998</v>
      </c>
      <c r="B1102" s="9">
        <v>1791049461236</v>
      </c>
      <c r="C1102" s="9">
        <v>-3.34589719772339</v>
      </c>
      <c r="D1102" s="9">
        <v>-5.0858836174011204</v>
      </c>
      <c r="E1102" s="9">
        <v>6.8791408538818404</v>
      </c>
    </row>
    <row r="1103" spans="1:5" x14ac:dyDescent="0.35">
      <c r="A1103" s="9">
        <v>38.777000000000001</v>
      </c>
      <c r="B1103" s="9">
        <v>1791049461256</v>
      </c>
      <c r="C1103" s="9">
        <v>-3.1800987720489502</v>
      </c>
      <c r="D1103" s="10">
        <v>-4.5789113044738796</v>
      </c>
      <c r="E1103" s="10">
        <v>6.8258695602417001</v>
      </c>
    </row>
    <row r="1104" spans="1:5" x14ac:dyDescent="0.35">
      <c r="A1104" s="9">
        <v>38.777999999999999</v>
      </c>
      <c r="B1104" s="9">
        <v>1791049461257</v>
      </c>
      <c r="C1104" s="10">
        <v>-3.1800987720489502</v>
      </c>
      <c r="D1104" s="9">
        <v>-4.5789113044738796</v>
      </c>
      <c r="E1104" s="9">
        <v>6.8258695602417001</v>
      </c>
    </row>
    <row r="1105" spans="1:5" x14ac:dyDescent="0.35">
      <c r="A1105" s="9">
        <v>38.822000000000003</v>
      </c>
      <c r="B1105" s="9">
        <v>1791049461301</v>
      </c>
      <c r="C1105" s="9">
        <v>-3.52486371994019</v>
      </c>
      <c r="D1105" s="9">
        <v>-4.4110178947448704</v>
      </c>
      <c r="E1105" s="9">
        <v>6.5388646125793501</v>
      </c>
    </row>
    <row r="1106" spans="1:5" x14ac:dyDescent="0.35">
      <c r="A1106" s="9">
        <v>38.889000000000003</v>
      </c>
      <c r="B1106" s="9">
        <v>1791049461368</v>
      </c>
      <c r="C1106" s="9">
        <v>-3.4991261959075901</v>
      </c>
      <c r="D1106" s="9">
        <v>-3.7939121723175102</v>
      </c>
      <c r="E1106" s="9">
        <v>6.7019696235656703</v>
      </c>
    </row>
    <row r="1107" spans="1:5" x14ac:dyDescent="0.35">
      <c r="A1107" s="9">
        <v>38.923000000000002</v>
      </c>
      <c r="B1107" s="9">
        <v>1791049461402</v>
      </c>
      <c r="C1107" s="9">
        <v>-3.42490577697754</v>
      </c>
      <c r="D1107" s="9">
        <v>-2.68509745597839</v>
      </c>
      <c r="E1107" s="9">
        <v>6.6199684143066397</v>
      </c>
    </row>
    <row r="1108" spans="1:5" x14ac:dyDescent="0.35">
      <c r="A1108" s="9">
        <v>38.954999999999998</v>
      </c>
      <c r="B1108" s="9">
        <v>1791049461434</v>
      </c>
      <c r="C1108" s="9">
        <v>-3.5799305438995401</v>
      </c>
      <c r="D1108" s="10">
        <v>-1.8570028543472299</v>
      </c>
      <c r="E1108" s="10">
        <v>5.9139780998229998</v>
      </c>
    </row>
    <row r="1109" spans="1:5" x14ac:dyDescent="0.35">
      <c r="A1109" s="9">
        <v>38.956000000000003</v>
      </c>
      <c r="B1109" s="9">
        <v>1791049461435</v>
      </c>
      <c r="C1109" s="9">
        <v>-4.2239708900451696</v>
      </c>
      <c r="D1109" s="9">
        <v>-1.8570028543472299</v>
      </c>
      <c r="E1109" s="9">
        <v>5.9139780998229998</v>
      </c>
    </row>
    <row r="1110" spans="1:5" x14ac:dyDescent="0.35">
      <c r="A1110" s="9">
        <v>38.976999999999997</v>
      </c>
      <c r="B1110" s="9">
        <v>1791049461456</v>
      </c>
      <c r="C1110" s="9">
        <v>-4.3849806785583496</v>
      </c>
      <c r="D1110" s="9">
        <v>-0.66409176588058505</v>
      </c>
      <c r="E1110" s="9">
        <v>6.3401460647582999</v>
      </c>
    </row>
    <row r="1111" spans="1:5" x14ac:dyDescent="0.35">
      <c r="A1111" s="9">
        <v>39.021999999999998</v>
      </c>
      <c r="B1111" s="9">
        <v>1791049461501</v>
      </c>
      <c r="C1111" s="9">
        <v>-3.99203252792358</v>
      </c>
      <c r="D1111" s="10">
        <v>-0.15891514718532601</v>
      </c>
      <c r="E1111" s="10">
        <v>6.1940999031066903</v>
      </c>
    </row>
    <row r="1112" spans="1:5" x14ac:dyDescent="0.35">
      <c r="A1112" s="9">
        <v>39.023000000000003</v>
      </c>
      <c r="B1112" s="9">
        <v>1791049461502</v>
      </c>
      <c r="C1112" s="10">
        <v>-3.99203252792358</v>
      </c>
      <c r="D1112" s="9">
        <v>-0.15891514718532601</v>
      </c>
      <c r="E1112" s="9">
        <v>6.1940999031066903</v>
      </c>
    </row>
    <row r="1113" spans="1:5" x14ac:dyDescent="0.35">
      <c r="A1113" s="9">
        <v>39.057000000000002</v>
      </c>
      <c r="B1113" s="9">
        <v>1791049461536</v>
      </c>
      <c r="C1113" s="9">
        <v>-4.4400472640991202</v>
      </c>
      <c r="D1113" s="9">
        <v>0.87687647342681896</v>
      </c>
      <c r="E1113" s="9">
        <v>6.18212842941284</v>
      </c>
    </row>
    <row r="1114" spans="1:5" x14ac:dyDescent="0.35">
      <c r="A1114" s="9">
        <v>39.088999999999999</v>
      </c>
      <c r="B1114" s="9">
        <v>1791049461568</v>
      </c>
      <c r="C1114" s="9">
        <v>-4.6600146293640101</v>
      </c>
      <c r="D1114" s="9">
        <v>3.1301198005676301</v>
      </c>
      <c r="E1114" s="9">
        <v>6.2321076393127397</v>
      </c>
    </row>
    <row r="1115" spans="1:5" x14ac:dyDescent="0.35">
      <c r="A1115" s="9">
        <v>39.156999999999996</v>
      </c>
      <c r="B1115" s="9">
        <v>1791049461636</v>
      </c>
      <c r="C1115" s="9">
        <v>-5.3621144294738796</v>
      </c>
      <c r="D1115" s="10">
        <v>4.5088806152343803</v>
      </c>
      <c r="E1115" s="10">
        <v>6.6391220092773402</v>
      </c>
    </row>
    <row r="1116" spans="1:5" x14ac:dyDescent="0.35">
      <c r="A1116" s="9">
        <v>39.158000000000001</v>
      </c>
      <c r="B1116" s="9">
        <v>1791049461637</v>
      </c>
      <c r="C1116" s="9">
        <v>-5.6799449920654297</v>
      </c>
      <c r="D1116" s="9">
        <v>4.5088806152343803</v>
      </c>
      <c r="E1116" s="9">
        <v>6.6391220092773402</v>
      </c>
    </row>
    <row r="1117" spans="1:5" x14ac:dyDescent="0.35">
      <c r="A1117" s="9">
        <v>39.177</v>
      </c>
      <c r="B1117" s="9">
        <v>1791049461656</v>
      </c>
      <c r="C1117" s="9">
        <v>-6.50803947448731</v>
      </c>
      <c r="D1117" s="9">
        <v>6.8791408538818404</v>
      </c>
      <c r="E1117" s="9">
        <v>6.46494388580322</v>
      </c>
    </row>
    <row r="1118" spans="1:5" x14ac:dyDescent="0.35">
      <c r="A1118" s="9">
        <v>39.223999999999997</v>
      </c>
      <c r="B1118" s="9">
        <v>1791049461703</v>
      </c>
      <c r="C1118" s="9">
        <v>-5.7849903106689498</v>
      </c>
      <c r="D1118" s="9">
        <v>8.0780372619628906</v>
      </c>
      <c r="E1118" s="9">
        <v>7.4609317779540998</v>
      </c>
    </row>
    <row r="1119" spans="1:5" x14ac:dyDescent="0.35">
      <c r="A1119" s="9">
        <v>39.256999999999998</v>
      </c>
      <c r="B1119" s="9">
        <v>1791049461736</v>
      </c>
      <c r="C1119" s="9">
        <v>-3.8600521087646502</v>
      </c>
      <c r="D1119" s="9">
        <v>8.3488817214965803</v>
      </c>
      <c r="E1119" s="9">
        <v>6.2898678779602104</v>
      </c>
    </row>
    <row r="1120" spans="1:5" x14ac:dyDescent="0.35">
      <c r="A1120" s="9">
        <v>39.290999999999997</v>
      </c>
      <c r="B1120" s="9">
        <v>1791049461770</v>
      </c>
      <c r="C1120" s="9">
        <v>-2.99604439735413</v>
      </c>
      <c r="D1120" s="9">
        <v>11.072884559631399</v>
      </c>
      <c r="E1120" s="9">
        <v>5.0691242218017596</v>
      </c>
    </row>
    <row r="1121" spans="1:5" x14ac:dyDescent="0.35">
      <c r="A1121" s="9">
        <v>39.33</v>
      </c>
      <c r="B1121" s="9">
        <v>1791049461809</v>
      </c>
      <c r="C1121" s="9">
        <v>-1.36798715591431</v>
      </c>
      <c r="D1121" s="9">
        <v>12.4501495361328</v>
      </c>
      <c r="E1121" s="9">
        <v>4.6070432662963903</v>
      </c>
    </row>
    <row r="1122" spans="1:5" x14ac:dyDescent="0.35">
      <c r="A1122" s="9">
        <v>39.356999999999999</v>
      </c>
      <c r="B1122" s="9">
        <v>1791049461836</v>
      </c>
      <c r="C1122" s="9">
        <v>-6.1052151024341597E-2</v>
      </c>
      <c r="D1122" s="9">
        <v>12.8930768966675</v>
      </c>
      <c r="E1122" s="9">
        <v>3.7280716896057098</v>
      </c>
    </row>
    <row r="1123" spans="1:5" x14ac:dyDescent="0.35">
      <c r="A1123" s="9">
        <v>39.377000000000002</v>
      </c>
      <c r="B1123" s="9">
        <v>1791049461856</v>
      </c>
      <c r="C1123" s="9">
        <v>0.15891514718532601</v>
      </c>
      <c r="D1123" s="9">
        <v>12.815863609314</v>
      </c>
      <c r="E1123" s="9">
        <v>2.8278517723083501</v>
      </c>
    </row>
    <row r="1124" spans="1:5" x14ac:dyDescent="0.35">
      <c r="A1124" s="9">
        <v>39.423999999999999</v>
      </c>
      <c r="B1124" s="9">
        <v>1791049461903</v>
      </c>
      <c r="C1124" s="9">
        <v>0.29987379908561701</v>
      </c>
      <c r="D1124" s="9">
        <v>12.6560506820679</v>
      </c>
      <c r="E1124" s="9">
        <v>2.4280200004577601</v>
      </c>
    </row>
    <row r="1125" spans="1:5" x14ac:dyDescent="0.35">
      <c r="A1125" s="9">
        <v>39.491</v>
      </c>
      <c r="B1125" s="9">
        <v>1791049461970</v>
      </c>
      <c r="C1125" s="9">
        <v>0.21098904311656999</v>
      </c>
      <c r="D1125" s="9">
        <v>11.9979448318481</v>
      </c>
      <c r="E1125" s="9">
        <v>2.0539259910583501</v>
      </c>
    </row>
    <row r="1126" spans="1:5" x14ac:dyDescent="0.35">
      <c r="A1126" s="9">
        <v>39.558</v>
      </c>
      <c r="B1126" s="9">
        <v>1791049462037</v>
      </c>
      <c r="C1126" s="9">
        <v>1.66187536716461</v>
      </c>
      <c r="D1126" s="9">
        <v>10.764930725097701</v>
      </c>
      <c r="E1126" s="9">
        <v>0.89303731918335005</v>
      </c>
    </row>
    <row r="1127" spans="1:5" x14ac:dyDescent="0.35">
      <c r="A1127" s="9">
        <v>39.625</v>
      </c>
      <c r="B1127" s="9">
        <v>1791049462104</v>
      </c>
      <c r="C1127" s="9">
        <v>1.2381017208099401</v>
      </c>
      <c r="D1127" s="9">
        <v>8.9668846130371094</v>
      </c>
      <c r="E1127" s="9">
        <v>0.25588032603263899</v>
      </c>
    </row>
    <row r="1128" spans="1:5" x14ac:dyDescent="0.35">
      <c r="A1128" s="9">
        <v>39.692</v>
      </c>
      <c r="B1128" s="9">
        <v>1791049462171</v>
      </c>
      <c r="C1128" s="9">
        <v>1.9090768098831199</v>
      </c>
      <c r="D1128" s="9">
        <v>8.2510185241699201</v>
      </c>
      <c r="E1128" s="9">
        <v>0.71885913610458396</v>
      </c>
    </row>
    <row r="1129" spans="1:5" x14ac:dyDescent="0.35">
      <c r="A1129" s="9">
        <v>39.731999999999999</v>
      </c>
      <c r="B1129" s="9">
        <v>1791049462211</v>
      </c>
      <c r="C1129" s="9">
        <v>2.3370404243469198</v>
      </c>
      <c r="D1129" s="9">
        <v>8.4278898239135707</v>
      </c>
      <c r="E1129" s="9">
        <v>0.17507602274417899</v>
      </c>
    </row>
    <row r="1130" spans="1:5" x14ac:dyDescent="0.35">
      <c r="A1130" s="9">
        <v>39.759</v>
      </c>
      <c r="B1130" s="9">
        <v>1791049462238</v>
      </c>
      <c r="C1130" s="9">
        <v>2.3439238071441699</v>
      </c>
      <c r="D1130" s="10">
        <v>8.8558540344238299</v>
      </c>
      <c r="E1130" s="9">
        <v>0.78799170255661</v>
      </c>
    </row>
    <row r="1131" spans="1:5" x14ac:dyDescent="0.35">
      <c r="A1131" s="9">
        <v>39.76</v>
      </c>
      <c r="B1131" s="9">
        <v>1791049462239</v>
      </c>
      <c r="C1131" s="10">
        <v>2.3439238071441699</v>
      </c>
      <c r="D1131" s="9">
        <v>8.8558540344238299</v>
      </c>
      <c r="E1131" s="10">
        <v>0.78799170255661</v>
      </c>
    </row>
    <row r="1132" spans="1:5" x14ac:dyDescent="0.35">
      <c r="A1132" s="9">
        <v>39.825000000000003</v>
      </c>
      <c r="B1132" s="9">
        <v>1791049462304</v>
      </c>
      <c r="C1132" s="9">
        <v>1.2339118719101001</v>
      </c>
      <c r="D1132" s="10">
        <v>9.1458511352539098</v>
      </c>
      <c r="E1132" s="10">
        <v>1.09893870353699</v>
      </c>
    </row>
    <row r="1133" spans="1:5" x14ac:dyDescent="0.35">
      <c r="A1133" s="9">
        <v>39.826000000000001</v>
      </c>
      <c r="B1133" s="9">
        <v>1791049462305</v>
      </c>
      <c r="C1133" s="9">
        <v>0.76404970884323098</v>
      </c>
      <c r="D1133" s="9">
        <v>9.1458511352539098</v>
      </c>
      <c r="E1133" s="9">
        <v>1.09893870353699</v>
      </c>
    </row>
    <row r="1134" spans="1:5" x14ac:dyDescent="0.35">
      <c r="A1134" s="9">
        <v>39.892000000000003</v>
      </c>
      <c r="B1134" s="9">
        <v>1791049462371</v>
      </c>
      <c r="C1134" s="9">
        <v>0.28101944923400901</v>
      </c>
      <c r="D1134" s="10">
        <v>10.9711313247681</v>
      </c>
      <c r="E1134" s="9">
        <v>1.37696540355682</v>
      </c>
    </row>
    <row r="1135" spans="1:5" x14ac:dyDescent="0.35">
      <c r="A1135" s="9">
        <v>39.893000000000001</v>
      </c>
      <c r="B1135" s="9">
        <v>1791049462372</v>
      </c>
      <c r="C1135" s="10">
        <v>0.28101944923400901</v>
      </c>
      <c r="D1135" s="9">
        <v>10.9711313247681</v>
      </c>
      <c r="E1135" s="10">
        <v>1.37696540355682</v>
      </c>
    </row>
    <row r="1136" spans="1:5" x14ac:dyDescent="0.35">
      <c r="A1136" s="9">
        <v>39.96</v>
      </c>
      <c r="B1136" s="9">
        <v>1791049462439</v>
      </c>
      <c r="C1136" s="9">
        <v>0.11312603950500499</v>
      </c>
      <c r="D1136" s="9">
        <v>12.105085372924799</v>
      </c>
      <c r="E1136" s="9">
        <v>2.4591445922851598</v>
      </c>
    </row>
    <row r="1137" spans="1:5" x14ac:dyDescent="0.35">
      <c r="A1137" s="9">
        <v>40.026000000000003</v>
      </c>
      <c r="B1137" s="9">
        <v>1791049462505</v>
      </c>
      <c r="C1137" s="9">
        <v>-0.93703079223632801</v>
      </c>
      <c r="D1137" s="10">
        <v>13.426983833313001</v>
      </c>
      <c r="E1137" s="10">
        <v>3.7541086673736599</v>
      </c>
    </row>
    <row r="1138" spans="1:5" x14ac:dyDescent="0.35">
      <c r="A1138" s="9">
        <v>40.027000000000001</v>
      </c>
      <c r="B1138" s="9">
        <v>1791049462506</v>
      </c>
      <c r="C1138" s="9">
        <v>-0.57999539375305198</v>
      </c>
      <c r="D1138" s="9">
        <v>13.426983833313001</v>
      </c>
      <c r="E1138" s="9">
        <v>3.7541086673736599</v>
      </c>
    </row>
    <row r="1139" spans="1:5" x14ac:dyDescent="0.35">
      <c r="A1139" s="9">
        <v>40.094000000000001</v>
      </c>
      <c r="B1139" s="9">
        <v>1791049462573</v>
      </c>
      <c r="C1139" s="9">
        <v>-0.93703079223632801</v>
      </c>
      <c r="D1139" s="9">
        <v>12.519880294799799</v>
      </c>
      <c r="E1139" s="9">
        <v>5.6000385284423801</v>
      </c>
    </row>
    <row r="1140" spans="1:5" x14ac:dyDescent="0.35">
      <c r="A1140" s="9">
        <v>40.133000000000003</v>
      </c>
      <c r="B1140" s="9">
        <v>1791049462612</v>
      </c>
      <c r="C1140" s="9">
        <v>-4.3460750579834002</v>
      </c>
      <c r="D1140" s="10">
        <v>9.5959615707397496</v>
      </c>
      <c r="E1140" s="10">
        <v>6.9599452018737802</v>
      </c>
    </row>
    <row r="1141" spans="1:5" x14ac:dyDescent="0.35">
      <c r="A1141" s="9">
        <v>40.134</v>
      </c>
      <c r="B1141" s="9">
        <v>1791049462613</v>
      </c>
      <c r="C1141" s="9">
        <v>-6.0100455284118697</v>
      </c>
      <c r="D1141" s="9">
        <v>9.5959615707397496</v>
      </c>
      <c r="E1141" s="9">
        <v>6.9599452018737802</v>
      </c>
    </row>
    <row r="1142" spans="1:5" x14ac:dyDescent="0.35">
      <c r="A1142" s="9">
        <v>40.161000000000001</v>
      </c>
      <c r="B1142" s="9">
        <v>1791049462640</v>
      </c>
      <c r="C1142" s="9">
        <v>-6.8360452651977504</v>
      </c>
      <c r="D1142" s="10">
        <v>7.8700408935546902</v>
      </c>
      <c r="E1142" s="9">
        <v>7.6761107444763201</v>
      </c>
    </row>
    <row r="1143" spans="1:5" x14ac:dyDescent="0.35">
      <c r="A1143" s="9">
        <v>40.161999999999999</v>
      </c>
      <c r="B1143" s="9">
        <v>1791049462641</v>
      </c>
      <c r="C1143" s="10">
        <v>-6.8360452651977504</v>
      </c>
      <c r="D1143" s="9">
        <v>7.8700408935546902</v>
      </c>
      <c r="E1143" s="9">
        <v>7.4489607810974103</v>
      </c>
    </row>
    <row r="1144" spans="1:5" x14ac:dyDescent="0.35">
      <c r="A1144" s="9">
        <v>40.228000000000002</v>
      </c>
      <c r="B1144" s="9">
        <v>1791049462707</v>
      </c>
      <c r="C1144" s="9">
        <v>-6.04595851898193</v>
      </c>
      <c r="D1144" s="9">
        <v>6.3278756141662598</v>
      </c>
      <c r="E1144" s="9">
        <v>7.1520795822143599</v>
      </c>
    </row>
    <row r="1145" spans="1:5" x14ac:dyDescent="0.35">
      <c r="A1145" s="9">
        <v>40.293999999999997</v>
      </c>
      <c r="B1145" s="9">
        <v>1791049462773</v>
      </c>
      <c r="C1145" s="9">
        <v>-4.1551375389099103</v>
      </c>
      <c r="D1145" s="9">
        <v>3.3548755645752002</v>
      </c>
      <c r="E1145" s="9">
        <v>6.1129961013793999</v>
      </c>
    </row>
    <row r="1146" spans="1:5" x14ac:dyDescent="0.35">
      <c r="A1146" s="9">
        <v>40.360999999999997</v>
      </c>
      <c r="B1146" s="9">
        <v>1791049462840</v>
      </c>
      <c r="C1146" s="9">
        <v>-3.7499186992645299</v>
      </c>
      <c r="D1146" s="10">
        <v>0.74699097871780396</v>
      </c>
      <c r="E1146" s="10">
        <v>5.0110645294189498</v>
      </c>
    </row>
    <row r="1147" spans="1:5" x14ac:dyDescent="0.35">
      <c r="A1147" s="9">
        <v>40.362000000000002</v>
      </c>
      <c r="B1147" s="9">
        <v>1791049462841</v>
      </c>
      <c r="C1147" s="10">
        <v>-3.7499186992645299</v>
      </c>
      <c r="D1147" s="9">
        <v>0.74699097871780396</v>
      </c>
      <c r="E1147" s="9">
        <v>5.0110645294189498</v>
      </c>
    </row>
    <row r="1148" spans="1:5" x14ac:dyDescent="0.35">
      <c r="A1148" s="9">
        <v>40.427999999999997</v>
      </c>
      <c r="B1148" s="9">
        <v>1791049462907</v>
      </c>
      <c r="C1148" s="9">
        <v>-2.9191308021545401</v>
      </c>
      <c r="D1148" s="9">
        <v>-3.2258877754211399</v>
      </c>
      <c r="E1148" s="9">
        <v>4.9009313583373997</v>
      </c>
    </row>
    <row r="1149" spans="1:5" x14ac:dyDescent="0.35">
      <c r="A1149" s="9">
        <v>40.494999999999997</v>
      </c>
      <c r="B1149" s="9">
        <v>1791049462974</v>
      </c>
      <c r="C1149" s="9">
        <v>-2.6270380020141602</v>
      </c>
      <c r="D1149" s="10">
        <v>-4.5429983139038104</v>
      </c>
      <c r="E1149" s="9">
        <v>5.3630123138427699</v>
      </c>
    </row>
    <row r="1150" spans="1:5" x14ac:dyDescent="0.35">
      <c r="A1150" s="9">
        <v>40.496000000000002</v>
      </c>
      <c r="B1150" s="9">
        <v>1791049462975</v>
      </c>
      <c r="C1150" s="10">
        <v>-2.6270380020141602</v>
      </c>
      <c r="D1150" s="9">
        <v>-4.5429983139038104</v>
      </c>
      <c r="E1150" s="9">
        <v>5.7460846900939897</v>
      </c>
    </row>
    <row r="1151" spans="1:5" x14ac:dyDescent="0.35">
      <c r="A1151" s="9">
        <v>40.536000000000001</v>
      </c>
      <c r="B1151" s="9">
        <v>1791049463015</v>
      </c>
      <c r="C1151" s="9">
        <v>-3.2160117626190199</v>
      </c>
      <c r="D1151" s="9">
        <v>-4.88506984710693</v>
      </c>
      <c r="E1151" s="9">
        <v>6.34313869476318</v>
      </c>
    </row>
    <row r="1152" spans="1:5" x14ac:dyDescent="0.35">
      <c r="A1152" s="9">
        <v>40.561999999999998</v>
      </c>
      <c r="B1152" s="9">
        <v>1791049463041</v>
      </c>
      <c r="C1152" s="9">
        <v>-3.5969891548156698</v>
      </c>
      <c r="D1152" s="9">
        <v>-5.1370596885681197</v>
      </c>
      <c r="E1152" s="9">
        <v>6.9428863525390598</v>
      </c>
    </row>
    <row r="1153" spans="1:5" x14ac:dyDescent="0.35">
      <c r="A1153" s="9">
        <v>40.628999999999998</v>
      </c>
      <c r="B1153" s="9">
        <v>1791049463108</v>
      </c>
      <c r="C1153" s="9">
        <v>-3.5350391864776598</v>
      </c>
      <c r="D1153" s="10">
        <v>-5.0601458549499503</v>
      </c>
      <c r="E1153" s="9">
        <v>6.9910697937011701</v>
      </c>
    </row>
    <row r="1154" spans="1:5" x14ac:dyDescent="0.35">
      <c r="A1154" s="9">
        <v>40.630000000000003</v>
      </c>
      <c r="B1154" s="9">
        <v>1791049463109</v>
      </c>
      <c r="C1154" s="10">
        <v>-3.5350391864776598</v>
      </c>
      <c r="D1154" s="9">
        <v>-5.0601458549499503</v>
      </c>
      <c r="E1154" s="10">
        <v>6.9910697937011701</v>
      </c>
    </row>
    <row r="1155" spans="1:5" x14ac:dyDescent="0.35">
      <c r="A1155" s="9">
        <v>40.661999999999999</v>
      </c>
      <c r="B1155" s="9">
        <v>1791049463141</v>
      </c>
      <c r="C1155" s="9">
        <v>-3.9390606880188002</v>
      </c>
      <c r="D1155" s="10">
        <v>-5.0529632568359402</v>
      </c>
      <c r="E1155" s="9">
        <v>7.5971021652221697</v>
      </c>
    </row>
    <row r="1156" spans="1:5" x14ac:dyDescent="0.35">
      <c r="A1156" s="9">
        <v>40.662999999999997</v>
      </c>
      <c r="B1156" s="9">
        <v>1791049463142</v>
      </c>
      <c r="C1156" s="10">
        <v>-3.9390606880188002</v>
      </c>
      <c r="D1156" s="9">
        <v>-5.0529632568359402</v>
      </c>
      <c r="E1156" s="9">
        <v>7.5830359458923304</v>
      </c>
    </row>
    <row r="1157" spans="1:5" x14ac:dyDescent="0.35">
      <c r="A1157" s="9">
        <v>40.695999999999998</v>
      </c>
      <c r="B1157" s="9">
        <v>1791049463175</v>
      </c>
      <c r="C1157" s="9">
        <v>-3.6418805122375502</v>
      </c>
      <c r="D1157" s="9">
        <v>-4.8970408439636204</v>
      </c>
      <c r="E1157" s="9">
        <v>7.4250187873840297</v>
      </c>
    </row>
    <row r="1158" spans="1:5" x14ac:dyDescent="0.35">
      <c r="A1158" s="9">
        <v>40.762</v>
      </c>
      <c r="B1158" s="9">
        <v>1791049463241</v>
      </c>
      <c r="C1158" s="9">
        <v>-3.5829231739044198</v>
      </c>
      <c r="D1158" s="10">
        <v>-4.9120044708251998</v>
      </c>
      <c r="E1158" s="10">
        <v>7.28106737136841</v>
      </c>
    </row>
    <row r="1159" spans="1:5" x14ac:dyDescent="0.35">
      <c r="A1159" s="9">
        <v>40.762999999999998</v>
      </c>
      <c r="B1159" s="9">
        <v>1791049463242</v>
      </c>
      <c r="C1159" s="9">
        <v>-3.77894854545593</v>
      </c>
      <c r="D1159" s="9">
        <v>-4.9120044708251998</v>
      </c>
      <c r="E1159" s="9">
        <v>7.28106737136841</v>
      </c>
    </row>
    <row r="1160" spans="1:5" x14ac:dyDescent="0.35">
      <c r="A1160" s="9">
        <v>40.83</v>
      </c>
      <c r="B1160" s="9">
        <v>1791049463309</v>
      </c>
      <c r="C1160" s="9">
        <v>-3.7169985771179199</v>
      </c>
      <c r="D1160" s="9">
        <v>-4.61991167068481</v>
      </c>
      <c r="E1160" s="9">
        <v>7.0539174079895002</v>
      </c>
    </row>
    <row r="1161" spans="1:5" x14ac:dyDescent="0.35">
      <c r="A1161" s="9">
        <v>40.896999999999998</v>
      </c>
      <c r="B1161" s="9">
        <v>1791049463376</v>
      </c>
      <c r="C1161" s="9">
        <v>-3.07714796066284</v>
      </c>
      <c r="D1161" s="9">
        <v>-4.01088666915894</v>
      </c>
      <c r="E1161" s="9">
        <v>6.8138985633850098</v>
      </c>
    </row>
    <row r="1162" spans="1:5" x14ac:dyDescent="0.35">
      <c r="A1162" s="9">
        <v>40.936999999999998</v>
      </c>
      <c r="B1162" s="9">
        <v>1791049463416</v>
      </c>
      <c r="C1162" s="9">
        <v>-3.2549176216125502</v>
      </c>
      <c r="D1162" s="10">
        <v>-3.3719341754913299</v>
      </c>
      <c r="E1162" s="10">
        <v>6.2078661918640101</v>
      </c>
    </row>
    <row r="1163" spans="1:5" x14ac:dyDescent="0.35">
      <c r="A1163" s="9">
        <v>40.938000000000002</v>
      </c>
      <c r="B1163" s="9">
        <v>1791049463417</v>
      </c>
      <c r="C1163" s="10">
        <v>-3.2549176216125502</v>
      </c>
      <c r="D1163" s="9">
        <v>-3.3719341754913299</v>
      </c>
      <c r="E1163" s="9">
        <v>6.2078661918640101</v>
      </c>
    </row>
    <row r="1164" spans="1:5" x14ac:dyDescent="0.35">
      <c r="A1164" s="9">
        <v>40.963999999999999</v>
      </c>
      <c r="B1164" s="9">
        <v>1791049463443</v>
      </c>
      <c r="C1164" s="9">
        <v>-3.0801408290863002</v>
      </c>
      <c r="D1164" s="9">
        <v>-2.8978822231292698</v>
      </c>
      <c r="E1164" s="9">
        <v>6.04595851898193</v>
      </c>
    </row>
    <row r="1165" spans="1:5" x14ac:dyDescent="0.35">
      <c r="A1165" s="9">
        <v>41.03</v>
      </c>
      <c r="B1165" s="9">
        <v>1791049463509</v>
      </c>
      <c r="C1165" s="9">
        <v>-3.4611182212829599</v>
      </c>
      <c r="D1165" s="10">
        <v>-2.0120275020599401</v>
      </c>
      <c r="E1165" s="10">
        <v>6.6938891410827601</v>
      </c>
    </row>
    <row r="1166" spans="1:5" x14ac:dyDescent="0.35">
      <c r="A1166" s="9">
        <v>41.030999999999999</v>
      </c>
      <c r="B1166" s="9">
        <v>1791049463510</v>
      </c>
      <c r="C1166" s="9">
        <v>-3.3168675899505602</v>
      </c>
      <c r="D1166" s="9">
        <v>-2.0120275020599401</v>
      </c>
      <c r="E1166" s="9">
        <v>6.6938891410827601</v>
      </c>
    </row>
    <row r="1167" spans="1:5" x14ac:dyDescent="0.35">
      <c r="A1167" s="9">
        <v>41.097000000000001</v>
      </c>
      <c r="B1167" s="9">
        <v>1791049463576</v>
      </c>
      <c r="C1167" s="9">
        <v>-4.0851068496704102</v>
      </c>
      <c r="D1167" s="10">
        <v>0.13198037445545199</v>
      </c>
      <c r="E1167" s="10">
        <v>6.3521170616149902</v>
      </c>
    </row>
    <row r="1168" spans="1:5" x14ac:dyDescent="0.35">
      <c r="A1168" s="9">
        <v>41.097999999999999</v>
      </c>
      <c r="B1168" s="9">
        <v>1791049463577</v>
      </c>
      <c r="C1168" s="9">
        <v>-4.2550954818725604</v>
      </c>
      <c r="D1168" s="9">
        <v>0.13198037445545199</v>
      </c>
      <c r="E1168" s="9">
        <v>6.3521170616149902</v>
      </c>
    </row>
    <row r="1169" spans="1:5" x14ac:dyDescent="0.35">
      <c r="A1169" s="9">
        <v>41.103999999999999</v>
      </c>
      <c r="B1169" s="9">
        <v>1791049463583</v>
      </c>
      <c r="C1169" s="9">
        <v>-4.5759186744689897</v>
      </c>
      <c r="D1169" s="10">
        <v>2.4639329910278298</v>
      </c>
      <c r="E1169" s="10">
        <v>6.5699892044067401</v>
      </c>
    </row>
    <row r="1170" spans="1:5" x14ac:dyDescent="0.35">
      <c r="A1170" s="9">
        <v>41.104999999999997</v>
      </c>
      <c r="B1170" s="9">
        <v>1791049463584</v>
      </c>
      <c r="C1170" s="10">
        <v>-4.5759186744689897</v>
      </c>
      <c r="D1170" s="9">
        <v>2.4639329910278298</v>
      </c>
      <c r="E1170" s="9">
        <v>6.5699892044067401</v>
      </c>
    </row>
    <row r="1171" spans="1:5" x14ac:dyDescent="0.35">
      <c r="A1171" s="9">
        <v>41.164000000000001</v>
      </c>
      <c r="B1171" s="9">
        <v>1791049463643</v>
      </c>
      <c r="C1171" s="9">
        <v>-4.78900241851807</v>
      </c>
      <c r="D1171" s="10">
        <v>3.0789437294006401</v>
      </c>
      <c r="E1171" s="10">
        <v>6.37097120285034</v>
      </c>
    </row>
    <row r="1172" spans="1:5" x14ac:dyDescent="0.35">
      <c r="A1172" s="9">
        <v>41.164999999999999</v>
      </c>
      <c r="B1172" s="9">
        <v>1791049463644</v>
      </c>
      <c r="C1172" s="9">
        <v>-4.1521449089050302</v>
      </c>
      <c r="D1172" s="9">
        <v>3.0789437294006401</v>
      </c>
      <c r="E1172" s="9">
        <v>6.37097120285034</v>
      </c>
    </row>
    <row r="1173" spans="1:5" x14ac:dyDescent="0.35">
      <c r="A1173" s="9">
        <v>41.231999999999999</v>
      </c>
      <c r="B1173" s="9">
        <v>1791049463711</v>
      </c>
      <c r="C1173" s="9">
        <v>-4.6028532981872603</v>
      </c>
      <c r="D1173" s="10">
        <v>6.6439104080200204</v>
      </c>
      <c r="E1173" s="10">
        <v>6.7040648460388201</v>
      </c>
    </row>
    <row r="1174" spans="1:5" x14ac:dyDescent="0.35">
      <c r="A1174" s="9">
        <v>41.232999999999997</v>
      </c>
      <c r="B1174" s="9">
        <v>1791049463712</v>
      </c>
      <c r="C1174" s="9">
        <v>-5.0649342536926296</v>
      </c>
      <c r="D1174" s="9">
        <v>6.6439104080200204</v>
      </c>
      <c r="E1174" s="9">
        <v>6.7040648460388201</v>
      </c>
    </row>
    <row r="1175" spans="1:5" x14ac:dyDescent="0.35">
      <c r="A1175" s="9">
        <v>41.286999999999999</v>
      </c>
      <c r="B1175" s="9">
        <v>1791049463766</v>
      </c>
      <c r="C1175" s="9">
        <v>-3.0391399860382098</v>
      </c>
      <c r="D1175" s="9">
        <v>8.5000152587890607</v>
      </c>
      <c r="E1175" s="9">
        <v>5.7059817314148003</v>
      </c>
    </row>
    <row r="1176" spans="1:5" x14ac:dyDescent="0.35">
      <c r="A1176" s="9">
        <v>41.337000000000003</v>
      </c>
      <c r="B1176" s="9">
        <v>1791049463816</v>
      </c>
      <c r="C1176" s="9">
        <v>-1.5478515625</v>
      </c>
      <c r="D1176" s="10">
        <v>11.611879348754901</v>
      </c>
      <c r="E1176" s="10">
        <v>5.0400943756103498</v>
      </c>
    </row>
    <row r="1177" spans="1:5" x14ac:dyDescent="0.35">
      <c r="A1177" s="9">
        <v>41.338000000000001</v>
      </c>
      <c r="B1177" s="9">
        <v>1791049463817</v>
      </c>
      <c r="C1177" s="9">
        <v>-1.08098220825195</v>
      </c>
      <c r="D1177" s="9">
        <v>11.611879348754901</v>
      </c>
      <c r="E1177" s="9">
        <v>5.0400943756103498</v>
      </c>
    </row>
    <row r="1178" spans="1:5" x14ac:dyDescent="0.35">
      <c r="A1178" s="9">
        <v>41.365000000000002</v>
      </c>
      <c r="B1178" s="9">
        <v>1791049463844</v>
      </c>
      <c r="C1178" s="9">
        <v>-0.69312143325805697</v>
      </c>
      <c r="D1178" s="10">
        <v>14.4520015716553</v>
      </c>
      <c r="E1178" s="10">
        <v>4.1641159057617196</v>
      </c>
    </row>
    <row r="1179" spans="1:5" x14ac:dyDescent="0.35">
      <c r="A1179" s="9">
        <v>41.366</v>
      </c>
      <c r="B1179" s="9">
        <v>1791049463845</v>
      </c>
      <c r="C1179" s="9">
        <v>-0.453102707862854</v>
      </c>
      <c r="D1179" s="9">
        <v>14.4520015716553</v>
      </c>
      <c r="E1179" s="9">
        <v>4.1641159057617196</v>
      </c>
    </row>
    <row r="1180" spans="1:5" x14ac:dyDescent="0.35">
      <c r="A1180" s="9">
        <v>41.430999999999997</v>
      </c>
      <c r="B1180" s="9">
        <v>1791049463910</v>
      </c>
      <c r="C1180" s="9">
        <v>-0.13706806302070601</v>
      </c>
      <c r="D1180" s="10">
        <v>14.774919509887701</v>
      </c>
      <c r="E1180" s="10">
        <v>3.2920277118682901</v>
      </c>
    </row>
    <row r="1181" spans="1:5" x14ac:dyDescent="0.35">
      <c r="A1181" s="9">
        <v>41.432000000000002</v>
      </c>
      <c r="B1181" s="9">
        <v>1791049463911</v>
      </c>
      <c r="C1181" s="9">
        <v>0.21607673168182401</v>
      </c>
      <c r="D1181" s="9">
        <v>14.774919509887701</v>
      </c>
      <c r="E1181" s="9">
        <v>3.2920277118682901</v>
      </c>
    </row>
    <row r="1182" spans="1:5" x14ac:dyDescent="0.35">
      <c r="A1182" s="9">
        <v>41.499000000000002</v>
      </c>
      <c r="B1182" s="9">
        <v>1791049463978</v>
      </c>
      <c r="C1182" s="9">
        <v>0.53390705585479703</v>
      </c>
      <c r="D1182" s="9">
        <v>13.3428869247437</v>
      </c>
      <c r="E1182" s="9">
        <v>2.1021091938018799</v>
      </c>
    </row>
    <row r="1183" spans="1:5" x14ac:dyDescent="0.35">
      <c r="A1183" s="9">
        <v>41.506</v>
      </c>
      <c r="B1183" s="9">
        <v>1791049463985</v>
      </c>
      <c r="C1183" s="9">
        <v>1.47812044620514</v>
      </c>
      <c r="D1183" s="9">
        <v>10.9729270935059</v>
      </c>
      <c r="E1183" s="9">
        <v>0.66109901666641202</v>
      </c>
    </row>
    <row r="1184" spans="1:5" x14ac:dyDescent="0.35">
      <c r="A1184" s="9">
        <v>41.564999999999998</v>
      </c>
      <c r="B1184" s="9">
        <v>1791049464044</v>
      </c>
      <c r="C1184" s="9">
        <v>1.96414339542389</v>
      </c>
      <c r="D1184" s="9">
        <v>10.697893142700201</v>
      </c>
      <c r="E1184" s="9">
        <v>2.2146368399262401E-2</v>
      </c>
    </row>
    <row r="1185" spans="1:5" x14ac:dyDescent="0.35">
      <c r="A1185" s="9">
        <v>41.566000000000003</v>
      </c>
      <c r="B1185" s="9">
        <v>1791049464045</v>
      </c>
      <c r="C1185" s="10">
        <v>1.96414339542389</v>
      </c>
      <c r="D1185" s="9">
        <v>10.518028259277299</v>
      </c>
      <c r="E1185" s="10">
        <v>2.2146368399262401E-2</v>
      </c>
    </row>
    <row r="1186" spans="1:5" x14ac:dyDescent="0.35">
      <c r="A1186" s="9">
        <v>41.633000000000003</v>
      </c>
      <c r="B1186" s="9">
        <v>1791049464112</v>
      </c>
      <c r="C1186" s="9">
        <v>3.0220813751220699</v>
      </c>
      <c r="D1186" s="10">
        <v>9.4789447784423793</v>
      </c>
      <c r="E1186" s="10">
        <v>0.23702599108219199</v>
      </c>
    </row>
    <row r="1187" spans="1:5" x14ac:dyDescent="0.35">
      <c r="A1187" s="9">
        <v>41.634</v>
      </c>
      <c r="B1187" s="9">
        <v>1791049464113</v>
      </c>
      <c r="C1187" s="10">
        <v>3.0220813751220699</v>
      </c>
      <c r="D1187" s="9">
        <v>9.4789447784423793</v>
      </c>
      <c r="E1187" s="9">
        <v>0.23702599108219199</v>
      </c>
    </row>
    <row r="1188" spans="1:5" x14ac:dyDescent="0.35">
      <c r="A1188" s="9">
        <v>41.7</v>
      </c>
      <c r="B1188" s="9">
        <v>1791049464179</v>
      </c>
      <c r="C1188" s="9">
        <v>-0.15203182399272899</v>
      </c>
      <c r="D1188" s="10">
        <v>7.79612016677856</v>
      </c>
      <c r="E1188" s="9">
        <v>0.64703309535980202</v>
      </c>
    </row>
    <row r="1189" spans="1:5" x14ac:dyDescent="0.35">
      <c r="A1189" s="9">
        <v>41.701000000000001</v>
      </c>
      <c r="B1189" s="9">
        <v>1791049464180</v>
      </c>
      <c r="C1189" s="10">
        <v>-0.15203182399272899</v>
      </c>
      <c r="D1189" s="9">
        <v>7.79612016677856</v>
      </c>
      <c r="E1189" s="9">
        <v>0.37110128998756398</v>
      </c>
    </row>
    <row r="1190" spans="1:5" x14ac:dyDescent="0.35">
      <c r="A1190" s="9">
        <v>41.738999999999997</v>
      </c>
      <c r="B1190" s="9">
        <v>1791049464218</v>
      </c>
      <c r="C1190" s="9">
        <v>3.3069913387298602</v>
      </c>
      <c r="D1190" s="9">
        <v>7.7359657287597701</v>
      </c>
      <c r="E1190" s="9">
        <v>0.126892700791359</v>
      </c>
    </row>
    <row r="1191" spans="1:5" x14ac:dyDescent="0.35">
      <c r="A1191" s="9">
        <v>41.765999999999998</v>
      </c>
      <c r="B1191" s="9">
        <v>1791049464245</v>
      </c>
      <c r="C1191" s="9">
        <v>3.2019457817077601</v>
      </c>
      <c r="D1191" s="9">
        <v>8.0109996795654297</v>
      </c>
      <c r="E1191" s="9">
        <v>0.14185646176338201</v>
      </c>
    </row>
    <row r="1192" spans="1:5" x14ac:dyDescent="0.35">
      <c r="A1192" s="9">
        <v>41.834000000000003</v>
      </c>
      <c r="B1192" s="9">
        <v>1791049464313</v>
      </c>
      <c r="C1192" s="9">
        <v>2.71801781654358</v>
      </c>
      <c r="D1192" s="9">
        <v>8.0879135131835902</v>
      </c>
      <c r="E1192" s="9">
        <v>0.78290402889251698</v>
      </c>
    </row>
    <row r="1193" spans="1:5" x14ac:dyDescent="0.35">
      <c r="A1193" s="9">
        <v>41.902000000000001</v>
      </c>
      <c r="B1193" s="9">
        <v>1791049464381</v>
      </c>
      <c r="C1193" s="9">
        <v>0.49589908123016402</v>
      </c>
      <c r="D1193" s="9">
        <v>10.152014732360801</v>
      </c>
      <c r="E1193" s="9">
        <v>1.20697700977325</v>
      </c>
    </row>
    <row r="1194" spans="1:5" x14ac:dyDescent="0.35">
      <c r="A1194" s="9">
        <v>41.969000000000001</v>
      </c>
      <c r="B1194" s="9">
        <v>1791049464448</v>
      </c>
      <c r="C1194" s="9">
        <v>0.60902512073516901</v>
      </c>
      <c r="D1194" s="9">
        <v>12.2511310577393</v>
      </c>
      <c r="E1194" s="9">
        <v>1.82707536220551</v>
      </c>
    </row>
    <row r="1195" spans="1:5" x14ac:dyDescent="0.35">
      <c r="A1195" s="9">
        <v>42.033000000000001</v>
      </c>
      <c r="B1195" s="9">
        <v>1791049464512</v>
      </c>
      <c r="C1195" s="9">
        <v>-0.30705639719963101</v>
      </c>
      <c r="D1195" s="10">
        <v>12.598889350891101</v>
      </c>
      <c r="E1195" s="10">
        <v>1.9039890766143801</v>
      </c>
    </row>
    <row r="1196" spans="1:5" x14ac:dyDescent="0.35">
      <c r="A1196" s="9">
        <v>42.033999999999999</v>
      </c>
      <c r="B1196" s="9">
        <v>1791049464513</v>
      </c>
      <c r="C1196" s="9">
        <v>0.13198037445545199</v>
      </c>
      <c r="D1196" s="9">
        <v>12.598889350891101</v>
      </c>
      <c r="E1196" s="9">
        <v>1.9039890766143801</v>
      </c>
    </row>
    <row r="1197" spans="1:5" x14ac:dyDescent="0.35">
      <c r="A1197" s="9">
        <v>42.100999999999999</v>
      </c>
      <c r="B1197" s="9">
        <v>1791049464580</v>
      </c>
      <c r="C1197" s="9">
        <v>0.21098904311656999</v>
      </c>
      <c r="D1197" s="9">
        <v>13.160927772521999</v>
      </c>
      <c r="E1197" s="9">
        <v>3.0861263275146502</v>
      </c>
    </row>
    <row r="1198" spans="1:5" x14ac:dyDescent="0.35">
      <c r="A1198" s="9">
        <v>42.14</v>
      </c>
      <c r="B1198" s="9">
        <v>1791049464619</v>
      </c>
      <c r="C1198" s="9">
        <v>-0.66199684143066395</v>
      </c>
      <c r="D1198" s="10">
        <v>12.138902664184601</v>
      </c>
      <c r="E1198" s="9">
        <v>5.1861405372619602</v>
      </c>
    </row>
    <row r="1199" spans="1:5" x14ac:dyDescent="0.35">
      <c r="A1199" s="9">
        <v>42.140999999999998</v>
      </c>
      <c r="B1199" s="9">
        <v>1791049464620</v>
      </c>
      <c r="C1199" s="10">
        <v>-0.66199684143066395</v>
      </c>
      <c r="D1199" s="9">
        <v>12.138902664184601</v>
      </c>
      <c r="E1199" s="10">
        <v>5.1861405372619602</v>
      </c>
    </row>
    <row r="1200" spans="1:5" x14ac:dyDescent="0.35">
      <c r="A1200" s="9">
        <v>42.168999999999997</v>
      </c>
      <c r="B1200" s="9">
        <v>1791049464648</v>
      </c>
      <c r="C1200" s="9">
        <v>-2.7449524402618399</v>
      </c>
      <c r="D1200" s="9">
        <v>10.620979309081999</v>
      </c>
      <c r="E1200" s="9">
        <v>6.7591314315795898</v>
      </c>
    </row>
    <row r="1201" spans="1:5" x14ac:dyDescent="0.35">
      <c r="A1201" s="9">
        <v>42.235999999999997</v>
      </c>
      <c r="B1201" s="9">
        <v>1791049464715</v>
      </c>
      <c r="C1201" s="9">
        <v>-5.04488277435303</v>
      </c>
      <c r="D1201" s="9">
        <v>8.7729539871215803</v>
      </c>
      <c r="E1201" s="9">
        <v>7.6210441589355504</v>
      </c>
    </row>
    <row r="1202" spans="1:5" x14ac:dyDescent="0.35">
      <c r="A1202" s="9">
        <v>42.302999999999997</v>
      </c>
      <c r="B1202" s="9">
        <v>1791049464782</v>
      </c>
      <c r="C1202" s="9">
        <v>-6.2569475173950204</v>
      </c>
      <c r="D1202" s="10">
        <v>6.1629748344421396</v>
      </c>
      <c r="E1202" s="10">
        <v>8.2989025115966797</v>
      </c>
    </row>
    <row r="1203" spans="1:5" x14ac:dyDescent="0.35">
      <c r="A1203" s="9">
        <v>42.304000000000002</v>
      </c>
      <c r="B1203" s="9">
        <v>1791049464783</v>
      </c>
      <c r="C1203" s="9">
        <v>-5.9618620872497603</v>
      </c>
      <c r="D1203" s="9">
        <v>6.1629748344421396</v>
      </c>
      <c r="E1203" s="9">
        <v>8.2989025115966797</v>
      </c>
    </row>
    <row r="1204" spans="1:5" x14ac:dyDescent="0.35">
      <c r="A1204" s="9">
        <v>42.368000000000002</v>
      </c>
      <c r="B1204" s="9">
        <v>1791049464847</v>
      </c>
      <c r="C1204" s="9">
        <v>-3.8699281215667698</v>
      </c>
      <c r="D1204" s="10">
        <v>3.8408985137939502</v>
      </c>
      <c r="E1204" s="10">
        <v>6.0860614776611301</v>
      </c>
    </row>
    <row r="1205" spans="1:5" x14ac:dyDescent="0.35">
      <c r="A1205" s="9">
        <v>42.369</v>
      </c>
      <c r="B1205" s="9">
        <v>1791049464848</v>
      </c>
      <c r="C1205" s="9">
        <v>-3.4368767738342298</v>
      </c>
      <c r="D1205" s="9">
        <v>3.8408985137939502</v>
      </c>
      <c r="E1205" s="9">
        <v>6.0860614776611301</v>
      </c>
    </row>
    <row r="1206" spans="1:5" x14ac:dyDescent="0.35">
      <c r="A1206" s="9">
        <v>42.436</v>
      </c>
      <c r="B1206" s="9">
        <v>1791049464915</v>
      </c>
      <c r="C1206" s="9">
        <v>-3.3339262008667001</v>
      </c>
      <c r="D1206" s="10">
        <v>-0.44592010974884</v>
      </c>
      <c r="E1206" s="9">
        <v>4.5920791625976598</v>
      </c>
    </row>
    <row r="1207" spans="1:5" x14ac:dyDescent="0.35">
      <c r="A1207" s="9">
        <v>42.436999999999998</v>
      </c>
      <c r="B1207" s="9">
        <v>1791049464916</v>
      </c>
      <c r="C1207" s="10">
        <v>-3.3339262008667001</v>
      </c>
      <c r="D1207" s="9">
        <v>-0.44592010974884</v>
      </c>
      <c r="E1207" s="9">
        <v>4.27604484558106</v>
      </c>
    </row>
    <row r="1208" spans="1:5" x14ac:dyDescent="0.35">
      <c r="A1208" s="9">
        <v>42.503</v>
      </c>
      <c r="B1208" s="9">
        <v>1791049464982</v>
      </c>
      <c r="C1208" s="9">
        <v>-1.79714787006378</v>
      </c>
      <c r="D1208" s="10">
        <v>-3.7550065517425502</v>
      </c>
      <c r="E1208" s="10">
        <v>4.3221330642700204</v>
      </c>
    </row>
    <row r="1209" spans="1:5" x14ac:dyDescent="0.35">
      <c r="A1209" s="9">
        <v>42.503999999999998</v>
      </c>
      <c r="B1209" s="9">
        <v>1791049464983</v>
      </c>
      <c r="C1209" s="9">
        <v>-1.74088406562805</v>
      </c>
      <c r="D1209" s="9">
        <v>-3.7550065517425502</v>
      </c>
      <c r="E1209" s="9">
        <v>4.3221330642700204</v>
      </c>
    </row>
    <row r="1210" spans="1:5" x14ac:dyDescent="0.35">
      <c r="A1210" s="9">
        <v>42.542000000000002</v>
      </c>
      <c r="B1210" s="9">
        <v>1791049465021</v>
      </c>
      <c r="C1210" s="9">
        <v>-2.19907450675964</v>
      </c>
      <c r="D1210" s="9">
        <v>-4.2598838806152299</v>
      </c>
      <c r="E1210" s="9">
        <v>5.4381303787231499</v>
      </c>
    </row>
    <row r="1211" spans="1:5" x14ac:dyDescent="0.35">
      <c r="A1211" s="9">
        <v>42.569000000000003</v>
      </c>
      <c r="B1211" s="9">
        <v>1791049465048</v>
      </c>
      <c r="C1211" s="9">
        <v>-3.1639378070831299</v>
      </c>
      <c r="D1211" s="10">
        <v>-4.2461171150207502</v>
      </c>
      <c r="E1211" s="10">
        <v>7.0940203666687003</v>
      </c>
    </row>
    <row r="1212" spans="1:5" x14ac:dyDescent="0.35">
      <c r="A1212" s="9">
        <v>42.57</v>
      </c>
      <c r="B1212" s="9">
        <v>1791049465049</v>
      </c>
      <c r="C1212" s="9">
        <v>-4.11413669586182</v>
      </c>
      <c r="D1212" s="9">
        <v>-4.2461171150207502</v>
      </c>
      <c r="E1212" s="9">
        <v>7.0940203666687003</v>
      </c>
    </row>
    <row r="1213" spans="1:5" x14ac:dyDescent="0.35">
      <c r="A1213" s="9">
        <v>42.636000000000003</v>
      </c>
      <c r="B1213" s="9">
        <v>1791049465115</v>
      </c>
      <c r="C1213" s="9">
        <v>-4.4660844802856499</v>
      </c>
      <c r="D1213" s="9">
        <v>-4.4849386215209996</v>
      </c>
      <c r="E1213" s="9">
        <v>7.69795799255371</v>
      </c>
    </row>
    <row r="1214" spans="1:5" x14ac:dyDescent="0.35">
      <c r="A1214" s="9">
        <v>42.703000000000003</v>
      </c>
      <c r="B1214" s="9">
        <v>1791049465182</v>
      </c>
      <c r="C1214" s="9">
        <v>-3.7451303005218501</v>
      </c>
      <c r="D1214" s="9">
        <v>-4.6408610343933097</v>
      </c>
      <c r="E1214" s="9">
        <v>7.7739734649658203</v>
      </c>
    </row>
    <row r="1215" spans="1:5" x14ac:dyDescent="0.35">
      <c r="A1215" s="9">
        <v>42.752000000000002</v>
      </c>
      <c r="B1215" s="9">
        <v>1791049465231</v>
      </c>
      <c r="C1215" s="9">
        <v>-3.3910877704620401</v>
      </c>
      <c r="D1215" s="9">
        <v>-4.3059720993042001</v>
      </c>
      <c r="E1215" s="9">
        <v>7.8649535179138201</v>
      </c>
    </row>
    <row r="1216" spans="1:5" x14ac:dyDescent="0.35">
      <c r="A1216" s="9">
        <v>42.768999999999998</v>
      </c>
      <c r="B1216" s="9">
        <v>1791049465248</v>
      </c>
      <c r="C1216" s="9">
        <v>-4.1569333076477104</v>
      </c>
      <c r="D1216" s="10">
        <v>-4.0210623741149902</v>
      </c>
      <c r="E1216" s="10">
        <v>7.7739734649658203</v>
      </c>
    </row>
    <row r="1217" spans="1:5" x14ac:dyDescent="0.35">
      <c r="A1217" s="9">
        <v>42.77</v>
      </c>
      <c r="B1217" s="9">
        <v>1791049465249</v>
      </c>
      <c r="C1217" s="10">
        <v>-4.1569333076477104</v>
      </c>
      <c r="D1217" s="9">
        <v>-4.0210623741149902</v>
      </c>
      <c r="E1217" s="9">
        <v>7.7739734649658203</v>
      </c>
    </row>
    <row r="1218" spans="1:5" x14ac:dyDescent="0.35">
      <c r="A1218" s="9">
        <v>42.837000000000003</v>
      </c>
      <c r="B1218" s="9">
        <v>1791049465316</v>
      </c>
      <c r="C1218" s="9">
        <v>-3.8438911437988299</v>
      </c>
      <c r="D1218" s="9">
        <v>-4.1291003227233896</v>
      </c>
      <c r="E1218" s="9">
        <v>7.53694772720337</v>
      </c>
    </row>
    <row r="1219" spans="1:5" x14ac:dyDescent="0.35">
      <c r="A1219" s="9">
        <v>42.904000000000003</v>
      </c>
      <c r="B1219" s="9">
        <v>1791049465383</v>
      </c>
      <c r="C1219" s="9">
        <v>-3.4889507293701199</v>
      </c>
      <c r="D1219" s="10">
        <v>-3.7358529567718501</v>
      </c>
      <c r="E1219" s="9">
        <v>7.7359657287597701</v>
      </c>
    </row>
    <row r="1220" spans="1:5" x14ac:dyDescent="0.35">
      <c r="A1220" s="9">
        <v>42.905000000000001</v>
      </c>
      <c r="B1220" s="9">
        <v>1791049465384</v>
      </c>
      <c r="C1220" s="10">
        <v>-3.4889507293701199</v>
      </c>
      <c r="D1220" s="9">
        <v>-3.7358529567718501</v>
      </c>
      <c r="E1220" s="10">
        <v>7.7359657287597701</v>
      </c>
    </row>
    <row r="1221" spans="1:5" x14ac:dyDescent="0.35">
      <c r="A1221" s="9">
        <v>42.942999999999998</v>
      </c>
      <c r="B1221" s="9">
        <v>1791049465422</v>
      </c>
      <c r="C1221" s="9">
        <v>-3.8391027450561501</v>
      </c>
      <c r="D1221" s="10">
        <v>-4.1018662452697798</v>
      </c>
      <c r="E1221" s="9">
        <v>7.9511446952819798</v>
      </c>
    </row>
    <row r="1222" spans="1:5" x14ac:dyDescent="0.35">
      <c r="A1222" s="9">
        <v>42.944000000000003</v>
      </c>
      <c r="B1222" s="9">
        <v>1791049465423</v>
      </c>
      <c r="C1222" s="10">
        <v>-3.8391027450561501</v>
      </c>
      <c r="D1222" s="9">
        <v>-4.1018662452697798</v>
      </c>
      <c r="E1222" s="9">
        <v>7.63510990142822</v>
      </c>
    </row>
    <row r="1223" spans="1:5" x14ac:dyDescent="0.35">
      <c r="A1223" s="9">
        <v>42.970999999999997</v>
      </c>
      <c r="B1223" s="9">
        <v>1791049465450</v>
      </c>
      <c r="C1223" s="9">
        <v>-3.0268697738647501</v>
      </c>
      <c r="D1223" s="9">
        <v>-3.2881371974945099</v>
      </c>
      <c r="E1223" s="9">
        <v>7.6449861526489302</v>
      </c>
    </row>
    <row r="1224" spans="1:5" x14ac:dyDescent="0.35">
      <c r="A1224" s="9">
        <v>43.036999999999999</v>
      </c>
      <c r="B1224" s="9">
        <v>1791049465516</v>
      </c>
      <c r="C1224" s="9">
        <v>-2.5749642848968501</v>
      </c>
      <c r="D1224" s="9">
        <v>-2.8688523769378702</v>
      </c>
      <c r="E1224" s="9">
        <v>7.5590939521789604</v>
      </c>
    </row>
    <row r="1225" spans="1:5" x14ac:dyDescent="0.35">
      <c r="A1225" s="9">
        <v>43.103999999999999</v>
      </c>
      <c r="B1225" s="9">
        <v>1791049465583</v>
      </c>
      <c r="C1225" s="9">
        <v>-3.9441483020782502</v>
      </c>
      <c r="D1225" s="10">
        <v>-2.3759460449218799</v>
      </c>
      <c r="E1225" s="10">
        <v>6.9910697937011701</v>
      </c>
    </row>
    <row r="1226" spans="1:5" x14ac:dyDescent="0.35">
      <c r="A1226" s="9">
        <v>43.104999999999997</v>
      </c>
      <c r="B1226" s="9">
        <v>1791049465584</v>
      </c>
      <c r="C1226" s="9">
        <v>-3.9079360961914098</v>
      </c>
      <c r="D1226" s="9">
        <v>-2.3759460449218799</v>
      </c>
      <c r="E1226" s="9">
        <v>6.9910697937011701</v>
      </c>
    </row>
    <row r="1227" spans="1:5" x14ac:dyDescent="0.35">
      <c r="A1227" s="9">
        <v>43.171999999999997</v>
      </c>
      <c r="B1227" s="9">
        <v>1791049465651</v>
      </c>
      <c r="C1227" s="9">
        <v>-3.4718921184539799</v>
      </c>
      <c r="D1227" s="10">
        <v>-1.66007971763611</v>
      </c>
      <c r="E1227" s="10">
        <v>6.9309153556823704</v>
      </c>
    </row>
    <row r="1228" spans="1:5" x14ac:dyDescent="0.35">
      <c r="A1228" s="9">
        <v>43.173000000000002</v>
      </c>
      <c r="B1228" s="9">
        <v>1791049465652</v>
      </c>
      <c r="C1228" s="9">
        <v>-3.2501292228698699</v>
      </c>
      <c r="D1228" s="9">
        <v>-1.66007971763611</v>
      </c>
      <c r="E1228" s="9">
        <v>6.9309153556823704</v>
      </c>
    </row>
    <row r="1229" spans="1:5" x14ac:dyDescent="0.35">
      <c r="A1229" s="9">
        <v>43.212000000000003</v>
      </c>
      <c r="B1229" s="9">
        <v>1791049465691</v>
      </c>
      <c r="C1229" s="9">
        <v>-5.1840457916259801</v>
      </c>
      <c r="D1229" s="9">
        <v>0.29688104987144498</v>
      </c>
      <c r="E1229" s="9">
        <v>7.9200201034545898</v>
      </c>
    </row>
    <row r="1230" spans="1:5" x14ac:dyDescent="0.35">
      <c r="A1230" s="9">
        <v>43.238</v>
      </c>
      <c r="B1230" s="9">
        <v>1791049465717</v>
      </c>
      <c r="C1230" s="9">
        <v>-5.1870384216308603</v>
      </c>
      <c r="D1230" s="9">
        <v>1.6810290813446001</v>
      </c>
      <c r="E1230" s="9">
        <v>7.7649955749511701</v>
      </c>
    </row>
    <row r="1231" spans="1:5" x14ac:dyDescent="0.35">
      <c r="A1231" s="9">
        <v>43.305999999999997</v>
      </c>
      <c r="B1231" s="9">
        <v>1791049465785</v>
      </c>
      <c r="C1231" s="9">
        <v>-4.3538560867309597</v>
      </c>
      <c r="D1231" s="9">
        <v>2.5169048309326199</v>
      </c>
      <c r="E1231" s="9">
        <v>7.7189068794250497</v>
      </c>
    </row>
    <row r="1232" spans="1:5" x14ac:dyDescent="0.35">
      <c r="A1232" s="9">
        <v>43.319000000000003</v>
      </c>
      <c r="B1232" s="9">
        <v>1791049465798</v>
      </c>
      <c r="C1232" s="9">
        <v>-3.8600521087646502</v>
      </c>
      <c r="D1232" s="9">
        <v>3.8259346485137899</v>
      </c>
      <c r="E1232" s="9">
        <v>6.8429284095764196</v>
      </c>
    </row>
    <row r="1233" spans="1:5" x14ac:dyDescent="0.35">
      <c r="A1233" s="9">
        <v>43.372</v>
      </c>
      <c r="B1233" s="9">
        <v>1791049465851</v>
      </c>
      <c r="C1233" s="9">
        <v>-3.4581253528595002</v>
      </c>
      <c r="D1233" s="9">
        <v>4.6809639930725098</v>
      </c>
      <c r="E1233" s="9">
        <v>6.8258695602417001</v>
      </c>
    </row>
    <row r="1234" spans="1:5" x14ac:dyDescent="0.35">
      <c r="A1234" s="9">
        <v>43.439</v>
      </c>
      <c r="B1234" s="9">
        <v>1791049465918</v>
      </c>
      <c r="C1234" s="9">
        <v>-5.3468513488769496</v>
      </c>
      <c r="D1234" s="9">
        <v>6.8668704032898003</v>
      </c>
      <c r="E1234" s="9">
        <v>6.4221472740173304</v>
      </c>
    </row>
    <row r="1235" spans="1:5" x14ac:dyDescent="0.35">
      <c r="A1235" s="9">
        <v>43.453000000000003</v>
      </c>
      <c r="B1235" s="9">
        <v>1791049465932</v>
      </c>
      <c r="C1235" s="9">
        <v>-3.7119107246398899</v>
      </c>
      <c r="D1235" s="9">
        <v>8.2049303054809606</v>
      </c>
      <c r="E1235" s="9">
        <v>5.7870855331420898</v>
      </c>
    </row>
    <row r="1236" spans="1:5" x14ac:dyDescent="0.35">
      <c r="A1236" s="9">
        <v>43.506</v>
      </c>
      <c r="B1236" s="9">
        <v>1791049465985</v>
      </c>
      <c r="C1236" s="9">
        <v>-3.2190043926239</v>
      </c>
      <c r="D1236" s="10">
        <v>8.6601276397705096</v>
      </c>
      <c r="E1236" s="9">
        <v>5.7990565299987802</v>
      </c>
    </row>
    <row r="1237" spans="1:5" x14ac:dyDescent="0.35">
      <c r="A1237" s="9">
        <v>43.506999999999998</v>
      </c>
      <c r="B1237" s="9">
        <v>1791049465986</v>
      </c>
      <c r="C1237" s="10">
        <v>-3.2190043926239</v>
      </c>
      <c r="D1237" s="9">
        <v>8.6601276397705096</v>
      </c>
      <c r="E1237" s="10">
        <v>5.7990565299987802</v>
      </c>
    </row>
    <row r="1238" spans="1:5" x14ac:dyDescent="0.35">
      <c r="A1238" s="9">
        <v>43.573</v>
      </c>
      <c r="B1238" s="9">
        <v>1791049466052</v>
      </c>
      <c r="C1238" s="9">
        <v>-1.90698182582855</v>
      </c>
      <c r="D1238" s="10">
        <v>10.178051948547401</v>
      </c>
      <c r="E1238" s="10">
        <v>4.5130705833435103</v>
      </c>
    </row>
    <row r="1239" spans="1:5" x14ac:dyDescent="0.35">
      <c r="A1239" s="9">
        <v>43.573999999999998</v>
      </c>
      <c r="B1239" s="9">
        <v>1791049466053</v>
      </c>
      <c r="C1239" s="9">
        <v>-1.38205301761627</v>
      </c>
      <c r="D1239" s="9">
        <v>10.178051948547401</v>
      </c>
      <c r="E1239" s="9">
        <v>4.5130705833435103</v>
      </c>
    </row>
    <row r="1240" spans="1:5" x14ac:dyDescent="0.35">
      <c r="A1240" s="9">
        <v>43.639000000000003</v>
      </c>
      <c r="B1240" s="9">
        <v>1791049466118</v>
      </c>
      <c r="C1240" s="9">
        <v>1.2381017208099401</v>
      </c>
      <c r="D1240" s="9">
        <v>12.961910247802701</v>
      </c>
      <c r="E1240" s="9">
        <v>2.3921070098877002</v>
      </c>
    </row>
    <row r="1241" spans="1:5" x14ac:dyDescent="0.35">
      <c r="A1241" s="9">
        <v>43.64</v>
      </c>
      <c r="B1241" s="9">
        <v>1791049466119</v>
      </c>
      <c r="C1241" s="10">
        <v>1.2381017208099401</v>
      </c>
      <c r="D1241" s="9">
        <v>13.250111579895</v>
      </c>
      <c r="E1241" s="10">
        <v>2.3921070098877002</v>
      </c>
    </row>
    <row r="1242" spans="1:5" x14ac:dyDescent="0.35">
      <c r="A1242" s="9">
        <v>43.707000000000001</v>
      </c>
      <c r="B1242" s="9">
        <v>1791049466186</v>
      </c>
      <c r="C1242" s="9">
        <v>-0.45789110660553001</v>
      </c>
      <c r="D1242" s="9">
        <v>13.110949516296399</v>
      </c>
      <c r="E1242" s="9">
        <v>2.5091235637664799</v>
      </c>
    </row>
    <row r="1243" spans="1:5" x14ac:dyDescent="0.35">
      <c r="A1243" s="9">
        <v>43.719000000000001</v>
      </c>
      <c r="B1243" s="9">
        <v>1791049466198</v>
      </c>
      <c r="C1243" s="9">
        <v>0.25707742571830799</v>
      </c>
      <c r="D1243" s="10">
        <v>11.7028589248657</v>
      </c>
      <c r="E1243" s="10">
        <v>1.99197602272034</v>
      </c>
    </row>
    <row r="1244" spans="1:5" x14ac:dyDescent="0.35">
      <c r="A1244" s="9">
        <v>43.72</v>
      </c>
      <c r="B1244" s="9">
        <v>1791049466199</v>
      </c>
      <c r="C1244" s="10">
        <v>0.25707742571830799</v>
      </c>
      <c r="D1244" s="9">
        <v>11.7028589248657</v>
      </c>
      <c r="E1244" s="9">
        <v>1.99197602272034</v>
      </c>
    </row>
    <row r="1245" spans="1:5" x14ac:dyDescent="0.35">
      <c r="A1245" s="9">
        <v>43.774000000000001</v>
      </c>
      <c r="B1245" s="9">
        <v>1791049466253</v>
      </c>
      <c r="C1245" s="9">
        <v>0.913088738918304</v>
      </c>
      <c r="D1245" s="9">
        <v>11.124060630798301</v>
      </c>
      <c r="E1245" s="9">
        <v>1.5370776653289799</v>
      </c>
    </row>
    <row r="1246" spans="1:5" x14ac:dyDescent="0.35">
      <c r="A1246" s="9">
        <v>43.84</v>
      </c>
      <c r="B1246" s="9">
        <v>1791049466319</v>
      </c>
      <c r="C1246" s="9">
        <v>2.1499934196472199</v>
      </c>
      <c r="D1246" s="10">
        <v>9.93414211273193</v>
      </c>
      <c r="E1246" s="10">
        <v>0.37588968873023998</v>
      </c>
    </row>
    <row r="1247" spans="1:5" x14ac:dyDescent="0.35">
      <c r="A1247" s="9">
        <v>43.841000000000001</v>
      </c>
      <c r="B1247" s="9">
        <v>1791049466320</v>
      </c>
      <c r="C1247" s="9">
        <v>2.3490114212036102</v>
      </c>
      <c r="D1247" s="9">
        <v>9.93414211273193</v>
      </c>
      <c r="E1247" s="9">
        <v>0.37588968873023998</v>
      </c>
    </row>
    <row r="1248" spans="1:5" x14ac:dyDescent="0.35">
      <c r="A1248" s="9">
        <v>43.906999999999996</v>
      </c>
      <c r="B1248" s="9">
        <v>1791049466386</v>
      </c>
      <c r="C1248" s="9">
        <v>2.1909940242767298</v>
      </c>
      <c r="D1248" s="9">
        <v>8.7490119934081996</v>
      </c>
      <c r="E1248" s="9">
        <v>0.47704473137855502</v>
      </c>
    </row>
    <row r="1249" spans="1:5" x14ac:dyDescent="0.35">
      <c r="A1249" s="9">
        <v>43.975000000000001</v>
      </c>
      <c r="B1249" s="9">
        <v>1791049466454</v>
      </c>
      <c r="C1249" s="9">
        <v>1.6361377239227299</v>
      </c>
      <c r="D1249" s="9">
        <v>7.9589257240295401</v>
      </c>
      <c r="E1249" s="9">
        <v>0.53211140632629395</v>
      </c>
    </row>
    <row r="1250" spans="1:5" x14ac:dyDescent="0.35">
      <c r="A1250" s="9">
        <v>44.042000000000002</v>
      </c>
      <c r="B1250" s="9">
        <v>1791049466521</v>
      </c>
      <c r="C1250" s="9">
        <v>0.99898076057434104</v>
      </c>
      <c r="D1250" s="9">
        <v>8.0861177444458008</v>
      </c>
      <c r="E1250" s="9">
        <v>0.77392578125</v>
      </c>
    </row>
    <row r="1251" spans="1:5" x14ac:dyDescent="0.35">
      <c r="A1251" s="9">
        <v>44.109000000000002</v>
      </c>
      <c r="B1251" s="9">
        <v>1791049466588</v>
      </c>
      <c r="C1251" s="9">
        <v>0.240018740296364</v>
      </c>
      <c r="D1251" s="9">
        <v>10.7191410064697</v>
      </c>
      <c r="E1251" s="9">
        <v>1.7378913164138801</v>
      </c>
    </row>
    <row r="1252" spans="1:5" x14ac:dyDescent="0.35">
      <c r="A1252" s="9">
        <v>44.122</v>
      </c>
      <c r="B1252" s="9">
        <v>1791049466601</v>
      </c>
      <c r="C1252" s="9">
        <v>0.33997666835784901</v>
      </c>
      <c r="D1252" s="9">
        <v>12.1508741378784</v>
      </c>
      <c r="E1252" s="9">
        <v>2.1098904609680198</v>
      </c>
    </row>
    <row r="1253" spans="1:5" x14ac:dyDescent="0.35">
      <c r="A1253" s="9">
        <v>44.176000000000002</v>
      </c>
      <c r="B1253" s="9">
        <v>1791049466655</v>
      </c>
      <c r="C1253" s="9">
        <v>0.25198975205421498</v>
      </c>
      <c r="D1253" s="9">
        <v>12.308891296386699</v>
      </c>
      <c r="E1253" s="9">
        <v>1.63314497470856</v>
      </c>
    </row>
    <row r="1254" spans="1:5" x14ac:dyDescent="0.35">
      <c r="A1254" s="9">
        <v>44.241999999999997</v>
      </c>
      <c r="B1254" s="9">
        <v>1791049466721</v>
      </c>
      <c r="C1254" s="9">
        <v>-0.67785841226577803</v>
      </c>
      <c r="D1254" s="10">
        <v>12.972084999084499</v>
      </c>
      <c r="E1254" s="10">
        <v>1.6690579652786299</v>
      </c>
    </row>
    <row r="1255" spans="1:5" x14ac:dyDescent="0.35">
      <c r="A1255" s="9">
        <v>44.243000000000002</v>
      </c>
      <c r="B1255" s="9">
        <v>1791049466722</v>
      </c>
      <c r="C1255" s="9">
        <v>-2.2661120891571001</v>
      </c>
      <c r="D1255" s="9">
        <v>12.972084999084499</v>
      </c>
      <c r="E1255" s="9">
        <v>1.6690579652786299</v>
      </c>
    </row>
    <row r="1256" spans="1:5" x14ac:dyDescent="0.35">
      <c r="A1256" s="9">
        <v>44.308999999999997</v>
      </c>
      <c r="B1256" s="9">
        <v>1791049466788</v>
      </c>
      <c r="C1256" s="9">
        <v>-4.0638585090637198</v>
      </c>
      <c r="D1256" s="10">
        <v>13.723864555358899</v>
      </c>
      <c r="E1256" s="9">
        <v>4.4678802490234402</v>
      </c>
    </row>
    <row r="1257" spans="1:5" x14ac:dyDescent="0.35">
      <c r="A1257" s="9">
        <v>44.31</v>
      </c>
      <c r="B1257" s="9">
        <v>1791049466789</v>
      </c>
      <c r="C1257" s="10">
        <v>-4.0638585090637198</v>
      </c>
      <c r="D1257" s="9">
        <v>13.723864555358899</v>
      </c>
      <c r="E1257" s="10">
        <v>4.4678802490234402</v>
      </c>
    </row>
    <row r="1258" spans="1:5" x14ac:dyDescent="0.35">
      <c r="A1258" s="9">
        <v>44.377000000000002</v>
      </c>
      <c r="B1258" s="9">
        <v>1791049466856</v>
      </c>
      <c r="C1258" s="9">
        <v>2.9089553356170699</v>
      </c>
      <c r="D1258" s="9">
        <v>11.387124061584499</v>
      </c>
      <c r="E1258" s="9">
        <v>3.94594407081604</v>
      </c>
    </row>
    <row r="1259" spans="1:5" x14ac:dyDescent="0.35">
      <c r="A1259" s="9">
        <v>44.442999999999998</v>
      </c>
      <c r="B1259" s="9">
        <v>1791049466922</v>
      </c>
      <c r="C1259" s="9">
        <v>-4.95001268386841</v>
      </c>
      <c r="D1259" s="9">
        <v>8.1480674743652308</v>
      </c>
      <c r="E1259" s="9">
        <v>7.1059913635253897</v>
      </c>
    </row>
    <row r="1260" spans="1:5" x14ac:dyDescent="0.35">
      <c r="A1260" s="9">
        <v>44.444000000000003</v>
      </c>
      <c r="B1260" s="9">
        <v>1791049466923</v>
      </c>
      <c r="C1260" s="10">
        <v>-4.95001268386841</v>
      </c>
      <c r="D1260" s="9">
        <v>7.1661458015441903</v>
      </c>
      <c r="E1260" s="10">
        <v>7.1059913635253897</v>
      </c>
    </row>
    <row r="1261" spans="1:5" x14ac:dyDescent="0.35">
      <c r="A1261" s="9">
        <v>44.51</v>
      </c>
      <c r="B1261" s="9">
        <v>1791049466989</v>
      </c>
      <c r="C1261" s="9">
        <v>-5.7418947219848597</v>
      </c>
      <c r="D1261" s="10">
        <v>5.5859723091125497</v>
      </c>
      <c r="E1261" s="10">
        <v>7.2400665283203098</v>
      </c>
    </row>
    <row r="1262" spans="1:5" x14ac:dyDescent="0.35">
      <c r="A1262" s="9">
        <v>44.511000000000003</v>
      </c>
      <c r="B1262" s="9">
        <v>1791049466990</v>
      </c>
      <c r="C1262" s="10">
        <v>-5.7418947219848597</v>
      </c>
      <c r="D1262" s="9">
        <v>5.5859723091125497</v>
      </c>
      <c r="E1262" s="9">
        <v>7.2400665283203098</v>
      </c>
    </row>
    <row r="1263" spans="1:5" x14ac:dyDescent="0.35">
      <c r="A1263" s="9">
        <v>44.523000000000003</v>
      </c>
      <c r="B1263" s="9">
        <v>1791049467002</v>
      </c>
      <c r="C1263" s="9">
        <v>-3.6140477657318102</v>
      </c>
      <c r="D1263" s="10">
        <v>2.7730844020843501</v>
      </c>
      <c r="E1263" s="10">
        <v>5.8879408836364799</v>
      </c>
    </row>
    <row r="1264" spans="1:5" x14ac:dyDescent="0.35">
      <c r="A1264" s="9">
        <v>44.524000000000001</v>
      </c>
      <c r="B1264" s="9">
        <v>1791049467003</v>
      </c>
      <c r="C1264" s="10">
        <v>-3.6140477657318102</v>
      </c>
      <c r="D1264" s="9">
        <v>2.7730844020843501</v>
      </c>
      <c r="E1264" s="9">
        <v>5.8879408836364799</v>
      </c>
    </row>
    <row r="1265" spans="1:5" x14ac:dyDescent="0.35">
      <c r="A1265" s="9">
        <v>44.576999999999998</v>
      </c>
      <c r="B1265" s="9">
        <v>1791049467056</v>
      </c>
      <c r="C1265" s="9">
        <v>-3.1830914020538299</v>
      </c>
      <c r="D1265" s="9">
        <v>1.84413409233093</v>
      </c>
      <c r="E1265" s="9">
        <v>5.46087551116943</v>
      </c>
    </row>
    <row r="1266" spans="1:5" x14ac:dyDescent="0.35">
      <c r="A1266" s="9">
        <v>44.645000000000003</v>
      </c>
      <c r="B1266" s="9">
        <v>1791049467124</v>
      </c>
      <c r="C1266" s="9">
        <v>-2.4980504512786901</v>
      </c>
      <c r="D1266" s="9">
        <v>-0.88196414709091198</v>
      </c>
      <c r="E1266" s="9">
        <v>5.4159841537475604</v>
      </c>
    </row>
    <row r="1267" spans="1:5" x14ac:dyDescent="0.35">
      <c r="A1267" s="9">
        <v>44.710999999999999</v>
      </c>
      <c r="B1267" s="9">
        <v>1791049467190</v>
      </c>
      <c r="C1267" s="9">
        <v>-3.36505079269409</v>
      </c>
      <c r="D1267" s="9">
        <v>-2.5890300273895299</v>
      </c>
      <c r="E1267" s="9">
        <v>6.3739643096923801</v>
      </c>
    </row>
    <row r="1268" spans="1:5" x14ac:dyDescent="0.35">
      <c r="A1268" s="9">
        <v>44.777999999999999</v>
      </c>
      <c r="B1268" s="9">
        <v>1791049467257</v>
      </c>
      <c r="C1268" s="9">
        <v>-3.39797115325928</v>
      </c>
      <c r="D1268" s="9">
        <v>-3.5658645629882799</v>
      </c>
      <c r="E1268" s="9">
        <v>6.6510930061340297</v>
      </c>
    </row>
    <row r="1269" spans="1:5" x14ac:dyDescent="0.35">
      <c r="A1269" s="9">
        <v>44.779000000000003</v>
      </c>
      <c r="B1269" s="9">
        <v>1791049467258</v>
      </c>
      <c r="C1269" s="10">
        <v>-3.39797115325928</v>
      </c>
      <c r="D1269" s="9">
        <v>-3.6739027500152601</v>
      </c>
      <c r="E1269" s="10">
        <v>6.6510930061340297</v>
      </c>
    </row>
    <row r="1270" spans="1:5" x14ac:dyDescent="0.35">
      <c r="A1270" s="9">
        <v>44.844999999999999</v>
      </c>
      <c r="B1270" s="9">
        <v>1791049467324</v>
      </c>
      <c r="C1270" s="9">
        <v>-3.2668886184692401</v>
      </c>
      <c r="D1270" s="10">
        <v>-3.8199491500854501</v>
      </c>
      <c r="E1270" s="10">
        <v>7.1520795822143599</v>
      </c>
    </row>
    <row r="1271" spans="1:5" x14ac:dyDescent="0.35">
      <c r="A1271" s="9">
        <v>44.845999999999997</v>
      </c>
      <c r="B1271" s="9">
        <v>1791049467325</v>
      </c>
      <c r="C1271" s="9">
        <v>-3.4680016040802002</v>
      </c>
      <c r="D1271" s="9">
        <v>-3.8199491500854501</v>
      </c>
      <c r="E1271" s="9">
        <v>7.1520795822143599</v>
      </c>
    </row>
    <row r="1272" spans="1:5" x14ac:dyDescent="0.35">
      <c r="A1272" s="9">
        <v>44.912999999999997</v>
      </c>
      <c r="B1272" s="9">
        <v>1791049467392</v>
      </c>
      <c r="C1272" s="9">
        <v>-3.7481231689453098</v>
      </c>
      <c r="D1272" s="9">
        <v>-4.0381207466125497</v>
      </c>
      <c r="E1272" s="9">
        <v>7.4938521385192898</v>
      </c>
    </row>
    <row r="1273" spans="1:5" x14ac:dyDescent="0.35">
      <c r="A1273" s="9">
        <v>44.923999999999999</v>
      </c>
      <c r="B1273" s="9">
        <v>1791049467403</v>
      </c>
      <c r="C1273" s="9">
        <v>-4.0689463615417498</v>
      </c>
      <c r="D1273" s="9">
        <v>-3.9109289646148699</v>
      </c>
      <c r="E1273" s="9">
        <v>7.6449861526489302</v>
      </c>
    </row>
    <row r="1274" spans="1:5" x14ac:dyDescent="0.35">
      <c r="A1274" s="9">
        <v>44.957999999999998</v>
      </c>
      <c r="B1274" s="9">
        <v>1791049467437</v>
      </c>
      <c r="C1274" s="9">
        <v>-3.97796654701233</v>
      </c>
      <c r="D1274" s="9">
        <v>-3.8630447387695299</v>
      </c>
      <c r="E1274" s="9">
        <v>7.5728607177734402</v>
      </c>
    </row>
    <row r="1275" spans="1:5" x14ac:dyDescent="0.35">
      <c r="A1275" s="9">
        <v>44.978999999999999</v>
      </c>
      <c r="B1275" s="9">
        <v>1791049467458</v>
      </c>
      <c r="C1275" s="9">
        <v>-3.8241391181945801</v>
      </c>
      <c r="D1275" s="9">
        <v>-3.6520557403564502</v>
      </c>
      <c r="E1275" s="9">
        <v>7.53694772720337</v>
      </c>
    </row>
    <row r="1276" spans="1:5" x14ac:dyDescent="0.35">
      <c r="A1276" s="9">
        <v>45.045999999999999</v>
      </c>
      <c r="B1276" s="9">
        <v>1791049467525</v>
      </c>
      <c r="C1276" s="9">
        <v>-3.9420535564422599</v>
      </c>
      <c r="D1276" s="9">
        <v>-3.6311066150665301</v>
      </c>
      <c r="E1276" s="9">
        <v>7.3771347999572798</v>
      </c>
    </row>
    <row r="1277" spans="1:5" x14ac:dyDescent="0.35">
      <c r="A1277" s="9">
        <v>45.113</v>
      </c>
      <c r="B1277" s="9">
        <v>1791049467592</v>
      </c>
      <c r="C1277" s="9">
        <v>-3.88908171653748</v>
      </c>
      <c r="D1277" s="9">
        <v>-3.2549176216125502</v>
      </c>
      <c r="E1277" s="9">
        <v>6.99406242370606</v>
      </c>
    </row>
    <row r="1278" spans="1:5" x14ac:dyDescent="0.35">
      <c r="A1278" s="9">
        <v>45.180999999999997</v>
      </c>
      <c r="B1278" s="9">
        <v>1791049467660</v>
      </c>
      <c r="C1278" s="9">
        <v>-3.4081463813781698</v>
      </c>
      <c r="D1278" s="9">
        <v>-2.3229744434356698</v>
      </c>
      <c r="E1278" s="9">
        <v>6.82407426834106</v>
      </c>
    </row>
    <row r="1279" spans="1:5" x14ac:dyDescent="0.35">
      <c r="A1279" s="9">
        <v>45.249000000000002</v>
      </c>
      <c r="B1279" s="9">
        <v>1791049467728</v>
      </c>
      <c r="C1279" s="9">
        <v>-3.9181115627288801</v>
      </c>
      <c r="D1279" s="10">
        <v>-0.872985899448395</v>
      </c>
      <c r="E1279" s="10">
        <v>6.6370272636413601</v>
      </c>
    </row>
    <row r="1280" spans="1:5" x14ac:dyDescent="0.35">
      <c r="A1280" s="9">
        <v>45.25</v>
      </c>
      <c r="B1280" s="9">
        <v>1791049467729</v>
      </c>
      <c r="C1280" s="10">
        <v>-3.9181115627288801</v>
      </c>
      <c r="D1280" s="9">
        <v>-0.872985899448395</v>
      </c>
      <c r="E1280" s="9">
        <v>6.6370272636413601</v>
      </c>
    </row>
    <row r="1281" spans="1:5" x14ac:dyDescent="0.35">
      <c r="A1281" s="9">
        <v>45.317999999999998</v>
      </c>
      <c r="B1281" s="9">
        <v>1791049467797</v>
      </c>
      <c r="C1281" s="9">
        <v>-5.1268839836120597</v>
      </c>
      <c r="D1281" s="10">
        <v>0.95289236307144198</v>
      </c>
      <c r="E1281" s="10">
        <v>6.3230872154235804</v>
      </c>
    </row>
    <row r="1282" spans="1:5" x14ac:dyDescent="0.35">
      <c r="A1282" s="9">
        <v>45.319000000000003</v>
      </c>
      <c r="B1282" s="9">
        <v>1791049467798</v>
      </c>
      <c r="C1282" s="10">
        <v>-5.1268839836120597</v>
      </c>
      <c r="D1282" s="9">
        <v>0.95289236307144198</v>
      </c>
      <c r="E1282" s="9">
        <v>6.3230872154235804</v>
      </c>
    </row>
    <row r="1283" spans="1:5" x14ac:dyDescent="0.35">
      <c r="A1283" s="9">
        <v>45.326000000000001</v>
      </c>
      <c r="B1283" s="9">
        <v>1791049467805</v>
      </c>
      <c r="C1283" s="9">
        <v>-3.6780927181243901</v>
      </c>
      <c r="D1283" s="9">
        <v>2.9260139465332</v>
      </c>
      <c r="E1283" s="9">
        <v>5.9088902473449698</v>
      </c>
    </row>
    <row r="1284" spans="1:5" x14ac:dyDescent="0.35">
      <c r="A1284" s="9">
        <v>45.375999999999998</v>
      </c>
      <c r="B1284" s="9">
        <v>1791049467855</v>
      </c>
      <c r="C1284" s="9">
        <v>-3.78403615951538</v>
      </c>
      <c r="D1284" s="10">
        <v>4.2521028518676802</v>
      </c>
      <c r="E1284" s="9">
        <v>6.5460472106933603</v>
      </c>
    </row>
    <row r="1285" spans="1:5" x14ac:dyDescent="0.35">
      <c r="A1285" s="9">
        <v>45.377000000000002</v>
      </c>
      <c r="B1285" s="9">
        <v>1791049467856</v>
      </c>
      <c r="C1285" s="10">
        <v>-3.78403615951538</v>
      </c>
      <c r="D1285" s="9">
        <v>4.2521028518676802</v>
      </c>
      <c r="E1285" s="9">
        <v>6.6229610443115199</v>
      </c>
    </row>
    <row r="1286" spans="1:5" x14ac:dyDescent="0.35">
      <c r="A1286" s="9">
        <v>45.381</v>
      </c>
      <c r="B1286" s="9">
        <v>1791049467860</v>
      </c>
      <c r="C1286" s="9">
        <v>-3.4748847484588601</v>
      </c>
      <c r="D1286" s="9">
        <v>6.4448924064636204</v>
      </c>
      <c r="E1286" s="9">
        <v>6.2231292724609402</v>
      </c>
    </row>
    <row r="1287" spans="1:5" x14ac:dyDescent="0.35">
      <c r="A1287" s="9">
        <v>45.448</v>
      </c>
      <c r="B1287" s="9">
        <v>1791049467927</v>
      </c>
      <c r="C1287" s="9">
        <v>-3.5829231739044198</v>
      </c>
      <c r="D1287" s="9">
        <v>7.2571253776550302</v>
      </c>
      <c r="E1287" s="9">
        <v>6.1869173049926802</v>
      </c>
    </row>
    <row r="1288" spans="1:5" x14ac:dyDescent="0.35">
      <c r="A1288" s="9">
        <v>45.46</v>
      </c>
      <c r="B1288" s="9">
        <v>1791049467939</v>
      </c>
      <c r="C1288" s="9">
        <v>-3.0801408290863002</v>
      </c>
      <c r="D1288" s="9">
        <v>10.0179395675659</v>
      </c>
      <c r="E1288" s="9">
        <v>5.0900731086731001</v>
      </c>
    </row>
    <row r="1289" spans="1:5" x14ac:dyDescent="0.35">
      <c r="A1289" s="9">
        <v>45.515000000000001</v>
      </c>
      <c r="B1289" s="9">
        <v>1791049467994</v>
      </c>
      <c r="C1289" s="9">
        <v>-3.1830914020538299</v>
      </c>
      <c r="D1289" s="9">
        <v>10.1660804748535</v>
      </c>
      <c r="E1289" s="9">
        <v>5.2241487503051802</v>
      </c>
    </row>
    <row r="1290" spans="1:5" x14ac:dyDescent="0.35">
      <c r="A1290" s="9">
        <v>45.576999999999998</v>
      </c>
      <c r="B1290" s="9">
        <v>1791049468056</v>
      </c>
      <c r="C1290" s="9">
        <v>-1.8710688352584799</v>
      </c>
      <c r="D1290" s="9">
        <v>11.6840047836304</v>
      </c>
      <c r="E1290" s="9">
        <v>5.0209407806396502</v>
      </c>
    </row>
    <row r="1291" spans="1:5" x14ac:dyDescent="0.35">
      <c r="A1291" s="9">
        <v>45.582000000000001</v>
      </c>
      <c r="B1291" s="9">
        <v>1791049468061</v>
      </c>
      <c r="C1291" s="9">
        <v>-3.9749736785888699</v>
      </c>
      <c r="D1291" s="9">
        <v>12.9029531478882</v>
      </c>
      <c r="E1291" s="9">
        <v>4.6229047775268599</v>
      </c>
    </row>
    <row r="1292" spans="1:5" x14ac:dyDescent="0.35">
      <c r="A1292" s="9">
        <v>45.651000000000003</v>
      </c>
      <c r="B1292" s="9">
        <v>1791049468130</v>
      </c>
      <c r="C1292" s="9">
        <v>-1.72202968597412</v>
      </c>
      <c r="D1292" s="9">
        <v>12.4878578186035</v>
      </c>
      <c r="E1292" s="9">
        <v>4.2359418869018599</v>
      </c>
    </row>
    <row r="1293" spans="1:5" x14ac:dyDescent="0.35">
      <c r="A1293" s="9">
        <v>45.715000000000003</v>
      </c>
      <c r="B1293" s="9">
        <v>1791049468194</v>
      </c>
      <c r="C1293" s="9">
        <v>-0.87687647342681896</v>
      </c>
      <c r="D1293" s="9">
        <v>11.8851175308228</v>
      </c>
      <c r="E1293" s="9">
        <v>2.0141224861145002</v>
      </c>
    </row>
    <row r="1294" spans="1:5" x14ac:dyDescent="0.35">
      <c r="A1294" s="9">
        <v>45.728999999999999</v>
      </c>
      <c r="B1294" s="9">
        <v>1791049468208</v>
      </c>
      <c r="C1294" s="9">
        <v>0.62309104204177901</v>
      </c>
      <c r="D1294" s="9">
        <v>11.0348768234253</v>
      </c>
      <c r="E1294" s="9">
        <v>0.86191266775131203</v>
      </c>
    </row>
    <row r="1295" spans="1:5" x14ac:dyDescent="0.35">
      <c r="A1295" s="9">
        <v>45.777000000000001</v>
      </c>
      <c r="B1295" s="9">
        <v>1791049468256</v>
      </c>
      <c r="C1295" s="9">
        <v>0.68803375959396396</v>
      </c>
      <c r="D1295" s="9">
        <v>10.9391088485718</v>
      </c>
      <c r="E1295" s="9">
        <v>0.362123042345047</v>
      </c>
    </row>
    <row r="1296" spans="1:5" x14ac:dyDescent="0.35">
      <c r="A1296" s="9">
        <v>45.781999999999996</v>
      </c>
      <c r="B1296" s="9">
        <v>1791049468261</v>
      </c>
      <c r="C1296" s="9">
        <v>1.04207634925842</v>
      </c>
      <c r="D1296" s="9">
        <v>9.7590665817260707</v>
      </c>
      <c r="E1296" s="9">
        <v>0.22804772853851299</v>
      </c>
    </row>
    <row r="1297" spans="1:5" x14ac:dyDescent="0.35">
      <c r="A1297" s="9">
        <v>45.85</v>
      </c>
      <c r="B1297" s="9">
        <v>1791049468329</v>
      </c>
      <c r="C1297" s="9">
        <v>1.4939819574356099</v>
      </c>
      <c r="D1297" s="9">
        <v>9.7159709930419904</v>
      </c>
      <c r="E1297" s="9">
        <v>0.19393035769462599</v>
      </c>
    </row>
    <row r="1298" spans="1:5" x14ac:dyDescent="0.35">
      <c r="A1298" s="9">
        <v>45.917000000000002</v>
      </c>
      <c r="B1298" s="9">
        <v>1791049468396</v>
      </c>
      <c r="C1298" s="9">
        <v>1.53288781642914</v>
      </c>
      <c r="D1298" s="10">
        <v>9.1491432189941406</v>
      </c>
      <c r="E1298" s="10">
        <v>0.143951386213303</v>
      </c>
    </row>
    <row r="1299" spans="1:5" x14ac:dyDescent="0.35">
      <c r="A1299" s="9">
        <v>45.917999999999999</v>
      </c>
      <c r="B1299" s="9">
        <v>1791049468397</v>
      </c>
      <c r="C1299" s="9">
        <v>1.86807608604431</v>
      </c>
      <c r="D1299" s="9">
        <v>9.1491432189941406</v>
      </c>
      <c r="E1299" s="9">
        <v>0.143951386213303</v>
      </c>
    </row>
    <row r="1300" spans="1:5" x14ac:dyDescent="0.35">
      <c r="A1300" s="9">
        <v>45.976999999999997</v>
      </c>
      <c r="B1300" s="9">
        <v>1791049468456</v>
      </c>
      <c r="C1300" s="9">
        <v>2.1769280433654798</v>
      </c>
      <c r="D1300" s="9">
        <v>8.9740676879882795</v>
      </c>
      <c r="E1300" s="9">
        <v>0.42407301068306003</v>
      </c>
    </row>
    <row r="1301" spans="1:5" x14ac:dyDescent="0.35">
      <c r="A1301" s="9">
        <v>45.981999999999999</v>
      </c>
      <c r="B1301" s="9">
        <v>1791049468461</v>
      </c>
      <c r="C1301" s="9">
        <v>0.37199911475181602</v>
      </c>
      <c r="D1301" s="9">
        <v>9.1290922164916992</v>
      </c>
      <c r="E1301" s="9">
        <v>0.504877328872681</v>
      </c>
    </row>
    <row r="1302" spans="1:5" x14ac:dyDescent="0.35">
      <c r="A1302" s="9">
        <v>46.05</v>
      </c>
      <c r="B1302" s="9">
        <v>1791049468529</v>
      </c>
      <c r="C1302" s="9">
        <v>0.80295544862747203</v>
      </c>
      <c r="D1302" s="9">
        <v>9.4810400009155291</v>
      </c>
      <c r="E1302" s="9">
        <v>0.14185646176338201</v>
      </c>
    </row>
    <row r="1303" spans="1:5" x14ac:dyDescent="0.35">
      <c r="A1303" s="9">
        <v>46.116999999999997</v>
      </c>
      <c r="B1303" s="9">
        <v>1791049468596</v>
      </c>
      <c r="C1303" s="9">
        <v>4.0539822578430202</v>
      </c>
      <c r="D1303" s="9">
        <v>8.7370414733886701</v>
      </c>
      <c r="E1303" s="9">
        <v>-0.48991358280181901</v>
      </c>
    </row>
    <row r="1304" spans="1:5" x14ac:dyDescent="0.35">
      <c r="A1304" s="9">
        <v>46.131</v>
      </c>
      <c r="B1304" s="9">
        <v>1791049468610</v>
      </c>
      <c r="C1304" s="9">
        <v>2.5980083942413299</v>
      </c>
      <c r="D1304" s="9">
        <v>9.0530757904052699</v>
      </c>
      <c r="E1304" s="9">
        <v>-0.44202953577041598</v>
      </c>
    </row>
    <row r="1305" spans="1:5" x14ac:dyDescent="0.35">
      <c r="A1305" s="9">
        <v>46.177</v>
      </c>
      <c r="B1305" s="9">
        <v>1791049468656</v>
      </c>
      <c r="C1305" s="9">
        <v>1.86987173557282</v>
      </c>
      <c r="D1305" s="9">
        <v>9.2799263000488299</v>
      </c>
      <c r="E1305" s="9">
        <v>-0.261865824460983</v>
      </c>
    </row>
    <row r="1306" spans="1:5" x14ac:dyDescent="0.35">
      <c r="A1306" s="9">
        <v>46.183</v>
      </c>
      <c r="B1306" s="9">
        <v>1791049468662</v>
      </c>
      <c r="C1306" s="9">
        <v>0.85802209377288796</v>
      </c>
      <c r="D1306" s="9">
        <v>10.2741193771362</v>
      </c>
      <c r="E1306" s="9">
        <v>5.0876792520284696E-3</v>
      </c>
    </row>
    <row r="1307" spans="1:5" x14ac:dyDescent="0.35">
      <c r="A1307" s="9">
        <v>46.25</v>
      </c>
      <c r="B1307" s="9">
        <v>1791049468729</v>
      </c>
      <c r="C1307" s="9">
        <v>0.55814832448959395</v>
      </c>
      <c r="D1307" s="9">
        <v>10.919955253601101</v>
      </c>
      <c r="E1307" s="9">
        <v>0.814028680324554</v>
      </c>
    </row>
    <row r="1308" spans="1:5" x14ac:dyDescent="0.35">
      <c r="A1308" s="9">
        <v>46.316000000000003</v>
      </c>
      <c r="B1308" s="9">
        <v>1791049468795</v>
      </c>
      <c r="C1308" s="9">
        <v>0.14185646176338201</v>
      </c>
      <c r="D1308" s="10">
        <v>11.378145217895501</v>
      </c>
      <c r="E1308" s="10">
        <v>1.7070659399032599</v>
      </c>
    </row>
    <row r="1309" spans="1:5" x14ac:dyDescent="0.35">
      <c r="A1309" s="9">
        <v>46.317</v>
      </c>
      <c r="B1309" s="9">
        <v>1791049468796</v>
      </c>
      <c r="C1309" s="9">
        <v>-0.104147784411907</v>
      </c>
      <c r="D1309" s="9">
        <v>11.378145217895501</v>
      </c>
      <c r="E1309" s="9">
        <v>1.7070659399032599</v>
      </c>
    </row>
    <row r="1310" spans="1:5" x14ac:dyDescent="0.35">
      <c r="A1310" s="9">
        <v>46.377000000000002</v>
      </c>
      <c r="B1310" s="9">
        <v>1791049468856</v>
      </c>
      <c r="C1310" s="9">
        <v>0.392948389053345</v>
      </c>
      <c r="D1310" s="9">
        <v>12.2541236877441</v>
      </c>
      <c r="E1310" s="9">
        <v>2.2679078578949001</v>
      </c>
    </row>
    <row r="1311" spans="1:5" x14ac:dyDescent="0.35">
      <c r="A1311" s="9">
        <v>46.384</v>
      </c>
      <c r="B1311" s="9">
        <v>1791049468863</v>
      </c>
      <c r="C1311" s="9">
        <v>0.50787007808685303</v>
      </c>
      <c r="D1311" s="9">
        <v>13.0891017913818</v>
      </c>
      <c r="E1311" s="9">
        <v>3.3638536930084202</v>
      </c>
    </row>
    <row r="1312" spans="1:5" x14ac:dyDescent="0.35">
      <c r="A1312" s="9">
        <v>46.451000000000001</v>
      </c>
      <c r="B1312" s="9">
        <v>1791049468930</v>
      </c>
      <c r="C1312" s="9">
        <v>-0.21906948089599601</v>
      </c>
      <c r="D1312" s="9">
        <v>12.689868927001999</v>
      </c>
      <c r="E1312" s="9">
        <v>4.1850647926330602</v>
      </c>
    </row>
    <row r="1313" spans="1:5" x14ac:dyDescent="0.35">
      <c r="A1313" s="9">
        <v>46.518000000000001</v>
      </c>
      <c r="B1313" s="9">
        <v>1791049468997</v>
      </c>
      <c r="C1313" s="9">
        <v>-3.6661217212677002</v>
      </c>
      <c r="D1313" s="9">
        <v>10.755054473876999</v>
      </c>
      <c r="E1313" s="9">
        <v>6.0980324745178196</v>
      </c>
    </row>
    <row r="1314" spans="1:5" x14ac:dyDescent="0.35">
      <c r="A1314" s="9">
        <v>46.530999999999999</v>
      </c>
      <c r="B1314" s="9">
        <v>1791049469010</v>
      </c>
      <c r="C1314" s="9">
        <v>-5.3779759407043501</v>
      </c>
      <c r="D1314" s="9">
        <v>7.1918835639953604</v>
      </c>
      <c r="E1314" s="9">
        <v>6.9988508224487296</v>
      </c>
    </row>
    <row r="1315" spans="1:5" x14ac:dyDescent="0.35">
      <c r="A1315" s="9">
        <v>46.576999999999998</v>
      </c>
      <c r="B1315" s="9">
        <v>1791049469056</v>
      </c>
      <c r="C1315" s="9">
        <v>-5.9238543510437003</v>
      </c>
      <c r="D1315" s="9">
        <v>6.3188972473144496</v>
      </c>
      <c r="E1315" s="9">
        <v>7.2020587921142596</v>
      </c>
    </row>
    <row r="1316" spans="1:5" x14ac:dyDescent="0.35">
      <c r="A1316" s="9">
        <v>46.585000000000001</v>
      </c>
      <c r="B1316" s="9">
        <v>1791049469064</v>
      </c>
      <c r="C1316" s="9">
        <v>-5.6129069328308097</v>
      </c>
      <c r="D1316" s="9">
        <v>4.9709615707397496</v>
      </c>
      <c r="E1316" s="9">
        <v>7.01800441741943</v>
      </c>
    </row>
    <row r="1317" spans="1:5" x14ac:dyDescent="0.35">
      <c r="A1317" s="9">
        <v>46.652000000000001</v>
      </c>
      <c r="B1317" s="9">
        <v>1791049469131</v>
      </c>
      <c r="C1317" s="9">
        <v>-5.0721168518066397</v>
      </c>
      <c r="D1317" s="9">
        <v>4.4729676246643102</v>
      </c>
      <c r="E1317" s="9">
        <v>6.2279176712036097</v>
      </c>
    </row>
    <row r="1318" spans="1:5" x14ac:dyDescent="0.35">
      <c r="A1318" s="9">
        <v>46.719000000000001</v>
      </c>
      <c r="B1318" s="9">
        <v>1791049469198</v>
      </c>
      <c r="C1318" s="9">
        <v>-5.7828955650329599</v>
      </c>
      <c r="D1318" s="9">
        <v>1.6549921035766599</v>
      </c>
      <c r="E1318" s="9">
        <v>5.1089277267456099</v>
      </c>
    </row>
    <row r="1319" spans="1:5" x14ac:dyDescent="0.35">
      <c r="A1319" s="9">
        <v>46.777000000000001</v>
      </c>
      <c r="B1319" s="9">
        <v>1791049469256</v>
      </c>
      <c r="C1319" s="9">
        <v>-3.8908774852752699</v>
      </c>
      <c r="D1319" s="9">
        <v>-0.84904384613037098</v>
      </c>
      <c r="E1319" s="9">
        <v>4.9081139564514196</v>
      </c>
    </row>
    <row r="1320" spans="1:5" x14ac:dyDescent="0.35">
      <c r="A1320" s="9">
        <v>46.786000000000001</v>
      </c>
      <c r="B1320" s="9">
        <v>1791049469265</v>
      </c>
      <c r="C1320" s="9">
        <v>-2.67013359069824</v>
      </c>
      <c r="D1320" s="9">
        <v>-2.4019830226898198</v>
      </c>
      <c r="E1320" s="9">
        <v>5.2558717727661097</v>
      </c>
    </row>
    <row r="1321" spans="1:5" x14ac:dyDescent="0.35">
      <c r="A1321" s="9">
        <v>46.853000000000002</v>
      </c>
      <c r="B1321" s="9">
        <v>1791049469332</v>
      </c>
      <c r="C1321" s="9">
        <v>-3.1830914020538299</v>
      </c>
      <c r="D1321" s="9">
        <v>-2.95803642272949</v>
      </c>
      <c r="E1321" s="9">
        <v>5.8418526649475098</v>
      </c>
    </row>
    <row r="1322" spans="1:5" x14ac:dyDescent="0.35">
      <c r="A1322" s="9">
        <v>46.853999999999999</v>
      </c>
      <c r="B1322" s="9">
        <v>1791049469333</v>
      </c>
      <c r="C1322" s="10">
        <v>-3.1830914020538299</v>
      </c>
      <c r="D1322" s="9">
        <v>-3.0541038513183598</v>
      </c>
      <c r="E1322" s="10">
        <v>5.8418526649475098</v>
      </c>
    </row>
    <row r="1323" spans="1:5" x14ac:dyDescent="0.35">
      <c r="A1323" s="9">
        <v>46.92</v>
      </c>
      <c r="B1323" s="9">
        <v>1791049469399</v>
      </c>
      <c r="C1323" s="9">
        <v>-4.6719856262206996</v>
      </c>
      <c r="D1323" s="9">
        <v>-3.1929676532745401</v>
      </c>
      <c r="E1323" s="9">
        <v>7.1059913635253897</v>
      </c>
    </row>
    <row r="1324" spans="1:5" x14ac:dyDescent="0.35">
      <c r="A1324" s="9">
        <v>46.932000000000002</v>
      </c>
      <c r="B1324" s="9">
        <v>1791049469411</v>
      </c>
      <c r="C1324" s="9">
        <v>-3.7960071563720699</v>
      </c>
      <c r="D1324" s="9">
        <v>-3.1968581676483199</v>
      </c>
      <c r="E1324" s="9">
        <v>6.7639198303222701</v>
      </c>
    </row>
    <row r="1325" spans="1:5" x14ac:dyDescent="0.35">
      <c r="A1325" s="9">
        <v>46.976999999999997</v>
      </c>
      <c r="B1325" s="9">
        <v>1791049469456</v>
      </c>
      <c r="C1325" s="9">
        <v>-3.6230261325836199</v>
      </c>
      <c r="D1325" s="10">
        <v>-3.3150718212127699</v>
      </c>
      <c r="E1325" s="10">
        <v>6.46494388580322</v>
      </c>
    </row>
    <row r="1326" spans="1:5" x14ac:dyDescent="0.35">
      <c r="A1326" s="9">
        <v>46.978000000000002</v>
      </c>
      <c r="B1326" s="9">
        <v>1791049469457</v>
      </c>
      <c r="C1326" s="9">
        <v>-3.8241391181945801</v>
      </c>
      <c r="D1326" s="9">
        <v>-3.3150718212127699</v>
      </c>
      <c r="E1326" s="9">
        <v>6.46494388580322</v>
      </c>
    </row>
    <row r="1327" spans="1:5" x14ac:dyDescent="0.35">
      <c r="A1327" s="9">
        <v>46.987000000000002</v>
      </c>
      <c r="B1327" s="9">
        <v>1791049469466</v>
      </c>
      <c r="C1327" s="9">
        <v>-3.6038725376129199</v>
      </c>
      <c r="D1327" s="10">
        <v>-3.0370452404022199</v>
      </c>
      <c r="E1327" s="10">
        <v>6.5481424331665004</v>
      </c>
    </row>
    <row r="1328" spans="1:5" x14ac:dyDescent="0.35">
      <c r="A1328" s="9">
        <v>46.988</v>
      </c>
      <c r="B1328" s="9">
        <v>1791049469467</v>
      </c>
      <c r="C1328" s="10">
        <v>-3.6038725376129199</v>
      </c>
      <c r="D1328" s="9">
        <v>-3.0370452404022199</v>
      </c>
      <c r="E1328" s="9">
        <v>6.5481424331665004</v>
      </c>
    </row>
    <row r="1329" spans="1:5" x14ac:dyDescent="0.35">
      <c r="A1329" s="9">
        <v>47.048000000000002</v>
      </c>
      <c r="B1329" s="9">
        <v>1791049469527</v>
      </c>
      <c r="C1329" s="9">
        <v>-3.2160117626190199</v>
      </c>
      <c r="D1329" s="9">
        <v>-3.2210993766784699</v>
      </c>
      <c r="E1329" s="9">
        <v>6.4769148826599103</v>
      </c>
    </row>
    <row r="1330" spans="1:5" x14ac:dyDescent="0.35">
      <c r="A1330" s="9">
        <v>47.121000000000002</v>
      </c>
      <c r="B1330" s="9">
        <v>1791049469600</v>
      </c>
      <c r="C1330" s="9">
        <v>-3.5709521770477299</v>
      </c>
      <c r="D1330" s="9">
        <v>-2.3469164371490501</v>
      </c>
      <c r="E1330" s="9">
        <v>5.8708825111389196</v>
      </c>
    </row>
    <row r="1331" spans="1:5" x14ac:dyDescent="0.35">
      <c r="A1331" s="9">
        <v>47.177</v>
      </c>
      <c r="B1331" s="9">
        <v>1791049469656</v>
      </c>
      <c r="C1331" s="9">
        <v>-3.8199491500854501</v>
      </c>
      <c r="D1331" s="9">
        <v>-1.04297423362732</v>
      </c>
      <c r="E1331" s="9">
        <v>6.0699005126953098</v>
      </c>
    </row>
    <row r="1332" spans="1:5" x14ac:dyDescent="0.35">
      <c r="A1332" s="9">
        <v>47.186999999999998</v>
      </c>
      <c r="B1332" s="9">
        <v>1791049469666</v>
      </c>
      <c r="C1332" s="9">
        <v>-4.11413669586182</v>
      </c>
      <c r="D1332" s="9">
        <v>1.07499670982361</v>
      </c>
      <c r="E1332" s="9">
        <v>6.2991452217102104</v>
      </c>
    </row>
    <row r="1333" spans="1:5" x14ac:dyDescent="0.35">
      <c r="A1333" s="9">
        <v>47.253999999999998</v>
      </c>
      <c r="B1333" s="9">
        <v>1791049469733</v>
      </c>
      <c r="C1333" s="9">
        <v>-4.6719856262206996</v>
      </c>
      <c r="D1333" s="10">
        <v>1.7480666637420701</v>
      </c>
      <c r="E1333" s="10">
        <v>6.11509084701538</v>
      </c>
    </row>
    <row r="1334" spans="1:5" x14ac:dyDescent="0.35">
      <c r="A1334" s="9">
        <v>47.255000000000003</v>
      </c>
      <c r="B1334" s="9">
        <v>1791049469734</v>
      </c>
      <c r="C1334" s="9">
        <v>-4.4451351165771502</v>
      </c>
      <c r="D1334" s="9">
        <v>1.7480666637420701</v>
      </c>
      <c r="E1334" s="9">
        <v>6.11509084701538</v>
      </c>
    </row>
    <row r="1335" spans="1:5" x14ac:dyDescent="0.35">
      <c r="A1335" s="9">
        <v>47.320999999999998</v>
      </c>
      <c r="B1335" s="9">
        <v>1791049469800</v>
      </c>
      <c r="C1335" s="9">
        <v>-4.3559513092040998</v>
      </c>
      <c r="D1335" s="10">
        <v>4.17608690261841</v>
      </c>
      <c r="E1335" s="10">
        <v>6.82407426834106</v>
      </c>
    </row>
    <row r="1336" spans="1:5" x14ac:dyDescent="0.35">
      <c r="A1336" s="9">
        <v>47.322000000000003</v>
      </c>
      <c r="B1336" s="9">
        <v>1791049469801</v>
      </c>
      <c r="C1336" s="9">
        <v>-4.8398790359497097</v>
      </c>
      <c r="D1336" s="9">
        <v>4.17608690261841</v>
      </c>
      <c r="E1336" s="9">
        <v>6.82407426834106</v>
      </c>
    </row>
    <row r="1337" spans="1:5" x14ac:dyDescent="0.35">
      <c r="A1337" s="9">
        <v>47.332999999999998</v>
      </c>
      <c r="B1337" s="9">
        <v>1791049469812</v>
      </c>
      <c r="C1337" s="9">
        <v>-3.6311066150665301</v>
      </c>
      <c r="D1337" s="9">
        <v>7.0658884048461896</v>
      </c>
      <c r="E1337" s="9">
        <v>6.0121402740478498</v>
      </c>
    </row>
    <row r="1338" spans="1:5" x14ac:dyDescent="0.35">
      <c r="A1338" s="9">
        <v>47.377000000000002</v>
      </c>
      <c r="B1338" s="9">
        <v>1791049469856</v>
      </c>
      <c r="C1338" s="9">
        <v>-3.49194359779358</v>
      </c>
      <c r="D1338" s="10">
        <v>8.38000583648682</v>
      </c>
      <c r="E1338" s="10">
        <v>6.1869173049926802</v>
      </c>
    </row>
    <row r="1339" spans="1:5" x14ac:dyDescent="0.35">
      <c r="A1339" s="9">
        <v>47.38</v>
      </c>
      <c r="B1339" s="9">
        <v>1791049469859</v>
      </c>
      <c r="C1339" s="9">
        <v>-3.4290957450866699</v>
      </c>
      <c r="D1339" s="9">
        <v>8.38000583648682</v>
      </c>
      <c r="E1339" s="9">
        <v>6.1869173049926802</v>
      </c>
    </row>
    <row r="1340" spans="1:5" x14ac:dyDescent="0.35">
      <c r="A1340" s="9">
        <v>47.387999999999998</v>
      </c>
      <c r="B1340" s="9">
        <v>1791049469867</v>
      </c>
      <c r="C1340" s="9">
        <v>-3.89387011528015</v>
      </c>
      <c r="D1340" s="9">
        <v>8.7340488433837908</v>
      </c>
      <c r="E1340" s="9">
        <v>6.7519488334655797</v>
      </c>
    </row>
    <row r="1341" spans="1:5" x14ac:dyDescent="0.35">
      <c r="A1341" s="9">
        <v>47.456000000000003</v>
      </c>
      <c r="B1341" s="9">
        <v>1791049469935</v>
      </c>
      <c r="C1341" s="9">
        <v>-4.4370546340942401</v>
      </c>
      <c r="D1341" s="9">
        <v>9.4361486434936506</v>
      </c>
      <c r="E1341" s="9">
        <v>6.4721264839172399</v>
      </c>
    </row>
    <row r="1342" spans="1:5" x14ac:dyDescent="0.35">
      <c r="A1342" s="9">
        <v>47.521999999999998</v>
      </c>
      <c r="B1342" s="9">
        <v>1791049470001</v>
      </c>
      <c r="C1342" s="9">
        <v>-2.56688380241394</v>
      </c>
      <c r="D1342" s="9">
        <v>10.747871398925801</v>
      </c>
      <c r="E1342" s="9">
        <v>5.5790891647338903</v>
      </c>
    </row>
    <row r="1343" spans="1:5" x14ac:dyDescent="0.35">
      <c r="A1343" s="9">
        <v>47.576999999999998</v>
      </c>
      <c r="B1343" s="9">
        <v>1791049470056</v>
      </c>
      <c r="C1343" s="9">
        <v>0.35494044423103299</v>
      </c>
      <c r="D1343" s="9">
        <v>12.9529314041138</v>
      </c>
      <c r="E1343" s="9">
        <v>3.0391399860382098</v>
      </c>
    </row>
    <row r="1344" spans="1:5" x14ac:dyDescent="0.35">
      <c r="A1344" s="9">
        <v>47.588999999999999</v>
      </c>
      <c r="B1344" s="9">
        <v>1791049470068</v>
      </c>
      <c r="C1344" s="9">
        <v>-7.3023155331611606E-2</v>
      </c>
      <c r="D1344" s="9">
        <v>11.806109428405801</v>
      </c>
      <c r="E1344" s="9">
        <v>1.92493832111359</v>
      </c>
    </row>
    <row r="1345" spans="1:5" x14ac:dyDescent="0.35">
      <c r="A1345" s="9">
        <v>47.655999999999999</v>
      </c>
      <c r="B1345" s="9">
        <v>1791049470135</v>
      </c>
      <c r="C1345" s="9">
        <v>-0.65690916776657104</v>
      </c>
      <c r="D1345" s="10">
        <v>11.619062423706101</v>
      </c>
      <c r="E1345" s="10">
        <v>2.0159180164337198</v>
      </c>
    </row>
    <row r="1346" spans="1:5" x14ac:dyDescent="0.35">
      <c r="A1346" s="9">
        <v>47.656999999999996</v>
      </c>
      <c r="B1346" s="9">
        <v>1791049470136</v>
      </c>
      <c r="C1346" s="10">
        <v>-0.65690916776657104</v>
      </c>
      <c r="D1346" s="9">
        <v>11.619062423706101</v>
      </c>
      <c r="E1346" s="9">
        <v>2.0159180164337198</v>
      </c>
    </row>
    <row r="1347" spans="1:5" x14ac:dyDescent="0.35">
      <c r="A1347" s="9">
        <v>47.722999999999999</v>
      </c>
      <c r="B1347" s="9">
        <v>1791049470202</v>
      </c>
      <c r="C1347" s="9">
        <v>0.29299047589302102</v>
      </c>
      <c r="D1347" s="10">
        <v>10.1041307449341</v>
      </c>
      <c r="E1347" s="10">
        <v>1.42006099224091</v>
      </c>
    </row>
    <row r="1348" spans="1:5" x14ac:dyDescent="0.35">
      <c r="A1348" s="9">
        <v>47.723999999999997</v>
      </c>
      <c r="B1348" s="9">
        <v>1791049470203</v>
      </c>
      <c r="C1348" s="9">
        <v>0.58209031820297197</v>
      </c>
      <c r="D1348" s="9">
        <v>10.1041307449341</v>
      </c>
      <c r="E1348" s="9">
        <v>1.42006099224091</v>
      </c>
    </row>
    <row r="1349" spans="1:5" x14ac:dyDescent="0.35">
      <c r="A1349" s="9">
        <v>47.734999999999999</v>
      </c>
      <c r="B1349" s="9">
        <v>1791049470214</v>
      </c>
      <c r="C1349" s="9">
        <v>1.64302110671997</v>
      </c>
      <c r="D1349" s="9">
        <v>9.8718929290771502</v>
      </c>
      <c r="E1349" s="9">
        <v>0.33488899469375599</v>
      </c>
    </row>
    <row r="1350" spans="1:5" x14ac:dyDescent="0.35">
      <c r="A1350" s="9">
        <v>47.777000000000001</v>
      </c>
      <c r="B1350" s="9">
        <v>1791049470256</v>
      </c>
      <c r="C1350" s="9">
        <v>1.8659811019897501</v>
      </c>
      <c r="D1350" s="9">
        <v>9.7539787292480504</v>
      </c>
      <c r="E1350" s="9">
        <v>7.2125330567359897E-2</v>
      </c>
    </row>
    <row r="1351" spans="1:5" x14ac:dyDescent="0.35">
      <c r="A1351" s="9">
        <v>47.79</v>
      </c>
      <c r="B1351" s="9">
        <v>1791049470269</v>
      </c>
      <c r="C1351" s="9">
        <v>1.42993712425232</v>
      </c>
      <c r="D1351" s="9">
        <v>9.2610721588134801</v>
      </c>
      <c r="E1351" s="9">
        <v>3.5913027822971302E-2</v>
      </c>
    </row>
    <row r="1352" spans="1:5" x14ac:dyDescent="0.35">
      <c r="A1352" s="9">
        <v>47.856999999999999</v>
      </c>
      <c r="B1352" s="9">
        <v>1791049470336</v>
      </c>
      <c r="C1352" s="9">
        <v>2.17004466056824</v>
      </c>
      <c r="D1352" s="9">
        <v>9.0530757904052699</v>
      </c>
      <c r="E1352" s="9">
        <v>0.17507602274417899</v>
      </c>
    </row>
    <row r="1353" spans="1:5" x14ac:dyDescent="0.35">
      <c r="A1353" s="9">
        <v>47.923999999999999</v>
      </c>
      <c r="B1353" s="9">
        <v>1791049470403</v>
      </c>
      <c r="C1353" s="9">
        <v>2.6868932247161901</v>
      </c>
      <c r="D1353" s="9">
        <v>8.9881334304809606</v>
      </c>
      <c r="E1353" s="9">
        <v>2.9029699042439499E-2</v>
      </c>
    </row>
    <row r="1354" spans="1:5" x14ac:dyDescent="0.35">
      <c r="A1354" s="9">
        <v>47.924999999999997</v>
      </c>
      <c r="B1354" s="9">
        <v>1791049470404</v>
      </c>
      <c r="C1354" s="10">
        <v>2.6868932247161901</v>
      </c>
      <c r="D1354" s="9">
        <v>8.8920660018920898</v>
      </c>
      <c r="E1354" s="10">
        <v>2.9029699042439499E-2</v>
      </c>
    </row>
    <row r="1355" spans="1:5" x14ac:dyDescent="0.35">
      <c r="A1355" s="9">
        <v>47.978000000000002</v>
      </c>
      <c r="B1355" s="9">
        <v>1791049470457</v>
      </c>
      <c r="C1355" s="9">
        <v>2.5309708118438698</v>
      </c>
      <c r="D1355" s="9">
        <v>8.5619649887084996</v>
      </c>
      <c r="E1355" s="9">
        <v>-0.120907194912434</v>
      </c>
    </row>
    <row r="1356" spans="1:5" x14ac:dyDescent="0.35">
      <c r="A1356" s="9">
        <v>47.991999999999997</v>
      </c>
      <c r="B1356" s="9">
        <v>1791049470471</v>
      </c>
      <c r="C1356" s="9">
        <v>1.4030023813247701</v>
      </c>
      <c r="D1356" s="9">
        <v>8.7319536209106499</v>
      </c>
      <c r="E1356" s="9">
        <v>0.58209031820297197</v>
      </c>
    </row>
    <row r="1357" spans="1:5" x14ac:dyDescent="0.35">
      <c r="A1357" s="9">
        <v>48.058</v>
      </c>
      <c r="B1357" s="9">
        <v>1791049470537</v>
      </c>
      <c r="C1357" s="9">
        <v>0.63685768842697099</v>
      </c>
      <c r="D1357" s="9">
        <v>9.4789447784423793</v>
      </c>
      <c r="E1357" s="9">
        <v>0.84485399723053001</v>
      </c>
    </row>
    <row r="1358" spans="1:5" x14ac:dyDescent="0.35">
      <c r="A1358" s="9">
        <v>48.125</v>
      </c>
      <c r="B1358" s="9">
        <v>1791049470604</v>
      </c>
      <c r="C1358" s="9">
        <v>-0.60693019628524802</v>
      </c>
      <c r="D1358" s="9">
        <v>11.6648511886597</v>
      </c>
      <c r="E1358" s="9">
        <v>1.5490486621856701</v>
      </c>
    </row>
    <row r="1359" spans="1:5" x14ac:dyDescent="0.35">
      <c r="A1359" s="9">
        <v>48.137</v>
      </c>
      <c r="B1359" s="9">
        <v>1791049470616</v>
      </c>
      <c r="C1359" s="9">
        <v>0.47494980692863498</v>
      </c>
      <c r="D1359" s="9">
        <v>12.105085372924799</v>
      </c>
      <c r="E1359" s="9">
        <v>1.50595307350159</v>
      </c>
    </row>
    <row r="1360" spans="1:5" x14ac:dyDescent="0.35">
      <c r="A1360" s="9">
        <v>48.177999999999997</v>
      </c>
      <c r="B1360" s="9">
        <v>1791049470657</v>
      </c>
      <c r="C1360" s="9">
        <v>0.362123042345047</v>
      </c>
      <c r="D1360" s="9">
        <v>11.9018774032593</v>
      </c>
      <c r="E1360" s="9">
        <v>2.07098460197449</v>
      </c>
    </row>
    <row r="1361" spans="1:5" x14ac:dyDescent="0.35">
      <c r="A1361" s="9">
        <v>48.192</v>
      </c>
      <c r="B1361" s="9">
        <v>1791049470671</v>
      </c>
      <c r="C1361" s="9">
        <v>-0.51086282730102495</v>
      </c>
      <c r="D1361" s="9">
        <v>11.7971305847168</v>
      </c>
      <c r="E1361" s="9">
        <v>2.5360584259033199</v>
      </c>
    </row>
    <row r="1362" spans="1:5" x14ac:dyDescent="0.35">
      <c r="A1362" s="9">
        <v>48.259</v>
      </c>
      <c r="B1362" s="9">
        <v>1791049470738</v>
      </c>
      <c r="C1362" s="9">
        <v>-1.2099697589874301</v>
      </c>
      <c r="D1362" s="10">
        <v>12.304102897644</v>
      </c>
      <c r="E1362" s="10">
        <v>3.1390979290008501</v>
      </c>
    </row>
    <row r="1363" spans="1:5" x14ac:dyDescent="0.35">
      <c r="A1363" s="9">
        <v>48.26</v>
      </c>
      <c r="B1363" s="9">
        <v>1791049470739</v>
      </c>
      <c r="C1363" s="9">
        <v>-1.3320740461349501</v>
      </c>
      <c r="D1363" s="9">
        <v>12.304102897644</v>
      </c>
      <c r="E1363" s="9">
        <v>3.1390979290008501</v>
      </c>
    </row>
    <row r="1364" spans="1:5" x14ac:dyDescent="0.35">
      <c r="A1364" s="9">
        <v>48.326000000000001</v>
      </c>
      <c r="B1364" s="9">
        <v>1791049470805</v>
      </c>
      <c r="C1364" s="9">
        <v>-0.70688813924789395</v>
      </c>
      <c r="D1364" s="9">
        <v>12.211028099060099</v>
      </c>
      <c r="E1364" s="9">
        <v>5.3869543075561497</v>
      </c>
    </row>
    <row r="1365" spans="1:5" x14ac:dyDescent="0.35">
      <c r="A1365" s="9">
        <v>48.378</v>
      </c>
      <c r="B1365" s="9">
        <v>1791049470857</v>
      </c>
      <c r="C1365" s="9">
        <v>-4.4469308853149396</v>
      </c>
      <c r="D1365" s="9">
        <v>9.4529075622558594</v>
      </c>
      <c r="E1365" s="9">
        <v>6.7450652122497603</v>
      </c>
    </row>
    <row r="1366" spans="1:5" x14ac:dyDescent="0.35">
      <c r="A1366" s="9">
        <v>48.393000000000001</v>
      </c>
      <c r="B1366" s="9">
        <v>1791049470872</v>
      </c>
      <c r="C1366" s="9">
        <v>-7.4609317779540998</v>
      </c>
      <c r="D1366" s="9">
        <v>7.0581073760986301</v>
      </c>
      <c r="E1366" s="9">
        <v>7.4630265235900897</v>
      </c>
    </row>
    <row r="1367" spans="1:5" x14ac:dyDescent="0.35">
      <c r="A1367" s="9">
        <v>48.46</v>
      </c>
      <c r="B1367" s="9">
        <v>1791049470939</v>
      </c>
      <c r="C1367" s="9">
        <v>-7.4438729286193901</v>
      </c>
      <c r="D1367" s="9">
        <v>6.4478850364685103</v>
      </c>
      <c r="E1367" s="9">
        <v>7.5758533477783203</v>
      </c>
    </row>
    <row r="1368" spans="1:5" x14ac:dyDescent="0.35">
      <c r="A1368" s="9">
        <v>48.524000000000001</v>
      </c>
      <c r="B1368" s="9">
        <v>1791049471003</v>
      </c>
      <c r="C1368" s="9">
        <v>-6.4990611076354998</v>
      </c>
      <c r="D1368" s="10">
        <v>4.6378684043884304</v>
      </c>
      <c r="E1368" s="10">
        <v>5.4809269905090297</v>
      </c>
    </row>
    <row r="1369" spans="1:5" x14ac:dyDescent="0.35">
      <c r="A1369" s="9">
        <v>48.524999999999999</v>
      </c>
      <c r="B1369" s="9">
        <v>1791049471004</v>
      </c>
      <c r="C1369" s="9">
        <v>-5.4809269905090297</v>
      </c>
      <c r="D1369" s="9">
        <v>4.6378684043884304</v>
      </c>
      <c r="E1369" s="9">
        <v>5.4809269905090297</v>
      </c>
    </row>
    <row r="1370" spans="1:5" x14ac:dyDescent="0.35">
      <c r="A1370" s="9">
        <v>48.578000000000003</v>
      </c>
      <c r="B1370" s="9">
        <v>1791049471057</v>
      </c>
      <c r="C1370" s="9">
        <v>-3.0870242118835498</v>
      </c>
      <c r="D1370" s="9">
        <v>1.4559741020202599</v>
      </c>
      <c r="E1370" s="9">
        <v>4.4149084091186497</v>
      </c>
    </row>
    <row r="1371" spans="1:5" x14ac:dyDescent="0.35">
      <c r="A1371" s="9">
        <v>48.594999999999999</v>
      </c>
      <c r="B1371" s="9">
        <v>1791049471074</v>
      </c>
      <c r="C1371" s="9">
        <v>-1.3060371875762899</v>
      </c>
      <c r="D1371" s="9">
        <v>-1.9880853891372701</v>
      </c>
      <c r="E1371" s="9">
        <v>4.50109958648682</v>
      </c>
    </row>
    <row r="1372" spans="1:5" x14ac:dyDescent="0.35">
      <c r="A1372" s="9">
        <v>48.662999999999997</v>
      </c>
      <c r="B1372" s="9">
        <v>1791049471142</v>
      </c>
      <c r="C1372" s="9">
        <v>-1.6819268465042101</v>
      </c>
      <c r="D1372" s="10">
        <v>-2.6949734687805198</v>
      </c>
      <c r="E1372" s="9">
        <v>4.8650183677673304</v>
      </c>
    </row>
    <row r="1373" spans="1:5" x14ac:dyDescent="0.35">
      <c r="A1373" s="9">
        <v>48.664000000000001</v>
      </c>
      <c r="B1373" s="9">
        <v>1791049471143</v>
      </c>
      <c r="C1373" s="10">
        <v>-1.6819268465042101</v>
      </c>
      <c r="D1373" s="9">
        <v>-2.6949734687805198</v>
      </c>
      <c r="E1373" s="10">
        <v>4.8650183677673304</v>
      </c>
    </row>
    <row r="1374" spans="1:5" x14ac:dyDescent="0.35">
      <c r="A1374" s="9">
        <v>48.728000000000002</v>
      </c>
      <c r="B1374" s="9">
        <v>1791049471207</v>
      </c>
      <c r="C1374" s="9">
        <v>-3.1229372024536102</v>
      </c>
      <c r="D1374" s="10">
        <v>-3.5401268005371098</v>
      </c>
      <c r="E1374" s="10">
        <v>6.6199684143066397</v>
      </c>
    </row>
    <row r="1375" spans="1:5" x14ac:dyDescent="0.35">
      <c r="A1375" s="9">
        <v>48.728999999999999</v>
      </c>
      <c r="B1375" s="9">
        <v>1791049471208</v>
      </c>
      <c r="C1375" s="9">
        <v>-3.1181488037109402</v>
      </c>
      <c r="D1375" s="9">
        <v>-3.5401268005371098</v>
      </c>
      <c r="E1375" s="9">
        <v>6.6199684143066397</v>
      </c>
    </row>
    <row r="1376" spans="1:5" x14ac:dyDescent="0.35">
      <c r="A1376" s="9">
        <v>48.777999999999999</v>
      </c>
      <c r="B1376" s="9">
        <v>1791049471257</v>
      </c>
      <c r="C1376" s="9">
        <v>-4.1931452751159703</v>
      </c>
      <c r="D1376" s="9">
        <v>-3.6191353797912602</v>
      </c>
      <c r="E1376" s="9">
        <v>7.2089419364929199</v>
      </c>
    </row>
    <row r="1377" spans="1:5" x14ac:dyDescent="0.35">
      <c r="A1377" s="9">
        <v>48.796999999999997</v>
      </c>
      <c r="B1377" s="9">
        <v>1791049471276</v>
      </c>
      <c r="C1377" s="9">
        <v>-3.6999397277832</v>
      </c>
      <c r="D1377" s="9">
        <v>-3.5230681896209699</v>
      </c>
      <c r="E1377" s="9">
        <v>7.5399403572082502</v>
      </c>
    </row>
    <row r="1378" spans="1:5" x14ac:dyDescent="0.35">
      <c r="A1378" s="9">
        <v>48.862000000000002</v>
      </c>
      <c r="B1378" s="9">
        <v>1791049471341</v>
      </c>
      <c r="C1378" s="9">
        <v>-3.5520977973938002</v>
      </c>
      <c r="D1378" s="10">
        <v>-3.54491519927979</v>
      </c>
      <c r="E1378" s="10">
        <v>7.8098869323730504</v>
      </c>
    </row>
    <row r="1379" spans="1:5" x14ac:dyDescent="0.35">
      <c r="A1379" s="9">
        <v>48.863</v>
      </c>
      <c r="B1379" s="9">
        <v>1791049471342</v>
      </c>
      <c r="C1379" s="9">
        <v>-3.7119107246398899</v>
      </c>
      <c r="D1379" s="9">
        <v>-3.54491519927979</v>
      </c>
      <c r="E1379" s="9">
        <v>7.8098869323730504</v>
      </c>
    </row>
    <row r="1380" spans="1:5" x14ac:dyDescent="0.35">
      <c r="A1380" s="9">
        <v>48.924999999999997</v>
      </c>
      <c r="B1380" s="9">
        <v>1791049471404</v>
      </c>
      <c r="C1380" s="9">
        <v>-4.1808753013610804</v>
      </c>
      <c r="D1380" s="10">
        <v>-3.4629137516021702</v>
      </c>
      <c r="E1380" s="10">
        <v>8.0349416732788104</v>
      </c>
    </row>
    <row r="1381" spans="1:5" x14ac:dyDescent="0.35">
      <c r="A1381" s="9">
        <v>48.926000000000002</v>
      </c>
      <c r="B1381" s="9">
        <v>1791049471405</v>
      </c>
      <c r="C1381" s="10">
        <v>-4.1808753013610804</v>
      </c>
      <c r="D1381" s="9">
        <v>-3.4629137516021702</v>
      </c>
      <c r="E1381" s="9">
        <v>8.0349416732788104</v>
      </c>
    </row>
    <row r="1382" spans="1:5" x14ac:dyDescent="0.35">
      <c r="A1382" s="9">
        <v>48.972999999999999</v>
      </c>
      <c r="B1382" s="9">
        <v>1791049471452</v>
      </c>
      <c r="C1382" s="9">
        <v>-4.3918642997741699</v>
      </c>
      <c r="D1382" s="10">
        <v>-3.3411087989807098</v>
      </c>
      <c r="E1382" s="9">
        <v>8.4090356826782209</v>
      </c>
    </row>
    <row r="1383" spans="1:5" x14ac:dyDescent="0.35">
      <c r="A1383" s="9">
        <v>48.973999999999997</v>
      </c>
      <c r="B1383" s="9">
        <v>1791049471453</v>
      </c>
      <c r="C1383" s="10">
        <v>-4.3918642997741699</v>
      </c>
      <c r="D1383" s="9">
        <v>-3.3411087989807098</v>
      </c>
      <c r="E1383" s="10">
        <v>8.4090356826782209</v>
      </c>
    </row>
    <row r="1384" spans="1:5" x14ac:dyDescent="0.35">
      <c r="A1384" s="9">
        <v>48.997</v>
      </c>
      <c r="B1384" s="9">
        <v>1791049471476</v>
      </c>
      <c r="C1384" s="9">
        <v>-3.9181115627288801</v>
      </c>
      <c r="D1384" s="9">
        <v>-3.5610761642456099</v>
      </c>
      <c r="E1384" s="9">
        <v>7.9631156921386701</v>
      </c>
    </row>
    <row r="1385" spans="1:5" x14ac:dyDescent="0.35">
      <c r="A1385" s="9">
        <v>49.063000000000002</v>
      </c>
      <c r="B1385" s="9">
        <v>1791049471542</v>
      </c>
      <c r="C1385" s="9">
        <v>-4.3679223060607901</v>
      </c>
      <c r="D1385" s="9">
        <v>-3.4940383434295699</v>
      </c>
      <c r="E1385" s="9">
        <v>8.0349416732788104</v>
      </c>
    </row>
    <row r="1386" spans="1:5" x14ac:dyDescent="0.35">
      <c r="A1386" s="9">
        <v>49.131</v>
      </c>
      <c r="B1386" s="9">
        <v>1791049471610</v>
      </c>
      <c r="C1386" s="9">
        <v>-3.7618896961212198</v>
      </c>
      <c r="D1386" s="9">
        <v>-3.39797115325928</v>
      </c>
      <c r="E1386" s="9">
        <v>7.6069779396057102</v>
      </c>
    </row>
    <row r="1387" spans="1:5" x14ac:dyDescent="0.35">
      <c r="A1387" s="9">
        <v>49.177999999999997</v>
      </c>
      <c r="B1387" s="9">
        <v>1791049471657</v>
      </c>
      <c r="C1387" s="9">
        <v>-3.6068651676178001</v>
      </c>
      <c r="D1387" s="9">
        <v>-2.8978822231292698</v>
      </c>
      <c r="E1387" s="9">
        <v>7.1948761940002397</v>
      </c>
    </row>
    <row r="1388" spans="1:5" x14ac:dyDescent="0.35">
      <c r="A1388" s="9">
        <v>49.197000000000003</v>
      </c>
      <c r="B1388" s="9">
        <v>1791049471676</v>
      </c>
      <c r="C1388" s="9">
        <v>-3.2378587722778298</v>
      </c>
      <c r="D1388" s="9">
        <v>-2.4070708751678498</v>
      </c>
      <c r="E1388" s="9">
        <v>6.7519488334655797</v>
      </c>
    </row>
    <row r="1389" spans="1:5" x14ac:dyDescent="0.35">
      <c r="A1389" s="9">
        <v>49.262999999999998</v>
      </c>
      <c r="B1389" s="9">
        <v>1791049471742</v>
      </c>
      <c r="C1389" s="9">
        <v>-3.2758667469024698</v>
      </c>
      <c r="D1389" s="9">
        <v>-2.37893891334534</v>
      </c>
      <c r="E1389" s="9">
        <v>6.8599872589111301</v>
      </c>
    </row>
    <row r="1390" spans="1:5" x14ac:dyDescent="0.35">
      <c r="A1390" s="9">
        <v>49.328000000000003</v>
      </c>
      <c r="B1390" s="9">
        <v>1791049471807</v>
      </c>
      <c r="C1390" s="9">
        <v>-2.80211400985718</v>
      </c>
      <c r="D1390" s="9">
        <v>-1.22194075584412</v>
      </c>
      <c r="E1390" s="9">
        <v>6.3329634666442898</v>
      </c>
    </row>
    <row r="1391" spans="1:5" x14ac:dyDescent="0.35">
      <c r="A1391" s="9">
        <v>49.378</v>
      </c>
      <c r="B1391" s="9">
        <v>1791049471857</v>
      </c>
      <c r="C1391" s="9">
        <v>-3.3719341754913299</v>
      </c>
      <c r="D1391" s="9">
        <v>0.57999539375305198</v>
      </c>
      <c r="E1391" s="9">
        <v>5.7751145362854004</v>
      </c>
    </row>
    <row r="1392" spans="1:5" x14ac:dyDescent="0.35">
      <c r="A1392" s="9">
        <v>49.396999999999998</v>
      </c>
      <c r="B1392" s="9">
        <v>1791049471876</v>
      </c>
      <c r="C1392" s="9">
        <v>-3.2070333957672101</v>
      </c>
      <c r="D1392" s="9">
        <v>3.21810674667358</v>
      </c>
      <c r="E1392" s="9">
        <v>6.5798654556274396</v>
      </c>
    </row>
    <row r="1393" spans="1:5" x14ac:dyDescent="0.35">
      <c r="A1393" s="9">
        <v>49.463999999999999</v>
      </c>
      <c r="B1393" s="9">
        <v>1791049471943</v>
      </c>
      <c r="C1393" s="9">
        <v>-4.2389345169067401</v>
      </c>
      <c r="D1393" s="10">
        <v>3.8549644947052002</v>
      </c>
      <c r="E1393" s="9">
        <v>6.3278756141662598</v>
      </c>
    </row>
    <row r="1394" spans="1:5" x14ac:dyDescent="0.35">
      <c r="A1394" s="9">
        <v>49.465000000000003</v>
      </c>
      <c r="B1394" s="9">
        <v>1791049471944</v>
      </c>
      <c r="C1394" s="10">
        <v>-4.2389345169067401</v>
      </c>
      <c r="D1394" s="9">
        <v>3.8549644947052002</v>
      </c>
      <c r="E1394" s="10">
        <v>6.3278756141662598</v>
      </c>
    </row>
    <row r="1395" spans="1:5" x14ac:dyDescent="0.35">
      <c r="A1395" s="9">
        <v>49.530999999999999</v>
      </c>
      <c r="B1395" s="9">
        <v>1791049472010</v>
      </c>
      <c r="C1395" s="9">
        <v>-5.0140571594238299</v>
      </c>
      <c r="D1395" s="9">
        <v>6.5268936157226598</v>
      </c>
      <c r="E1395" s="9">
        <v>5.3609175682067898</v>
      </c>
    </row>
    <row r="1396" spans="1:5" x14ac:dyDescent="0.35">
      <c r="A1396" s="9">
        <v>49.555</v>
      </c>
      <c r="B1396" s="9">
        <v>1791049472034</v>
      </c>
      <c r="C1396" s="9">
        <v>-0.66199684143066395</v>
      </c>
      <c r="D1396" s="10">
        <v>9.4738569259643608</v>
      </c>
      <c r="E1396" s="10">
        <v>6.6780276298523003</v>
      </c>
    </row>
    <row r="1397" spans="1:5" x14ac:dyDescent="0.35">
      <c r="A1397" s="9">
        <v>49.555999999999997</v>
      </c>
      <c r="B1397" s="9">
        <v>1791049472035</v>
      </c>
      <c r="C1397" s="9">
        <v>-0.100855752825737</v>
      </c>
      <c r="D1397" s="9">
        <v>9.4738569259643608</v>
      </c>
      <c r="E1397" s="9">
        <v>6.6780276298523003</v>
      </c>
    </row>
    <row r="1398" spans="1:5" x14ac:dyDescent="0.35">
      <c r="A1398" s="9">
        <v>49.576999999999998</v>
      </c>
      <c r="B1398" s="9">
        <v>1791049472056</v>
      </c>
      <c r="C1398" s="9">
        <v>-0.41689041256904602</v>
      </c>
      <c r="D1398" s="10">
        <v>10.577883720398001</v>
      </c>
      <c r="E1398" s="10">
        <v>4.4199962615966797</v>
      </c>
    </row>
    <row r="1399" spans="1:5" x14ac:dyDescent="0.35">
      <c r="A1399" s="9">
        <v>49.578000000000003</v>
      </c>
      <c r="B1399" s="9">
        <v>1791049472057</v>
      </c>
      <c r="C1399" s="10">
        <v>-0.41689041256904602</v>
      </c>
      <c r="D1399" s="9">
        <v>10.577883720398001</v>
      </c>
      <c r="E1399" s="9">
        <v>4.4199962615966797</v>
      </c>
    </row>
    <row r="1400" spans="1:5" x14ac:dyDescent="0.35">
      <c r="A1400" s="9">
        <v>49.598999999999997</v>
      </c>
      <c r="B1400" s="9">
        <v>1791049472078</v>
      </c>
      <c r="C1400" s="9">
        <v>-0.362123042345047</v>
      </c>
      <c r="D1400" s="9">
        <v>11.8300514221191</v>
      </c>
      <c r="E1400" s="9">
        <v>4.4298720359802299</v>
      </c>
    </row>
    <row r="1401" spans="1:5" x14ac:dyDescent="0.35">
      <c r="A1401" s="9">
        <v>49.665999999999997</v>
      </c>
      <c r="B1401" s="9">
        <v>1791049472145</v>
      </c>
      <c r="C1401" s="9">
        <v>-1.49637619033456E-2</v>
      </c>
      <c r="D1401" s="9">
        <v>13.537117004394499</v>
      </c>
      <c r="E1401" s="9">
        <v>4.6911392211914098</v>
      </c>
    </row>
    <row r="1402" spans="1:5" x14ac:dyDescent="0.35">
      <c r="A1402" s="9">
        <v>49.728000000000002</v>
      </c>
      <c r="B1402" s="9">
        <v>1791049472207</v>
      </c>
      <c r="C1402" s="9">
        <v>-1.4538791179657</v>
      </c>
      <c r="D1402" s="9">
        <v>14.5570468902588</v>
      </c>
      <c r="E1402" s="9">
        <v>3.5320463180542001</v>
      </c>
    </row>
    <row r="1403" spans="1:5" x14ac:dyDescent="0.35">
      <c r="A1403" s="9">
        <v>49.777999999999999</v>
      </c>
      <c r="B1403" s="9">
        <v>1791049472257</v>
      </c>
      <c r="C1403" s="9">
        <v>0.60902512073516901</v>
      </c>
      <c r="D1403" s="9">
        <v>11.549929618835501</v>
      </c>
      <c r="E1403" s="9">
        <v>2.0778679847717298</v>
      </c>
    </row>
    <row r="1404" spans="1:5" x14ac:dyDescent="0.35">
      <c r="A1404" s="9">
        <v>49.8</v>
      </c>
      <c r="B1404" s="9">
        <v>1791049472279</v>
      </c>
      <c r="C1404" s="9">
        <v>2.57705903053284</v>
      </c>
      <c r="D1404" s="9">
        <v>10.208876609802299</v>
      </c>
      <c r="E1404" s="9">
        <v>0.72604173421859697</v>
      </c>
    </row>
    <row r="1405" spans="1:5" x14ac:dyDescent="0.35">
      <c r="A1405" s="9">
        <v>49.866</v>
      </c>
      <c r="B1405" s="9">
        <v>1791049472345</v>
      </c>
      <c r="C1405" s="9">
        <v>2.9140429496765101</v>
      </c>
      <c r="D1405" s="9">
        <v>9.99609279632568</v>
      </c>
      <c r="E1405" s="9">
        <v>0.35913029313087502</v>
      </c>
    </row>
    <row r="1406" spans="1:5" x14ac:dyDescent="0.35">
      <c r="A1406" s="9">
        <v>49.933</v>
      </c>
      <c r="B1406" s="9">
        <v>1791049472412</v>
      </c>
      <c r="C1406" s="9">
        <v>2.1188688278198202</v>
      </c>
      <c r="D1406" s="9">
        <v>9.4101114273071307</v>
      </c>
      <c r="E1406" s="9">
        <v>0.425868660211563</v>
      </c>
    </row>
    <row r="1407" spans="1:5" x14ac:dyDescent="0.35">
      <c r="A1407" s="9">
        <v>49.978000000000002</v>
      </c>
      <c r="B1407" s="9">
        <v>1791049472457</v>
      </c>
      <c r="C1407" s="9">
        <v>2.5378539562225302</v>
      </c>
      <c r="D1407" s="9">
        <v>8.8591461181640607</v>
      </c>
      <c r="E1407" s="9">
        <v>0.70389539003372203</v>
      </c>
    </row>
    <row r="1408" spans="1:5" x14ac:dyDescent="0.35">
      <c r="A1408" s="9">
        <v>50</v>
      </c>
      <c r="B1408" s="9">
        <v>1791049472479</v>
      </c>
      <c r="C1408" s="9">
        <v>1.5661073923111</v>
      </c>
      <c r="D1408" s="9">
        <v>8.2770557403564506</v>
      </c>
      <c r="E1408" s="9">
        <v>0.46507373452186601</v>
      </c>
    </row>
    <row r="1409" spans="1:5" x14ac:dyDescent="0.35">
      <c r="A1409" s="9">
        <v>50.067</v>
      </c>
      <c r="B1409" s="9">
        <v>1791049472546</v>
      </c>
      <c r="C1409" s="9">
        <v>1.6720508337020901</v>
      </c>
      <c r="D1409" s="9">
        <v>8.2240839004516602</v>
      </c>
      <c r="E1409" s="9">
        <v>0.36391869187355003</v>
      </c>
    </row>
    <row r="1410" spans="1:5" x14ac:dyDescent="0.35">
      <c r="A1410" s="9">
        <v>50.131</v>
      </c>
      <c r="B1410" s="9">
        <v>1791049472610</v>
      </c>
      <c r="C1410" s="9">
        <v>2.2131404876709002</v>
      </c>
      <c r="D1410" s="9">
        <v>8.3919773101806605</v>
      </c>
      <c r="E1410" s="9">
        <v>0.89812499284744296</v>
      </c>
    </row>
    <row r="1411" spans="1:5" x14ac:dyDescent="0.35">
      <c r="A1411" s="9">
        <v>50.177999999999997</v>
      </c>
      <c r="B1411" s="9">
        <v>1791049472657</v>
      </c>
      <c r="C1411" s="9">
        <v>0.178068771958351</v>
      </c>
      <c r="D1411" s="9">
        <v>11.168951988220201</v>
      </c>
      <c r="E1411" s="9">
        <v>1.43412697315216</v>
      </c>
    </row>
    <row r="1412" spans="1:5" x14ac:dyDescent="0.35">
      <c r="A1412" s="9">
        <v>50.201000000000001</v>
      </c>
      <c r="B1412" s="9">
        <v>1791049472680</v>
      </c>
      <c r="C1412" s="9">
        <v>-0.17298108339309701</v>
      </c>
      <c r="D1412" s="9">
        <v>12.3690452575684</v>
      </c>
      <c r="E1412" s="9">
        <v>1.4128783941268901</v>
      </c>
    </row>
    <row r="1413" spans="1:5" x14ac:dyDescent="0.35">
      <c r="A1413" s="9">
        <v>50.268000000000001</v>
      </c>
      <c r="B1413" s="9">
        <v>1791049472747</v>
      </c>
      <c r="C1413" s="9">
        <v>0.43095633387565602</v>
      </c>
      <c r="D1413" s="10">
        <v>12.3899946212769</v>
      </c>
      <c r="E1413" s="10">
        <v>1.4179661273956301</v>
      </c>
    </row>
    <row r="1414" spans="1:5" x14ac:dyDescent="0.35">
      <c r="A1414" s="9">
        <v>50.268999999999998</v>
      </c>
      <c r="B1414" s="9">
        <v>1791049472748</v>
      </c>
      <c r="C1414" s="9">
        <v>0.72095406055450395</v>
      </c>
      <c r="D1414" s="9">
        <v>12.3899946212769</v>
      </c>
      <c r="E1414" s="9">
        <v>1.4179661273956301</v>
      </c>
    </row>
    <row r="1415" spans="1:5" x14ac:dyDescent="0.35">
      <c r="A1415" s="9">
        <v>50.335000000000001</v>
      </c>
      <c r="B1415" s="9">
        <v>1791049472814</v>
      </c>
      <c r="C1415" s="9">
        <v>6.7935481667518602E-2</v>
      </c>
      <c r="D1415" s="10">
        <v>12.8329219818115</v>
      </c>
      <c r="E1415" s="10">
        <v>2.1290440559387198</v>
      </c>
    </row>
    <row r="1416" spans="1:5" x14ac:dyDescent="0.35">
      <c r="A1416" s="9">
        <v>50.335999999999999</v>
      </c>
      <c r="B1416" s="9">
        <v>1791049472815</v>
      </c>
      <c r="C1416" s="10">
        <v>6.7935481667518602E-2</v>
      </c>
      <c r="D1416" s="9">
        <v>12.8329219818115</v>
      </c>
      <c r="E1416" s="9">
        <v>2.1290440559387198</v>
      </c>
    </row>
    <row r="1417" spans="1:5" x14ac:dyDescent="0.35">
      <c r="A1417" s="9">
        <v>50.375999999999998</v>
      </c>
      <c r="B1417" s="9">
        <v>1791049472855</v>
      </c>
      <c r="C1417" s="9">
        <v>-0.24809917807578999</v>
      </c>
      <c r="D1417" s="10">
        <v>13.6541337966919</v>
      </c>
      <c r="E1417" s="10">
        <v>4.9299612045288104</v>
      </c>
    </row>
    <row r="1418" spans="1:5" x14ac:dyDescent="0.35">
      <c r="A1418" s="9">
        <v>50.377000000000002</v>
      </c>
      <c r="B1418" s="9">
        <v>1791049472856</v>
      </c>
      <c r="C1418" s="9">
        <v>-0.419883161783218</v>
      </c>
      <c r="D1418" s="9">
        <v>13.6541337966919</v>
      </c>
      <c r="E1418" s="9">
        <v>4.9299612045288104</v>
      </c>
    </row>
    <row r="1419" spans="1:5" x14ac:dyDescent="0.35">
      <c r="A1419" s="9">
        <v>50.402000000000001</v>
      </c>
      <c r="B1419" s="9">
        <v>1791049472881</v>
      </c>
      <c r="C1419" s="9">
        <v>-1.1531075239181501</v>
      </c>
      <c r="D1419" s="9">
        <v>12.6389923095703</v>
      </c>
      <c r="E1419" s="9">
        <v>5.62906789779663</v>
      </c>
    </row>
    <row r="1420" spans="1:5" x14ac:dyDescent="0.35">
      <c r="A1420" s="9">
        <v>50.469000000000001</v>
      </c>
      <c r="B1420" s="9">
        <v>1791049472948</v>
      </c>
      <c r="C1420" s="9">
        <v>-4.3870759010314897</v>
      </c>
      <c r="D1420" s="9">
        <v>10.299857139587401</v>
      </c>
      <c r="E1420" s="9">
        <v>6.1629748344421396</v>
      </c>
    </row>
    <row r="1421" spans="1:5" x14ac:dyDescent="0.35">
      <c r="A1421" s="9">
        <v>50.530999999999999</v>
      </c>
      <c r="B1421" s="9">
        <v>1791049473010</v>
      </c>
      <c r="C1421" s="9">
        <v>-5.1289792060852104</v>
      </c>
      <c r="D1421" s="10">
        <v>7.4220261573791504</v>
      </c>
      <c r="E1421" s="10">
        <v>7.0440411567687997</v>
      </c>
    </row>
    <row r="1422" spans="1:5" x14ac:dyDescent="0.35">
      <c r="A1422" s="9">
        <v>50.531999999999996</v>
      </c>
      <c r="B1422" s="9">
        <v>1791049473011</v>
      </c>
      <c r="C1422" s="9">
        <v>-5.0290212631225604</v>
      </c>
      <c r="D1422" s="9">
        <v>7.4220261573791504</v>
      </c>
      <c r="E1422" s="9">
        <v>7.0440411567687997</v>
      </c>
    </row>
    <row r="1423" spans="1:5" x14ac:dyDescent="0.35">
      <c r="A1423" s="9">
        <v>50.576999999999998</v>
      </c>
      <c r="B1423" s="9">
        <v>1791049473056</v>
      </c>
      <c r="C1423" s="9">
        <v>-3.90314769744873</v>
      </c>
      <c r="D1423" s="9">
        <v>4.5109758377075204</v>
      </c>
      <c r="E1423" s="9">
        <v>6.9291195869445801</v>
      </c>
    </row>
    <row r="1424" spans="1:5" x14ac:dyDescent="0.35">
      <c r="A1424" s="9">
        <v>50.603000000000002</v>
      </c>
      <c r="B1424" s="9">
        <v>1791049473082</v>
      </c>
      <c r="C1424" s="9">
        <v>-3.8801035881042498</v>
      </c>
      <c r="D1424" s="9">
        <v>2.4899699687957799</v>
      </c>
      <c r="E1424" s="9">
        <v>6.0408706665039098</v>
      </c>
    </row>
    <row r="1425" spans="1:5" x14ac:dyDescent="0.35">
      <c r="A1425" s="9">
        <v>50.67</v>
      </c>
      <c r="B1425" s="9">
        <v>1791049473149</v>
      </c>
      <c r="C1425" s="9">
        <v>-4.2790374755859402</v>
      </c>
      <c r="D1425" s="9">
        <v>0.43813896179199202</v>
      </c>
      <c r="E1425" s="9">
        <v>5.8729772567748997</v>
      </c>
    </row>
    <row r="1426" spans="1:5" x14ac:dyDescent="0.35">
      <c r="A1426" s="9">
        <v>50.737000000000002</v>
      </c>
      <c r="B1426" s="9">
        <v>1791049473216</v>
      </c>
      <c r="C1426" s="9">
        <v>-2.57197141647339</v>
      </c>
      <c r="D1426" s="9">
        <v>-1.38714075088501</v>
      </c>
      <c r="E1426" s="9">
        <v>5.7320184707641602</v>
      </c>
    </row>
    <row r="1427" spans="1:5" x14ac:dyDescent="0.35">
      <c r="A1427" s="9">
        <v>50.777000000000001</v>
      </c>
      <c r="B1427" s="9">
        <v>1791049473256</v>
      </c>
      <c r="C1427" s="9">
        <v>-2.9858691692352299</v>
      </c>
      <c r="D1427" s="10">
        <v>-2.7159228324890101</v>
      </c>
      <c r="E1427" s="10">
        <v>5.8589115142822301</v>
      </c>
    </row>
    <row r="1428" spans="1:5" x14ac:dyDescent="0.35">
      <c r="A1428" s="9">
        <v>50.777999999999999</v>
      </c>
      <c r="B1428" s="9">
        <v>1791049473257</v>
      </c>
      <c r="C1428" s="9">
        <v>-3.4009637832641602</v>
      </c>
      <c r="D1428" s="9">
        <v>-2.7159228324890101</v>
      </c>
      <c r="E1428" s="9">
        <v>5.8589115142822301</v>
      </c>
    </row>
    <row r="1429" spans="1:5" x14ac:dyDescent="0.35">
      <c r="A1429" s="9">
        <v>50.804000000000002</v>
      </c>
      <c r="B1429" s="9">
        <v>1791049473283</v>
      </c>
      <c r="C1429" s="9">
        <v>-3.5060093402862602</v>
      </c>
      <c r="D1429" s="9">
        <v>-3.0469212532043501</v>
      </c>
      <c r="E1429" s="9">
        <v>6.7711024284362802</v>
      </c>
    </row>
    <row r="1430" spans="1:5" x14ac:dyDescent="0.35">
      <c r="A1430" s="9">
        <v>50.87</v>
      </c>
      <c r="B1430" s="9">
        <v>1791049473349</v>
      </c>
      <c r="C1430" s="9">
        <v>-3.9800615310668999</v>
      </c>
      <c r="D1430" s="9">
        <v>-3.59010577201843</v>
      </c>
      <c r="E1430" s="9">
        <v>6.9530615806579599</v>
      </c>
    </row>
    <row r="1431" spans="1:5" x14ac:dyDescent="0.35">
      <c r="A1431" s="9">
        <v>50.871000000000002</v>
      </c>
      <c r="B1431" s="9">
        <v>1791049473350</v>
      </c>
      <c r="C1431" s="10">
        <v>-3.9800615310668999</v>
      </c>
      <c r="D1431" s="9">
        <v>-3.73794770240784</v>
      </c>
      <c r="E1431" s="10">
        <v>6.9530615806579599</v>
      </c>
    </row>
    <row r="1432" spans="1:5" x14ac:dyDescent="0.35">
      <c r="A1432" s="9">
        <v>50.933</v>
      </c>
      <c r="B1432" s="9">
        <v>1791049473412</v>
      </c>
      <c r="C1432" s="9">
        <v>-4.0138797760009801</v>
      </c>
      <c r="D1432" s="9">
        <v>-3.6550486087799099</v>
      </c>
      <c r="E1432" s="9">
        <v>7.3819231986999503</v>
      </c>
    </row>
    <row r="1433" spans="1:5" x14ac:dyDescent="0.35">
      <c r="A1433" s="9">
        <v>50.978000000000002</v>
      </c>
      <c r="B1433" s="9">
        <v>1791049473457</v>
      </c>
      <c r="C1433" s="9">
        <v>-3.8720231056213401</v>
      </c>
      <c r="D1433" s="9">
        <v>-4.1261076927185103</v>
      </c>
      <c r="E1433" s="9">
        <v>7.5079178810119602</v>
      </c>
    </row>
    <row r="1434" spans="1:5" x14ac:dyDescent="0.35">
      <c r="A1434" s="9">
        <v>51</v>
      </c>
      <c r="B1434" s="9">
        <v>1791049473479</v>
      </c>
      <c r="C1434" s="9">
        <v>-4.0420112609863299</v>
      </c>
      <c r="D1434" s="10">
        <v>-3.8818991184234601</v>
      </c>
      <c r="E1434" s="10">
        <v>7.8751287460327202</v>
      </c>
    </row>
    <row r="1435" spans="1:5" x14ac:dyDescent="0.35">
      <c r="A1435" s="9">
        <v>51.000999999999998</v>
      </c>
      <c r="B1435" s="9">
        <v>1791049473480</v>
      </c>
      <c r="C1435" s="10">
        <v>-4.0420112609863299</v>
      </c>
      <c r="D1435" s="9">
        <v>-3.8818991184234601</v>
      </c>
      <c r="E1435" s="9">
        <v>7.8751287460327202</v>
      </c>
    </row>
    <row r="1436" spans="1:5" x14ac:dyDescent="0.35">
      <c r="A1436" s="9">
        <v>51.072000000000003</v>
      </c>
      <c r="B1436" s="9">
        <v>1791049473551</v>
      </c>
      <c r="C1436" s="9">
        <v>-3.9540245532989502</v>
      </c>
      <c r="D1436" s="9">
        <v>-3.8558621406555198</v>
      </c>
      <c r="E1436" s="9">
        <v>7.7889375686645499</v>
      </c>
    </row>
    <row r="1437" spans="1:5" x14ac:dyDescent="0.35">
      <c r="A1437" s="9">
        <v>51.137999999999998</v>
      </c>
      <c r="B1437" s="9">
        <v>1791049473617</v>
      </c>
      <c r="C1437" s="9">
        <v>-3.6759977340698202</v>
      </c>
      <c r="D1437" s="10">
        <v>-3.7618896961212198</v>
      </c>
      <c r="E1437" s="9">
        <v>7.79612016677856</v>
      </c>
    </row>
    <row r="1438" spans="1:5" x14ac:dyDescent="0.35">
      <c r="A1438" s="9">
        <v>51.139000000000003</v>
      </c>
      <c r="B1438" s="9">
        <v>1791049473618</v>
      </c>
      <c r="C1438" s="10">
        <v>-3.6759977340698202</v>
      </c>
      <c r="D1438" s="9">
        <v>-3.7618896961212198</v>
      </c>
      <c r="E1438" s="9">
        <v>7.7359657287597701</v>
      </c>
    </row>
    <row r="1439" spans="1:5" x14ac:dyDescent="0.35">
      <c r="A1439" s="9">
        <v>51.177999999999997</v>
      </c>
      <c r="B1439" s="9">
        <v>1791049473657</v>
      </c>
      <c r="C1439" s="9">
        <v>-3.9561195373535201</v>
      </c>
      <c r="D1439" s="9">
        <v>-3.8010947704315199</v>
      </c>
      <c r="E1439" s="9">
        <v>7.8580698966979998</v>
      </c>
    </row>
    <row r="1440" spans="1:5" x14ac:dyDescent="0.35">
      <c r="A1440" s="9">
        <v>51.204999999999998</v>
      </c>
      <c r="B1440" s="9">
        <v>1791049473684</v>
      </c>
      <c r="C1440" s="9">
        <v>-3.7238817214965798</v>
      </c>
      <c r="D1440" s="10">
        <v>-3.35996317863464</v>
      </c>
      <c r="E1440" s="9">
        <v>7.3771347999572798</v>
      </c>
    </row>
    <row r="1441" spans="1:5" x14ac:dyDescent="0.35">
      <c r="A1441" s="9">
        <v>51.206000000000003</v>
      </c>
      <c r="B1441" s="9">
        <v>1791049473685</v>
      </c>
      <c r="C1441" s="10">
        <v>-3.7238817214965798</v>
      </c>
      <c r="D1441" s="9">
        <v>-3.35996317863464</v>
      </c>
      <c r="E1441" s="10">
        <v>7.3771347999572798</v>
      </c>
    </row>
    <row r="1442" spans="1:5" x14ac:dyDescent="0.35">
      <c r="A1442" s="9">
        <v>51.271999999999998</v>
      </c>
      <c r="B1442" s="9">
        <v>1791049473751</v>
      </c>
      <c r="C1442" s="9">
        <v>-3.2429466247558598</v>
      </c>
      <c r="D1442" s="9">
        <v>-2.9649198055267298</v>
      </c>
      <c r="E1442" s="9">
        <v>7.0628957748413104</v>
      </c>
    </row>
    <row r="1443" spans="1:5" x14ac:dyDescent="0.35">
      <c r="A1443" s="9">
        <v>51.334000000000003</v>
      </c>
      <c r="B1443" s="9">
        <v>1791049473813</v>
      </c>
      <c r="C1443" s="9">
        <v>-2.8380270004272501</v>
      </c>
      <c r="D1443" s="9">
        <v>-1.75105941295624</v>
      </c>
      <c r="E1443" s="9">
        <v>6.4598560333251998</v>
      </c>
    </row>
    <row r="1444" spans="1:5" x14ac:dyDescent="0.35">
      <c r="A1444" s="9">
        <v>51.377000000000002</v>
      </c>
      <c r="B1444" s="9">
        <v>1791049473856</v>
      </c>
      <c r="C1444" s="9">
        <v>-3.0319573879241899</v>
      </c>
      <c r="D1444" s="9">
        <v>-0.56892222166061401</v>
      </c>
      <c r="E1444" s="9">
        <v>6.4499797821044904</v>
      </c>
    </row>
    <row r="1445" spans="1:5" x14ac:dyDescent="0.35">
      <c r="A1445" s="9">
        <v>51.405999999999999</v>
      </c>
      <c r="B1445" s="9">
        <v>1791049473885</v>
      </c>
      <c r="C1445" s="9">
        <v>-2.9460654258728001</v>
      </c>
      <c r="D1445" s="10">
        <v>0.33488899469375599</v>
      </c>
      <c r="E1445" s="10">
        <v>6.4499797821044904</v>
      </c>
    </row>
    <row r="1446" spans="1:5" x14ac:dyDescent="0.35">
      <c r="A1446" s="9">
        <v>51.406999999999996</v>
      </c>
      <c r="B1446" s="9">
        <v>1791049473886</v>
      </c>
      <c r="C1446" s="9">
        <v>-2.4450786113739</v>
      </c>
      <c r="D1446" s="9">
        <v>0.33488899469375599</v>
      </c>
      <c r="E1446" s="9">
        <v>6.4499797821044904</v>
      </c>
    </row>
    <row r="1447" spans="1:5" x14ac:dyDescent="0.35">
      <c r="A1447" s="9">
        <v>51.472999999999999</v>
      </c>
      <c r="B1447" s="9">
        <v>1791049473952</v>
      </c>
      <c r="C1447" s="9">
        <v>-3.0080153942108199</v>
      </c>
      <c r="D1447" s="10">
        <v>1.6310501098632799</v>
      </c>
      <c r="E1447" s="9">
        <v>5.8349695205688503</v>
      </c>
    </row>
    <row r="1448" spans="1:5" x14ac:dyDescent="0.35">
      <c r="A1448" s="9">
        <v>51.473999999999997</v>
      </c>
      <c r="B1448" s="9">
        <v>1791049473953</v>
      </c>
      <c r="C1448" s="10">
        <v>-3.0080153942108199</v>
      </c>
      <c r="D1448" s="9">
        <v>1.6310501098632799</v>
      </c>
      <c r="E1448" s="9">
        <v>6.6558814048767099</v>
      </c>
    </row>
    <row r="1449" spans="1:5" x14ac:dyDescent="0.35">
      <c r="A1449" s="9">
        <v>51.523000000000003</v>
      </c>
      <c r="B1449" s="9">
        <v>1791049474002</v>
      </c>
      <c r="C1449" s="9">
        <v>-2.5121164321899401</v>
      </c>
      <c r="D1449" s="9">
        <v>3.9869446754455602</v>
      </c>
      <c r="E1449" s="9">
        <v>7.0940203666687003</v>
      </c>
    </row>
    <row r="1450" spans="1:5" x14ac:dyDescent="0.35">
      <c r="A1450" s="9">
        <v>51.576999999999998</v>
      </c>
      <c r="B1450" s="9">
        <v>1791049474056</v>
      </c>
      <c r="C1450" s="9">
        <v>-3.2638957500457799</v>
      </c>
      <c r="D1450" s="10">
        <v>8.1360969543456996</v>
      </c>
      <c r="E1450" s="10">
        <v>6.4260377883911097</v>
      </c>
    </row>
    <row r="1451" spans="1:5" x14ac:dyDescent="0.35">
      <c r="A1451" s="9">
        <v>51.578000000000003</v>
      </c>
      <c r="B1451" s="9">
        <v>1791049474057</v>
      </c>
      <c r="C1451" s="9">
        <v>-3.3860001564025901</v>
      </c>
      <c r="D1451" s="9">
        <v>8.1360969543456996</v>
      </c>
      <c r="E1451" s="9">
        <v>6.4260377883911097</v>
      </c>
    </row>
    <row r="1452" spans="1:5" x14ac:dyDescent="0.35">
      <c r="A1452" s="9">
        <v>51.582000000000001</v>
      </c>
      <c r="B1452" s="9">
        <v>1791049474061</v>
      </c>
      <c r="C1452" s="9">
        <v>-3.8651397228240998</v>
      </c>
      <c r="D1452" s="9">
        <v>9.3230218887329102</v>
      </c>
      <c r="E1452" s="9">
        <v>5.8559188842773402</v>
      </c>
    </row>
    <row r="1453" spans="1:5" x14ac:dyDescent="0.35">
      <c r="A1453" s="9">
        <v>51.609000000000002</v>
      </c>
      <c r="B1453" s="9">
        <v>1791049474088</v>
      </c>
      <c r="C1453" s="9">
        <v>-3.2689833641052299</v>
      </c>
      <c r="D1453" s="9">
        <v>10.8101205825806</v>
      </c>
      <c r="E1453" s="9">
        <v>4.9799399375915501</v>
      </c>
    </row>
    <row r="1454" spans="1:5" x14ac:dyDescent="0.35">
      <c r="A1454" s="9">
        <v>51.676000000000002</v>
      </c>
      <c r="B1454" s="9">
        <v>1791049474155</v>
      </c>
      <c r="C1454" s="9">
        <v>-1.0639234781265301</v>
      </c>
      <c r="D1454" s="10">
        <v>11.6498870849609</v>
      </c>
      <c r="E1454" s="10">
        <v>4.3960537910461399</v>
      </c>
    </row>
    <row r="1455" spans="1:5" x14ac:dyDescent="0.35">
      <c r="A1455" s="9">
        <v>51.677</v>
      </c>
      <c r="B1455" s="9">
        <v>1791049474156</v>
      </c>
      <c r="C1455" s="9">
        <v>1.52809941768646</v>
      </c>
      <c r="D1455" s="9">
        <v>11.6498870849609</v>
      </c>
      <c r="E1455" s="9">
        <v>4.3960537910461399</v>
      </c>
    </row>
    <row r="1456" spans="1:5" x14ac:dyDescent="0.35">
      <c r="A1456" s="9">
        <v>51.734999999999999</v>
      </c>
      <c r="B1456" s="9">
        <v>1791049474214</v>
      </c>
      <c r="C1456" s="9">
        <v>3.4290957450866699</v>
      </c>
      <c r="D1456" s="10">
        <v>14.6240844726563</v>
      </c>
      <c r="E1456" s="10">
        <v>2.8299467563629199</v>
      </c>
    </row>
    <row r="1457" spans="1:5" x14ac:dyDescent="0.35">
      <c r="A1457" s="9">
        <v>51.735999999999997</v>
      </c>
      <c r="B1457" s="9">
        <v>1791049474215</v>
      </c>
      <c r="C1457" s="9">
        <v>2.2101476192474401</v>
      </c>
      <c r="D1457" s="9">
        <v>14.6240844726563</v>
      </c>
      <c r="E1457" s="9">
        <v>2.8299467563629199</v>
      </c>
    </row>
    <row r="1458" spans="1:5" x14ac:dyDescent="0.35">
      <c r="A1458" s="9">
        <v>51.777000000000001</v>
      </c>
      <c r="B1458" s="9">
        <v>1791049474256</v>
      </c>
      <c r="C1458" s="9">
        <v>-0.45789110660553001</v>
      </c>
      <c r="D1458" s="9">
        <v>14.8560228347778</v>
      </c>
      <c r="E1458" s="9">
        <v>2.7440547943115199</v>
      </c>
    </row>
    <row r="1459" spans="1:5" x14ac:dyDescent="0.35">
      <c r="A1459" s="9">
        <v>51.813000000000002</v>
      </c>
      <c r="B1459" s="9">
        <v>1791049474292</v>
      </c>
      <c r="C1459" s="9">
        <v>-0.14006081223487901</v>
      </c>
      <c r="D1459" s="9">
        <v>12.2418537139893</v>
      </c>
      <c r="E1459" s="9">
        <v>2.2529439926147501</v>
      </c>
    </row>
    <row r="1460" spans="1:5" x14ac:dyDescent="0.35">
      <c r="A1460" s="9">
        <v>51.877000000000002</v>
      </c>
      <c r="B1460" s="9">
        <v>1791049474356</v>
      </c>
      <c r="C1460" s="9">
        <v>1.0229227542877199</v>
      </c>
      <c r="D1460" s="10">
        <v>11.1569814682007</v>
      </c>
      <c r="E1460" s="9">
        <v>1.0271126031875599</v>
      </c>
    </row>
    <row r="1461" spans="1:5" x14ac:dyDescent="0.35">
      <c r="A1461" s="9">
        <v>51.878</v>
      </c>
      <c r="B1461" s="9">
        <v>1791049474357</v>
      </c>
      <c r="C1461" s="10">
        <v>1.0229227542877199</v>
      </c>
      <c r="D1461" s="9">
        <v>11.1569814682007</v>
      </c>
      <c r="E1461" s="9">
        <v>0.366911441087723</v>
      </c>
    </row>
    <row r="1462" spans="1:5" x14ac:dyDescent="0.35">
      <c r="A1462" s="9">
        <v>51.942</v>
      </c>
      <c r="B1462" s="9">
        <v>1791049474421</v>
      </c>
      <c r="C1462" s="9">
        <v>2.6940758228302002</v>
      </c>
      <c r="D1462" s="9">
        <v>10.076896667480501</v>
      </c>
      <c r="E1462" s="9">
        <v>-0.105943433940411</v>
      </c>
    </row>
    <row r="1463" spans="1:5" x14ac:dyDescent="0.35">
      <c r="A1463" s="9">
        <v>51.976999999999997</v>
      </c>
      <c r="B1463" s="9">
        <v>1791049474456</v>
      </c>
      <c r="C1463" s="9">
        <v>2.0359694957733199</v>
      </c>
      <c r="D1463" s="10">
        <v>8.9378547668456996</v>
      </c>
      <c r="E1463" s="10">
        <v>0.26396074891090399</v>
      </c>
    </row>
    <row r="1464" spans="1:5" x14ac:dyDescent="0.35">
      <c r="A1464" s="9">
        <v>51.978000000000002</v>
      </c>
      <c r="B1464" s="9">
        <v>1791049474457</v>
      </c>
      <c r="C1464" s="9">
        <v>1.81300938129425</v>
      </c>
      <c r="D1464" s="9">
        <v>8.9378547668456996</v>
      </c>
      <c r="E1464" s="9">
        <v>0.26396074891090399</v>
      </c>
    </row>
    <row r="1465" spans="1:5" x14ac:dyDescent="0.35">
      <c r="A1465" s="9">
        <v>52.01</v>
      </c>
      <c r="B1465" s="9">
        <v>1791049474489</v>
      </c>
      <c r="C1465" s="9">
        <v>1.61907911300659</v>
      </c>
      <c r="D1465" s="9">
        <v>7.82904052734375</v>
      </c>
      <c r="E1465" s="9">
        <v>0.31393972039222701</v>
      </c>
    </row>
    <row r="1466" spans="1:5" x14ac:dyDescent="0.35">
      <c r="A1466" s="9">
        <v>52.076000000000001</v>
      </c>
      <c r="B1466" s="9">
        <v>1791049474555</v>
      </c>
      <c r="C1466" s="9">
        <v>3.2489321231842001</v>
      </c>
      <c r="D1466" s="10">
        <v>8.1019792556762695</v>
      </c>
      <c r="E1466" s="10">
        <v>-0.53300923109054599</v>
      </c>
    </row>
    <row r="1467" spans="1:5" x14ac:dyDescent="0.35">
      <c r="A1467" s="9">
        <v>52.076999999999998</v>
      </c>
      <c r="B1467" s="9">
        <v>1791049474556</v>
      </c>
      <c r="C1467" s="9">
        <v>4.1398744583129901</v>
      </c>
      <c r="D1467" s="9">
        <v>8.1019792556762695</v>
      </c>
      <c r="E1467" s="9">
        <v>-0.53300923109054599</v>
      </c>
    </row>
    <row r="1468" spans="1:5" x14ac:dyDescent="0.35">
      <c r="A1468" s="9">
        <v>52.137</v>
      </c>
      <c r="B1468" s="9">
        <v>1791049474616</v>
      </c>
      <c r="C1468" s="9">
        <v>4.2140946388244602</v>
      </c>
      <c r="D1468" s="10">
        <v>8.9348621368408203</v>
      </c>
      <c r="E1468" s="10">
        <v>-0.307954221963882</v>
      </c>
    </row>
    <row r="1469" spans="1:5" x14ac:dyDescent="0.35">
      <c r="A1469" s="9">
        <v>52.137999999999998</v>
      </c>
      <c r="B1469" s="9">
        <v>1791049474617</v>
      </c>
      <c r="C1469" s="9">
        <v>4.5421004295349103</v>
      </c>
      <c r="D1469" s="9">
        <v>8.9348621368408203</v>
      </c>
      <c r="E1469" s="9">
        <v>-0.307954221963882</v>
      </c>
    </row>
    <row r="1470" spans="1:5" x14ac:dyDescent="0.35">
      <c r="A1470" s="9">
        <v>52.177</v>
      </c>
      <c r="B1470" s="9">
        <v>1791049474656</v>
      </c>
      <c r="C1470" s="9">
        <v>3.8908774852752699</v>
      </c>
      <c r="D1470" s="9">
        <v>9.1868524551391602</v>
      </c>
      <c r="E1470" s="9">
        <v>-0.52313309907913197</v>
      </c>
    </row>
    <row r="1471" spans="1:5" x14ac:dyDescent="0.35">
      <c r="A1471" s="9">
        <v>52.212000000000003</v>
      </c>
      <c r="B1471" s="9">
        <v>1791049474691</v>
      </c>
      <c r="C1471" s="9">
        <v>4.2550954818725604</v>
      </c>
      <c r="D1471" s="10">
        <v>8.7801370620727504</v>
      </c>
      <c r="E1471" s="10">
        <v>-5.8957222849130603E-2</v>
      </c>
    </row>
    <row r="1472" spans="1:5" x14ac:dyDescent="0.35">
      <c r="A1472" s="9">
        <v>52.213000000000001</v>
      </c>
      <c r="B1472" s="9">
        <v>1791049474692</v>
      </c>
      <c r="C1472" s="9">
        <v>3.8810012340545699</v>
      </c>
      <c r="D1472" s="9">
        <v>8.7801370620727504</v>
      </c>
      <c r="E1472" s="9">
        <v>-5.8957222849130603E-2</v>
      </c>
    </row>
    <row r="1473" spans="1:5" x14ac:dyDescent="0.35">
      <c r="A1473" s="9">
        <v>52.277000000000001</v>
      </c>
      <c r="B1473" s="9">
        <v>1791049474756</v>
      </c>
      <c r="C1473" s="9">
        <v>2.8930938243865998</v>
      </c>
      <c r="D1473" s="10">
        <v>8.0741462707519496</v>
      </c>
      <c r="E1473" s="10">
        <v>0.55605340003967296</v>
      </c>
    </row>
    <row r="1474" spans="1:5" x14ac:dyDescent="0.35">
      <c r="A1474" s="9">
        <v>52.277999999999999</v>
      </c>
      <c r="B1474" s="9">
        <v>1791049474757</v>
      </c>
      <c r="C1474" s="10">
        <v>2.8930938243865998</v>
      </c>
      <c r="D1474" s="9">
        <v>8.0741462707519496</v>
      </c>
      <c r="E1474" s="9">
        <v>0.55605340003967296</v>
      </c>
    </row>
    <row r="1475" spans="1:5" x14ac:dyDescent="0.35">
      <c r="A1475" s="9">
        <v>52.344000000000001</v>
      </c>
      <c r="B1475" s="9">
        <v>1791049474823</v>
      </c>
      <c r="C1475" s="9">
        <v>0.62787944078445401</v>
      </c>
      <c r="D1475" s="9">
        <v>9.2299480438232404</v>
      </c>
      <c r="E1475" s="9">
        <v>0.47913965582847601</v>
      </c>
    </row>
    <row r="1476" spans="1:5" x14ac:dyDescent="0.35">
      <c r="A1476" s="9">
        <v>52.377000000000002</v>
      </c>
      <c r="B1476" s="9">
        <v>1791049474856</v>
      </c>
      <c r="C1476" s="9">
        <v>-4.9081139266490902E-2</v>
      </c>
      <c r="D1476" s="9">
        <v>11.1548862457275</v>
      </c>
      <c r="E1476" s="9">
        <v>1.1399394273757899</v>
      </c>
    </row>
    <row r="1477" spans="1:5" x14ac:dyDescent="0.35">
      <c r="A1477" s="9">
        <v>52.411000000000001</v>
      </c>
      <c r="B1477" s="9">
        <v>1791049474890</v>
      </c>
      <c r="C1477" s="9">
        <v>1.38205301761627</v>
      </c>
      <c r="D1477" s="9">
        <v>12.3660526275635</v>
      </c>
      <c r="E1477" s="9">
        <v>1.98299777507782</v>
      </c>
    </row>
    <row r="1478" spans="1:5" x14ac:dyDescent="0.35">
      <c r="A1478" s="9">
        <v>52.478000000000002</v>
      </c>
      <c r="B1478" s="9">
        <v>1791049474957</v>
      </c>
      <c r="C1478" s="9">
        <v>3.3638536930084202</v>
      </c>
      <c r="D1478" s="9">
        <v>13.1420736312866</v>
      </c>
      <c r="E1478" s="9">
        <v>2.1119854450225799</v>
      </c>
    </row>
    <row r="1479" spans="1:5" x14ac:dyDescent="0.35">
      <c r="A1479" s="9">
        <v>52.539000000000001</v>
      </c>
      <c r="B1479" s="9">
        <v>1791049475018</v>
      </c>
      <c r="C1479" s="9">
        <v>0.126892700791359</v>
      </c>
      <c r="D1479" s="10">
        <v>11.8159847259522</v>
      </c>
      <c r="E1479" s="10">
        <v>3.1289227008819598</v>
      </c>
    </row>
    <row r="1480" spans="1:5" x14ac:dyDescent="0.35">
      <c r="A1480" s="9">
        <v>52.54</v>
      </c>
      <c r="B1480" s="9">
        <v>1791049475019</v>
      </c>
      <c r="C1480" s="9">
        <v>-0.96785610914230402</v>
      </c>
      <c r="D1480" s="9">
        <v>11.8159847259522</v>
      </c>
      <c r="E1480" s="9">
        <v>3.1289227008819598</v>
      </c>
    </row>
    <row r="1481" spans="1:5" x14ac:dyDescent="0.35">
      <c r="A1481" s="9">
        <v>52.545000000000002</v>
      </c>
      <c r="B1481" s="9">
        <v>1791049475024</v>
      </c>
      <c r="C1481" s="9">
        <v>-2.0308818817138699</v>
      </c>
      <c r="D1481" s="9">
        <v>11.321881294250501</v>
      </c>
      <c r="E1481" s="9">
        <v>6.07887887954712</v>
      </c>
    </row>
    <row r="1482" spans="1:5" x14ac:dyDescent="0.35">
      <c r="A1482" s="9">
        <v>52.578000000000003</v>
      </c>
      <c r="B1482" s="9">
        <v>1791049475057</v>
      </c>
      <c r="C1482" s="9">
        <v>-2.99604439735413</v>
      </c>
      <c r="D1482" s="9">
        <v>10.4889984130859</v>
      </c>
      <c r="E1482" s="9">
        <v>6.7040648460388201</v>
      </c>
    </row>
    <row r="1483" spans="1:5" x14ac:dyDescent="0.35">
      <c r="A1483" s="9">
        <v>52.613</v>
      </c>
      <c r="B1483" s="9">
        <v>1791049475092</v>
      </c>
      <c r="C1483" s="9">
        <v>-3.8558621406555198</v>
      </c>
      <c r="D1483" s="9">
        <v>9.3418769836425799</v>
      </c>
      <c r="E1483" s="9">
        <v>7.3050093650817898</v>
      </c>
    </row>
    <row r="1484" spans="1:5" x14ac:dyDescent="0.35">
      <c r="A1484" s="9">
        <v>52.679000000000002</v>
      </c>
      <c r="B1484" s="9">
        <v>1791049475158</v>
      </c>
      <c r="C1484" s="9">
        <v>-6.1710553169250497</v>
      </c>
      <c r="D1484" s="9">
        <v>7.4920563697814897</v>
      </c>
      <c r="E1484" s="9">
        <v>7.6808991432189897</v>
      </c>
    </row>
    <row r="1485" spans="1:5" x14ac:dyDescent="0.35">
      <c r="A1485" s="9">
        <v>52.746000000000002</v>
      </c>
      <c r="B1485" s="9">
        <v>1791049475225</v>
      </c>
      <c r="C1485" s="9">
        <v>-7.0278806686401403</v>
      </c>
      <c r="D1485" s="10">
        <v>5.6509151458740199</v>
      </c>
      <c r="E1485" s="9">
        <v>8.0259637832641602</v>
      </c>
    </row>
    <row r="1486" spans="1:5" x14ac:dyDescent="0.35">
      <c r="A1486" s="9">
        <v>52.747</v>
      </c>
      <c r="B1486" s="9">
        <v>1791049475226</v>
      </c>
      <c r="C1486" s="10">
        <v>-7.0278806686401403</v>
      </c>
      <c r="D1486" s="9">
        <v>5.6509151458740199</v>
      </c>
      <c r="E1486" s="9">
        <v>6.3401460647582999</v>
      </c>
    </row>
    <row r="1487" spans="1:5" x14ac:dyDescent="0.35">
      <c r="A1487" s="9">
        <v>52.777999999999999</v>
      </c>
      <c r="B1487" s="9">
        <v>1791049475257</v>
      </c>
      <c r="C1487" s="9">
        <v>-3.63290214538574</v>
      </c>
      <c r="D1487" s="9">
        <v>2.7419598102569598</v>
      </c>
      <c r="E1487" s="9">
        <v>6.0028629302978498</v>
      </c>
    </row>
    <row r="1488" spans="1:5" x14ac:dyDescent="0.35">
      <c r="A1488" s="9">
        <v>52.813000000000002</v>
      </c>
      <c r="B1488" s="9">
        <v>1791049475292</v>
      </c>
      <c r="C1488" s="9">
        <v>-4.04500436782837</v>
      </c>
      <c r="D1488" s="10">
        <v>1.9988592863082899</v>
      </c>
      <c r="E1488" s="10">
        <v>5.9379200935363796</v>
      </c>
    </row>
    <row r="1489" spans="1:5" x14ac:dyDescent="0.35">
      <c r="A1489" s="9">
        <v>52.814</v>
      </c>
      <c r="B1489" s="9">
        <v>1791049475293</v>
      </c>
      <c r="C1489" s="10">
        <v>-4.04500436782837</v>
      </c>
      <c r="D1489" s="9">
        <v>1.9988592863082899</v>
      </c>
      <c r="E1489" s="9">
        <v>5.9379200935363796</v>
      </c>
    </row>
    <row r="1490" spans="1:5" x14ac:dyDescent="0.35">
      <c r="A1490" s="9">
        <v>52.878999999999998</v>
      </c>
      <c r="B1490" s="9">
        <v>1791049475358</v>
      </c>
      <c r="C1490" s="9">
        <v>-4.0040035247802699</v>
      </c>
      <c r="D1490" s="10">
        <v>0.56293672323226895</v>
      </c>
      <c r="E1490" s="10">
        <v>5.4710507392883301</v>
      </c>
    </row>
    <row r="1491" spans="1:5" x14ac:dyDescent="0.35">
      <c r="A1491" s="9">
        <v>52.88</v>
      </c>
      <c r="B1491" s="9">
        <v>1791049475359</v>
      </c>
      <c r="C1491" s="9">
        <v>-3.73794770240784</v>
      </c>
      <c r="D1491" s="9">
        <v>0.56293672323226895</v>
      </c>
      <c r="E1491" s="9">
        <v>5.4710507392883301</v>
      </c>
    </row>
    <row r="1492" spans="1:5" x14ac:dyDescent="0.35">
      <c r="A1492" s="9">
        <v>52.942</v>
      </c>
      <c r="B1492" s="9">
        <v>1791049475421</v>
      </c>
      <c r="C1492" s="9">
        <v>-2.5531170368194598</v>
      </c>
      <c r="D1492" s="9">
        <v>-2.4139540195465101</v>
      </c>
      <c r="E1492" s="9">
        <v>5.1409502029418999</v>
      </c>
    </row>
    <row r="1493" spans="1:5" x14ac:dyDescent="0.35">
      <c r="A1493" s="9">
        <v>52.947000000000003</v>
      </c>
      <c r="B1493" s="9">
        <v>1791049475426</v>
      </c>
      <c r="C1493" s="9">
        <v>-2.91194820404053</v>
      </c>
      <c r="D1493" s="9">
        <v>-3.57603979110718</v>
      </c>
      <c r="E1493" s="9">
        <v>5.9379200935363796</v>
      </c>
    </row>
    <row r="1494" spans="1:5" x14ac:dyDescent="0.35">
      <c r="A1494" s="9">
        <v>52.978999999999999</v>
      </c>
      <c r="B1494" s="9">
        <v>1791049475458</v>
      </c>
      <c r="C1494" s="9">
        <v>-3.1301198005676301</v>
      </c>
      <c r="D1494" s="9">
        <v>-3.67091012001038</v>
      </c>
      <c r="E1494" s="9">
        <v>6.2778968811035201</v>
      </c>
    </row>
    <row r="1495" spans="1:5" x14ac:dyDescent="0.35">
      <c r="A1495" s="9">
        <v>53.014000000000003</v>
      </c>
      <c r="B1495" s="9">
        <v>1791049475493</v>
      </c>
      <c r="C1495" s="9">
        <v>-3.3740291595459002</v>
      </c>
      <c r="D1495" s="9">
        <v>-4.0761289596557599</v>
      </c>
      <c r="E1495" s="9">
        <v>6.5170178413391104</v>
      </c>
    </row>
    <row r="1496" spans="1:5" x14ac:dyDescent="0.35">
      <c r="A1496" s="9">
        <v>53.08</v>
      </c>
      <c r="B1496" s="9">
        <v>1791049475559</v>
      </c>
      <c r="C1496" s="9">
        <v>-3.9420535564422599</v>
      </c>
      <c r="D1496" s="9">
        <v>-4.04500436782837</v>
      </c>
      <c r="E1496" s="9">
        <v>7.0269827842712402</v>
      </c>
    </row>
    <row r="1497" spans="1:5" x14ac:dyDescent="0.35">
      <c r="A1497" s="9">
        <v>53.081000000000003</v>
      </c>
      <c r="B1497" s="9">
        <v>1791049475560</v>
      </c>
      <c r="C1497" s="10">
        <v>-3.9420535564422599</v>
      </c>
      <c r="D1497" s="9">
        <v>-3.7481231689453098</v>
      </c>
      <c r="E1497" s="10">
        <v>7.0269827842712402</v>
      </c>
    </row>
    <row r="1498" spans="1:5" x14ac:dyDescent="0.35">
      <c r="A1498" s="9">
        <v>53.146999999999998</v>
      </c>
      <c r="B1498" s="9">
        <v>1791049475626</v>
      </c>
      <c r="C1498" s="9">
        <v>-3.14687919616699</v>
      </c>
      <c r="D1498" s="9">
        <v>-4.3870759010314897</v>
      </c>
      <c r="E1498" s="9">
        <v>7.0581073760986301</v>
      </c>
    </row>
    <row r="1499" spans="1:5" x14ac:dyDescent="0.35">
      <c r="A1499" s="9">
        <v>53.167999999999999</v>
      </c>
      <c r="B1499" s="9">
        <v>1791049475647</v>
      </c>
      <c r="C1499" s="9">
        <v>-3.14687919616699</v>
      </c>
      <c r="D1499" s="10">
        <v>-5.0050792694091797</v>
      </c>
      <c r="E1499" s="10">
        <v>8.1528558731079102</v>
      </c>
    </row>
    <row r="1500" spans="1:5" x14ac:dyDescent="0.35">
      <c r="A1500" s="9">
        <v>53.168999999999997</v>
      </c>
      <c r="B1500" s="9">
        <v>1791049475648</v>
      </c>
      <c r="C1500" s="10">
        <v>-3.14687919616699</v>
      </c>
      <c r="D1500" s="9">
        <v>-5.0050792694091797</v>
      </c>
      <c r="E1500" s="9">
        <v>8.1528558731079102</v>
      </c>
    </row>
    <row r="1501" spans="1:5" x14ac:dyDescent="0.35">
      <c r="A1501" s="9">
        <v>53.212000000000003</v>
      </c>
      <c r="B1501" s="9">
        <v>1791049475691</v>
      </c>
      <c r="C1501" s="9">
        <v>-3.7618896961212198</v>
      </c>
      <c r="D1501" s="9">
        <v>-5.0388970375061</v>
      </c>
      <c r="E1501" s="9">
        <v>8.3940715789794904</v>
      </c>
    </row>
    <row r="1502" spans="1:5" x14ac:dyDescent="0.35">
      <c r="A1502" s="9">
        <v>53.281999999999996</v>
      </c>
      <c r="B1502" s="9">
        <v>1791049475761</v>
      </c>
      <c r="C1502" s="9">
        <v>-3.9249947071075399</v>
      </c>
      <c r="D1502" s="9">
        <v>-4.4110178947448704</v>
      </c>
      <c r="E1502" s="9">
        <v>8.2788505554199201</v>
      </c>
    </row>
    <row r="1503" spans="1:5" x14ac:dyDescent="0.35">
      <c r="A1503" s="9">
        <v>53.341999999999999</v>
      </c>
      <c r="B1503" s="9">
        <v>1791049475821</v>
      </c>
      <c r="C1503" s="9">
        <v>-3.20404076576233</v>
      </c>
      <c r="D1503" s="9">
        <v>-4.4041342735290501</v>
      </c>
      <c r="E1503" s="9">
        <v>7.7979154586792001</v>
      </c>
    </row>
    <row r="1504" spans="1:5" x14ac:dyDescent="0.35">
      <c r="A1504" s="9">
        <v>53.348999999999997</v>
      </c>
      <c r="B1504" s="9">
        <v>1791049475828</v>
      </c>
      <c r="C1504" s="9">
        <v>-3.3671457767486599</v>
      </c>
      <c r="D1504" s="9">
        <v>-3.9040455818176301</v>
      </c>
      <c r="E1504" s="9">
        <v>7.53185987472534</v>
      </c>
    </row>
    <row r="1505" spans="1:5" x14ac:dyDescent="0.35">
      <c r="A1505" s="9">
        <v>53.38</v>
      </c>
      <c r="B1505" s="9">
        <v>1791049475859</v>
      </c>
      <c r="C1505" s="9">
        <v>-3.4009637832641602</v>
      </c>
      <c r="D1505" s="10">
        <v>-3.9199070930481001</v>
      </c>
      <c r="E1505" s="10">
        <v>7.4848737716674796</v>
      </c>
    </row>
    <row r="1506" spans="1:5" x14ac:dyDescent="0.35">
      <c r="A1506" s="9">
        <v>53.381</v>
      </c>
      <c r="B1506" s="9">
        <v>1791049475860</v>
      </c>
      <c r="C1506" s="10">
        <v>-3.4009637832641602</v>
      </c>
      <c r="D1506" s="9">
        <v>-3.9199070930481001</v>
      </c>
      <c r="E1506" s="9">
        <v>7.4848737716674796</v>
      </c>
    </row>
    <row r="1507" spans="1:5" x14ac:dyDescent="0.35">
      <c r="A1507" s="9">
        <v>53.415999999999997</v>
      </c>
      <c r="B1507" s="9">
        <v>1791049475895</v>
      </c>
      <c r="C1507" s="9">
        <v>-3.2258877754211399</v>
      </c>
      <c r="D1507" s="9">
        <v>-3.8681325912475599</v>
      </c>
      <c r="E1507" s="9">
        <v>7.1781167984008798</v>
      </c>
    </row>
    <row r="1508" spans="1:5" x14ac:dyDescent="0.35">
      <c r="A1508" s="9">
        <v>53.482999999999997</v>
      </c>
      <c r="B1508" s="9">
        <v>1791049475962</v>
      </c>
      <c r="C1508" s="9">
        <v>-3.1920697689056401</v>
      </c>
      <c r="D1508" s="9">
        <v>-3.4991261959075901</v>
      </c>
      <c r="E1508" s="9">
        <v>6.4380087852478001</v>
      </c>
    </row>
    <row r="1509" spans="1:5" x14ac:dyDescent="0.35">
      <c r="A1509" s="9">
        <v>53.548999999999999</v>
      </c>
      <c r="B1509" s="9">
        <v>1791049476028</v>
      </c>
      <c r="C1509" s="9">
        <v>-2.7688944339752202</v>
      </c>
      <c r="D1509" s="10">
        <v>-2.9478611946106001</v>
      </c>
      <c r="E1509" s="10">
        <v>6.1578874588012704</v>
      </c>
    </row>
    <row r="1510" spans="1:5" x14ac:dyDescent="0.35">
      <c r="A1510" s="9">
        <v>53.55</v>
      </c>
      <c r="B1510" s="9">
        <v>1791049476029</v>
      </c>
      <c r="C1510" s="10">
        <v>-2.7688944339752202</v>
      </c>
      <c r="D1510" s="9">
        <v>-2.9478611946106001</v>
      </c>
      <c r="E1510" s="9">
        <v>6.1578874588012704</v>
      </c>
    </row>
    <row r="1511" spans="1:5" x14ac:dyDescent="0.35">
      <c r="A1511" s="9">
        <v>53.581000000000003</v>
      </c>
      <c r="B1511" s="9">
        <v>1791049476060</v>
      </c>
      <c r="C1511" s="9">
        <v>-3.5948941707611102</v>
      </c>
      <c r="D1511" s="10">
        <v>-0.70000481605529796</v>
      </c>
      <c r="E1511" s="9">
        <v>5.0089697837829599</v>
      </c>
    </row>
    <row r="1512" spans="1:5" x14ac:dyDescent="0.35">
      <c r="A1512" s="9">
        <v>53.582000000000001</v>
      </c>
      <c r="B1512" s="9">
        <v>1791049476061</v>
      </c>
      <c r="C1512" s="10">
        <v>-3.5948941707611102</v>
      </c>
      <c r="D1512" s="9">
        <v>-0.70000481605529796</v>
      </c>
      <c r="E1512" s="10">
        <v>5.0089697837829599</v>
      </c>
    </row>
    <row r="1513" spans="1:5" x14ac:dyDescent="0.35">
      <c r="A1513" s="9">
        <v>53.616999999999997</v>
      </c>
      <c r="B1513" s="9">
        <v>1791049476096</v>
      </c>
      <c r="C1513" s="9">
        <v>-3.7430355548858598</v>
      </c>
      <c r="D1513" s="9">
        <v>0.35913029313087502</v>
      </c>
      <c r="E1513" s="9">
        <v>5.2409081459045401</v>
      </c>
    </row>
    <row r="1514" spans="1:5" x14ac:dyDescent="0.35">
      <c r="A1514" s="9">
        <v>53.65</v>
      </c>
      <c r="B1514" s="9">
        <v>1791049476129</v>
      </c>
      <c r="C1514" s="9">
        <v>-5.0909709930419904</v>
      </c>
      <c r="D1514" s="9">
        <v>1.0130467414855999</v>
      </c>
      <c r="E1514" s="9">
        <v>5.6670761108398402</v>
      </c>
    </row>
    <row r="1515" spans="1:5" x14ac:dyDescent="0.35">
      <c r="A1515" s="9">
        <v>53.683</v>
      </c>
      <c r="B1515" s="9">
        <v>1791049476162</v>
      </c>
      <c r="C1515" s="9">
        <v>-6.2231292724609402</v>
      </c>
      <c r="D1515" s="10">
        <v>2.5480294227600102</v>
      </c>
      <c r="E1515" s="10">
        <v>5.8520278930664098</v>
      </c>
    </row>
    <row r="1516" spans="1:5" x14ac:dyDescent="0.35">
      <c r="A1516" s="9">
        <v>53.683999999999997</v>
      </c>
      <c r="B1516" s="9">
        <v>1791049476163</v>
      </c>
      <c r="C1516" s="10">
        <v>-6.2231292724609402</v>
      </c>
      <c r="D1516" s="9">
        <v>2.5480294227600102</v>
      </c>
      <c r="E1516" s="9">
        <v>5.8520278930664098</v>
      </c>
    </row>
    <row r="1517" spans="1:5" x14ac:dyDescent="0.35">
      <c r="A1517" s="9">
        <v>53.744999999999997</v>
      </c>
      <c r="B1517" s="9">
        <v>1791049476224</v>
      </c>
      <c r="C1517" s="9">
        <v>-6.6400198936462402</v>
      </c>
      <c r="D1517" s="9">
        <v>3.4979290962219198</v>
      </c>
      <c r="E1517" s="9">
        <v>6.17704105377197</v>
      </c>
    </row>
    <row r="1518" spans="1:5" x14ac:dyDescent="0.35">
      <c r="A1518" s="9">
        <v>53.75</v>
      </c>
      <c r="B1518" s="9">
        <v>1791049476229</v>
      </c>
      <c r="C1518" s="9">
        <v>-6.60201168060303</v>
      </c>
      <c r="D1518" s="9">
        <v>6.1869173049926802</v>
      </c>
      <c r="E1518" s="9">
        <v>6.2778968811035201</v>
      </c>
    </row>
    <row r="1519" spans="1:5" x14ac:dyDescent="0.35">
      <c r="A1519" s="9">
        <v>53.781999999999996</v>
      </c>
      <c r="B1519" s="9">
        <v>1791049476261</v>
      </c>
      <c r="C1519" s="9">
        <v>-6.5541276931762704</v>
      </c>
      <c r="D1519" s="9">
        <v>7.2550306320190403</v>
      </c>
      <c r="E1519" s="9">
        <v>6.3931179046630904</v>
      </c>
    </row>
    <row r="1520" spans="1:5" x14ac:dyDescent="0.35">
      <c r="A1520" s="9">
        <v>53.817</v>
      </c>
      <c r="B1520" s="9">
        <v>1791049476296</v>
      </c>
      <c r="C1520" s="9">
        <v>-6.0971345901489302</v>
      </c>
      <c r="D1520" s="9">
        <v>8.2549085617065394</v>
      </c>
      <c r="E1520" s="9">
        <v>6.3739643096923801</v>
      </c>
    </row>
    <row r="1521" spans="1:5" x14ac:dyDescent="0.35">
      <c r="A1521" s="9">
        <v>53.884</v>
      </c>
      <c r="B1521" s="9">
        <v>1791049476363</v>
      </c>
      <c r="C1521" s="9">
        <v>-5.72812795639038</v>
      </c>
      <c r="D1521" s="9">
        <v>8.0331459045410192</v>
      </c>
      <c r="E1521" s="9">
        <v>5.3181209564209002</v>
      </c>
    </row>
    <row r="1522" spans="1:5" x14ac:dyDescent="0.35">
      <c r="A1522" s="9">
        <v>53.892000000000003</v>
      </c>
      <c r="B1522" s="9">
        <v>1791049476371</v>
      </c>
      <c r="C1522" s="9">
        <v>-3.0750532150268599</v>
      </c>
      <c r="D1522" s="9">
        <v>11.781867980956999</v>
      </c>
      <c r="E1522" s="9">
        <v>4.17608690261841</v>
      </c>
    </row>
    <row r="1523" spans="1:5" x14ac:dyDescent="0.35">
      <c r="A1523" s="9">
        <v>53.951999999999998</v>
      </c>
      <c r="B1523" s="9">
        <v>1791049476431</v>
      </c>
      <c r="C1523" s="9">
        <v>-2.6821048259735099</v>
      </c>
      <c r="D1523" s="9">
        <v>11.892001152038601</v>
      </c>
      <c r="E1523" s="9">
        <v>3.3710362911224401</v>
      </c>
    </row>
    <row r="1524" spans="1:5" x14ac:dyDescent="0.35">
      <c r="A1524" s="9">
        <v>53.981999999999999</v>
      </c>
      <c r="B1524" s="9">
        <v>1791049476461</v>
      </c>
      <c r="C1524" s="9">
        <v>-2.2179288864135702</v>
      </c>
      <c r="D1524" s="10">
        <v>13.392866134643601</v>
      </c>
      <c r="E1524" s="10">
        <v>1.57987403869629</v>
      </c>
    </row>
    <row r="1525" spans="1:5" x14ac:dyDescent="0.35">
      <c r="A1525" s="9">
        <v>53.982999999999997</v>
      </c>
      <c r="B1525" s="9">
        <v>1791049476462</v>
      </c>
      <c r="C1525" s="10">
        <v>-2.2179288864135702</v>
      </c>
      <c r="D1525" s="9">
        <v>13.392866134643601</v>
      </c>
      <c r="E1525" s="9">
        <v>1.57987403869629</v>
      </c>
    </row>
    <row r="1526" spans="1:5" x14ac:dyDescent="0.35">
      <c r="A1526" s="9">
        <v>54.015000000000001</v>
      </c>
      <c r="B1526" s="9">
        <v>1791049476494</v>
      </c>
      <c r="C1526" s="9">
        <v>-3.2591073513031001</v>
      </c>
      <c r="D1526" s="10">
        <v>13.1639204025269</v>
      </c>
      <c r="E1526" s="10">
        <v>1.6071079969406099</v>
      </c>
    </row>
    <row r="1527" spans="1:5" x14ac:dyDescent="0.35">
      <c r="A1527" s="9">
        <v>54.015999999999998</v>
      </c>
      <c r="B1527" s="9">
        <v>1791049476495</v>
      </c>
      <c r="C1527" s="9">
        <v>-3.0558993816375701</v>
      </c>
      <c r="D1527" s="9">
        <v>13.1639204025269</v>
      </c>
      <c r="E1527" s="9">
        <v>1.6071079969406099</v>
      </c>
    </row>
    <row r="1528" spans="1:5" x14ac:dyDescent="0.35">
      <c r="A1528" s="9">
        <v>54.085000000000001</v>
      </c>
      <c r="B1528" s="9">
        <v>1791049476564</v>
      </c>
      <c r="C1528" s="9">
        <v>-2.08086085319519</v>
      </c>
      <c r="D1528" s="9">
        <v>11.9309072494507</v>
      </c>
      <c r="E1528" s="9">
        <v>1.9659390449523899</v>
      </c>
    </row>
    <row r="1529" spans="1:5" x14ac:dyDescent="0.35">
      <c r="A1529" s="9">
        <v>54.119</v>
      </c>
      <c r="B1529" s="9">
        <v>1791049476598</v>
      </c>
      <c r="C1529" s="9">
        <v>9.8760826513171196E-3</v>
      </c>
      <c r="D1529" s="9">
        <v>11.490074157714799</v>
      </c>
      <c r="E1529" s="9">
        <v>1.26413857936859</v>
      </c>
    </row>
    <row r="1530" spans="1:5" x14ac:dyDescent="0.35">
      <c r="A1530" s="9">
        <v>54.152000000000001</v>
      </c>
      <c r="B1530" s="9">
        <v>1791049476631</v>
      </c>
      <c r="C1530" s="9">
        <v>1.4371197223663299</v>
      </c>
      <c r="D1530" s="9">
        <v>10.2361106872559</v>
      </c>
      <c r="E1530" s="9">
        <v>0.44592010974884</v>
      </c>
    </row>
    <row r="1531" spans="1:5" x14ac:dyDescent="0.35">
      <c r="A1531" s="9">
        <v>54.183</v>
      </c>
      <c r="B1531" s="9">
        <v>1791049476662</v>
      </c>
      <c r="C1531" s="9">
        <v>1.7429790496826201</v>
      </c>
      <c r="D1531" s="9">
        <v>9.3738994598388707</v>
      </c>
      <c r="E1531" s="9">
        <v>0.16490066051483199</v>
      </c>
    </row>
    <row r="1532" spans="1:5" x14ac:dyDescent="0.35">
      <c r="A1532" s="9">
        <v>54.22</v>
      </c>
      <c r="B1532" s="9">
        <v>1791049476699</v>
      </c>
      <c r="C1532" s="9">
        <v>1.87286448478699</v>
      </c>
      <c r="D1532" s="9">
        <v>9.0168638229370099</v>
      </c>
      <c r="E1532" s="9">
        <v>0.35494044423103299</v>
      </c>
    </row>
    <row r="1533" spans="1:5" x14ac:dyDescent="0.35">
      <c r="A1533" s="9">
        <v>54.286000000000001</v>
      </c>
      <c r="B1533" s="9">
        <v>1791049476765</v>
      </c>
      <c r="C1533" s="9">
        <v>2.07607245445252</v>
      </c>
      <c r="D1533" s="10">
        <v>8.6340904235839808</v>
      </c>
      <c r="E1533" s="10">
        <v>0.366911441087723</v>
      </c>
    </row>
    <row r="1534" spans="1:5" x14ac:dyDescent="0.35">
      <c r="A1534" s="9">
        <v>54.286999999999999</v>
      </c>
      <c r="B1534" s="9">
        <v>1791049476766</v>
      </c>
      <c r="C1534" s="9">
        <v>2.1149780750274698</v>
      </c>
      <c r="D1534" s="10">
        <v>8.6340904235839808</v>
      </c>
      <c r="E1534" s="10">
        <v>0.366911441087723</v>
      </c>
    </row>
    <row r="1535" spans="1:5" x14ac:dyDescent="0.35">
      <c r="A1535" s="9">
        <v>54.287999999999997</v>
      </c>
      <c r="B1535" s="9">
        <v>1791049476767</v>
      </c>
      <c r="C1535" s="10">
        <v>2.1149780750274698</v>
      </c>
      <c r="D1535" s="9">
        <v>8.6340904235839808</v>
      </c>
      <c r="E1535" s="9">
        <v>0.366911441087723</v>
      </c>
    </row>
    <row r="1536" spans="1:5" x14ac:dyDescent="0.35">
      <c r="A1536" s="9">
        <v>54.353000000000002</v>
      </c>
      <c r="B1536" s="9">
        <v>1791049476832</v>
      </c>
      <c r="C1536" s="9">
        <v>1.7630304098129299</v>
      </c>
      <c r="D1536" s="9">
        <v>7.9708967208862296</v>
      </c>
      <c r="E1536" s="9">
        <v>0.45489835739135698</v>
      </c>
    </row>
    <row r="1537" spans="1:5" x14ac:dyDescent="0.35">
      <c r="A1537" s="9">
        <v>54.377000000000002</v>
      </c>
      <c r="B1537" s="9">
        <v>1791049476856</v>
      </c>
      <c r="C1537" s="9">
        <v>1.27910232543945</v>
      </c>
      <c r="D1537" s="9">
        <v>9.2508974075317401</v>
      </c>
      <c r="E1537" s="9">
        <v>0.72095406055450395</v>
      </c>
    </row>
    <row r="1538" spans="1:5" x14ac:dyDescent="0.35">
      <c r="A1538" s="9">
        <v>54.42</v>
      </c>
      <c r="B1538" s="9">
        <v>1791049476899</v>
      </c>
      <c r="C1538" s="9">
        <v>0.96785610914230402</v>
      </c>
      <c r="D1538" s="10">
        <v>9.9359378814697301</v>
      </c>
      <c r="E1538" s="10">
        <v>0.77602070569992099</v>
      </c>
    </row>
    <row r="1539" spans="1:5" x14ac:dyDescent="0.35">
      <c r="A1539" s="9">
        <v>54.420999999999999</v>
      </c>
      <c r="B1539" s="9">
        <v>1791049476900</v>
      </c>
      <c r="C1539" s="10">
        <v>0.96785610914230402</v>
      </c>
      <c r="D1539" s="9">
        <v>9.9359378814697301</v>
      </c>
      <c r="E1539" s="9">
        <v>0.77602070569992099</v>
      </c>
    </row>
    <row r="1540" spans="1:5" x14ac:dyDescent="0.35">
      <c r="A1540" s="9">
        <v>54.488</v>
      </c>
      <c r="B1540" s="9">
        <v>1791049476967</v>
      </c>
      <c r="C1540" s="9">
        <v>-0.42497083544731101</v>
      </c>
      <c r="D1540" s="9">
        <v>10.647015571594199</v>
      </c>
      <c r="E1540" s="9">
        <v>1.2910734415054299</v>
      </c>
    </row>
    <row r="1541" spans="1:5" x14ac:dyDescent="0.35">
      <c r="A1541" s="9">
        <v>54.52</v>
      </c>
      <c r="B1541" s="9">
        <v>1791049476999</v>
      </c>
      <c r="C1541" s="9">
        <v>0.21398179233074199</v>
      </c>
      <c r="D1541" s="10">
        <v>12.0410404205322</v>
      </c>
      <c r="E1541" s="10">
        <v>2.29394483566284</v>
      </c>
    </row>
    <row r="1542" spans="1:5" x14ac:dyDescent="0.35">
      <c r="A1542" s="9">
        <v>54.521000000000001</v>
      </c>
      <c r="B1542" s="9">
        <v>1791049477000</v>
      </c>
      <c r="C1542" s="9">
        <v>0.36900636553764299</v>
      </c>
      <c r="D1542" s="9">
        <v>12.0410404205322</v>
      </c>
      <c r="E1542" s="9">
        <v>2.29394483566284</v>
      </c>
    </row>
    <row r="1543" spans="1:5" x14ac:dyDescent="0.35">
      <c r="A1543" s="9">
        <v>54.555</v>
      </c>
      <c r="B1543" s="9">
        <v>1791049477034</v>
      </c>
      <c r="C1543" s="9">
        <v>-0.35494044423103299</v>
      </c>
      <c r="D1543" s="9">
        <v>12.6778974533081</v>
      </c>
      <c r="E1543" s="9">
        <v>2.35888743400574</v>
      </c>
    </row>
    <row r="1544" spans="1:5" x14ac:dyDescent="0.35">
      <c r="A1544" s="9">
        <v>54.576999999999998</v>
      </c>
      <c r="B1544" s="9">
        <v>1791049477056</v>
      </c>
      <c r="C1544" s="9">
        <v>-1.39192914962769</v>
      </c>
      <c r="D1544" s="9">
        <v>12.966998100280801</v>
      </c>
      <c r="E1544" s="9">
        <v>2.9209263324737602</v>
      </c>
    </row>
    <row r="1545" spans="1:5" x14ac:dyDescent="0.35">
      <c r="A1545" s="9">
        <v>54.621000000000002</v>
      </c>
      <c r="B1545" s="9">
        <v>1791049477100</v>
      </c>
      <c r="C1545" s="9">
        <v>-1.8420391082763701</v>
      </c>
      <c r="D1545" s="10">
        <v>13.239936828613301</v>
      </c>
      <c r="E1545" s="10">
        <v>3.2971153259277299</v>
      </c>
    </row>
    <row r="1546" spans="1:5" x14ac:dyDescent="0.35">
      <c r="A1546" s="9">
        <v>54.622</v>
      </c>
      <c r="B1546" s="9">
        <v>1791049477101</v>
      </c>
      <c r="C1546" s="9">
        <v>-2.1769280433654798</v>
      </c>
      <c r="D1546" s="9">
        <v>13.239936828613301</v>
      </c>
      <c r="E1546" s="9">
        <v>3.2971153259277299</v>
      </c>
    </row>
    <row r="1547" spans="1:5" x14ac:dyDescent="0.35">
      <c r="A1547" s="9">
        <v>54.688000000000002</v>
      </c>
      <c r="B1547" s="9">
        <v>1791049477167</v>
      </c>
      <c r="C1547" s="9">
        <v>-1.94498980045319</v>
      </c>
      <c r="D1547" s="9">
        <v>11.7681007385254</v>
      </c>
      <c r="E1547" s="9">
        <v>5.2579665184020996</v>
      </c>
    </row>
    <row r="1548" spans="1:5" x14ac:dyDescent="0.35">
      <c r="A1548" s="9">
        <v>54.755000000000003</v>
      </c>
      <c r="B1548" s="9">
        <v>1791049477234</v>
      </c>
      <c r="C1548" s="9">
        <v>-6.6780276298523003</v>
      </c>
      <c r="D1548" s="9">
        <v>8.0618762969970703</v>
      </c>
      <c r="E1548" s="9">
        <v>6.6819181442260698</v>
      </c>
    </row>
    <row r="1549" spans="1:5" x14ac:dyDescent="0.35">
      <c r="A1549" s="9">
        <v>54.777000000000001</v>
      </c>
      <c r="B1549" s="9">
        <v>1791049477256</v>
      </c>
      <c r="C1549" s="9">
        <v>-8.6460618972778303</v>
      </c>
      <c r="D1549" s="9">
        <v>7.2909436225891104</v>
      </c>
      <c r="E1549" s="9">
        <v>6.2180418968200701</v>
      </c>
    </row>
    <row r="1550" spans="1:5" x14ac:dyDescent="0.35">
      <c r="A1550" s="9">
        <v>54.817999999999998</v>
      </c>
      <c r="B1550" s="9">
        <v>1791049477297</v>
      </c>
      <c r="C1550" s="9">
        <v>-7.30590724945068</v>
      </c>
      <c r="D1550" s="9">
        <v>6.36588382720947</v>
      </c>
      <c r="E1550" s="9">
        <v>5.1328697204589799</v>
      </c>
    </row>
    <row r="1551" spans="1:5" x14ac:dyDescent="0.35">
      <c r="A1551" s="9">
        <v>54.892000000000003</v>
      </c>
      <c r="B1551" s="9">
        <v>1791049477371</v>
      </c>
      <c r="C1551" s="9">
        <v>-3.7259767055511501</v>
      </c>
      <c r="D1551" s="10">
        <v>3.7298672199249299</v>
      </c>
      <c r="E1551" s="9">
        <v>4.3840827941894496</v>
      </c>
    </row>
    <row r="1552" spans="1:5" x14ac:dyDescent="0.35">
      <c r="A1552" s="9">
        <v>54.893000000000001</v>
      </c>
      <c r="B1552" s="9">
        <v>1791049477372</v>
      </c>
      <c r="C1552" s="10">
        <v>-3.7259767055511501</v>
      </c>
      <c r="D1552" s="9">
        <v>3.7298672199249299</v>
      </c>
      <c r="E1552" s="10">
        <v>4.3840827941894496</v>
      </c>
    </row>
    <row r="1553" spans="1:5" x14ac:dyDescent="0.35">
      <c r="A1553" s="9">
        <v>54.921999999999997</v>
      </c>
      <c r="B1553" s="9">
        <v>1791049477401</v>
      </c>
      <c r="C1553" s="9">
        <v>-3.33602118492127</v>
      </c>
      <c r="D1553" s="9">
        <v>0.43813896179199202</v>
      </c>
      <c r="E1553" s="9">
        <v>4.2401318550109899</v>
      </c>
    </row>
    <row r="1554" spans="1:5" x14ac:dyDescent="0.35">
      <c r="A1554" s="9">
        <v>54.957000000000001</v>
      </c>
      <c r="B1554" s="9">
        <v>1791049477436</v>
      </c>
      <c r="C1554" s="9">
        <v>-4.17189693450928</v>
      </c>
      <c r="D1554" s="9">
        <v>-1.1339539289474501</v>
      </c>
      <c r="E1554" s="9">
        <v>5.0619416236877397</v>
      </c>
    </row>
    <row r="1555" spans="1:5" x14ac:dyDescent="0.35">
      <c r="A1555" s="9">
        <v>54.976999999999997</v>
      </c>
      <c r="B1555" s="9">
        <v>1791049477456</v>
      </c>
      <c r="C1555" s="9">
        <v>-3.97796654701233</v>
      </c>
      <c r="D1555" s="9">
        <v>-2.4498670101165798</v>
      </c>
      <c r="E1555" s="9">
        <v>5.9430079460143999</v>
      </c>
    </row>
    <row r="1556" spans="1:5" x14ac:dyDescent="0.35">
      <c r="A1556" s="9">
        <v>55.024000000000001</v>
      </c>
      <c r="B1556" s="9">
        <v>1791049477503</v>
      </c>
      <c r="C1556" s="9">
        <v>-4.1838679313659703</v>
      </c>
      <c r="D1556" s="9">
        <v>-2.9679126739502002</v>
      </c>
      <c r="E1556" s="9">
        <v>6.1988883018493697</v>
      </c>
    </row>
    <row r="1557" spans="1:5" x14ac:dyDescent="0.35">
      <c r="A1557" s="9">
        <v>55.093000000000004</v>
      </c>
      <c r="B1557" s="9">
        <v>1791049477572</v>
      </c>
      <c r="C1557" s="9">
        <v>-4.1620206832885698</v>
      </c>
      <c r="D1557" s="9">
        <v>-3.2360632419586199</v>
      </c>
      <c r="E1557" s="9">
        <v>6.2868747711181596</v>
      </c>
    </row>
    <row r="1558" spans="1:5" x14ac:dyDescent="0.35">
      <c r="A1558" s="9">
        <v>55.156999999999996</v>
      </c>
      <c r="B1558" s="9">
        <v>1791049477636</v>
      </c>
      <c r="C1558" s="9">
        <v>-3.82204413414002</v>
      </c>
      <c r="D1558" s="9">
        <v>-3.2959182262420699</v>
      </c>
      <c r="E1558" s="9">
        <v>6.7609272003173801</v>
      </c>
    </row>
    <row r="1559" spans="1:5" x14ac:dyDescent="0.35">
      <c r="A1559" s="9">
        <v>55.177</v>
      </c>
      <c r="B1559" s="9">
        <v>1791049477656</v>
      </c>
      <c r="C1559" s="9">
        <v>-4.5759186744689897</v>
      </c>
      <c r="D1559" s="9">
        <v>-3.4419646263122599</v>
      </c>
      <c r="E1559" s="9">
        <v>7.3268566131591797</v>
      </c>
    </row>
    <row r="1560" spans="1:5" x14ac:dyDescent="0.35">
      <c r="A1560" s="9">
        <v>55.225000000000001</v>
      </c>
      <c r="B1560" s="9">
        <v>1791049477704</v>
      </c>
      <c r="C1560" s="9">
        <v>-5.1289792060852104</v>
      </c>
      <c r="D1560" s="10">
        <v>-3.59010577201843</v>
      </c>
      <c r="E1560" s="10">
        <v>7.7551193237304696</v>
      </c>
    </row>
    <row r="1561" spans="1:5" x14ac:dyDescent="0.35">
      <c r="A1561" s="9">
        <v>55.225999999999999</v>
      </c>
      <c r="B1561" s="9">
        <v>1791049477705</v>
      </c>
      <c r="C1561" s="10">
        <v>-5.1289792060852104</v>
      </c>
      <c r="D1561" s="9">
        <v>-3.59010577201843</v>
      </c>
      <c r="E1561" s="9">
        <v>7.7551193237304696</v>
      </c>
    </row>
    <row r="1562" spans="1:5" x14ac:dyDescent="0.35">
      <c r="A1562" s="9">
        <v>55.290999999999997</v>
      </c>
      <c r="B1562" s="9">
        <v>1791049477770</v>
      </c>
      <c r="C1562" s="9">
        <v>-5.3450555801391602</v>
      </c>
      <c r="D1562" s="10">
        <v>-3.6161427497863801</v>
      </c>
      <c r="E1562" s="10">
        <v>7.92301273345947</v>
      </c>
    </row>
    <row r="1563" spans="1:5" x14ac:dyDescent="0.35">
      <c r="A1563" s="9">
        <v>55.292000000000002</v>
      </c>
      <c r="B1563" s="9">
        <v>1791049477771</v>
      </c>
      <c r="C1563" s="9">
        <v>-5.5719065666198704</v>
      </c>
      <c r="D1563" s="9">
        <v>-3.6161427497863801</v>
      </c>
      <c r="E1563" s="9">
        <v>7.92301273345947</v>
      </c>
    </row>
    <row r="1564" spans="1:5" x14ac:dyDescent="0.35">
      <c r="A1564" s="9">
        <v>55.316000000000003</v>
      </c>
      <c r="B1564" s="9">
        <v>1791049477795</v>
      </c>
      <c r="C1564" s="9">
        <v>-4.8398790359497097</v>
      </c>
      <c r="D1564" s="10">
        <v>-3.5329442024231001</v>
      </c>
      <c r="E1564" s="10">
        <v>7.8841071128845197</v>
      </c>
    </row>
    <row r="1565" spans="1:5" x14ac:dyDescent="0.35">
      <c r="A1565" s="9">
        <v>55.317</v>
      </c>
      <c r="B1565" s="9">
        <v>1791049477796</v>
      </c>
      <c r="C1565" s="9">
        <v>-4.4400472640991202</v>
      </c>
      <c r="D1565" s="9">
        <v>-3.5329442024231001</v>
      </c>
      <c r="E1565" s="9">
        <v>7.8841071128845197</v>
      </c>
    </row>
    <row r="1566" spans="1:5" x14ac:dyDescent="0.35">
      <c r="A1566" s="9">
        <v>55.356999999999999</v>
      </c>
      <c r="B1566" s="9">
        <v>1791049477836</v>
      </c>
      <c r="C1566" s="9">
        <v>-4.30297946929932</v>
      </c>
      <c r="D1566" s="9">
        <v>-3.2689833641052299</v>
      </c>
      <c r="E1566" s="9">
        <v>7.76709032058716</v>
      </c>
    </row>
    <row r="1567" spans="1:5" x14ac:dyDescent="0.35">
      <c r="A1567" s="9">
        <v>55.377000000000002</v>
      </c>
      <c r="B1567" s="9">
        <v>1791049477856</v>
      </c>
      <c r="C1567" s="9">
        <v>-4.4208936691284197</v>
      </c>
      <c r="D1567" s="9">
        <v>-3.37013840675354</v>
      </c>
      <c r="E1567" s="9">
        <v>7.4459681510925302</v>
      </c>
    </row>
    <row r="1568" spans="1:5" x14ac:dyDescent="0.35">
      <c r="A1568" s="9">
        <v>55.427999999999997</v>
      </c>
      <c r="B1568" s="9">
        <v>1791049477907</v>
      </c>
      <c r="C1568" s="9">
        <v>-4.5019974708557102</v>
      </c>
      <c r="D1568" s="9">
        <v>-3.2019457817077601</v>
      </c>
      <c r="E1568" s="9">
        <v>7.5010347366332999</v>
      </c>
    </row>
    <row r="1569" spans="1:5" x14ac:dyDescent="0.35">
      <c r="A1569" s="9">
        <v>55.493000000000002</v>
      </c>
      <c r="B1569" s="9">
        <v>1791049477972</v>
      </c>
      <c r="C1569" s="9">
        <v>-4.3939590454101598</v>
      </c>
      <c r="D1569" s="10">
        <v>-3.2121212482452401</v>
      </c>
      <c r="E1569" s="9">
        <v>7.3549880981445304</v>
      </c>
    </row>
    <row r="1570" spans="1:5" x14ac:dyDescent="0.35">
      <c r="A1570" s="9">
        <v>55.494</v>
      </c>
      <c r="B1570" s="9">
        <v>1791049477973</v>
      </c>
      <c r="C1570" s="10">
        <v>-4.3939590454101598</v>
      </c>
      <c r="D1570" s="9">
        <v>-3.2121212482452401</v>
      </c>
      <c r="E1570" s="10">
        <v>7.3549880981445304</v>
      </c>
    </row>
    <row r="1571" spans="1:5" x14ac:dyDescent="0.35">
      <c r="A1571" s="9">
        <v>55.558</v>
      </c>
      <c r="B1571" s="9">
        <v>1791049478037</v>
      </c>
      <c r="C1571" s="9">
        <v>-4.3460750579834002</v>
      </c>
      <c r="D1571" s="9">
        <v>-2.88411545753479</v>
      </c>
      <c r="E1571" s="9">
        <v>6.7639198303222701</v>
      </c>
    </row>
    <row r="1572" spans="1:5" x14ac:dyDescent="0.35">
      <c r="A1572" s="9">
        <v>55.576999999999998</v>
      </c>
      <c r="B1572" s="9">
        <v>1791049478056</v>
      </c>
      <c r="C1572" s="9">
        <v>-3.9199070930481001</v>
      </c>
      <c r="D1572" s="9">
        <v>-1.85909783840179</v>
      </c>
      <c r="E1572" s="9">
        <v>5.7371063232421902</v>
      </c>
    </row>
    <row r="1573" spans="1:5" x14ac:dyDescent="0.35">
      <c r="A1573" s="9">
        <v>55.622999999999998</v>
      </c>
      <c r="B1573" s="9">
        <v>1791049478102</v>
      </c>
      <c r="C1573" s="9">
        <v>-3.5470101833343501</v>
      </c>
      <c r="D1573" s="10">
        <v>-1.56191754341126</v>
      </c>
      <c r="E1573" s="10">
        <v>5.9310369491577202</v>
      </c>
    </row>
    <row r="1574" spans="1:5" x14ac:dyDescent="0.35">
      <c r="A1574" s="9">
        <v>55.624000000000002</v>
      </c>
      <c r="B1574" s="9">
        <v>1791049478103</v>
      </c>
      <c r="C1574" s="9">
        <v>-3.2309753894805899</v>
      </c>
      <c r="D1574" s="9">
        <v>-1.56191754341126</v>
      </c>
      <c r="E1574" s="9">
        <v>5.9310369491577202</v>
      </c>
    </row>
    <row r="1575" spans="1:5" x14ac:dyDescent="0.35">
      <c r="A1575" s="9">
        <v>55.692</v>
      </c>
      <c r="B1575" s="9">
        <v>1791049478171</v>
      </c>
      <c r="C1575" s="9">
        <v>-3.39288330078125</v>
      </c>
      <c r="D1575" s="10">
        <v>-0.31693246960639998</v>
      </c>
      <c r="E1575" s="10">
        <v>5.3058509826660201</v>
      </c>
    </row>
    <row r="1576" spans="1:5" x14ac:dyDescent="0.35">
      <c r="A1576" s="9">
        <v>55.692999999999998</v>
      </c>
      <c r="B1576" s="9">
        <v>1791049478172</v>
      </c>
      <c r="C1576" s="9">
        <v>-3.8438911437988299</v>
      </c>
      <c r="D1576" s="9">
        <v>-0.31693246960639998</v>
      </c>
      <c r="E1576" s="9">
        <v>5.3058509826660201</v>
      </c>
    </row>
    <row r="1577" spans="1:5" x14ac:dyDescent="0.35">
      <c r="A1577" s="9">
        <v>55.725000000000001</v>
      </c>
      <c r="B1577" s="9">
        <v>1791049478204</v>
      </c>
      <c r="C1577" s="9">
        <v>-4.7459068298339799</v>
      </c>
      <c r="D1577" s="9">
        <v>1.3389574289321899</v>
      </c>
      <c r="E1577" s="9">
        <v>5.2439007759094203</v>
      </c>
    </row>
    <row r="1578" spans="1:5" x14ac:dyDescent="0.35">
      <c r="A1578" s="9">
        <v>55.759</v>
      </c>
      <c r="B1578" s="9">
        <v>1791049478238</v>
      </c>
      <c r="C1578" s="9">
        <v>-6.4389066696167001</v>
      </c>
      <c r="D1578" s="9">
        <v>2.9068603515625</v>
      </c>
      <c r="E1578" s="9">
        <v>6.1288576126098597</v>
      </c>
    </row>
    <row r="1579" spans="1:5" x14ac:dyDescent="0.35">
      <c r="A1579" s="9">
        <v>55.777000000000001</v>
      </c>
      <c r="B1579" s="9">
        <v>1791049478256</v>
      </c>
      <c r="C1579" s="9">
        <v>-6.1369380950927699</v>
      </c>
      <c r="D1579" s="9">
        <v>5.8610062599182102</v>
      </c>
      <c r="E1579" s="9">
        <v>6.5200104713439897</v>
      </c>
    </row>
    <row r="1580" spans="1:5" x14ac:dyDescent="0.35">
      <c r="A1580" s="9">
        <v>55.826000000000001</v>
      </c>
      <c r="B1580" s="9">
        <v>1791049478305</v>
      </c>
      <c r="C1580" s="9">
        <v>-5.82808589935303</v>
      </c>
      <c r="D1580" s="9">
        <v>6.3739643096923801</v>
      </c>
      <c r="E1580" s="9">
        <v>6.6469030380248997</v>
      </c>
    </row>
    <row r="1581" spans="1:5" x14ac:dyDescent="0.35">
      <c r="A1581" s="9">
        <v>55.893000000000001</v>
      </c>
      <c r="B1581" s="9">
        <v>1791049478372</v>
      </c>
      <c r="C1581" s="9">
        <v>-5.7969613075256401</v>
      </c>
      <c r="D1581" s="9">
        <v>6.9749088287353498</v>
      </c>
      <c r="E1581" s="9">
        <v>6.3539128303527797</v>
      </c>
    </row>
    <row r="1582" spans="1:5" x14ac:dyDescent="0.35">
      <c r="A1582" s="9">
        <v>55.917999999999999</v>
      </c>
      <c r="B1582" s="9">
        <v>1791049478397</v>
      </c>
      <c r="C1582" s="9">
        <v>-5.0649342536926296</v>
      </c>
      <c r="D1582" s="9">
        <v>8.7439250946044904</v>
      </c>
      <c r="E1582" s="9">
        <v>5.4019179344177299</v>
      </c>
    </row>
    <row r="1583" spans="1:5" x14ac:dyDescent="0.35">
      <c r="A1583" s="9">
        <v>55.959000000000003</v>
      </c>
      <c r="B1583" s="9">
        <v>1791049478438</v>
      </c>
      <c r="C1583" s="9">
        <v>-1.37786316871643</v>
      </c>
      <c r="D1583" s="10">
        <v>10.345945358276399</v>
      </c>
      <c r="E1583" s="9">
        <v>3.8241391181945801</v>
      </c>
    </row>
    <row r="1584" spans="1:5" x14ac:dyDescent="0.35">
      <c r="A1584" s="9">
        <v>55.96</v>
      </c>
      <c r="B1584" s="9">
        <v>1791049478439</v>
      </c>
      <c r="C1584" s="10">
        <v>-1.37786316871643</v>
      </c>
      <c r="D1584" s="9">
        <v>10.345945358276399</v>
      </c>
      <c r="E1584" s="10">
        <v>3.8241391181945801</v>
      </c>
    </row>
    <row r="1585" spans="1:5" x14ac:dyDescent="0.35">
      <c r="A1585" s="9">
        <v>56.027000000000001</v>
      </c>
      <c r="B1585" s="9">
        <v>1791049478506</v>
      </c>
      <c r="C1585" s="9">
        <v>-0.63087218999862704</v>
      </c>
      <c r="D1585" s="9">
        <v>12.5079097747803</v>
      </c>
      <c r="E1585" s="9">
        <v>2.2819736003875701</v>
      </c>
    </row>
    <row r="1586" spans="1:5" x14ac:dyDescent="0.35">
      <c r="A1586" s="9">
        <v>56.093000000000004</v>
      </c>
      <c r="B1586" s="9">
        <v>1791049478572</v>
      </c>
      <c r="C1586" s="9">
        <v>-0.80086052417755105</v>
      </c>
      <c r="D1586" s="10">
        <v>13.553876876831101</v>
      </c>
      <c r="E1586" s="10">
        <v>1.95905578136444</v>
      </c>
    </row>
    <row r="1587" spans="1:5" x14ac:dyDescent="0.35">
      <c r="A1587" s="9">
        <v>56.094000000000001</v>
      </c>
      <c r="B1587" s="9">
        <v>1791049478573</v>
      </c>
      <c r="C1587" s="10">
        <v>-0.80086052417755105</v>
      </c>
      <c r="D1587" s="9">
        <v>13.553876876831101</v>
      </c>
      <c r="E1587" s="9">
        <v>1.95905578136444</v>
      </c>
    </row>
    <row r="1588" spans="1:5" x14ac:dyDescent="0.35">
      <c r="A1588" s="9">
        <v>56.125</v>
      </c>
      <c r="B1588" s="9">
        <v>1791049478604</v>
      </c>
      <c r="C1588" s="9">
        <v>0.29508540034294101</v>
      </c>
      <c r="D1588" s="9">
        <v>12.864047050476101</v>
      </c>
      <c r="E1588" s="9">
        <v>1.44909071922302</v>
      </c>
    </row>
    <row r="1589" spans="1:5" x14ac:dyDescent="0.35">
      <c r="A1589" s="9">
        <v>56.16</v>
      </c>
      <c r="B1589" s="9">
        <v>1791049478639</v>
      </c>
      <c r="C1589" s="9">
        <v>0.75686711072921797</v>
      </c>
      <c r="D1589" s="9">
        <v>12.056901931762701</v>
      </c>
      <c r="E1589" s="9">
        <v>1.08996045589447</v>
      </c>
    </row>
    <row r="1590" spans="1:5" x14ac:dyDescent="0.35">
      <c r="A1590" s="9">
        <v>56.228000000000002</v>
      </c>
      <c r="B1590" s="9">
        <v>1791049478707</v>
      </c>
      <c r="C1590" s="9">
        <v>1.1860277652740501</v>
      </c>
      <c r="D1590" s="10">
        <v>10.772112846374499</v>
      </c>
      <c r="E1590" s="10">
        <v>1.1300632953643801</v>
      </c>
    </row>
    <row r="1591" spans="1:5" x14ac:dyDescent="0.35">
      <c r="A1591" s="9">
        <v>56.228999999999999</v>
      </c>
      <c r="B1591" s="9">
        <v>1791049478708</v>
      </c>
      <c r="C1591" s="10">
        <v>1.1860277652740501</v>
      </c>
      <c r="D1591" s="9">
        <v>10.772112846374499</v>
      </c>
      <c r="E1591" s="9">
        <v>1.1300632953643801</v>
      </c>
    </row>
    <row r="1592" spans="1:5" x14ac:dyDescent="0.35">
      <c r="A1592" s="9">
        <v>56.293999999999997</v>
      </c>
      <c r="B1592" s="9">
        <v>1791049478773</v>
      </c>
      <c r="C1592" s="9">
        <v>1.94888031482697</v>
      </c>
      <c r="D1592" s="9">
        <v>9.1868524551391602</v>
      </c>
      <c r="E1592" s="9">
        <v>0.158017322421074</v>
      </c>
    </row>
    <row r="1593" spans="1:5" x14ac:dyDescent="0.35">
      <c r="A1593" s="9">
        <v>56.360999999999997</v>
      </c>
      <c r="B1593" s="9">
        <v>1791049478840</v>
      </c>
      <c r="C1593" s="9">
        <v>2.2179288864135702</v>
      </c>
      <c r="D1593" s="10">
        <v>7.8440041542053196</v>
      </c>
      <c r="E1593" s="9">
        <v>0.13407531380653401</v>
      </c>
    </row>
    <row r="1594" spans="1:5" x14ac:dyDescent="0.35">
      <c r="A1594" s="9">
        <v>56.362000000000002</v>
      </c>
      <c r="B1594" s="9">
        <v>1791049478841</v>
      </c>
      <c r="C1594" s="10">
        <v>2.2179288864135702</v>
      </c>
      <c r="D1594" s="9">
        <v>7.8440041542053196</v>
      </c>
      <c r="E1594" s="9">
        <v>-0.208894118666649</v>
      </c>
    </row>
    <row r="1595" spans="1:5" x14ac:dyDescent="0.35">
      <c r="A1595" s="9">
        <v>56.423000000000002</v>
      </c>
      <c r="B1595" s="9">
        <v>1791049478902</v>
      </c>
      <c r="C1595" s="9">
        <v>3.35996317863464</v>
      </c>
      <c r="D1595" s="9">
        <v>7.5109105110168501</v>
      </c>
      <c r="E1595" s="9">
        <v>0.35913029313087502</v>
      </c>
    </row>
    <row r="1596" spans="1:5" x14ac:dyDescent="0.35">
      <c r="A1596" s="9">
        <v>56.494999999999997</v>
      </c>
      <c r="B1596" s="9">
        <v>1791049478974</v>
      </c>
      <c r="C1596" s="9">
        <v>3.3429043292999299</v>
      </c>
      <c r="D1596" s="10">
        <v>8.3821010589599592</v>
      </c>
      <c r="E1596" s="10">
        <v>0.187047019600868</v>
      </c>
    </row>
    <row r="1597" spans="1:5" x14ac:dyDescent="0.35">
      <c r="A1597" s="9">
        <v>56.496000000000002</v>
      </c>
      <c r="B1597" s="9">
        <v>1791049478975</v>
      </c>
      <c r="C1597" s="9">
        <v>3.26599073410034</v>
      </c>
      <c r="D1597" s="9">
        <v>8.3821010589599592</v>
      </c>
      <c r="E1597" s="9">
        <v>0.187047019600868</v>
      </c>
    </row>
    <row r="1598" spans="1:5" x14ac:dyDescent="0.35">
      <c r="A1598" s="9">
        <v>56.527000000000001</v>
      </c>
      <c r="B1598" s="9">
        <v>1791049479006</v>
      </c>
      <c r="C1598" s="9">
        <v>1.99706363677979</v>
      </c>
      <c r="D1598" s="9">
        <v>8.6529455184936506</v>
      </c>
      <c r="E1598" s="9">
        <v>0.90500831604003895</v>
      </c>
    </row>
    <row r="1599" spans="1:5" x14ac:dyDescent="0.35">
      <c r="A1599" s="9">
        <v>56.561999999999998</v>
      </c>
      <c r="B1599" s="9">
        <v>1791049479041</v>
      </c>
      <c r="C1599" s="9">
        <v>0.58508312702178999</v>
      </c>
      <c r="D1599" s="9">
        <v>10.125080108642599</v>
      </c>
      <c r="E1599" s="9">
        <v>0.79786777496337902</v>
      </c>
    </row>
    <row r="1600" spans="1:5" x14ac:dyDescent="0.35">
      <c r="A1600" s="9">
        <v>56.63</v>
      </c>
      <c r="B1600" s="9">
        <v>1791049479109</v>
      </c>
      <c r="C1600" s="9">
        <v>-4.9081139266490902E-2</v>
      </c>
      <c r="D1600" s="9">
        <v>11.487979888916</v>
      </c>
      <c r="E1600" s="9">
        <v>1.50595307350159</v>
      </c>
    </row>
    <row r="1601" spans="1:5" x14ac:dyDescent="0.35">
      <c r="A1601" s="9">
        <v>56.695999999999998</v>
      </c>
      <c r="B1601" s="9">
        <v>1791049479175</v>
      </c>
      <c r="C1601" s="9">
        <v>-2.2679078578949001</v>
      </c>
      <c r="D1601" s="10">
        <v>12.1008949279785</v>
      </c>
      <c r="E1601" s="10">
        <v>2.6309287548065199</v>
      </c>
    </row>
    <row r="1602" spans="1:5" x14ac:dyDescent="0.35">
      <c r="A1602" s="9">
        <v>56.697000000000003</v>
      </c>
      <c r="B1602" s="9">
        <v>1791049479176</v>
      </c>
      <c r="C1602" s="9">
        <v>-1.9518731832504299</v>
      </c>
      <c r="D1602" s="9">
        <v>12.1008949279785</v>
      </c>
      <c r="E1602" s="9">
        <v>2.6309287548065199</v>
      </c>
    </row>
    <row r="1603" spans="1:5" x14ac:dyDescent="0.35">
      <c r="A1603" s="9">
        <v>56.764000000000003</v>
      </c>
      <c r="B1603" s="9">
        <v>1791049479243</v>
      </c>
      <c r="C1603" s="9">
        <v>0.42407301068306003</v>
      </c>
      <c r="D1603" s="9">
        <v>13.868115425109901</v>
      </c>
      <c r="E1603" s="9">
        <v>2.4019830226898198</v>
      </c>
    </row>
    <row r="1604" spans="1:5" x14ac:dyDescent="0.35">
      <c r="A1604" s="9">
        <v>56.83</v>
      </c>
      <c r="B1604" s="9">
        <v>1791049479309</v>
      </c>
      <c r="C1604" s="9">
        <v>-2.7521350383758501</v>
      </c>
      <c r="D1604" s="9">
        <v>12.017098426818899</v>
      </c>
      <c r="E1604" s="9">
        <v>6.04595851898193</v>
      </c>
    </row>
    <row r="1605" spans="1:5" x14ac:dyDescent="0.35">
      <c r="A1605" s="9">
        <v>56.896999999999998</v>
      </c>
      <c r="B1605" s="9">
        <v>1791049479376</v>
      </c>
      <c r="C1605" s="9">
        <v>-6.1228723526001003</v>
      </c>
      <c r="D1605" s="9">
        <v>8.3108730316162092</v>
      </c>
      <c r="E1605" s="9">
        <v>6.5388646125793501</v>
      </c>
    </row>
    <row r="1606" spans="1:5" x14ac:dyDescent="0.35">
      <c r="A1606" s="9">
        <v>56.927999999999997</v>
      </c>
      <c r="B1606" s="9">
        <v>1791049479407</v>
      </c>
      <c r="C1606" s="9">
        <v>-7.2170224189758301</v>
      </c>
      <c r="D1606" s="10">
        <v>6.6229610443115199</v>
      </c>
      <c r="E1606" s="10">
        <v>6.24407863616943</v>
      </c>
    </row>
    <row r="1607" spans="1:5" x14ac:dyDescent="0.35">
      <c r="A1607" s="9">
        <v>56.929000000000002</v>
      </c>
      <c r="B1607" s="9">
        <v>1791049479408</v>
      </c>
      <c r="C1607" s="10">
        <v>-7.2170224189758301</v>
      </c>
      <c r="D1607" s="9">
        <v>6.6229610443115199</v>
      </c>
      <c r="E1607" s="9">
        <v>6.24407863616943</v>
      </c>
    </row>
    <row r="1608" spans="1:5" x14ac:dyDescent="0.35">
      <c r="A1608" s="9">
        <v>56.963999999999999</v>
      </c>
      <c r="B1608" s="9">
        <v>1791049479443</v>
      </c>
      <c r="C1608" s="9">
        <v>-5.2869963645935103</v>
      </c>
      <c r="D1608" s="9">
        <v>4.78900241851807</v>
      </c>
      <c r="E1608" s="9">
        <v>5.4399261474609402</v>
      </c>
    </row>
    <row r="1609" spans="1:5" x14ac:dyDescent="0.35">
      <c r="A1609" s="9">
        <v>57.031999999999996</v>
      </c>
      <c r="B1609" s="9">
        <v>1791049479511</v>
      </c>
      <c r="C1609" s="9">
        <v>-3.99712014198303</v>
      </c>
      <c r="D1609" s="10">
        <v>2.6791119575500502</v>
      </c>
      <c r="E1609" s="9">
        <v>5.1208987236023003</v>
      </c>
    </row>
    <row r="1610" spans="1:5" x14ac:dyDescent="0.35">
      <c r="A1610" s="9">
        <v>57.033000000000001</v>
      </c>
      <c r="B1610" s="9">
        <v>1791049479512</v>
      </c>
      <c r="C1610" s="10">
        <v>-3.99712014198303</v>
      </c>
      <c r="D1610" s="9">
        <v>2.6791119575500502</v>
      </c>
      <c r="E1610" s="9">
        <v>5.2289371490478498</v>
      </c>
    </row>
    <row r="1611" spans="1:5" x14ac:dyDescent="0.35">
      <c r="A1611" s="9">
        <v>57.097999999999999</v>
      </c>
      <c r="B1611" s="9">
        <v>1791049479577</v>
      </c>
      <c r="C1611" s="9">
        <v>-3.9510316848754901</v>
      </c>
      <c r="D1611" s="9">
        <v>0.44113171100616499</v>
      </c>
      <c r="E1611" s="9">
        <v>5.4949927330017099</v>
      </c>
    </row>
    <row r="1612" spans="1:5" x14ac:dyDescent="0.35">
      <c r="A1612" s="9">
        <v>57.164999999999999</v>
      </c>
      <c r="B1612" s="9">
        <v>1791049479644</v>
      </c>
      <c r="C1612" s="9">
        <v>-3.4748847484588601</v>
      </c>
      <c r="D1612" s="9">
        <v>-1.8061261177062999</v>
      </c>
      <c r="E1612" s="9">
        <v>5.7269310951232901</v>
      </c>
    </row>
    <row r="1613" spans="1:5" x14ac:dyDescent="0.35">
      <c r="A1613" s="9">
        <v>57.226999999999997</v>
      </c>
      <c r="B1613" s="9">
        <v>1791049479706</v>
      </c>
      <c r="C1613" s="9">
        <v>-3.77894854545593</v>
      </c>
      <c r="D1613" s="10">
        <v>-3.30310082435608</v>
      </c>
      <c r="E1613" s="9">
        <v>6.5798654556274396</v>
      </c>
    </row>
    <row r="1614" spans="1:5" x14ac:dyDescent="0.35">
      <c r="A1614" s="9">
        <v>57.228000000000002</v>
      </c>
      <c r="B1614" s="9">
        <v>1791049479707</v>
      </c>
      <c r="C1614" s="10">
        <v>-3.77894854545593</v>
      </c>
      <c r="D1614" s="9">
        <v>-3.30310082435608</v>
      </c>
      <c r="E1614" s="9">
        <v>6.8839292526245099</v>
      </c>
    </row>
    <row r="1615" spans="1:5" x14ac:dyDescent="0.35">
      <c r="A1615" s="9">
        <v>57.298999999999999</v>
      </c>
      <c r="B1615" s="9">
        <v>1791049479778</v>
      </c>
      <c r="C1615" s="9">
        <v>-4.2479128837585503</v>
      </c>
      <c r="D1615" s="9">
        <v>-3.6619317531585698</v>
      </c>
      <c r="E1615" s="9">
        <v>7.14489698410034</v>
      </c>
    </row>
    <row r="1616" spans="1:5" x14ac:dyDescent="0.35">
      <c r="A1616" s="9">
        <v>57.33</v>
      </c>
      <c r="B1616" s="9">
        <v>1791049479809</v>
      </c>
      <c r="C1616" s="9">
        <v>-4.1189250946044904</v>
      </c>
      <c r="D1616" s="9">
        <v>-3.7738606929779102</v>
      </c>
      <c r="E1616" s="9">
        <v>7.34810495376587</v>
      </c>
    </row>
    <row r="1617" spans="1:5" x14ac:dyDescent="0.35">
      <c r="A1617" s="9">
        <v>57.366</v>
      </c>
      <c r="B1617" s="9">
        <v>1791049479845</v>
      </c>
      <c r="C1617" s="9">
        <v>-4.0040035247802699</v>
      </c>
      <c r="D1617" s="9">
        <v>-3.7738606929779102</v>
      </c>
      <c r="E1617" s="9">
        <v>7.5540065765380904</v>
      </c>
    </row>
    <row r="1618" spans="1:5" x14ac:dyDescent="0.35">
      <c r="A1618" s="9">
        <v>57.433</v>
      </c>
      <c r="B1618" s="9">
        <v>1791049479912</v>
      </c>
      <c r="C1618" s="9">
        <v>-4.5759186744689897</v>
      </c>
      <c r="D1618" s="10">
        <v>-3.8408985137939502</v>
      </c>
      <c r="E1618" s="10">
        <v>7.7260894775390598</v>
      </c>
    </row>
    <row r="1619" spans="1:5" x14ac:dyDescent="0.35">
      <c r="A1619" s="9">
        <v>57.433999999999997</v>
      </c>
      <c r="B1619" s="9">
        <v>1791049479913</v>
      </c>
      <c r="C1619" s="9">
        <v>-4.8320980072021502</v>
      </c>
      <c r="D1619" s="9">
        <v>-3.8408985137939502</v>
      </c>
      <c r="E1619" s="9">
        <v>7.7260894775390598</v>
      </c>
    </row>
    <row r="1620" spans="1:5" x14ac:dyDescent="0.35">
      <c r="A1620" s="9">
        <v>57.444000000000003</v>
      </c>
      <c r="B1620" s="9">
        <v>1791049479923</v>
      </c>
      <c r="C1620" s="9">
        <v>-4.6309852600097701</v>
      </c>
      <c r="D1620" s="9">
        <v>-3.6948521137237602</v>
      </c>
      <c r="E1620" s="9">
        <v>7.8870997428893999</v>
      </c>
    </row>
    <row r="1621" spans="1:5" x14ac:dyDescent="0.35">
      <c r="A1621" s="9">
        <v>57.499000000000002</v>
      </c>
      <c r="B1621" s="9">
        <v>1791049479978</v>
      </c>
      <c r="C1621" s="9">
        <v>-4.6698908805847203</v>
      </c>
      <c r="D1621" s="10">
        <v>-3.62392401695252</v>
      </c>
      <c r="E1621" s="10">
        <v>8.0089044570922905</v>
      </c>
    </row>
    <row r="1622" spans="1:5" x14ac:dyDescent="0.35">
      <c r="A1622" s="9">
        <v>57.5</v>
      </c>
      <c r="B1622" s="9">
        <v>1791049479979</v>
      </c>
      <c r="C1622" s="9">
        <v>-4.59088230133057</v>
      </c>
      <c r="D1622" s="9">
        <v>-3.62392401695252</v>
      </c>
      <c r="E1622" s="9">
        <v>8.0089044570922905</v>
      </c>
    </row>
    <row r="1623" spans="1:5" x14ac:dyDescent="0.35">
      <c r="A1623" s="9">
        <v>57.567</v>
      </c>
      <c r="B1623" s="9">
        <v>1791049480046</v>
      </c>
      <c r="C1623" s="9">
        <v>-4.6788692474365199</v>
      </c>
      <c r="D1623" s="9">
        <v>-3.6550486087799099</v>
      </c>
      <c r="E1623" s="9">
        <v>7.9990286827087402</v>
      </c>
    </row>
    <row r="1624" spans="1:5" x14ac:dyDescent="0.35">
      <c r="A1624" s="9">
        <v>57.634</v>
      </c>
      <c r="B1624" s="9">
        <v>1791049480113</v>
      </c>
      <c r="C1624" s="9">
        <v>-4.4609966278076199</v>
      </c>
      <c r="D1624" s="9">
        <v>-3.6499607563018799</v>
      </c>
      <c r="E1624" s="9">
        <v>7.7380604743957502</v>
      </c>
    </row>
    <row r="1625" spans="1:5" x14ac:dyDescent="0.35">
      <c r="A1625" s="9">
        <v>57.701000000000001</v>
      </c>
      <c r="B1625" s="9">
        <v>1791049480180</v>
      </c>
      <c r="C1625" s="9">
        <v>-4.6651024818420401</v>
      </c>
      <c r="D1625" s="9">
        <v>-3.7119107246398899</v>
      </c>
      <c r="E1625" s="9">
        <v>7.6090731620788601</v>
      </c>
    </row>
    <row r="1626" spans="1:5" x14ac:dyDescent="0.35">
      <c r="A1626" s="9">
        <v>57.731000000000002</v>
      </c>
      <c r="B1626" s="9">
        <v>1791049480210</v>
      </c>
      <c r="C1626" s="9">
        <v>-4.3179430961608896</v>
      </c>
      <c r="D1626" s="10">
        <v>-3.5640687942504901</v>
      </c>
      <c r="E1626" s="10">
        <v>7.43698978424072</v>
      </c>
    </row>
    <row r="1627" spans="1:5" x14ac:dyDescent="0.35">
      <c r="A1627" s="9">
        <v>57.731999999999999</v>
      </c>
      <c r="B1627" s="9">
        <v>1791049480211</v>
      </c>
      <c r="C1627" s="9">
        <v>-4.4059300422668501</v>
      </c>
      <c r="D1627" s="9">
        <v>-3.5640687942504901</v>
      </c>
      <c r="E1627" s="9">
        <v>7.43698978424072</v>
      </c>
    </row>
    <row r="1628" spans="1:5" x14ac:dyDescent="0.35">
      <c r="A1628" s="9">
        <v>57.768000000000001</v>
      </c>
      <c r="B1628" s="9">
        <v>1791049480247</v>
      </c>
      <c r="C1628" s="9">
        <v>-4.5789113044738796</v>
      </c>
      <c r="D1628" s="9">
        <v>-3.4560306072235099</v>
      </c>
      <c r="E1628" s="9">
        <v>7.4058651924133301</v>
      </c>
    </row>
    <row r="1629" spans="1:5" x14ac:dyDescent="0.35">
      <c r="A1629" s="9">
        <v>57.835000000000001</v>
      </c>
      <c r="B1629" s="9">
        <v>1791049480314</v>
      </c>
      <c r="C1629" s="9">
        <v>-4.52593946456909</v>
      </c>
      <c r="D1629" s="10">
        <v>-3.33093333244324</v>
      </c>
      <c r="E1629" s="10">
        <v>7.0009455680847203</v>
      </c>
    </row>
    <row r="1630" spans="1:5" x14ac:dyDescent="0.35">
      <c r="A1630" s="9">
        <v>57.835999999999999</v>
      </c>
      <c r="B1630" s="9">
        <v>1791049480315</v>
      </c>
      <c r="C1630" s="9">
        <v>-4.4541134834289604</v>
      </c>
      <c r="D1630" s="9">
        <v>-3.33093333244324</v>
      </c>
      <c r="E1630" s="9">
        <v>7.0009455680847203</v>
      </c>
    </row>
    <row r="1631" spans="1:5" x14ac:dyDescent="0.35">
      <c r="A1631" s="9">
        <v>57.902000000000001</v>
      </c>
      <c r="B1631" s="9">
        <v>1791049480381</v>
      </c>
      <c r="C1631" s="9">
        <v>-3.5781347751617401</v>
      </c>
      <c r="D1631" s="9">
        <v>-2.4699184894561799</v>
      </c>
      <c r="E1631" s="9">
        <v>6.2539548873901403</v>
      </c>
    </row>
    <row r="1632" spans="1:5" x14ac:dyDescent="0.35">
      <c r="A1632" s="9">
        <v>57.969000000000001</v>
      </c>
      <c r="B1632" s="9">
        <v>1791049480448</v>
      </c>
      <c r="C1632" s="9">
        <v>-3.93187808990479</v>
      </c>
      <c r="D1632" s="9">
        <v>-1.9360115528106701</v>
      </c>
      <c r="E1632" s="9">
        <v>6.2300128936767596</v>
      </c>
    </row>
    <row r="1633" spans="1:5" x14ac:dyDescent="0.35">
      <c r="A1633" s="9">
        <v>58.03</v>
      </c>
      <c r="B1633" s="9">
        <v>1791049480509</v>
      </c>
      <c r="C1633" s="9">
        <v>-5.4809269905090297</v>
      </c>
      <c r="D1633" s="9">
        <v>-0.28101944923400901</v>
      </c>
      <c r="E1633" s="9">
        <v>6.2300128936767596</v>
      </c>
    </row>
    <row r="1634" spans="1:5" x14ac:dyDescent="0.35">
      <c r="A1634" s="9">
        <v>58.103999999999999</v>
      </c>
      <c r="B1634" s="9">
        <v>1791049480583</v>
      </c>
      <c r="C1634" s="9">
        <v>-4.7390236854553196</v>
      </c>
      <c r="D1634" s="9">
        <v>1.9560630321502701</v>
      </c>
      <c r="E1634" s="9">
        <v>5.9331316947937003</v>
      </c>
    </row>
    <row r="1635" spans="1:5" x14ac:dyDescent="0.35">
      <c r="A1635" s="9">
        <v>58.133000000000003</v>
      </c>
      <c r="B1635" s="9">
        <v>1791049480612</v>
      </c>
      <c r="C1635" s="9">
        <v>-4.6288900375366202</v>
      </c>
      <c r="D1635" s="9">
        <v>4.4768581390380904</v>
      </c>
      <c r="E1635" s="9">
        <v>6.9548573493957502</v>
      </c>
    </row>
    <row r="1636" spans="1:5" x14ac:dyDescent="0.35">
      <c r="A1636" s="9">
        <v>58.171999999999997</v>
      </c>
      <c r="B1636" s="9">
        <v>1791049480651</v>
      </c>
      <c r="C1636" s="9">
        <v>-7.0658884048461896</v>
      </c>
      <c r="D1636" s="9">
        <v>6.1129961013793999</v>
      </c>
      <c r="E1636" s="9">
        <v>6.6370272636413601</v>
      </c>
    </row>
    <row r="1637" spans="1:5" x14ac:dyDescent="0.35">
      <c r="A1637" s="9">
        <v>58.24</v>
      </c>
      <c r="B1637" s="9">
        <v>1791049480719</v>
      </c>
      <c r="C1637" s="9">
        <v>-5.1840457916259801</v>
      </c>
      <c r="D1637" s="9">
        <v>7.2619137763977104</v>
      </c>
      <c r="E1637" s="9">
        <v>6.8121032714843803</v>
      </c>
    </row>
    <row r="1638" spans="1:5" x14ac:dyDescent="0.35">
      <c r="A1638" s="9">
        <v>58.273000000000003</v>
      </c>
      <c r="B1638" s="9">
        <v>1791049480752</v>
      </c>
      <c r="C1638" s="9">
        <v>-3.8049855232238801</v>
      </c>
      <c r="D1638" s="9">
        <v>8.9139127731323207</v>
      </c>
      <c r="E1638" s="9">
        <v>5.1648921966552699</v>
      </c>
    </row>
    <row r="1639" spans="1:5" x14ac:dyDescent="0.35">
      <c r="A1639" s="9">
        <v>58.304000000000002</v>
      </c>
      <c r="B1639" s="9">
        <v>1791049480783</v>
      </c>
      <c r="C1639" s="9">
        <v>-2.7949314117431601</v>
      </c>
      <c r="D1639" s="9">
        <v>10.690111160278301</v>
      </c>
      <c r="E1639" s="9">
        <v>5.5479645729064897</v>
      </c>
    </row>
    <row r="1640" spans="1:5" x14ac:dyDescent="0.35">
      <c r="A1640" s="9">
        <v>58.37</v>
      </c>
      <c r="B1640" s="9">
        <v>1791049480849</v>
      </c>
      <c r="C1640" s="9">
        <v>-2.9858691692352299</v>
      </c>
      <c r="D1640" s="10">
        <v>10.585065841674799</v>
      </c>
      <c r="E1640" s="10">
        <v>4.9658741950988796</v>
      </c>
    </row>
    <row r="1641" spans="1:5" x14ac:dyDescent="0.35">
      <c r="A1641" s="9">
        <v>58.371000000000002</v>
      </c>
      <c r="B1641" s="9">
        <v>1791049480850</v>
      </c>
      <c r="C1641" s="10">
        <v>-2.9858691692352299</v>
      </c>
      <c r="D1641" s="9">
        <v>10.585065841674799</v>
      </c>
      <c r="E1641" s="9">
        <v>4.9658741950988796</v>
      </c>
    </row>
    <row r="1642" spans="1:5" x14ac:dyDescent="0.35">
      <c r="A1642" s="9">
        <v>58.438000000000002</v>
      </c>
      <c r="B1642" s="9">
        <v>1791049480917</v>
      </c>
      <c r="C1642" s="9">
        <v>-0.120907194912434</v>
      </c>
      <c r="D1642" s="9">
        <v>12.761096000671399</v>
      </c>
      <c r="E1642" s="9">
        <v>1.96414339542389</v>
      </c>
    </row>
    <row r="1643" spans="1:5" x14ac:dyDescent="0.35">
      <c r="A1643" s="9">
        <v>58.505000000000003</v>
      </c>
      <c r="B1643" s="9">
        <v>1791049480984</v>
      </c>
      <c r="C1643" s="9">
        <v>2.00514420866966E-2</v>
      </c>
      <c r="D1643" s="10">
        <v>12.500128746032701</v>
      </c>
      <c r="E1643" s="10">
        <v>1.76003766059876</v>
      </c>
    </row>
    <row r="1644" spans="1:5" x14ac:dyDescent="0.35">
      <c r="A1644" s="9">
        <v>58.506</v>
      </c>
      <c r="B1644" s="9">
        <v>1791049480985</v>
      </c>
      <c r="C1644" s="9">
        <v>2.2146368399262401E-2</v>
      </c>
      <c r="D1644" s="9">
        <v>12.500128746032701</v>
      </c>
      <c r="E1644" s="9">
        <v>1.76003766059876</v>
      </c>
    </row>
    <row r="1645" spans="1:5" x14ac:dyDescent="0.35">
      <c r="A1645" s="9">
        <v>58.534999999999997</v>
      </c>
      <c r="B1645" s="9">
        <v>1791049481014</v>
      </c>
      <c r="C1645" s="9">
        <v>0.37588968873023998</v>
      </c>
      <c r="D1645" s="9">
        <v>11.238982200622599</v>
      </c>
      <c r="E1645" s="9">
        <v>1.55204141139984</v>
      </c>
    </row>
    <row r="1646" spans="1:5" x14ac:dyDescent="0.35">
      <c r="A1646" s="9">
        <v>58.573</v>
      </c>
      <c r="B1646" s="9">
        <v>1791049481052</v>
      </c>
      <c r="C1646" s="9">
        <v>1.70287609100342</v>
      </c>
      <c r="D1646" s="9">
        <v>10.5470581054688</v>
      </c>
      <c r="E1646" s="9">
        <v>1.0869677066803001</v>
      </c>
    </row>
    <row r="1647" spans="1:5" x14ac:dyDescent="0.35">
      <c r="A1647" s="9">
        <v>58.64</v>
      </c>
      <c r="B1647" s="9">
        <v>1791049481119</v>
      </c>
      <c r="C1647" s="9">
        <v>2.3370404243469198</v>
      </c>
      <c r="D1647" s="9">
        <v>9.6079320907592791</v>
      </c>
      <c r="E1647" s="9">
        <v>0.41898533701896701</v>
      </c>
    </row>
    <row r="1648" spans="1:5" x14ac:dyDescent="0.35">
      <c r="A1648" s="9">
        <v>58.707000000000001</v>
      </c>
      <c r="B1648" s="9">
        <v>1791049481186</v>
      </c>
      <c r="C1648" s="9">
        <v>2.1341316699981698</v>
      </c>
      <c r="D1648" s="9">
        <v>8.64097404479981</v>
      </c>
      <c r="E1648" s="9">
        <v>0.29987379908561701</v>
      </c>
    </row>
    <row r="1649" spans="1:5" x14ac:dyDescent="0.35">
      <c r="A1649" s="9">
        <v>58.773000000000003</v>
      </c>
      <c r="B1649" s="9">
        <v>1791049481252</v>
      </c>
      <c r="C1649" s="9">
        <v>1.6208747625351001</v>
      </c>
      <c r="D1649" s="10">
        <v>8.0570878982543999</v>
      </c>
      <c r="E1649" s="9">
        <v>0.45998606085777299</v>
      </c>
    </row>
    <row r="1650" spans="1:5" x14ac:dyDescent="0.35">
      <c r="A1650" s="9">
        <v>58.774000000000001</v>
      </c>
      <c r="B1650" s="9">
        <v>1791049481253</v>
      </c>
      <c r="C1650" s="10">
        <v>1.6208747625351001</v>
      </c>
      <c r="D1650" s="9">
        <v>8.0570878982543999</v>
      </c>
      <c r="E1650" s="10">
        <v>0.45998606085777299</v>
      </c>
    </row>
    <row r="1651" spans="1:5" x14ac:dyDescent="0.35">
      <c r="A1651" s="9">
        <v>58.832999999999998</v>
      </c>
      <c r="B1651" s="9">
        <v>1791049481312</v>
      </c>
      <c r="C1651" s="9">
        <v>2.9430727958679199</v>
      </c>
      <c r="D1651" s="10">
        <v>8.1049718856811506</v>
      </c>
      <c r="E1651" s="10">
        <v>-2.3044193163514099E-2</v>
      </c>
    </row>
    <row r="1652" spans="1:5" x14ac:dyDescent="0.35">
      <c r="A1652" s="9">
        <v>58.834000000000003</v>
      </c>
      <c r="B1652" s="9">
        <v>1791049481313</v>
      </c>
      <c r="C1652" s="9">
        <v>2.8999772071838401</v>
      </c>
      <c r="D1652" s="9">
        <v>8.1049718856811506</v>
      </c>
      <c r="E1652" s="9">
        <v>-2.3044193163514099E-2</v>
      </c>
    </row>
    <row r="1653" spans="1:5" x14ac:dyDescent="0.35">
      <c r="A1653" s="9">
        <v>58.905999999999999</v>
      </c>
      <c r="B1653" s="9">
        <v>1791049481385</v>
      </c>
      <c r="C1653" s="9">
        <v>2.2460606098175102</v>
      </c>
      <c r="D1653" s="9">
        <v>8.5021104812622106</v>
      </c>
      <c r="E1653" s="9">
        <v>0.95588511228561401</v>
      </c>
    </row>
    <row r="1654" spans="1:5" x14ac:dyDescent="0.35">
      <c r="A1654" s="9">
        <v>58.936999999999998</v>
      </c>
      <c r="B1654" s="9">
        <v>1791049481416</v>
      </c>
      <c r="C1654" s="9">
        <v>0.11103111505508401</v>
      </c>
      <c r="D1654" s="9">
        <v>10.705075263977101</v>
      </c>
      <c r="E1654" s="9">
        <v>1.90608406066895</v>
      </c>
    </row>
    <row r="1655" spans="1:5" x14ac:dyDescent="0.35">
      <c r="A1655" s="9">
        <v>58.972999999999999</v>
      </c>
      <c r="B1655" s="9">
        <v>1791049481452</v>
      </c>
      <c r="C1655" s="9">
        <v>-0.13706806302070601</v>
      </c>
      <c r="D1655" s="9">
        <v>11.6669464111328</v>
      </c>
      <c r="E1655" s="9">
        <v>1.7480666637420701</v>
      </c>
    </row>
    <row r="1656" spans="1:5" x14ac:dyDescent="0.35">
      <c r="A1656" s="9">
        <v>59.04</v>
      </c>
      <c r="B1656" s="9">
        <v>1791049481519</v>
      </c>
      <c r="C1656" s="9">
        <v>5.9855047613382298E-2</v>
      </c>
      <c r="D1656" s="10">
        <v>12.503121376037599</v>
      </c>
      <c r="E1656" s="10">
        <v>2.10510206222534</v>
      </c>
    </row>
    <row r="1657" spans="1:5" x14ac:dyDescent="0.35">
      <c r="A1657" s="9">
        <v>59.040999999999997</v>
      </c>
      <c r="B1657" s="9">
        <v>1791049481520</v>
      </c>
      <c r="C1657" s="9">
        <v>0.15891514718532601</v>
      </c>
      <c r="D1657" s="9">
        <v>12.503121376037599</v>
      </c>
      <c r="E1657" s="9">
        <v>2.10510206222534</v>
      </c>
    </row>
    <row r="1658" spans="1:5" x14ac:dyDescent="0.35">
      <c r="A1658" s="9">
        <v>59.106999999999999</v>
      </c>
      <c r="B1658" s="9">
        <v>1791049481586</v>
      </c>
      <c r="C1658" s="9">
        <v>-0.63087218999862704</v>
      </c>
      <c r="D1658" s="9">
        <v>12.691964149475099</v>
      </c>
      <c r="E1658" s="9">
        <v>2.7419598102569598</v>
      </c>
    </row>
    <row r="1659" spans="1:5" x14ac:dyDescent="0.35">
      <c r="A1659" s="9">
        <v>59.173999999999999</v>
      </c>
      <c r="B1659" s="9">
        <v>1791049481653</v>
      </c>
      <c r="C1659" s="9">
        <v>-0.146944150328636</v>
      </c>
      <c r="D1659" s="9">
        <v>12.752118110656699</v>
      </c>
      <c r="E1659" s="9">
        <v>4.0970778465270996</v>
      </c>
    </row>
    <row r="1660" spans="1:5" x14ac:dyDescent="0.35">
      <c r="A1660" s="9">
        <v>59.241</v>
      </c>
      <c r="B1660" s="9">
        <v>1791049481720</v>
      </c>
      <c r="C1660" s="9">
        <v>-3.81695652008057</v>
      </c>
      <c r="D1660" s="9">
        <v>8.9860382080078107</v>
      </c>
      <c r="E1660" s="9">
        <v>6.60111379623413</v>
      </c>
    </row>
    <row r="1661" spans="1:5" x14ac:dyDescent="0.35">
      <c r="A1661" s="9">
        <v>59.307000000000002</v>
      </c>
      <c r="B1661" s="9">
        <v>1791049481786</v>
      </c>
      <c r="C1661" s="9">
        <v>-6.81988430023193</v>
      </c>
      <c r="D1661" s="9">
        <v>6.5819602012634304</v>
      </c>
      <c r="E1661" s="9">
        <v>7.89607810974121</v>
      </c>
    </row>
    <row r="1662" spans="1:5" x14ac:dyDescent="0.35">
      <c r="A1662" s="9">
        <v>59.338000000000001</v>
      </c>
      <c r="B1662" s="9">
        <v>1791049481817</v>
      </c>
      <c r="C1662" s="9">
        <v>-7.2981262207031303</v>
      </c>
      <c r="D1662" s="10">
        <v>4.0488948822021502</v>
      </c>
      <c r="E1662" s="9">
        <v>7.8888955116271999</v>
      </c>
    </row>
    <row r="1663" spans="1:5" x14ac:dyDescent="0.35">
      <c r="A1663" s="9">
        <v>59.338999999999999</v>
      </c>
      <c r="B1663" s="9">
        <v>1791049481818</v>
      </c>
      <c r="C1663" s="10">
        <v>-7.2981262207031303</v>
      </c>
      <c r="D1663" s="9">
        <v>4.0488948822021502</v>
      </c>
      <c r="E1663" s="10">
        <v>7.8888955116271999</v>
      </c>
    </row>
    <row r="1664" spans="1:5" x14ac:dyDescent="0.35">
      <c r="A1664" s="9">
        <v>59.374000000000002</v>
      </c>
      <c r="B1664" s="9">
        <v>1791049481853</v>
      </c>
      <c r="C1664" s="9">
        <v>-6.1970925331115696</v>
      </c>
      <c r="D1664" s="9">
        <v>3.3261449337005602</v>
      </c>
      <c r="E1664" s="9">
        <v>5.8469405174255398</v>
      </c>
    </row>
    <row r="1665" spans="1:5" x14ac:dyDescent="0.35">
      <c r="A1665" s="9">
        <v>59.442</v>
      </c>
      <c r="B1665" s="9">
        <v>1791049481921</v>
      </c>
      <c r="C1665" s="9">
        <v>-1.8228855133056601</v>
      </c>
      <c r="D1665" s="9">
        <v>1.5921442508697501</v>
      </c>
      <c r="E1665" s="9">
        <v>4.9969987869262704</v>
      </c>
    </row>
    <row r="1666" spans="1:5" x14ac:dyDescent="0.35">
      <c r="A1666" s="9">
        <v>59.508000000000003</v>
      </c>
      <c r="B1666" s="9">
        <v>1791049481987</v>
      </c>
      <c r="C1666" s="9">
        <v>-2.2631194591522199</v>
      </c>
      <c r="D1666" s="9">
        <v>-1.2150574922561701</v>
      </c>
      <c r="E1666" s="9">
        <v>5.2079877853393599</v>
      </c>
    </row>
    <row r="1667" spans="1:5" x14ac:dyDescent="0.35">
      <c r="A1667" s="9">
        <v>59.575000000000003</v>
      </c>
      <c r="B1667" s="9">
        <v>1791049482054</v>
      </c>
      <c r="C1667" s="9">
        <v>-3.78403615951538</v>
      </c>
      <c r="D1667" s="9">
        <v>-2.7569234371185298</v>
      </c>
      <c r="E1667" s="9">
        <v>6.3640880584716797</v>
      </c>
    </row>
    <row r="1668" spans="1:5" x14ac:dyDescent="0.35">
      <c r="A1668" s="9">
        <v>59.637999999999998</v>
      </c>
      <c r="B1668" s="9">
        <v>1791049482117</v>
      </c>
      <c r="C1668" s="9">
        <v>-3.76488256454468</v>
      </c>
      <c r="D1668" s="9">
        <v>-3.7550065517425502</v>
      </c>
      <c r="E1668" s="9">
        <v>7.1329259872436497</v>
      </c>
    </row>
    <row r="1669" spans="1:5" x14ac:dyDescent="0.35">
      <c r="A1669" s="9">
        <v>59.709000000000003</v>
      </c>
      <c r="B1669" s="9">
        <v>1791049482188</v>
      </c>
      <c r="C1669" s="9">
        <v>-3.6691143512725799</v>
      </c>
      <c r="D1669" s="10">
        <v>-4.5810060501098597</v>
      </c>
      <c r="E1669" s="9">
        <v>7.27597951889038</v>
      </c>
    </row>
    <row r="1670" spans="1:5" x14ac:dyDescent="0.35">
      <c r="A1670" s="9">
        <v>59.71</v>
      </c>
      <c r="B1670" s="9">
        <v>1791049482189</v>
      </c>
      <c r="C1670" s="10">
        <v>-3.6691143512725799</v>
      </c>
      <c r="D1670" s="9">
        <v>-4.5810060501098597</v>
      </c>
      <c r="E1670" s="10">
        <v>7.27597951889038</v>
      </c>
    </row>
    <row r="1671" spans="1:5" x14ac:dyDescent="0.35">
      <c r="A1671" s="9">
        <v>59.72</v>
      </c>
      <c r="B1671" s="9">
        <v>1791049482199</v>
      </c>
      <c r="C1671" s="9">
        <v>-3.3429043292999299</v>
      </c>
      <c r="D1671" s="9">
        <v>-4.5741229057312003</v>
      </c>
      <c r="E1671" s="9">
        <v>7.2260007858276403</v>
      </c>
    </row>
    <row r="1672" spans="1:5" x14ac:dyDescent="0.35">
      <c r="A1672" s="9">
        <v>59.774999999999999</v>
      </c>
      <c r="B1672" s="9">
        <v>1791049482254</v>
      </c>
      <c r="C1672" s="9">
        <v>-3.29292559623718</v>
      </c>
      <c r="D1672" s="10">
        <v>-4.4179010391235396</v>
      </c>
      <c r="E1672" s="10">
        <v>7.34301710128784</v>
      </c>
    </row>
    <row r="1673" spans="1:5" x14ac:dyDescent="0.35">
      <c r="A1673" s="9">
        <v>59.776000000000003</v>
      </c>
      <c r="B1673" s="9">
        <v>1791049482255</v>
      </c>
      <c r="C1673" s="9">
        <v>-3.5200753211975102</v>
      </c>
      <c r="D1673" s="9">
        <v>-4.4179010391235396</v>
      </c>
      <c r="E1673" s="9">
        <v>7.34301710128784</v>
      </c>
    </row>
    <row r="1674" spans="1:5" x14ac:dyDescent="0.35">
      <c r="A1674" s="9">
        <v>59.792000000000002</v>
      </c>
      <c r="B1674" s="9">
        <v>1791049482271</v>
      </c>
      <c r="C1674" s="9">
        <v>-3.7499186992645299</v>
      </c>
      <c r="D1674" s="10">
        <v>-3.8630447387695299</v>
      </c>
      <c r="E1674" s="10">
        <v>7.89398288726807</v>
      </c>
    </row>
    <row r="1675" spans="1:5" x14ac:dyDescent="0.35">
      <c r="A1675" s="9">
        <v>59.792999999999999</v>
      </c>
      <c r="B1675" s="9">
        <v>1791049482272</v>
      </c>
      <c r="C1675" s="10">
        <v>-3.7499186992645299</v>
      </c>
      <c r="D1675" s="9">
        <v>-3.8630447387695299</v>
      </c>
      <c r="E1675" s="9">
        <v>7.89398288726807</v>
      </c>
    </row>
    <row r="1676" spans="1:5" x14ac:dyDescent="0.35">
      <c r="A1676" s="9">
        <v>59.844000000000001</v>
      </c>
      <c r="B1676" s="9">
        <v>1791049482323</v>
      </c>
      <c r="C1676" s="9">
        <v>-3.9489367008209202</v>
      </c>
      <c r="D1676" s="9">
        <v>-4.1018662452697798</v>
      </c>
      <c r="E1676" s="9">
        <v>7.95593309402466</v>
      </c>
    </row>
    <row r="1677" spans="1:5" x14ac:dyDescent="0.35">
      <c r="A1677" s="9">
        <v>59.911000000000001</v>
      </c>
      <c r="B1677" s="9">
        <v>1791049482390</v>
      </c>
      <c r="C1677" s="9">
        <v>-4.1308960914611799</v>
      </c>
      <c r="D1677" s="10">
        <v>-3.9519295692443901</v>
      </c>
      <c r="E1677" s="10">
        <v>8.0469131469726598</v>
      </c>
    </row>
    <row r="1678" spans="1:5" x14ac:dyDescent="0.35">
      <c r="A1678" s="9">
        <v>59.911999999999999</v>
      </c>
      <c r="B1678" s="9">
        <v>1791049482391</v>
      </c>
      <c r="C1678" s="9">
        <v>-3.8148615360260001</v>
      </c>
      <c r="D1678" s="9">
        <v>-3.9519295692443901</v>
      </c>
      <c r="E1678" s="9">
        <v>8.0469131469726598</v>
      </c>
    </row>
    <row r="1679" spans="1:5" x14ac:dyDescent="0.35">
      <c r="A1679" s="9">
        <v>59.975999999999999</v>
      </c>
      <c r="B1679" s="9">
        <v>1791049482455</v>
      </c>
      <c r="C1679" s="9">
        <v>-3.9199070930481001</v>
      </c>
      <c r="D1679" s="10">
        <v>-4.0569753646850604</v>
      </c>
      <c r="E1679" s="10">
        <v>8.0160875320434606</v>
      </c>
    </row>
    <row r="1680" spans="1:5" x14ac:dyDescent="0.35">
      <c r="A1680" s="9">
        <v>59.976999999999997</v>
      </c>
      <c r="B1680" s="9">
        <v>1791049482456</v>
      </c>
      <c r="C1680" s="9">
        <v>-3.9270896911621098</v>
      </c>
      <c r="D1680" s="9">
        <v>-4.0569753646850604</v>
      </c>
      <c r="E1680" s="9">
        <v>8.0160875320434606</v>
      </c>
    </row>
    <row r="1681" spans="1:5" x14ac:dyDescent="0.35">
      <c r="A1681" s="9">
        <v>60.043999999999997</v>
      </c>
      <c r="B1681" s="9">
        <v>1791049482523</v>
      </c>
      <c r="C1681" s="9">
        <v>-3.7119107246398899</v>
      </c>
      <c r="D1681" s="9">
        <v>-3.6469681262970002</v>
      </c>
      <c r="E1681" s="9">
        <v>7.5680723190307599</v>
      </c>
    </row>
    <row r="1682" spans="1:5" x14ac:dyDescent="0.35">
      <c r="A1682" s="9">
        <v>60.11</v>
      </c>
      <c r="B1682" s="9">
        <v>1791049482589</v>
      </c>
      <c r="C1682" s="9">
        <v>-3.4048545360565199</v>
      </c>
      <c r="D1682" s="10">
        <v>-3.54910516738892</v>
      </c>
      <c r="E1682" s="10">
        <v>7.0970129966735804</v>
      </c>
    </row>
    <row r="1683" spans="1:5" x14ac:dyDescent="0.35">
      <c r="A1683" s="9">
        <v>60.110999999999997</v>
      </c>
      <c r="B1683" s="9">
        <v>1791049482590</v>
      </c>
      <c r="C1683" s="9">
        <v>-3.06308197975159</v>
      </c>
      <c r="D1683" s="9">
        <v>-3.54910516738892</v>
      </c>
      <c r="E1683" s="9">
        <v>7.0970129966735804</v>
      </c>
    </row>
    <row r="1684" spans="1:5" x14ac:dyDescent="0.35">
      <c r="A1684" s="9">
        <v>60.122</v>
      </c>
      <c r="B1684" s="9">
        <v>1791049482601</v>
      </c>
      <c r="C1684" s="9">
        <v>-2.6300308704376198</v>
      </c>
      <c r="D1684" s="9">
        <v>-3.2480342388153098</v>
      </c>
      <c r="E1684" s="9">
        <v>6.4068841934204102</v>
      </c>
    </row>
    <row r="1685" spans="1:5" x14ac:dyDescent="0.35">
      <c r="A1685" s="9">
        <v>60.177</v>
      </c>
      <c r="B1685" s="9">
        <v>1791049482656</v>
      </c>
      <c r="C1685" s="9">
        <v>-2.4570498466491699</v>
      </c>
      <c r="D1685" s="9">
        <v>-2.80690240859985</v>
      </c>
      <c r="E1685" s="9">
        <v>6.2641301155090297</v>
      </c>
    </row>
    <row r="1686" spans="1:5" x14ac:dyDescent="0.35">
      <c r="A1686" s="9">
        <v>60.244999999999997</v>
      </c>
      <c r="B1686" s="9">
        <v>1791049482724</v>
      </c>
      <c r="C1686" s="9">
        <v>-2.93110179901123</v>
      </c>
      <c r="D1686" s="10">
        <v>-1.7729065418243399</v>
      </c>
      <c r="E1686" s="10">
        <v>5.6889228820800799</v>
      </c>
    </row>
    <row r="1687" spans="1:5" x14ac:dyDescent="0.35">
      <c r="A1687" s="9">
        <v>60.246000000000002</v>
      </c>
      <c r="B1687" s="9">
        <v>1791049482725</v>
      </c>
      <c r="C1687" s="9">
        <v>-2.9269118309021001</v>
      </c>
      <c r="D1687" s="9">
        <v>-1.7729065418243399</v>
      </c>
      <c r="E1687" s="9">
        <v>5.6889228820800799</v>
      </c>
    </row>
    <row r="1688" spans="1:5" x14ac:dyDescent="0.35">
      <c r="A1688" s="9">
        <v>60.311999999999998</v>
      </c>
      <c r="B1688" s="9">
        <v>1791049482791</v>
      </c>
      <c r="C1688" s="9">
        <v>-2.5079264640808101</v>
      </c>
      <c r="D1688" s="9">
        <v>0.53689980506896995</v>
      </c>
      <c r="E1688" s="9">
        <v>6.3159046173095703</v>
      </c>
    </row>
    <row r="1689" spans="1:5" x14ac:dyDescent="0.35">
      <c r="A1689" s="9">
        <v>60.314999999999998</v>
      </c>
      <c r="B1689" s="9">
        <v>1791049482794</v>
      </c>
      <c r="C1689" s="9">
        <v>-4.5139684677123997</v>
      </c>
      <c r="D1689" s="9">
        <v>2.8158807754516602</v>
      </c>
      <c r="E1689" s="9">
        <v>6.4239430427551296</v>
      </c>
    </row>
    <row r="1690" spans="1:5" x14ac:dyDescent="0.35">
      <c r="A1690" s="9">
        <v>60.377000000000002</v>
      </c>
      <c r="B1690" s="9">
        <v>1791049482856</v>
      </c>
      <c r="C1690" s="9">
        <v>-5.1798558235168501</v>
      </c>
      <c r="D1690" s="9">
        <v>4.3290162086486799</v>
      </c>
      <c r="E1690" s="9">
        <v>6.86208200454712</v>
      </c>
    </row>
    <row r="1691" spans="1:5" x14ac:dyDescent="0.35">
      <c r="A1691" s="9">
        <v>60.445999999999998</v>
      </c>
      <c r="B1691" s="9">
        <v>1791049482925</v>
      </c>
      <c r="C1691" s="9">
        <v>-5.53599357604981</v>
      </c>
      <c r="D1691" s="10">
        <v>6.5409598350524902</v>
      </c>
      <c r="E1691" s="10">
        <v>6.8809361457824698</v>
      </c>
    </row>
    <row r="1692" spans="1:5" x14ac:dyDescent="0.35">
      <c r="A1692" s="9">
        <v>60.447000000000003</v>
      </c>
      <c r="B1692" s="9">
        <v>1791049482926</v>
      </c>
      <c r="C1692" s="10">
        <v>-5.53599357604981</v>
      </c>
      <c r="D1692" s="9">
        <v>6.5409598350524902</v>
      </c>
      <c r="E1692" s="9">
        <v>6.8809361457824698</v>
      </c>
    </row>
    <row r="1693" spans="1:5" x14ac:dyDescent="0.35">
      <c r="A1693" s="9">
        <v>60.475000000000001</v>
      </c>
      <c r="B1693" s="9">
        <v>1791049482954</v>
      </c>
      <c r="C1693" s="9">
        <v>-1.9189528226852399</v>
      </c>
      <c r="D1693" s="9">
        <v>7.5680723190307599</v>
      </c>
      <c r="E1693" s="9">
        <v>6.0549368858337402</v>
      </c>
    </row>
    <row r="1694" spans="1:5" x14ac:dyDescent="0.35">
      <c r="A1694" s="9">
        <v>60.512999999999998</v>
      </c>
      <c r="B1694" s="9">
        <v>1791049482992</v>
      </c>
      <c r="C1694" s="9">
        <v>-0.63087218999862704</v>
      </c>
      <c r="D1694" s="9">
        <v>10.416872978210501</v>
      </c>
      <c r="E1694" s="9">
        <v>5.9861035346984899</v>
      </c>
    </row>
    <row r="1695" spans="1:5" x14ac:dyDescent="0.35">
      <c r="A1695" s="9">
        <v>60.521000000000001</v>
      </c>
      <c r="B1695" s="9">
        <v>1791049483000</v>
      </c>
      <c r="C1695" s="9">
        <v>-1.08098220825195</v>
      </c>
      <c r="D1695" s="9">
        <v>11.1168785095215</v>
      </c>
      <c r="E1695" s="9">
        <v>4.7099938392639196</v>
      </c>
    </row>
    <row r="1696" spans="1:5" x14ac:dyDescent="0.35">
      <c r="A1696" s="9">
        <v>60.576999999999998</v>
      </c>
      <c r="B1696" s="9">
        <v>1791049483056</v>
      </c>
      <c r="C1696" s="9">
        <v>-1.51912117004395</v>
      </c>
      <c r="D1696" s="9">
        <v>12.3160743713379</v>
      </c>
      <c r="E1696" s="9">
        <v>3.5269587039947501</v>
      </c>
    </row>
    <row r="1697" spans="1:5" x14ac:dyDescent="0.35">
      <c r="A1697" s="9">
        <v>60.646999999999998</v>
      </c>
      <c r="B1697" s="9">
        <v>1791049483126</v>
      </c>
      <c r="C1697" s="9">
        <v>-0.37888246774673501</v>
      </c>
      <c r="D1697" s="9">
        <v>14.6378517150879</v>
      </c>
      <c r="E1697" s="9">
        <v>3.4790747165679901</v>
      </c>
    </row>
    <row r="1698" spans="1:5" x14ac:dyDescent="0.35">
      <c r="A1698" s="9">
        <v>60.713000000000001</v>
      </c>
      <c r="B1698" s="9">
        <v>1791049483192</v>
      </c>
      <c r="C1698" s="9">
        <v>1.8941129446029701</v>
      </c>
      <c r="D1698" s="10">
        <v>12.284949302673301</v>
      </c>
      <c r="E1698" s="10">
        <v>1.7070659399032599</v>
      </c>
    </row>
    <row r="1699" spans="1:5" x14ac:dyDescent="0.35">
      <c r="A1699" s="9">
        <v>60.713999999999999</v>
      </c>
      <c r="B1699" s="9">
        <v>1791049483193</v>
      </c>
      <c r="C1699" s="9">
        <v>1.8579007387161299</v>
      </c>
      <c r="D1699" s="9">
        <v>12.284949302673301</v>
      </c>
      <c r="E1699" s="9">
        <v>1.7070659399032599</v>
      </c>
    </row>
    <row r="1700" spans="1:5" x14ac:dyDescent="0.35">
      <c r="A1700" s="9">
        <v>60.776000000000003</v>
      </c>
      <c r="B1700" s="9">
        <v>1791049483255</v>
      </c>
      <c r="C1700" s="9">
        <v>1.6071079969406099</v>
      </c>
      <c r="D1700" s="10">
        <v>11.168951988220201</v>
      </c>
      <c r="E1700" s="10">
        <v>0.29688104987144498</v>
      </c>
    </row>
    <row r="1701" spans="1:5" x14ac:dyDescent="0.35">
      <c r="A1701" s="9">
        <v>60.777000000000001</v>
      </c>
      <c r="B1701" s="9">
        <v>1791049483256</v>
      </c>
      <c r="C1701" s="9">
        <v>1.52989506721497</v>
      </c>
      <c r="D1701" s="9">
        <v>11.168951988220201</v>
      </c>
      <c r="E1701" s="9">
        <v>0.29688104987144498</v>
      </c>
    </row>
    <row r="1702" spans="1:5" x14ac:dyDescent="0.35">
      <c r="A1702" s="9">
        <v>60.847999999999999</v>
      </c>
      <c r="B1702" s="9">
        <v>1791049483327</v>
      </c>
      <c r="C1702" s="9">
        <v>1.72711741924286</v>
      </c>
      <c r="D1702" s="9">
        <v>9.2320423126220703</v>
      </c>
      <c r="E1702" s="9">
        <v>1.4080899953842201</v>
      </c>
    </row>
    <row r="1703" spans="1:5" x14ac:dyDescent="0.35">
      <c r="A1703" s="9">
        <v>60.914999999999999</v>
      </c>
      <c r="B1703" s="9">
        <v>1791049483394</v>
      </c>
      <c r="C1703" s="9">
        <v>2.78505539894104</v>
      </c>
      <c r="D1703" s="9">
        <v>7.9589257240295401</v>
      </c>
      <c r="E1703" s="9">
        <v>-0.89692789316177401</v>
      </c>
    </row>
    <row r="1704" spans="1:5" x14ac:dyDescent="0.35">
      <c r="A1704" s="9">
        <v>60.924999999999997</v>
      </c>
      <c r="B1704" s="9">
        <v>1791049483404</v>
      </c>
      <c r="C1704" s="9">
        <v>3.0119061470031698</v>
      </c>
      <c r="D1704" s="9">
        <v>7.5728607177734402</v>
      </c>
      <c r="E1704" s="9">
        <v>-0.88914674520492598</v>
      </c>
    </row>
    <row r="1705" spans="1:5" x14ac:dyDescent="0.35">
      <c r="A1705" s="9">
        <v>60.976999999999997</v>
      </c>
      <c r="B1705" s="9">
        <v>1791049483456</v>
      </c>
      <c r="C1705" s="9">
        <v>3.0789437294006401</v>
      </c>
      <c r="D1705" s="9">
        <v>7.7410535812377903</v>
      </c>
      <c r="E1705" s="9">
        <v>-0.41808751225471502</v>
      </c>
    </row>
    <row r="1706" spans="1:5" x14ac:dyDescent="0.35">
      <c r="A1706" s="9">
        <v>61.048999999999999</v>
      </c>
      <c r="B1706" s="9">
        <v>1791049483528</v>
      </c>
      <c r="C1706" s="9">
        <v>4.6190142631530797</v>
      </c>
      <c r="D1706" s="9">
        <v>8.7939033508300799</v>
      </c>
      <c r="E1706" s="9">
        <v>-0.56413382291793801</v>
      </c>
    </row>
    <row r="1707" spans="1:5" x14ac:dyDescent="0.35">
      <c r="A1707" s="9">
        <v>61.116</v>
      </c>
      <c r="B1707" s="9">
        <v>1791049483595</v>
      </c>
      <c r="C1707" s="9">
        <v>4.6501388549804696</v>
      </c>
      <c r="D1707" s="9">
        <v>9.0069875717163104</v>
      </c>
      <c r="E1707" s="9">
        <v>-0.49200850725174</v>
      </c>
    </row>
    <row r="1708" spans="1:5" x14ac:dyDescent="0.35">
      <c r="A1708" s="9">
        <v>61.176000000000002</v>
      </c>
      <c r="B1708" s="9">
        <v>1791049483655</v>
      </c>
      <c r="C1708" s="9">
        <v>3.1390979290008501</v>
      </c>
      <c r="D1708" s="10">
        <v>8.9210958480834996</v>
      </c>
      <c r="E1708" s="10">
        <v>-0.58298814296722401</v>
      </c>
    </row>
    <row r="1709" spans="1:5" x14ac:dyDescent="0.35">
      <c r="A1709" s="9">
        <v>61.177</v>
      </c>
      <c r="B1709" s="9">
        <v>1791049483656</v>
      </c>
      <c r="C1709" s="9">
        <v>3.7190933227539098</v>
      </c>
      <c r="D1709" s="9">
        <v>8.9210958480834996</v>
      </c>
      <c r="E1709" s="9">
        <v>-0.58298814296722401</v>
      </c>
    </row>
    <row r="1710" spans="1:5" x14ac:dyDescent="0.35">
      <c r="A1710" s="9">
        <v>61.241999999999997</v>
      </c>
      <c r="B1710" s="9">
        <v>1791049483721</v>
      </c>
      <c r="C1710" s="9">
        <v>2.2059578895568901</v>
      </c>
      <c r="D1710" s="9">
        <v>8.9689798355102504</v>
      </c>
      <c r="E1710" s="9">
        <v>4.7884039580821998E-2</v>
      </c>
    </row>
    <row r="1711" spans="1:5" x14ac:dyDescent="0.35">
      <c r="A1711" s="9">
        <v>61.317</v>
      </c>
      <c r="B1711" s="9">
        <v>1791049483796</v>
      </c>
      <c r="C1711" s="9">
        <v>1.68402183055878</v>
      </c>
      <c r="D1711" s="9">
        <v>9.3230218887329102</v>
      </c>
      <c r="E1711" s="9">
        <v>0.38307231664657598</v>
      </c>
    </row>
    <row r="1712" spans="1:5" x14ac:dyDescent="0.35">
      <c r="A1712" s="9">
        <v>61.323999999999998</v>
      </c>
      <c r="B1712" s="9">
        <v>1791049483803</v>
      </c>
      <c r="C1712" s="9">
        <v>0.49589908123016402</v>
      </c>
      <c r="D1712" s="9">
        <v>11.540053367614799</v>
      </c>
      <c r="E1712" s="9">
        <v>0.66798233985900901</v>
      </c>
    </row>
    <row r="1713" spans="1:5" x14ac:dyDescent="0.35">
      <c r="A1713" s="9">
        <v>61.377000000000002</v>
      </c>
      <c r="B1713" s="9">
        <v>1791049483856</v>
      </c>
      <c r="C1713" s="9">
        <v>1.2569559812545801</v>
      </c>
      <c r="D1713" s="9">
        <v>11.4781036376953</v>
      </c>
      <c r="E1713" s="9">
        <v>1.0348937511444101</v>
      </c>
    </row>
    <row r="1714" spans="1:5" x14ac:dyDescent="0.35">
      <c r="A1714" s="9">
        <v>61.384</v>
      </c>
      <c r="B1714" s="9">
        <v>1791049483863</v>
      </c>
      <c r="C1714" s="9">
        <v>1.9231426715850799</v>
      </c>
      <c r="D1714" s="9">
        <v>12.3849077224731</v>
      </c>
      <c r="E1714" s="9">
        <v>1.59513700008392</v>
      </c>
    </row>
    <row r="1715" spans="1:5" x14ac:dyDescent="0.35">
      <c r="A1715" s="9">
        <v>61.454000000000001</v>
      </c>
      <c r="B1715" s="9">
        <v>1791049483933</v>
      </c>
      <c r="C1715" s="9">
        <v>1.15191042423248</v>
      </c>
      <c r="D1715" s="9">
        <v>12.188881874084499</v>
      </c>
      <c r="E1715" s="9">
        <v>3.1408936977386501</v>
      </c>
    </row>
    <row r="1716" spans="1:5" x14ac:dyDescent="0.35">
      <c r="A1716" s="9">
        <v>61.518000000000001</v>
      </c>
      <c r="B1716" s="9">
        <v>1791049483997</v>
      </c>
      <c r="C1716" s="9">
        <v>-1.96204853057861</v>
      </c>
      <c r="D1716" s="10">
        <v>13.130103111267101</v>
      </c>
      <c r="E1716" s="9">
        <v>6.0890541076660201</v>
      </c>
    </row>
    <row r="1717" spans="1:5" x14ac:dyDescent="0.35">
      <c r="A1717" s="9">
        <v>61.518999999999998</v>
      </c>
      <c r="B1717" s="9">
        <v>1791049483998</v>
      </c>
      <c r="C1717" s="10">
        <v>-1.96204853057861</v>
      </c>
      <c r="D1717" s="9">
        <v>13.130103111267101</v>
      </c>
      <c r="E1717" s="9">
        <v>6.2949552536010698</v>
      </c>
    </row>
    <row r="1718" spans="1:5" x14ac:dyDescent="0.35">
      <c r="A1718" s="9">
        <v>61.539000000000001</v>
      </c>
      <c r="B1718" s="9">
        <v>1791049484018</v>
      </c>
      <c r="C1718" s="9">
        <v>-5.1319718360900897</v>
      </c>
      <c r="D1718" s="9">
        <v>11.321881294250501</v>
      </c>
      <c r="E1718" s="9">
        <v>6.9749088287353498</v>
      </c>
    </row>
    <row r="1719" spans="1:5" x14ac:dyDescent="0.35">
      <c r="A1719" s="9">
        <v>61.576999999999998</v>
      </c>
      <c r="B1719" s="9">
        <v>1791049484056</v>
      </c>
      <c r="C1719" s="9">
        <v>-6.6331362724304199</v>
      </c>
      <c r="D1719" s="9">
        <v>9.2709484100341797</v>
      </c>
      <c r="E1719" s="9">
        <v>7.7739734649658203</v>
      </c>
    </row>
    <row r="1720" spans="1:5" x14ac:dyDescent="0.35">
      <c r="A1720" s="9">
        <v>61.585000000000001</v>
      </c>
      <c r="B1720" s="9">
        <v>1791049484064</v>
      </c>
      <c r="C1720" s="9">
        <v>-6.9108638763427699</v>
      </c>
      <c r="D1720" s="9">
        <v>8.2698726654052699</v>
      </c>
      <c r="E1720" s="9">
        <v>7.5851311683654803</v>
      </c>
    </row>
    <row r="1721" spans="1:5" x14ac:dyDescent="0.35">
      <c r="A1721" s="9">
        <v>61.654000000000003</v>
      </c>
      <c r="B1721" s="9">
        <v>1791049484133</v>
      </c>
      <c r="C1721" s="9">
        <v>-6.9419884681701696</v>
      </c>
      <c r="D1721" s="9">
        <v>7.1089839935302699</v>
      </c>
      <c r="E1721" s="9">
        <v>7.1209549903869602</v>
      </c>
    </row>
    <row r="1722" spans="1:5" x14ac:dyDescent="0.35">
      <c r="A1722" s="9">
        <v>61.716999999999999</v>
      </c>
      <c r="B1722" s="9">
        <v>1791049484196</v>
      </c>
      <c r="C1722" s="9">
        <v>-4.4490256309509304</v>
      </c>
      <c r="D1722" s="10">
        <v>4.43196725845337</v>
      </c>
      <c r="E1722" s="10">
        <v>5.1328697204589799</v>
      </c>
    </row>
    <row r="1723" spans="1:5" x14ac:dyDescent="0.35">
      <c r="A1723" s="9">
        <v>61.718000000000004</v>
      </c>
      <c r="B1723" s="9">
        <v>1791049484197</v>
      </c>
      <c r="C1723" s="9">
        <v>-4.0809173583984402</v>
      </c>
      <c r="D1723" s="9">
        <v>4.43196725845337</v>
      </c>
      <c r="E1723" s="9">
        <v>5.1328697204589799</v>
      </c>
    </row>
    <row r="1724" spans="1:5" x14ac:dyDescent="0.35">
      <c r="A1724" s="9">
        <v>61.725999999999999</v>
      </c>
      <c r="B1724" s="9">
        <v>1791049484205</v>
      </c>
      <c r="C1724" s="9">
        <v>-3.85107374191284</v>
      </c>
      <c r="D1724" s="9">
        <v>2.01112961769104</v>
      </c>
      <c r="E1724" s="9">
        <v>4.7701482772827202</v>
      </c>
    </row>
    <row r="1725" spans="1:5" x14ac:dyDescent="0.35">
      <c r="A1725" s="9">
        <v>61.777000000000001</v>
      </c>
      <c r="B1725" s="9">
        <v>1791049484256</v>
      </c>
      <c r="C1725" s="9">
        <v>-3.1280248165130602</v>
      </c>
      <c r="D1725" s="9">
        <v>0.78290402889251698</v>
      </c>
      <c r="E1725" s="9">
        <v>4.7381258010864302</v>
      </c>
    </row>
    <row r="1726" spans="1:5" x14ac:dyDescent="0.35">
      <c r="A1726" s="9">
        <v>61.786999999999999</v>
      </c>
      <c r="B1726" s="9">
        <v>1791049484266</v>
      </c>
      <c r="C1726" s="9">
        <v>-2.8260560035705602</v>
      </c>
      <c r="D1726" s="9">
        <v>-1.5310921669006401</v>
      </c>
      <c r="E1726" s="9">
        <v>5.2271413803100604</v>
      </c>
    </row>
    <row r="1727" spans="1:5" x14ac:dyDescent="0.35">
      <c r="A1727" s="9">
        <v>61.851999999999997</v>
      </c>
      <c r="B1727" s="9">
        <v>1791049484331</v>
      </c>
      <c r="C1727" s="9">
        <v>-3.05799436569214</v>
      </c>
      <c r="D1727" s="9">
        <v>-2.4100635051727299</v>
      </c>
      <c r="E1727" s="9">
        <v>5.3779759407043501</v>
      </c>
    </row>
    <row r="1728" spans="1:5" x14ac:dyDescent="0.35">
      <c r="A1728" s="9">
        <v>61.92</v>
      </c>
      <c r="B1728" s="9">
        <v>1791049484399</v>
      </c>
      <c r="C1728" s="9">
        <v>-3.48685574531555</v>
      </c>
      <c r="D1728" s="9">
        <v>-3.4150297641754199</v>
      </c>
      <c r="E1728" s="9">
        <v>5.8418526649475098</v>
      </c>
    </row>
    <row r="1729" spans="1:5" x14ac:dyDescent="0.35">
      <c r="A1729" s="9">
        <v>61.976999999999997</v>
      </c>
      <c r="B1729" s="9">
        <v>1791049484456</v>
      </c>
      <c r="C1729" s="9">
        <v>-4.0351281166076696</v>
      </c>
      <c r="D1729" s="10">
        <v>-4.0659532546997097</v>
      </c>
      <c r="E1729" s="10">
        <v>6.6729402542114302</v>
      </c>
    </row>
    <row r="1730" spans="1:5" x14ac:dyDescent="0.35">
      <c r="A1730" s="9">
        <v>61.978000000000002</v>
      </c>
      <c r="B1730" s="9">
        <v>1791049484457</v>
      </c>
      <c r="C1730" s="9">
        <v>-4.3080673217773402</v>
      </c>
      <c r="D1730" s="9">
        <v>-4.0659532546997097</v>
      </c>
      <c r="E1730" s="9">
        <v>6.6729402542114302</v>
      </c>
    </row>
    <row r="1731" spans="1:5" x14ac:dyDescent="0.35">
      <c r="A1731" s="9">
        <v>61.984999999999999</v>
      </c>
      <c r="B1731" s="9">
        <v>1791049484464</v>
      </c>
      <c r="C1731" s="9">
        <v>-4.2649712562561</v>
      </c>
      <c r="D1731" s="10">
        <v>-4.5839986801147496</v>
      </c>
      <c r="E1731" s="10">
        <v>6.7348899841308603</v>
      </c>
    </row>
    <row r="1732" spans="1:5" x14ac:dyDescent="0.35">
      <c r="A1732" s="9">
        <v>61.985999999999997</v>
      </c>
      <c r="B1732" s="9">
        <v>1791049484465</v>
      </c>
      <c r="C1732" s="10">
        <v>-4.2649712562561</v>
      </c>
      <c r="D1732" s="9">
        <v>-4.5839986801147496</v>
      </c>
      <c r="E1732" s="9">
        <v>6.7348899841308603</v>
      </c>
    </row>
    <row r="1733" spans="1:5" x14ac:dyDescent="0.35">
      <c r="A1733" s="9">
        <v>62.045000000000002</v>
      </c>
      <c r="B1733" s="9">
        <v>1791049484524</v>
      </c>
      <c r="C1733" s="9">
        <v>-3.82204413414002</v>
      </c>
      <c r="D1733" s="9">
        <v>-4.4571061134338397</v>
      </c>
      <c r="E1733" s="9">
        <v>6.6920938491821298</v>
      </c>
    </row>
    <row r="1734" spans="1:5" x14ac:dyDescent="0.35">
      <c r="A1734" s="9">
        <v>62.121000000000002</v>
      </c>
      <c r="B1734" s="9">
        <v>1791049484600</v>
      </c>
      <c r="C1734" s="9">
        <v>-3.59010577201843</v>
      </c>
      <c r="D1734" s="10">
        <v>-4.9069170951843297</v>
      </c>
      <c r="E1734" s="10">
        <v>6.6229610443115199</v>
      </c>
    </row>
    <row r="1735" spans="1:5" x14ac:dyDescent="0.35">
      <c r="A1735" s="9">
        <v>62.122</v>
      </c>
      <c r="B1735" s="9">
        <v>1791049484601</v>
      </c>
      <c r="C1735" s="9">
        <v>-3.59190154075623</v>
      </c>
      <c r="D1735" s="9">
        <v>-4.9069170951843297</v>
      </c>
      <c r="E1735" s="9">
        <v>6.6229610443115199</v>
      </c>
    </row>
    <row r="1736" spans="1:5" x14ac:dyDescent="0.35">
      <c r="A1736" s="9">
        <v>62.177999999999997</v>
      </c>
      <c r="B1736" s="9">
        <v>1791049484657</v>
      </c>
      <c r="C1736" s="9">
        <v>-3.8528695106506401</v>
      </c>
      <c r="D1736" s="9">
        <v>-4.6788692474365199</v>
      </c>
      <c r="E1736" s="9">
        <v>6.7809782028198198</v>
      </c>
    </row>
    <row r="1737" spans="1:5" x14ac:dyDescent="0.35">
      <c r="A1737" s="9">
        <v>62.186999999999998</v>
      </c>
      <c r="B1737" s="9">
        <v>1791049484666</v>
      </c>
      <c r="C1737" s="9">
        <v>-3.90314769744873</v>
      </c>
      <c r="D1737" s="9">
        <v>-4.2410292625427299</v>
      </c>
      <c r="E1737" s="9">
        <v>6.7591314315795898</v>
      </c>
    </row>
    <row r="1738" spans="1:5" x14ac:dyDescent="0.35">
      <c r="A1738" s="9">
        <v>62.253999999999998</v>
      </c>
      <c r="B1738" s="9">
        <v>1791049484733</v>
      </c>
      <c r="C1738" s="9">
        <v>-4.27005910873413</v>
      </c>
      <c r="D1738" s="9">
        <v>-3.97796654701233</v>
      </c>
      <c r="E1738" s="9">
        <v>6.9120612144470197</v>
      </c>
    </row>
    <row r="1739" spans="1:5" x14ac:dyDescent="0.35">
      <c r="A1739" s="9">
        <v>62.32</v>
      </c>
      <c r="B1739" s="9">
        <v>1791049484799</v>
      </c>
      <c r="C1739" s="9">
        <v>-4.0569753646850604</v>
      </c>
      <c r="D1739" s="10">
        <v>-3.7579991817474401</v>
      </c>
      <c r="E1739" s="9">
        <v>6.4888858795165998</v>
      </c>
    </row>
    <row r="1740" spans="1:5" x14ac:dyDescent="0.35">
      <c r="A1740" s="9">
        <v>62.320999999999998</v>
      </c>
      <c r="B1740" s="9">
        <v>1791049484800</v>
      </c>
      <c r="C1740" s="10">
        <v>-4.0569753646850604</v>
      </c>
      <c r="D1740" s="9">
        <v>-3.7579991817474401</v>
      </c>
      <c r="E1740" s="10">
        <v>6.4888858795165998</v>
      </c>
    </row>
    <row r="1741" spans="1:5" x14ac:dyDescent="0.35">
      <c r="A1741" s="9">
        <v>62.378999999999998</v>
      </c>
      <c r="B1741" s="9">
        <v>1791049484858</v>
      </c>
      <c r="C1741" s="9">
        <v>-3.9441483020782502</v>
      </c>
      <c r="D1741" s="9">
        <v>-2.66594386100769</v>
      </c>
      <c r="E1741" s="9">
        <v>6.2710132598876998</v>
      </c>
    </row>
    <row r="1742" spans="1:5" x14ac:dyDescent="0.35">
      <c r="A1742" s="9">
        <v>62.387</v>
      </c>
      <c r="B1742" s="9">
        <v>1791049484866</v>
      </c>
      <c r="C1742" s="9">
        <v>-3.99712014198303</v>
      </c>
      <c r="D1742" s="9">
        <v>-0.94002354145050104</v>
      </c>
      <c r="E1742" s="9">
        <v>5.7819976806640598</v>
      </c>
    </row>
    <row r="1743" spans="1:5" x14ac:dyDescent="0.35">
      <c r="A1743" s="9">
        <v>62.454999999999998</v>
      </c>
      <c r="B1743" s="9">
        <v>1791049484934</v>
      </c>
      <c r="C1743" s="9">
        <v>-4.2030215263366699</v>
      </c>
      <c r="D1743" s="10">
        <v>-0.53989255428314198</v>
      </c>
      <c r="E1743" s="9">
        <v>5.9998698234558097</v>
      </c>
    </row>
    <row r="1744" spans="1:5" x14ac:dyDescent="0.35">
      <c r="A1744" s="9">
        <v>62.456000000000003</v>
      </c>
      <c r="B1744" s="9">
        <v>1791049484935</v>
      </c>
      <c r="C1744" s="10">
        <v>-4.2030215263366699</v>
      </c>
      <c r="D1744" s="9">
        <v>-0.53989255428314198</v>
      </c>
      <c r="E1744" s="9">
        <v>6.2611374855041504</v>
      </c>
    </row>
    <row r="1745" spans="1:5" x14ac:dyDescent="0.35">
      <c r="A1745" s="9">
        <v>62.462000000000003</v>
      </c>
      <c r="B1745" s="9">
        <v>1791049484941</v>
      </c>
      <c r="C1745" s="9">
        <v>-4.9709615707397496</v>
      </c>
      <c r="D1745" s="9">
        <v>1.65708696842194</v>
      </c>
      <c r="E1745" s="9">
        <v>6.4410018920898402</v>
      </c>
    </row>
    <row r="1746" spans="1:5" x14ac:dyDescent="0.35">
      <c r="A1746" s="9">
        <v>62.521999999999998</v>
      </c>
      <c r="B1746" s="9">
        <v>1791049485001</v>
      </c>
      <c r="C1746" s="9">
        <v>-4.8659162521362296</v>
      </c>
      <c r="D1746" s="9">
        <v>2.23199486732483</v>
      </c>
      <c r="E1746" s="9">
        <v>6.53198146820068</v>
      </c>
    </row>
    <row r="1747" spans="1:5" x14ac:dyDescent="0.35">
      <c r="A1747" s="9">
        <v>62.529000000000003</v>
      </c>
      <c r="B1747" s="9">
        <v>1791049485008</v>
      </c>
      <c r="C1747" s="9">
        <v>-5.1630964279174796</v>
      </c>
      <c r="D1747" s="9">
        <v>4.3098626136779803</v>
      </c>
      <c r="E1747" s="9">
        <v>6.2560496330261204</v>
      </c>
    </row>
    <row r="1748" spans="1:5" x14ac:dyDescent="0.35">
      <c r="A1748" s="9">
        <v>62.58</v>
      </c>
      <c r="B1748" s="9">
        <v>1791049485059</v>
      </c>
      <c r="C1748" s="9">
        <v>-5.3019599914550799</v>
      </c>
      <c r="D1748" s="10">
        <v>5.4258599281311</v>
      </c>
      <c r="E1748" s="10">
        <v>6.7399778366088903</v>
      </c>
    </row>
    <row r="1749" spans="1:5" x14ac:dyDescent="0.35">
      <c r="A1749" s="9">
        <v>62.581000000000003</v>
      </c>
      <c r="B1749" s="9">
        <v>1791049485060</v>
      </c>
      <c r="C1749" s="9">
        <v>-4.5070853233337402</v>
      </c>
      <c r="D1749" s="9">
        <v>5.4258599281311</v>
      </c>
      <c r="E1749" s="9">
        <v>6.7399778366088903</v>
      </c>
    </row>
    <row r="1750" spans="1:5" x14ac:dyDescent="0.35">
      <c r="A1750" s="9">
        <v>62.588000000000001</v>
      </c>
      <c r="B1750" s="9">
        <v>1791049485067</v>
      </c>
      <c r="C1750" s="9">
        <v>-4.3200383186340297</v>
      </c>
      <c r="D1750" s="9">
        <v>5.9160728454589799</v>
      </c>
      <c r="E1750" s="9">
        <v>6.2659258842468297</v>
      </c>
    </row>
    <row r="1751" spans="1:5" x14ac:dyDescent="0.35">
      <c r="A1751" s="9">
        <v>62.655999999999999</v>
      </c>
      <c r="B1751" s="9">
        <v>1791049485135</v>
      </c>
      <c r="C1751" s="9">
        <v>-4.4951143264770499</v>
      </c>
      <c r="D1751" s="9">
        <v>7.14489698410034</v>
      </c>
      <c r="E1751" s="9">
        <v>6.0049576759338397</v>
      </c>
    </row>
    <row r="1752" spans="1:5" x14ac:dyDescent="0.35">
      <c r="A1752" s="9">
        <v>62.662999999999997</v>
      </c>
      <c r="B1752" s="9">
        <v>1791049485142</v>
      </c>
      <c r="C1752" s="9">
        <v>-2.7141270637512198</v>
      </c>
      <c r="D1752" s="9">
        <v>8.6819744110107404</v>
      </c>
      <c r="E1752" s="9">
        <v>5.1840457916259801</v>
      </c>
    </row>
    <row r="1753" spans="1:5" x14ac:dyDescent="0.35">
      <c r="A1753" s="9">
        <v>62.722000000000001</v>
      </c>
      <c r="B1753" s="9">
        <v>1791049485201</v>
      </c>
      <c r="C1753" s="9">
        <v>-2.1820158958435099</v>
      </c>
      <c r="D1753" s="10">
        <v>9.9218721389770508</v>
      </c>
      <c r="E1753" s="10">
        <v>4.71897220611572</v>
      </c>
    </row>
    <row r="1754" spans="1:5" x14ac:dyDescent="0.35">
      <c r="A1754" s="9">
        <v>62.722999999999999</v>
      </c>
      <c r="B1754" s="9">
        <v>1791049485202</v>
      </c>
      <c r="C1754" s="9">
        <v>-1.4039001464843801</v>
      </c>
      <c r="D1754" s="9">
        <v>9.9218721389770508</v>
      </c>
      <c r="E1754" s="9">
        <v>4.71897220611572</v>
      </c>
    </row>
    <row r="1755" spans="1:5" x14ac:dyDescent="0.35">
      <c r="A1755" s="9">
        <v>62.780999999999999</v>
      </c>
      <c r="B1755" s="9">
        <v>1791049485260</v>
      </c>
      <c r="C1755" s="9">
        <v>-0.99389308691024802</v>
      </c>
      <c r="D1755" s="9">
        <v>12.9960269927979</v>
      </c>
      <c r="E1755" s="9">
        <v>4.0459017753601101</v>
      </c>
    </row>
    <row r="1756" spans="1:5" x14ac:dyDescent="0.35">
      <c r="A1756" s="9">
        <v>62.789000000000001</v>
      </c>
      <c r="B1756" s="9">
        <v>1791049485268</v>
      </c>
      <c r="C1756" s="9">
        <v>-0.54408240318298295</v>
      </c>
      <c r="D1756" s="9">
        <v>14.117112159729</v>
      </c>
      <c r="E1756" s="9">
        <v>2.4378960132598899</v>
      </c>
    </row>
    <row r="1757" spans="1:5" x14ac:dyDescent="0.35">
      <c r="A1757" s="9">
        <v>62.856000000000002</v>
      </c>
      <c r="B1757" s="9">
        <v>1791049485335</v>
      </c>
      <c r="C1757" s="9">
        <v>0.13886371254921001</v>
      </c>
      <c r="D1757" s="9">
        <v>14.3340873718262</v>
      </c>
      <c r="E1757" s="9">
        <v>2.3870193958282502</v>
      </c>
    </row>
    <row r="1758" spans="1:5" x14ac:dyDescent="0.35">
      <c r="A1758" s="9">
        <v>62.856999999999999</v>
      </c>
      <c r="B1758" s="9">
        <v>1791049485336</v>
      </c>
      <c r="C1758" s="10">
        <v>0.13886371254921001</v>
      </c>
      <c r="D1758" s="9">
        <v>14.293984413146999</v>
      </c>
      <c r="E1758" s="10">
        <v>2.3870193958282502</v>
      </c>
    </row>
    <row r="1759" spans="1:5" x14ac:dyDescent="0.35">
      <c r="A1759" s="9">
        <v>62.923999999999999</v>
      </c>
      <c r="B1759" s="9">
        <v>1791049485403</v>
      </c>
      <c r="C1759" s="9">
        <v>0.20201079547405201</v>
      </c>
      <c r="D1759" s="9">
        <v>13.151949882507299</v>
      </c>
      <c r="E1759" s="9">
        <v>1.97312164306641</v>
      </c>
    </row>
    <row r="1760" spans="1:5" x14ac:dyDescent="0.35">
      <c r="A1760" s="9">
        <v>62.930999999999997</v>
      </c>
      <c r="B1760" s="9">
        <v>1791049485410</v>
      </c>
      <c r="C1760" s="9">
        <v>4.7884039580821998E-2</v>
      </c>
      <c r="D1760" s="9">
        <v>10.8101205825806</v>
      </c>
      <c r="E1760" s="9">
        <v>0.73292505741119396</v>
      </c>
    </row>
    <row r="1761" spans="1:5" x14ac:dyDescent="0.35">
      <c r="A1761" s="9">
        <v>62.984000000000002</v>
      </c>
      <c r="B1761" s="9">
        <v>1791049485463</v>
      </c>
      <c r="C1761" s="9">
        <v>1.0681133270263701</v>
      </c>
      <c r="D1761" s="9">
        <v>10.3818578720093</v>
      </c>
      <c r="E1761" s="9">
        <v>0.41898533701896701</v>
      </c>
    </row>
    <row r="1762" spans="1:5" x14ac:dyDescent="0.35">
      <c r="A1762" s="9">
        <v>62.99</v>
      </c>
      <c r="B1762" s="9">
        <v>1791049485469</v>
      </c>
      <c r="C1762" s="9">
        <v>2.7419598102569598</v>
      </c>
      <c r="D1762" s="9">
        <v>9.5480775833129901</v>
      </c>
      <c r="E1762" s="9">
        <v>0.62009829282760598</v>
      </c>
    </row>
    <row r="1763" spans="1:5" x14ac:dyDescent="0.35">
      <c r="A1763" s="9">
        <v>63.057000000000002</v>
      </c>
      <c r="B1763" s="9">
        <v>1791049485536</v>
      </c>
      <c r="C1763" s="9">
        <v>2.80211400985718</v>
      </c>
      <c r="D1763" s="9">
        <v>9.3379859924316406</v>
      </c>
      <c r="E1763" s="9">
        <v>0.30406364798545799</v>
      </c>
    </row>
    <row r="1764" spans="1:5" x14ac:dyDescent="0.35">
      <c r="A1764" s="9">
        <v>63.124000000000002</v>
      </c>
      <c r="B1764" s="9">
        <v>1791049485603</v>
      </c>
      <c r="C1764" s="9">
        <v>3.7280716896057098</v>
      </c>
      <c r="D1764" s="9">
        <v>8.3970651626586896</v>
      </c>
      <c r="E1764" s="9">
        <v>-0.182857170701027</v>
      </c>
    </row>
    <row r="1765" spans="1:5" x14ac:dyDescent="0.35">
      <c r="A1765" s="9">
        <v>63.183</v>
      </c>
      <c r="B1765" s="9">
        <v>1791049485662</v>
      </c>
      <c r="C1765" s="9">
        <v>4.1521449089050302</v>
      </c>
      <c r="D1765" s="9">
        <v>7.9729919433593803</v>
      </c>
      <c r="E1765" s="9">
        <v>-0.18794484436511999</v>
      </c>
    </row>
    <row r="1766" spans="1:5" x14ac:dyDescent="0.35">
      <c r="A1766" s="9">
        <v>63.19</v>
      </c>
      <c r="B1766" s="9">
        <v>1791049485669</v>
      </c>
      <c r="C1766" s="9">
        <v>3.8699281215667698</v>
      </c>
      <c r="D1766" s="10">
        <v>7.7189068794250497</v>
      </c>
      <c r="E1766" s="10">
        <v>-0.16190791130065901</v>
      </c>
    </row>
    <row r="1767" spans="1:5" x14ac:dyDescent="0.35">
      <c r="A1767" s="9">
        <v>63.191000000000003</v>
      </c>
      <c r="B1767" s="9">
        <v>1791049485670</v>
      </c>
      <c r="C1767" s="10">
        <v>3.8699281215667698</v>
      </c>
      <c r="D1767" s="9">
        <v>7.7189068794250497</v>
      </c>
      <c r="E1767" s="9">
        <v>-0.16190791130065901</v>
      </c>
    </row>
    <row r="1768" spans="1:5" x14ac:dyDescent="0.35">
      <c r="A1768" s="9">
        <v>63.258000000000003</v>
      </c>
      <c r="B1768" s="9">
        <v>1791049485737</v>
      </c>
      <c r="C1768" s="9">
        <v>4.17099905014038</v>
      </c>
      <c r="D1768" s="10">
        <v>7.6039853096008301</v>
      </c>
      <c r="E1768" s="10">
        <v>0.16490066051483199</v>
      </c>
    </row>
    <row r="1769" spans="1:5" x14ac:dyDescent="0.35">
      <c r="A1769" s="9">
        <v>63.259</v>
      </c>
      <c r="B1769" s="9">
        <v>1791049485738</v>
      </c>
      <c r="C1769" s="9">
        <v>4.1398744583129901</v>
      </c>
      <c r="D1769" s="9">
        <v>7.6039853096008301</v>
      </c>
      <c r="E1769" s="9">
        <v>0.16490066051483199</v>
      </c>
    </row>
    <row r="1770" spans="1:5" x14ac:dyDescent="0.35">
      <c r="A1770" s="9">
        <v>63.325000000000003</v>
      </c>
      <c r="B1770" s="9">
        <v>1791049485804</v>
      </c>
      <c r="C1770" s="9">
        <v>4.2290582656860396</v>
      </c>
      <c r="D1770" s="9">
        <v>7.6018905639648402</v>
      </c>
      <c r="E1770" s="9">
        <v>-0.20201079547405201</v>
      </c>
    </row>
    <row r="1771" spans="1:5" x14ac:dyDescent="0.35">
      <c r="A1771" s="9">
        <v>63.381999999999998</v>
      </c>
      <c r="B1771" s="9">
        <v>1791049485861</v>
      </c>
      <c r="C1771" s="9">
        <v>2.62913298606873</v>
      </c>
      <c r="D1771" s="10">
        <v>7.0030407905578604</v>
      </c>
      <c r="E1771" s="10">
        <v>0.125097051262856</v>
      </c>
    </row>
    <row r="1772" spans="1:5" x14ac:dyDescent="0.35">
      <c r="A1772" s="9">
        <v>63.383000000000003</v>
      </c>
      <c r="B1772" s="9">
        <v>1791049485862</v>
      </c>
      <c r="C1772" s="9">
        <v>2.3801360130310099</v>
      </c>
      <c r="D1772" s="9">
        <v>7.0030407905578604</v>
      </c>
      <c r="E1772" s="9">
        <v>0.125097051262856</v>
      </c>
    </row>
    <row r="1773" spans="1:5" x14ac:dyDescent="0.35">
      <c r="A1773" s="9">
        <v>63.390999999999998</v>
      </c>
      <c r="B1773" s="9">
        <v>1791049485870</v>
      </c>
      <c r="C1773" s="9">
        <v>2.7470474243164098</v>
      </c>
      <c r="D1773" s="10">
        <v>9.5630407333374006</v>
      </c>
      <c r="E1773" s="10">
        <v>1.8854340538382499E-2</v>
      </c>
    </row>
    <row r="1774" spans="1:5" x14ac:dyDescent="0.35">
      <c r="A1774" s="9">
        <v>63.392000000000003</v>
      </c>
      <c r="B1774" s="9">
        <v>1791049485871</v>
      </c>
      <c r="C1774" s="10">
        <v>2.7470474243164098</v>
      </c>
      <c r="D1774" s="9">
        <v>9.5630407333374006</v>
      </c>
      <c r="E1774" s="9">
        <v>1.8854340538382499E-2</v>
      </c>
    </row>
    <row r="1775" spans="1:5" x14ac:dyDescent="0.35">
      <c r="A1775" s="9">
        <v>63.459000000000003</v>
      </c>
      <c r="B1775" s="9">
        <v>1791049485938</v>
      </c>
      <c r="C1775" s="9">
        <v>2.8520929813385001</v>
      </c>
      <c r="D1775" s="9">
        <v>10.577883720398001</v>
      </c>
      <c r="E1775" s="9">
        <v>0.76614463329315197</v>
      </c>
    </row>
    <row r="1776" spans="1:5" x14ac:dyDescent="0.35">
      <c r="A1776" s="9">
        <v>63.526000000000003</v>
      </c>
      <c r="B1776" s="9">
        <v>1791049486005</v>
      </c>
      <c r="C1776" s="9">
        <v>0.16609776020050099</v>
      </c>
      <c r="D1776" s="9">
        <v>11.227011680603001</v>
      </c>
      <c r="E1776" s="9">
        <v>1.83186376094818</v>
      </c>
    </row>
    <row r="1777" spans="1:5" x14ac:dyDescent="0.35">
      <c r="A1777" s="9">
        <v>63.584000000000003</v>
      </c>
      <c r="B1777" s="9">
        <v>1791049486063</v>
      </c>
      <c r="C1777" s="9">
        <v>-0.394145488739014</v>
      </c>
      <c r="D1777" s="10">
        <v>14.7291307449341</v>
      </c>
      <c r="E1777" s="10">
        <v>2.7970263957977299</v>
      </c>
    </row>
    <row r="1778" spans="1:5" x14ac:dyDescent="0.35">
      <c r="A1778" s="9">
        <v>63.585000000000001</v>
      </c>
      <c r="B1778" s="9">
        <v>1791049486064</v>
      </c>
      <c r="C1778" s="10">
        <v>-0.394145488739014</v>
      </c>
      <c r="D1778" s="9">
        <v>14.7291307449341</v>
      </c>
      <c r="E1778" s="9">
        <v>2.7970263957977299</v>
      </c>
    </row>
    <row r="1779" spans="1:5" x14ac:dyDescent="0.35">
      <c r="A1779" s="9">
        <v>63.591999999999999</v>
      </c>
      <c r="B1779" s="9">
        <v>1791049486071</v>
      </c>
      <c r="C1779" s="9">
        <v>-1.17585241794586</v>
      </c>
      <c r="D1779" s="10">
        <v>14.5830841064453</v>
      </c>
      <c r="E1779" s="10">
        <v>3.8669354915618901</v>
      </c>
    </row>
    <row r="1780" spans="1:5" x14ac:dyDescent="0.35">
      <c r="A1780" s="9">
        <v>63.593000000000004</v>
      </c>
      <c r="B1780" s="9">
        <v>1791049486072</v>
      </c>
      <c r="C1780" s="10">
        <v>-1.17585241794586</v>
      </c>
      <c r="D1780" s="9">
        <v>14.5830841064453</v>
      </c>
      <c r="E1780" s="9">
        <v>3.8669354915618901</v>
      </c>
    </row>
    <row r="1781" spans="1:5" x14ac:dyDescent="0.35">
      <c r="A1781" s="9">
        <v>63.652000000000001</v>
      </c>
      <c r="B1781" s="9">
        <v>1791049486131</v>
      </c>
      <c r="C1781" s="9">
        <v>-0.90800106525421098</v>
      </c>
      <c r="D1781" s="9">
        <v>13.939043998718301</v>
      </c>
      <c r="E1781" s="9">
        <v>4.6668982505798304</v>
      </c>
    </row>
    <row r="1782" spans="1:5" x14ac:dyDescent="0.35">
      <c r="A1782" s="9">
        <v>63.725999999999999</v>
      </c>
      <c r="B1782" s="9">
        <v>1791049486205</v>
      </c>
      <c r="C1782" s="9">
        <v>-4.2410292625427299</v>
      </c>
      <c r="D1782" s="10">
        <v>11.3679704666138</v>
      </c>
      <c r="E1782" s="9">
        <v>6.3859353065490696</v>
      </c>
    </row>
    <row r="1783" spans="1:5" x14ac:dyDescent="0.35">
      <c r="A1783" s="9">
        <v>63.726999999999997</v>
      </c>
      <c r="B1783" s="9">
        <v>1791049486206</v>
      </c>
      <c r="C1783" s="10">
        <v>-4.2410292625427299</v>
      </c>
      <c r="D1783" s="9">
        <v>11.3679704666138</v>
      </c>
      <c r="E1783" s="9">
        <v>6.6819181442260698</v>
      </c>
    </row>
    <row r="1784" spans="1:5" x14ac:dyDescent="0.35">
      <c r="A1784" s="9">
        <v>63.777000000000001</v>
      </c>
      <c r="B1784" s="9">
        <v>1791049486256</v>
      </c>
      <c r="C1784" s="9">
        <v>-5.6060237884521502</v>
      </c>
      <c r="D1784" s="9">
        <v>7.4489607810974103</v>
      </c>
      <c r="E1784" s="9">
        <v>6.8501110076904297</v>
      </c>
    </row>
    <row r="1785" spans="1:5" x14ac:dyDescent="0.35">
      <c r="A1785" s="9">
        <v>63.792999999999999</v>
      </c>
      <c r="B1785" s="9">
        <v>1791049486272</v>
      </c>
      <c r="C1785" s="9">
        <v>-5.1939220428466797</v>
      </c>
      <c r="D1785" s="10">
        <v>5.7769098281860396</v>
      </c>
      <c r="E1785" s="10">
        <v>6.2970504760742196</v>
      </c>
    </row>
    <row r="1786" spans="1:5" x14ac:dyDescent="0.35">
      <c r="A1786" s="9">
        <v>63.793999999999997</v>
      </c>
      <c r="B1786" s="9">
        <v>1791049486273</v>
      </c>
      <c r="C1786" s="10">
        <v>-5.1939220428466797</v>
      </c>
      <c r="D1786" s="9">
        <v>5.7769098281860396</v>
      </c>
      <c r="E1786" s="9">
        <v>6.2970504760742196</v>
      </c>
    </row>
    <row r="1787" spans="1:5" x14ac:dyDescent="0.35">
      <c r="A1787" s="9">
        <v>63.860999999999997</v>
      </c>
      <c r="B1787" s="9">
        <v>1791049486340</v>
      </c>
      <c r="C1787" s="9">
        <v>-4.6169190406799299</v>
      </c>
      <c r="D1787" s="9">
        <v>4.9850277900695801</v>
      </c>
      <c r="E1787" s="9">
        <v>6.3449344635009801</v>
      </c>
    </row>
    <row r="1788" spans="1:5" x14ac:dyDescent="0.35">
      <c r="A1788" s="9">
        <v>63.927</v>
      </c>
      <c r="B1788" s="9">
        <v>1791049486406</v>
      </c>
      <c r="C1788" s="9">
        <v>-6.11090135574341</v>
      </c>
      <c r="D1788" s="9">
        <v>1.7378913164138801</v>
      </c>
      <c r="E1788" s="9">
        <v>5.5279130935668999</v>
      </c>
    </row>
    <row r="1789" spans="1:5" x14ac:dyDescent="0.35">
      <c r="A1789" s="9">
        <v>63.975999999999999</v>
      </c>
      <c r="B1789" s="9">
        <v>1791049486455</v>
      </c>
      <c r="C1789" s="9">
        <v>-2.0120275020599401</v>
      </c>
      <c r="D1789" s="10">
        <v>-1.7800891399383501</v>
      </c>
      <c r="E1789" s="10">
        <v>5.1379575729370099</v>
      </c>
    </row>
    <row r="1790" spans="1:5" x14ac:dyDescent="0.35">
      <c r="A1790" s="9">
        <v>63.976999999999997</v>
      </c>
      <c r="B1790" s="9">
        <v>1791049486456</v>
      </c>
      <c r="C1790" s="9">
        <v>-2.23708248138428</v>
      </c>
      <c r="D1790" s="9">
        <v>-1.7800891399383501</v>
      </c>
      <c r="E1790" s="9">
        <v>5.1379575729370099</v>
      </c>
    </row>
    <row r="1791" spans="1:5" x14ac:dyDescent="0.35">
      <c r="A1791" s="9">
        <v>63.994</v>
      </c>
      <c r="B1791" s="9">
        <v>1791049486473</v>
      </c>
      <c r="C1791" s="9">
        <v>-2.5510220527648899</v>
      </c>
      <c r="D1791" s="10">
        <v>-2.9239192008972199</v>
      </c>
      <c r="E1791" s="9">
        <v>5.0661311149597203</v>
      </c>
    </row>
    <row r="1792" spans="1:5" x14ac:dyDescent="0.35">
      <c r="A1792" s="9">
        <v>63.994999999999997</v>
      </c>
      <c r="B1792" s="9">
        <v>1791049486474</v>
      </c>
      <c r="C1792" s="10">
        <v>-2.5510220527648899</v>
      </c>
      <c r="D1792" s="9">
        <v>-2.9239192008972199</v>
      </c>
      <c r="E1792" s="10">
        <v>5.0661311149597203</v>
      </c>
    </row>
    <row r="1793" spans="1:5" x14ac:dyDescent="0.35">
      <c r="A1793" s="9">
        <v>64.061999999999998</v>
      </c>
      <c r="B1793" s="9">
        <v>1791049486541</v>
      </c>
      <c r="C1793" s="9">
        <v>-2.7039518356323202</v>
      </c>
      <c r="D1793" s="9">
        <v>-3.8630447387695299</v>
      </c>
      <c r="E1793" s="9">
        <v>5.21008253097534</v>
      </c>
    </row>
    <row r="1794" spans="1:5" x14ac:dyDescent="0.35">
      <c r="A1794" s="9">
        <v>64.128</v>
      </c>
      <c r="B1794" s="9">
        <v>1791049486607</v>
      </c>
      <c r="C1794" s="9">
        <v>-2.2080526351928702</v>
      </c>
      <c r="D1794" s="10">
        <v>-4.6698908805847203</v>
      </c>
      <c r="E1794" s="10">
        <v>6.1441206932067898</v>
      </c>
    </row>
    <row r="1795" spans="1:5" x14ac:dyDescent="0.35">
      <c r="A1795" s="9">
        <v>64.129000000000005</v>
      </c>
      <c r="B1795" s="9">
        <v>1791049486608</v>
      </c>
      <c r="C1795" s="9">
        <v>-2.4959554672241202</v>
      </c>
      <c r="D1795" s="9">
        <v>-4.6698908805847203</v>
      </c>
      <c r="E1795" s="9">
        <v>6.1441206932067898</v>
      </c>
    </row>
    <row r="1796" spans="1:5" x14ac:dyDescent="0.35">
      <c r="A1796" s="9">
        <v>64.177000000000007</v>
      </c>
      <c r="B1796" s="9">
        <v>1791049486656</v>
      </c>
      <c r="C1796" s="9">
        <v>-3.4099421501159699</v>
      </c>
      <c r="D1796" s="9">
        <v>-4.3350019454956099</v>
      </c>
      <c r="E1796" s="9">
        <v>7.0919256210327202</v>
      </c>
    </row>
    <row r="1797" spans="1:5" x14ac:dyDescent="0.35">
      <c r="A1797" s="9">
        <v>64.194999999999993</v>
      </c>
      <c r="B1797" s="9">
        <v>1791049486674</v>
      </c>
      <c r="C1797" s="9">
        <v>-2.8209683895111102</v>
      </c>
      <c r="D1797" s="10">
        <v>-5.10593509674072</v>
      </c>
      <c r="E1797" s="10">
        <v>7.1059913635253897</v>
      </c>
    </row>
    <row r="1798" spans="1:5" x14ac:dyDescent="0.35">
      <c r="A1798" s="9">
        <v>64.195999999999998</v>
      </c>
      <c r="B1798" s="9">
        <v>1791049486675</v>
      </c>
      <c r="C1798" s="10">
        <v>-2.8209683895111102</v>
      </c>
      <c r="D1798" s="9">
        <v>-5.10593509674072</v>
      </c>
      <c r="E1798" s="9">
        <v>7.1059913635253897</v>
      </c>
    </row>
    <row r="1799" spans="1:5" x14ac:dyDescent="0.35">
      <c r="A1799" s="9">
        <v>64.263000000000005</v>
      </c>
      <c r="B1799" s="9">
        <v>1791049486742</v>
      </c>
      <c r="C1799" s="9">
        <v>-3.15196681022644</v>
      </c>
      <c r="D1799" s="10">
        <v>-4.7108917236328098</v>
      </c>
      <c r="E1799" s="9">
        <v>7.4681143760681197</v>
      </c>
    </row>
    <row r="1800" spans="1:5" x14ac:dyDescent="0.35">
      <c r="A1800" s="9">
        <v>64.263999999999996</v>
      </c>
      <c r="B1800" s="9">
        <v>1791049486743</v>
      </c>
      <c r="C1800" s="10">
        <v>-3.15196681022644</v>
      </c>
      <c r="D1800" s="9">
        <v>-4.7108917236328098</v>
      </c>
      <c r="E1800" s="10">
        <v>7.4681143760681197</v>
      </c>
    </row>
    <row r="1801" spans="1:5" x14ac:dyDescent="0.35">
      <c r="A1801" s="9">
        <v>64.289000000000001</v>
      </c>
      <c r="B1801" s="9">
        <v>1791049486768</v>
      </c>
      <c r="C1801" s="9">
        <v>-3.4889507293701199</v>
      </c>
      <c r="D1801" s="9">
        <v>-4.8350906372070304</v>
      </c>
      <c r="E1801" s="9">
        <v>7.9469547271728498</v>
      </c>
    </row>
    <row r="1802" spans="1:5" x14ac:dyDescent="0.35">
      <c r="A1802" s="9">
        <v>64.328999999999994</v>
      </c>
      <c r="B1802" s="9">
        <v>1791049486808</v>
      </c>
      <c r="C1802" s="9">
        <v>-3.5009217262268102</v>
      </c>
      <c r="D1802" s="10">
        <v>-4.7509946823120099</v>
      </c>
      <c r="E1802" s="10">
        <v>7.8508872985839799</v>
      </c>
    </row>
    <row r="1803" spans="1:5" x14ac:dyDescent="0.35">
      <c r="A1803" s="9">
        <v>64.33</v>
      </c>
      <c r="B1803" s="9">
        <v>1791049486809</v>
      </c>
      <c r="C1803" s="9">
        <v>-3.5829231739044198</v>
      </c>
      <c r="D1803" s="9">
        <v>-4.7509946823120099</v>
      </c>
      <c r="E1803" s="9">
        <v>7.8508872985839799</v>
      </c>
    </row>
    <row r="1804" spans="1:5" x14ac:dyDescent="0.35">
      <c r="A1804" s="9">
        <v>64.376999999999995</v>
      </c>
      <c r="B1804" s="9">
        <v>1791049486856</v>
      </c>
      <c r="C1804" s="9">
        <v>-3.4629137516021702</v>
      </c>
      <c r="D1804" s="9">
        <v>-4.6429562568664604</v>
      </c>
      <c r="E1804" s="9">
        <v>7.9870576858520499</v>
      </c>
    </row>
    <row r="1805" spans="1:5" x14ac:dyDescent="0.35">
      <c r="A1805" s="9">
        <v>64.396000000000001</v>
      </c>
      <c r="B1805" s="9">
        <v>1791049486875</v>
      </c>
      <c r="C1805" s="9">
        <v>-3.52486371994019</v>
      </c>
      <c r="D1805" s="9">
        <v>-4.6911392211914098</v>
      </c>
      <c r="E1805" s="9">
        <v>7.9780793190002397</v>
      </c>
    </row>
    <row r="1806" spans="1:5" x14ac:dyDescent="0.35">
      <c r="A1806" s="9">
        <v>64.453000000000003</v>
      </c>
      <c r="B1806" s="9">
        <v>1791049486932</v>
      </c>
      <c r="C1806" s="9">
        <v>-3.6418805122375502</v>
      </c>
      <c r="D1806" s="9">
        <v>-4.4999027252197301</v>
      </c>
      <c r="E1806" s="9">
        <v>7.98496294021606</v>
      </c>
    </row>
    <row r="1807" spans="1:5" x14ac:dyDescent="0.35">
      <c r="A1807" s="9">
        <v>64.53</v>
      </c>
      <c r="B1807" s="9">
        <v>1791049487009</v>
      </c>
      <c r="C1807" s="9">
        <v>-3.5730471611022998</v>
      </c>
      <c r="D1807" s="9">
        <v>-4.7441110610961896</v>
      </c>
      <c r="E1807" s="9">
        <v>7.69287014007568</v>
      </c>
    </row>
    <row r="1808" spans="1:5" x14ac:dyDescent="0.35">
      <c r="A1808" s="9">
        <v>64.576999999999998</v>
      </c>
      <c r="B1808" s="9">
        <v>1791049487056</v>
      </c>
      <c r="C1808" s="9">
        <v>-3.0849292278289799</v>
      </c>
      <c r="D1808" s="9">
        <v>-4.4451351165771502</v>
      </c>
      <c r="E1808" s="9">
        <v>7.3460102081298801</v>
      </c>
    </row>
    <row r="1809" spans="1:5" x14ac:dyDescent="0.35">
      <c r="A1809" s="9">
        <v>64.578000000000003</v>
      </c>
      <c r="B1809" s="9">
        <v>1791049487057</v>
      </c>
      <c r="C1809" s="10">
        <v>-3.0849292278289799</v>
      </c>
      <c r="D1809" s="9">
        <v>-4.58788967132568</v>
      </c>
      <c r="E1809" s="10">
        <v>7.3460102081298801</v>
      </c>
    </row>
    <row r="1810" spans="1:5" x14ac:dyDescent="0.35">
      <c r="A1810" s="9">
        <v>64.596999999999994</v>
      </c>
      <c r="B1810" s="9">
        <v>1791049487076</v>
      </c>
      <c r="C1810" s="9">
        <v>-2.80211400985718</v>
      </c>
      <c r="D1810" s="9">
        <v>-4.33709669113159</v>
      </c>
      <c r="E1810" s="9">
        <v>6.82407426834106</v>
      </c>
    </row>
    <row r="1811" spans="1:5" x14ac:dyDescent="0.35">
      <c r="A1811" s="9">
        <v>64.665999999999997</v>
      </c>
      <c r="B1811" s="9">
        <v>1791049487145</v>
      </c>
      <c r="C1811" s="9">
        <v>-2.7590184211731001</v>
      </c>
      <c r="D1811" s="10">
        <v>-3.8408985137939502</v>
      </c>
      <c r="E1811" s="10">
        <v>6.8761477470398003</v>
      </c>
    </row>
    <row r="1812" spans="1:5" x14ac:dyDescent="0.35">
      <c r="A1812" s="9">
        <v>64.667000000000002</v>
      </c>
      <c r="B1812" s="9">
        <v>1791049487146</v>
      </c>
      <c r="C1812" s="9">
        <v>-2.6078844070434601</v>
      </c>
      <c r="D1812" s="9">
        <v>-3.8408985137939502</v>
      </c>
      <c r="E1812" s="9">
        <v>6.8761477470398003</v>
      </c>
    </row>
    <row r="1813" spans="1:5" x14ac:dyDescent="0.35">
      <c r="A1813" s="9">
        <v>64.731999999999999</v>
      </c>
      <c r="B1813" s="9">
        <v>1791049487211</v>
      </c>
      <c r="C1813" s="9">
        <v>-2.2921490669250502</v>
      </c>
      <c r="D1813" s="9">
        <v>-3.7550065517425502</v>
      </c>
      <c r="E1813" s="9">
        <v>6.7609272003173801</v>
      </c>
    </row>
    <row r="1814" spans="1:5" x14ac:dyDescent="0.35">
      <c r="A1814" s="9">
        <v>64.777000000000001</v>
      </c>
      <c r="B1814" s="9">
        <v>1791049487256</v>
      </c>
      <c r="C1814" s="9">
        <v>-4.2119998931884801</v>
      </c>
      <c r="D1814" s="9">
        <v>-2.1820158958435099</v>
      </c>
      <c r="E1814" s="9">
        <v>6.9389958381652797</v>
      </c>
    </row>
    <row r="1815" spans="1:5" x14ac:dyDescent="0.35">
      <c r="A1815" s="9">
        <v>64.799000000000007</v>
      </c>
      <c r="B1815" s="9">
        <v>1791049487278</v>
      </c>
      <c r="C1815" s="9">
        <v>-4.0590701103210503</v>
      </c>
      <c r="D1815" s="9">
        <v>-1.7301101684570299</v>
      </c>
      <c r="E1815" s="9">
        <v>7.0299754142761204</v>
      </c>
    </row>
    <row r="1816" spans="1:5" x14ac:dyDescent="0.35">
      <c r="A1816" s="9">
        <v>64.866</v>
      </c>
      <c r="B1816" s="9">
        <v>1791049487345</v>
      </c>
      <c r="C1816" s="9">
        <v>-3.88399410247803</v>
      </c>
      <c r="D1816" s="10">
        <v>-1.66486811637878</v>
      </c>
      <c r="E1816" s="10">
        <v>6.7570362091064498</v>
      </c>
    </row>
    <row r="1817" spans="1:5" x14ac:dyDescent="0.35">
      <c r="A1817" s="9">
        <v>64.867000000000004</v>
      </c>
      <c r="B1817" s="9">
        <v>1791049487346</v>
      </c>
      <c r="C1817" s="9">
        <v>-3.8241391181945801</v>
      </c>
      <c r="D1817" s="9">
        <v>-1.66486811637878</v>
      </c>
      <c r="E1817" s="9">
        <v>6.7570362091064498</v>
      </c>
    </row>
    <row r="1818" spans="1:5" x14ac:dyDescent="0.35">
      <c r="A1818" s="9">
        <v>64.891000000000005</v>
      </c>
      <c r="B1818" s="9">
        <v>1791049487370</v>
      </c>
      <c r="C1818" s="9">
        <v>-3.5009217262268102</v>
      </c>
      <c r="D1818" s="9">
        <v>1.52989506721497</v>
      </c>
      <c r="E1818" s="9">
        <v>6.1390328407287598</v>
      </c>
    </row>
    <row r="1819" spans="1:5" x14ac:dyDescent="0.35">
      <c r="A1819" s="9">
        <v>64.918000000000006</v>
      </c>
      <c r="B1819" s="9">
        <v>1791049487397</v>
      </c>
      <c r="C1819" s="9">
        <v>-4.6429562568664604</v>
      </c>
      <c r="D1819" s="9">
        <v>2.5638909339904798</v>
      </c>
      <c r="E1819" s="9">
        <v>6.0309948921203604</v>
      </c>
    </row>
    <row r="1820" spans="1:5" x14ac:dyDescent="0.35">
      <c r="A1820" s="9">
        <v>64.933999999999997</v>
      </c>
      <c r="B1820" s="9">
        <v>1791049487413</v>
      </c>
      <c r="C1820" s="9">
        <v>-4.5980648994445801</v>
      </c>
      <c r="D1820" s="9">
        <v>3.2130188941955602</v>
      </c>
      <c r="E1820" s="9">
        <v>6.2351002693176296</v>
      </c>
    </row>
    <row r="1821" spans="1:5" x14ac:dyDescent="0.35">
      <c r="A1821" s="9">
        <v>64.975999999999999</v>
      </c>
      <c r="B1821" s="9">
        <v>1791049487455</v>
      </c>
      <c r="C1821" s="9">
        <v>-3.6619317531585698</v>
      </c>
      <c r="D1821" s="10">
        <v>4.2790374755859402</v>
      </c>
      <c r="E1821" s="10">
        <v>6.8839292526245099</v>
      </c>
    </row>
    <row r="1822" spans="1:5" x14ac:dyDescent="0.35">
      <c r="A1822" s="9">
        <v>64.977000000000004</v>
      </c>
      <c r="B1822" s="9">
        <v>1791049487456</v>
      </c>
      <c r="C1822" s="9">
        <v>-3.2330703735351598</v>
      </c>
      <c r="D1822" s="9">
        <v>4.2790374755859402</v>
      </c>
      <c r="E1822" s="9">
        <v>6.8839292526245099</v>
      </c>
    </row>
    <row r="1823" spans="1:5" x14ac:dyDescent="0.35">
      <c r="A1823" s="9">
        <v>65.001999999999995</v>
      </c>
      <c r="B1823" s="9">
        <v>1791049487481</v>
      </c>
      <c r="C1823" s="9">
        <v>-3.7358529567718501</v>
      </c>
      <c r="D1823" s="9">
        <v>5.8110275268554696</v>
      </c>
      <c r="E1823" s="9">
        <v>6.3688764572143599</v>
      </c>
    </row>
    <row r="1824" spans="1:5" x14ac:dyDescent="0.35">
      <c r="A1824" s="9">
        <v>65.066000000000003</v>
      </c>
      <c r="B1824" s="9">
        <v>1791049487545</v>
      </c>
      <c r="C1824" s="9">
        <v>-3.67091012001038</v>
      </c>
      <c r="D1824" s="10">
        <v>8.0259637832641602</v>
      </c>
      <c r="E1824" s="10">
        <v>5.8328742980956996</v>
      </c>
    </row>
    <row r="1825" spans="1:5" x14ac:dyDescent="0.35">
      <c r="A1825" s="9">
        <v>65.066999999999993</v>
      </c>
      <c r="B1825" s="9">
        <v>1791049487546</v>
      </c>
      <c r="C1825" s="10">
        <v>-3.67091012001038</v>
      </c>
      <c r="D1825" s="9">
        <v>8.0259637832641602</v>
      </c>
      <c r="E1825" s="9">
        <v>5.8328742980956996</v>
      </c>
    </row>
    <row r="1826" spans="1:5" x14ac:dyDescent="0.35">
      <c r="A1826" s="9">
        <v>65.075000000000003</v>
      </c>
      <c r="B1826" s="9">
        <v>1791049487554</v>
      </c>
      <c r="C1826" s="9">
        <v>-2.5698764324188201</v>
      </c>
      <c r="D1826" s="9">
        <v>11.215040206909199</v>
      </c>
      <c r="E1826" s="9">
        <v>5.9998698234558097</v>
      </c>
    </row>
    <row r="1827" spans="1:5" x14ac:dyDescent="0.35">
      <c r="A1827" s="9">
        <v>65.132999999999996</v>
      </c>
      <c r="B1827" s="9">
        <v>1791049487612</v>
      </c>
      <c r="C1827" s="9">
        <v>-1.56191754341126</v>
      </c>
      <c r="D1827" s="9">
        <v>10.9899854660034</v>
      </c>
      <c r="E1827" s="9">
        <v>5.9690446853637704</v>
      </c>
    </row>
    <row r="1828" spans="1:5" x14ac:dyDescent="0.35">
      <c r="A1828" s="9">
        <v>65.177000000000007</v>
      </c>
      <c r="B1828" s="9">
        <v>1791049487656</v>
      </c>
      <c r="C1828" s="9">
        <v>-0.95109671354293801</v>
      </c>
      <c r="D1828" s="10">
        <v>13.1681108474731</v>
      </c>
      <c r="E1828" s="9">
        <v>3.5479080677032502</v>
      </c>
    </row>
    <row r="1829" spans="1:5" x14ac:dyDescent="0.35">
      <c r="A1829" s="9">
        <v>65.177999999999997</v>
      </c>
      <c r="B1829" s="9">
        <v>1791049487657</v>
      </c>
      <c r="C1829" s="10">
        <v>-0.95109671354293801</v>
      </c>
      <c r="D1829" s="9">
        <v>13.1681108474731</v>
      </c>
      <c r="E1829" s="9">
        <v>2.8089973926544198</v>
      </c>
    </row>
    <row r="1830" spans="1:5" x14ac:dyDescent="0.35">
      <c r="A1830" s="9">
        <v>65.198999999999998</v>
      </c>
      <c r="B1830" s="9">
        <v>1791049487678</v>
      </c>
      <c r="C1830" s="9">
        <v>-0.71885913610458396</v>
      </c>
      <c r="D1830" s="10">
        <v>14.1718797683716</v>
      </c>
      <c r="E1830" s="10">
        <v>2.35888743400574</v>
      </c>
    </row>
    <row r="1831" spans="1:5" x14ac:dyDescent="0.35">
      <c r="A1831" s="9">
        <v>65.2</v>
      </c>
      <c r="B1831" s="9">
        <v>1791049487679</v>
      </c>
      <c r="C1831" s="10">
        <v>-0.71885913610458396</v>
      </c>
      <c r="D1831" s="9">
        <v>14.1718797683716</v>
      </c>
      <c r="E1831" s="9">
        <v>2.35888743400574</v>
      </c>
    </row>
    <row r="1832" spans="1:5" x14ac:dyDescent="0.35">
      <c r="A1832" s="9">
        <v>65.266999999999996</v>
      </c>
      <c r="B1832" s="9">
        <v>1791049487746</v>
      </c>
      <c r="C1832" s="9">
        <v>-0.81702142953872703</v>
      </c>
      <c r="D1832" s="10">
        <v>13.8220272064209</v>
      </c>
      <c r="E1832" s="10">
        <v>2.2388780117034899</v>
      </c>
    </row>
    <row r="1833" spans="1:5" x14ac:dyDescent="0.35">
      <c r="A1833" s="9">
        <v>65.268000000000001</v>
      </c>
      <c r="B1833" s="9">
        <v>1791049487747</v>
      </c>
      <c r="C1833" s="9">
        <v>-0.55395847558975198</v>
      </c>
      <c r="D1833" s="9">
        <v>13.8220272064209</v>
      </c>
      <c r="E1833" s="9">
        <v>2.2388780117034899</v>
      </c>
    </row>
    <row r="1834" spans="1:5" x14ac:dyDescent="0.35">
      <c r="A1834" s="9">
        <v>65.319000000000003</v>
      </c>
      <c r="B1834" s="9">
        <v>1791049487798</v>
      </c>
      <c r="C1834" s="9">
        <v>0.41000708937644997</v>
      </c>
      <c r="D1834" s="9">
        <v>11.2910566329956</v>
      </c>
      <c r="E1834" s="9">
        <v>1.8608934879303001</v>
      </c>
    </row>
    <row r="1835" spans="1:5" x14ac:dyDescent="0.35">
      <c r="A1835" s="9">
        <v>65.332999999999998</v>
      </c>
      <c r="B1835" s="9">
        <v>1791049487812</v>
      </c>
      <c r="C1835" s="9">
        <v>0.53390705585479703</v>
      </c>
      <c r="D1835" s="9">
        <v>9.8398704528808594</v>
      </c>
      <c r="E1835" s="9">
        <v>0.82599967718124401</v>
      </c>
    </row>
    <row r="1836" spans="1:5" x14ac:dyDescent="0.35">
      <c r="A1836" s="9">
        <v>65.376999999999995</v>
      </c>
      <c r="B1836" s="9">
        <v>1791049487856</v>
      </c>
      <c r="C1836" s="9">
        <v>0.57490772008895896</v>
      </c>
      <c r="D1836" s="9">
        <v>9.7450008392334002</v>
      </c>
      <c r="E1836" s="9">
        <v>0.62009829282760598</v>
      </c>
    </row>
    <row r="1837" spans="1:5" x14ac:dyDescent="0.35">
      <c r="A1837" s="9">
        <v>65.400999999999996</v>
      </c>
      <c r="B1837" s="9">
        <v>1791049487880</v>
      </c>
      <c r="C1837" s="9">
        <v>0.45100778341293302</v>
      </c>
      <c r="D1837" s="9">
        <v>9.2009181976318395</v>
      </c>
      <c r="E1837" s="9">
        <v>0.54108965396881104</v>
      </c>
    </row>
    <row r="1838" spans="1:5" x14ac:dyDescent="0.35">
      <c r="A1838" s="9">
        <v>65.468999999999994</v>
      </c>
      <c r="B1838" s="9">
        <v>1791049487948</v>
      </c>
      <c r="C1838" s="9">
        <v>0.68803375959396396</v>
      </c>
      <c r="D1838" s="9">
        <v>8.9809503555297905</v>
      </c>
      <c r="E1838" s="9">
        <v>0.611120045185089</v>
      </c>
    </row>
    <row r="1839" spans="1:5" x14ac:dyDescent="0.35">
      <c r="A1839" s="9">
        <v>65.534000000000006</v>
      </c>
      <c r="B1839" s="9">
        <v>1791049488013</v>
      </c>
      <c r="C1839" s="9">
        <v>0.755071461200714</v>
      </c>
      <c r="D1839" s="9">
        <v>9.4861268997192401</v>
      </c>
      <c r="E1839" s="9">
        <v>1.26892697811127</v>
      </c>
    </row>
    <row r="1840" spans="1:5" x14ac:dyDescent="0.35">
      <c r="A1840" s="9">
        <v>65.576999999999998</v>
      </c>
      <c r="B1840" s="9">
        <v>1791049488056</v>
      </c>
      <c r="C1840" s="9">
        <v>0.108038365840912</v>
      </c>
      <c r="D1840" s="9">
        <v>9.6270856857299805</v>
      </c>
      <c r="E1840" s="9">
        <v>1.63793337345123</v>
      </c>
    </row>
    <row r="1841" spans="1:5" x14ac:dyDescent="0.35">
      <c r="A1841" s="9">
        <v>65.600999999999999</v>
      </c>
      <c r="B1841" s="9">
        <v>1791049488080</v>
      </c>
      <c r="C1841" s="9">
        <v>-0.29987379908561701</v>
      </c>
      <c r="D1841" s="9">
        <v>10.2379064559937</v>
      </c>
      <c r="E1841" s="9">
        <v>2.1359274387359601</v>
      </c>
    </row>
    <row r="1842" spans="1:5" x14ac:dyDescent="0.35">
      <c r="A1842" s="9">
        <v>65.668999999999997</v>
      </c>
      <c r="B1842" s="9">
        <v>1791049488148</v>
      </c>
      <c r="C1842" s="9">
        <v>-0.46806648373603799</v>
      </c>
      <c r="D1842" s="9">
        <v>10.3190107345581</v>
      </c>
      <c r="E1842" s="9">
        <v>2.4349033832550102</v>
      </c>
    </row>
    <row r="1843" spans="1:5" x14ac:dyDescent="0.35">
      <c r="A1843" s="9">
        <v>65.72</v>
      </c>
      <c r="B1843" s="9">
        <v>1791049488199</v>
      </c>
      <c r="C1843" s="9">
        <v>-1.20308649539948</v>
      </c>
      <c r="D1843" s="10">
        <v>10.603919982910201</v>
      </c>
      <c r="E1843" s="9">
        <v>2.9020719528198202</v>
      </c>
    </row>
    <row r="1844" spans="1:5" x14ac:dyDescent="0.35">
      <c r="A1844" s="9">
        <v>65.721000000000004</v>
      </c>
      <c r="B1844" s="9">
        <v>1791049488200</v>
      </c>
      <c r="C1844" s="10">
        <v>-1.20308649539948</v>
      </c>
      <c r="D1844" s="9">
        <v>10.603919982910201</v>
      </c>
      <c r="E1844" s="9">
        <v>2.8419177532196001</v>
      </c>
    </row>
    <row r="1845" spans="1:5" x14ac:dyDescent="0.35">
      <c r="A1845" s="9">
        <v>65.734999999999999</v>
      </c>
      <c r="B1845" s="9">
        <v>1791049488214</v>
      </c>
      <c r="C1845" s="9">
        <v>-0.65212076902389504</v>
      </c>
      <c r="D1845" s="9">
        <v>10.8559103012085</v>
      </c>
      <c r="E1845" s="9">
        <v>3.15795230865479</v>
      </c>
    </row>
    <row r="1846" spans="1:5" x14ac:dyDescent="0.35">
      <c r="A1846" s="9">
        <v>65.777000000000001</v>
      </c>
      <c r="B1846" s="9">
        <v>1791049488256</v>
      </c>
      <c r="C1846" s="9">
        <v>-0.76704245805740401</v>
      </c>
      <c r="D1846" s="9">
        <v>10.793062210083001</v>
      </c>
      <c r="E1846" s="9">
        <v>3.1920697689056401</v>
      </c>
    </row>
    <row r="1847" spans="1:5" x14ac:dyDescent="0.35">
      <c r="A1847" s="9">
        <v>65.802000000000007</v>
      </c>
      <c r="B1847" s="9">
        <v>1791049488281</v>
      </c>
      <c r="C1847" s="9">
        <v>-1.28688355907798E-2</v>
      </c>
      <c r="D1847" s="9">
        <v>9.76385498046875</v>
      </c>
      <c r="E1847" s="9">
        <v>2.3630774021148699</v>
      </c>
    </row>
    <row r="1848" spans="1:5" x14ac:dyDescent="0.35">
      <c r="A1848" s="9">
        <v>65.87</v>
      </c>
      <c r="B1848" s="9">
        <v>1791049488349</v>
      </c>
      <c r="C1848" s="9">
        <v>5.9855047613382298E-2</v>
      </c>
      <c r="D1848" s="9">
        <v>9.54089450836182</v>
      </c>
      <c r="E1848" s="9">
        <v>2.2101476192474401</v>
      </c>
    </row>
    <row r="1849" spans="1:5" x14ac:dyDescent="0.35">
      <c r="A1849" s="9">
        <v>65.935000000000002</v>
      </c>
      <c r="B1849" s="9">
        <v>1791049488414</v>
      </c>
      <c r="C1849" s="9">
        <v>-1.1019314527511599</v>
      </c>
      <c r="D1849" s="10">
        <v>8.5089941024780291</v>
      </c>
      <c r="E1849" s="10">
        <v>2.8538887500762899</v>
      </c>
    </row>
    <row r="1850" spans="1:5" x14ac:dyDescent="0.35">
      <c r="A1850" s="9">
        <v>65.936000000000007</v>
      </c>
      <c r="B1850" s="9">
        <v>1791049488415</v>
      </c>
      <c r="C1850" s="9">
        <v>-1.59513700008392</v>
      </c>
      <c r="D1850" s="9">
        <v>8.5089941024780291</v>
      </c>
      <c r="E1850" s="9">
        <v>2.8538887500762899</v>
      </c>
    </row>
    <row r="1851" spans="1:5" x14ac:dyDescent="0.35">
      <c r="A1851" s="9">
        <v>65.977999999999994</v>
      </c>
      <c r="B1851" s="9">
        <v>1791049488457</v>
      </c>
      <c r="C1851" s="9">
        <v>-2.4361004829406698</v>
      </c>
      <c r="D1851" s="9">
        <v>8.1331043243408203</v>
      </c>
      <c r="E1851" s="9">
        <v>4.0779242515564</v>
      </c>
    </row>
    <row r="1852" spans="1:5" x14ac:dyDescent="0.35">
      <c r="A1852" s="9">
        <v>66.001999999999995</v>
      </c>
      <c r="B1852" s="9">
        <v>1791049488481</v>
      </c>
      <c r="C1852" s="9">
        <v>-2.34512090682983</v>
      </c>
      <c r="D1852" s="10">
        <v>8.0160875320434606</v>
      </c>
      <c r="E1852" s="9">
        <v>4.0459017753601101</v>
      </c>
    </row>
    <row r="1853" spans="1:5" x14ac:dyDescent="0.35">
      <c r="A1853" s="9">
        <v>66.003</v>
      </c>
      <c r="B1853" s="9">
        <v>1791049488482</v>
      </c>
      <c r="C1853" s="10">
        <v>-2.34512090682983</v>
      </c>
      <c r="D1853" s="9">
        <v>8.0160875320434606</v>
      </c>
      <c r="E1853" s="10">
        <v>4.0459017753601101</v>
      </c>
    </row>
    <row r="1854" spans="1:5" x14ac:dyDescent="0.35">
      <c r="A1854" s="9">
        <v>66.058999999999997</v>
      </c>
      <c r="B1854" s="9">
        <v>1791049488538</v>
      </c>
      <c r="C1854" s="9">
        <v>-2.1598694324493399</v>
      </c>
      <c r="D1854" s="10">
        <v>7.83412790298462</v>
      </c>
      <c r="E1854" s="10">
        <v>3.9668934345245401</v>
      </c>
    </row>
    <row r="1855" spans="1:5" x14ac:dyDescent="0.35">
      <c r="A1855" s="9">
        <v>66.06</v>
      </c>
      <c r="B1855" s="9">
        <v>1791049488539</v>
      </c>
      <c r="C1855" s="9">
        <v>-1.6268602609634399</v>
      </c>
      <c r="D1855" s="9">
        <v>7.83412790298462</v>
      </c>
      <c r="E1855" s="9">
        <v>3.9668934345245401</v>
      </c>
    </row>
    <row r="1856" spans="1:5" x14ac:dyDescent="0.35">
      <c r="A1856" s="9">
        <v>66.123000000000005</v>
      </c>
      <c r="B1856" s="9">
        <v>1791049488602</v>
      </c>
      <c r="C1856" s="9">
        <v>-1.26503646373749</v>
      </c>
      <c r="D1856" s="9">
        <v>8.1929588317871094</v>
      </c>
      <c r="E1856" s="9">
        <v>3.2199022769928001</v>
      </c>
    </row>
    <row r="1857" spans="1:5" x14ac:dyDescent="0.35">
      <c r="A1857" s="9">
        <v>66.135999999999996</v>
      </c>
      <c r="B1857" s="9">
        <v>1791049488615</v>
      </c>
      <c r="C1857" s="9">
        <v>-1.60501313209534</v>
      </c>
      <c r="D1857" s="9">
        <v>8.5158767700195295</v>
      </c>
      <c r="E1857" s="9">
        <v>3.6038725376129199</v>
      </c>
    </row>
    <row r="1858" spans="1:5" x14ac:dyDescent="0.35">
      <c r="A1858" s="9">
        <v>66.177000000000007</v>
      </c>
      <c r="B1858" s="9">
        <v>1791049488656</v>
      </c>
      <c r="C1858" s="9">
        <v>-2.0769701004028298</v>
      </c>
      <c r="D1858" s="9">
        <v>8.6358861923217791</v>
      </c>
      <c r="E1858" s="9">
        <v>3.9121260643005402</v>
      </c>
    </row>
    <row r="1859" spans="1:5" x14ac:dyDescent="0.35">
      <c r="A1859" s="9">
        <v>66.203999999999994</v>
      </c>
      <c r="B1859" s="9">
        <v>1791049488683</v>
      </c>
      <c r="C1859" s="9">
        <v>-2.39300489425659</v>
      </c>
      <c r="D1859" s="9">
        <v>8.80108642578125</v>
      </c>
      <c r="E1859" s="9">
        <v>4.4199962615966797</v>
      </c>
    </row>
    <row r="1860" spans="1:5" x14ac:dyDescent="0.35">
      <c r="A1860" s="9">
        <v>66.271000000000001</v>
      </c>
      <c r="B1860" s="9">
        <v>1791049488750</v>
      </c>
      <c r="C1860" s="9">
        <v>-2.5531170368194598</v>
      </c>
      <c r="D1860" s="9">
        <v>9.0138711929321307</v>
      </c>
      <c r="E1860" s="9">
        <v>4.55885982513428</v>
      </c>
    </row>
    <row r="1861" spans="1:5" x14ac:dyDescent="0.35">
      <c r="A1861" s="9">
        <v>66.337000000000003</v>
      </c>
      <c r="B1861" s="9">
        <v>1791049488816</v>
      </c>
      <c r="C1861" s="9">
        <v>-2.9840734004974401</v>
      </c>
      <c r="D1861" s="10">
        <v>8.8519630432128906</v>
      </c>
      <c r="E1861" s="10">
        <v>4.4648871421814</v>
      </c>
    </row>
    <row r="1862" spans="1:5" x14ac:dyDescent="0.35">
      <c r="A1862" s="9">
        <v>66.337999999999994</v>
      </c>
      <c r="B1862" s="9">
        <v>1791049488817</v>
      </c>
      <c r="C1862" s="10">
        <v>-2.9840734004974401</v>
      </c>
      <c r="D1862" s="9">
        <v>8.8519630432128906</v>
      </c>
      <c r="E1862" s="9">
        <v>4.4648871421814</v>
      </c>
    </row>
    <row r="1863" spans="1:5" x14ac:dyDescent="0.35">
      <c r="A1863" s="9">
        <v>66.376999999999995</v>
      </c>
      <c r="B1863" s="9">
        <v>1791049488856</v>
      </c>
      <c r="C1863" s="9">
        <v>-1.93511366844177</v>
      </c>
      <c r="D1863" s="9">
        <v>8.5598707199096697</v>
      </c>
      <c r="E1863" s="9">
        <v>3.3949782848358199</v>
      </c>
    </row>
    <row r="1864" spans="1:5" x14ac:dyDescent="0.35">
      <c r="A1864" s="9">
        <v>66.403999999999996</v>
      </c>
      <c r="B1864" s="9">
        <v>1791049488883</v>
      </c>
      <c r="C1864" s="9">
        <v>-2.4929628372192401</v>
      </c>
      <c r="D1864" s="10">
        <v>8.7819328308105504</v>
      </c>
      <c r="E1864" s="10">
        <v>3.7161006927490199</v>
      </c>
    </row>
    <row r="1865" spans="1:5" x14ac:dyDescent="0.35">
      <c r="A1865" s="9">
        <v>66.405000000000001</v>
      </c>
      <c r="B1865" s="9">
        <v>1791049488884</v>
      </c>
      <c r="C1865" s="10">
        <v>-2.4929628372192401</v>
      </c>
      <c r="D1865" s="9">
        <v>8.7819328308105504</v>
      </c>
      <c r="E1865" s="9">
        <v>3.7161006927490199</v>
      </c>
    </row>
    <row r="1866" spans="1:5" x14ac:dyDescent="0.35">
      <c r="A1866" s="9">
        <v>66.471999999999994</v>
      </c>
      <c r="B1866" s="9">
        <v>1791049488951</v>
      </c>
      <c r="C1866" s="9">
        <v>-2.7808654308319101</v>
      </c>
      <c r="D1866" s="9">
        <v>8.7699613571166992</v>
      </c>
      <c r="E1866" s="9">
        <v>3.9989156723022501</v>
      </c>
    </row>
    <row r="1867" spans="1:5" x14ac:dyDescent="0.35">
      <c r="A1867" s="9">
        <v>66.522999999999996</v>
      </c>
      <c r="B1867" s="9">
        <v>1791049489002</v>
      </c>
      <c r="C1867" s="9">
        <v>-2.2921490669250502</v>
      </c>
      <c r="D1867" s="10">
        <v>8.5859069824218803</v>
      </c>
      <c r="E1867" s="10">
        <v>3.7161006927490199</v>
      </c>
    </row>
    <row r="1868" spans="1:5" x14ac:dyDescent="0.35">
      <c r="A1868" s="9">
        <v>66.524000000000001</v>
      </c>
      <c r="B1868" s="9">
        <v>1791049489003</v>
      </c>
      <c r="C1868" s="9">
        <v>-2.3071129322052002</v>
      </c>
      <c r="D1868" s="9">
        <v>8.5859069824218803</v>
      </c>
      <c r="E1868" s="9">
        <v>3.7161006927490199</v>
      </c>
    </row>
    <row r="1869" spans="1:5" x14ac:dyDescent="0.35">
      <c r="A1869" s="9">
        <v>66.537999999999997</v>
      </c>
      <c r="B1869" s="9">
        <v>1791049489017</v>
      </c>
      <c r="C1869" s="9">
        <v>-2.3229744434356698</v>
      </c>
      <c r="D1869" s="10">
        <v>8.5619649887084996</v>
      </c>
      <c r="E1869" s="9">
        <v>3.6918594837188698</v>
      </c>
    </row>
    <row r="1870" spans="1:5" x14ac:dyDescent="0.35">
      <c r="A1870" s="9">
        <v>66.539000000000001</v>
      </c>
      <c r="B1870" s="9">
        <v>1791049489018</v>
      </c>
      <c r="C1870" s="10">
        <v>-2.3229744434356698</v>
      </c>
      <c r="D1870" s="9">
        <v>8.5619649887084996</v>
      </c>
      <c r="E1870" s="10">
        <v>3.6918594837188698</v>
      </c>
    </row>
    <row r="1871" spans="1:5" x14ac:dyDescent="0.35">
      <c r="A1871" s="9">
        <v>66.576999999999998</v>
      </c>
      <c r="B1871" s="9">
        <v>1791049489056</v>
      </c>
      <c r="C1871" s="9">
        <v>-2.3618803024292001</v>
      </c>
      <c r="D1871" s="9">
        <v>8.6768875122070295</v>
      </c>
      <c r="E1871" s="9">
        <v>3.7879266738891602</v>
      </c>
    </row>
    <row r="1872" spans="1:5" x14ac:dyDescent="0.35">
      <c r="A1872" s="9">
        <v>66.605000000000004</v>
      </c>
      <c r="B1872" s="9">
        <v>1791049489084</v>
      </c>
      <c r="C1872" s="9">
        <v>-2.3400330543518102</v>
      </c>
      <c r="D1872" s="10">
        <v>8.8211374282836896</v>
      </c>
      <c r="E1872" s="10">
        <v>4.0970778465270996</v>
      </c>
    </row>
    <row r="1873" spans="1:5" x14ac:dyDescent="0.35">
      <c r="A1873" s="9">
        <v>66.605999999999995</v>
      </c>
      <c r="B1873" s="9">
        <v>1791049489085</v>
      </c>
      <c r="C1873" s="10">
        <v>-2.3400330543518102</v>
      </c>
      <c r="D1873" s="9">
        <v>8.8211374282836896</v>
      </c>
      <c r="E1873" s="9">
        <v>4.0970778465270996</v>
      </c>
    </row>
    <row r="1874" spans="1:5" x14ac:dyDescent="0.35">
      <c r="A1874" s="9">
        <v>66.671999999999997</v>
      </c>
      <c r="B1874" s="9">
        <v>1791049489151</v>
      </c>
      <c r="C1874" s="9">
        <v>-2.4450786113739</v>
      </c>
      <c r="D1874" s="10">
        <v>8.8800945281982404</v>
      </c>
      <c r="E1874" s="10">
        <v>4.0031056404113796</v>
      </c>
    </row>
    <row r="1875" spans="1:5" x14ac:dyDescent="0.35">
      <c r="A1875" s="9">
        <v>66.673000000000002</v>
      </c>
      <c r="B1875" s="9">
        <v>1791049489152</v>
      </c>
      <c r="C1875" s="9">
        <v>-2.4809918403625502</v>
      </c>
      <c r="D1875" s="9">
        <v>8.8800945281982404</v>
      </c>
      <c r="E1875" s="9">
        <v>4.0031056404113796</v>
      </c>
    </row>
    <row r="1876" spans="1:5" x14ac:dyDescent="0.35">
      <c r="A1876" s="9">
        <v>66.741</v>
      </c>
      <c r="B1876" s="9">
        <v>1791049489220</v>
      </c>
      <c r="C1876" s="9">
        <v>-2.7299888134002699</v>
      </c>
      <c r="D1876" s="9">
        <v>8.6939458847045898</v>
      </c>
      <c r="E1876" s="9">
        <v>4.04410648345947</v>
      </c>
    </row>
    <row r="1877" spans="1:5" x14ac:dyDescent="0.35">
      <c r="A1877" s="9">
        <v>66.777000000000001</v>
      </c>
      <c r="B1877" s="9">
        <v>1791049489256</v>
      </c>
      <c r="C1877" s="9">
        <v>-2.6108772754669198</v>
      </c>
      <c r="D1877" s="9">
        <v>8.5260524749755895</v>
      </c>
      <c r="E1877" s="9">
        <v>3.9510316848754901</v>
      </c>
    </row>
    <row r="1878" spans="1:5" x14ac:dyDescent="0.35">
      <c r="A1878" s="9">
        <v>66.805999999999997</v>
      </c>
      <c r="B1878" s="9">
        <v>1791049489285</v>
      </c>
      <c r="C1878" s="9">
        <v>-2.8188734054565399</v>
      </c>
      <c r="D1878" s="10">
        <v>8.6460618972778303</v>
      </c>
      <c r="E1878" s="10">
        <v>3.9579150676727299</v>
      </c>
    </row>
    <row r="1879" spans="1:5" x14ac:dyDescent="0.35">
      <c r="A1879" s="9">
        <v>66.807000000000002</v>
      </c>
      <c r="B1879" s="9">
        <v>1791049489286</v>
      </c>
      <c r="C1879" s="9">
        <v>-2.6270380020141602</v>
      </c>
      <c r="D1879" s="9">
        <v>8.6460618972778303</v>
      </c>
      <c r="E1879" s="9">
        <v>3.9579150676727299</v>
      </c>
    </row>
    <row r="1880" spans="1:5" x14ac:dyDescent="0.35">
      <c r="A1880" s="9">
        <v>66.873000000000005</v>
      </c>
      <c r="B1880" s="9">
        <v>1791049489352</v>
      </c>
      <c r="C1880" s="9">
        <v>-2.3810338973999001</v>
      </c>
      <c r="D1880" s="10">
        <v>8.3560638427734393</v>
      </c>
      <c r="E1880" s="10">
        <v>4.1180272102356001</v>
      </c>
    </row>
    <row r="1881" spans="1:5" x14ac:dyDescent="0.35">
      <c r="A1881" s="9">
        <v>66.873999999999995</v>
      </c>
      <c r="B1881" s="9">
        <v>1791049489353</v>
      </c>
      <c r="C1881" s="9">
        <v>-2.3139960765838601</v>
      </c>
      <c r="D1881" s="9">
        <v>8.3560638427734393</v>
      </c>
      <c r="E1881" s="9">
        <v>4.1180272102356001</v>
      </c>
    </row>
    <row r="1882" spans="1:5" x14ac:dyDescent="0.35">
      <c r="A1882" s="9">
        <v>66.924999999999997</v>
      </c>
      <c r="B1882" s="9">
        <v>1791049489404</v>
      </c>
      <c r="C1882" s="9">
        <v>-2.2281041145324698</v>
      </c>
      <c r="D1882" s="10">
        <v>8.5550823211669904</v>
      </c>
      <c r="E1882" s="10">
        <v>4.2550954818725604</v>
      </c>
    </row>
    <row r="1883" spans="1:5" x14ac:dyDescent="0.35">
      <c r="A1883" s="9">
        <v>66.926000000000002</v>
      </c>
      <c r="B1883" s="9">
        <v>1791049489405</v>
      </c>
      <c r="C1883" s="9">
        <v>-2.1939868927002002</v>
      </c>
      <c r="D1883" s="9">
        <v>8.5550823211669904</v>
      </c>
      <c r="E1883" s="9">
        <v>4.2550954818725604</v>
      </c>
    </row>
    <row r="1884" spans="1:5" x14ac:dyDescent="0.35">
      <c r="A1884" s="9">
        <v>66.941000000000003</v>
      </c>
      <c r="B1884" s="9">
        <v>1791049489420</v>
      </c>
      <c r="C1884" s="9">
        <v>-2.5411460399627699</v>
      </c>
      <c r="D1884" s="9">
        <v>8.5568780899047905</v>
      </c>
      <c r="E1884" s="9">
        <v>4.1018662452697798</v>
      </c>
    </row>
    <row r="1885" spans="1:5" x14ac:dyDescent="0.35">
      <c r="A1885" s="9">
        <v>66.977000000000004</v>
      </c>
      <c r="B1885" s="9">
        <v>1791049489456</v>
      </c>
      <c r="C1885" s="9">
        <v>-2.3089084625244101</v>
      </c>
      <c r="D1885" s="9">
        <v>8.3701295852661097</v>
      </c>
      <c r="E1885" s="9">
        <v>4.20900678634644</v>
      </c>
    </row>
    <row r="1886" spans="1:5" x14ac:dyDescent="0.35">
      <c r="A1886" s="9">
        <v>67.007999999999996</v>
      </c>
      <c r="B1886" s="9">
        <v>1791049489487</v>
      </c>
      <c r="C1886" s="9">
        <v>-2.09103608131409</v>
      </c>
      <c r="D1886" s="9">
        <v>8.2650842666625994</v>
      </c>
      <c r="E1886" s="9">
        <v>4.2829279899597203</v>
      </c>
    </row>
    <row r="1887" spans="1:5" x14ac:dyDescent="0.35">
      <c r="A1887" s="9">
        <v>67.073999999999998</v>
      </c>
      <c r="B1887" s="9">
        <v>1791049489553</v>
      </c>
      <c r="C1887" s="9">
        <v>-2.5959134101867698</v>
      </c>
      <c r="D1887" s="10">
        <v>8.5188694000244105</v>
      </c>
      <c r="E1887" s="10">
        <v>4.2790374755859402</v>
      </c>
    </row>
    <row r="1888" spans="1:5" x14ac:dyDescent="0.35">
      <c r="A1888" s="9">
        <v>67.075000000000003</v>
      </c>
      <c r="B1888" s="9">
        <v>1791049489554</v>
      </c>
      <c r="C1888" s="9">
        <v>-2.7368721961975102</v>
      </c>
      <c r="D1888" s="9">
        <v>8.5188694000244105</v>
      </c>
      <c r="E1888" s="9">
        <v>4.2790374755859402</v>
      </c>
    </row>
    <row r="1889" spans="1:5" x14ac:dyDescent="0.35">
      <c r="A1889" s="9">
        <v>67.141999999999996</v>
      </c>
      <c r="B1889" s="9">
        <v>1791049489621</v>
      </c>
      <c r="C1889" s="9">
        <v>-2.3280620574951199</v>
      </c>
      <c r="D1889" s="10">
        <v>8.4688911437988299</v>
      </c>
      <c r="E1889" s="9">
        <v>4.2640738487243697</v>
      </c>
    </row>
    <row r="1890" spans="1:5" x14ac:dyDescent="0.35">
      <c r="A1890" s="9">
        <v>67.143000000000001</v>
      </c>
      <c r="B1890" s="9">
        <v>1791049489622</v>
      </c>
      <c r="C1890" s="10">
        <v>-2.3280620574951199</v>
      </c>
      <c r="D1890" s="9">
        <v>8.4688911437988299</v>
      </c>
      <c r="E1890" s="9">
        <v>4.3580460548400897</v>
      </c>
    </row>
    <row r="1891" spans="1:5" x14ac:dyDescent="0.35">
      <c r="A1891" s="9">
        <v>67.176000000000002</v>
      </c>
      <c r="B1891" s="9">
        <v>1791049489655</v>
      </c>
      <c r="C1891" s="9">
        <v>-2.5079264640808101</v>
      </c>
      <c r="D1891" s="10">
        <v>8.4159193038940394</v>
      </c>
      <c r="E1891" s="10">
        <v>4.3149504661560103</v>
      </c>
    </row>
    <row r="1892" spans="1:5" x14ac:dyDescent="0.35">
      <c r="A1892" s="9">
        <v>67.177000000000007</v>
      </c>
      <c r="B1892" s="9">
        <v>1791049489656</v>
      </c>
      <c r="C1892" s="10">
        <v>-2.5079264640808101</v>
      </c>
      <c r="D1892" s="9">
        <v>8.4159193038940394</v>
      </c>
      <c r="E1892" s="9">
        <v>4.3149504661560103</v>
      </c>
    </row>
    <row r="1893" spans="1:5" x14ac:dyDescent="0.35">
      <c r="A1893" s="9">
        <v>67.207999999999998</v>
      </c>
      <c r="B1893" s="9">
        <v>1791049489687</v>
      </c>
      <c r="C1893" s="9">
        <v>-2.6150670051574698</v>
      </c>
      <c r="D1893" s="10">
        <v>8.5119867324829102</v>
      </c>
      <c r="E1893" s="10">
        <v>4.2619786262512198</v>
      </c>
    </row>
    <row r="1894" spans="1:5" x14ac:dyDescent="0.35">
      <c r="A1894" s="9">
        <v>67.209000000000003</v>
      </c>
      <c r="B1894" s="9">
        <v>1791049489688</v>
      </c>
      <c r="C1894" s="10">
        <v>-2.6150670051574698</v>
      </c>
      <c r="D1894" s="9">
        <v>8.5119867324829102</v>
      </c>
      <c r="E1894" s="9">
        <v>4.2619786262512198</v>
      </c>
    </row>
    <row r="1895" spans="1:5" x14ac:dyDescent="0.35">
      <c r="A1895" s="9">
        <v>67.275000000000006</v>
      </c>
      <c r="B1895" s="9">
        <v>1791049489754</v>
      </c>
      <c r="C1895" s="9">
        <v>-2.5749642848968501</v>
      </c>
      <c r="D1895" s="10">
        <v>8.3919773101806605</v>
      </c>
      <c r="E1895" s="9">
        <v>4.1970357894897496</v>
      </c>
    </row>
    <row r="1896" spans="1:5" x14ac:dyDescent="0.35">
      <c r="A1896" s="9">
        <v>67.275999999999996</v>
      </c>
      <c r="B1896" s="9">
        <v>1791049489755</v>
      </c>
      <c r="C1896" s="10">
        <v>-2.5749642848968501</v>
      </c>
      <c r="D1896" s="9">
        <v>8.3919773101806605</v>
      </c>
      <c r="E1896" s="9">
        <v>4.2449202537536603</v>
      </c>
    </row>
    <row r="1897" spans="1:5" x14ac:dyDescent="0.35">
      <c r="A1897" s="9">
        <v>67.331000000000003</v>
      </c>
      <c r="B1897" s="9">
        <v>1791049489810</v>
      </c>
      <c r="C1897" s="9">
        <v>-2.6030960083007799</v>
      </c>
      <c r="D1897" s="9">
        <v>8.3108730316162092</v>
      </c>
      <c r="E1897" s="9">
        <v>4.1778821945190403</v>
      </c>
    </row>
    <row r="1898" spans="1:5" x14ac:dyDescent="0.35">
      <c r="A1898" s="9">
        <v>67.343000000000004</v>
      </c>
      <c r="B1898" s="9">
        <v>1791049489822</v>
      </c>
      <c r="C1898" s="9">
        <v>-2.5360584259033199</v>
      </c>
      <c r="D1898" s="10">
        <v>8.2911214828491193</v>
      </c>
      <c r="E1898" s="10">
        <v>4.1949410438537598</v>
      </c>
    </row>
    <row r="1899" spans="1:5" x14ac:dyDescent="0.35">
      <c r="A1899" s="9">
        <v>67.343999999999994</v>
      </c>
      <c r="B1899" s="9">
        <v>1791049489823</v>
      </c>
      <c r="C1899" s="10">
        <v>-2.5360584259033199</v>
      </c>
      <c r="D1899" s="9">
        <v>8.2911214828491193</v>
      </c>
      <c r="E1899" s="9">
        <v>4.1949410438537598</v>
      </c>
    </row>
    <row r="1900" spans="1:5" x14ac:dyDescent="0.35">
      <c r="A1900" s="9">
        <v>67.376999999999995</v>
      </c>
      <c r="B1900" s="9">
        <v>1791049489856</v>
      </c>
      <c r="C1900" s="9">
        <v>-2.7159228324890101</v>
      </c>
      <c r="D1900" s="9">
        <v>8.3198518753051793</v>
      </c>
      <c r="E1900" s="9">
        <v>4.23294878005981</v>
      </c>
    </row>
    <row r="1901" spans="1:5" x14ac:dyDescent="0.35">
      <c r="A1901" s="9">
        <v>67.409000000000006</v>
      </c>
      <c r="B1901" s="9">
        <v>1791049489888</v>
      </c>
      <c r="C1901" s="9">
        <v>-2.9721024036407502</v>
      </c>
      <c r="D1901" s="9">
        <v>8.4159193038940394</v>
      </c>
      <c r="E1901" s="9">
        <v>4.20900678634644</v>
      </c>
    </row>
    <row r="1902" spans="1:5" x14ac:dyDescent="0.35">
      <c r="A1902" s="9">
        <v>67.475999999999999</v>
      </c>
      <c r="B1902" s="9">
        <v>1791049489955</v>
      </c>
      <c r="C1902" s="9">
        <v>-2.7018568515777601</v>
      </c>
      <c r="D1902" s="9">
        <v>8.4278898239135707</v>
      </c>
      <c r="E1902" s="9">
        <v>4.2449202537536603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9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1791049516060</v>
      </c>
      <c r="C2" s="9">
        <v>-2.8978822231292698</v>
      </c>
      <c r="D2" s="9">
        <v>8.1980466842651403</v>
      </c>
      <c r="E2" s="9">
        <v>4.5438961982727104</v>
      </c>
    </row>
    <row r="3" spans="1:5" x14ac:dyDescent="0.35">
      <c r="A3" s="9">
        <v>6.6000000000000003E-2</v>
      </c>
      <c r="B3" s="9">
        <v>1791049516126</v>
      </c>
      <c r="C3" s="9">
        <v>-2.72310543060303</v>
      </c>
      <c r="D3" s="9">
        <v>8.1669216156005895</v>
      </c>
      <c r="E3" s="9">
        <v>4.5831012725830096</v>
      </c>
    </row>
    <row r="4" spans="1:5" x14ac:dyDescent="0.35">
      <c r="A4" s="9">
        <v>0.13300000000000001</v>
      </c>
      <c r="B4" s="9">
        <v>1791049516193</v>
      </c>
      <c r="C4" s="9">
        <v>-2.84491038322449</v>
      </c>
      <c r="D4" s="10">
        <v>8.2549085617065394</v>
      </c>
      <c r="E4" s="10">
        <v>4.4529161453247097</v>
      </c>
    </row>
    <row r="5" spans="1:5" x14ac:dyDescent="0.35">
      <c r="A5" s="9">
        <v>0.13400000000000001</v>
      </c>
      <c r="B5" s="9">
        <v>1791049516194</v>
      </c>
      <c r="C5" s="9">
        <v>-2.7688944339752202</v>
      </c>
      <c r="D5" s="9">
        <v>8.2549085617065394</v>
      </c>
      <c r="E5" s="9">
        <v>4.4529161453247097</v>
      </c>
    </row>
    <row r="6" spans="1:5" x14ac:dyDescent="0.35">
      <c r="A6" s="9">
        <v>0.14499999999999999</v>
      </c>
      <c r="B6" s="9">
        <v>1791049516205</v>
      </c>
      <c r="C6" s="9">
        <v>-2.85987424850464</v>
      </c>
      <c r="D6" s="9">
        <v>8.2198934555053693</v>
      </c>
      <c r="E6" s="9">
        <v>4.4891285896301296</v>
      </c>
    </row>
    <row r="7" spans="1:5" x14ac:dyDescent="0.35">
      <c r="A7" s="9">
        <v>0.19700000000000001</v>
      </c>
      <c r="B7" s="9">
        <v>1791049516257</v>
      </c>
      <c r="C7" s="9">
        <v>-2.80690240859985</v>
      </c>
      <c r="D7" s="9">
        <v>8.2480258941650408</v>
      </c>
      <c r="E7" s="9">
        <v>4.4819459915161097</v>
      </c>
    </row>
    <row r="8" spans="1:5" x14ac:dyDescent="0.35">
      <c r="A8" s="9">
        <v>0.26600000000000001</v>
      </c>
      <c r="B8" s="9">
        <v>1791049516326</v>
      </c>
      <c r="C8" s="9">
        <v>-2.7159228324890101</v>
      </c>
      <c r="D8" s="10">
        <v>8.2629890441894496</v>
      </c>
      <c r="E8" s="10">
        <v>4.4370546340942401</v>
      </c>
    </row>
    <row r="9" spans="1:5" x14ac:dyDescent="0.35">
      <c r="A9" s="9">
        <v>0.26700000000000002</v>
      </c>
      <c r="B9" s="9">
        <v>1791049516327</v>
      </c>
      <c r="C9" s="9">
        <v>-2.8999772071838401</v>
      </c>
      <c r="D9" s="9">
        <v>8.2629890441894496</v>
      </c>
      <c r="E9" s="9">
        <v>4.4370546340942401</v>
      </c>
    </row>
    <row r="10" spans="1:5" x14ac:dyDescent="0.35">
      <c r="A10" s="9">
        <v>0.33500000000000002</v>
      </c>
      <c r="B10" s="9">
        <v>1791049516395</v>
      </c>
      <c r="C10" s="9">
        <v>-2.43101286888123</v>
      </c>
      <c r="D10" s="9">
        <v>8.0879135131835902</v>
      </c>
      <c r="E10" s="9">
        <v>4.2401318550109899</v>
      </c>
    </row>
    <row r="11" spans="1:5" x14ac:dyDescent="0.35">
      <c r="A11" s="9">
        <v>0.39600000000000002</v>
      </c>
      <c r="B11" s="9">
        <v>1791049516456</v>
      </c>
      <c r="C11" s="9">
        <v>-1.53288781642914</v>
      </c>
      <c r="D11" s="10">
        <v>7.5590939521789604</v>
      </c>
      <c r="E11" s="10">
        <v>3.7140057086944598</v>
      </c>
    </row>
    <row r="12" spans="1:5" x14ac:dyDescent="0.35">
      <c r="A12" s="9">
        <v>0.39700000000000002</v>
      </c>
      <c r="B12" s="9">
        <v>1791049516457</v>
      </c>
      <c r="C12" s="10">
        <v>-1.53288781642914</v>
      </c>
      <c r="D12" s="9">
        <v>7.5590939521789604</v>
      </c>
      <c r="E12" s="9">
        <v>3.7140057086944598</v>
      </c>
    </row>
    <row r="13" spans="1:5" x14ac:dyDescent="0.35">
      <c r="A13" s="9">
        <v>0.40100000000000002</v>
      </c>
      <c r="B13" s="9">
        <v>1791049516461</v>
      </c>
      <c r="C13" s="9">
        <v>-0.39594113826751698</v>
      </c>
      <c r="D13" s="9">
        <v>8.1259212493896502</v>
      </c>
      <c r="E13" s="9">
        <v>2.7009589672088601</v>
      </c>
    </row>
    <row r="14" spans="1:5" x14ac:dyDescent="0.35">
      <c r="A14" s="9">
        <v>0.46800000000000003</v>
      </c>
      <c r="B14" s="9">
        <v>1791049516528</v>
      </c>
      <c r="C14" s="9">
        <v>-0.11312603950500499</v>
      </c>
      <c r="D14" s="10">
        <v>8.3970651626586896</v>
      </c>
      <c r="E14" s="9">
        <v>2.3819315433502202</v>
      </c>
    </row>
    <row r="15" spans="1:5" x14ac:dyDescent="0.35">
      <c r="A15" s="9">
        <v>0.46899999999999997</v>
      </c>
      <c r="B15" s="9">
        <v>1791049516529</v>
      </c>
      <c r="C15" s="10">
        <v>-0.11312603950500499</v>
      </c>
      <c r="D15" s="9">
        <v>8.3970651626586896</v>
      </c>
      <c r="E15" s="10">
        <v>2.3819315433502202</v>
      </c>
    </row>
    <row r="16" spans="1:5" x14ac:dyDescent="0.35">
      <c r="A16" s="9">
        <v>0.53400000000000003</v>
      </c>
      <c r="B16" s="9">
        <v>1791049516594</v>
      </c>
      <c r="C16" s="9">
        <v>-0.85113877058029197</v>
      </c>
      <c r="D16" s="10">
        <v>8.9788560867309606</v>
      </c>
      <c r="E16" s="10">
        <v>1.25007271766663</v>
      </c>
    </row>
    <row r="17" spans="1:5" x14ac:dyDescent="0.35">
      <c r="A17" s="9">
        <v>0.53500000000000003</v>
      </c>
      <c r="B17" s="9">
        <v>1791049516595</v>
      </c>
      <c r="C17" s="9">
        <v>-1.2428901195526101</v>
      </c>
      <c r="D17" s="9">
        <v>8.9788560867309606</v>
      </c>
      <c r="E17" s="9">
        <v>1.25007271766663</v>
      </c>
    </row>
    <row r="18" spans="1:5" x14ac:dyDescent="0.35">
      <c r="A18" s="9">
        <v>0.54400000000000004</v>
      </c>
      <c r="B18" s="9">
        <v>1791049516604</v>
      </c>
      <c r="C18" s="9">
        <v>-1.4329298734664899</v>
      </c>
      <c r="D18" s="9">
        <v>10.1469268798828</v>
      </c>
      <c r="E18" s="9">
        <v>1.38714075088501</v>
      </c>
    </row>
    <row r="19" spans="1:5" x14ac:dyDescent="0.35">
      <c r="A19" s="9">
        <v>0.60099999999999998</v>
      </c>
      <c r="B19" s="9">
        <v>1791049516661</v>
      </c>
      <c r="C19" s="9">
        <v>-1.5448588132858301</v>
      </c>
      <c r="D19" s="9">
        <v>11.1120901107788</v>
      </c>
      <c r="E19" s="9">
        <v>1.43891537189484</v>
      </c>
    </row>
    <row r="20" spans="1:5" x14ac:dyDescent="0.35">
      <c r="A20" s="9">
        <v>0.66800000000000004</v>
      </c>
      <c r="B20" s="9">
        <v>1791049516728</v>
      </c>
      <c r="C20" s="9">
        <v>-3.36505079269409</v>
      </c>
      <c r="D20" s="10">
        <v>12.466908454895</v>
      </c>
      <c r="E20" s="9">
        <v>2.8688523769378702</v>
      </c>
    </row>
    <row r="21" spans="1:5" x14ac:dyDescent="0.35">
      <c r="A21" s="9">
        <v>0.66900000000000004</v>
      </c>
      <c r="B21" s="9">
        <v>1791049516729</v>
      </c>
      <c r="C21" s="10">
        <v>-3.36505079269409</v>
      </c>
      <c r="D21" s="9">
        <v>12.466908454895</v>
      </c>
      <c r="E21" s="10">
        <v>2.8688523769378702</v>
      </c>
    </row>
    <row r="22" spans="1:5" x14ac:dyDescent="0.35">
      <c r="A22" s="9">
        <v>0.73499999999999999</v>
      </c>
      <c r="B22" s="9">
        <v>1791049516795</v>
      </c>
      <c r="C22" s="9">
        <v>-2.6108772754669198</v>
      </c>
      <c r="D22" s="10">
        <v>10.6111030578613</v>
      </c>
      <c r="E22" s="10">
        <v>3.29891109466553</v>
      </c>
    </row>
    <row r="23" spans="1:5" x14ac:dyDescent="0.35">
      <c r="A23" s="9">
        <v>0.73599999999999999</v>
      </c>
      <c r="B23" s="9">
        <v>1791049516796</v>
      </c>
      <c r="C23" s="10">
        <v>-2.6108772754669198</v>
      </c>
      <c r="D23" s="9">
        <v>10.6111030578613</v>
      </c>
      <c r="E23" s="9">
        <v>3.29891109466553</v>
      </c>
    </row>
    <row r="24" spans="1:5" x14ac:dyDescent="0.35">
      <c r="A24" s="9">
        <v>0.79600000000000004</v>
      </c>
      <c r="B24" s="9">
        <v>1791049516856</v>
      </c>
      <c r="C24" s="9">
        <v>-0.69790989160537698</v>
      </c>
      <c r="D24" s="9">
        <v>9.9069080352783203</v>
      </c>
      <c r="E24" s="9">
        <v>1.7770963907241799</v>
      </c>
    </row>
    <row r="25" spans="1:5" x14ac:dyDescent="0.35">
      <c r="A25" s="9">
        <v>0.80200000000000005</v>
      </c>
      <c r="B25" s="9">
        <v>1791049516862</v>
      </c>
      <c r="C25" s="9">
        <v>0.41210201382637002</v>
      </c>
      <c r="D25" s="9">
        <v>9.2128887176513707</v>
      </c>
      <c r="E25" s="9">
        <v>0.91997212171554599</v>
      </c>
    </row>
    <row r="26" spans="1:5" x14ac:dyDescent="0.35">
      <c r="A26" s="9">
        <v>0.86899999999999999</v>
      </c>
      <c r="B26" s="9">
        <v>1791049516929</v>
      </c>
      <c r="C26" s="9">
        <v>0.75686711072921797</v>
      </c>
      <c r="D26" s="9">
        <v>9.2781314849853498</v>
      </c>
      <c r="E26" s="9">
        <v>0.73501998186111495</v>
      </c>
    </row>
    <row r="27" spans="1:5" x14ac:dyDescent="0.35">
      <c r="A27" s="9">
        <v>0.93600000000000005</v>
      </c>
      <c r="B27" s="9">
        <v>1791049516996</v>
      </c>
      <c r="C27" s="9">
        <v>2.51899981498718</v>
      </c>
      <c r="D27" s="9">
        <v>9.6270856857299805</v>
      </c>
      <c r="E27" s="9">
        <v>1.16597628593445</v>
      </c>
    </row>
    <row r="28" spans="1:5" x14ac:dyDescent="0.35">
      <c r="A28" s="9">
        <v>0.94599999999999995</v>
      </c>
      <c r="B28" s="9">
        <v>1791049517006</v>
      </c>
      <c r="C28" s="9">
        <v>3.68497610092163</v>
      </c>
      <c r="D28" s="9">
        <v>9.1560268402099592</v>
      </c>
      <c r="E28" s="9">
        <v>1.1689690351486199</v>
      </c>
    </row>
    <row r="29" spans="1:5" x14ac:dyDescent="0.35">
      <c r="A29" s="9">
        <v>0.999</v>
      </c>
      <c r="B29" s="9">
        <v>1791049517059</v>
      </c>
      <c r="C29" s="9">
        <v>3.19895315170288</v>
      </c>
      <c r="D29" s="9">
        <v>8.9591035842895508</v>
      </c>
      <c r="E29" s="9">
        <v>0.86700040102005005</v>
      </c>
    </row>
    <row r="30" spans="1:5" x14ac:dyDescent="0.35">
      <c r="A30" s="9">
        <v>1.0029999999999999</v>
      </c>
      <c r="B30" s="9">
        <v>1791049517063</v>
      </c>
      <c r="C30" s="9">
        <v>2.1170730590820299</v>
      </c>
      <c r="D30" s="9">
        <v>8.8759050369262695</v>
      </c>
      <c r="E30" s="9">
        <v>0.41898533701896701</v>
      </c>
    </row>
    <row r="31" spans="1:5" x14ac:dyDescent="0.35">
      <c r="A31" s="9">
        <v>1.071</v>
      </c>
      <c r="B31" s="9">
        <v>1791049517131</v>
      </c>
      <c r="C31" s="9">
        <v>2.0790650844574001</v>
      </c>
      <c r="D31" s="10">
        <v>8.7729539871215803</v>
      </c>
      <c r="E31" s="9">
        <v>0.54408240318298295</v>
      </c>
    </row>
    <row r="32" spans="1:5" x14ac:dyDescent="0.35">
      <c r="A32" s="9">
        <v>1.0720000000000001</v>
      </c>
      <c r="B32" s="9">
        <v>1791049517132</v>
      </c>
      <c r="C32" s="10">
        <v>2.0790650844574001</v>
      </c>
      <c r="D32" s="9">
        <v>8.7729539871215803</v>
      </c>
      <c r="E32" s="9">
        <v>0.67995333671569802</v>
      </c>
    </row>
    <row r="33" spans="1:5" x14ac:dyDescent="0.35">
      <c r="A33" s="9">
        <v>1.137</v>
      </c>
      <c r="B33" s="9">
        <v>1791049517197</v>
      </c>
      <c r="C33" s="9">
        <v>2.4040780067443901</v>
      </c>
      <c r="D33" s="9">
        <v>8.6840696334838903</v>
      </c>
      <c r="E33" s="9">
        <v>0.60812729597091697</v>
      </c>
    </row>
    <row r="34" spans="1:5" x14ac:dyDescent="0.35">
      <c r="A34" s="9">
        <v>1.1970000000000001</v>
      </c>
      <c r="B34" s="9">
        <v>1791049517257</v>
      </c>
      <c r="C34" s="9">
        <v>3.5850181579589799</v>
      </c>
      <c r="D34" s="9">
        <v>8.9668846130371094</v>
      </c>
      <c r="E34" s="9">
        <v>0.33488899469375599</v>
      </c>
    </row>
    <row r="35" spans="1:5" x14ac:dyDescent="0.35">
      <c r="A35" s="9">
        <v>1.2030000000000001</v>
      </c>
      <c r="B35" s="9">
        <v>1791049517263</v>
      </c>
      <c r="C35" s="9">
        <v>3.8741180896759002</v>
      </c>
      <c r="D35" s="9">
        <v>9.1581220626831108</v>
      </c>
      <c r="E35" s="9">
        <v>7.3920987546443898E-2</v>
      </c>
    </row>
    <row r="36" spans="1:5" x14ac:dyDescent="0.35">
      <c r="A36" s="9">
        <v>1.272</v>
      </c>
      <c r="B36" s="9">
        <v>1791049517332</v>
      </c>
      <c r="C36" s="9">
        <v>3.6879687309265101</v>
      </c>
      <c r="D36" s="9">
        <v>9.1458511352539098</v>
      </c>
      <c r="E36" s="9">
        <v>-3.8905780762433999E-2</v>
      </c>
    </row>
    <row r="37" spans="1:5" x14ac:dyDescent="0.35">
      <c r="A37" s="9">
        <v>1.337</v>
      </c>
      <c r="B37" s="9">
        <v>1791049517397</v>
      </c>
      <c r="C37" s="9">
        <v>3.39288330078125</v>
      </c>
      <c r="D37" s="10">
        <v>9.0578641891479492</v>
      </c>
      <c r="E37" s="9">
        <v>-0.196923106908798</v>
      </c>
    </row>
    <row r="38" spans="1:5" x14ac:dyDescent="0.35">
      <c r="A38" s="9">
        <v>1.3380000000000001</v>
      </c>
      <c r="B38" s="9">
        <v>1791049517398</v>
      </c>
      <c r="C38" s="10">
        <v>3.39288330078125</v>
      </c>
      <c r="D38" s="9">
        <v>9.0578641891479492</v>
      </c>
      <c r="E38" s="9">
        <v>-0.33189624547958402</v>
      </c>
    </row>
    <row r="39" spans="1:5" x14ac:dyDescent="0.35">
      <c r="A39" s="9">
        <v>1.3460000000000001</v>
      </c>
      <c r="B39" s="9">
        <v>1791049517406</v>
      </c>
      <c r="C39" s="9">
        <v>3.2420487403869598</v>
      </c>
      <c r="D39" s="9">
        <v>9.1048507690429705</v>
      </c>
      <c r="E39" s="9">
        <v>-0.27204120159149198</v>
      </c>
    </row>
    <row r="40" spans="1:5" x14ac:dyDescent="0.35">
      <c r="A40" s="9">
        <v>1.3959999999999999</v>
      </c>
      <c r="B40" s="9">
        <v>1791049517456</v>
      </c>
      <c r="C40" s="9">
        <v>3.4189202785491899</v>
      </c>
      <c r="D40" s="9">
        <v>9.2371301651000994</v>
      </c>
      <c r="E40" s="9">
        <v>-0.348057091236115</v>
      </c>
    </row>
    <row r="41" spans="1:5" x14ac:dyDescent="0.35">
      <c r="A41" s="9">
        <v>1.4039999999999999</v>
      </c>
      <c r="B41" s="9">
        <v>1791049517464</v>
      </c>
      <c r="C41" s="9">
        <v>3.6918594837188698</v>
      </c>
      <c r="D41" s="9">
        <v>9.1249017715454102</v>
      </c>
      <c r="E41" s="9">
        <v>-0.261865824460983</v>
      </c>
    </row>
    <row r="42" spans="1:5" x14ac:dyDescent="0.35">
      <c r="A42" s="9">
        <v>1.4710000000000001</v>
      </c>
      <c r="B42" s="9">
        <v>1791049517531</v>
      </c>
      <c r="C42" s="9">
        <v>3.3019037246704102</v>
      </c>
      <c r="D42" s="9">
        <v>9.2110929489135707</v>
      </c>
      <c r="E42" s="9">
        <v>-0.42497083544731101</v>
      </c>
    </row>
    <row r="43" spans="1:5" x14ac:dyDescent="0.35">
      <c r="A43" s="9">
        <v>1.538</v>
      </c>
      <c r="B43" s="9">
        <v>1791049517598</v>
      </c>
      <c r="C43" s="9">
        <v>3.1818943023681601</v>
      </c>
      <c r="D43" s="10">
        <v>9.2628679275512695</v>
      </c>
      <c r="E43" s="10">
        <v>-0.207098469138145</v>
      </c>
    </row>
    <row r="44" spans="1:5" x14ac:dyDescent="0.35">
      <c r="A44" s="9">
        <v>1.54</v>
      </c>
      <c r="B44" s="9">
        <v>1791049517600</v>
      </c>
      <c r="C44" s="10">
        <v>3.1818943023681601</v>
      </c>
      <c r="D44" s="9">
        <v>9.2628679275512695</v>
      </c>
      <c r="E44" s="9">
        <v>-0.207098469138145</v>
      </c>
    </row>
    <row r="45" spans="1:5" x14ac:dyDescent="0.35">
      <c r="A45" s="9">
        <v>1.5960000000000001</v>
      </c>
      <c r="B45" s="9">
        <v>1791049517656</v>
      </c>
      <c r="C45" s="9">
        <v>3.5820252895355198</v>
      </c>
      <c r="D45" s="9">
        <v>9.1150264739990199</v>
      </c>
      <c r="E45" s="9">
        <v>-0.31214407086372398</v>
      </c>
    </row>
    <row r="46" spans="1:5" x14ac:dyDescent="0.35">
      <c r="A46" s="9">
        <v>1.597</v>
      </c>
      <c r="B46" s="9">
        <v>1791049517657</v>
      </c>
      <c r="C46" s="10">
        <v>3.5820252895355198</v>
      </c>
      <c r="D46" s="9">
        <v>9.1009597778320295</v>
      </c>
      <c r="E46" s="10">
        <v>-0.31214407086372398</v>
      </c>
    </row>
    <row r="47" spans="1:5" x14ac:dyDescent="0.35">
      <c r="A47" s="9">
        <v>1.605</v>
      </c>
      <c r="B47" s="9">
        <v>1791049517665</v>
      </c>
      <c r="C47" s="9">
        <v>4.0731358528137198</v>
      </c>
      <c r="D47" s="9">
        <v>8.7421293258666992</v>
      </c>
      <c r="E47" s="9">
        <v>-0.41808751225471502</v>
      </c>
    </row>
    <row r="48" spans="1:5" x14ac:dyDescent="0.35">
      <c r="A48" s="9">
        <v>1.6719999999999999</v>
      </c>
      <c r="B48" s="9">
        <v>1791049517732</v>
      </c>
      <c r="C48" s="9">
        <v>3.8139636516571001</v>
      </c>
      <c r="D48" s="10">
        <v>8.6819744110107404</v>
      </c>
      <c r="E48" s="10">
        <v>-0.41509476304054299</v>
      </c>
    </row>
    <row r="49" spans="1:5" x14ac:dyDescent="0.35">
      <c r="A49" s="9">
        <v>1.673</v>
      </c>
      <c r="B49" s="9">
        <v>1791049517733</v>
      </c>
      <c r="C49" s="10">
        <v>3.8139636516571001</v>
      </c>
      <c r="D49" s="9">
        <v>8.6819744110107404</v>
      </c>
      <c r="E49" s="9">
        <v>-0.41509476304054299</v>
      </c>
    </row>
    <row r="50" spans="1:5" x14ac:dyDescent="0.35">
      <c r="A50" s="9">
        <v>1.74</v>
      </c>
      <c r="B50" s="9">
        <v>1791049517800</v>
      </c>
      <c r="C50" s="9">
        <v>4.6399631500244096</v>
      </c>
      <c r="D50" s="9">
        <v>8.9450378417968803</v>
      </c>
      <c r="E50" s="9">
        <v>-0.57790046930313099</v>
      </c>
    </row>
    <row r="51" spans="1:5" x14ac:dyDescent="0.35">
      <c r="A51" s="9">
        <v>1.7490000000000001</v>
      </c>
      <c r="B51" s="9">
        <v>1791049517809</v>
      </c>
      <c r="C51" s="9">
        <v>4.2598838806152299</v>
      </c>
      <c r="D51" s="10">
        <v>8.6290025711059606</v>
      </c>
      <c r="E51" s="10">
        <v>-0.26007017493248002</v>
      </c>
    </row>
    <row r="52" spans="1:5" x14ac:dyDescent="0.35">
      <c r="A52" s="9">
        <v>1.75</v>
      </c>
      <c r="B52" s="9">
        <v>1791049517810</v>
      </c>
      <c r="C52" s="10">
        <v>4.2598838806152299</v>
      </c>
      <c r="D52" s="10">
        <v>8.6290025711059606</v>
      </c>
      <c r="E52" s="9">
        <v>-0.26007017493248002</v>
      </c>
    </row>
    <row r="53" spans="1:5" x14ac:dyDescent="0.35">
      <c r="A53" s="9">
        <v>1.7509999999999999</v>
      </c>
      <c r="B53" s="9">
        <v>1791049517811</v>
      </c>
      <c r="C53" s="10">
        <v>4.2598838806152299</v>
      </c>
      <c r="D53" s="9">
        <v>8.6290025711059606</v>
      </c>
      <c r="E53" s="10">
        <v>-0.26007017493248002</v>
      </c>
    </row>
    <row r="54" spans="1:5" x14ac:dyDescent="0.35">
      <c r="A54" s="9">
        <v>1.796</v>
      </c>
      <c r="B54" s="9">
        <v>1791049517856</v>
      </c>
      <c r="C54" s="9">
        <v>4.2688622474670401</v>
      </c>
      <c r="D54" s="10">
        <v>8.5329360961914098</v>
      </c>
      <c r="E54" s="10">
        <v>-4.6986211091279997E-2</v>
      </c>
    </row>
    <row r="55" spans="1:5" x14ac:dyDescent="0.35">
      <c r="A55" s="9">
        <v>1.7969999999999999</v>
      </c>
      <c r="B55" s="9">
        <v>1791049517857</v>
      </c>
      <c r="C55" s="10">
        <v>4.2688622474670401</v>
      </c>
      <c r="D55" s="9">
        <v>8.5329360961914098</v>
      </c>
      <c r="E55" s="9">
        <v>-4.6986211091279997E-2</v>
      </c>
    </row>
    <row r="56" spans="1:5" x14ac:dyDescent="0.35">
      <c r="A56" s="9">
        <v>1.8069999999999999</v>
      </c>
      <c r="B56" s="9">
        <v>1791049517867</v>
      </c>
      <c r="C56" s="9">
        <v>3.5299515724182098</v>
      </c>
      <c r="D56" s="9">
        <v>8.2198934555053693</v>
      </c>
      <c r="E56" s="9">
        <v>0.64194542169570901</v>
      </c>
    </row>
    <row r="57" spans="1:5" x14ac:dyDescent="0.35">
      <c r="A57" s="9">
        <v>1.8740000000000001</v>
      </c>
      <c r="B57" s="9">
        <v>1791049517934</v>
      </c>
      <c r="C57" s="9">
        <v>3.1109662055969198</v>
      </c>
      <c r="D57" s="10">
        <v>8.1118555068969709</v>
      </c>
      <c r="E57" s="10">
        <v>0.90500831604003895</v>
      </c>
    </row>
    <row r="58" spans="1:5" x14ac:dyDescent="0.35">
      <c r="A58" s="9">
        <v>1.875</v>
      </c>
      <c r="B58" s="9">
        <v>1791049517935</v>
      </c>
      <c r="C58" s="10">
        <v>3.1109662055969198</v>
      </c>
      <c r="D58" s="9">
        <v>8.1118555068969709</v>
      </c>
      <c r="E58" s="9">
        <v>0.90500831604003895</v>
      </c>
    </row>
    <row r="59" spans="1:5" x14ac:dyDescent="0.35">
      <c r="A59" s="9">
        <v>1.9390000000000001</v>
      </c>
      <c r="B59" s="9">
        <v>1791049517999</v>
      </c>
      <c r="C59" s="9">
        <v>2.1269490718841602</v>
      </c>
      <c r="D59" s="10">
        <v>8.7340488433837908</v>
      </c>
      <c r="E59" s="10">
        <v>1.74597179889679</v>
      </c>
    </row>
    <row r="60" spans="1:5" x14ac:dyDescent="0.35">
      <c r="A60" s="9">
        <v>1.94</v>
      </c>
      <c r="B60" s="9">
        <v>1791049518000</v>
      </c>
      <c r="C60" s="9">
        <v>1.30813205242157</v>
      </c>
      <c r="D60" s="9">
        <v>8.7340488433837908</v>
      </c>
      <c r="E60" s="9">
        <v>1.74597179889679</v>
      </c>
    </row>
    <row r="61" spans="1:5" x14ac:dyDescent="0.35">
      <c r="A61" s="9">
        <v>1.998</v>
      </c>
      <c r="B61" s="9">
        <v>1791049518058</v>
      </c>
      <c r="C61" s="9">
        <v>-9.1877497732639299E-2</v>
      </c>
      <c r="D61" s="9">
        <v>10.494086265564</v>
      </c>
      <c r="E61" s="9">
        <v>2.4950575828552299</v>
      </c>
    </row>
    <row r="62" spans="1:5" x14ac:dyDescent="0.35">
      <c r="A62" s="9">
        <v>2.0070000000000001</v>
      </c>
      <c r="B62" s="9">
        <v>1791049518067</v>
      </c>
      <c r="C62" s="9">
        <v>0.63685768842697099</v>
      </c>
      <c r="D62" s="9">
        <v>11.660062789916999</v>
      </c>
      <c r="E62" s="9">
        <v>2.6958713531494101</v>
      </c>
    </row>
    <row r="63" spans="1:5" x14ac:dyDescent="0.35">
      <c r="A63" s="9">
        <v>2.077</v>
      </c>
      <c r="B63" s="9">
        <v>1791049518137</v>
      </c>
      <c r="C63" s="9">
        <v>1.3841480016708401</v>
      </c>
      <c r="D63" s="9">
        <v>12.2729787826538</v>
      </c>
      <c r="E63" s="9">
        <v>2.6360163688659699</v>
      </c>
    </row>
    <row r="64" spans="1:5" x14ac:dyDescent="0.35">
      <c r="A64" s="9">
        <v>2.1419999999999999</v>
      </c>
      <c r="B64" s="9">
        <v>1791049518202</v>
      </c>
      <c r="C64" s="9">
        <v>1.72711741924286</v>
      </c>
      <c r="D64" s="9">
        <v>14.0351114273071</v>
      </c>
      <c r="E64" s="9">
        <v>3.74692606925964</v>
      </c>
    </row>
    <row r="65" spans="1:5" x14ac:dyDescent="0.35">
      <c r="A65" s="9">
        <v>2.149</v>
      </c>
      <c r="B65" s="9">
        <v>1791049518209</v>
      </c>
      <c r="C65" s="9">
        <v>-2.0769701004028298</v>
      </c>
      <c r="D65" s="9">
        <v>13.5918846130371</v>
      </c>
      <c r="E65" s="9">
        <v>6.7639198303222701</v>
      </c>
    </row>
    <row r="66" spans="1:5" x14ac:dyDescent="0.35">
      <c r="A66" s="9">
        <v>2.198</v>
      </c>
      <c r="B66" s="9">
        <v>1791049518258</v>
      </c>
      <c r="C66" s="9">
        <v>-3.7358529567718501</v>
      </c>
      <c r="D66" s="10">
        <v>12.392988204956101</v>
      </c>
      <c r="E66" s="10">
        <v>7.3050093650817898</v>
      </c>
    </row>
    <row r="67" spans="1:5" x14ac:dyDescent="0.35">
      <c r="A67" s="9">
        <v>2.1989999999999998</v>
      </c>
      <c r="B67" s="9">
        <v>1791049518259</v>
      </c>
      <c r="C67" s="9">
        <v>-5.1080298423767099</v>
      </c>
      <c r="D67" s="9">
        <v>12.392988204956101</v>
      </c>
      <c r="E67" s="9">
        <v>7.3050093650817898</v>
      </c>
    </row>
    <row r="68" spans="1:5" x14ac:dyDescent="0.35">
      <c r="A68" s="9">
        <v>2.2090000000000001</v>
      </c>
      <c r="B68" s="9">
        <v>1791049518269</v>
      </c>
      <c r="C68" s="9">
        <v>-5.8089323043823198</v>
      </c>
      <c r="D68" s="9">
        <v>10.3258934020996</v>
      </c>
      <c r="E68" s="9">
        <v>7.8799171447753897</v>
      </c>
    </row>
    <row r="69" spans="1:5" x14ac:dyDescent="0.35">
      <c r="A69" s="9">
        <v>2.2749999999999999</v>
      </c>
      <c r="B69" s="9">
        <v>1791049518335</v>
      </c>
      <c r="C69" s="9">
        <v>-5.8879408836364799</v>
      </c>
      <c r="D69" s="9">
        <v>9.5079746246337908</v>
      </c>
      <c r="E69" s="9">
        <v>7.7171115875244096</v>
      </c>
    </row>
    <row r="70" spans="1:5" x14ac:dyDescent="0.35">
      <c r="A70" s="9">
        <v>2.347</v>
      </c>
      <c r="B70" s="9">
        <v>1791049518407</v>
      </c>
      <c r="C70" s="9">
        <v>-4.2871179580688503</v>
      </c>
      <c r="D70" s="9">
        <v>6.4598560333251998</v>
      </c>
      <c r="E70" s="9">
        <v>6.0911488533020002</v>
      </c>
    </row>
    <row r="71" spans="1:5" x14ac:dyDescent="0.35">
      <c r="A71" s="9">
        <v>2.399</v>
      </c>
      <c r="B71" s="9">
        <v>1791049518459</v>
      </c>
      <c r="C71" s="9">
        <v>-2.38791704177856</v>
      </c>
      <c r="D71" s="9">
        <v>2.6078844070434601</v>
      </c>
      <c r="E71" s="9">
        <v>4.8249154090881401</v>
      </c>
    </row>
    <row r="72" spans="1:5" x14ac:dyDescent="0.35">
      <c r="A72" s="9">
        <v>2.4079999999999999</v>
      </c>
      <c r="B72" s="9">
        <v>1791049518468</v>
      </c>
      <c r="C72" s="9">
        <v>-2.6800098419189502</v>
      </c>
      <c r="D72" s="9">
        <v>-0.60693019628524802</v>
      </c>
      <c r="E72" s="9">
        <v>4.4921212196350098</v>
      </c>
    </row>
    <row r="73" spans="1:5" x14ac:dyDescent="0.35">
      <c r="A73" s="9">
        <v>2.476</v>
      </c>
      <c r="B73" s="9">
        <v>1791049518536</v>
      </c>
      <c r="C73" s="9">
        <v>-2.1200659275054901</v>
      </c>
      <c r="D73" s="10">
        <v>-1.47812044620514</v>
      </c>
      <c r="E73" s="10">
        <v>4.56813716888428</v>
      </c>
    </row>
    <row r="74" spans="1:5" x14ac:dyDescent="0.35">
      <c r="A74" s="9">
        <v>2.4769999999999999</v>
      </c>
      <c r="B74" s="9">
        <v>1791049518537</v>
      </c>
      <c r="C74" s="9">
        <v>-1.6391304731369001</v>
      </c>
      <c r="D74" s="9">
        <v>-1.47812044620514</v>
      </c>
      <c r="E74" s="9">
        <v>4.56813716888428</v>
      </c>
    </row>
    <row r="75" spans="1:5" x14ac:dyDescent="0.35">
      <c r="A75" s="9">
        <v>2.5419999999999998</v>
      </c>
      <c r="B75" s="9">
        <v>1791049518602</v>
      </c>
      <c r="C75" s="9">
        <v>-2.0688898563385001</v>
      </c>
      <c r="D75" s="10">
        <v>-3.8801035881042498</v>
      </c>
      <c r="E75" s="10">
        <v>5.5398840904235804</v>
      </c>
    </row>
    <row r="76" spans="1:5" x14ac:dyDescent="0.35">
      <c r="A76" s="9">
        <v>2.5430000000000001</v>
      </c>
      <c r="B76" s="9">
        <v>1791049518603</v>
      </c>
      <c r="C76" s="9">
        <v>-2.4450786113739</v>
      </c>
      <c r="D76" s="9">
        <v>-3.8801035881042498</v>
      </c>
      <c r="E76" s="9">
        <v>5.5398840904235804</v>
      </c>
    </row>
    <row r="77" spans="1:5" x14ac:dyDescent="0.35">
      <c r="A77" s="9">
        <v>2.5510000000000002</v>
      </c>
      <c r="B77" s="9">
        <v>1791049518611</v>
      </c>
      <c r="C77" s="9">
        <v>-3.2881371974945099</v>
      </c>
      <c r="D77" s="9">
        <v>-4.8470616340637198</v>
      </c>
      <c r="E77" s="9">
        <v>6.5819602012634304</v>
      </c>
    </row>
    <row r="78" spans="1:5" x14ac:dyDescent="0.35">
      <c r="A78" s="9">
        <v>2.601</v>
      </c>
      <c r="B78" s="9">
        <v>1791049518661</v>
      </c>
      <c r="C78" s="9">
        <v>-3.6780927181243901</v>
      </c>
      <c r="D78" s="9">
        <v>-5.00687456130981</v>
      </c>
      <c r="E78" s="9">
        <v>6.92193698883057</v>
      </c>
    </row>
    <row r="79" spans="1:5" x14ac:dyDescent="0.35">
      <c r="A79" s="9">
        <v>2.61</v>
      </c>
      <c r="B79" s="9">
        <v>1791049518670</v>
      </c>
      <c r="C79" s="9">
        <v>-3.73286008834839</v>
      </c>
      <c r="D79" s="10">
        <v>-5.6709666252136204</v>
      </c>
      <c r="E79" s="10">
        <v>7.5471229553222701</v>
      </c>
    </row>
    <row r="80" spans="1:5" x14ac:dyDescent="0.35">
      <c r="A80" s="9">
        <v>2.6110000000000002</v>
      </c>
      <c r="B80" s="9">
        <v>1791049518671</v>
      </c>
      <c r="C80" s="10">
        <v>-3.73286008834839</v>
      </c>
      <c r="D80" s="9">
        <v>-5.6709666252136204</v>
      </c>
      <c r="E80" s="9">
        <v>7.5471229553222701</v>
      </c>
    </row>
    <row r="81" spans="1:5" x14ac:dyDescent="0.35">
      <c r="A81" s="9">
        <v>2.6789999999999998</v>
      </c>
      <c r="B81" s="9">
        <v>1791049518739</v>
      </c>
      <c r="C81" s="9">
        <v>-3.5559883117675799</v>
      </c>
      <c r="D81" s="10">
        <v>-5.86010837554932</v>
      </c>
      <c r="E81" s="10">
        <v>7.1918835639953604</v>
      </c>
    </row>
    <row r="82" spans="1:5" x14ac:dyDescent="0.35">
      <c r="A82" s="9">
        <v>2.68</v>
      </c>
      <c r="B82" s="9">
        <v>1791049518740</v>
      </c>
      <c r="C82" s="9">
        <v>-3.2549176216125502</v>
      </c>
      <c r="D82" s="9">
        <v>-5.86010837554932</v>
      </c>
      <c r="E82" s="9">
        <v>7.1918835639953604</v>
      </c>
    </row>
    <row r="83" spans="1:5" x14ac:dyDescent="0.35">
      <c r="A83" s="9">
        <v>2.7440000000000002</v>
      </c>
      <c r="B83" s="9">
        <v>1791049518804</v>
      </c>
      <c r="C83" s="9">
        <v>-2.10091209411621</v>
      </c>
      <c r="D83" s="10">
        <v>-3.62392401695252</v>
      </c>
      <c r="E83" s="10">
        <v>6.1510038375854501</v>
      </c>
    </row>
    <row r="84" spans="1:5" x14ac:dyDescent="0.35">
      <c r="A84" s="9">
        <v>2.7450000000000001</v>
      </c>
      <c r="B84" s="9">
        <v>1791049518805</v>
      </c>
      <c r="C84" s="9">
        <v>-1.73699355125427</v>
      </c>
      <c r="D84" s="9">
        <v>-3.62392401695252</v>
      </c>
      <c r="E84" s="9">
        <v>6.1510038375854501</v>
      </c>
    </row>
    <row r="85" spans="1:5" x14ac:dyDescent="0.35">
      <c r="A85" s="9">
        <v>2.786</v>
      </c>
      <c r="B85" s="9">
        <v>1791049518846</v>
      </c>
      <c r="C85" s="9">
        <v>-2.2008700370788601</v>
      </c>
      <c r="D85" s="9">
        <v>-4.1449623107910201</v>
      </c>
      <c r="E85" s="9">
        <v>5.6859302520751998</v>
      </c>
    </row>
    <row r="86" spans="1:5" x14ac:dyDescent="0.35">
      <c r="A86" s="9">
        <v>2.8109999999999999</v>
      </c>
      <c r="B86" s="9">
        <v>1791049518871</v>
      </c>
      <c r="C86" s="9">
        <v>-3.2309753894805899</v>
      </c>
      <c r="D86" s="9">
        <v>-3.4560306072235099</v>
      </c>
      <c r="E86" s="9">
        <v>5.9280438423156703</v>
      </c>
    </row>
    <row r="87" spans="1:5" x14ac:dyDescent="0.35">
      <c r="A87" s="9">
        <v>2.8780000000000001</v>
      </c>
      <c r="B87" s="9">
        <v>1791049518938</v>
      </c>
      <c r="C87" s="9">
        <v>-3.3138747215271001</v>
      </c>
      <c r="D87" s="10">
        <v>-3.4180226325988801</v>
      </c>
      <c r="E87" s="10">
        <v>5.9759278297424299</v>
      </c>
    </row>
    <row r="88" spans="1:5" x14ac:dyDescent="0.35">
      <c r="A88" s="9">
        <v>2.879</v>
      </c>
      <c r="B88" s="9">
        <v>1791049518939</v>
      </c>
      <c r="C88" s="9">
        <v>-3.4048545360565199</v>
      </c>
      <c r="D88" s="9">
        <v>-3.4180226325988801</v>
      </c>
      <c r="E88" s="9">
        <v>5.9759278297424299</v>
      </c>
    </row>
    <row r="89" spans="1:5" x14ac:dyDescent="0.35">
      <c r="A89" s="9">
        <v>2.9449999999999998</v>
      </c>
      <c r="B89" s="9">
        <v>1791049519005</v>
      </c>
      <c r="C89" s="9">
        <v>-4.4208936691284197</v>
      </c>
      <c r="D89" s="9">
        <v>-2.0769701004028298</v>
      </c>
      <c r="E89" s="9">
        <v>5.1738705635070801</v>
      </c>
    </row>
    <row r="90" spans="1:5" x14ac:dyDescent="0.35">
      <c r="A90" s="9">
        <v>2.9460000000000002</v>
      </c>
      <c r="B90" s="9">
        <v>1791049519006</v>
      </c>
      <c r="C90" s="10">
        <v>-4.4208936691284197</v>
      </c>
      <c r="D90" s="9">
        <v>-1.39701688289642</v>
      </c>
      <c r="E90" s="10">
        <v>5.1738705635070801</v>
      </c>
    </row>
    <row r="91" spans="1:5" x14ac:dyDescent="0.35">
      <c r="A91" s="9">
        <v>2.9529999999999998</v>
      </c>
      <c r="B91" s="9">
        <v>1791049519013</v>
      </c>
      <c r="C91" s="9">
        <v>-3.1438863277435298</v>
      </c>
      <c r="D91" s="10">
        <v>1.2138603925705</v>
      </c>
      <c r="E91" s="10">
        <v>5.5479645729064897</v>
      </c>
    </row>
    <row r="92" spans="1:5" x14ac:dyDescent="0.35">
      <c r="A92" s="9">
        <v>2.9540000000000002</v>
      </c>
      <c r="B92" s="9">
        <v>1791049519014</v>
      </c>
      <c r="C92" s="10">
        <v>-3.1438863277435298</v>
      </c>
      <c r="D92" s="9">
        <v>1.2138603925705</v>
      </c>
      <c r="E92" s="9">
        <v>5.5479645729064897</v>
      </c>
    </row>
    <row r="93" spans="1:5" x14ac:dyDescent="0.35">
      <c r="A93" s="9">
        <v>2.9860000000000002</v>
      </c>
      <c r="B93" s="9">
        <v>1791049519046</v>
      </c>
      <c r="C93" s="9">
        <v>-2.9050648212432901</v>
      </c>
      <c r="D93" s="10">
        <v>2.0428528785705602</v>
      </c>
      <c r="E93" s="10">
        <v>5.9349274635314897</v>
      </c>
    </row>
    <row r="94" spans="1:5" x14ac:dyDescent="0.35">
      <c r="A94" s="9">
        <v>2.9870000000000001</v>
      </c>
      <c r="B94" s="9">
        <v>1791049519047</v>
      </c>
      <c r="C94" s="9">
        <v>-2.8760349750518799</v>
      </c>
      <c r="D94" s="9">
        <v>2.0428528785705602</v>
      </c>
      <c r="E94" s="9">
        <v>5.9349274635314897</v>
      </c>
    </row>
    <row r="95" spans="1:5" x14ac:dyDescent="0.35">
      <c r="A95" s="9">
        <v>3.0110000000000001</v>
      </c>
      <c r="B95" s="9">
        <v>1791049519071</v>
      </c>
      <c r="C95" s="9">
        <v>-3.0870242118835498</v>
      </c>
      <c r="D95" s="9">
        <v>4.56394720077515</v>
      </c>
      <c r="E95" s="9">
        <v>4.8368864059448198</v>
      </c>
    </row>
    <row r="96" spans="1:5" x14ac:dyDescent="0.35">
      <c r="A96" s="9">
        <v>3.0779999999999998</v>
      </c>
      <c r="B96" s="9">
        <v>1791049519138</v>
      </c>
      <c r="C96" s="9">
        <v>-3.1211414337158199</v>
      </c>
      <c r="D96" s="10">
        <v>6.3859353065490696</v>
      </c>
      <c r="E96" s="10">
        <v>5.7128648757934597</v>
      </c>
    </row>
    <row r="97" spans="1:5" x14ac:dyDescent="0.35">
      <c r="A97" s="9">
        <v>3.0790000000000002</v>
      </c>
      <c r="B97" s="9">
        <v>1791049519139</v>
      </c>
      <c r="C97" s="9">
        <v>-3.3479921817779501</v>
      </c>
      <c r="D97" s="9">
        <v>6.3859353065490696</v>
      </c>
      <c r="E97" s="9">
        <v>5.7128648757934597</v>
      </c>
    </row>
    <row r="98" spans="1:5" x14ac:dyDescent="0.35">
      <c r="A98" s="9">
        <v>3.109</v>
      </c>
      <c r="B98" s="9">
        <v>1791049519169</v>
      </c>
      <c r="C98" s="9">
        <v>-2.23199486732483</v>
      </c>
      <c r="D98" s="9">
        <v>9.0458936691284197</v>
      </c>
      <c r="E98" s="9">
        <v>5.7371063232421902</v>
      </c>
    </row>
    <row r="99" spans="1:5" x14ac:dyDescent="0.35">
      <c r="A99" s="9">
        <v>3.145</v>
      </c>
      <c r="B99" s="9">
        <v>1791049519205</v>
      </c>
      <c r="C99" s="9">
        <v>-0.47704473137855502</v>
      </c>
      <c r="D99" s="9">
        <v>11.2910566329956</v>
      </c>
      <c r="E99" s="9">
        <v>6.0770831108093297</v>
      </c>
    </row>
    <row r="100" spans="1:5" x14ac:dyDescent="0.35">
      <c r="A100" s="9">
        <v>3.2010000000000001</v>
      </c>
      <c r="B100" s="9">
        <v>1791049519261</v>
      </c>
      <c r="C100" s="9">
        <v>-1.7151464223861701</v>
      </c>
      <c r="D100" s="10">
        <v>12.600983619689901</v>
      </c>
      <c r="E100" s="10">
        <v>5.8008518218994096</v>
      </c>
    </row>
    <row r="101" spans="1:5" x14ac:dyDescent="0.35">
      <c r="A101" s="9">
        <v>3.202</v>
      </c>
      <c r="B101" s="9">
        <v>1791049519262</v>
      </c>
      <c r="C101" s="10">
        <v>-1.7151464223861701</v>
      </c>
      <c r="D101" s="9">
        <v>12.600983619689901</v>
      </c>
      <c r="E101" s="9">
        <v>5.8008518218994096</v>
      </c>
    </row>
    <row r="102" spans="1:5" x14ac:dyDescent="0.35">
      <c r="A102" s="9">
        <v>3.2120000000000002</v>
      </c>
      <c r="B102" s="9">
        <v>1791049519272</v>
      </c>
      <c r="C102" s="9">
        <v>-4.5019974708557102</v>
      </c>
      <c r="D102" s="9">
        <v>16.599002838134801</v>
      </c>
      <c r="E102" s="9">
        <v>3.4099421501159699</v>
      </c>
    </row>
    <row r="103" spans="1:5" x14ac:dyDescent="0.35">
      <c r="A103" s="9">
        <v>3.2789999999999999</v>
      </c>
      <c r="B103" s="9">
        <v>1791049519339</v>
      </c>
      <c r="C103" s="9">
        <v>-1.51403343677521</v>
      </c>
      <c r="D103" s="10">
        <v>15.966932296752899</v>
      </c>
      <c r="E103" s="10">
        <v>3.1651349067688002</v>
      </c>
    </row>
    <row r="104" spans="1:5" x14ac:dyDescent="0.35">
      <c r="A104" s="9">
        <v>3.28</v>
      </c>
      <c r="B104" s="9">
        <v>1791049519340</v>
      </c>
      <c r="C104" s="9">
        <v>1.90608406066895</v>
      </c>
      <c r="D104" s="9">
        <v>15.966932296752899</v>
      </c>
      <c r="E104" s="9">
        <v>3.1651349067688002</v>
      </c>
    </row>
    <row r="105" spans="1:5" x14ac:dyDescent="0.35">
      <c r="A105" s="9">
        <v>3.3479999999999999</v>
      </c>
      <c r="B105" s="9">
        <v>1791049519408</v>
      </c>
      <c r="C105" s="9">
        <v>3.8190512657165501</v>
      </c>
      <c r="D105" s="9">
        <v>13.8408813476563</v>
      </c>
      <c r="E105" s="9">
        <v>1.0319010019302399</v>
      </c>
    </row>
    <row r="106" spans="1:5" x14ac:dyDescent="0.35">
      <c r="A106" s="9">
        <v>3.355</v>
      </c>
      <c r="B106" s="9">
        <v>1791049519415</v>
      </c>
      <c r="C106" s="9">
        <v>1.19500601291657</v>
      </c>
      <c r="D106" s="10">
        <v>11.8180799484253</v>
      </c>
      <c r="E106" s="9">
        <v>0.22296005487442</v>
      </c>
    </row>
    <row r="107" spans="1:5" x14ac:dyDescent="0.35">
      <c r="A107" s="9">
        <v>3.3559999999999999</v>
      </c>
      <c r="B107" s="9">
        <v>1791049519416</v>
      </c>
      <c r="C107" s="10">
        <v>1.19500601291657</v>
      </c>
      <c r="D107" s="9">
        <v>11.8180799484253</v>
      </c>
      <c r="E107" s="10">
        <v>0.22296005487442</v>
      </c>
    </row>
    <row r="108" spans="1:5" x14ac:dyDescent="0.35">
      <c r="A108" s="9">
        <v>3.3980000000000001</v>
      </c>
      <c r="B108" s="9">
        <v>1791049519458</v>
      </c>
      <c r="C108" s="9">
        <v>1.1070190668106099</v>
      </c>
      <c r="D108" s="9">
        <v>11.083060264587401</v>
      </c>
      <c r="E108" s="9">
        <v>0.15292964875698101</v>
      </c>
    </row>
    <row r="109" spans="1:5" x14ac:dyDescent="0.35">
      <c r="A109" s="9">
        <v>3.4129999999999998</v>
      </c>
      <c r="B109" s="9">
        <v>1791049519473</v>
      </c>
      <c r="C109" s="9">
        <v>1.2910734415054299</v>
      </c>
      <c r="D109" s="9">
        <v>9.1748809814453107</v>
      </c>
      <c r="E109" s="9">
        <v>0.59914904832839999</v>
      </c>
    </row>
    <row r="110" spans="1:5" x14ac:dyDescent="0.35">
      <c r="A110" s="9">
        <v>3.48</v>
      </c>
      <c r="B110" s="9">
        <v>1791049519540</v>
      </c>
      <c r="C110" s="9">
        <v>1.77500140666962</v>
      </c>
      <c r="D110" s="9">
        <v>8.5880022048950195</v>
      </c>
      <c r="E110" s="9">
        <v>0.48213240504264798</v>
      </c>
    </row>
    <row r="111" spans="1:5" x14ac:dyDescent="0.35">
      <c r="A111" s="9">
        <v>3.5470000000000002</v>
      </c>
      <c r="B111" s="9">
        <v>1791049519607</v>
      </c>
      <c r="C111" s="9">
        <v>2.23199486732483</v>
      </c>
      <c r="D111" s="9">
        <v>7.7099289894104004</v>
      </c>
      <c r="E111" s="9">
        <v>0.57999539375305198</v>
      </c>
    </row>
    <row r="112" spans="1:5" x14ac:dyDescent="0.35">
      <c r="A112" s="9">
        <v>3.5960000000000001</v>
      </c>
      <c r="B112" s="9">
        <v>1791049519656</v>
      </c>
      <c r="C112" s="9">
        <v>1.9850926399230999</v>
      </c>
      <c r="D112" s="9">
        <v>7.2571253776550302</v>
      </c>
      <c r="E112" s="9">
        <v>0.74998372793197599</v>
      </c>
    </row>
    <row r="113" spans="1:5" x14ac:dyDescent="0.35">
      <c r="A113" s="9">
        <v>3.613</v>
      </c>
      <c r="B113" s="9">
        <v>1791049519673</v>
      </c>
      <c r="C113" s="9">
        <v>1.5400704145431501</v>
      </c>
      <c r="D113" s="10">
        <v>8.0570878982543999</v>
      </c>
      <c r="E113" s="9">
        <v>1.06093072891235</v>
      </c>
    </row>
    <row r="114" spans="1:5" x14ac:dyDescent="0.35">
      <c r="A114" s="9">
        <v>3.6139999999999999</v>
      </c>
      <c r="B114" s="9">
        <v>1791049519674</v>
      </c>
      <c r="C114" s="10">
        <v>1.5400704145431501</v>
      </c>
      <c r="D114" s="9">
        <v>8.0570878982543999</v>
      </c>
      <c r="E114" s="10">
        <v>1.06093072891235</v>
      </c>
    </row>
    <row r="115" spans="1:5" x14ac:dyDescent="0.35">
      <c r="A115" s="9">
        <v>3.681</v>
      </c>
      <c r="B115" s="9">
        <v>1791049519741</v>
      </c>
      <c r="C115" s="9">
        <v>1.3530234098434499</v>
      </c>
      <c r="D115" s="10">
        <v>8.6478576660156303</v>
      </c>
      <c r="E115" s="9">
        <v>1.04387199878693</v>
      </c>
    </row>
    <row r="116" spans="1:5" x14ac:dyDescent="0.35">
      <c r="A116" s="9">
        <v>3.6819999999999999</v>
      </c>
      <c r="B116" s="9">
        <v>1791049519742</v>
      </c>
      <c r="C116" s="10">
        <v>1.3530234098434499</v>
      </c>
      <c r="D116" s="9">
        <v>8.6478576660156303</v>
      </c>
      <c r="E116" s="10">
        <v>1.04387199878693</v>
      </c>
    </row>
    <row r="117" spans="1:5" x14ac:dyDescent="0.35">
      <c r="A117" s="9">
        <v>3.7480000000000002</v>
      </c>
      <c r="B117" s="9">
        <v>1791049519808</v>
      </c>
      <c r="C117" s="9">
        <v>-3.4117378294467898E-2</v>
      </c>
      <c r="D117" s="9">
        <v>13.116036415100099</v>
      </c>
      <c r="E117" s="9">
        <v>1.5640124082565301</v>
      </c>
    </row>
    <row r="118" spans="1:5" x14ac:dyDescent="0.35">
      <c r="A118" s="9">
        <v>3.7549999999999999</v>
      </c>
      <c r="B118" s="9">
        <v>1791049519815</v>
      </c>
      <c r="C118" s="9">
        <v>3.14209079742432</v>
      </c>
      <c r="D118" s="9">
        <v>14.5549516677856</v>
      </c>
      <c r="E118" s="9">
        <v>1.8608934879303001</v>
      </c>
    </row>
    <row r="119" spans="1:5" x14ac:dyDescent="0.35">
      <c r="A119" s="9">
        <v>3.7959999999999998</v>
      </c>
      <c r="B119" s="9">
        <v>1791049519856</v>
      </c>
      <c r="C119" s="9">
        <v>3.5320463180542001</v>
      </c>
      <c r="D119" s="9">
        <v>14.6378517150879</v>
      </c>
      <c r="E119" s="9">
        <v>1.8049290180206301</v>
      </c>
    </row>
    <row r="120" spans="1:5" x14ac:dyDescent="0.35">
      <c r="A120" s="9">
        <v>3.8140000000000001</v>
      </c>
      <c r="B120" s="9">
        <v>1791049519874</v>
      </c>
      <c r="C120" s="9">
        <v>0.92685544490814198</v>
      </c>
      <c r="D120" s="10">
        <v>14.949995040893601</v>
      </c>
      <c r="E120" s="10">
        <v>3.0148987770080602</v>
      </c>
    </row>
    <row r="121" spans="1:5" x14ac:dyDescent="0.35">
      <c r="A121" s="9">
        <v>3.8149999999999999</v>
      </c>
      <c r="B121" s="9">
        <v>1791049519875</v>
      </c>
      <c r="C121" s="10">
        <v>0.92685544490814198</v>
      </c>
      <c r="D121" s="9">
        <v>14.949995040893601</v>
      </c>
      <c r="E121" s="9">
        <v>3.0148987770080602</v>
      </c>
    </row>
    <row r="122" spans="1:5" x14ac:dyDescent="0.35">
      <c r="A122" s="9">
        <v>3.8820000000000001</v>
      </c>
      <c r="B122" s="9">
        <v>1791049519942</v>
      </c>
      <c r="C122" s="9">
        <v>0.54887080192565896</v>
      </c>
      <c r="D122" s="9">
        <v>14.633960723876999</v>
      </c>
      <c r="E122" s="9">
        <v>4.5489835739135698</v>
      </c>
    </row>
    <row r="123" spans="1:5" x14ac:dyDescent="0.35">
      <c r="A123" s="9">
        <v>3.9489999999999998</v>
      </c>
      <c r="B123" s="9">
        <v>1791049520009</v>
      </c>
      <c r="C123" s="9">
        <v>-4.7488994598388699</v>
      </c>
      <c r="D123" s="10">
        <v>11.801021575927701</v>
      </c>
      <c r="E123" s="9">
        <v>7.1589632034301802</v>
      </c>
    </row>
    <row r="124" spans="1:5" x14ac:dyDescent="0.35">
      <c r="A124" s="9">
        <v>3.95</v>
      </c>
      <c r="B124" s="9">
        <v>1791049520010</v>
      </c>
      <c r="C124" s="10">
        <v>-4.7488994598388699</v>
      </c>
      <c r="D124" s="9">
        <v>11.801021575927701</v>
      </c>
      <c r="E124" s="10">
        <v>7.1589632034301802</v>
      </c>
    </row>
    <row r="125" spans="1:5" x14ac:dyDescent="0.35">
      <c r="A125" s="9">
        <v>3.996</v>
      </c>
      <c r="B125" s="9">
        <v>1791049520056</v>
      </c>
      <c r="C125" s="9">
        <v>-7.5258746147155797</v>
      </c>
      <c r="D125" s="9">
        <v>8.2959098815918004</v>
      </c>
      <c r="E125" s="9">
        <v>7.31009721755981</v>
      </c>
    </row>
    <row r="126" spans="1:5" x14ac:dyDescent="0.35">
      <c r="A126" s="9">
        <v>4.0149999999999997</v>
      </c>
      <c r="B126" s="9">
        <v>1791049520075</v>
      </c>
      <c r="C126" s="9">
        <v>-3.5829231739044198</v>
      </c>
      <c r="D126" s="9">
        <v>5.9831104278564498</v>
      </c>
      <c r="E126" s="9">
        <v>5.3561291694641104</v>
      </c>
    </row>
    <row r="127" spans="1:5" x14ac:dyDescent="0.35">
      <c r="A127" s="9">
        <v>4.0830000000000002</v>
      </c>
      <c r="B127" s="9">
        <v>1791049520143</v>
      </c>
      <c r="C127" s="9">
        <v>-2.7090394496917698</v>
      </c>
      <c r="D127" s="9">
        <v>4.2449202537536603</v>
      </c>
      <c r="E127" s="9">
        <v>4.6330800056457502</v>
      </c>
    </row>
    <row r="128" spans="1:5" x14ac:dyDescent="0.35">
      <c r="A128" s="9">
        <v>4.1369999999999996</v>
      </c>
      <c r="B128" s="9">
        <v>1791049520197</v>
      </c>
      <c r="C128" s="9">
        <v>-2.2439658641815199</v>
      </c>
      <c r="D128" s="9">
        <v>-0.51086282730102495</v>
      </c>
      <c r="E128" s="9">
        <v>4.2640738487243697</v>
      </c>
    </row>
    <row r="129" spans="1:5" x14ac:dyDescent="0.35">
      <c r="A129" s="9">
        <v>4.1970000000000001</v>
      </c>
      <c r="B129" s="9">
        <v>1791049520257</v>
      </c>
      <c r="C129" s="9">
        <v>-2.1559789180755602</v>
      </c>
      <c r="D129" s="9">
        <v>-3.2210993766784699</v>
      </c>
      <c r="E129" s="9">
        <v>4.5609545707702601</v>
      </c>
    </row>
    <row r="130" spans="1:5" x14ac:dyDescent="0.35">
      <c r="A130" s="9">
        <v>4.2160000000000002</v>
      </c>
      <c r="B130" s="9">
        <v>1791049520276</v>
      </c>
      <c r="C130" s="9">
        <v>-2.87902784347534</v>
      </c>
      <c r="D130" s="9">
        <v>-5.0550580024719203</v>
      </c>
      <c r="E130" s="9">
        <v>5.3728885650634801</v>
      </c>
    </row>
    <row r="131" spans="1:5" x14ac:dyDescent="0.35">
      <c r="A131" s="9">
        <v>4.2850000000000001</v>
      </c>
      <c r="B131" s="9">
        <v>1791049520345</v>
      </c>
      <c r="C131" s="9">
        <v>-3.0558993816375701</v>
      </c>
      <c r="D131" s="9">
        <v>-5.20589303970337</v>
      </c>
      <c r="E131" s="9">
        <v>5.3561291694641104</v>
      </c>
    </row>
    <row r="132" spans="1:5" x14ac:dyDescent="0.35">
      <c r="A132" s="9">
        <v>4.3499999999999996</v>
      </c>
      <c r="B132" s="9">
        <v>1791049520410</v>
      </c>
      <c r="C132" s="9">
        <v>-2.7090394496917698</v>
      </c>
      <c r="D132" s="9">
        <v>-5.5868701934814498</v>
      </c>
      <c r="E132" s="9">
        <v>5.7029891014099103</v>
      </c>
    </row>
    <row r="133" spans="1:5" x14ac:dyDescent="0.35">
      <c r="A133" s="9">
        <v>4.3970000000000002</v>
      </c>
      <c r="B133" s="9">
        <v>1791049520457</v>
      </c>
      <c r="C133" s="9">
        <v>-2.8550858497619598</v>
      </c>
      <c r="D133" s="9">
        <v>-5.8209033012390101</v>
      </c>
      <c r="E133" s="9">
        <v>6.0121402740478498</v>
      </c>
    </row>
    <row r="134" spans="1:5" x14ac:dyDescent="0.35">
      <c r="A134" s="9">
        <v>4.4169999999999998</v>
      </c>
      <c r="B134" s="9">
        <v>1791049520477</v>
      </c>
      <c r="C134" s="9">
        <v>-2.59112501144409</v>
      </c>
      <c r="D134" s="9">
        <v>-4.9209828376770002</v>
      </c>
      <c r="E134" s="9">
        <v>5.9639568328857404</v>
      </c>
    </row>
    <row r="135" spans="1:5" x14ac:dyDescent="0.35">
      <c r="A135" s="9">
        <v>4.4720000000000004</v>
      </c>
      <c r="B135" s="9">
        <v>1791049520532</v>
      </c>
      <c r="C135" s="9">
        <v>-2.39809250831604</v>
      </c>
      <c r="D135" s="10">
        <v>-4.7608704566955602</v>
      </c>
      <c r="E135" s="10">
        <v>6.2398886680603001</v>
      </c>
    </row>
    <row r="136" spans="1:5" x14ac:dyDescent="0.35">
      <c r="A136" s="9">
        <v>4.4729999999999999</v>
      </c>
      <c r="B136" s="9">
        <v>1791049520533</v>
      </c>
      <c r="C136" s="10">
        <v>-2.39809250831604</v>
      </c>
      <c r="D136" s="9">
        <v>-4.7608704566955602</v>
      </c>
      <c r="E136" s="9">
        <v>6.2398886680603001</v>
      </c>
    </row>
    <row r="137" spans="1:5" x14ac:dyDescent="0.35">
      <c r="A137" s="9">
        <v>4.5410000000000004</v>
      </c>
      <c r="B137" s="9">
        <v>1791049520601</v>
      </c>
      <c r="C137" s="9">
        <v>-3.3138747215271001</v>
      </c>
      <c r="D137" s="9">
        <v>-4.0539822578430202</v>
      </c>
      <c r="E137" s="9">
        <v>6.0549368858337402</v>
      </c>
    </row>
    <row r="138" spans="1:5" x14ac:dyDescent="0.35">
      <c r="A138" s="9">
        <v>4.5519999999999996</v>
      </c>
      <c r="B138" s="9">
        <v>1791049520612</v>
      </c>
      <c r="C138" s="9">
        <v>-2.2230165004730198</v>
      </c>
      <c r="D138" s="9">
        <v>-2.4809918403625502</v>
      </c>
      <c r="E138" s="9">
        <v>5.3250045776367196</v>
      </c>
    </row>
    <row r="139" spans="1:5" x14ac:dyDescent="0.35">
      <c r="A139" s="9">
        <v>4.5979999999999999</v>
      </c>
      <c r="B139" s="9">
        <v>1791049520658</v>
      </c>
      <c r="C139" s="9">
        <v>-3.0439283847808798</v>
      </c>
      <c r="D139" s="9">
        <v>-1.9548659324646001</v>
      </c>
      <c r="E139" s="9">
        <v>4.9949035644531303</v>
      </c>
    </row>
    <row r="140" spans="1:5" x14ac:dyDescent="0.35">
      <c r="A140" s="9">
        <v>4.6189999999999998</v>
      </c>
      <c r="B140" s="9">
        <v>1791049520679</v>
      </c>
      <c r="C140" s="9">
        <v>-3.6161427497863801</v>
      </c>
      <c r="D140" s="9">
        <v>0.287902772426605</v>
      </c>
      <c r="E140" s="9">
        <v>4.4939169883728001</v>
      </c>
    </row>
    <row r="141" spans="1:5" x14ac:dyDescent="0.35">
      <c r="A141" s="9">
        <v>4.6870000000000003</v>
      </c>
      <c r="B141" s="9">
        <v>1791049520747</v>
      </c>
      <c r="C141" s="9">
        <v>-3.9079360961914098</v>
      </c>
      <c r="D141" s="9">
        <v>1.60411524772644</v>
      </c>
      <c r="E141" s="9">
        <v>4.3221330642700204</v>
      </c>
    </row>
    <row r="142" spans="1:5" x14ac:dyDescent="0.35">
      <c r="A142" s="9">
        <v>4.694</v>
      </c>
      <c r="B142" s="9">
        <v>1791049520754</v>
      </c>
      <c r="C142" s="9">
        <v>-3.0969002246856698</v>
      </c>
      <c r="D142" s="9">
        <v>5.3010625839233398</v>
      </c>
      <c r="E142" s="9">
        <v>6.4790096282959002</v>
      </c>
    </row>
    <row r="143" spans="1:5" x14ac:dyDescent="0.35">
      <c r="A143" s="9">
        <v>4.7519999999999998</v>
      </c>
      <c r="B143" s="9">
        <v>1791049520812</v>
      </c>
      <c r="C143" s="9">
        <v>-4.3819880485534703</v>
      </c>
      <c r="D143" s="10">
        <v>5.3489465713501003</v>
      </c>
      <c r="E143" s="10">
        <v>6.2680206298828098</v>
      </c>
    </row>
    <row r="144" spans="1:5" x14ac:dyDescent="0.35">
      <c r="A144" s="9">
        <v>4.7530000000000001</v>
      </c>
      <c r="B144" s="9">
        <v>1791049520813</v>
      </c>
      <c r="C144" s="10">
        <v>-4.3819880485534703</v>
      </c>
      <c r="D144" s="9">
        <v>5.3489465713501003</v>
      </c>
      <c r="E144" s="9">
        <v>6.2680206298828098</v>
      </c>
    </row>
    <row r="145" spans="1:5" x14ac:dyDescent="0.35">
      <c r="A145" s="9">
        <v>4.7960000000000003</v>
      </c>
      <c r="B145" s="9">
        <v>1791049520856</v>
      </c>
      <c r="C145" s="9">
        <v>-5.3399682044982901</v>
      </c>
      <c r="D145" s="9">
        <v>10.7978506088257</v>
      </c>
      <c r="E145" s="9">
        <v>5.7888808250427299</v>
      </c>
    </row>
    <row r="146" spans="1:5" x14ac:dyDescent="0.35">
      <c r="A146" s="9">
        <v>4.8129999999999997</v>
      </c>
      <c r="B146" s="9">
        <v>1791049520873</v>
      </c>
      <c r="C146" s="9">
        <v>-1.7100586891174301</v>
      </c>
      <c r="D146" s="9">
        <v>11.558907508850099</v>
      </c>
      <c r="E146" s="9">
        <v>4.0031056404113796</v>
      </c>
    </row>
    <row r="147" spans="1:5" x14ac:dyDescent="0.35">
      <c r="A147" s="9">
        <v>4.8879999999999999</v>
      </c>
      <c r="B147" s="9">
        <v>1791049520948</v>
      </c>
      <c r="C147" s="9">
        <v>1.47812044620514</v>
      </c>
      <c r="D147" s="9">
        <v>13.2001333236694</v>
      </c>
      <c r="E147" s="9">
        <v>3.67091012001038</v>
      </c>
    </row>
    <row r="148" spans="1:5" x14ac:dyDescent="0.35">
      <c r="A148" s="9">
        <v>4.9400000000000004</v>
      </c>
      <c r="B148" s="9">
        <v>1791049521000</v>
      </c>
      <c r="C148" s="9">
        <v>-0.56114107370376598</v>
      </c>
      <c r="D148" s="10">
        <v>18.377893447876001</v>
      </c>
      <c r="E148" s="10">
        <v>1.3431472778320299</v>
      </c>
    </row>
    <row r="149" spans="1:5" x14ac:dyDescent="0.35">
      <c r="A149" s="9">
        <v>4.9409999999999998</v>
      </c>
      <c r="B149" s="9">
        <v>1791049521001</v>
      </c>
      <c r="C149" s="9">
        <v>-1.88812744617462</v>
      </c>
      <c r="D149" s="9">
        <v>18.377893447876001</v>
      </c>
      <c r="E149" s="9">
        <v>1.3431472778320299</v>
      </c>
    </row>
    <row r="150" spans="1:5" x14ac:dyDescent="0.35">
      <c r="A150" s="9">
        <v>4.9530000000000003</v>
      </c>
      <c r="B150" s="9">
        <v>1791049521013</v>
      </c>
      <c r="C150" s="9">
        <v>-0.178068771958351</v>
      </c>
      <c r="D150" s="9">
        <v>16.238075256347699</v>
      </c>
      <c r="E150" s="9">
        <v>2.4378960132598899</v>
      </c>
    </row>
    <row r="151" spans="1:5" x14ac:dyDescent="0.35">
      <c r="A151" s="9">
        <v>4.9960000000000004</v>
      </c>
      <c r="B151" s="9">
        <v>1791049521056</v>
      </c>
      <c r="C151" s="9">
        <v>-1.79565139114857E-2</v>
      </c>
      <c r="D151" s="9">
        <v>14.965856552124</v>
      </c>
      <c r="E151" s="9">
        <v>2.2290019989013699</v>
      </c>
    </row>
    <row r="152" spans="1:5" x14ac:dyDescent="0.35">
      <c r="A152" s="9">
        <v>5.0209999999999999</v>
      </c>
      <c r="B152" s="9">
        <v>1791049521081</v>
      </c>
      <c r="C152" s="9">
        <v>0.27293902635574302</v>
      </c>
      <c r="D152" s="9">
        <v>11.9979448318481</v>
      </c>
      <c r="E152" s="9">
        <v>1.0729017257690401</v>
      </c>
    </row>
    <row r="153" spans="1:5" x14ac:dyDescent="0.35">
      <c r="A153" s="9">
        <v>5.0880000000000001</v>
      </c>
      <c r="B153" s="9">
        <v>1791049521148</v>
      </c>
      <c r="C153" s="9">
        <v>1.2859857082366899</v>
      </c>
      <c r="D153" s="10">
        <v>10.5470581054688</v>
      </c>
      <c r="E153" s="9">
        <v>0.72993230819702204</v>
      </c>
    </row>
    <row r="154" spans="1:5" x14ac:dyDescent="0.35">
      <c r="A154" s="9">
        <v>5.0890000000000004</v>
      </c>
      <c r="B154" s="9">
        <v>1791049521149</v>
      </c>
      <c r="C154" s="10">
        <v>1.2859857082366899</v>
      </c>
      <c r="D154" s="9">
        <v>10.5470581054688</v>
      </c>
      <c r="E154" s="9">
        <v>0.31902739405632002</v>
      </c>
    </row>
    <row r="155" spans="1:5" x14ac:dyDescent="0.35">
      <c r="A155" s="9">
        <v>5.1539999999999999</v>
      </c>
      <c r="B155" s="9">
        <v>1791049521214</v>
      </c>
      <c r="C155" s="9">
        <v>1.97791004180908</v>
      </c>
      <c r="D155" s="10">
        <v>8.3078804016113299</v>
      </c>
      <c r="E155" s="9">
        <v>-0.46088388562202498</v>
      </c>
    </row>
    <row r="156" spans="1:5" x14ac:dyDescent="0.35">
      <c r="A156" s="9">
        <v>5.1550000000000002</v>
      </c>
      <c r="B156" s="9">
        <v>1791049521215</v>
      </c>
      <c r="C156" s="10">
        <v>1.97791004180908</v>
      </c>
      <c r="D156" s="9">
        <v>8.3078804016113299</v>
      </c>
      <c r="E156" s="10">
        <v>-0.46088388562202498</v>
      </c>
    </row>
    <row r="157" spans="1:5" x14ac:dyDescent="0.35">
      <c r="A157" s="9">
        <v>5.1959999999999997</v>
      </c>
      <c r="B157" s="9">
        <v>1791049521256</v>
      </c>
      <c r="C157" s="9">
        <v>1.0130467414855999</v>
      </c>
      <c r="D157" s="9">
        <v>6.6079974174499503</v>
      </c>
      <c r="E157" s="9">
        <v>0.58897370100021396</v>
      </c>
    </row>
    <row r="158" spans="1:5" x14ac:dyDescent="0.35">
      <c r="A158" s="9">
        <v>5.2210000000000001</v>
      </c>
      <c r="B158" s="9">
        <v>1791049521281</v>
      </c>
      <c r="C158" s="9">
        <v>0.99898076057434104</v>
      </c>
      <c r="D158" s="9">
        <v>6.6510930061340297</v>
      </c>
      <c r="E158" s="9">
        <v>0.56503164768219005</v>
      </c>
    </row>
    <row r="159" spans="1:5" x14ac:dyDescent="0.35">
      <c r="A159" s="9">
        <v>5.2919999999999998</v>
      </c>
      <c r="B159" s="9">
        <v>1791049521352</v>
      </c>
      <c r="C159" s="9">
        <v>1.1620857715606701</v>
      </c>
      <c r="D159" s="10">
        <v>7.1059913635253897</v>
      </c>
      <c r="E159" s="10">
        <v>0.51295775175094604</v>
      </c>
    </row>
    <row r="160" spans="1:5" x14ac:dyDescent="0.35">
      <c r="A160" s="9">
        <v>5.2930000000000001</v>
      </c>
      <c r="B160" s="9">
        <v>1791049521353</v>
      </c>
      <c r="C160" s="9">
        <v>1.2620437145233201</v>
      </c>
      <c r="D160" s="9">
        <v>7.1059913635253897</v>
      </c>
      <c r="E160" s="9">
        <v>0.51295775175094604</v>
      </c>
    </row>
    <row r="161" spans="1:5" x14ac:dyDescent="0.35">
      <c r="A161" s="9">
        <v>5.3419999999999996</v>
      </c>
      <c r="B161" s="9">
        <v>1791049521402</v>
      </c>
      <c r="C161" s="9">
        <v>1.52989506721497</v>
      </c>
      <c r="D161" s="9">
        <v>10.0798892974854</v>
      </c>
      <c r="E161" s="9">
        <v>0.54108965396881104</v>
      </c>
    </row>
    <row r="162" spans="1:5" x14ac:dyDescent="0.35">
      <c r="A162" s="9">
        <v>5.3550000000000004</v>
      </c>
      <c r="B162" s="9">
        <v>1791049521415</v>
      </c>
      <c r="C162" s="9">
        <v>1.5209168195724501</v>
      </c>
      <c r="D162" s="9">
        <v>12.7829437255859</v>
      </c>
      <c r="E162" s="9">
        <v>0.96486335992813099</v>
      </c>
    </row>
    <row r="163" spans="1:5" x14ac:dyDescent="0.35">
      <c r="A163" s="9">
        <v>5.3959999999999999</v>
      </c>
      <c r="B163" s="9">
        <v>1791049521456</v>
      </c>
      <c r="C163" s="9">
        <v>1.30304443836212</v>
      </c>
      <c r="D163" s="9">
        <v>13.8839769363403</v>
      </c>
      <c r="E163" s="9">
        <v>1.77889204025269</v>
      </c>
    </row>
    <row r="164" spans="1:5" x14ac:dyDescent="0.35">
      <c r="A164" s="9">
        <v>5.4249999999999998</v>
      </c>
      <c r="B164" s="9">
        <v>1791049521485</v>
      </c>
      <c r="C164" s="9">
        <v>0.21607673168182401</v>
      </c>
      <c r="D164" s="9">
        <v>16.051029205322301</v>
      </c>
      <c r="E164" s="9">
        <v>3.0119061470031698</v>
      </c>
    </row>
    <row r="165" spans="1:5" x14ac:dyDescent="0.35">
      <c r="A165" s="9">
        <v>5.4909999999999997</v>
      </c>
      <c r="B165" s="9">
        <v>1791049521551</v>
      </c>
      <c r="C165" s="9">
        <v>-0.33788174390792902</v>
      </c>
      <c r="D165" s="9">
        <v>16.455947875976602</v>
      </c>
      <c r="E165" s="9">
        <v>2.9828763008117698</v>
      </c>
    </row>
    <row r="166" spans="1:5" x14ac:dyDescent="0.35">
      <c r="A166" s="9">
        <v>5.556</v>
      </c>
      <c r="B166" s="9">
        <v>1791049521616</v>
      </c>
      <c r="C166" s="9">
        <v>0.37409403920173701</v>
      </c>
      <c r="D166" s="9">
        <v>14.906899452209499</v>
      </c>
      <c r="E166" s="9">
        <v>6.2539548873901403</v>
      </c>
    </row>
    <row r="167" spans="1:5" x14ac:dyDescent="0.35">
      <c r="A167" s="9">
        <v>5.5960000000000001</v>
      </c>
      <c r="B167" s="9">
        <v>1791049521656</v>
      </c>
      <c r="C167" s="9">
        <v>-6.7088532447814897</v>
      </c>
      <c r="D167" s="9">
        <v>9.2060060501098597</v>
      </c>
      <c r="E167" s="9">
        <v>7.3840179443359402</v>
      </c>
    </row>
    <row r="168" spans="1:5" x14ac:dyDescent="0.35">
      <c r="A168" s="9">
        <v>5.625</v>
      </c>
      <c r="B168" s="9">
        <v>1791049521685</v>
      </c>
      <c r="C168" s="9">
        <v>-7.6599497795104998</v>
      </c>
      <c r="D168" s="9">
        <v>7.6261315345764196</v>
      </c>
      <c r="E168" s="9">
        <v>7.3819231986999503</v>
      </c>
    </row>
    <row r="169" spans="1:5" x14ac:dyDescent="0.35">
      <c r="A169" s="9">
        <v>5.6920000000000002</v>
      </c>
      <c r="B169" s="9">
        <v>1791049521752</v>
      </c>
      <c r="C169" s="9">
        <v>-6.9539594650268599</v>
      </c>
      <c r="D169" s="10">
        <v>6.7758908271789604</v>
      </c>
      <c r="E169" s="10">
        <v>6.4068841934204102</v>
      </c>
    </row>
    <row r="170" spans="1:5" x14ac:dyDescent="0.35">
      <c r="A170" s="9">
        <v>5.6929999999999996</v>
      </c>
      <c r="B170" s="9">
        <v>1791049521753</v>
      </c>
      <c r="C170" s="9">
        <v>-5.4070057868957502</v>
      </c>
      <c r="D170" s="9">
        <v>6.7758908271789604</v>
      </c>
      <c r="E170" s="9">
        <v>6.4068841934204102</v>
      </c>
    </row>
    <row r="171" spans="1:5" x14ac:dyDescent="0.35">
      <c r="A171" s="9">
        <v>5.7430000000000003</v>
      </c>
      <c r="B171" s="9">
        <v>1791049521803</v>
      </c>
      <c r="C171" s="9">
        <v>-2.16495704650879</v>
      </c>
      <c r="D171" s="9">
        <v>2.9191308021545401</v>
      </c>
      <c r="E171" s="9">
        <v>4.0749316215515101</v>
      </c>
    </row>
    <row r="172" spans="1:5" x14ac:dyDescent="0.35">
      <c r="A172" s="9">
        <v>5.758</v>
      </c>
      <c r="B172" s="9">
        <v>1791049521818</v>
      </c>
      <c r="C172" s="9">
        <v>-2.0889410972595202</v>
      </c>
      <c r="D172" s="9">
        <v>-0.913088738918304</v>
      </c>
      <c r="E172" s="9">
        <v>4.0010108947753897</v>
      </c>
    </row>
    <row r="173" spans="1:5" x14ac:dyDescent="0.35">
      <c r="A173" s="9">
        <v>5.7960000000000003</v>
      </c>
      <c r="B173" s="9">
        <v>1791049521856</v>
      </c>
      <c r="C173" s="9">
        <v>-2.6868932247161901</v>
      </c>
      <c r="D173" s="9">
        <v>-2.1128830909728999</v>
      </c>
      <c r="E173" s="9">
        <v>4.2069120407104501</v>
      </c>
    </row>
    <row r="174" spans="1:5" x14ac:dyDescent="0.35">
      <c r="A174" s="9">
        <v>5.8250000000000002</v>
      </c>
      <c r="B174" s="9">
        <v>1791049521885</v>
      </c>
      <c r="C174" s="9">
        <v>-2.7491424083709699</v>
      </c>
      <c r="D174" s="9">
        <v>-3.8250367641449001</v>
      </c>
      <c r="E174" s="9">
        <v>5.2361197471618697</v>
      </c>
    </row>
    <row r="175" spans="1:5" x14ac:dyDescent="0.35">
      <c r="A175" s="9">
        <v>5.891</v>
      </c>
      <c r="B175" s="9">
        <v>1791049521951</v>
      </c>
      <c r="C175" s="9">
        <v>-2.7350764274597199</v>
      </c>
      <c r="D175" s="9">
        <v>-4.0330333709716797</v>
      </c>
      <c r="E175" s="9">
        <v>5.3818664550781303</v>
      </c>
    </row>
    <row r="176" spans="1:5" x14ac:dyDescent="0.35">
      <c r="A176" s="9">
        <v>5.96</v>
      </c>
      <c r="B176" s="9">
        <v>1791049522020</v>
      </c>
      <c r="C176" s="9">
        <v>-2.6940758228302002</v>
      </c>
      <c r="D176" s="10">
        <v>-4.7061033248901403</v>
      </c>
      <c r="E176" s="10">
        <v>5.6000385284423801</v>
      </c>
    </row>
    <row r="177" spans="1:5" x14ac:dyDescent="0.35">
      <c r="A177" s="9">
        <v>5.9610000000000003</v>
      </c>
      <c r="B177" s="9">
        <v>1791049522021</v>
      </c>
      <c r="C177" s="10">
        <v>-2.6940758228302002</v>
      </c>
      <c r="D177" s="9">
        <v>-4.7061033248901403</v>
      </c>
      <c r="E177" s="9">
        <v>5.6000385284423801</v>
      </c>
    </row>
    <row r="178" spans="1:5" x14ac:dyDescent="0.35">
      <c r="A178" s="9">
        <v>5.9960000000000004</v>
      </c>
      <c r="B178" s="9">
        <v>1791049522056</v>
      </c>
      <c r="C178" s="9">
        <v>-3.3740291595459002</v>
      </c>
      <c r="D178" s="9">
        <v>-5.4219694137573198</v>
      </c>
      <c r="E178" s="9">
        <v>6.7058601379394496</v>
      </c>
    </row>
    <row r="179" spans="1:5" x14ac:dyDescent="0.35">
      <c r="A179" s="9">
        <v>6.0250000000000004</v>
      </c>
      <c r="B179" s="9">
        <v>1791049522085</v>
      </c>
      <c r="C179" s="9">
        <v>-3.3548755645752002</v>
      </c>
      <c r="D179" s="9">
        <v>-5.0239334106445304</v>
      </c>
      <c r="E179" s="9">
        <v>6.82407426834106</v>
      </c>
    </row>
    <row r="180" spans="1:5" x14ac:dyDescent="0.35">
      <c r="A180" s="9">
        <v>6.0919999999999996</v>
      </c>
      <c r="B180" s="9">
        <v>1791049522152</v>
      </c>
      <c r="C180" s="9">
        <v>-2.8140850067138699</v>
      </c>
      <c r="D180" s="10">
        <v>-4.7369284629821804</v>
      </c>
      <c r="E180" s="10">
        <v>6.6059021949768102</v>
      </c>
    </row>
    <row r="181" spans="1:5" x14ac:dyDescent="0.35">
      <c r="A181" s="9">
        <v>6.093</v>
      </c>
      <c r="B181" s="9">
        <v>1791049522153</v>
      </c>
      <c r="C181" s="10">
        <v>-2.8140850067138699</v>
      </c>
      <c r="D181" s="9">
        <v>-4.7369284629821804</v>
      </c>
      <c r="E181" s="9">
        <v>6.6059021949768102</v>
      </c>
    </row>
    <row r="182" spans="1:5" x14ac:dyDescent="0.35">
      <c r="A182" s="9">
        <v>6.1390000000000002</v>
      </c>
      <c r="B182" s="9">
        <v>1791049522199</v>
      </c>
      <c r="C182" s="9">
        <v>-3.3578681945800799</v>
      </c>
      <c r="D182" s="9">
        <v>-4.7061033248901403</v>
      </c>
      <c r="E182" s="9">
        <v>6.0309948921203604</v>
      </c>
    </row>
    <row r="183" spans="1:5" x14ac:dyDescent="0.35">
      <c r="A183" s="9">
        <v>6.1580000000000004</v>
      </c>
      <c r="B183" s="9">
        <v>1791049522218</v>
      </c>
      <c r="C183" s="9">
        <v>-3.07295823097229</v>
      </c>
      <c r="D183" s="9">
        <v>-3.7071223258972199</v>
      </c>
      <c r="E183" s="9">
        <v>5.7251353263854998</v>
      </c>
    </row>
    <row r="184" spans="1:5" x14ac:dyDescent="0.35">
      <c r="A184" s="9">
        <v>6.1970000000000001</v>
      </c>
      <c r="B184" s="9">
        <v>1791049522257</v>
      </c>
      <c r="C184" s="9">
        <v>-3.06308197975159</v>
      </c>
      <c r="D184" s="9">
        <v>-3.20493865013123</v>
      </c>
      <c r="E184" s="9">
        <v>5.7299237251281703</v>
      </c>
    </row>
    <row r="185" spans="1:5" x14ac:dyDescent="0.35">
      <c r="A185" s="9">
        <v>6.226</v>
      </c>
      <c r="B185" s="9">
        <v>1791049522286</v>
      </c>
      <c r="C185" s="9">
        <v>-2.8158807754516602</v>
      </c>
      <c r="D185" s="9">
        <v>-3.1899747848510702</v>
      </c>
      <c r="E185" s="9">
        <v>5.9041018486023003</v>
      </c>
    </row>
    <row r="186" spans="1:5" x14ac:dyDescent="0.35">
      <c r="A186" s="9">
        <v>6.2919999999999998</v>
      </c>
      <c r="B186" s="9">
        <v>1791049522352</v>
      </c>
      <c r="C186" s="9">
        <v>-2.3690629005432098</v>
      </c>
      <c r="D186" s="10">
        <v>-2.0979194641113299</v>
      </c>
      <c r="E186" s="10">
        <v>5.5671181678771999</v>
      </c>
    </row>
    <row r="187" spans="1:5" x14ac:dyDescent="0.35">
      <c r="A187" s="9">
        <v>6.2930000000000001</v>
      </c>
      <c r="B187" s="9">
        <v>1791049522353</v>
      </c>
      <c r="C187" s="9">
        <v>-2.87902784347534</v>
      </c>
      <c r="D187" s="9">
        <v>-2.0979194641113299</v>
      </c>
      <c r="E187" s="9">
        <v>5.5671181678771999</v>
      </c>
    </row>
    <row r="188" spans="1:5" x14ac:dyDescent="0.35">
      <c r="A188" s="9">
        <v>6.359</v>
      </c>
      <c r="B188" s="9">
        <v>1791049522419</v>
      </c>
      <c r="C188" s="9">
        <v>-3.01011037826538</v>
      </c>
      <c r="D188" s="9">
        <v>0.60094469785690297</v>
      </c>
      <c r="E188" s="9">
        <v>5.59285593032837</v>
      </c>
    </row>
    <row r="189" spans="1:5" x14ac:dyDescent="0.35">
      <c r="A189" s="9">
        <v>6.3959999999999999</v>
      </c>
      <c r="B189" s="9">
        <v>1791049522456</v>
      </c>
      <c r="C189" s="9">
        <v>-4.6049480438232404</v>
      </c>
      <c r="D189" s="9">
        <v>5.2148709297180202</v>
      </c>
      <c r="E189" s="9">
        <v>6.0531411170959499</v>
      </c>
    </row>
    <row r="190" spans="1:5" x14ac:dyDescent="0.35">
      <c r="A190" s="9">
        <v>6.4260000000000002</v>
      </c>
      <c r="B190" s="9">
        <v>1791049522486</v>
      </c>
      <c r="C190" s="9">
        <v>-4.4011416435241699</v>
      </c>
      <c r="D190" s="10">
        <v>6.3470292091369602</v>
      </c>
      <c r="E190" s="10">
        <v>6.0360822677612296</v>
      </c>
    </row>
    <row r="191" spans="1:5" x14ac:dyDescent="0.35">
      <c r="A191" s="9">
        <v>6.4269999999999996</v>
      </c>
      <c r="B191" s="9">
        <v>1791049522487</v>
      </c>
      <c r="C191" s="10">
        <v>-4.4011416435241699</v>
      </c>
      <c r="D191" s="9">
        <v>6.3470292091369602</v>
      </c>
      <c r="E191" s="9">
        <v>6.0360822677612296</v>
      </c>
    </row>
    <row r="192" spans="1:5" x14ac:dyDescent="0.35">
      <c r="A192" s="9">
        <v>6.4930000000000003</v>
      </c>
      <c r="B192" s="9">
        <v>1791049522553</v>
      </c>
      <c r="C192" s="9">
        <v>-4.5810060501098597</v>
      </c>
      <c r="D192" s="10">
        <v>7.5399403572082502</v>
      </c>
      <c r="E192" s="10">
        <v>6.2300128936767596</v>
      </c>
    </row>
    <row r="193" spans="1:5" x14ac:dyDescent="0.35">
      <c r="A193" s="9">
        <v>6.4939999999999998</v>
      </c>
      <c r="B193" s="9">
        <v>1791049522554</v>
      </c>
      <c r="C193" s="10">
        <v>-4.5810060501098597</v>
      </c>
      <c r="D193" s="9">
        <v>7.5399403572082502</v>
      </c>
      <c r="E193" s="9">
        <v>6.2300128936767596</v>
      </c>
    </row>
    <row r="194" spans="1:5" x14ac:dyDescent="0.35">
      <c r="A194" s="9">
        <v>6.4980000000000002</v>
      </c>
      <c r="B194" s="9">
        <v>1791049522558</v>
      </c>
      <c r="C194" s="9">
        <v>-2.9149408340454102</v>
      </c>
      <c r="D194" s="10">
        <v>10.5078525543213</v>
      </c>
      <c r="E194" s="10">
        <v>5.7990565299987802</v>
      </c>
    </row>
    <row r="195" spans="1:5" x14ac:dyDescent="0.35">
      <c r="A195" s="9">
        <v>6.4989999999999997</v>
      </c>
      <c r="B195" s="9">
        <v>1791049522559</v>
      </c>
      <c r="C195" s="10">
        <v>-2.9149408340454102</v>
      </c>
      <c r="D195" s="9">
        <v>10.5078525543213</v>
      </c>
      <c r="E195" s="9">
        <v>5.7990565299987802</v>
      </c>
    </row>
    <row r="196" spans="1:5" x14ac:dyDescent="0.35">
      <c r="A196" s="9">
        <v>6.5460000000000003</v>
      </c>
      <c r="B196" s="9">
        <v>1791049522606</v>
      </c>
      <c r="C196" s="9">
        <v>-2.7778728008270299</v>
      </c>
      <c r="D196" s="9">
        <v>12.187086105346699</v>
      </c>
      <c r="E196" s="9">
        <v>5.8131222724914604</v>
      </c>
    </row>
    <row r="197" spans="1:5" x14ac:dyDescent="0.35">
      <c r="A197" s="9">
        <v>6.56</v>
      </c>
      <c r="B197" s="9">
        <v>1791049522620</v>
      </c>
      <c r="C197" s="9">
        <v>-3.2549176216125502</v>
      </c>
      <c r="D197" s="9">
        <v>15.9028873443604</v>
      </c>
      <c r="E197" s="9">
        <v>6.5170178413391104</v>
      </c>
    </row>
    <row r="198" spans="1:5" x14ac:dyDescent="0.35">
      <c r="A198" s="9">
        <v>6.5949999999999998</v>
      </c>
      <c r="B198" s="9">
        <v>1791049522655</v>
      </c>
      <c r="C198" s="9">
        <v>-2.56688380241394</v>
      </c>
      <c r="D198" s="10">
        <v>15.363893508911101</v>
      </c>
      <c r="E198" s="10">
        <v>6.0911488533020002</v>
      </c>
    </row>
    <row r="199" spans="1:5" x14ac:dyDescent="0.35">
      <c r="A199" s="9">
        <v>6.5960000000000001</v>
      </c>
      <c r="B199" s="9">
        <v>1791049522656</v>
      </c>
      <c r="C199" s="10">
        <v>-2.56688380241394</v>
      </c>
      <c r="D199" s="9">
        <v>15.363893508911101</v>
      </c>
      <c r="E199" s="9">
        <v>6.0911488533020002</v>
      </c>
    </row>
    <row r="200" spans="1:5" x14ac:dyDescent="0.35">
      <c r="A200" s="9">
        <v>6.6260000000000003</v>
      </c>
      <c r="B200" s="9">
        <v>1791049522686</v>
      </c>
      <c r="C200" s="9">
        <v>-1.2671313285827599</v>
      </c>
      <c r="D200" s="9">
        <v>14.3939418792725</v>
      </c>
      <c r="E200" s="9">
        <v>4.8099517822265598</v>
      </c>
    </row>
    <row r="201" spans="1:5" x14ac:dyDescent="0.35">
      <c r="A201" s="9">
        <v>6.6950000000000003</v>
      </c>
      <c r="B201" s="9">
        <v>1791049522755</v>
      </c>
      <c r="C201" s="9">
        <v>0.33788174390792902</v>
      </c>
      <c r="D201" s="9">
        <v>13.2309579849243</v>
      </c>
      <c r="E201" s="9">
        <v>2.7338793277740501</v>
      </c>
    </row>
    <row r="202" spans="1:5" x14ac:dyDescent="0.35">
      <c r="A202" s="9">
        <v>6.76</v>
      </c>
      <c r="B202" s="9">
        <v>1791049522820</v>
      </c>
      <c r="C202" s="9">
        <v>1.52989506721497</v>
      </c>
      <c r="D202" s="10">
        <v>11.888110160827599</v>
      </c>
      <c r="E202" s="10">
        <v>0.75387436151504505</v>
      </c>
    </row>
    <row r="203" spans="1:5" x14ac:dyDescent="0.35">
      <c r="A203" s="9">
        <v>6.7610000000000001</v>
      </c>
      <c r="B203" s="9">
        <v>1791049522821</v>
      </c>
      <c r="C203" s="9">
        <v>1.9470846652984599</v>
      </c>
      <c r="D203" s="9">
        <v>11.888110160827599</v>
      </c>
      <c r="E203" s="9">
        <v>0.75387436151504505</v>
      </c>
    </row>
    <row r="204" spans="1:5" x14ac:dyDescent="0.35">
      <c r="A204" s="9">
        <v>6.7960000000000003</v>
      </c>
      <c r="B204" s="9">
        <v>1791049522856</v>
      </c>
      <c r="C204" s="9">
        <v>1.4559741020202599</v>
      </c>
      <c r="D204" s="9">
        <v>9.6609039306640607</v>
      </c>
      <c r="E204" s="9">
        <v>0.96306771039962802</v>
      </c>
    </row>
    <row r="205" spans="1:5" x14ac:dyDescent="0.35">
      <c r="A205" s="9">
        <v>6.827</v>
      </c>
      <c r="B205" s="9">
        <v>1791049522887</v>
      </c>
      <c r="C205" s="9">
        <v>1.5448588132858301</v>
      </c>
      <c r="D205" s="10">
        <v>8.7891149520874006</v>
      </c>
      <c r="E205" s="10">
        <v>0.425868660211563</v>
      </c>
    </row>
    <row r="206" spans="1:5" x14ac:dyDescent="0.35">
      <c r="A206" s="9">
        <v>6.8280000000000003</v>
      </c>
      <c r="B206" s="9">
        <v>1791049522888</v>
      </c>
      <c r="C206" s="10">
        <v>1.5448588132858301</v>
      </c>
      <c r="D206" s="9">
        <v>8.7891149520874006</v>
      </c>
      <c r="E206" s="9">
        <v>0.425868660211563</v>
      </c>
    </row>
    <row r="207" spans="1:5" x14ac:dyDescent="0.35">
      <c r="A207" s="9">
        <v>6.8949999999999996</v>
      </c>
      <c r="B207" s="9">
        <v>1791049522955</v>
      </c>
      <c r="C207" s="9">
        <v>2.07098460197449</v>
      </c>
      <c r="D207" s="10">
        <v>7.6279273033142099</v>
      </c>
      <c r="E207" s="10">
        <v>0.205901369452477</v>
      </c>
    </row>
    <row r="208" spans="1:5" x14ac:dyDescent="0.35">
      <c r="A208" s="9">
        <v>6.8959999999999999</v>
      </c>
      <c r="B208" s="9">
        <v>1791049522956</v>
      </c>
      <c r="C208" s="10">
        <v>2.07098460197449</v>
      </c>
      <c r="D208" s="9">
        <v>7.6279273033142099</v>
      </c>
      <c r="E208" s="9">
        <v>0.205901369452477</v>
      </c>
    </row>
    <row r="209" spans="1:5" x14ac:dyDescent="0.35">
      <c r="A209" s="9">
        <v>6.9470000000000001</v>
      </c>
      <c r="B209" s="9">
        <v>1791049523007</v>
      </c>
      <c r="C209" s="9">
        <v>1.42006099224091</v>
      </c>
      <c r="D209" s="9">
        <v>7.6710228919982901</v>
      </c>
      <c r="E209" s="9">
        <v>0.13407531380653401</v>
      </c>
    </row>
    <row r="210" spans="1:5" x14ac:dyDescent="0.35">
      <c r="A210" s="9">
        <v>6.9619999999999997</v>
      </c>
      <c r="B210" s="9">
        <v>1791049523022</v>
      </c>
      <c r="C210" s="9">
        <v>3.0361473560333301</v>
      </c>
      <c r="D210" s="9">
        <v>8.0160875320434606</v>
      </c>
      <c r="E210" s="9">
        <v>-0.108936190605164</v>
      </c>
    </row>
    <row r="211" spans="1:5" x14ac:dyDescent="0.35">
      <c r="A211" s="9">
        <v>6.9960000000000004</v>
      </c>
      <c r="B211" s="9">
        <v>1791049523056</v>
      </c>
      <c r="C211" s="9">
        <v>2.6800098419189502</v>
      </c>
      <c r="D211" s="9">
        <v>8.0780372619628906</v>
      </c>
      <c r="E211" s="9">
        <v>-0.27892452478408802</v>
      </c>
    </row>
    <row r="212" spans="1:5" x14ac:dyDescent="0.35">
      <c r="A212" s="9">
        <v>7.0279999999999996</v>
      </c>
      <c r="B212" s="9">
        <v>1791049523088</v>
      </c>
      <c r="C212" s="9">
        <v>2.5501244068145801</v>
      </c>
      <c r="D212" s="9">
        <v>8.7511072158813494</v>
      </c>
      <c r="E212" s="9">
        <v>-0.46297881007194502</v>
      </c>
    </row>
    <row r="213" spans="1:5" x14ac:dyDescent="0.35">
      <c r="A213" s="9">
        <v>7.0960000000000001</v>
      </c>
      <c r="B213" s="9">
        <v>1791049523156</v>
      </c>
      <c r="C213" s="9">
        <v>3.1028857231140101</v>
      </c>
      <c r="D213" s="10">
        <v>10.0128517150879</v>
      </c>
      <c r="E213" s="10">
        <v>-0.89213949441909801</v>
      </c>
    </row>
    <row r="214" spans="1:5" x14ac:dyDescent="0.35">
      <c r="A214" s="9">
        <v>7.0970000000000004</v>
      </c>
      <c r="B214" s="9">
        <v>1791049523157</v>
      </c>
      <c r="C214" s="9">
        <v>3.2758667469024698</v>
      </c>
      <c r="D214" s="9">
        <v>10.0128517150879</v>
      </c>
      <c r="E214" s="9">
        <v>-0.89213949441909801</v>
      </c>
    </row>
    <row r="215" spans="1:5" x14ac:dyDescent="0.35">
      <c r="A215" s="9">
        <v>7.1619999999999999</v>
      </c>
      <c r="B215" s="9">
        <v>1791049523222</v>
      </c>
      <c r="C215" s="9">
        <v>2.0141224861145002</v>
      </c>
      <c r="D215" s="10">
        <v>11.171944618225099</v>
      </c>
      <c r="E215" s="9">
        <v>0.287902772426605</v>
      </c>
    </row>
    <row r="216" spans="1:5" x14ac:dyDescent="0.35">
      <c r="A216" s="9">
        <v>7.1630000000000003</v>
      </c>
      <c r="B216" s="9">
        <v>1791049523223</v>
      </c>
      <c r="C216" s="10">
        <v>2.0141224861145002</v>
      </c>
      <c r="D216" s="9">
        <v>11.171944618225099</v>
      </c>
      <c r="E216" s="10">
        <v>0.287902772426605</v>
      </c>
    </row>
    <row r="217" spans="1:5" x14ac:dyDescent="0.35">
      <c r="A217" s="9">
        <v>7.1959999999999997</v>
      </c>
      <c r="B217" s="9">
        <v>1791049523256</v>
      </c>
      <c r="C217" s="9">
        <v>-1.25994873046875</v>
      </c>
      <c r="D217" s="9">
        <v>12.8311271667481</v>
      </c>
      <c r="E217" s="9">
        <v>3.89806008338928</v>
      </c>
    </row>
    <row r="218" spans="1:5" x14ac:dyDescent="0.35">
      <c r="A218" s="9">
        <v>7.2290000000000001</v>
      </c>
      <c r="B218" s="9">
        <v>1791049523289</v>
      </c>
      <c r="C218" s="9">
        <v>-1.68402183055878</v>
      </c>
      <c r="D218" s="10">
        <v>13.359946250915501</v>
      </c>
      <c r="E218" s="9">
        <v>4.1398744583129901</v>
      </c>
    </row>
    <row r="219" spans="1:5" x14ac:dyDescent="0.35">
      <c r="A219" s="9">
        <v>7.23</v>
      </c>
      <c r="B219" s="9">
        <v>1791049523290</v>
      </c>
      <c r="C219" s="10">
        <v>-1.68402183055878</v>
      </c>
      <c r="D219" s="9">
        <v>13.359946250915501</v>
      </c>
      <c r="E219" s="9">
        <v>4.1329913139343297</v>
      </c>
    </row>
    <row r="220" spans="1:5" x14ac:dyDescent="0.35">
      <c r="A220" s="9">
        <v>7.2969999999999997</v>
      </c>
      <c r="B220" s="9">
        <v>1791049523357</v>
      </c>
      <c r="C220" s="9">
        <v>-1.9231426715850799</v>
      </c>
      <c r="D220" s="10">
        <v>14.3610219955444</v>
      </c>
      <c r="E220" s="10">
        <v>4.52085161209106</v>
      </c>
    </row>
    <row r="221" spans="1:5" x14ac:dyDescent="0.35">
      <c r="A221" s="9">
        <v>7.298</v>
      </c>
      <c r="B221" s="9">
        <v>1791049523358</v>
      </c>
      <c r="C221" s="9">
        <v>-1.74597179889679</v>
      </c>
      <c r="D221" s="9">
        <v>14.3610219955444</v>
      </c>
      <c r="E221" s="9">
        <v>4.52085161209106</v>
      </c>
    </row>
    <row r="222" spans="1:5" x14ac:dyDescent="0.35">
      <c r="A222" s="9">
        <v>7.3490000000000002</v>
      </c>
      <c r="B222" s="9">
        <v>1791049523409</v>
      </c>
      <c r="C222" s="9">
        <v>-2.24187088012695</v>
      </c>
      <c r="D222" s="9">
        <v>11.7079467773438</v>
      </c>
      <c r="E222" s="9">
        <v>5.2241487503051802</v>
      </c>
    </row>
    <row r="223" spans="1:5" x14ac:dyDescent="0.35">
      <c r="A223" s="9">
        <v>7.35</v>
      </c>
      <c r="B223" s="9">
        <v>1791049523410</v>
      </c>
      <c r="C223" s="10">
        <v>-2.24187088012695</v>
      </c>
      <c r="D223" s="9">
        <v>10.3531274795532</v>
      </c>
      <c r="E223" s="10">
        <v>5.2241487503051802</v>
      </c>
    </row>
    <row r="224" spans="1:5" x14ac:dyDescent="0.35">
      <c r="A224" s="9">
        <v>7.3630000000000004</v>
      </c>
      <c r="B224" s="9">
        <v>1791049523423</v>
      </c>
      <c r="C224" s="9">
        <v>-6.46494388580322</v>
      </c>
      <c r="D224" s="9">
        <v>8.2890262603759801</v>
      </c>
      <c r="E224" s="9">
        <v>6.3640880584716797</v>
      </c>
    </row>
    <row r="225" spans="1:5" x14ac:dyDescent="0.35">
      <c r="A225" s="9">
        <v>7.3959999999999999</v>
      </c>
      <c r="B225" s="9">
        <v>1791049523456</v>
      </c>
      <c r="C225" s="9">
        <v>-7.8230547904968297</v>
      </c>
      <c r="D225" s="9">
        <v>7.4848737716674796</v>
      </c>
      <c r="E225" s="9">
        <v>6.4430966377258301</v>
      </c>
    </row>
    <row r="226" spans="1:5" x14ac:dyDescent="0.35">
      <c r="A226" s="9">
        <v>7.43</v>
      </c>
      <c r="B226" s="9">
        <v>1791049523490</v>
      </c>
      <c r="C226" s="9">
        <v>-8.1579437255859393</v>
      </c>
      <c r="D226" s="10">
        <v>6.8791408538818404</v>
      </c>
      <c r="E226" s="10">
        <v>6.3230872154235804</v>
      </c>
    </row>
    <row r="227" spans="1:5" x14ac:dyDescent="0.35">
      <c r="A227" s="9">
        <v>7.431</v>
      </c>
      <c r="B227" s="9">
        <v>1791049523491</v>
      </c>
      <c r="C227" s="9">
        <v>-7.37503957748413</v>
      </c>
      <c r="D227" s="9">
        <v>6.8791408538818404</v>
      </c>
      <c r="E227" s="9">
        <v>6.3230872154235804</v>
      </c>
    </row>
    <row r="228" spans="1:5" x14ac:dyDescent="0.35">
      <c r="A228" s="9">
        <v>7.4980000000000002</v>
      </c>
      <c r="B228" s="9">
        <v>1791049523558</v>
      </c>
      <c r="C228" s="9">
        <v>-6.3380508422851598</v>
      </c>
      <c r="D228" s="9">
        <v>5.2340245246887198</v>
      </c>
      <c r="E228" s="9">
        <v>6.0360822677612296</v>
      </c>
    </row>
    <row r="229" spans="1:5" x14ac:dyDescent="0.35">
      <c r="A229" s="9">
        <v>7.5640000000000001</v>
      </c>
      <c r="B229" s="9">
        <v>1791049523624</v>
      </c>
      <c r="C229" s="9">
        <v>-5.2780179977417001</v>
      </c>
      <c r="D229" s="10">
        <v>2.6578633785247798</v>
      </c>
      <c r="E229" s="10">
        <v>5.3151283264160201</v>
      </c>
    </row>
    <row r="230" spans="1:5" x14ac:dyDescent="0.35">
      <c r="A230" s="9">
        <v>7.5650000000000004</v>
      </c>
      <c r="B230" s="9">
        <v>1791049523625</v>
      </c>
      <c r="C230" s="10">
        <v>-5.2780179977417001</v>
      </c>
      <c r="D230" s="9">
        <v>2.6578633785247798</v>
      </c>
      <c r="E230" s="9">
        <v>5.3151283264160201</v>
      </c>
    </row>
    <row r="231" spans="1:5" x14ac:dyDescent="0.35">
      <c r="A231" s="9">
        <v>7.5960000000000001</v>
      </c>
      <c r="B231" s="9">
        <v>1791049523656</v>
      </c>
      <c r="C231" s="9">
        <v>-3.7071223258972199</v>
      </c>
      <c r="D231" s="9">
        <v>-1.3748704195022601</v>
      </c>
      <c r="E231" s="9">
        <v>4.8410763740539604</v>
      </c>
    </row>
    <row r="232" spans="1:5" x14ac:dyDescent="0.35">
      <c r="A232" s="9">
        <v>7.6310000000000002</v>
      </c>
      <c r="B232" s="9">
        <v>1791049523691</v>
      </c>
      <c r="C232" s="9">
        <v>-3.5799305438995401</v>
      </c>
      <c r="D232" s="10">
        <v>-1.8139072656631501</v>
      </c>
      <c r="E232" s="10">
        <v>5.0589485168456996</v>
      </c>
    </row>
    <row r="233" spans="1:5" x14ac:dyDescent="0.35">
      <c r="A233" s="9">
        <v>7.6319999999999997</v>
      </c>
      <c r="B233" s="9">
        <v>1791049523692</v>
      </c>
      <c r="C233" s="9">
        <v>-3.2429466247558598</v>
      </c>
      <c r="D233" s="9">
        <v>-1.8139072656631501</v>
      </c>
      <c r="E233" s="9">
        <v>5.0589485168456996</v>
      </c>
    </row>
    <row r="234" spans="1:5" x14ac:dyDescent="0.35">
      <c r="A234" s="9">
        <v>7.6989999999999998</v>
      </c>
      <c r="B234" s="9">
        <v>1791049523759</v>
      </c>
      <c r="C234" s="9">
        <v>-2.7931358814239502</v>
      </c>
      <c r="D234" s="10">
        <v>-2.7901430130004901</v>
      </c>
      <c r="E234" s="9">
        <v>5.4779338836669904</v>
      </c>
    </row>
    <row r="235" spans="1:5" x14ac:dyDescent="0.35">
      <c r="A235" s="9">
        <v>7.7</v>
      </c>
      <c r="B235" s="9">
        <v>1791049523760</v>
      </c>
      <c r="C235" s="10">
        <v>-2.7931358814239502</v>
      </c>
      <c r="D235" s="9">
        <v>-2.7901430130004901</v>
      </c>
      <c r="E235" s="10">
        <v>5.4779338836669904</v>
      </c>
    </row>
    <row r="236" spans="1:5" x14ac:dyDescent="0.35">
      <c r="A236" s="9">
        <v>7.75</v>
      </c>
      <c r="B236" s="9">
        <v>1791049523810</v>
      </c>
      <c r="C236" s="9">
        <v>-3.6140477657318102</v>
      </c>
      <c r="D236" s="10">
        <v>-4.0309381484985396</v>
      </c>
      <c r="E236" s="10">
        <v>6.1390328407287598</v>
      </c>
    </row>
    <row r="237" spans="1:5" x14ac:dyDescent="0.35">
      <c r="A237" s="9">
        <v>7.7510000000000003</v>
      </c>
      <c r="B237" s="9">
        <v>1791049523811</v>
      </c>
      <c r="C237" s="9">
        <v>-3.7140057086944598</v>
      </c>
      <c r="D237" s="9">
        <v>-4.0309381484985396</v>
      </c>
      <c r="E237" s="9">
        <v>6.1390328407287598</v>
      </c>
    </row>
    <row r="238" spans="1:5" x14ac:dyDescent="0.35">
      <c r="A238" s="9">
        <v>7.7649999999999997</v>
      </c>
      <c r="B238" s="9">
        <v>1791049523825</v>
      </c>
      <c r="C238" s="9">
        <v>-3.33602118492127</v>
      </c>
      <c r="D238" s="10">
        <v>-4.7180743217468297</v>
      </c>
      <c r="E238" s="10">
        <v>6.4170598983764702</v>
      </c>
    </row>
    <row r="239" spans="1:5" x14ac:dyDescent="0.35">
      <c r="A239" s="9">
        <v>7.766</v>
      </c>
      <c r="B239" s="9">
        <v>1791049523826</v>
      </c>
      <c r="C239" s="10">
        <v>-3.33602118492127</v>
      </c>
      <c r="D239" s="9">
        <v>-4.7180743217468297</v>
      </c>
      <c r="E239" s="9">
        <v>6.4170598983764702</v>
      </c>
    </row>
    <row r="240" spans="1:5" x14ac:dyDescent="0.35">
      <c r="A240" s="9">
        <v>7.7960000000000003</v>
      </c>
      <c r="B240" s="9">
        <v>1791049523856</v>
      </c>
      <c r="C240" s="9">
        <v>-3.4530377388000502</v>
      </c>
      <c r="D240" s="9">
        <v>-4.6429562568664604</v>
      </c>
      <c r="E240" s="9">
        <v>6.4790096282959002</v>
      </c>
    </row>
    <row r="241" spans="1:5" x14ac:dyDescent="0.35">
      <c r="A241" s="9">
        <v>7.8330000000000002</v>
      </c>
      <c r="B241" s="9">
        <v>1791049523893</v>
      </c>
      <c r="C241" s="9">
        <v>-3.4509427547454798</v>
      </c>
      <c r="D241" s="9">
        <v>-4.7010154724121103</v>
      </c>
      <c r="E241" s="9">
        <v>6.7848691940307599</v>
      </c>
    </row>
    <row r="242" spans="1:5" x14ac:dyDescent="0.35">
      <c r="A242" s="9">
        <v>7.9</v>
      </c>
      <c r="B242" s="9">
        <v>1791049523960</v>
      </c>
      <c r="C242" s="9">
        <v>-4.2790374755859402</v>
      </c>
      <c r="D242" s="9">
        <v>-4.3939590454101598</v>
      </c>
      <c r="E242" s="9">
        <v>6.7019696235656703</v>
      </c>
    </row>
    <row r="243" spans="1:5" x14ac:dyDescent="0.35">
      <c r="A243" s="9">
        <v>7.9660000000000002</v>
      </c>
      <c r="B243" s="9">
        <v>1791049524026</v>
      </c>
      <c r="C243" s="9">
        <v>-3.9228999614715598</v>
      </c>
      <c r="D243" s="10">
        <v>-4.8300032615661603</v>
      </c>
      <c r="E243" s="10">
        <v>7.0299754142761204</v>
      </c>
    </row>
    <row r="244" spans="1:5" x14ac:dyDescent="0.35">
      <c r="A244" s="9">
        <v>7.9669999999999996</v>
      </c>
      <c r="B244" s="9">
        <v>1791049524027</v>
      </c>
      <c r="C244" s="10">
        <v>-3.9228999614715598</v>
      </c>
      <c r="D244" s="9">
        <v>-4.8300032615661603</v>
      </c>
      <c r="E244" s="9">
        <v>7.0299754142761204</v>
      </c>
    </row>
    <row r="245" spans="1:5" x14ac:dyDescent="0.35">
      <c r="A245" s="9">
        <v>7.9850000000000003</v>
      </c>
      <c r="B245" s="9">
        <v>1791049524045</v>
      </c>
      <c r="C245" s="9">
        <v>-3.20404076576233</v>
      </c>
      <c r="D245" s="10">
        <v>-3.3069913387298602</v>
      </c>
      <c r="E245" s="9">
        <v>5.9929866790771502</v>
      </c>
    </row>
    <row r="246" spans="1:5" x14ac:dyDescent="0.35">
      <c r="A246" s="9">
        <v>7.9859999999999998</v>
      </c>
      <c r="B246" s="9">
        <v>1791049524046</v>
      </c>
      <c r="C246" s="10">
        <v>-3.20404076576233</v>
      </c>
      <c r="D246" s="9">
        <v>-3.3069913387298602</v>
      </c>
      <c r="E246" s="10">
        <v>5.9929866790771502</v>
      </c>
    </row>
    <row r="247" spans="1:5" x14ac:dyDescent="0.35">
      <c r="A247" s="9">
        <v>8.0329999999999995</v>
      </c>
      <c r="B247" s="9">
        <v>1791049524093</v>
      </c>
      <c r="C247" s="9">
        <v>-3.5658645629882799</v>
      </c>
      <c r="D247" s="9">
        <v>-3.15196681022644</v>
      </c>
      <c r="E247" s="9">
        <v>6.3569054603576696</v>
      </c>
    </row>
    <row r="248" spans="1:5" x14ac:dyDescent="0.35">
      <c r="A248" s="9">
        <v>8.1010000000000009</v>
      </c>
      <c r="B248" s="9">
        <v>1791049524161</v>
      </c>
      <c r="C248" s="9">
        <v>-3.9441483020782502</v>
      </c>
      <c r="D248" s="10">
        <v>-2.9029698371887198</v>
      </c>
      <c r="E248" s="10">
        <v>5.8780651092529297</v>
      </c>
    </row>
    <row r="249" spans="1:5" x14ac:dyDescent="0.35">
      <c r="A249" s="9">
        <v>8.1020000000000003</v>
      </c>
      <c r="B249" s="9">
        <v>1791049524162</v>
      </c>
      <c r="C249" s="9">
        <v>-4.0518875122070304</v>
      </c>
      <c r="D249" s="9">
        <v>-2.9029698371887198</v>
      </c>
      <c r="E249" s="9">
        <v>5.8780651092529297</v>
      </c>
    </row>
    <row r="250" spans="1:5" x14ac:dyDescent="0.35">
      <c r="A250" s="9">
        <v>8.1519999999999992</v>
      </c>
      <c r="B250" s="9">
        <v>1791049524212</v>
      </c>
      <c r="C250" s="9">
        <v>-3.8100731372833301</v>
      </c>
      <c r="D250" s="9">
        <v>-0.73591780662536599</v>
      </c>
      <c r="E250" s="9">
        <v>6.1390328407287598</v>
      </c>
    </row>
    <row r="251" spans="1:5" x14ac:dyDescent="0.35">
      <c r="A251" s="9">
        <v>8.1669999999999998</v>
      </c>
      <c r="B251" s="9">
        <v>1791049524227</v>
      </c>
      <c r="C251" s="9">
        <v>-4.8730988502502397</v>
      </c>
      <c r="D251" s="9">
        <v>1.2240357398986801</v>
      </c>
      <c r="E251" s="9">
        <v>5.8520278930664098</v>
      </c>
    </row>
    <row r="252" spans="1:5" x14ac:dyDescent="0.35">
      <c r="A252" s="9">
        <v>8.1959999999999997</v>
      </c>
      <c r="B252" s="9">
        <v>1791049524256</v>
      </c>
      <c r="C252" s="9">
        <v>-5.6628861427307102</v>
      </c>
      <c r="D252" s="10">
        <v>1.96414339542389</v>
      </c>
      <c r="E252" s="9">
        <v>5.5500593185424796</v>
      </c>
    </row>
    <row r="253" spans="1:5" x14ac:dyDescent="0.35">
      <c r="A253" s="9">
        <v>8.1969999999999992</v>
      </c>
      <c r="B253" s="9">
        <v>1791049524257</v>
      </c>
      <c r="C253" s="10">
        <v>-5.6628861427307102</v>
      </c>
      <c r="D253" s="9">
        <v>1.96414339542389</v>
      </c>
      <c r="E253" s="10">
        <v>5.5500593185424796</v>
      </c>
    </row>
    <row r="254" spans="1:5" x14ac:dyDescent="0.35">
      <c r="A254" s="9">
        <v>8.234</v>
      </c>
      <c r="B254" s="9">
        <v>1791049524294</v>
      </c>
      <c r="C254" s="9">
        <v>-5.8430500030517596</v>
      </c>
      <c r="D254" s="9">
        <v>2.9520509243011501</v>
      </c>
      <c r="E254" s="9">
        <v>5.2241487503051802</v>
      </c>
    </row>
    <row r="255" spans="1:5" x14ac:dyDescent="0.35">
      <c r="A255" s="9">
        <v>8.2349999999999994</v>
      </c>
      <c r="B255" s="9">
        <v>1791049524295</v>
      </c>
      <c r="C255" s="10">
        <v>-5.8430500030517596</v>
      </c>
      <c r="D255" s="9">
        <v>4.2859206199645996</v>
      </c>
      <c r="E255" s="10">
        <v>5.2241487503051802</v>
      </c>
    </row>
    <row r="256" spans="1:5" x14ac:dyDescent="0.35">
      <c r="A256" s="9">
        <v>8.3010000000000002</v>
      </c>
      <c r="B256" s="9">
        <v>1791049524361</v>
      </c>
      <c r="C256" s="9">
        <v>-3.78403615951538</v>
      </c>
      <c r="D256" s="9">
        <v>5.1618995666503897</v>
      </c>
      <c r="E256" s="9">
        <v>6.82407426834106</v>
      </c>
    </row>
    <row r="257" spans="1:5" x14ac:dyDescent="0.35">
      <c r="A257" s="9">
        <v>8.3659999999999997</v>
      </c>
      <c r="B257" s="9">
        <v>1791049524426</v>
      </c>
      <c r="C257" s="9">
        <v>-4.9880204200744602</v>
      </c>
      <c r="D257" s="10">
        <v>8.1088628768920898</v>
      </c>
      <c r="E257" s="10">
        <v>5.7251353263854998</v>
      </c>
    </row>
    <row r="258" spans="1:5" x14ac:dyDescent="0.35">
      <c r="A258" s="9">
        <v>8.3670000000000009</v>
      </c>
      <c r="B258" s="9">
        <v>1791049524427</v>
      </c>
      <c r="C258" s="9">
        <v>-2.9529488086700399</v>
      </c>
      <c r="D258" s="9">
        <v>8.1088628768920898</v>
      </c>
      <c r="E258" s="9">
        <v>5.7251353263854998</v>
      </c>
    </row>
    <row r="259" spans="1:5" x14ac:dyDescent="0.35">
      <c r="A259" s="9">
        <v>8.3960000000000008</v>
      </c>
      <c r="B259" s="9">
        <v>1791049524456</v>
      </c>
      <c r="C259" s="9">
        <v>-2.67013359069824</v>
      </c>
      <c r="D259" s="9">
        <v>11.337144851684601</v>
      </c>
      <c r="E259" s="9">
        <v>4.5540714263915998</v>
      </c>
    </row>
    <row r="260" spans="1:5" x14ac:dyDescent="0.35">
      <c r="A260" s="9">
        <v>8.44</v>
      </c>
      <c r="B260" s="9">
        <v>1791049524500</v>
      </c>
      <c r="C260" s="9">
        <v>-2.3421280384063698</v>
      </c>
      <c r="D260" s="10">
        <v>12.600983619689901</v>
      </c>
      <c r="E260" s="9">
        <v>3.5320463180542001</v>
      </c>
    </row>
    <row r="261" spans="1:5" x14ac:dyDescent="0.35">
      <c r="A261" s="9">
        <v>8.4410000000000007</v>
      </c>
      <c r="B261" s="9">
        <v>1791049524501</v>
      </c>
      <c r="C261" s="10">
        <v>-2.3421280384063698</v>
      </c>
      <c r="D261" s="9">
        <v>12.600983619689901</v>
      </c>
      <c r="E261" s="10">
        <v>3.5320463180542001</v>
      </c>
    </row>
    <row r="262" spans="1:5" x14ac:dyDescent="0.35">
      <c r="A262" s="9">
        <v>8.5030000000000001</v>
      </c>
      <c r="B262" s="9">
        <v>1791049524563</v>
      </c>
      <c r="C262" s="9">
        <v>-2.4169468879699698</v>
      </c>
      <c r="D262" s="9">
        <v>14.460979461669901</v>
      </c>
      <c r="E262" s="9">
        <v>2.1021091938018799</v>
      </c>
    </row>
    <row r="263" spans="1:5" x14ac:dyDescent="0.35">
      <c r="A263" s="9">
        <v>8.5549999999999997</v>
      </c>
      <c r="B263" s="9">
        <v>1791049524615</v>
      </c>
      <c r="C263" s="9">
        <v>-0.28101944923400901</v>
      </c>
      <c r="D263" s="9">
        <v>14.07102394104</v>
      </c>
      <c r="E263" s="9">
        <v>3.5679595470428498</v>
      </c>
    </row>
    <row r="264" spans="1:5" x14ac:dyDescent="0.35">
      <c r="A264" s="9">
        <v>8.5690000000000008</v>
      </c>
      <c r="B264" s="9">
        <v>1791049524629</v>
      </c>
      <c r="C264" s="9">
        <v>1.73100805282593</v>
      </c>
      <c r="D264" s="9">
        <v>11.9620313644409</v>
      </c>
      <c r="E264" s="9">
        <v>0.13407531380653401</v>
      </c>
    </row>
    <row r="265" spans="1:5" x14ac:dyDescent="0.35">
      <c r="A265" s="9">
        <v>8.5960000000000001</v>
      </c>
      <c r="B265" s="9">
        <v>1791049524656</v>
      </c>
      <c r="C265" s="9">
        <v>2.6821048259735099</v>
      </c>
      <c r="D265" s="9">
        <v>11.598113059997599</v>
      </c>
      <c r="E265" s="9">
        <v>-0.82510185241699197</v>
      </c>
    </row>
    <row r="266" spans="1:5" x14ac:dyDescent="0.35">
      <c r="A266" s="9">
        <v>8.6349999999999998</v>
      </c>
      <c r="B266" s="9">
        <v>1791049524695</v>
      </c>
      <c r="C266" s="9">
        <v>3.2330703735351598</v>
      </c>
      <c r="D266" s="10">
        <v>11.0570230484009</v>
      </c>
      <c r="E266" s="10">
        <v>-1.03309810161591</v>
      </c>
    </row>
    <row r="267" spans="1:5" x14ac:dyDescent="0.35">
      <c r="A267" s="9">
        <v>8.6359999999999992</v>
      </c>
      <c r="B267" s="9">
        <v>1791049524696</v>
      </c>
      <c r="C267" s="9">
        <v>3.5509006977081299</v>
      </c>
      <c r="D267" s="9">
        <v>11.0570230484009</v>
      </c>
      <c r="E267" s="9">
        <v>-1.03309810161591</v>
      </c>
    </row>
    <row r="268" spans="1:5" x14ac:dyDescent="0.35">
      <c r="A268" s="9">
        <v>8.7040000000000006</v>
      </c>
      <c r="B268" s="9">
        <v>1791049524764</v>
      </c>
      <c r="C268" s="9">
        <v>2.85897636413574</v>
      </c>
      <c r="D268" s="9">
        <v>9.9871139526367205</v>
      </c>
      <c r="E268" s="9">
        <v>-0.49410343170165999</v>
      </c>
    </row>
    <row r="269" spans="1:5" x14ac:dyDescent="0.35">
      <c r="A269" s="9">
        <v>8.7729999999999997</v>
      </c>
      <c r="B269" s="9">
        <v>1791049524833</v>
      </c>
      <c r="C269" s="9">
        <v>0.94600903987884499</v>
      </c>
      <c r="D269" s="9">
        <v>8.3659400939941406</v>
      </c>
      <c r="E269" s="9">
        <v>-7.3023155331611606E-2</v>
      </c>
    </row>
    <row r="270" spans="1:5" x14ac:dyDescent="0.35">
      <c r="A270" s="9">
        <v>8.7959999999999994</v>
      </c>
      <c r="B270" s="9">
        <v>1791049524856</v>
      </c>
      <c r="C270" s="9">
        <v>1.67594134807587</v>
      </c>
      <c r="D270" s="9">
        <v>7.7461409568786603</v>
      </c>
      <c r="E270" s="9">
        <v>0.125097051262856</v>
      </c>
    </row>
    <row r="271" spans="1:5" x14ac:dyDescent="0.35">
      <c r="A271" s="9">
        <v>8.8390000000000004</v>
      </c>
      <c r="B271" s="9">
        <v>1791049524899</v>
      </c>
      <c r="C271" s="9">
        <v>1.08996045589447</v>
      </c>
      <c r="D271" s="10">
        <v>7.6880817413330096</v>
      </c>
      <c r="E271" s="9">
        <v>5.0876792520284701E-2</v>
      </c>
    </row>
    <row r="272" spans="1:5" x14ac:dyDescent="0.35">
      <c r="A272" s="9">
        <v>8.84</v>
      </c>
      <c r="B272" s="9">
        <v>1791049524900</v>
      </c>
      <c r="C272" s="10">
        <v>1.08996045589447</v>
      </c>
      <c r="D272" s="9">
        <v>7.6880817413330096</v>
      </c>
      <c r="E272" s="9">
        <v>-5.8957222849130603E-2</v>
      </c>
    </row>
    <row r="273" spans="1:5" x14ac:dyDescent="0.35">
      <c r="A273" s="9">
        <v>8.9039999999999999</v>
      </c>
      <c r="B273" s="9">
        <v>1791049524964</v>
      </c>
      <c r="C273" s="9">
        <v>0.70209974050521895</v>
      </c>
      <c r="D273" s="10">
        <v>8.4970226287841797</v>
      </c>
      <c r="E273" s="10">
        <v>-0.15891514718532601</v>
      </c>
    </row>
    <row r="274" spans="1:5" x14ac:dyDescent="0.35">
      <c r="A274" s="9">
        <v>8.9049999999999994</v>
      </c>
      <c r="B274" s="9">
        <v>1791049524965</v>
      </c>
      <c r="C274" s="9">
        <v>1.1109097003936801</v>
      </c>
      <c r="D274" s="9">
        <v>8.4970226287841797</v>
      </c>
      <c r="E274" s="9">
        <v>-0.15891514718532601</v>
      </c>
    </row>
    <row r="275" spans="1:5" x14ac:dyDescent="0.35">
      <c r="A275" s="9">
        <v>8.9550000000000001</v>
      </c>
      <c r="B275" s="9">
        <v>1791049525015</v>
      </c>
      <c r="C275" s="9">
        <v>2.6099793910980198</v>
      </c>
      <c r="D275" s="9">
        <v>10.316915512085</v>
      </c>
      <c r="E275" s="9">
        <v>-0.53689980506896995</v>
      </c>
    </row>
    <row r="276" spans="1:5" x14ac:dyDescent="0.35">
      <c r="A276" s="9">
        <v>8.9730000000000008</v>
      </c>
      <c r="B276" s="9">
        <v>1791049525033</v>
      </c>
      <c r="C276" s="9">
        <v>3.2019457817077601</v>
      </c>
      <c r="D276" s="10">
        <v>11.5191040039063</v>
      </c>
      <c r="E276" s="10">
        <v>-0.46297881007194502</v>
      </c>
    </row>
    <row r="277" spans="1:5" x14ac:dyDescent="0.35">
      <c r="A277" s="9">
        <v>8.9740000000000002</v>
      </c>
      <c r="B277" s="9">
        <v>1791049525034</v>
      </c>
      <c r="C277" s="10">
        <v>3.2019457817077601</v>
      </c>
      <c r="D277" s="9">
        <v>11.5191040039063</v>
      </c>
      <c r="E277" s="9">
        <v>-0.46297881007194502</v>
      </c>
    </row>
    <row r="278" spans="1:5" x14ac:dyDescent="0.35">
      <c r="A278" s="9">
        <v>8.9960000000000004</v>
      </c>
      <c r="B278" s="9">
        <v>1791049525056</v>
      </c>
      <c r="C278" s="9">
        <v>2.52408742904663</v>
      </c>
      <c r="D278" s="9">
        <v>11.611879348754901</v>
      </c>
      <c r="E278" s="9">
        <v>0.72304898500442505</v>
      </c>
    </row>
    <row r="279" spans="1:5" x14ac:dyDescent="0.35">
      <c r="A279" s="9">
        <v>9.0370000000000008</v>
      </c>
      <c r="B279" s="9">
        <v>1791049525097</v>
      </c>
      <c r="C279" s="9">
        <v>1.0489597320556601</v>
      </c>
      <c r="D279" s="9">
        <v>12.5150918960571</v>
      </c>
      <c r="E279" s="9">
        <v>2.7269959449768102</v>
      </c>
    </row>
    <row r="280" spans="1:5" x14ac:dyDescent="0.35">
      <c r="A280" s="9">
        <v>9.0380000000000003</v>
      </c>
      <c r="B280" s="9">
        <v>1791049525098</v>
      </c>
      <c r="C280" s="10">
        <v>1.0489597320556601</v>
      </c>
      <c r="D280" s="9">
        <v>13.453021049499499</v>
      </c>
      <c r="E280" s="10">
        <v>2.7269959449768102</v>
      </c>
    </row>
    <row r="281" spans="1:5" x14ac:dyDescent="0.35">
      <c r="A281" s="9">
        <v>9.1059999999999999</v>
      </c>
      <c r="B281" s="9">
        <v>1791049525166</v>
      </c>
      <c r="C281" s="9">
        <v>-1.66187536716461</v>
      </c>
      <c r="D281" s="9">
        <v>14.1189079284668</v>
      </c>
      <c r="E281" s="9">
        <v>4.5998606681823704</v>
      </c>
    </row>
    <row r="282" spans="1:5" x14ac:dyDescent="0.35">
      <c r="A282" s="9">
        <v>9.1069999999999993</v>
      </c>
      <c r="B282" s="9">
        <v>1791049525167</v>
      </c>
      <c r="C282" s="10">
        <v>-1.66187536716461</v>
      </c>
      <c r="D282" s="9">
        <v>14.6788520812988</v>
      </c>
      <c r="E282" s="10">
        <v>4.5998606681823704</v>
      </c>
    </row>
    <row r="283" spans="1:5" x14ac:dyDescent="0.35">
      <c r="A283" s="9">
        <v>9.1720000000000006</v>
      </c>
      <c r="B283" s="9">
        <v>1791049525232</v>
      </c>
      <c r="C283" s="9">
        <v>-4.3610386848449698</v>
      </c>
      <c r="D283" s="10">
        <v>14.1398572921753</v>
      </c>
      <c r="E283" s="10">
        <v>5.8759698867797896</v>
      </c>
    </row>
    <row r="284" spans="1:5" x14ac:dyDescent="0.35">
      <c r="A284" s="9">
        <v>9.173</v>
      </c>
      <c r="B284" s="9">
        <v>1791049525233</v>
      </c>
      <c r="C284" s="9">
        <v>-4.5331220626831099</v>
      </c>
      <c r="D284" s="9">
        <v>14.1398572921753</v>
      </c>
      <c r="E284" s="9">
        <v>5.8759698867797896</v>
      </c>
    </row>
    <row r="285" spans="1:5" x14ac:dyDescent="0.35">
      <c r="A285" s="9">
        <v>9.1959999999999997</v>
      </c>
      <c r="B285" s="9">
        <v>1791049525256</v>
      </c>
      <c r="C285" s="9">
        <v>-5.6679739952087402</v>
      </c>
      <c r="D285" s="9">
        <v>9.7949790954589808</v>
      </c>
      <c r="E285" s="9">
        <v>5.9238543510437003</v>
      </c>
    </row>
    <row r="286" spans="1:5" x14ac:dyDescent="0.35">
      <c r="A286" s="9">
        <v>9.2379999999999995</v>
      </c>
      <c r="B286" s="9">
        <v>1791049525298</v>
      </c>
      <c r="C286" s="9">
        <v>-5.7918739318847701</v>
      </c>
      <c r="D286" s="9">
        <v>8.4688911437988299</v>
      </c>
      <c r="E286" s="9">
        <v>5.7179527282714799</v>
      </c>
    </row>
    <row r="287" spans="1:5" x14ac:dyDescent="0.35">
      <c r="A287" s="9">
        <v>9.3059999999999992</v>
      </c>
      <c r="B287" s="9">
        <v>1791049525366</v>
      </c>
      <c r="C287" s="9">
        <v>-5.3468513488769496</v>
      </c>
      <c r="D287" s="10">
        <v>6.2351002693176296</v>
      </c>
      <c r="E287" s="10">
        <v>5.6628861427307102</v>
      </c>
    </row>
    <row r="288" spans="1:5" x14ac:dyDescent="0.35">
      <c r="A288" s="9">
        <v>9.3070000000000004</v>
      </c>
      <c r="B288" s="9">
        <v>1791049525367</v>
      </c>
      <c r="C288" s="9">
        <v>-5.2681422233581499</v>
      </c>
      <c r="D288" s="9">
        <v>6.2351002693176296</v>
      </c>
      <c r="E288" s="9">
        <v>5.6628861427307102</v>
      </c>
    </row>
    <row r="289" spans="1:5" x14ac:dyDescent="0.35">
      <c r="A289" s="9">
        <v>9.3559999999999999</v>
      </c>
      <c r="B289" s="9">
        <v>1791049525416</v>
      </c>
      <c r="C289" s="9">
        <v>-4.3341040611267099</v>
      </c>
      <c r="D289" s="9">
        <v>3.33093333244324</v>
      </c>
      <c r="E289" s="9">
        <v>5.2600617408752397</v>
      </c>
    </row>
    <row r="290" spans="1:5" x14ac:dyDescent="0.35">
      <c r="A290" s="9">
        <v>9.3729999999999993</v>
      </c>
      <c r="B290" s="9">
        <v>1791049525433</v>
      </c>
      <c r="C290" s="9">
        <v>-3.63290214538574</v>
      </c>
      <c r="D290" s="9">
        <v>0.55814832448959395</v>
      </c>
      <c r="E290" s="9">
        <v>4.8129444122314498</v>
      </c>
    </row>
    <row r="291" spans="1:5" x14ac:dyDescent="0.35">
      <c r="A291" s="9">
        <v>9.3949999999999996</v>
      </c>
      <c r="B291" s="9">
        <v>1791049525455</v>
      </c>
      <c r="C291" s="9">
        <v>-3.4581253528595002</v>
      </c>
      <c r="D291" s="10">
        <v>-0.46088388562202498</v>
      </c>
      <c r="E291" s="10">
        <v>4.9230775833129901</v>
      </c>
    </row>
    <row r="292" spans="1:5" x14ac:dyDescent="0.35">
      <c r="A292" s="9">
        <v>9.3960000000000008</v>
      </c>
      <c r="B292" s="9">
        <v>1791049525456</v>
      </c>
      <c r="C292" s="10">
        <v>-3.4581253528595002</v>
      </c>
      <c r="D292" s="9">
        <v>-0.46088388562202498</v>
      </c>
      <c r="E292" s="9">
        <v>4.9230775833129901</v>
      </c>
    </row>
    <row r="293" spans="1:5" x14ac:dyDescent="0.35">
      <c r="A293" s="9">
        <v>9.4160000000000004</v>
      </c>
      <c r="B293" s="9">
        <v>1791049525476</v>
      </c>
      <c r="C293" s="9">
        <v>-3.5610761642456099</v>
      </c>
      <c r="D293" s="9">
        <v>-1.27491247653961</v>
      </c>
      <c r="E293" s="9">
        <v>5.0828905105590803</v>
      </c>
    </row>
    <row r="294" spans="1:5" x14ac:dyDescent="0.35">
      <c r="A294" s="9">
        <v>9.4390000000000001</v>
      </c>
      <c r="B294" s="9">
        <v>1791049525499</v>
      </c>
      <c r="C294" s="9">
        <v>-3.8079781532287602</v>
      </c>
      <c r="D294" s="9">
        <v>-2.1628620624542201</v>
      </c>
      <c r="E294" s="9">
        <v>5.2528791427612296</v>
      </c>
    </row>
    <row r="295" spans="1:5" x14ac:dyDescent="0.35">
      <c r="A295" s="9">
        <v>9.5069999999999997</v>
      </c>
      <c r="B295" s="9">
        <v>1791049525567</v>
      </c>
      <c r="C295" s="9">
        <v>-3.88908171653748</v>
      </c>
      <c r="D295" s="9">
        <v>-3.02507424354553</v>
      </c>
      <c r="E295" s="9">
        <v>5.36989545822144</v>
      </c>
    </row>
    <row r="296" spans="1:5" x14ac:dyDescent="0.35">
      <c r="A296" s="9">
        <v>9.5730000000000004</v>
      </c>
      <c r="B296" s="9">
        <v>1791049525633</v>
      </c>
      <c r="C296" s="9">
        <v>-4.0608658790588397</v>
      </c>
      <c r="D296" s="9">
        <v>-3.9519295692443901</v>
      </c>
      <c r="E296" s="9">
        <v>5.9379200935363796</v>
      </c>
    </row>
    <row r="297" spans="1:5" x14ac:dyDescent="0.35">
      <c r="A297" s="9">
        <v>9.5739999999999998</v>
      </c>
      <c r="B297" s="9">
        <v>1791049525634</v>
      </c>
      <c r="C297" s="10">
        <v>-4.0608658790588397</v>
      </c>
      <c r="D297" s="9">
        <v>-4.4400472640991202</v>
      </c>
      <c r="E297" s="10">
        <v>5.9379200935363796</v>
      </c>
    </row>
    <row r="298" spans="1:5" x14ac:dyDescent="0.35">
      <c r="A298" s="9">
        <v>9.5960000000000001</v>
      </c>
      <c r="B298" s="9">
        <v>1791049525656</v>
      </c>
      <c r="C298" s="9">
        <v>-4.0830121040344203</v>
      </c>
      <c r="D298" s="9">
        <v>-4.5839986801147496</v>
      </c>
      <c r="E298" s="9">
        <v>6.30902147293091</v>
      </c>
    </row>
    <row r="299" spans="1:5" x14ac:dyDescent="0.35">
      <c r="A299" s="9">
        <v>9.6389999999999993</v>
      </c>
      <c r="B299" s="9">
        <v>1791049525699</v>
      </c>
      <c r="C299" s="9">
        <v>-3.9441483020782502</v>
      </c>
      <c r="D299" s="9">
        <v>-4.7680530548095703</v>
      </c>
      <c r="E299" s="9">
        <v>6.2778968811035201</v>
      </c>
    </row>
    <row r="300" spans="1:5" x14ac:dyDescent="0.35">
      <c r="A300" s="9">
        <v>9.7080000000000002</v>
      </c>
      <c r="B300" s="9">
        <v>1791049525768</v>
      </c>
      <c r="C300" s="9">
        <v>-4.1291003227233896</v>
      </c>
      <c r="D300" s="9">
        <v>-4.7369284629821804</v>
      </c>
      <c r="E300" s="9">
        <v>6.8881187438964799</v>
      </c>
    </row>
    <row r="301" spans="1:5" x14ac:dyDescent="0.35">
      <c r="A301" s="9">
        <v>9.7379999999999995</v>
      </c>
      <c r="B301" s="9">
        <v>1791049525798</v>
      </c>
      <c r="C301" s="9">
        <v>-4.1500496864318901</v>
      </c>
      <c r="D301" s="9">
        <v>-5.1340665817260698</v>
      </c>
      <c r="E301" s="9">
        <v>6.9360032081604004</v>
      </c>
    </row>
    <row r="302" spans="1:5" x14ac:dyDescent="0.35">
      <c r="A302" s="9">
        <v>9.7720000000000002</v>
      </c>
      <c r="B302" s="9">
        <v>1791049525832</v>
      </c>
      <c r="C302" s="9">
        <v>-4.2410292625427299</v>
      </c>
      <c r="D302" s="9">
        <v>-4.7800240516662598</v>
      </c>
      <c r="E302" s="9">
        <v>6.8881187438964799</v>
      </c>
    </row>
    <row r="303" spans="1:5" x14ac:dyDescent="0.35">
      <c r="A303" s="9">
        <v>9.7959999999999994</v>
      </c>
      <c r="B303" s="9">
        <v>1791049525856</v>
      </c>
      <c r="C303" s="9">
        <v>-4.2030215263366699</v>
      </c>
      <c r="D303" s="9">
        <v>-4.4520182609558097</v>
      </c>
      <c r="E303" s="9">
        <v>6.6109900474548304</v>
      </c>
    </row>
    <row r="304" spans="1:5" x14ac:dyDescent="0.35">
      <c r="A304" s="9">
        <v>9.84</v>
      </c>
      <c r="B304" s="9">
        <v>1791049525900</v>
      </c>
      <c r="C304" s="9">
        <v>-4.1449623107910201</v>
      </c>
      <c r="D304" s="9">
        <v>-4.46398973464966</v>
      </c>
      <c r="E304" s="9">
        <v>6.6938891410827601</v>
      </c>
    </row>
    <row r="305" spans="1:5" x14ac:dyDescent="0.35">
      <c r="A305" s="9">
        <v>9.9079999999999995</v>
      </c>
      <c r="B305" s="9">
        <v>1791049525968</v>
      </c>
      <c r="C305" s="9">
        <v>-4.0880999565124503</v>
      </c>
      <c r="D305" s="10">
        <v>-4.3508634567260698</v>
      </c>
      <c r="E305" s="10">
        <v>6.2518596649169904</v>
      </c>
    </row>
    <row r="306" spans="1:5" x14ac:dyDescent="0.35">
      <c r="A306" s="9">
        <v>9.9090000000000007</v>
      </c>
      <c r="B306" s="9">
        <v>1791049525969</v>
      </c>
      <c r="C306" s="10">
        <v>-4.0880999565124503</v>
      </c>
      <c r="D306" s="9">
        <v>-4.3508634567260698</v>
      </c>
      <c r="E306" s="9">
        <v>6.2518596649169904</v>
      </c>
    </row>
    <row r="307" spans="1:5" x14ac:dyDescent="0.35">
      <c r="A307" s="9">
        <v>9.9740000000000002</v>
      </c>
      <c r="B307" s="9">
        <v>1791049526034</v>
      </c>
      <c r="C307" s="9">
        <v>-3.59190154075623</v>
      </c>
      <c r="D307" s="9">
        <v>-3.7340571880340598</v>
      </c>
      <c r="E307" s="9">
        <v>6.0890541076660201</v>
      </c>
    </row>
    <row r="308" spans="1:5" x14ac:dyDescent="0.35">
      <c r="A308" s="9">
        <v>9.9960000000000004</v>
      </c>
      <c r="B308" s="9">
        <v>1791049526056</v>
      </c>
      <c r="C308" s="9">
        <v>-3.1181488037109402</v>
      </c>
      <c r="D308" s="9">
        <v>-2.23708248138428</v>
      </c>
      <c r="E308" s="9">
        <v>4.8219227790832502</v>
      </c>
    </row>
    <row r="309" spans="1:5" x14ac:dyDescent="0.35">
      <c r="A309" s="9">
        <v>10.041</v>
      </c>
      <c r="B309" s="9">
        <v>1791049526101</v>
      </c>
      <c r="C309" s="9">
        <v>-2.5600004196167001</v>
      </c>
      <c r="D309" s="9">
        <v>-1.49996745586395</v>
      </c>
      <c r="E309" s="9">
        <v>4.8048639297485396</v>
      </c>
    </row>
    <row r="310" spans="1:5" x14ac:dyDescent="0.35">
      <c r="A310" s="9">
        <v>10.109</v>
      </c>
      <c r="B310" s="9">
        <v>1791049526169</v>
      </c>
      <c r="C310" s="9">
        <v>-3.1899747848510702</v>
      </c>
      <c r="D310" s="9">
        <v>0.240018740296364</v>
      </c>
      <c r="E310" s="9">
        <v>6.0549368858337402</v>
      </c>
    </row>
    <row r="311" spans="1:5" x14ac:dyDescent="0.35">
      <c r="A311" s="9">
        <v>10.112</v>
      </c>
      <c r="B311" s="9">
        <v>1791049526172</v>
      </c>
      <c r="C311" s="9">
        <v>-5.4839196205139196</v>
      </c>
      <c r="D311" s="9">
        <v>2.77009153366089</v>
      </c>
      <c r="E311" s="9">
        <v>6.31410884857178</v>
      </c>
    </row>
    <row r="312" spans="1:5" x14ac:dyDescent="0.35">
      <c r="A312" s="9">
        <v>10.138999999999999</v>
      </c>
      <c r="B312" s="9">
        <v>1791049526199</v>
      </c>
      <c r="C312" s="9">
        <v>-6.0271039009094203</v>
      </c>
      <c r="D312" s="10">
        <v>4.4080252647399902</v>
      </c>
      <c r="E312" s="10">
        <v>5.8451447486877397</v>
      </c>
    </row>
    <row r="313" spans="1:5" x14ac:dyDescent="0.35">
      <c r="A313" s="9">
        <v>10.14</v>
      </c>
      <c r="B313" s="9">
        <v>1791049526200</v>
      </c>
      <c r="C313" s="10">
        <v>-6.0271039009094203</v>
      </c>
      <c r="D313" s="9">
        <v>4.4080252647399902</v>
      </c>
      <c r="E313" s="9">
        <v>5.8451447486877397</v>
      </c>
    </row>
    <row r="314" spans="1:5" x14ac:dyDescent="0.35">
      <c r="A314" s="9">
        <v>10.175000000000001</v>
      </c>
      <c r="B314" s="9">
        <v>1791049526235</v>
      </c>
      <c r="C314" s="9">
        <v>-5.9480953216552699</v>
      </c>
      <c r="D314" s="9">
        <v>5.7700266838073704</v>
      </c>
      <c r="E314" s="9">
        <v>5.5261173248290998</v>
      </c>
    </row>
    <row r="315" spans="1:5" x14ac:dyDescent="0.35">
      <c r="A315" s="9">
        <v>10.196</v>
      </c>
      <c r="B315" s="9">
        <v>1791049526256</v>
      </c>
      <c r="C315" s="9">
        <v>-5.3109383583068901</v>
      </c>
      <c r="D315" s="9">
        <v>7.2499427795410201</v>
      </c>
      <c r="E315" s="9">
        <v>6.5580182075500497</v>
      </c>
    </row>
    <row r="316" spans="1:5" x14ac:dyDescent="0.35">
      <c r="A316" s="9">
        <v>10.217000000000001</v>
      </c>
      <c r="B316" s="9">
        <v>1791049526277</v>
      </c>
      <c r="C316" s="9">
        <v>-4.55885982513428</v>
      </c>
      <c r="D316" s="10">
        <v>7.4890637397766104</v>
      </c>
      <c r="E316" s="10">
        <v>5.7819976806640598</v>
      </c>
    </row>
    <row r="317" spans="1:5" x14ac:dyDescent="0.35">
      <c r="A317" s="9">
        <v>10.218</v>
      </c>
      <c r="B317" s="9">
        <v>1791049526278</v>
      </c>
      <c r="C317" s="10">
        <v>-4.55885982513428</v>
      </c>
      <c r="D317" s="10">
        <v>7.4890637397766104</v>
      </c>
      <c r="E317" s="9">
        <v>5.7819976806640598</v>
      </c>
    </row>
    <row r="318" spans="1:5" x14ac:dyDescent="0.35">
      <c r="A318" s="9">
        <v>10.220000000000001</v>
      </c>
      <c r="B318" s="9">
        <v>1791049526280</v>
      </c>
      <c r="C318" s="10">
        <v>-4.55885982513428</v>
      </c>
      <c r="D318" s="9">
        <v>7.4890637397766104</v>
      </c>
      <c r="E318" s="10">
        <v>5.7819976806640598</v>
      </c>
    </row>
    <row r="319" spans="1:5" x14ac:dyDescent="0.35">
      <c r="A319" s="9">
        <v>10.243</v>
      </c>
      <c r="B319" s="9">
        <v>1791049526303</v>
      </c>
      <c r="C319" s="9">
        <v>-4.71986961364746</v>
      </c>
      <c r="D319" s="9">
        <v>9.15093898773193</v>
      </c>
      <c r="E319" s="9">
        <v>5.76104831695557</v>
      </c>
    </row>
    <row r="320" spans="1:5" x14ac:dyDescent="0.35">
      <c r="A320" s="9">
        <v>10.273999999999999</v>
      </c>
      <c r="B320" s="9">
        <v>1791049526334</v>
      </c>
      <c r="C320" s="9">
        <v>-4.9230775833129901</v>
      </c>
      <c r="D320" s="10">
        <v>11.151893615722701</v>
      </c>
      <c r="E320" s="10">
        <v>7.2738847732543999</v>
      </c>
    </row>
    <row r="321" spans="1:5" x14ac:dyDescent="0.35">
      <c r="A321" s="9">
        <v>10.275</v>
      </c>
      <c r="B321" s="9">
        <v>1791049526335</v>
      </c>
      <c r="C321" s="9">
        <v>-4.55885982513428</v>
      </c>
      <c r="D321" s="9">
        <v>11.151893615722701</v>
      </c>
      <c r="E321" s="9">
        <v>7.2738847732543999</v>
      </c>
    </row>
    <row r="322" spans="1:5" x14ac:dyDescent="0.35">
      <c r="A322" s="9">
        <v>10.31</v>
      </c>
      <c r="B322" s="9">
        <v>1791049526370</v>
      </c>
      <c r="C322" s="9">
        <v>-4.4798512458801296</v>
      </c>
      <c r="D322" s="10">
        <v>11.910855293273899</v>
      </c>
      <c r="E322" s="10">
        <v>6.9958581924438503</v>
      </c>
    </row>
    <row r="323" spans="1:5" x14ac:dyDescent="0.35">
      <c r="A323" s="9">
        <v>10.311</v>
      </c>
      <c r="B323" s="9">
        <v>1791049526371</v>
      </c>
      <c r="C323" s="10">
        <v>-4.4798512458801296</v>
      </c>
      <c r="D323" s="9">
        <v>11.910855293273899</v>
      </c>
      <c r="E323" s="9">
        <v>6.9958581924438503</v>
      </c>
    </row>
    <row r="324" spans="1:5" x14ac:dyDescent="0.35">
      <c r="A324" s="9">
        <v>10.375999999999999</v>
      </c>
      <c r="B324" s="9">
        <v>1791049526436</v>
      </c>
      <c r="C324" s="9">
        <v>-4.4999027252197301</v>
      </c>
      <c r="D324" s="9">
        <v>12.512099266052299</v>
      </c>
      <c r="E324" s="9">
        <v>5.6120095252990696</v>
      </c>
    </row>
    <row r="325" spans="1:5" x14ac:dyDescent="0.35">
      <c r="A325" s="9">
        <v>10.396000000000001</v>
      </c>
      <c r="B325" s="9">
        <v>1791049526456</v>
      </c>
      <c r="C325" s="9">
        <v>1.70287609100342</v>
      </c>
      <c r="D325" s="9">
        <v>12.864047050476101</v>
      </c>
      <c r="E325" s="9">
        <v>1.9988592863082899</v>
      </c>
    </row>
    <row r="326" spans="1:5" x14ac:dyDescent="0.35">
      <c r="A326" s="9">
        <v>10.443</v>
      </c>
      <c r="B326" s="9">
        <v>1791049526503</v>
      </c>
      <c r="C326" s="9">
        <v>1.9569607973098799</v>
      </c>
      <c r="D326" s="10">
        <v>13.187862396240201</v>
      </c>
      <c r="E326" s="9">
        <v>1.63793337345123</v>
      </c>
    </row>
    <row r="327" spans="1:5" x14ac:dyDescent="0.35">
      <c r="A327" s="9">
        <v>10.444000000000001</v>
      </c>
      <c r="B327" s="9">
        <v>1791049526504</v>
      </c>
      <c r="C327" s="10">
        <v>1.9569607973098799</v>
      </c>
      <c r="D327" s="9">
        <v>13.187862396240201</v>
      </c>
      <c r="E327" s="10">
        <v>1.63793337345123</v>
      </c>
    </row>
    <row r="328" spans="1:5" x14ac:dyDescent="0.35">
      <c r="A328" s="9">
        <v>10.510999999999999</v>
      </c>
      <c r="B328" s="9">
        <v>1791049526571</v>
      </c>
      <c r="C328" s="9">
        <v>1.4799160957336399</v>
      </c>
      <c r="D328" s="9">
        <v>13.50599193573</v>
      </c>
      <c r="E328" s="9">
        <v>0.51295775175094604</v>
      </c>
    </row>
    <row r="329" spans="1:5" x14ac:dyDescent="0.35">
      <c r="A329" s="9">
        <v>10.54</v>
      </c>
      <c r="B329" s="9">
        <v>1791049526600</v>
      </c>
      <c r="C329" s="9">
        <v>2.8470053672790501</v>
      </c>
      <c r="D329" s="10">
        <v>12.005126953125</v>
      </c>
      <c r="E329" s="10">
        <v>0.78799170255661</v>
      </c>
    </row>
    <row r="330" spans="1:5" x14ac:dyDescent="0.35">
      <c r="A330" s="9">
        <v>10.541</v>
      </c>
      <c r="B330" s="9">
        <v>1791049526601</v>
      </c>
      <c r="C330" s="10">
        <v>2.8470053672790501</v>
      </c>
      <c r="D330" s="9">
        <v>12.005126953125</v>
      </c>
      <c r="E330" s="9">
        <v>0.78799170255661</v>
      </c>
    </row>
    <row r="331" spans="1:5" x14ac:dyDescent="0.35">
      <c r="A331" s="9">
        <v>10.577</v>
      </c>
      <c r="B331" s="9">
        <v>1791049526637</v>
      </c>
      <c r="C331" s="9">
        <v>0.53899472951889005</v>
      </c>
      <c r="D331" s="9">
        <v>9.6920289993286097</v>
      </c>
      <c r="E331" s="9">
        <v>1.4939819574356099</v>
      </c>
    </row>
    <row r="332" spans="1:5" x14ac:dyDescent="0.35">
      <c r="A332" s="9">
        <v>10.596</v>
      </c>
      <c r="B332" s="9">
        <v>1791049526656</v>
      </c>
      <c r="C332" s="9">
        <v>-0.11312603950500499</v>
      </c>
      <c r="D332" s="9">
        <v>7.7859444618225098</v>
      </c>
      <c r="E332" s="9">
        <v>0.87388372421264704</v>
      </c>
    </row>
    <row r="333" spans="1:5" x14ac:dyDescent="0.35">
      <c r="A333" s="9">
        <v>10.644</v>
      </c>
      <c r="B333" s="9">
        <v>1791049526704</v>
      </c>
      <c r="C333" s="9">
        <v>0.77093303203582797</v>
      </c>
      <c r="D333" s="9">
        <v>7.4028725624084499</v>
      </c>
      <c r="E333" s="9">
        <v>0.69192433357238803</v>
      </c>
    </row>
    <row r="334" spans="1:5" x14ac:dyDescent="0.35">
      <c r="A334" s="9">
        <v>10.711</v>
      </c>
      <c r="B334" s="9">
        <v>1791049526771</v>
      </c>
      <c r="C334" s="9">
        <v>2.2700026035308798</v>
      </c>
      <c r="D334" s="10">
        <v>7.53185987472534</v>
      </c>
      <c r="E334" s="10">
        <v>0.88914674520492598</v>
      </c>
    </row>
    <row r="335" spans="1:5" x14ac:dyDescent="0.35">
      <c r="A335" s="9">
        <v>10.712</v>
      </c>
      <c r="B335" s="9">
        <v>1791049526772</v>
      </c>
      <c r="C335" s="9">
        <v>2.4429838657379199</v>
      </c>
      <c r="D335" s="9">
        <v>7.53185987472534</v>
      </c>
      <c r="E335" s="9">
        <v>0.88914674520492598</v>
      </c>
    </row>
    <row r="336" spans="1:5" x14ac:dyDescent="0.35">
      <c r="A336" s="9">
        <v>10.778</v>
      </c>
      <c r="B336" s="9">
        <v>1791049526838</v>
      </c>
      <c r="C336" s="9">
        <v>3.6209311485290501</v>
      </c>
      <c r="D336" s="9">
        <v>8.2869310379028303</v>
      </c>
      <c r="E336" s="9">
        <v>0.19213470816612199</v>
      </c>
    </row>
    <row r="337" spans="1:5" x14ac:dyDescent="0.35">
      <c r="A337" s="9">
        <v>10.795999999999999</v>
      </c>
      <c r="B337" s="9">
        <v>1791049526856</v>
      </c>
      <c r="C337" s="9">
        <v>1.75495004653931</v>
      </c>
      <c r="D337" s="10">
        <v>7.3579812049865696</v>
      </c>
      <c r="E337" s="10">
        <v>0.75207865238189697</v>
      </c>
    </row>
    <row r="338" spans="1:5" x14ac:dyDescent="0.35">
      <c r="A338" s="9">
        <v>10.797000000000001</v>
      </c>
      <c r="B338" s="9">
        <v>1791049526857</v>
      </c>
      <c r="C338" s="10">
        <v>1.75495004653931</v>
      </c>
      <c r="D338" s="9">
        <v>7.3579812049865696</v>
      </c>
      <c r="E338" s="9">
        <v>0.75207865238189697</v>
      </c>
    </row>
    <row r="339" spans="1:5" x14ac:dyDescent="0.35">
      <c r="A339" s="9">
        <v>10.846</v>
      </c>
      <c r="B339" s="9">
        <v>1791049526906</v>
      </c>
      <c r="C339" s="9">
        <v>1.15191042423248</v>
      </c>
      <c r="D339" s="9">
        <v>8.5068988800048793</v>
      </c>
      <c r="E339" s="9">
        <v>0.471957057714462</v>
      </c>
    </row>
    <row r="340" spans="1:5" x14ac:dyDescent="0.35">
      <c r="A340" s="9">
        <v>10.912000000000001</v>
      </c>
      <c r="B340" s="9">
        <v>1791049526972</v>
      </c>
      <c r="C340" s="9">
        <v>1.4128783941268901</v>
      </c>
      <c r="D340" s="10">
        <v>10.656891822814901</v>
      </c>
      <c r="E340" s="10">
        <v>0.30705639719963101</v>
      </c>
    </row>
    <row r="341" spans="1:5" x14ac:dyDescent="0.35">
      <c r="A341" s="9">
        <v>10.913</v>
      </c>
      <c r="B341" s="9">
        <v>1791049526973</v>
      </c>
      <c r="C341" s="10">
        <v>1.4128783941268901</v>
      </c>
      <c r="D341" s="9">
        <v>10.656891822814901</v>
      </c>
      <c r="E341" s="9">
        <v>0.30705639719963101</v>
      </c>
    </row>
    <row r="342" spans="1:5" x14ac:dyDescent="0.35">
      <c r="A342" s="9">
        <v>10.943</v>
      </c>
      <c r="B342" s="9">
        <v>1791049527003</v>
      </c>
      <c r="C342" s="9">
        <v>3.75710129737854</v>
      </c>
      <c r="D342" s="9">
        <v>12.378024101257299</v>
      </c>
      <c r="E342" s="9">
        <v>1.86508333683014</v>
      </c>
    </row>
    <row r="343" spans="1:5" x14ac:dyDescent="0.35">
      <c r="A343" s="9">
        <v>10.978</v>
      </c>
      <c r="B343" s="9">
        <v>1791049527038</v>
      </c>
      <c r="C343" s="9">
        <v>0.19901803135871901</v>
      </c>
      <c r="D343" s="9">
        <v>13.5251455307007</v>
      </c>
      <c r="E343" s="9">
        <v>4.6040501594543501</v>
      </c>
    </row>
    <row r="344" spans="1:5" x14ac:dyDescent="0.35">
      <c r="A344" s="9">
        <v>10.997</v>
      </c>
      <c r="B344" s="9">
        <v>1791049527057</v>
      </c>
      <c r="C344" s="9">
        <v>-2.9550437927246098</v>
      </c>
      <c r="D344" s="9">
        <v>15.3809518814087</v>
      </c>
      <c r="E344" s="9">
        <v>5.7269310951232901</v>
      </c>
    </row>
    <row r="345" spans="1:5" x14ac:dyDescent="0.35">
      <c r="A345" s="9">
        <v>11.021000000000001</v>
      </c>
      <c r="B345" s="9">
        <v>1791049527081</v>
      </c>
      <c r="C345" s="9">
        <v>-2.7090394496917698</v>
      </c>
      <c r="D345" s="9">
        <v>15.3758640289307</v>
      </c>
      <c r="E345" s="9">
        <v>6.1198792457580602</v>
      </c>
    </row>
    <row r="346" spans="1:5" x14ac:dyDescent="0.35">
      <c r="A346" s="9">
        <v>11.045</v>
      </c>
      <c r="B346" s="9">
        <v>1791049527105</v>
      </c>
      <c r="C346" s="9">
        <v>-1.87286448478699</v>
      </c>
      <c r="D346" s="9">
        <v>15.230116844177299</v>
      </c>
      <c r="E346" s="9">
        <v>6.2518596649169904</v>
      </c>
    </row>
    <row r="347" spans="1:5" x14ac:dyDescent="0.35">
      <c r="A347" s="9">
        <v>11.114000000000001</v>
      </c>
      <c r="B347" s="9">
        <v>1791049527174</v>
      </c>
      <c r="C347" s="9">
        <v>-1.3419501781463601</v>
      </c>
      <c r="D347" s="10">
        <v>14.238917350769</v>
      </c>
      <c r="E347" s="10">
        <v>6.5358719825744602</v>
      </c>
    </row>
    <row r="348" spans="1:5" x14ac:dyDescent="0.35">
      <c r="A348" s="9">
        <v>11.115</v>
      </c>
      <c r="B348" s="9">
        <v>1791049527175</v>
      </c>
      <c r="C348" s="9">
        <v>-1.7390884160995499</v>
      </c>
      <c r="D348" s="9">
        <v>14.238917350769</v>
      </c>
      <c r="E348" s="9">
        <v>6.5358719825744602</v>
      </c>
    </row>
    <row r="349" spans="1:5" x14ac:dyDescent="0.35">
      <c r="A349" s="9">
        <v>11.179</v>
      </c>
      <c r="B349" s="9">
        <v>1791049527239</v>
      </c>
      <c r="C349" s="9">
        <v>-3.9561195373535201</v>
      </c>
      <c r="D349" s="10">
        <v>9.2658605575561506</v>
      </c>
      <c r="E349" s="10">
        <v>6.7809782028198198</v>
      </c>
    </row>
    <row r="350" spans="1:5" x14ac:dyDescent="0.35">
      <c r="A350" s="9">
        <v>11.18</v>
      </c>
      <c r="B350" s="9">
        <v>1791049527240</v>
      </c>
      <c r="C350" s="9">
        <v>-5.3160262107849103</v>
      </c>
      <c r="D350" s="9">
        <v>9.2658605575561506</v>
      </c>
      <c r="E350" s="9">
        <v>6.7809782028198198</v>
      </c>
    </row>
    <row r="351" spans="1:5" x14ac:dyDescent="0.35">
      <c r="A351" s="9">
        <v>11.198</v>
      </c>
      <c r="B351" s="9">
        <v>1791049527258</v>
      </c>
      <c r="C351" s="9">
        <v>-5.0858836174011204</v>
      </c>
      <c r="D351" s="9">
        <v>5.6308636665344203</v>
      </c>
      <c r="E351" s="9">
        <v>6.4619507789611799</v>
      </c>
    </row>
    <row r="352" spans="1:5" x14ac:dyDescent="0.35">
      <c r="A352" s="9">
        <v>11.247</v>
      </c>
      <c r="B352" s="9">
        <v>1791049527307</v>
      </c>
      <c r="C352" s="9">
        <v>-3.9369657039642298</v>
      </c>
      <c r="D352" s="10">
        <v>4.5801081657409703</v>
      </c>
      <c r="E352" s="9">
        <v>5.5069637298584002</v>
      </c>
    </row>
    <row r="353" spans="1:5" x14ac:dyDescent="0.35">
      <c r="A353" s="9">
        <v>11.247999999999999</v>
      </c>
      <c r="B353" s="9">
        <v>1791049527308</v>
      </c>
      <c r="C353" s="10">
        <v>-3.9369657039642298</v>
      </c>
      <c r="D353" s="9">
        <v>4.5801081657409703</v>
      </c>
      <c r="E353" s="10">
        <v>5.5069637298584002</v>
      </c>
    </row>
    <row r="354" spans="1:5" x14ac:dyDescent="0.35">
      <c r="A354" s="9">
        <v>11.315</v>
      </c>
      <c r="B354" s="9">
        <v>1791049527375</v>
      </c>
      <c r="C354" s="9">
        <v>-2.1098904609680198</v>
      </c>
      <c r="D354" s="9">
        <v>2.0979194641113299</v>
      </c>
      <c r="E354" s="9">
        <v>5.5620303153991699</v>
      </c>
    </row>
    <row r="355" spans="1:5" x14ac:dyDescent="0.35">
      <c r="A355" s="9">
        <v>11.316000000000001</v>
      </c>
      <c r="B355" s="9">
        <v>1791049527376</v>
      </c>
      <c r="C355" s="9">
        <v>-2.3708584308624299</v>
      </c>
      <c r="D355" s="10">
        <v>2.0979194641113299</v>
      </c>
      <c r="E355" s="9">
        <v>5.2439007759094203</v>
      </c>
    </row>
    <row r="356" spans="1:5" x14ac:dyDescent="0.35">
      <c r="A356" s="9">
        <v>11.343999999999999</v>
      </c>
      <c r="B356" s="9">
        <v>1791049527404</v>
      </c>
      <c r="C356" s="9">
        <v>-2.5989062786102299</v>
      </c>
      <c r="D356" s="9">
        <v>-1.4329298734664899</v>
      </c>
      <c r="E356" s="9">
        <v>5.6841344833373997</v>
      </c>
    </row>
    <row r="357" spans="1:5" x14ac:dyDescent="0.35">
      <c r="A357" s="9">
        <v>11.38</v>
      </c>
      <c r="B357" s="9">
        <v>1791049527440</v>
      </c>
      <c r="C357" s="9">
        <v>-3.9851491451263401</v>
      </c>
      <c r="D357" s="9">
        <v>-3.14687919616699</v>
      </c>
      <c r="E357" s="9">
        <v>5.1999073028564498</v>
      </c>
    </row>
    <row r="358" spans="1:5" x14ac:dyDescent="0.35">
      <c r="A358" s="9">
        <v>11.398999999999999</v>
      </c>
      <c r="B358" s="9">
        <v>1791049527459</v>
      </c>
      <c r="C358" s="9">
        <v>-3.3411087989807098</v>
      </c>
      <c r="D358" s="9">
        <v>-3.8079781532287602</v>
      </c>
      <c r="E358" s="9">
        <v>5.3660049438476598</v>
      </c>
    </row>
    <row r="359" spans="1:5" x14ac:dyDescent="0.35">
      <c r="A359" s="9">
        <v>11.446999999999999</v>
      </c>
      <c r="B359" s="9">
        <v>1791049527507</v>
      </c>
      <c r="C359" s="9">
        <v>-2.7060468196868901</v>
      </c>
      <c r="D359" s="9">
        <v>-4.2718548774719203</v>
      </c>
      <c r="E359" s="9">
        <v>5.27203273773193</v>
      </c>
    </row>
    <row r="360" spans="1:5" x14ac:dyDescent="0.35">
      <c r="A360" s="9">
        <v>11.515000000000001</v>
      </c>
      <c r="B360" s="9">
        <v>1791049527575</v>
      </c>
      <c r="C360" s="9">
        <v>-2.8859112262725799</v>
      </c>
      <c r="D360" s="10">
        <v>-5.2400102615356499</v>
      </c>
      <c r="E360" s="10">
        <v>5.7439899444580096</v>
      </c>
    </row>
    <row r="361" spans="1:5" x14ac:dyDescent="0.35">
      <c r="A361" s="9">
        <v>11.516</v>
      </c>
      <c r="B361" s="9">
        <v>1791049527576</v>
      </c>
      <c r="C361" s="9">
        <v>-3.27885961532593</v>
      </c>
      <c r="D361" s="9">
        <v>-5.2400102615356499</v>
      </c>
      <c r="E361" s="9">
        <v>5.7439899444580096</v>
      </c>
    </row>
    <row r="362" spans="1:5" x14ac:dyDescent="0.35">
      <c r="A362" s="9">
        <v>11.582000000000001</v>
      </c>
      <c r="B362" s="9">
        <v>1791049527642</v>
      </c>
      <c r="C362" s="9">
        <v>-2.9721024036407502</v>
      </c>
      <c r="D362" s="9">
        <v>-6.3718690872192401</v>
      </c>
      <c r="E362" s="9">
        <v>5.1690821647643999</v>
      </c>
    </row>
    <row r="363" spans="1:5" x14ac:dyDescent="0.35">
      <c r="A363" s="9">
        <v>11.599</v>
      </c>
      <c r="B363" s="9">
        <v>1791049527659</v>
      </c>
      <c r="C363" s="9">
        <v>-3.4611182212829599</v>
      </c>
      <c r="D363" s="10">
        <v>-6.0869593620300302</v>
      </c>
      <c r="E363" s="10">
        <v>6.1010251045227104</v>
      </c>
    </row>
    <row r="364" spans="1:5" x14ac:dyDescent="0.35">
      <c r="A364" s="9">
        <v>11.6</v>
      </c>
      <c r="B364" s="9">
        <v>1791049527660</v>
      </c>
      <c r="C364" s="10">
        <v>-3.4611182212829599</v>
      </c>
      <c r="D364" s="9">
        <v>-6.0869593620300302</v>
      </c>
      <c r="E364" s="9">
        <v>6.1010251045227104</v>
      </c>
    </row>
    <row r="365" spans="1:5" x14ac:dyDescent="0.35">
      <c r="A365" s="9">
        <v>11.638</v>
      </c>
      <c r="B365" s="9">
        <v>1791049527698</v>
      </c>
      <c r="C365" s="9">
        <v>-3.5200753211975102</v>
      </c>
      <c r="D365" s="9">
        <v>-6.1351423263549796</v>
      </c>
      <c r="E365" s="9">
        <v>6.2249250411987296</v>
      </c>
    </row>
    <row r="366" spans="1:5" x14ac:dyDescent="0.35">
      <c r="A366" s="9">
        <v>11.717000000000001</v>
      </c>
      <c r="B366" s="9">
        <v>1791049527777</v>
      </c>
      <c r="C366" s="9">
        <v>-3.3671457767486599</v>
      </c>
      <c r="D366" s="9">
        <v>-6.0579295158386204</v>
      </c>
      <c r="E366" s="9">
        <v>6.6660566329956099</v>
      </c>
    </row>
    <row r="367" spans="1:5" x14ac:dyDescent="0.35">
      <c r="A367" s="9">
        <v>11.744999999999999</v>
      </c>
      <c r="B367" s="9">
        <v>1791049527805</v>
      </c>
      <c r="C367" s="9">
        <v>-3.8801035881042498</v>
      </c>
      <c r="D367" s="9">
        <v>-5.8861455917358398</v>
      </c>
      <c r="E367" s="9">
        <v>6.95096683502197</v>
      </c>
    </row>
    <row r="368" spans="1:5" x14ac:dyDescent="0.35">
      <c r="A368" s="9">
        <v>11.782</v>
      </c>
      <c r="B368" s="9">
        <v>1791049527842</v>
      </c>
      <c r="C368" s="9">
        <v>-3.7481231689453098</v>
      </c>
      <c r="D368" s="9">
        <v>-5.9079923629760698</v>
      </c>
      <c r="E368" s="9">
        <v>6.8791408538818404</v>
      </c>
    </row>
    <row r="369" spans="1:5" x14ac:dyDescent="0.35">
      <c r="A369" s="9">
        <v>11.801</v>
      </c>
      <c r="B369" s="9">
        <v>1791049527861</v>
      </c>
      <c r="C369" s="9">
        <v>-3.5990841388702401</v>
      </c>
      <c r="D369" s="9">
        <v>-5.6871275901794398</v>
      </c>
      <c r="E369" s="9">
        <v>6.3859353065490696</v>
      </c>
    </row>
    <row r="370" spans="1:5" x14ac:dyDescent="0.35">
      <c r="A370" s="9">
        <v>11.823</v>
      </c>
      <c r="B370" s="9">
        <v>1791049527883</v>
      </c>
      <c r="C370" s="9">
        <v>-3.3530797958374001</v>
      </c>
      <c r="D370" s="10">
        <v>-5.5799870491027797</v>
      </c>
      <c r="E370" s="10">
        <v>6.0941419601440403</v>
      </c>
    </row>
    <row r="371" spans="1:5" x14ac:dyDescent="0.35">
      <c r="A371" s="9">
        <v>11.824</v>
      </c>
      <c r="B371" s="9">
        <v>1791049527884</v>
      </c>
      <c r="C371" s="10">
        <v>-3.3530797958374001</v>
      </c>
      <c r="D371" s="9">
        <v>-5.5799870491027797</v>
      </c>
      <c r="E371" s="9">
        <v>6.0941419601440403</v>
      </c>
    </row>
    <row r="372" spans="1:5" x14ac:dyDescent="0.35">
      <c r="A372" s="9">
        <v>11.849</v>
      </c>
      <c r="B372" s="9">
        <v>1791049527909</v>
      </c>
      <c r="C372" s="9">
        <v>-3.0699653625488299</v>
      </c>
      <c r="D372" s="9">
        <v>-5.3639101982116699</v>
      </c>
      <c r="E372" s="9">
        <v>5.9280438423156703</v>
      </c>
    </row>
    <row r="373" spans="1:5" x14ac:dyDescent="0.35">
      <c r="A373" s="9">
        <v>11.92</v>
      </c>
      <c r="B373" s="9">
        <v>1791049527980</v>
      </c>
      <c r="C373" s="9">
        <v>-2.8239612579345699</v>
      </c>
      <c r="D373" s="9">
        <v>-4.9568958282470703</v>
      </c>
      <c r="E373" s="9">
        <v>5.8759698867797896</v>
      </c>
    </row>
    <row r="374" spans="1:5" x14ac:dyDescent="0.35">
      <c r="A374" s="9">
        <v>11.984999999999999</v>
      </c>
      <c r="B374" s="9">
        <v>1791049528045</v>
      </c>
      <c r="C374" s="9">
        <v>-2.5561099052429199</v>
      </c>
      <c r="D374" s="9">
        <v>-4.8590326309204102</v>
      </c>
      <c r="E374" s="9">
        <v>5.2220535278320304</v>
      </c>
    </row>
    <row r="375" spans="1:5" x14ac:dyDescent="0.35">
      <c r="A375" s="9">
        <v>12.000999999999999</v>
      </c>
      <c r="B375" s="9">
        <v>1791049528061</v>
      </c>
      <c r="C375" s="9">
        <v>-0.30705639719963101</v>
      </c>
      <c r="D375" s="9">
        <v>-2.1299419403076199</v>
      </c>
      <c r="E375" s="9">
        <v>4.5400052070617702</v>
      </c>
    </row>
    <row r="376" spans="1:5" x14ac:dyDescent="0.35">
      <c r="A376" s="9">
        <v>12.053000000000001</v>
      </c>
      <c r="B376" s="9">
        <v>1791049528113</v>
      </c>
      <c r="C376" s="9">
        <v>-1.6169841289520299</v>
      </c>
      <c r="D376" s="9">
        <v>-1.0740988254547099</v>
      </c>
      <c r="E376" s="9">
        <v>4.4870338439941397</v>
      </c>
    </row>
    <row r="377" spans="1:5" x14ac:dyDescent="0.35">
      <c r="A377" s="9">
        <v>12.118</v>
      </c>
      <c r="B377" s="9">
        <v>1791049528178</v>
      </c>
      <c r="C377" s="9">
        <v>-4.5160632133483896</v>
      </c>
      <c r="D377" s="10">
        <v>0.82390475273132302</v>
      </c>
      <c r="E377" s="9">
        <v>5.2510833740234402</v>
      </c>
    </row>
    <row r="378" spans="1:5" x14ac:dyDescent="0.35">
      <c r="A378" s="9">
        <v>12.119</v>
      </c>
      <c r="B378" s="9">
        <v>1791049528179</v>
      </c>
      <c r="C378" s="9">
        <v>-7.7410535812377903</v>
      </c>
      <c r="D378" s="9">
        <v>0.82390475273132302</v>
      </c>
      <c r="E378" s="9">
        <v>5.8041439056396502</v>
      </c>
    </row>
    <row r="379" spans="1:5" x14ac:dyDescent="0.35">
      <c r="A379" s="9">
        <v>12.147</v>
      </c>
      <c r="B379" s="9">
        <v>1791049528207</v>
      </c>
      <c r="C379" s="9">
        <v>-8.2130107879638707</v>
      </c>
      <c r="D379" s="9">
        <v>4.4750628471374503</v>
      </c>
      <c r="E379" s="9">
        <v>7.0461363792419398</v>
      </c>
    </row>
    <row r="380" spans="1:5" x14ac:dyDescent="0.35">
      <c r="A380" s="9">
        <v>12.183</v>
      </c>
      <c r="B380" s="9">
        <v>1791049528243</v>
      </c>
      <c r="C380" s="9">
        <v>-8.7951011657714808</v>
      </c>
      <c r="D380" s="10">
        <v>4.8889603614807102</v>
      </c>
      <c r="E380" s="10">
        <v>7.3959889411926296</v>
      </c>
    </row>
    <row r="381" spans="1:5" x14ac:dyDescent="0.35">
      <c r="A381" s="9">
        <v>12.183999999999999</v>
      </c>
      <c r="B381" s="9">
        <v>1791049528244</v>
      </c>
      <c r="C381" s="9">
        <v>-8.2130107879638707</v>
      </c>
      <c r="D381" s="9">
        <v>4.8889603614807102</v>
      </c>
      <c r="E381" s="9">
        <v>7.3959889411926296</v>
      </c>
    </row>
    <row r="382" spans="1:5" x14ac:dyDescent="0.35">
      <c r="A382" s="9">
        <v>12.202999999999999</v>
      </c>
      <c r="B382" s="9">
        <v>1791049528263</v>
      </c>
      <c r="C382" s="9">
        <v>-6.4508776664733896</v>
      </c>
      <c r="D382" s="9">
        <v>5.7751145362854004</v>
      </c>
      <c r="E382" s="9">
        <v>6.9988508224487296</v>
      </c>
    </row>
    <row r="383" spans="1:5" x14ac:dyDescent="0.35">
      <c r="A383" s="9">
        <v>12.252000000000001</v>
      </c>
      <c r="B383" s="9">
        <v>1791049528312</v>
      </c>
      <c r="C383" s="9">
        <v>-5.14813280105591</v>
      </c>
      <c r="D383" s="10">
        <v>6.37605905532837</v>
      </c>
      <c r="E383" s="10">
        <v>6.43591403961182</v>
      </c>
    </row>
    <row r="384" spans="1:5" x14ac:dyDescent="0.35">
      <c r="A384" s="9">
        <v>12.253</v>
      </c>
      <c r="B384" s="9">
        <v>1791049528313</v>
      </c>
      <c r="C384" s="9">
        <v>-3.8908774852752699</v>
      </c>
      <c r="D384" s="9">
        <v>6.37605905532837</v>
      </c>
      <c r="E384" s="9">
        <v>6.43591403961182</v>
      </c>
    </row>
    <row r="385" spans="1:5" x14ac:dyDescent="0.35">
      <c r="A385" s="9">
        <v>12.319000000000001</v>
      </c>
      <c r="B385" s="9">
        <v>1791049528379</v>
      </c>
      <c r="C385" s="9">
        <v>-1.71813917160034</v>
      </c>
      <c r="D385" s="9">
        <v>7.7599077224731499</v>
      </c>
      <c r="E385" s="9">
        <v>7.4289093017578098</v>
      </c>
    </row>
    <row r="386" spans="1:5" x14ac:dyDescent="0.35">
      <c r="A386" s="9">
        <v>12.32</v>
      </c>
      <c r="B386" s="9">
        <v>1791049528380</v>
      </c>
      <c r="C386" s="9">
        <v>-2.3110034465789799</v>
      </c>
      <c r="D386" s="10">
        <v>11.379940986633301</v>
      </c>
      <c r="E386" s="9">
        <v>5.04488277435303</v>
      </c>
    </row>
    <row r="387" spans="1:5" x14ac:dyDescent="0.35">
      <c r="A387" s="9">
        <v>12.321</v>
      </c>
      <c r="B387" s="9">
        <v>1791049528381</v>
      </c>
      <c r="C387" s="10">
        <v>-2.3110034465789799</v>
      </c>
      <c r="D387" s="9">
        <v>14.9999742507935</v>
      </c>
      <c r="E387" s="10">
        <v>5.04488277435303</v>
      </c>
    </row>
    <row r="388" spans="1:5" x14ac:dyDescent="0.35">
      <c r="A388" s="9">
        <v>12.385</v>
      </c>
      <c r="B388" s="9">
        <v>1791049528445</v>
      </c>
      <c r="C388" s="9">
        <v>-0.98012644052505504</v>
      </c>
      <c r="D388" s="9">
        <v>14.703093528747599</v>
      </c>
      <c r="E388" s="9">
        <v>4.5058879852294904</v>
      </c>
    </row>
    <row r="389" spans="1:5" x14ac:dyDescent="0.35">
      <c r="A389" s="9">
        <v>12.401</v>
      </c>
      <c r="B389" s="9">
        <v>1791049528461</v>
      </c>
      <c r="C389" s="9">
        <v>0.15113399922847801</v>
      </c>
      <c r="D389" s="10">
        <v>13.5038976669312</v>
      </c>
      <c r="E389" s="10">
        <v>2.77487993240356</v>
      </c>
    </row>
    <row r="390" spans="1:5" x14ac:dyDescent="0.35">
      <c r="A390" s="9">
        <v>12.401999999999999</v>
      </c>
      <c r="B390" s="9">
        <v>1791049528462</v>
      </c>
      <c r="C390" s="10">
        <v>0.15113399922847801</v>
      </c>
      <c r="D390" s="9">
        <v>13.5038976669312</v>
      </c>
      <c r="E390" s="9">
        <v>2.77487993240356</v>
      </c>
    </row>
    <row r="391" spans="1:5" x14ac:dyDescent="0.35">
      <c r="A391" s="9">
        <v>12.452999999999999</v>
      </c>
      <c r="B391" s="9">
        <v>1791049528513</v>
      </c>
      <c r="C391" s="9">
        <v>-1.14113652706146</v>
      </c>
      <c r="D391" s="9">
        <v>13.280937194824199</v>
      </c>
      <c r="E391" s="9">
        <v>2.8278517723083501</v>
      </c>
    </row>
    <row r="392" spans="1:5" x14ac:dyDescent="0.35">
      <c r="A392" s="9">
        <v>12.52</v>
      </c>
      <c r="B392" s="9">
        <v>1791049528580</v>
      </c>
      <c r="C392" s="9">
        <v>-0.90590614080429099</v>
      </c>
      <c r="D392" s="9">
        <v>12.205941200256399</v>
      </c>
      <c r="E392" s="9">
        <v>2.5980083942413299</v>
      </c>
    </row>
    <row r="393" spans="1:5" x14ac:dyDescent="0.35">
      <c r="A393" s="9">
        <v>12.548</v>
      </c>
      <c r="B393" s="9">
        <v>1791049528608</v>
      </c>
      <c r="C393" s="9">
        <v>1.7118543386459399</v>
      </c>
      <c r="D393" s="9">
        <v>9.5289239883422905</v>
      </c>
      <c r="E393" s="9">
        <v>1.00107562541962</v>
      </c>
    </row>
    <row r="394" spans="1:5" x14ac:dyDescent="0.35">
      <c r="A394" s="9">
        <v>12.586</v>
      </c>
      <c r="B394" s="9">
        <v>1791049528646</v>
      </c>
      <c r="C394" s="9">
        <v>3.5990841388702401</v>
      </c>
      <c r="D394" s="9">
        <v>9.2658605575561506</v>
      </c>
      <c r="E394" s="9">
        <v>0.31214407086372398</v>
      </c>
    </row>
    <row r="395" spans="1:5" x14ac:dyDescent="0.35">
      <c r="A395" s="9">
        <v>12.602</v>
      </c>
      <c r="B395" s="9">
        <v>1791049528662</v>
      </c>
      <c r="C395" s="9">
        <v>3.2420487403869598</v>
      </c>
      <c r="D395" s="9">
        <v>8.4278898239135707</v>
      </c>
      <c r="E395" s="9">
        <v>0.71107798814773604</v>
      </c>
    </row>
    <row r="396" spans="1:5" x14ac:dyDescent="0.35">
      <c r="A396" s="9">
        <v>12.625</v>
      </c>
      <c r="B396" s="9">
        <v>1791049528685</v>
      </c>
      <c r="C396" s="9">
        <v>2.29394483566284</v>
      </c>
      <c r="D396" s="10">
        <v>8.2650842666625994</v>
      </c>
      <c r="E396" s="10">
        <v>0.56114107370376598</v>
      </c>
    </row>
    <row r="397" spans="1:5" x14ac:dyDescent="0.35">
      <c r="A397" s="9">
        <v>12.625999999999999</v>
      </c>
      <c r="B397" s="9">
        <v>1791049528686</v>
      </c>
      <c r="C397" s="10">
        <v>2.29394483566284</v>
      </c>
      <c r="D397" s="9">
        <v>8.2650842666625994</v>
      </c>
      <c r="E397" s="9">
        <v>0.56114107370376598</v>
      </c>
    </row>
    <row r="398" spans="1:5" x14ac:dyDescent="0.35">
      <c r="A398" s="9">
        <v>12.651999999999999</v>
      </c>
      <c r="B398" s="9">
        <v>1791049528712</v>
      </c>
      <c r="C398" s="9">
        <v>1.83186376094818</v>
      </c>
      <c r="D398" s="9">
        <v>8.1088628768920898</v>
      </c>
      <c r="E398" s="9">
        <v>0.41210201382637002</v>
      </c>
    </row>
    <row r="399" spans="1:5" x14ac:dyDescent="0.35">
      <c r="A399" s="9">
        <v>12.72</v>
      </c>
      <c r="B399" s="9">
        <v>1791049528780</v>
      </c>
      <c r="C399" s="9">
        <v>2.29903244972229</v>
      </c>
      <c r="D399" s="9">
        <v>7.96102046966553</v>
      </c>
      <c r="E399" s="9">
        <v>0.35494044423103299</v>
      </c>
    </row>
    <row r="400" spans="1:5" x14ac:dyDescent="0.35">
      <c r="A400" s="9">
        <v>12.786</v>
      </c>
      <c r="B400" s="9">
        <v>1791049528846</v>
      </c>
      <c r="C400" s="9">
        <v>2.2008700370788601</v>
      </c>
      <c r="D400" s="9">
        <v>7.9038591384887704</v>
      </c>
      <c r="E400" s="9">
        <v>-0.116118796169758</v>
      </c>
    </row>
    <row r="401" spans="1:5" x14ac:dyDescent="0.35">
      <c r="A401" s="9">
        <v>12.853</v>
      </c>
      <c r="B401" s="9">
        <v>1791049528913</v>
      </c>
      <c r="C401" s="9">
        <v>1.42993712425232</v>
      </c>
      <c r="D401" s="9">
        <v>9.7228536605834996</v>
      </c>
      <c r="E401" s="9">
        <v>1.58496165275574</v>
      </c>
    </row>
    <row r="402" spans="1:5" x14ac:dyDescent="0.35">
      <c r="A402" s="9">
        <v>12.922000000000001</v>
      </c>
      <c r="B402" s="9">
        <v>1791049528982</v>
      </c>
      <c r="C402" s="9">
        <v>-0.46088388562202498</v>
      </c>
      <c r="D402" s="9">
        <v>13.4769630432129</v>
      </c>
      <c r="E402" s="9">
        <v>2.62404537200928</v>
      </c>
    </row>
    <row r="403" spans="1:5" x14ac:dyDescent="0.35">
      <c r="A403" s="9">
        <v>12.952</v>
      </c>
      <c r="B403" s="9">
        <v>1791049529012</v>
      </c>
      <c r="C403" s="9">
        <v>-0.348057091236115</v>
      </c>
      <c r="D403" s="9">
        <v>14.3921461105347</v>
      </c>
      <c r="E403" s="9">
        <v>3.6320042610168501</v>
      </c>
    </row>
    <row r="404" spans="1:5" x14ac:dyDescent="0.35">
      <c r="A404" s="9">
        <v>12.987</v>
      </c>
      <c r="B404" s="9">
        <v>1791049529047</v>
      </c>
      <c r="C404" s="9">
        <v>1.17106401920319</v>
      </c>
      <c r="D404" s="9">
        <v>15.7849731445313</v>
      </c>
      <c r="E404" s="9">
        <v>3.5170826911926301</v>
      </c>
    </row>
    <row r="405" spans="1:5" x14ac:dyDescent="0.35">
      <c r="A405" s="9">
        <v>13.054</v>
      </c>
      <c r="B405" s="9">
        <v>1791049529114</v>
      </c>
      <c r="C405" s="9">
        <v>2.1188688278198202</v>
      </c>
      <c r="D405" s="9">
        <v>14.0369062423706</v>
      </c>
      <c r="E405" s="9">
        <v>4.4298720359802299</v>
      </c>
    </row>
    <row r="406" spans="1:5" x14ac:dyDescent="0.35">
      <c r="A406" s="9">
        <v>13.122</v>
      </c>
      <c r="B406" s="9">
        <v>1791049529182</v>
      </c>
      <c r="C406" s="9">
        <v>-3.3578681945800799</v>
      </c>
      <c r="D406" s="9">
        <v>9.7228536605834996</v>
      </c>
      <c r="E406" s="9">
        <v>6.2611374855041504</v>
      </c>
    </row>
    <row r="407" spans="1:5" x14ac:dyDescent="0.35">
      <c r="A407" s="9">
        <v>13.188000000000001</v>
      </c>
      <c r="B407" s="9">
        <v>1791049529248</v>
      </c>
      <c r="C407" s="9">
        <v>-6.6570782661437997</v>
      </c>
      <c r="D407" s="9">
        <v>6.7160358428955096</v>
      </c>
      <c r="E407" s="9">
        <v>7.3340392112731898</v>
      </c>
    </row>
    <row r="408" spans="1:5" x14ac:dyDescent="0.35">
      <c r="A408" s="9">
        <v>13.256</v>
      </c>
      <c r="B408" s="9">
        <v>1791049529316</v>
      </c>
      <c r="C408" s="9">
        <v>-3.9698860645294198</v>
      </c>
      <c r="D408" s="9">
        <v>3.4380738735199001</v>
      </c>
      <c r="E408" s="9">
        <v>5.6841344833373997</v>
      </c>
    </row>
    <row r="409" spans="1:5" x14ac:dyDescent="0.35">
      <c r="A409" s="9">
        <v>13.323</v>
      </c>
      <c r="B409" s="9">
        <v>1791049529383</v>
      </c>
      <c r="C409" s="9">
        <v>-2.2298998832702601</v>
      </c>
      <c r="D409" s="10">
        <v>0.28012162446975702</v>
      </c>
      <c r="E409" s="9">
        <v>4.6929349899292001</v>
      </c>
    </row>
    <row r="410" spans="1:5" x14ac:dyDescent="0.35">
      <c r="A410" s="9">
        <v>13.324</v>
      </c>
      <c r="B410" s="9">
        <v>1791049529384</v>
      </c>
      <c r="C410" s="10">
        <v>-2.2298998832702601</v>
      </c>
      <c r="D410" s="9">
        <v>0.28012162446975702</v>
      </c>
      <c r="E410" s="10">
        <v>4.6929349899292001</v>
      </c>
    </row>
    <row r="411" spans="1:5" x14ac:dyDescent="0.35">
      <c r="A411" s="9">
        <v>13.352</v>
      </c>
      <c r="B411" s="9">
        <v>1791049529412</v>
      </c>
      <c r="C411" s="9">
        <v>-1.08487272262573</v>
      </c>
      <c r="D411" s="9">
        <v>-3.14209079742432</v>
      </c>
      <c r="E411" s="9">
        <v>5.6410388946533203</v>
      </c>
    </row>
    <row r="412" spans="1:5" x14ac:dyDescent="0.35">
      <c r="A412" s="9">
        <v>13.388999999999999</v>
      </c>
      <c r="B412" s="9">
        <v>1791049529449</v>
      </c>
      <c r="C412" s="9">
        <v>-2.8188734054565399</v>
      </c>
      <c r="D412" s="9">
        <v>-3.7190933227539098</v>
      </c>
      <c r="E412" s="9">
        <v>6.1031198501586896</v>
      </c>
    </row>
    <row r="413" spans="1:5" x14ac:dyDescent="0.35">
      <c r="A413" s="9">
        <v>13.428000000000001</v>
      </c>
      <c r="B413" s="9">
        <v>1791049529488</v>
      </c>
      <c r="C413" s="9">
        <v>-3.5158855915069598</v>
      </c>
      <c r="D413" s="10">
        <v>-4.4328646659851101</v>
      </c>
      <c r="E413" s="10">
        <v>6.7280068397521999</v>
      </c>
    </row>
    <row r="414" spans="1:5" x14ac:dyDescent="0.35">
      <c r="A414" s="9">
        <v>13.429</v>
      </c>
      <c r="B414" s="9">
        <v>1791049529489</v>
      </c>
      <c r="C414" s="9">
        <v>-3.7690722942352299</v>
      </c>
      <c r="D414" s="9">
        <v>-4.4328646659851101</v>
      </c>
      <c r="E414" s="9">
        <v>6.7280068397521999</v>
      </c>
    </row>
    <row r="415" spans="1:5" x14ac:dyDescent="0.35">
      <c r="A415" s="9">
        <v>13.455</v>
      </c>
      <c r="B415" s="9">
        <v>1791049529515</v>
      </c>
      <c r="C415" s="9">
        <v>-3.7140057086944598</v>
      </c>
      <c r="D415" s="10">
        <v>-4.5789113044738796</v>
      </c>
      <c r="E415" s="10">
        <v>7.1568679809570304</v>
      </c>
    </row>
    <row r="416" spans="1:5" x14ac:dyDescent="0.35">
      <c r="A416" s="9">
        <v>13.456</v>
      </c>
      <c r="B416" s="9">
        <v>1791049529516</v>
      </c>
      <c r="C416" s="10">
        <v>-3.7140057086944598</v>
      </c>
      <c r="D416" s="9">
        <v>-4.5789113044738796</v>
      </c>
      <c r="E416" s="9">
        <v>7.1568679809570304</v>
      </c>
    </row>
    <row r="417" spans="1:5" x14ac:dyDescent="0.35">
      <c r="A417" s="9">
        <v>13.523</v>
      </c>
      <c r="B417" s="9">
        <v>1791049529583</v>
      </c>
      <c r="C417" s="9">
        <v>-3.4889507293701199</v>
      </c>
      <c r="D417" s="10">
        <v>-4.7441110610961896</v>
      </c>
      <c r="E417" s="10">
        <v>7.3238635063171396</v>
      </c>
    </row>
    <row r="418" spans="1:5" x14ac:dyDescent="0.35">
      <c r="A418" s="9">
        <v>13.523999999999999</v>
      </c>
      <c r="B418" s="9">
        <v>1791049529584</v>
      </c>
      <c r="C418" s="9">
        <v>-3.69006371498108</v>
      </c>
      <c r="D418" s="9">
        <v>-4.7441110610961896</v>
      </c>
      <c r="E418" s="9">
        <v>7.3238635063171396</v>
      </c>
    </row>
    <row r="419" spans="1:5" x14ac:dyDescent="0.35">
      <c r="A419" s="9">
        <v>13.59</v>
      </c>
      <c r="B419" s="9">
        <v>1791049529650</v>
      </c>
      <c r="C419" s="9">
        <v>-3.7071223258972199</v>
      </c>
      <c r="D419" s="10">
        <v>-5.2160682678222701</v>
      </c>
      <c r="E419" s="9">
        <v>7.2909436225891104</v>
      </c>
    </row>
    <row r="420" spans="1:5" x14ac:dyDescent="0.35">
      <c r="A420" s="9">
        <v>13.590999999999999</v>
      </c>
      <c r="B420" s="9">
        <v>1791049529651</v>
      </c>
      <c r="C420" s="10">
        <v>-3.7071223258972199</v>
      </c>
      <c r="D420" s="9">
        <v>-5.2160682678222701</v>
      </c>
      <c r="E420" s="9">
        <v>6.9599452018737802</v>
      </c>
    </row>
    <row r="421" spans="1:5" x14ac:dyDescent="0.35">
      <c r="A421" s="9">
        <v>13.656000000000001</v>
      </c>
      <c r="B421" s="9">
        <v>1791049529716</v>
      </c>
      <c r="C421" s="9">
        <v>-2.2080526351928702</v>
      </c>
      <c r="D421" s="10">
        <v>-5.3639101982116699</v>
      </c>
      <c r="E421" s="10">
        <v>6.7160358428955096</v>
      </c>
    </row>
    <row r="422" spans="1:5" x14ac:dyDescent="0.35">
      <c r="A422" s="9">
        <v>13.657</v>
      </c>
      <c r="B422" s="9">
        <v>1791049529717</v>
      </c>
      <c r="C422" s="9">
        <v>-2.3998882770538299</v>
      </c>
      <c r="D422" s="9">
        <v>-5.3639101982116699</v>
      </c>
      <c r="E422" s="9">
        <v>6.7160358428955096</v>
      </c>
    </row>
    <row r="423" spans="1:5" x14ac:dyDescent="0.35">
      <c r="A423" s="9">
        <v>13.666</v>
      </c>
      <c r="B423" s="9">
        <v>1791049529726</v>
      </c>
      <c r="C423" s="9">
        <v>-3.0319573879241899</v>
      </c>
      <c r="D423" s="9">
        <v>-5.1939220428466797</v>
      </c>
      <c r="E423" s="9">
        <v>7.2260007858276403</v>
      </c>
    </row>
    <row r="424" spans="1:5" x14ac:dyDescent="0.35">
      <c r="A424" s="9">
        <v>13.725</v>
      </c>
      <c r="B424" s="9">
        <v>1791049529785</v>
      </c>
      <c r="C424" s="9">
        <v>-3.0891189575195299</v>
      </c>
      <c r="D424" s="9">
        <v>-5.13885498046875</v>
      </c>
      <c r="E424" s="9">
        <v>7.0748667716979998</v>
      </c>
    </row>
    <row r="425" spans="1:5" x14ac:dyDescent="0.35">
      <c r="A425" s="9">
        <v>13.753</v>
      </c>
      <c r="B425" s="9">
        <v>1791049529813</v>
      </c>
      <c r="C425" s="9">
        <v>-2.7521350383758501</v>
      </c>
      <c r="D425" s="10">
        <v>-5.0388970375061</v>
      </c>
      <c r="E425" s="9">
        <v>6.7519488334655797</v>
      </c>
    </row>
    <row r="426" spans="1:5" x14ac:dyDescent="0.35">
      <c r="A426" s="9">
        <v>13.754</v>
      </c>
      <c r="B426" s="9">
        <v>1791049529814</v>
      </c>
      <c r="C426" s="10">
        <v>-2.7521350383758501</v>
      </c>
      <c r="D426" s="9">
        <v>-5.0388970375061</v>
      </c>
      <c r="E426" s="10">
        <v>6.7519488334655797</v>
      </c>
    </row>
    <row r="427" spans="1:5" x14ac:dyDescent="0.35">
      <c r="A427" s="9">
        <v>13.791</v>
      </c>
      <c r="B427" s="9">
        <v>1791049529851</v>
      </c>
      <c r="C427" s="9">
        <v>-2.5270800590515101</v>
      </c>
      <c r="D427" s="10">
        <v>-4.6270947456359899</v>
      </c>
      <c r="E427" s="10">
        <v>6.5921359062194798</v>
      </c>
    </row>
    <row r="428" spans="1:5" x14ac:dyDescent="0.35">
      <c r="A428" s="9">
        <v>13.792</v>
      </c>
      <c r="B428" s="9">
        <v>1791049529852</v>
      </c>
      <c r="C428" s="10">
        <v>-2.5270800590515101</v>
      </c>
      <c r="D428" s="9">
        <v>-4.6270947456359899</v>
      </c>
      <c r="E428" s="9">
        <v>6.5921359062194798</v>
      </c>
    </row>
    <row r="429" spans="1:5" x14ac:dyDescent="0.35">
      <c r="A429" s="9">
        <v>13.858000000000001</v>
      </c>
      <c r="B429" s="9">
        <v>1791049529918</v>
      </c>
      <c r="C429" s="9">
        <v>-2.7090394496917698</v>
      </c>
      <c r="D429" s="9">
        <v>-4.0620627403259304</v>
      </c>
      <c r="E429" s="9">
        <v>6.37605905532837</v>
      </c>
    </row>
    <row r="430" spans="1:5" x14ac:dyDescent="0.35">
      <c r="A430" s="9">
        <v>13.925000000000001</v>
      </c>
      <c r="B430" s="9">
        <v>1791049529985</v>
      </c>
      <c r="C430" s="9">
        <v>-3.1609451770782502</v>
      </c>
      <c r="D430" s="10">
        <v>-2.6078844070434601</v>
      </c>
      <c r="E430" s="10">
        <v>6.2799916267395002</v>
      </c>
    </row>
    <row r="431" spans="1:5" x14ac:dyDescent="0.35">
      <c r="A431" s="9">
        <v>13.926</v>
      </c>
      <c r="B431" s="9">
        <v>1791049529986</v>
      </c>
      <c r="C431" s="9">
        <v>-3.3001081943511998</v>
      </c>
      <c r="D431" s="9">
        <v>-2.6078844070434601</v>
      </c>
      <c r="E431" s="9">
        <v>6.2799916267395002</v>
      </c>
    </row>
    <row r="432" spans="1:5" x14ac:dyDescent="0.35">
      <c r="A432" s="9">
        <v>13.992000000000001</v>
      </c>
      <c r="B432" s="9">
        <v>1791049530052</v>
      </c>
      <c r="C432" s="9">
        <v>-2.6321258544921902</v>
      </c>
      <c r="D432" s="9">
        <v>-2.4741084575653098</v>
      </c>
      <c r="E432" s="9">
        <v>5.73411369323731</v>
      </c>
    </row>
    <row r="433" spans="1:5" x14ac:dyDescent="0.35">
      <c r="A433" s="9">
        <v>14.058</v>
      </c>
      <c r="B433" s="9">
        <v>1791049530118</v>
      </c>
      <c r="C433" s="9">
        <v>-3.1399958133697501</v>
      </c>
      <c r="D433" s="10">
        <v>0.92206704616546598</v>
      </c>
      <c r="E433" s="10">
        <v>5.8209033012390101</v>
      </c>
    </row>
    <row r="434" spans="1:5" x14ac:dyDescent="0.35">
      <c r="A434" s="9">
        <v>14.058999999999999</v>
      </c>
      <c r="B434" s="9">
        <v>1791049530119</v>
      </c>
      <c r="C434" s="9">
        <v>-3.6020767688751198</v>
      </c>
      <c r="D434" s="9">
        <v>0.92206704616546598</v>
      </c>
      <c r="E434" s="9">
        <v>5.8209033012390101</v>
      </c>
    </row>
    <row r="435" spans="1:5" x14ac:dyDescent="0.35">
      <c r="A435" s="9">
        <v>14.067</v>
      </c>
      <c r="B435" s="9">
        <v>1791049530127</v>
      </c>
      <c r="C435" s="9">
        <v>-3.9869446754455602</v>
      </c>
      <c r="D435" s="9">
        <v>4.3631339073181197</v>
      </c>
      <c r="E435" s="9">
        <v>6.6920938491821298</v>
      </c>
    </row>
    <row r="436" spans="1:5" x14ac:dyDescent="0.35">
      <c r="A436" s="9">
        <v>14.125999999999999</v>
      </c>
      <c r="B436" s="9">
        <v>1791049530186</v>
      </c>
      <c r="C436" s="9">
        <v>-4.0279455184936497</v>
      </c>
      <c r="D436" s="9">
        <v>5.2340245246887198</v>
      </c>
      <c r="E436" s="9">
        <v>6.9150538444518999</v>
      </c>
    </row>
    <row r="437" spans="1:5" x14ac:dyDescent="0.35">
      <c r="A437" s="9">
        <v>14.154</v>
      </c>
      <c r="B437" s="9">
        <v>1791049530214</v>
      </c>
      <c r="C437" s="9">
        <v>-4.7339358329773003</v>
      </c>
      <c r="D437" s="9">
        <v>7.3741421699523899</v>
      </c>
      <c r="E437" s="9">
        <v>7.3169803619384801</v>
      </c>
    </row>
    <row r="438" spans="1:5" x14ac:dyDescent="0.35">
      <c r="A438" s="9">
        <v>14.186999999999999</v>
      </c>
      <c r="B438" s="9">
        <v>1791049530247</v>
      </c>
      <c r="C438" s="9">
        <v>-2.58693528175354</v>
      </c>
      <c r="D438" s="9">
        <v>10.029910087585501</v>
      </c>
      <c r="E438" s="9">
        <v>6.3688764572143599</v>
      </c>
    </row>
    <row r="439" spans="1:5" x14ac:dyDescent="0.35">
      <c r="A439" s="9">
        <v>14.234</v>
      </c>
      <c r="B439" s="9">
        <v>1791049530294</v>
      </c>
      <c r="C439" s="9">
        <v>-4.9081139266490902E-2</v>
      </c>
      <c r="D439" s="9">
        <v>10.927137374877899</v>
      </c>
      <c r="E439" s="9">
        <v>4.37001705169678</v>
      </c>
    </row>
    <row r="440" spans="1:5" x14ac:dyDescent="0.35">
      <c r="A440" s="9">
        <v>14.26</v>
      </c>
      <c r="B440" s="9">
        <v>1791049530320</v>
      </c>
      <c r="C440" s="9">
        <v>2.43999099731445</v>
      </c>
      <c r="D440" s="9">
        <v>13.051094055175801</v>
      </c>
      <c r="E440" s="9">
        <v>1.3389574289321899</v>
      </c>
    </row>
    <row r="441" spans="1:5" x14ac:dyDescent="0.35">
      <c r="A441" s="9">
        <v>14.327</v>
      </c>
      <c r="B441" s="9">
        <v>1791049530387</v>
      </c>
      <c r="C441" s="9">
        <v>2.5001454353332502</v>
      </c>
      <c r="D441" s="10">
        <v>14.3029623031616</v>
      </c>
      <c r="E441" s="10">
        <v>0.82599967718124401</v>
      </c>
    </row>
    <row r="442" spans="1:5" x14ac:dyDescent="0.35">
      <c r="A442" s="9">
        <v>14.327999999999999</v>
      </c>
      <c r="B442" s="9">
        <v>1791049530388</v>
      </c>
      <c r="C442" s="9">
        <v>2.3558948040008501</v>
      </c>
      <c r="D442" s="9">
        <v>14.3029623031616</v>
      </c>
      <c r="E442" s="9">
        <v>0.82599967718124401</v>
      </c>
    </row>
    <row r="443" spans="1:5" x14ac:dyDescent="0.35">
      <c r="A443" s="9">
        <v>14.393000000000001</v>
      </c>
      <c r="B443" s="9">
        <v>1791049530453</v>
      </c>
      <c r="C443" s="9">
        <v>0.85293442010879505</v>
      </c>
      <c r="D443" s="10">
        <v>17.4061470031738</v>
      </c>
      <c r="E443" s="10">
        <v>1.0319010019302399</v>
      </c>
    </row>
    <row r="444" spans="1:5" x14ac:dyDescent="0.35">
      <c r="A444" s="9">
        <v>14.394</v>
      </c>
      <c r="B444" s="9">
        <v>1791049530454</v>
      </c>
      <c r="C444" s="9">
        <v>0.69192433357238803</v>
      </c>
      <c r="D444" s="9">
        <v>17.4061470031738</v>
      </c>
      <c r="E444" s="9">
        <v>1.0319010019302399</v>
      </c>
    </row>
    <row r="445" spans="1:5" x14ac:dyDescent="0.35">
      <c r="A445" s="9">
        <v>14.46</v>
      </c>
      <c r="B445" s="9">
        <v>1791049530520</v>
      </c>
      <c r="C445" s="9">
        <v>1.9231426715850799</v>
      </c>
      <c r="D445" s="10">
        <v>13.1399784088135</v>
      </c>
      <c r="E445" s="10">
        <v>1.21685314178467</v>
      </c>
    </row>
    <row r="446" spans="1:5" x14ac:dyDescent="0.35">
      <c r="A446" s="9">
        <v>14.461</v>
      </c>
      <c r="B446" s="9">
        <v>1791049530521</v>
      </c>
      <c r="C446" s="9">
        <v>2.0359694957733199</v>
      </c>
      <c r="D446" s="9">
        <v>13.1399784088135</v>
      </c>
      <c r="E446" s="9">
        <v>1.21685314178467</v>
      </c>
    </row>
    <row r="447" spans="1:5" x14ac:dyDescent="0.35">
      <c r="A447" s="9">
        <v>14.528</v>
      </c>
      <c r="B447" s="9">
        <v>1791049530588</v>
      </c>
      <c r="C447" s="9">
        <v>2.2921490669250502</v>
      </c>
      <c r="D447" s="10">
        <v>9.0910844802856499</v>
      </c>
      <c r="E447" s="10">
        <v>0.42886140942573597</v>
      </c>
    </row>
    <row r="448" spans="1:5" x14ac:dyDescent="0.35">
      <c r="A448" s="9">
        <v>14.529</v>
      </c>
      <c r="B448" s="9">
        <v>1791049530589</v>
      </c>
      <c r="C448" s="10">
        <v>2.2921490669250502</v>
      </c>
      <c r="D448" s="9">
        <v>9.0910844802856499</v>
      </c>
      <c r="E448" s="9">
        <v>0.42886140942573597</v>
      </c>
    </row>
    <row r="449" spans="1:5" x14ac:dyDescent="0.35">
      <c r="A449" s="9">
        <v>14.555</v>
      </c>
      <c r="B449" s="9">
        <v>1791049530615</v>
      </c>
      <c r="C449" s="9">
        <v>1.2770074605941799</v>
      </c>
      <c r="D449" s="9">
        <v>6.7058601379394496</v>
      </c>
      <c r="E449" s="9">
        <v>0.81193375587463401</v>
      </c>
    </row>
    <row r="450" spans="1:5" x14ac:dyDescent="0.35">
      <c r="A450" s="9">
        <v>14.593999999999999</v>
      </c>
      <c r="B450" s="9">
        <v>1791049530654</v>
      </c>
      <c r="C450" s="9">
        <v>2.6919808387756401</v>
      </c>
      <c r="D450" s="10">
        <v>7.1281375885009801</v>
      </c>
      <c r="E450" s="9">
        <v>0.70389539003372203</v>
      </c>
    </row>
    <row r="451" spans="1:5" x14ac:dyDescent="0.35">
      <c r="A451" s="9">
        <v>14.595000000000001</v>
      </c>
      <c r="B451" s="9">
        <v>1791049530655</v>
      </c>
      <c r="C451" s="10">
        <v>2.6919808387756401</v>
      </c>
      <c r="D451" s="9">
        <v>7.1281375885009801</v>
      </c>
      <c r="E451" s="10">
        <v>0.70389539003372203</v>
      </c>
    </row>
    <row r="452" spans="1:5" x14ac:dyDescent="0.35">
      <c r="A452" s="9">
        <v>14.661</v>
      </c>
      <c r="B452" s="9">
        <v>1791049530721</v>
      </c>
      <c r="C452" s="9">
        <v>4.1069540977478001</v>
      </c>
      <c r="D452" s="10">
        <v>7.2909436225891104</v>
      </c>
      <c r="E452" s="10">
        <v>0.60603237152099598</v>
      </c>
    </row>
    <row r="453" spans="1:5" x14ac:dyDescent="0.35">
      <c r="A453" s="9">
        <v>14.662000000000001</v>
      </c>
      <c r="B453" s="9">
        <v>1791049530722</v>
      </c>
      <c r="C453" s="9">
        <v>4.11114406585693</v>
      </c>
      <c r="D453" s="9">
        <v>7.2909436225891104</v>
      </c>
      <c r="E453" s="9">
        <v>0.60603237152099598</v>
      </c>
    </row>
    <row r="454" spans="1:5" x14ac:dyDescent="0.35">
      <c r="A454" s="9">
        <v>14.73</v>
      </c>
      <c r="B454" s="9">
        <v>1791049530790</v>
      </c>
      <c r="C454" s="9">
        <v>3.8549644947052002</v>
      </c>
      <c r="D454" s="9">
        <v>8.0639715194702202</v>
      </c>
      <c r="E454" s="9">
        <v>0.70209974050521895</v>
      </c>
    </row>
    <row r="455" spans="1:5" x14ac:dyDescent="0.35">
      <c r="A455" s="9">
        <v>14.795</v>
      </c>
      <c r="B455" s="9">
        <v>1791049530855</v>
      </c>
      <c r="C455" s="9">
        <v>1.74597179889679</v>
      </c>
      <c r="D455" s="9">
        <v>7.69287014007568</v>
      </c>
      <c r="E455" s="9">
        <v>0.85293442010879505</v>
      </c>
    </row>
    <row r="456" spans="1:5" x14ac:dyDescent="0.35">
      <c r="A456" s="9">
        <v>14.863</v>
      </c>
      <c r="B456" s="9">
        <v>1791049530923</v>
      </c>
      <c r="C456" s="9">
        <v>0.90800106525421098</v>
      </c>
      <c r="D456" s="10">
        <v>11.105549583435099</v>
      </c>
      <c r="E456" s="10">
        <v>1.1581952233572299</v>
      </c>
    </row>
    <row r="457" spans="1:5" x14ac:dyDescent="0.35">
      <c r="A457" s="9">
        <v>14.869</v>
      </c>
      <c r="B457" s="9">
        <v>1791049530929</v>
      </c>
      <c r="C457" s="9">
        <v>0.67606276273727395</v>
      </c>
      <c r="D457" s="10">
        <v>11.4568548202515</v>
      </c>
      <c r="E457" s="9">
        <v>1.18513000011444</v>
      </c>
    </row>
    <row r="458" spans="1:5" x14ac:dyDescent="0.35">
      <c r="A458" s="9">
        <v>14.87</v>
      </c>
      <c r="B458" s="9">
        <v>1791049530930</v>
      </c>
      <c r="C458" s="10">
        <v>0.67606276273727395</v>
      </c>
      <c r="D458" s="9">
        <v>11.4568548202515</v>
      </c>
      <c r="E458" s="9">
        <v>0.984017014503479</v>
      </c>
    </row>
    <row r="459" spans="1:5" x14ac:dyDescent="0.35">
      <c r="A459" s="9">
        <v>14.936</v>
      </c>
      <c r="B459" s="9">
        <v>1791049530996</v>
      </c>
      <c r="C459" s="9">
        <v>0.46686938405036899</v>
      </c>
      <c r="D459" s="10">
        <v>14.258070945739799</v>
      </c>
      <c r="E459" s="10">
        <v>1.44400298595429</v>
      </c>
    </row>
    <row r="460" spans="1:5" x14ac:dyDescent="0.35">
      <c r="A460" s="9">
        <v>14.936999999999999</v>
      </c>
      <c r="B460" s="9">
        <v>1791049530997</v>
      </c>
      <c r="C460" s="9">
        <v>1.43502473831177</v>
      </c>
      <c r="D460" s="9">
        <v>14.258070945739799</v>
      </c>
      <c r="E460" s="9">
        <v>1.44400298595429</v>
      </c>
    </row>
    <row r="461" spans="1:5" x14ac:dyDescent="0.35">
      <c r="A461" s="9">
        <v>14.956</v>
      </c>
      <c r="B461" s="9">
        <v>1791049531016</v>
      </c>
      <c r="C461" s="9">
        <v>3.3791167736053498</v>
      </c>
      <c r="D461" s="9">
        <v>14.2188663482666</v>
      </c>
      <c r="E461" s="9">
        <v>3.1058783531189</v>
      </c>
    </row>
    <row r="462" spans="1:5" x14ac:dyDescent="0.35">
      <c r="A462" s="9">
        <v>14.957000000000001</v>
      </c>
      <c r="B462" s="9">
        <v>1791049531017</v>
      </c>
      <c r="C462" s="10">
        <v>3.3791167736053498</v>
      </c>
      <c r="D462" s="9">
        <v>14.0449867248535</v>
      </c>
      <c r="E462" s="10">
        <v>3.1058783531189</v>
      </c>
    </row>
    <row r="463" spans="1:5" x14ac:dyDescent="0.35">
      <c r="A463" s="9">
        <v>14.996</v>
      </c>
      <c r="B463" s="9">
        <v>1791049531056</v>
      </c>
      <c r="C463" s="9">
        <v>-1.3799581527710001</v>
      </c>
      <c r="D463" s="9">
        <v>13.637972831726101</v>
      </c>
      <c r="E463" s="9">
        <v>5.5380883216857901</v>
      </c>
    </row>
    <row r="464" spans="1:5" x14ac:dyDescent="0.35">
      <c r="A464" s="9">
        <v>15.036</v>
      </c>
      <c r="B464" s="9">
        <v>1791049531096</v>
      </c>
      <c r="C464" s="9">
        <v>-3.9061405658721902</v>
      </c>
      <c r="D464" s="9">
        <v>12.282854080200201</v>
      </c>
      <c r="E464" s="9">
        <v>7.4339971542358398</v>
      </c>
    </row>
    <row r="465" spans="1:5" x14ac:dyDescent="0.35">
      <c r="A465" s="9">
        <v>15.063000000000001</v>
      </c>
      <c r="B465" s="9">
        <v>1791049531123</v>
      </c>
      <c r="C465" s="9">
        <v>-4.9781441688537598</v>
      </c>
      <c r="D465" s="9">
        <v>10.4869041442871</v>
      </c>
      <c r="E465" s="9">
        <v>7.8679461479187003</v>
      </c>
    </row>
    <row r="466" spans="1:5" x14ac:dyDescent="0.35">
      <c r="A466" s="9">
        <v>15.132</v>
      </c>
      <c r="B466" s="9">
        <v>1791049531192</v>
      </c>
      <c r="C466" s="9">
        <v>-5.3160262107849103</v>
      </c>
      <c r="D466" s="9">
        <v>9.1389684677124006</v>
      </c>
      <c r="E466" s="9">
        <v>7.8389163017273003</v>
      </c>
    </row>
    <row r="467" spans="1:5" x14ac:dyDescent="0.35">
      <c r="A467" s="9">
        <v>15.195</v>
      </c>
      <c r="B467" s="9">
        <v>1791049531255</v>
      </c>
      <c r="C467" s="9">
        <v>-4.11413669586182</v>
      </c>
      <c r="D467" s="10">
        <v>4.88387250900269</v>
      </c>
      <c r="E467" s="10">
        <v>5.7299237251281703</v>
      </c>
    </row>
    <row r="468" spans="1:5" x14ac:dyDescent="0.35">
      <c r="A468" s="9">
        <v>15.196</v>
      </c>
      <c r="B468" s="9">
        <v>1791049531256</v>
      </c>
      <c r="C468" s="9">
        <v>-3.5520977973938002</v>
      </c>
      <c r="D468" s="9">
        <v>4.88387250900269</v>
      </c>
      <c r="E468" s="9">
        <v>5.7299237251281703</v>
      </c>
    </row>
    <row r="469" spans="1:5" x14ac:dyDescent="0.35">
      <c r="A469" s="9">
        <v>15.265000000000001</v>
      </c>
      <c r="B469" s="9">
        <v>1791049531325</v>
      </c>
      <c r="C469" s="9">
        <v>-3.3578681945800799</v>
      </c>
      <c r="D469" s="9">
        <v>1.53288781642914</v>
      </c>
      <c r="E469" s="9">
        <v>4.8201270103454599</v>
      </c>
    </row>
    <row r="470" spans="1:5" x14ac:dyDescent="0.35">
      <c r="A470" s="9">
        <v>15.335000000000001</v>
      </c>
      <c r="B470" s="9">
        <v>1791049531395</v>
      </c>
      <c r="C470" s="9">
        <v>-2.5390510559082</v>
      </c>
      <c r="D470" s="9">
        <v>-2.1679499149322501</v>
      </c>
      <c r="E470" s="9">
        <v>5.0379996299743697</v>
      </c>
    </row>
    <row r="471" spans="1:5" x14ac:dyDescent="0.35">
      <c r="A471" s="9">
        <v>15.340999999999999</v>
      </c>
      <c r="B471" s="9">
        <v>1791049531401</v>
      </c>
      <c r="C471" s="9">
        <v>-2.4139540195465101</v>
      </c>
      <c r="D471" s="9">
        <v>-3.4748847484588601</v>
      </c>
      <c r="E471" s="9">
        <v>5.4809269905090297</v>
      </c>
    </row>
    <row r="472" spans="1:5" x14ac:dyDescent="0.35">
      <c r="A472" s="9">
        <v>15.398999999999999</v>
      </c>
      <c r="B472" s="9">
        <v>1791049531459</v>
      </c>
      <c r="C472" s="9">
        <v>-2.6249432563781698</v>
      </c>
      <c r="D472" s="10">
        <v>-3.8250367641449001</v>
      </c>
      <c r="E472" s="9">
        <v>5.8559188842773402</v>
      </c>
    </row>
    <row r="473" spans="1:5" x14ac:dyDescent="0.35">
      <c r="A473" s="9">
        <v>15.4</v>
      </c>
      <c r="B473" s="9">
        <v>1791049531460</v>
      </c>
      <c r="C473" s="10">
        <v>-2.6249432563781698</v>
      </c>
      <c r="D473" s="9">
        <v>-3.8250367641449001</v>
      </c>
      <c r="E473" s="9">
        <v>6.02201652526856</v>
      </c>
    </row>
    <row r="474" spans="1:5" x14ac:dyDescent="0.35">
      <c r="A474" s="9">
        <v>15.464</v>
      </c>
      <c r="B474" s="9">
        <v>1791049531524</v>
      </c>
      <c r="C474" s="9">
        <v>-2.7688944339752202</v>
      </c>
      <c r="D474" s="10">
        <v>-4.3709149360656703</v>
      </c>
      <c r="E474" s="10">
        <v>6.73309421539307</v>
      </c>
    </row>
    <row r="475" spans="1:5" x14ac:dyDescent="0.35">
      <c r="A475" s="9">
        <v>15.465</v>
      </c>
      <c r="B475" s="9">
        <v>1791049531525</v>
      </c>
      <c r="C475" s="9">
        <v>-2.8880059719085698</v>
      </c>
      <c r="D475" s="9">
        <v>-4.3709149360656703</v>
      </c>
      <c r="E475" s="9">
        <v>6.73309421539307</v>
      </c>
    </row>
    <row r="476" spans="1:5" x14ac:dyDescent="0.35">
      <c r="A476" s="9">
        <v>15.532</v>
      </c>
      <c r="B476" s="9">
        <v>1791049531592</v>
      </c>
      <c r="C476" s="9">
        <v>-3.3791167736053498</v>
      </c>
      <c r="D476" s="9">
        <v>-4.6408610343933097</v>
      </c>
      <c r="E476" s="9">
        <v>7.5540065765380904</v>
      </c>
    </row>
    <row r="477" spans="1:5" x14ac:dyDescent="0.35">
      <c r="A477" s="9">
        <v>15.596</v>
      </c>
      <c r="B477" s="9">
        <v>1791049531656</v>
      </c>
      <c r="C477" s="9">
        <v>-3.9818570613861102</v>
      </c>
      <c r="D477" s="10">
        <v>-4.6941323280334499</v>
      </c>
      <c r="E477" s="10">
        <v>8.2079229354858398</v>
      </c>
    </row>
    <row r="478" spans="1:5" x14ac:dyDescent="0.35">
      <c r="A478" s="9">
        <v>15.597</v>
      </c>
      <c r="B478" s="9">
        <v>1791049531657</v>
      </c>
      <c r="C478" s="10">
        <v>-3.9818570613861102</v>
      </c>
      <c r="D478" s="9">
        <v>-4.6941323280334499</v>
      </c>
      <c r="E478" s="9">
        <v>8.2079229354858398</v>
      </c>
    </row>
    <row r="479" spans="1:5" x14ac:dyDescent="0.35">
      <c r="A479" s="9">
        <v>15.632</v>
      </c>
      <c r="B479" s="9">
        <v>1791049531692</v>
      </c>
      <c r="C479" s="9">
        <v>-2.9050648212432901</v>
      </c>
      <c r="D479" s="9">
        <v>-4.7800240516662598</v>
      </c>
      <c r="E479" s="9">
        <v>7.4028725624084499</v>
      </c>
    </row>
    <row r="480" spans="1:5" x14ac:dyDescent="0.35">
      <c r="A480" s="9">
        <v>15.667999999999999</v>
      </c>
      <c r="B480" s="9">
        <v>1791049531728</v>
      </c>
      <c r="C480" s="9">
        <v>-3.1639378070831299</v>
      </c>
      <c r="D480" s="9">
        <v>-4.3469729423523003</v>
      </c>
      <c r="E480" s="9">
        <v>7.1230502128601101</v>
      </c>
    </row>
    <row r="481" spans="1:5" x14ac:dyDescent="0.35">
      <c r="A481" s="9">
        <v>15.734</v>
      </c>
      <c r="B481" s="9">
        <v>1791049531794</v>
      </c>
      <c r="C481" s="9">
        <v>-3.3548755645752002</v>
      </c>
      <c r="D481" s="9">
        <v>-4.2389345169067401</v>
      </c>
      <c r="E481" s="9">
        <v>6.9581494331359899</v>
      </c>
    </row>
    <row r="482" spans="1:5" x14ac:dyDescent="0.35">
      <c r="A482" s="9">
        <v>15.797000000000001</v>
      </c>
      <c r="B482" s="9">
        <v>1791049531857</v>
      </c>
      <c r="C482" s="9">
        <v>-2.4169468879699698</v>
      </c>
      <c r="D482" s="9">
        <v>-3.7119107246398899</v>
      </c>
      <c r="E482" s="9">
        <v>5.9639568328857404</v>
      </c>
    </row>
    <row r="483" spans="1:5" x14ac:dyDescent="0.35">
      <c r="A483" s="9">
        <v>15.837</v>
      </c>
      <c r="B483" s="9">
        <v>1791049531897</v>
      </c>
      <c r="C483" s="9">
        <v>-1.35811102390289</v>
      </c>
      <c r="D483" s="9">
        <v>-2.8260560035705602</v>
      </c>
      <c r="E483" s="9">
        <v>5.7819976806640598</v>
      </c>
    </row>
    <row r="484" spans="1:5" x14ac:dyDescent="0.35">
      <c r="A484" s="9">
        <v>15.866</v>
      </c>
      <c r="B484" s="9">
        <v>1791049531926</v>
      </c>
      <c r="C484" s="9">
        <v>-1.83006811141968</v>
      </c>
      <c r="D484" s="9">
        <v>-2.39300489425659</v>
      </c>
      <c r="E484" s="9">
        <v>5.7221426963806197</v>
      </c>
    </row>
    <row r="485" spans="1:5" x14ac:dyDescent="0.35">
      <c r="A485" s="9">
        <v>15.933999999999999</v>
      </c>
      <c r="B485" s="9">
        <v>1791049531994</v>
      </c>
      <c r="C485" s="9">
        <v>-2.2900540828704798</v>
      </c>
      <c r="D485" s="9">
        <v>-1.2249335050582899</v>
      </c>
      <c r="E485" s="9">
        <v>5.6748571395873997</v>
      </c>
    </row>
    <row r="486" spans="1:5" x14ac:dyDescent="0.35">
      <c r="A486" s="9">
        <v>15.976000000000001</v>
      </c>
      <c r="B486" s="9">
        <v>1791049532036</v>
      </c>
      <c r="C486" s="9">
        <v>-3.73794770240784</v>
      </c>
      <c r="D486" s="10">
        <v>3.1181488037109402</v>
      </c>
      <c r="E486" s="10">
        <v>5.7251353263854998</v>
      </c>
    </row>
    <row r="487" spans="1:5" x14ac:dyDescent="0.35">
      <c r="A487" s="9">
        <v>15.978</v>
      </c>
      <c r="B487" s="9">
        <v>1791049532038</v>
      </c>
      <c r="C487" s="10">
        <v>-3.73794770240784</v>
      </c>
      <c r="D487" s="9">
        <v>3.1181488037109402</v>
      </c>
      <c r="E487" s="9">
        <v>5.7251353263854998</v>
      </c>
    </row>
    <row r="488" spans="1:5" x14ac:dyDescent="0.35">
      <c r="A488" s="9">
        <v>15.997999999999999</v>
      </c>
      <c r="B488" s="9">
        <v>1791049532058</v>
      </c>
      <c r="C488" s="9">
        <v>-4.8039660453796396</v>
      </c>
      <c r="D488" s="9">
        <v>5.7559609413146999</v>
      </c>
      <c r="E488" s="9">
        <v>6.6370272636413601</v>
      </c>
    </row>
    <row r="489" spans="1:5" x14ac:dyDescent="0.35">
      <c r="A489" s="9">
        <v>16.067</v>
      </c>
      <c r="B489" s="9">
        <v>1791049532127</v>
      </c>
      <c r="C489" s="9">
        <v>-4.7731409072876003</v>
      </c>
      <c r="D489" s="9">
        <v>6.4888858795165998</v>
      </c>
      <c r="E489" s="9">
        <v>6.98897457122803</v>
      </c>
    </row>
    <row r="490" spans="1:5" x14ac:dyDescent="0.35">
      <c r="A490" s="9">
        <v>16.117000000000001</v>
      </c>
      <c r="B490" s="9">
        <v>1791049532177</v>
      </c>
      <c r="C490" s="9">
        <v>-5.1798558235168501</v>
      </c>
      <c r="D490" s="9">
        <v>8.6269083023071307</v>
      </c>
      <c r="E490" s="9">
        <v>7.0338659286498997</v>
      </c>
    </row>
    <row r="491" spans="1:5" x14ac:dyDescent="0.35">
      <c r="A491" s="9">
        <v>16.135000000000002</v>
      </c>
      <c r="B491" s="9">
        <v>1791049532195</v>
      </c>
      <c r="C491" s="9">
        <v>0.32800567150116</v>
      </c>
      <c r="D491" s="9">
        <v>13.3138580322266</v>
      </c>
      <c r="E491" s="9">
        <v>4.1778821945190403</v>
      </c>
    </row>
    <row r="492" spans="1:5" x14ac:dyDescent="0.35">
      <c r="A492" s="9">
        <v>16.198</v>
      </c>
      <c r="B492" s="9">
        <v>1791049532258</v>
      </c>
      <c r="C492" s="9">
        <v>1.1620857715606701</v>
      </c>
      <c r="D492" s="10">
        <v>15.139137268066399</v>
      </c>
      <c r="E492" s="10">
        <v>3.6589391231536901</v>
      </c>
    </row>
    <row r="493" spans="1:5" x14ac:dyDescent="0.35">
      <c r="A493" s="9">
        <v>16.199000000000002</v>
      </c>
      <c r="B493" s="9">
        <v>1791049532259</v>
      </c>
      <c r="C493" s="9">
        <v>1.6861166954040501</v>
      </c>
      <c r="D493" s="9">
        <v>15.139137268066399</v>
      </c>
      <c r="E493" s="9">
        <v>3.6589391231536901</v>
      </c>
    </row>
    <row r="494" spans="1:5" x14ac:dyDescent="0.35">
      <c r="A494" s="9">
        <v>16.268000000000001</v>
      </c>
      <c r="B494" s="9">
        <v>1791049532328</v>
      </c>
      <c r="C494" s="9">
        <v>1.0181343555450399</v>
      </c>
      <c r="D494" s="10">
        <v>17.348985671997099</v>
      </c>
      <c r="E494" s="10">
        <v>2.2870614528656001</v>
      </c>
    </row>
    <row r="495" spans="1:5" x14ac:dyDescent="0.35">
      <c r="A495" s="9">
        <v>16.268999999999998</v>
      </c>
      <c r="B495" s="9">
        <v>1791049532329</v>
      </c>
      <c r="C495" s="9">
        <v>0.22086513042450001</v>
      </c>
      <c r="D495" s="9">
        <v>17.348985671997099</v>
      </c>
      <c r="E495" s="9">
        <v>2.2870614528656001</v>
      </c>
    </row>
    <row r="496" spans="1:5" x14ac:dyDescent="0.35">
      <c r="A496" s="9">
        <v>16.335999999999999</v>
      </c>
      <c r="B496" s="9">
        <v>1791049532396</v>
      </c>
      <c r="C496" s="9">
        <v>2.2146368399262401E-2</v>
      </c>
      <c r="D496" s="10">
        <v>13.6759805679321</v>
      </c>
      <c r="E496" s="10">
        <v>2.8709473609924299</v>
      </c>
    </row>
    <row r="497" spans="1:5" x14ac:dyDescent="0.35">
      <c r="A497" s="9">
        <v>16.337</v>
      </c>
      <c r="B497" s="9">
        <v>1791049532397</v>
      </c>
      <c r="C497" s="9">
        <v>0.611120045185089</v>
      </c>
      <c r="D497" s="9">
        <v>13.6759805679321</v>
      </c>
      <c r="E497" s="9">
        <v>2.8709473609924299</v>
      </c>
    </row>
    <row r="498" spans="1:5" x14ac:dyDescent="0.35">
      <c r="A498" s="9">
        <v>16.399000000000001</v>
      </c>
      <c r="B498" s="9">
        <v>1791049532459</v>
      </c>
      <c r="C498" s="9">
        <v>3.6538515090942401</v>
      </c>
      <c r="D498" s="9">
        <v>9.9431209564209002</v>
      </c>
      <c r="E498" s="9">
        <v>-0.70688813924789395</v>
      </c>
    </row>
    <row r="499" spans="1:5" x14ac:dyDescent="0.35">
      <c r="A499" s="9">
        <v>16.399999999999999</v>
      </c>
      <c r="B499" s="9">
        <v>1791049532460</v>
      </c>
      <c r="C499" s="10">
        <v>3.6538515090942401</v>
      </c>
      <c r="D499" s="9">
        <v>9.3110513687133807</v>
      </c>
      <c r="E499" s="10">
        <v>-0.70688813924789395</v>
      </c>
    </row>
    <row r="500" spans="1:5" x14ac:dyDescent="0.35">
      <c r="A500" s="9">
        <v>16.469000000000001</v>
      </c>
      <c r="B500" s="9">
        <v>1791049532529</v>
      </c>
      <c r="C500" s="9">
        <v>1.3461400270462001</v>
      </c>
      <c r="D500" s="9">
        <v>7.6779065132141104</v>
      </c>
      <c r="E500" s="9">
        <v>0.41898533701896701</v>
      </c>
    </row>
    <row r="501" spans="1:5" x14ac:dyDescent="0.35">
      <c r="A501" s="9">
        <v>16.536000000000001</v>
      </c>
      <c r="B501" s="9">
        <v>1791049532596</v>
      </c>
      <c r="C501" s="9">
        <v>1.75495004653931</v>
      </c>
      <c r="D501" s="10">
        <v>7.3409223556518599</v>
      </c>
      <c r="E501" s="10">
        <v>1.0971430540084799</v>
      </c>
    </row>
    <row r="502" spans="1:5" x14ac:dyDescent="0.35">
      <c r="A502" s="9">
        <v>16.536999999999999</v>
      </c>
      <c r="B502" s="9">
        <v>1791049532597</v>
      </c>
      <c r="C502" s="9">
        <v>2.8401219844818102</v>
      </c>
      <c r="D502" s="9">
        <v>7.3409223556518599</v>
      </c>
      <c r="E502" s="9">
        <v>1.0971430540084799</v>
      </c>
    </row>
    <row r="503" spans="1:5" x14ac:dyDescent="0.35">
      <c r="A503" s="9">
        <v>16.597999999999999</v>
      </c>
      <c r="B503" s="9">
        <v>1791049532658</v>
      </c>
      <c r="C503" s="9">
        <v>3.7280716896057098</v>
      </c>
      <c r="D503" s="9">
        <v>7.8799171447753897</v>
      </c>
      <c r="E503" s="9">
        <v>0.41689041256904602</v>
      </c>
    </row>
    <row r="504" spans="1:5" x14ac:dyDescent="0.35">
      <c r="A504" s="9">
        <v>16.64</v>
      </c>
      <c r="B504" s="9">
        <v>1791049532700</v>
      </c>
      <c r="C504" s="9">
        <v>1.1620857715606701</v>
      </c>
      <c r="D504" s="9">
        <v>8.1408853530883807</v>
      </c>
      <c r="E504" s="9">
        <v>1.30813205242157</v>
      </c>
    </row>
    <row r="505" spans="1:5" x14ac:dyDescent="0.35">
      <c r="A505" s="9">
        <v>16.670000000000002</v>
      </c>
      <c r="B505" s="9">
        <v>1791049532730</v>
      </c>
      <c r="C505" s="9">
        <v>1.0830770730972299</v>
      </c>
      <c r="D505" s="9">
        <v>9.8398704528808594</v>
      </c>
      <c r="E505" s="9">
        <v>0.931943118572235</v>
      </c>
    </row>
    <row r="506" spans="1:5" x14ac:dyDescent="0.35">
      <c r="A506" s="9">
        <v>16.736999999999998</v>
      </c>
      <c r="B506" s="9">
        <v>1791049532797</v>
      </c>
      <c r="C506" s="9">
        <v>1.5448588132858301</v>
      </c>
      <c r="D506" s="9">
        <v>10.6350450515747</v>
      </c>
      <c r="E506" s="9">
        <v>0.73801273107528698</v>
      </c>
    </row>
    <row r="507" spans="1:5" x14ac:dyDescent="0.35">
      <c r="A507" s="9">
        <v>16.797000000000001</v>
      </c>
      <c r="B507" s="9">
        <v>1791049532857</v>
      </c>
      <c r="C507" s="9">
        <v>0.91997212171554599</v>
      </c>
      <c r="D507" s="9">
        <v>13.031940460205099</v>
      </c>
      <c r="E507" s="9">
        <v>2.8538887500762899</v>
      </c>
    </row>
    <row r="508" spans="1:5" x14ac:dyDescent="0.35">
      <c r="A508" s="9">
        <v>16.803999999999998</v>
      </c>
      <c r="B508" s="9">
        <v>1791049532864</v>
      </c>
      <c r="C508" s="9">
        <v>-0.26695352792739901</v>
      </c>
      <c r="D508" s="10">
        <v>14.9691486358643</v>
      </c>
      <c r="E508" s="10">
        <v>3.6128506660461399</v>
      </c>
    </row>
    <row r="509" spans="1:5" x14ac:dyDescent="0.35">
      <c r="A509" s="9">
        <v>16.805</v>
      </c>
      <c r="B509" s="9">
        <v>1791049532865</v>
      </c>
      <c r="C509" s="10">
        <v>-0.26695352792739901</v>
      </c>
      <c r="D509" s="9">
        <v>14.9691486358643</v>
      </c>
      <c r="E509" s="9">
        <v>3.6128506660461399</v>
      </c>
    </row>
    <row r="510" spans="1:5" x14ac:dyDescent="0.35">
      <c r="A510" s="9">
        <v>16.87</v>
      </c>
      <c r="B510" s="9">
        <v>1791049532930</v>
      </c>
      <c r="C510" s="9">
        <v>-0.40102881193161</v>
      </c>
      <c r="D510" s="10">
        <v>15.2130584716797</v>
      </c>
      <c r="E510" s="10">
        <v>3.8878846168518102</v>
      </c>
    </row>
    <row r="511" spans="1:5" x14ac:dyDescent="0.35">
      <c r="A511" s="9">
        <v>16.870999999999999</v>
      </c>
      <c r="B511" s="9">
        <v>1791049532931</v>
      </c>
      <c r="C511" s="9">
        <v>-0.32710784673690801</v>
      </c>
      <c r="D511" s="9">
        <v>15.2130584716797</v>
      </c>
      <c r="E511" s="9">
        <v>3.8878846168518102</v>
      </c>
    </row>
    <row r="512" spans="1:5" x14ac:dyDescent="0.35">
      <c r="A512" s="9">
        <v>16.937000000000001</v>
      </c>
      <c r="B512" s="9">
        <v>1791049532997</v>
      </c>
      <c r="C512" s="9">
        <v>-0.85592716932296797</v>
      </c>
      <c r="D512" s="10">
        <v>12.9029531478882</v>
      </c>
      <c r="E512" s="10">
        <v>5.8729772567748997</v>
      </c>
    </row>
    <row r="513" spans="1:5" x14ac:dyDescent="0.35">
      <c r="A513" s="9">
        <v>16.937999999999999</v>
      </c>
      <c r="B513" s="9">
        <v>1791049532998</v>
      </c>
      <c r="C513" s="9">
        <v>-1.73699355125427</v>
      </c>
      <c r="D513" s="9">
        <v>12.9029531478882</v>
      </c>
      <c r="E513" s="9">
        <v>5.8729772567748997</v>
      </c>
    </row>
    <row r="514" spans="1:5" x14ac:dyDescent="0.35">
      <c r="A514" s="9">
        <v>16.998000000000001</v>
      </c>
      <c r="B514" s="9">
        <v>1791049533058</v>
      </c>
      <c r="C514" s="9">
        <v>-6.27610111236572</v>
      </c>
      <c r="D514" s="9">
        <v>8.3821010589599592</v>
      </c>
      <c r="E514" s="9">
        <v>7.2310881614685103</v>
      </c>
    </row>
    <row r="515" spans="1:5" x14ac:dyDescent="0.35">
      <c r="A515" s="9">
        <v>17.004000000000001</v>
      </c>
      <c r="B515" s="9">
        <v>1791049533064</v>
      </c>
      <c r="C515" s="9">
        <v>-6.7408757209777797</v>
      </c>
      <c r="D515" s="10">
        <v>7.3169803619384801</v>
      </c>
      <c r="E515" s="9">
        <v>7.7380604743957502</v>
      </c>
    </row>
    <row r="516" spans="1:5" x14ac:dyDescent="0.35">
      <c r="A516" s="9">
        <v>17.004999999999999</v>
      </c>
      <c r="B516" s="9">
        <v>1791049533065</v>
      </c>
      <c r="C516" s="10">
        <v>-6.7408757209777797</v>
      </c>
      <c r="D516" s="9">
        <v>7.3169803619384801</v>
      </c>
      <c r="E516" s="10">
        <v>7.7380604743957502</v>
      </c>
    </row>
    <row r="517" spans="1:5" x14ac:dyDescent="0.35">
      <c r="A517" s="9">
        <v>17.071000000000002</v>
      </c>
      <c r="B517" s="9">
        <v>1791049533131</v>
      </c>
      <c r="C517" s="9">
        <v>-6.2979483604431197</v>
      </c>
      <c r="D517" s="9">
        <v>6.3380508422851598</v>
      </c>
      <c r="E517" s="9">
        <v>6.6899986267089799</v>
      </c>
    </row>
    <row r="518" spans="1:5" x14ac:dyDescent="0.35">
      <c r="A518" s="9">
        <v>17.14</v>
      </c>
      <c r="B518" s="9">
        <v>1791049533200</v>
      </c>
      <c r="C518" s="9">
        <v>-3.2860422134399401</v>
      </c>
      <c r="D518" s="9">
        <v>3.73794770240784</v>
      </c>
      <c r="E518" s="9">
        <v>5.2361197471618697</v>
      </c>
    </row>
    <row r="519" spans="1:5" x14ac:dyDescent="0.35">
      <c r="A519" s="9">
        <v>17.196999999999999</v>
      </c>
      <c r="B519" s="9">
        <v>1791049533257</v>
      </c>
      <c r="C519" s="9">
        <v>-2.3499093055725102</v>
      </c>
      <c r="D519" s="9">
        <v>-0.24989482760429399</v>
      </c>
      <c r="E519" s="9">
        <v>5.0469775199890101</v>
      </c>
    </row>
    <row r="520" spans="1:5" x14ac:dyDescent="0.35">
      <c r="A520" s="9">
        <v>17.204999999999998</v>
      </c>
      <c r="B520" s="9">
        <v>1791049533265</v>
      </c>
      <c r="C520" s="9">
        <v>-2.7569234371185298</v>
      </c>
      <c r="D520" s="9">
        <v>-1.83485651016235</v>
      </c>
      <c r="E520" s="9">
        <v>5.81791067123413</v>
      </c>
    </row>
    <row r="521" spans="1:5" x14ac:dyDescent="0.35">
      <c r="A521" s="9">
        <v>17.271999999999998</v>
      </c>
      <c r="B521" s="9">
        <v>1791049533332</v>
      </c>
      <c r="C521" s="9">
        <v>-2.8721444606781001</v>
      </c>
      <c r="D521" s="9">
        <v>-2.4361004829406698</v>
      </c>
      <c r="E521" s="9">
        <v>6.01692867279053</v>
      </c>
    </row>
    <row r="522" spans="1:5" x14ac:dyDescent="0.35">
      <c r="A522" s="9">
        <v>17.338999999999999</v>
      </c>
      <c r="B522" s="9">
        <v>1791049533399</v>
      </c>
      <c r="C522" s="9">
        <v>-3.7310643196106001</v>
      </c>
      <c r="D522" s="10">
        <v>-3.4680016040802002</v>
      </c>
      <c r="E522" s="10">
        <v>6.5750770568847701</v>
      </c>
    </row>
    <row r="523" spans="1:5" x14ac:dyDescent="0.35">
      <c r="A523" s="9">
        <v>17.34</v>
      </c>
      <c r="B523" s="9">
        <v>1791049533400</v>
      </c>
      <c r="C523" s="9">
        <v>-3.3770217895507799</v>
      </c>
      <c r="D523" s="9">
        <v>-3.4680016040802002</v>
      </c>
      <c r="E523" s="9">
        <v>6.5750770568847701</v>
      </c>
    </row>
    <row r="524" spans="1:5" x14ac:dyDescent="0.35">
      <c r="A524" s="9">
        <v>17.396999999999998</v>
      </c>
      <c r="B524" s="9">
        <v>1791049533457</v>
      </c>
      <c r="C524" s="9">
        <v>-3.7738606929779102</v>
      </c>
      <c r="D524" s="10">
        <v>-3.4509427547454798</v>
      </c>
      <c r="E524" s="10">
        <v>6.4020957946777299</v>
      </c>
    </row>
    <row r="525" spans="1:5" x14ac:dyDescent="0.35">
      <c r="A525" s="9">
        <v>17.398</v>
      </c>
      <c r="B525" s="9">
        <v>1791049533458</v>
      </c>
      <c r="C525" s="9">
        <v>-3.1540617942810099</v>
      </c>
      <c r="D525" s="9">
        <v>-3.4509427547454798</v>
      </c>
      <c r="E525" s="9">
        <v>6.4020957946777299</v>
      </c>
    </row>
    <row r="526" spans="1:5" x14ac:dyDescent="0.35">
      <c r="A526" s="9">
        <v>17.405999999999999</v>
      </c>
      <c r="B526" s="9">
        <v>1791049533466</v>
      </c>
      <c r="C526" s="9">
        <v>-2.6821048259735099</v>
      </c>
      <c r="D526" s="9">
        <v>-3.5419225692749001</v>
      </c>
      <c r="E526" s="9">
        <v>6.7040648460388201</v>
      </c>
    </row>
    <row r="527" spans="1:5" x14ac:dyDescent="0.35">
      <c r="A527" s="9">
        <v>17.443999999999999</v>
      </c>
      <c r="B527" s="9">
        <v>1791049533504</v>
      </c>
      <c r="C527" s="9">
        <v>-2.6731264591217001</v>
      </c>
      <c r="D527" s="9">
        <v>-3.5090022087097199</v>
      </c>
      <c r="E527" s="9">
        <v>6.92193698883057</v>
      </c>
    </row>
    <row r="528" spans="1:5" x14ac:dyDescent="0.35">
      <c r="A528" s="9">
        <v>17.472000000000001</v>
      </c>
      <c r="B528" s="9">
        <v>1791049533532</v>
      </c>
      <c r="C528" s="9">
        <v>-3.22409224510193</v>
      </c>
      <c r="D528" s="10">
        <v>-2.96312427520752</v>
      </c>
      <c r="E528" s="10">
        <v>6.7830734252929696</v>
      </c>
    </row>
    <row r="529" spans="1:5" x14ac:dyDescent="0.35">
      <c r="A529" s="9">
        <v>17.472999999999999</v>
      </c>
      <c r="B529" s="9">
        <v>1791049533533</v>
      </c>
      <c r="C529" s="10">
        <v>-3.22409224510193</v>
      </c>
      <c r="D529" s="9">
        <v>-2.96312427520752</v>
      </c>
      <c r="E529" s="9">
        <v>6.7830734252929696</v>
      </c>
    </row>
    <row r="530" spans="1:5" x14ac:dyDescent="0.35">
      <c r="A530" s="9">
        <v>17.539000000000001</v>
      </c>
      <c r="B530" s="9">
        <v>1791049533599</v>
      </c>
      <c r="C530" s="9">
        <v>-3.5470101833343501</v>
      </c>
      <c r="D530" s="10">
        <v>-2.9149408340454102</v>
      </c>
      <c r="E530" s="10">
        <v>6.8258695602417001</v>
      </c>
    </row>
    <row r="531" spans="1:5" x14ac:dyDescent="0.35">
      <c r="A531" s="9">
        <v>17.54</v>
      </c>
      <c r="B531" s="9">
        <v>1791049533600</v>
      </c>
      <c r="C531" s="9">
        <v>-3.3479921817779501</v>
      </c>
      <c r="D531" s="9">
        <v>-2.9149408340454102</v>
      </c>
      <c r="E531" s="9">
        <v>6.8258695602417001</v>
      </c>
    </row>
    <row r="532" spans="1:5" x14ac:dyDescent="0.35">
      <c r="A532" s="9">
        <v>17.597000000000001</v>
      </c>
      <c r="B532" s="9">
        <v>1791049533657</v>
      </c>
      <c r="C532" s="9">
        <v>-2.9670147895813002</v>
      </c>
      <c r="D532" s="9">
        <v>-1.62386751174927</v>
      </c>
      <c r="E532" s="9">
        <v>5.8969192504882804</v>
      </c>
    </row>
    <row r="533" spans="1:5" x14ac:dyDescent="0.35">
      <c r="A533" s="9">
        <v>17.606000000000002</v>
      </c>
      <c r="B533" s="9">
        <v>1791049533666</v>
      </c>
      <c r="C533" s="9">
        <v>-3.2638957500457799</v>
      </c>
      <c r="D533" s="10">
        <v>-0.76494753360748302</v>
      </c>
      <c r="E533" s="10">
        <v>6.4050889015197798</v>
      </c>
    </row>
    <row r="534" spans="1:5" x14ac:dyDescent="0.35">
      <c r="A534" s="9">
        <v>17.606999999999999</v>
      </c>
      <c r="B534" s="9">
        <v>1791049533667</v>
      </c>
      <c r="C534" s="10">
        <v>-3.2638957500457799</v>
      </c>
      <c r="D534" s="9">
        <v>-0.76494753360748302</v>
      </c>
      <c r="E534" s="9">
        <v>6.4050889015197798</v>
      </c>
    </row>
    <row r="535" spans="1:5" x14ac:dyDescent="0.35">
      <c r="A535" s="9">
        <v>17.672999999999998</v>
      </c>
      <c r="B535" s="9">
        <v>1791049533733</v>
      </c>
      <c r="C535" s="9">
        <v>-2.9409778118133501</v>
      </c>
      <c r="D535" s="10">
        <v>-0.348057091236115</v>
      </c>
      <c r="E535" s="10">
        <v>6.24707126617432</v>
      </c>
    </row>
    <row r="536" spans="1:5" x14ac:dyDescent="0.35">
      <c r="A536" s="9">
        <v>17.673999999999999</v>
      </c>
      <c r="B536" s="9">
        <v>1791049533734</v>
      </c>
      <c r="C536" s="9">
        <v>-2.6629509925842298</v>
      </c>
      <c r="D536" s="9">
        <v>-0.348057091236115</v>
      </c>
      <c r="E536" s="9">
        <v>6.24707126617432</v>
      </c>
    </row>
    <row r="537" spans="1:5" x14ac:dyDescent="0.35">
      <c r="A537" s="9">
        <v>17.741</v>
      </c>
      <c r="B537" s="9">
        <v>1791049533801</v>
      </c>
      <c r="C537" s="9">
        <v>-3.93187808990479</v>
      </c>
      <c r="D537" s="9">
        <v>2.3041200637817401</v>
      </c>
      <c r="E537" s="9">
        <v>6.7211232185363796</v>
      </c>
    </row>
    <row r="538" spans="1:5" x14ac:dyDescent="0.35">
      <c r="A538" s="9">
        <v>17.797000000000001</v>
      </c>
      <c r="B538" s="9">
        <v>1791049533857</v>
      </c>
      <c r="C538" s="9">
        <v>-4.8521494865417498</v>
      </c>
      <c r="D538" s="9">
        <v>6.7690072059631401</v>
      </c>
      <c r="E538" s="9">
        <v>6.7160358428955096</v>
      </c>
    </row>
    <row r="539" spans="1:5" x14ac:dyDescent="0.35">
      <c r="A539" s="9">
        <v>17.806999999999999</v>
      </c>
      <c r="B539" s="9">
        <v>1791049533867</v>
      </c>
      <c r="C539" s="9">
        <v>-3.4889507293701199</v>
      </c>
      <c r="D539" s="9">
        <v>7.5561013221740696</v>
      </c>
      <c r="E539" s="9">
        <v>6.1839241981506401</v>
      </c>
    </row>
    <row r="540" spans="1:5" x14ac:dyDescent="0.35">
      <c r="A540" s="9">
        <v>17.84</v>
      </c>
      <c r="B540" s="9">
        <v>1791049533900</v>
      </c>
      <c r="C540" s="9">
        <v>-3.3339262008667001</v>
      </c>
      <c r="D540" s="10">
        <v>9.1440553665161097</v>
      </c>
      <c r="E540" s="10">
        <v>5.6700687408447301</v>
      </c>
    </row>
    <row r="541" spans="1:5" x14ac:dyDescent="0.35">
      <c r="A541" s="9">
        <v>17.841000000000001</v>
      </c>
      <c r="B541" s="9">
        <v>1791049533901</v>
      </c>
      <c r="C541" s="10">
        <v>-3.3339262008667001</v>
      </c>
      <c r="D541" s="9">
        <v>9.1440553665161097</v>
      </c>
      <c r="E541" s="9">
        <v>5.6700687408447301</v>
      </c>
    </row>
    <row r="542" spans="1:5" x14ac:dyDescent="0.35">
      <c r="A542" s="9">
        <v>17.873999999999999</v>
      </c>
      <c r="B542" s="9">
        <v>1791049533934</v>
      </c>
      <c r="C542" s="9">
        <v>-2.76590180397034</v>
      </c>
      <c r="D542" s="9">
        <v>10.828975677490201</v>
      </c>
      <c r="E542" s="9">
        <v>6.3308682441711399</v>
      </c>
    </row>
    <row r="543" spans="1:5" x14ac:dyDescent="0.35">
      <c r="A543" s="9">
        <v>17.940999999999999</v>
      </c>
      <c r="B543" s="9">
        <v>1791049534001</v>
      </c>
      <c r="C543" s="9">
        <v>-1.2629414796829199</v>
      </c>
      <c r="D543" s="10">
        <v>11.4179487228394</v>
      </c>
      <c r="E543" s="9">
        <v>5.9669499397277797</v>
      </c>
    </row>
    <row r="544" spans="1:5" x14ac:dyDescent="0.35">
      <c r="A544" s="9">
        <v>17.942</v>
      </c>
      <c r="B544" s="9">
        <v>1791049534002</v>
      </c>
      <c r="C544" s="10">
        <v>-1.2629414796829199</v>
      </c>
      <c r="D544" s="9">
        <v>11.4179487228394</v>
      </c>
      <c r="E544" s="9">
        <v>5.6389441490173304</v>
      </c>
    </row>
    <row r="545" spans="1:5" x14ac:dyDescent="0.35">
      <c r="A545" s="9">
        <v>17.997</v>
      </c>
      <c r="B545" s="9">
        <v>1791049534057</v>
      </c>
      <c r="C545" s="9">
        <v>0.161010086536408</v>
      </c>
      <c r="D545" s="9">
        <v>14.9781274795532</v>
      </c>
      <c r="E545" s="9">
        <v>3.2399537563324001</v>
      </c>
    </row>
    <row r="546" spans="1:5" x14ac:dyDescent="0.35">
      <c r="A546" s="9">
        <v>18.007999999999999</v>
      </c>
      <c r="B546" s="9">
        <v>1791049534068</v>
      </c>
      <c r="C546" s="9">
        <v>1.16597628593445</v>
      </c>
      <c r="D546" s="9">
        <v>14.484921455383301</v>
      </c>
      <c r="E546" s="9">
        <v>2.4088664054870601</v>
      </c>
    </row>
    <row r="547" spans="1:5" x14ac:dyDescent="0.35">
      <c r="A547" s="9">
        <v>18.076000000000001</v>
      </c>
      <c r="B547" s="9">
        <v>1791049534136</v>
      </c>
      <c r="C547" s="9">
        <v>1.41108274459839</v>
      </c>
      <c r="D547" s="9">
        <v>13.922883033752401</v>
      </c>
      <c r="E547" s="9">
        <v>2.01891088485718</v>
      </c>
    </row>
    <row r="548" spans="1:5" x14ac:dyDescent="0.35">
      <c r="A548" s="9">
        <v>18.143000000000001</v>
      </c>
      <c r="B548" s="9">
        <v>1791049534203</v>
      </c>
      <c r="C548" s="9">
        <v>0.925059795379639</v>
      </c>
      <c r="D548" s="9">
        <v>10.980109214782701</v>
      </c>
      <c r="E548" s="9">
        <v>1.3748704195022601</v>
      </c>
    </row>
    <row r="549" spans="1:5" x14ac:dyDescent="0.35">
      <c r="A549" s="9">
        <v>18.196999999999999</v>
      </c>
      <c r="B549" s="9">
        <v>1791049534257</v>
      </c>
      <c r="C549" s="9">
        <v>2.6129720211029102</v>
      </c>
      <c r="D549" s="9">
        <v>9.1820640563964808</v>
      </c>
      <c r="E549" s="9">
        <v>1.35811102390289</v>
      </c>
    </row>
    <row r="550" spans="1:5" x14ac:dyDescent="0.35">
      <c r="A550" s="9">
        <v>18.209</v>
      </c>
      <c r="B550" s="9">
        <v>1791049534269</v>
      </c>
      <c r="C550" s="9">
        <v>1.94888031482697</v>
      </c>
      <c r="D550" s="10">
        <v>8.3488817214965803</v>
      </c>
      <c r="E550" s="9">
        <v>1.5640124082565301</v>
      </c>
    </row>
    <row r="551" spans="1:5" x14ac:dyDescent="0.35">
      <c r="A551" s="9">
        <v>18.21</v>
      </c>
      <c r="B551" s="9">
        <v>1791049534270</v>
      </c>
      <c r="C551" s="10">
        <v>1.94888031482697</v>
      </c>
      <c r="D551" s="9">
        <v>8.3488817214965803</v>
      </c>
      <c r="E551" s="10">
        <v>1.5640124082565301</v>
      </c>
    </row>
    <row r="552" spans="1:5" x14ac:dyDescent="0.35">
      <c r="A552" s="9">
        <v>18.276</v>
      </c>
      <c r="B552" s="9">
        <v>1791049534336</v>
      </c>
      <c r="C552" s="9">
        <v>1.1830350160598799</v>
      </c>
      <c r="D552" s="10">
        <v>7.9589257240295401</v>
      </c>
      <c r="E552" s="10">
        <v>1.7118543386459399</v>
      </c>
    </row>
    <row r="553" spans="1:5" x14ac:dyDescent="0.35">
      <c r="A553" s="9">
        <v>18.277000000000001</v>
      </c>
      <c r="B553" s="9">
        <v>1791049534337</v>
      </c>
      <c r="C553" s="9">
        <v>0.939125716686249</v>
      </c>
      <c r="D553" s="9">
        <v>7.9589257240295401</v>
      </c>
      <c r="E553" s="9">
        <v>1.7118543386459399</v>
      </c>
    </row>
    <row r="554" spans="1:5" x14ac:dyDescent="0.35">
      <c r="A554" s="9">
        <v>18.347999999999999</v>
      </c>
      <c r="B554" s="9">
        <v>1791049534408</v>
      </c>
      <c r="C554" s="9">
        <v>1.8109145164489799</v>
      </c>
      <c r="D554" s="9">
        <v>7.27597951889038</v>
      </c>
      <c r="E554" s="9">
        <v>1.78397977352142</v>
      </c>
    </row>
    <row r="555" spans="1:5" x14ac:dyDescent="0.35">
      <c r="A555" s="9">
        <v>18.396999999999998</v>
      </c>
      <c r="B555" s="9">
        <v>1791049534457</v>
      </c>
      <c r="C555" s="9">
        <v>1.48709869384766</v>
      </c>
      <c r="D555" s="9">
        <v>8.2459306716918999</v>
      </c>
      <c r="E555" s="9">
        <v>1.59004938602448</v>
      </c>
    </row>
    <row r="556" spans="1:5" x14ac:dyDescent="0.35">
      <c r="A556" s="9">
        <v>18.41</v>
      </c>
      <c r="B556" s="9">
        <v>1791049534470</v>
      </c>
      <c r="C556" s="9">
        <v>1.59004938602448</v>
      </c>
      <c r="D556" s="9">
        <v>9.1150264739990199</v>
      </c>
      <c r="E556" s="9">
        <v>2.1499934196472199</v>
      </c>
    </row>
    <row r="557" spans="1:5" x14ac:dyDescent="0.35">
      <c r="A557" s="9">
        <v>18.477</v>
      </c>
      <c r="B557" s="9">
        <v>1791049534537</v>
      </c>
      <c r="C557" s="9">
        <v>0.73292505741119396</v>
      </c>
      <c r="D557" s="9">
        <v>9.5600481033325195</v>
      </c>
      <c r="E557" s="9">
        <v>2.2340896129608199</v>
      </c>
    </row>
    <row r="558" spans="1:5" x14ac:dyDescent="0.35">
      <c r="A558" s="9">
        <v>18.478000000000002</v>
      </c>
      <c r="B558" s="9">
        <v>1791049534538</v>
      </c>
      <c r="C558" s="10">
        <v>0.73292505741119396</v>
      </c>
      <c r="D558" s="9">
        <v>10.1801462173462</v>
      </c>
      <c r="E558" s="10">
        <v>2.2340896129608199</v>
      </c>
    </row>
    <row r="559" spans="1:5" x14ac:dyDescent="0.35">
      <c r="A559" s="9">
        <v>18.547000000000001</v>
      </c>
      <c r="B559" s="9">
        <v>1791049534607</v>
      </c>
      <c r="C559" s="9">
        <v>-0.26695352792739901</v>
      </c>
      <c r="D559" s="9">
        <v>12.1080780029297</v>
      </c>
      <c r="E559" s="9">
        <v>2.2388780117034899</v>
      </c>
    </row>
    <row r="560" spans="1:5" x14ac:dyDescent="0.35">
      <c r="A560" s="9">
        <v>18.596</v>
      </c>
      <c r="B560" s="9">
        <v>1791049534656</v>
      </c>
      <c r="C560" s="9">
        <v>0.83108735084533703</v>
      </c>
      <c r="D560" s="9">
        <v>13.2138996124268</v>
      </c>
      <c r="E560" s="9">
        <v>3.27107834815979</v>
      </c>
    </row>
    <row r="561" spans="1:5" x14ac:dyDescent="0.35">
      <c r="A561" s="9">
        <v>18.611999999999998</v>
      </c>
      <c r="B561" s="9">
        <v>1791049534672</v>
      </c>
      <c r="C561" s="9">
        <v>-0.70688813924789395</v>
      </c>
      <c r="D561" s="9">
        <v>12.7829437255859</v>
      </c>
      <c r="E561" s="9">
        <v>4.1449623107910201</v>
      </c>
    </row>
    <row r="562" spans="1:5" x14ac:dyDescent="0.35">
      <c r="A562" s="9">
        <v>18.678999999999998</v>
      </c>
      <c r="B562" s="9">
        <v>1791049534739</v>
      </c>
      <c r="C562" s="9">
        <v>-1.1620857715606701</v>
      </c>
      <c r="D562" s="10">
        <v>12.299015045166</v>
      </c>
      <c r="E562" s="10">
        <v>4.7578778266906703</v>
      </c>
    </row>
    <row r="563" spans="1:5" x14ac:dyDescent="0.35">
      <c r="A563" s="9">
        <v>18.68</v>
      </c>
      <c r="B563" s="9">
        <v>1791049534740</v>
      </c>
      <c r="C563" s="9">
        <v>-1.37786316871643</v>
      </c>
      <c r="D563" s="9">
        <v>12.299015045166</v>
      </c>
      <c r="E563" s="9">
        <v>4.7578778266906703</v>
      </c>
    </row>
    <row r="564" spans="1:5" x14ac:dyDescent="0.35">
      <c r="A564" s="9">
        <v>18.745999999999999</v>
      </c>
      <c r="B564" s="9">
        <v>1791049534806</v>
      </c>
      <c r="C564" s="9">
        <v>-2.8619692325592001</v>
      </c>
      <c r="D564" s="10">
        <v>11.047146797180201</v>
      </c>
      <c r="E564" s="10">
        <v>7.4028725624084499</v>
      </c>
    </row>
    <row r="565" spans="1:5" x14ac:dyDescent="0.35">
      <c r="A565" s="9">
        <v>18.747</v>
      </c>
      <c r="B565" s="9">
        <v>1791049534807</v>
      </c>
      <c r="C565" s="9">
        <v>-3.2070333957672101</v>
      </c>
      <c r="D565" s="9">
        <v>11.047146797180201</v>
      </c>
      <c r="E565" s="9">
        <v>7.4028725624084499</v>
      </c>
    </row>
    <row r="566" spans="1:5" x14ac:dyDescent="0.35">
      <c r="A566" s="9">
        <v>18.797000000000001</v>
      </c>
      <c r="B566" s="9">
        <v>1791049534857</v>
      </c>
      <c r="C566" s="9">
        <v>-5.0290212631225604</v>
      </c>
      <c r="D566" s="10">
        <v>7.3409223556518599</v>
      </c>
      <c r="E566" s="10">
        <v>6.8911118507385298</v>
      </c>
    </row>
    <row r="567" spans="1:5" x14ac:dyDescent="0.35">
      <c r="A567" s="9">
        <v>18.797999999999998</v>
      </c>
      <c r="B567" s="9">
        <v>1791049534858</v>
      </c>
      <c r="C567" s="9">
        <v>-5.1648921966552699</v>
      </c>
      <c r="D567" s="9">
        <v>7.3409223556518599</v>
      </c>
      <c r="E567" s="9">
        <v>6.8911118507385298</v>
      </c>
    </row>
    <row r="568" spans="1:5" x14ac:dyDescent="0.35">
      <c r="A568" s="9">
        <v>18.812000000000001</v>
      </c>
      <c r="B568" s="9">
        <v>1791049534872</v>
      </c>
      <c r="C568" s="9">
        <v>-4.7219648361206099</v>
      </c>
      <c r="D568" s="9">
        <v>5.9118833541870099</v>
      </c>
      <c r="E568" s="9">
        <v>7.0150117874145499</v>
      </c>
    </row>
    <row r="569" spans="1:5" x14ac:dyDescent="0.35">
      <c r="A569" s="9">
        <v>18.879000000000001</v>
      </c>
      <c r="B569" s="9">
        <v>1791049534939</v>
      </c>
      <c r="C569" s="9">
        <v>-4.5139684677123997</v>
      </c>
      <c r="D569" s="9">
        <v>4.8799819946289098</v>
      </c>
      <c r="E569" s="9">
        <v>6.6250557899475098</v>
      </c>
    </row>
    <row r="570" spans="1:5" x14ac:dyDescent="0.35">
      <c r="A570" s="9">
        <v>18.946999999999999</v>
      </c>
      <c r="B570" s="9">
        <v>1791049535007</v>
      </c>
      <c r="C570" s="9">
        <v>-4.2718548774719203</v>
      </c>
      <c r="D570" s="9">
        <v>2.0278890132904102</v>
      </c>
      <c r="E570" s="9">
        <v>6.9650325775146502</v>
      </c>
    </row>
    <row r="571" spans="1:5" x14ac:dyDescent="0.35">
      <c r="A571" s="9">
        <v>18.998000000000001</v>
      </c>
      <c r="B571" s="9">
        <v>1791049535058</v>
      </c>
      <c r="C571" s="9">
        <v>-4.4678802490234402</v>
      </c>
      <c r="D571" s="9">
        <v>-3.8905781693756602E-3</v>
      </c>
      <c r="E571" s="9">
        <v>6.6178731918334996</v>
      </c>
    </row>
    <row r="572" spans="1:5" x14ac:dyDescent="0.35">
      <c r="A572" s="9">
        <v>19.013000000000002</v>
      </c>
      <c r="B572" s="9">
        <v>1791049535073</v>
      </c>
      <c r="C572" s="9">
        <v>-2.03806447982788</v>
      </c>
      <c r="D572" s="10">
        <v>-1.9518731832504299</v>
      </c>
      <c r="E572" s="10">
        <v>5.7769098281860396</v>
      </c>
    </row>
    <row r="573" spans="1:5" x14ac:dyDescent="0.35">
      <c r="A573" s="9">
        <v>19.013999999999999</v>
      </c>
      <c r="B573" s="9">
        <v>1791049535074</v>
      </c>
      <c r="C573" s="10">
        <v>-2.03806447982788</v>
      </c>
      <c r="D573" s="9">
        <v>-1.9518731832504299</v>
      </c>
      <c r="E573" s="9">
        <v>5.7769098281860396</v>
      </c>
    </row>
    <row r="574" spans="1:5" x14ac:dyDescent="0.35">
      <c r="A574" s="9">
        <v>19.05</v>
      </c>
      <c r="B574" s="9">
        <v>1791049535110</v>
      </c>
      <c r="C574" s="9">
        <v>-1.95905578136444</v>
      </c>
      <c r="D574" s="9">
        <v>-2.6949734687805198</v>
      </c>
      <c r="E574" s="9">
        <v>5.40401315689087</v>
      </c>
    </row>
    <row r="575" spans="1:5" x14ac:dyDescent="0.35">
      <c r="A575" s="9">
        <v>19.079000000000001</v>
      </c>
      <c r="B575" s="9">
        <v>1791049535139</v>
      </c>
      <c r="C575" s="9">
        <v>-2.2828714847564702</v>
      </c>
      <c r="D575" s="9">
        <v>-3.9989156723022501</v>
      </c>
      <c r="E575" s="9">
        <v>5.1810531616210902</v>
      </c>
    </row>
    <row r="576" spans="1:5" x14ac:dyDescent="0.35">
      <c r="A576" s="9">
        <v>19.148</v>
      </c>
      <c r="B576" s="9">
        <v>1791049535208</v>
      </c>
      <c r="C576" s="9">
        <v>-1.9791071414947501</v>
      </c>
      <c r="D576" s="9">
        <v>-4.5049901008606001</v>
      </c>
      <c r="E576" s="9">
        <v>5.2600617408752397</v>
      </c>
    </row>
    <row r="577" spans="1:5" x14ac:dyDescent="0.35">
      <c r="A577" s="9">
        <v>19.196999999999999</v>
      </c>
      <c r="B577" s="9">
        <v>1791049535257</v>
      </c>
      <c r="C577" s="9">
        <v>-3.42490577697754</v>
      </c>
      <c r="D577" s="9">
        <v>-4.30297946929932</v>
      </c>
      <c r="E577" s="9">
        <v>6.6849112510681197</v>
      </c>
    </row>
    <row r="578" spans="1:5" x14ac:dyDescent="0.35">
      <c r="A578" s="9">
        <v>19.198</v>
      </c>
      <c r="B578" s="9">
        <v>1791049535258</v>
      </c>
      <c r="C578" s="10">
        <v>-3.42490577697754</v>
      </c>
      <c r="D578" s="9">
        <v>-4.6028532981872603</v>
      </c>
      <c r="E578" s="10">
        <v>6.6849112510681197</v>
      </c>
    </row>
    <row r="579" spans="1:5" x14ac:dyDescent="0.35">
      <c r="A579" s="9">
        <v>19.213999999999999</v>
      </c>
      <c r="B579" s="9">
        <v>1791049535274</v>
      </c>
      <c r="C579" s="9">
        <v>-3.2399537563324001</v>
      </c>
      <c r="D579" s="10">
        <v>-4.8949456214904803</v>
      </c>
      <c r="E579" s="10">
        <v>7.1230502128601101</v>
      </c>
    </row>
    <row r="580" spans="1:5" x14ac:dyDescent="0.35">
      <c r="A580" s="9">
        <v>19.215</v>
      </c>
      <c r="B580" s="9">
        <v>1791049535275</v>
      </c>
      <c r="C580" s="10">
        <v>-3.2399537563324001</v>
      </c>
      <c r="D580" s="9">
        <v>-4.8949456214904803</v>
      </c>
      <c r="E580" s="9">
        <v>7.1230502128601101</v>
      </c>
    </row>
    <row r="581" spans="1:5" x14ac:dyDescent="0.35">
      <c r="A581" s="9">
        <v>19.28</v>
      </c>
      <c r="B581" s="9">
        <v>1791049535340</v>
      </c>
      <c r="C581" s="9">
        <v>-3.4838631153106698</v>
      </c>
      <c r="D581" s="9">
        <v>-4.7800240516662598</v>
      </c>
      <c r="E581" s="9">
        <v>7.2999215126037598</v>
      </c>
    </row>
    <row r="582" spans="1:5" x14ac:dyDescent="0.35">
      <c r="A582" s="9">
        <v>19.289000000000001</v>
      </c>
      <c r="B582" s="9">
        <v>1791049535349</v>
      </c>
      <c r="C582" s="9">
        <v>-3.7190933227539098</v>
      </c>
      <c r="D582" s="10">
        <v>-4.7031102180481001</v>
      </c>
      <c r="E582" s="10">
        <v>7.5920143127441397</v>
      </c>
    </row>
    <row r="583" spans="1:5" x14ac:dyDescent="0.35">
      <c r="A583" s="9">
        <v>19.29</v>
      </c>
      <c r="B583" s="9">
        <v>1791049535350</v>
      </c>
      <c r="C583" s="10">
        <v>-3.7190933227539098</v>
      </c>
      <c r="D583" s="9">
        <v>-4.7031102180481001</v>
      </c>
      <c r="E583" s="9">
        <v>7.5920143127441397</v>
      </c>
    </row>
    <row r="584" spans="1:5" x14ac:dyDescent="0.35">
      <c r="A584" s="9">
        <v>19.347000000000001</v>
      </c>
      <c r="B584" s="9">
        <v>1791049535407</v>
      </c>
      <c r="C584" s="9">
        <v>-3.4700963497161901</v>
      </c>
      <c r="D584" s="9">
        <v>-4.6911392211914098</v>
      </c>
      <c r="E584" s="9">
        <v>7.0560121536254901</v>
      </c>
    </row>
    <row r="585" spans="1:5" x14ac:dyDescent="0.35">
      <c r="A585" s="9">
        <v>19.396999999999998</v>
      </c>
      <c r="B585" s="9">
        <v>1791049535457</v>
      </c>
      <c r="C585" s="9">
        <v>-2.2709004878997798</v>
      </c>
      <c r="D585" s="9">
        <v>-4.2769422531127903</v>
      </c>
      <c r="E585" s="9">
        <v>6.3308682441711399</v>
      </c>
    </row>
    <row r="586" spans="1:5" x14ac:dyDescent="0.35">
      <c r="A586" s="9">
        <v>19.414000000000001</v>
      </c>
      <c r="B586" s="9">
        <v>1791049535474</v>
      </c>
      <c r="C586" s="9">
        <v>-2.54413890838623</v>
      </c>
      <c r="D586" s="9">
        <v>-3.6828811168670699</v>
      </c>
      <c r="E586" s="9">
        <v>6.0121402740478498</v>
      </c>
    </row>
    <row r="587" spans="1:5" x14ac:dyDescent="0.35">
      <c r="A587" s="9">
        <v>19.428999999999998</v>
      </c>
      <c r="B587" s="9">
        <v>1791049535489</v>
      </c>
      <c r="C587" s="9">
        <v>-2.9430727958679199</v>
      </c>
      <c r="D587" s="9">
        <v>-3.0011320114135702</v>
      </c>
      <c r="E587" s="9">
        <v>5.8541231155395499</v>
      </c>
    </row>
    <row r="588" spans="1:5" x14ac:dyDescent="0.35">
      <c r="A588" s="9">
        <v>19.481000000000002</v>
      </c>
      <c r="B588" s="9">
        <v>1791049535541</v>
      </c>
      <c r="C588" s="9">
        <v>-3.1010899543762198</v>
      </c>
      <c r="D588" s="9">
        <v>-2.67103147506714</v>
      </c>
      <c r="E588" s="9">
        <v>5.69101810455322</v>
      </c>
    </row>
    <row r="589" spans="1:5" x14ac:dyDescent="0.35">
      <c r="A589" s="9">
        <v>19.547999999999998</v>
      </c>
      <c r="B589" s="9">
        <v>1791049535608</v>
      </c>
      <c r="C589" s="9">
        <v>-3.4368767738342298</v>
      </c>
      <c r="D589" s="9">
        <v>-2.1730375289917001</v>
      </c>
      <c r="E589" s="9">
        <v>5.5518550872802699</v>
      </c>
    </row>
    <row r="590" spans="1:5" x14ac:dyDescent="0.35">
      <c r="A590" s="9">
        <v>19.548999999999999</v>
      </c>
      <c r="B590" s="9">
        <v>1791049535609</v>
      </c>
      <c r="C590" s="10">
        <v>-3.4368767738342298</v>
      </c>
      <c r="D590" s="9">
        <v>-0.79786777496337902</v>
      </c>
      <c r="E590" s="10">
        <v>5.5518550872802699</v>
      </c>
    </row>
    <row r="591" spans="1:5" x14ac:dyDescent="0.35">
      <c r="A591" s="9">
        <v>19.596</v>
      </c>
      <c r="B591" s="9">
        <v>1791049535656</v>
      </c>
      <c r="C591" s="9">
        <v>-3.7960071563720699</v>
      </c>
      <c r="D591" s="10">
        <v>0.27293902635574302</v>
      </c>
      <c r="E591" s="10">
        <v>5.6308636665344203</v>
      </c>
    </row>
    <row r="592" spans="1:5" x14ac:dyDescent="0.35">
      <c r="A592" s="9">
        <v>19.597000000000001</v>
      </c>
      <c r="B592" s="9">
        <v>1791049535657</v>
      </c>
      <c r="C592" s="9">
        <v>-4.1000709533691397</v>
      </c>
      <c r="D592" s="9">
        <v>0.27293902635574302</v>
      </c>
      <c r="E592" s="9">
        <v>5.6308636665344203</v>
      </c>
    </row>
    <row r="593" spans="1:5" x14ac:dyDescent="0.35">
      <c r="A593" s="9">
        <v>19.616</v>
      </c>
      <c r="B593" s="9">
        <v>1791049535676</v>
      </c>
      <c r="C593" s="9">
        <v>-4.2889132499694798</v>
      </c>
      <c r="D593" s="9">
        <v>2.9400799274444598</v>
      </c>
      <c r="E593" s="9">
        <v>5.7888808250427299</v>
      </c>
    </row>
    <row r="594" spans="1:5" x14ac:dyDescent="0.35">
      <c r="A594" s="9">
        <v>19.63</v>
      </c>
      <c r="B594" s="9">
        <v>1791049535690</v>
      </c>
      <c r="C594" s="9">
        <v>-4.9658741950988796</v>
      </c>
      <c r="D594" s="9">
        <v>5.1930241584777797</v>
      </c>
      <c r="E594" s="9">
        <v>5.5398840904235804</v>
      </c>
    </row>
    <row r="595" spans="1:5" x14ac:dyDescent="0.35">
      <c r="A595" s="9">
        <v>19.681999999999999</v>
      </c>
      <c r="B595" s="9">
        <v>1791049535742</v>
      </c>
      <c r="C595" s="9">
        <v>-5.5428767204284703</v>
      </c>
      <c r="D595" s="9">
        <v>6.7139406204223597</v>
      </c>
      <c r="E595" s="9">
        <v>5.7559609413146999</v>
      </c>
    </row>
    <row r="596" spans="1:5" x14ac:dyDescent="0.35">
      <c r="A596" s="9">
        <v>19.748999999999999</v>
      </c>
      <c r="B596" s="9">
        <v>1791049535809</v>
      </c>
      <c r="C596" s="9">
        <v>-5.2968726158142099</v>
      </c>
      <c r="D596" s="9">
        <v>8.5209646224975604</v>
      </c>
      <c r="E596" s="9">
        <v>6.0070524215698198</v>
      </c>
    </row>
    <row r="597" spans="1:5" x14ac:dyDescent="0.35">
      <c r="A597" s="9">
        <v>19.797000000000001</v>
      </c>
      <c r="B597" s="9">
        <v>1791049535857</v>
      </c>
      <c r="C597" s="9">
        <v>-2.9269118309021001</v>
      </c>
      <c r="D597" s="9">
        <v>11.084856033325201</v>
      </c>
      <c r="E597" s="9">
        <v>6.1339454650878897</v>
      </c>
    </row>
    <row r="598" spans="1:5" x14ac:dyDescent="0.35">
      <c r="A598" s="9">
        <v>19.815999999999999</v>
      </c>
      <c r="B598" s="9">
        <v>1791049535876</v>
      </c>
      <c r="C598" s="9">
        <v>-1.4520834684371999</v>
      </c>
      <c r="D598" s="9">
        <v>14.0689287185669</v>
      </c>
      <c r="E598" s="9">
        <v>4.1590280532836896</v>
      </c>
    </row>
    <row r="599" spans="1:5" x14ac:dyDescent="0.35">
      <c r="A599" s="9">
        <v>19.853000000000002</v>
      </c>
      <c r="B599" s="9">
        <v>1791049535913</v>
      </c>
      <c r="C599" s="9">
        <v>-1.4568718671798699</v>
      </c>
      <c r="D599" s="9">
        <v>15.2130584716797</v>
      </c>
      <c r="E599" s="9">
        <v>2.9691097736358598</v>
      </c>
    </row>
    <row r="600" spans="1:5" x14ac:dyDescent="0.35">
      <c r="A600" s="9">
        <v>19.882999999999999</v>
      </c>
      <c r="B600" s="9">
        <v>1791049535943</v>
      </c>
      <c r="C600" s="9">
        <v>7.0030406117439298E-2</v>
      </c>
      <c r="D600" s="9">
        <v>15.9028873443604</v>
      </c>
      <c r="E600" s="9">
        <v>1.8579007387161299</v>
      </c>
    </row>
    <row r="601" spans="1:5" x14ac:dyDescent="0.35">
      <c r="A601" s="9">
        <v>19.95</v>
      </c>
      <c r="B601" s="9">
        <v>1791049536010</v>
      </c>
      <c r="C601" s="9">
        <v>0.82210910320282005</v>
      </c>
      <c r="D601" s="9">
        <v>15.371075630188001</v>
      </c>
      <c r="E601" s="9">
        <v>1.3670892715454099</v>
      </c>
    </row>
    <row r="602" spans="1:5" x14ac:dyDescent="0.35">
      <c r="A602" s="9">
        <v>19.998000000000001</v>
      </c>
      <c r="B602" s="9">
        <v>1791049536058</v>
      </c>
      <c r="C602" s="9">
        <v>-0.123002126812935</v>
      </c>
      <c r="D602" s="9">
        <v>11.321881294250501</v>
      </c>
      <c r="E602" s="9">
        <v>2.0398600101471001</v>
      </c>
    </row>
    <row r="603" spans="1:5" x14ac:dyDescent="0.35">
      <c r="A603" s="9">
        <v>20.016999999999999</v>
      </c>
      <c r="B603" s="9">
        <v>1791049536077</v>
      </c>
      <c r="C603" s="9">
        <v>-1.08996045589447</v>
      </c>
      <c r="D603" s="9">
        <v>9.5169525146484393</v>
      </c>
      <c r="E603" s="9">
        <v>0.603937447071075</v>
      </c>
    </row>
    <row r="604" spans="1:5" x14ac:dyDescent="0.35">
      <c r="A604" s="9">
        <v>20.084</v>
      </c>
      <c r="B604" s="9">
        <v>1791049536144</v>
      </c>
      <c r="C604" s="9">
        <v>0.50098675489425704</v>
      </c>
      <c r="D604" s="9">
        <v>9.4891204833984393</v>
      </c>
      <c r="E604" s="9">
        <v>2.3942019790410999E-2</v>
      </c>
    </row>
    <row r="605" spans="1:5" x14ac:dyDescent="0.35">
      <c r="A605" s="9">
        <v>20.152000000000001</v>
      </c>
      <c r="B605" s="9">
        <v>1791049536212</v>
      </c>
      <c r="C605" s="9">
        <v>4.2960963249206499</v>
      </c>
      <c r="D605" s="9">
        <v>7.79612016677856</v>
      </c>
      <c r="E605" s="9">
        <v>-0.190039783716202</v>
      </c>
    </row>
    <row r="606" spans="1:5" x14ac:dyDescent="0.35">
      <c r="A606" s="9">
        <v>20.196000000000002</v>
      </c>
      <c r="B606" s="9">
        <v>1791049536256</v>
      </c>
      <c r="C606" s="9">
        <v>1.59513700008392</v>
      </c>
      <c r="D606" s="10">
        <v>6.7971391677856499</v>
      </c>
      <c r="E606" s="10">
        <v>0.44801503419876099</v>
      </c>
    </row>
    <row r="607" spans="1:5" x14ac:dyDescent="0.35">
      <c r="A607" s="9">
        <v>20.196999999999999</v>
      </c>
      <c r="B607" s="9">
        <v>1791049536257</v>
      </c>
      <c r="C607" s="9">
        <v>1.38205301761627</v>
      </c>
      <c r="D607" s="9">
        <v>6.7971391677856499</v>
      </c>
      <c r="E607" s="9">
        <v>0.44801503419876099</v>
      </c>
    </row>
    <row r="608" spans="1:5" x14ac:dyDescent="0.35">
      <c r="A608" s="9">
        <v>20.218</v>
      </c>
      <c r="B608" s="9">
        <v>1791049536278</v>
      </c>
      <c r="C608" s="9">
        <v>1.1590930223464999</v>
      </c>
      <c r="D608" s="10">
        <v>7.5710649490356499</v>
      </c>
      <c r="E608" s="10">
        <v>0.86909532546997104</v>
      </c>
    </row>
    <row r="609" spans="1:5" x14ac:dyDescent="0.35">
      <c r="A609" s="9">
        <v>20.219000000000001</v>
      </c>
      <c r="B609" s="9">
        <v>1791049536279</v>
      </c>
      <c r="C609" s="10">
        <v>1.1590930223464999</v>
      </c>
      <c r="D609" s="9">
        <v>7.5710649490356499</v>
      </c>
      <c r="E609" s="9">
        <v>0.86909532546997104</v>
      </c>
    </row>
    <row r="610" spans="1:5" x14ac:dyDescent="0.35">
      <c r="A610" s="9">
        <v>20.285</v>
      </c>
      <c r="B610" s="9">
        <v>1791049536345</v>
      </c>
      <c r="C610" s="9">
        <v>0.79098445177078303</v>
      </c>
      <c r="D610" s="10">
        <v>8.2770557403564506</v>
      </c>
      <c r="E610" s="10">
        <v>1.1728596687316899</v>
      </c>
    </row>
    <row r="611" spans="1:5" x14ac:dyDescent="0.35">
      <c r="A611" s="9">
        <v>20.286000000000001</v>
      </c>
      <c r="B611" s="9">
        <v>1791049536346</v>
      </c>
      <c r="C611" s="9">
        <v>0.29688104987144498</v>
      </c>
      <c r="D611" s="9">
        <v>8.2770557403564506</v>
      </c>
      <c r="E611" s="9">
        <v>1.1728596687316899</v>
      </c>
    </row>
    <row r="612" spans="1:5" x14ac:dyDescent="0.35">
      <c r="A612" s="9">
        <v>20.353000000000002</v>
      </c>
      <c r="B612" s="9">
        <v>1791049536413</v>
      </c>
      <c r="C612" s="9">
        <v>-0.92685544490814198</v>
      </c>
      <c r="D612" s="9">
        <v>11.2820777893066</v>
      </c>
      <c r="E612" s="9">
        <v>2.9068603515625</v>
      </c>
    </row>
    <row r="613" spans="1:5" x14ac:dyDescent="0.35">
      <c r="A613" s="9">
        <v>20.398</v>
      </c>
      <c r="B613" s="9">
        <v>1791049536458</v>
      </c>
      <c r="C613" s="9">
        <v>1.3461400270462001</v>
      </c>
      <c r="D613" s="9">
        <v>13.681068420410201</v>
      </c>
      <c r="E613" s="9">
        <v>1.7770963907241799</v>
      </c>
    </row>
    <row r="614" spans="1:5" x14ac:dyDescent="0.35">
      <c r="A614" s="9">
        <v>20.419</v>
      </c>
      <c r="B614" s="9">
        <v>1791049536479</v>
      </c>
      <c r="C614" s="9">
        <v>1.1109097003936801</v>
      </c>
      <c r="D614" s="9">
        <v>13.555971145629901</v>
      </c>
      <c r="E614" s="9">
        <v>1.74986231327057</v>
      </c>
    </row>
    <row r="615" spans="1:5" x14ac:dyDescent="0.35">
      <c r="A615" s="9">
        <v>20.484999999999999</v>
      </c>
      <c r="B615" s="9">
        <v>1791049536545</v>
      </c>
      <c r="C615" s="9">
        <v>0.36002811789512601</v>
      </c>
      <c r="D615" s="10">
        <v>13.743018150329601</v>
      </c>
      <c r="E615" s="10">
        <v>2.4420859813690199</v>
      </c>
    </row>
    <row r="616" spans="1:5" x14ac:dyDescent="0.35">
      <c r="A616" s="9">
        <v>20.486000000000001</v>
      </c>
      <c r="B616" s="9">
        <v>1791049536546</v>
      </c>
      <c r="C616" s="9">
        <v>-0.145148485898972</v>
      </c>
      <c r="D616" s="9">
        <v>13.743018150329601</v>
      </c>
      <c r="E616" s="9">
        <v>2.4420859813690199</v>
      </c>
    </row>
    <row r="617" spans="1:5" x14ac:dyDescent="0.35">
      <c r="A617" s="9">
        <v>20.536999999999999</v>
      </c>
      <c r="B617" s="9">
        <v>1791049536597</v>
      </c>
      <c r="C617" s="9">
        <v>-0.603937447071075</v>
      </c>
      <c r="D617" s="9">
        <v>13.262083053588899</v>
      </c>
      <c r="E617" s="9">
        <v>5.20499515533447</v>
      </c>
    </row>
    <row r="618" spans="1:5" x14ac:dyDescent="0.35">
      <c r="A618" s="9">
        <v>20.553999999999998</v>
      </c>
      <c r="B618" s="9">
        <v>1791049536614</v>
      </c>
      <c r="C618" s="9">
        <v>-3.49194359779358</v>
      </c>
      <c r="D618" s="9">
        <v>10.175956726074199</v>
      </c>
      <c r="E618" s="9">
        <v>6.7540435791015598</v>
      </c>
    </row>
    <row r="619" spans="1:5" x14ac:dyDescent="0.35">
      <c r="A619" s="9">
        <v>20.599</v>
      </c>
      <c r="B619" s="9">
        <v>1791049536659</v>
      </c>
      <c r="C619" s="9">
        <v>-4.7321400642395002</v>
      </c>
      <c r="D619" s="9">
        <v>9.0001039505004901</v>
      </c>
      <c r="E619" s="9">
        <v>6.8809361457824698</v>
      </c>
    </row>
    <row r="620" spans="1:5" x14ac:dyDescent="0.35">
      <c r="A620" s="9">
        <v>20.62</v>
      </c>
      <c r="B620" s="9">
        <v>1791049536680</v>
      </c>
      <c r="C620" s="9">
        <v>-6.2138519287109402</v>
      </c>
      <c r="D620" s="9">
        <v>7.0218949317932102</v>
      </c>
      <c r="E620" s="9">
        <v>6.4170598983764702</v>
      </c>
    </row>
    <row r="621" spans="1:5" x14ac:dyDescent="0.35">
      <c r="A621" s="9">
        <v>20.655000000000001</v>
      </c>
      <c r="B621" s="9">
        <v>1791049536715</v>
      </c>
      <c r="C621" s="9">
        <v>-5.6658787727356001</v>
      </c>
      <c r="D621" s="9">
        <v>6.2419838905334499</v>
      </c>
      <c r="E621" s="9">
        <v>6.4119720458984402</v>
      </c>
    </row>
    <row r="622" spans="1:5" x14ac:dyDescent="0.35">
      <c r="A622" s="9">
        <v>20.687000000000001</v>
      </c>
      <c r="B622" s="9">
        <v>1791049536747</v>
      </c>
      <c r="C622" s="9">
        <v>-3.6661217212677002</v>
      </c>
      <c r="D622" s="10">
        <v>4.20900678634644</v>
      </c>
      <c r="E622" s="10">
        <v>5.89003610610962</v>
      </c>
    </row>
    <row r="623" spans="1:5" x14ac:dyDescent="0.35">
      <c r="A623" s="9">
        <v>20.687999999999999</v>
      </c>
      <c r="B623" s="9">
        <v>1791049536748</v>
      </c>
      <c r="C623" s="10">
        <v>-3.6661217212677002</v>
      </c>
      <c r="D623" s="9">
        <v>4.20900678634644</v>
      </c>
      <c r="E623" s="9">
        <v>5.89003610610962</v>
      </c>
    </row>
    <row r="624" spans="1:5" x14ac:dyDescent="0.35">
      <c r="A624" s="9">
        <v>20.754000000000001</v>
      </c>
      <c r="B624" s="9">
        <v>1791049536814</v>
      </c>
      <c r="C624" s="9">
        <v>-3.1950623989105198</v>
      </c>
      <c r="D624" s="9">
        <v>3.5410246849060099</v>
      </c>
      <c r="E624" s="9">
        <v>5.7661361694335902</v>
      </c>
    </row>
    <row r="625" spans="1:5" x14ac:dyDescent="0.35">
      <c r="A625" s="9">
        <v>20.798999999999999</v>
      </c>
      <c r="B625" s="9">
        <v>1791049536859</v>
      </c>
      <c r="C625" s="9">
        <v>-4.2000288963317898</v>
      </c>
      <c r="D625" s="9">
        <v>0.55306065082550104</v>
      </c>
      <c r="E625" s="9">
        <v>6.0770831108093297</v>
      </c>
    </row>
    <row r="626" spans="1:5" x14ac:dyDescent="0.35">
      <c r="A626" s="9">
        <v>20.82</v>
      </c>
      <c r="B626" s="9">
        <v>1791049536880</v>
      </c>
      <c r="C626" s="9">
        <v>-3.4991261959075901</v>
      </c>
      <c r="D626" s="9">
        <v>-1.1258734464645399</v>
      </c>
      <c r="E626" s="9">
        <v>6.2970504760742196</v>
      </c>
    </row>
    <row r="627" spans="1:5" x14ac:dyDescent="0.35">
      <c r="A627" s="9">
        <v>20.888000000000002</v>
      </c>
      <c r="B627" s="9">
        <v>1791049536948</v>
      </c>
      <c r="C627" s="9">
        <v>-3.3530797958374001</v>
      </c>
      <c r="D627" s="9">
        <v>-2.1248543262481698</v>
      </c>
      <c r="E627" s="9">
        <v>5.9639568328857404</v>
      </c>
    </row>
    <row r="628" spans="1:5" x14ac:dyDescent="0.35">
      <c r="A628" s="9">
        <v>20.939</v>
      </c>
      <c r="B628" s="9">
        <v>1791049536999</v>
      </c>
      <c r="C628" s="9">
        <v>-3.06787061691284</v>
      </c>
      <c r="D628" s="9">
        <v>-3.42999362945557</v>
      </c>
      <c r="E628" s="9">
        <v>5.9878988265991202</v>
      </c>
    </row>
    <row r="629" spans="1:5" x14ac:dyDescent="0.35">
      <c r="A629" s="9">
        <v>20.954000000000001</v>
      </c>
      <c r="B629" s="9">
        <v>1791049537014</v>
      </c>
      <c r="C629" s="9">
        <v>-2.9478611946106001</v>
      </c>
      <c r="D629" s="9">
        <v>-4.0429091453552299</v>
      </c>
      <c r="E629" s="9">
        <v>6.5439524650573704</v>
      </c>
    </row>
    <row r="630" spans="1:5" x14ac:dyDescent="0.35">
      <c r="A630" s="9">
        <v>21</v>
      </c>
      <c r="B630" s="9">
        <v>1791049537060</v>
      </c>
      <c r="C630" s="9">
        <v>-3.3910877704620401</v>
      </c>
      <c r="D630" s="9">
        <v>-4.2051162719726598</v>
      </c>
      <c r="E630" s="9">
        <v>6.7591314315795898</v>
      </c>
    </row>
    <row r="631" spans="1:5" x14ac:dyDescent="0.35">
      <c r="A631" s="9">
        <v>21.021000000000001</v>
      </c>
      <c r="B631" s="9">
        <v>1791049537081</v>
      </c>
      <c r="C631" s="9">
        <v>-3.9441483020782502</v>
      </c>
      <c r="D631" s="9">
        <v>-4.3299140930175799</v>
      </c>
      <c r="E631" s="9">
        <v>6.8210811614990199</v>
      </c>
    </row>
    <row r="632" spans="1:5" x14ac:dyDescent="0.35">
      <c r="A632" s="9">
        <v>21.088000000000001</v>
      </c>
      <c r="B632" s="9">
        <v>1791049537148</v>
      </c>
      <c r="C632" s="9">
        <v>-3.82204413414002</v>
      </c>
      <c r="D632" s="9">
        <v>-4.3538560867309597</v>
      </c>
      <c r="E632" s="9">
        <v>6.8429284095764196</v>
      </c>
    </row>
    <row r="633" spans="1:5" x14ac:dyDescent="0.35">
      <c r="A633" s="9">
        <v>21.132999999999999</v>
      </c>
      <c r="B633" s="9">
        <v>1791049537193</v>
      </c>
      <c r="C633" s="9">
        <v>-3.0029277801513699</v>
      </c>
      <c r="D633" s="10">
        <v>-4.4349598884582502</v>
      </c>
      <c r="E633" s="9">
        <v>6.1650700569152797</v>
      </c>
    </row>
    <row r="634" spans="1:5" x14ac:dyDescent="0.35">
      <c r="A634" s="9">
        <v>21.134</v>
      </c>
      <c r="B634" s="9">
        <v>1791049537194</v>
      </c>
      <c r="C634" s="10">
        <v>-3.0029277801513699</v>
      </c>
      <c r="D634" s="9">
        <v>-4.4349598884582502</v>
      </c>
      <c r="E634" s="9">
        <v>6.1390328407287598</v>
      </c>
    </row>
    <row r="635" spans="1:5" x14ac:dyDescent="0.35">
      <c r="A635" s="9">
        <v>21.155000000000001</v>
      </c>
      <c r="B635" s="9">
        <v>1791049537215</v>
      </c>
      <c r="C635" s="9">
        <v>-2.3020250797271702</v>
      </c>
      <c r="D635" s="10">
        <v>-4.2218756675720197</v>
      </c>
      <c r="E635" s="10">
        <v>6.37097120285034</v>
      </c>
    </row>
    <row r="636" spans="1:5" x14ac:dyDescent="0.35">
      <c r="A636" s="9">
        <v>21.155999999999999</v>
      </c>
      <c r="B636" s="9">
        <v>1791049537216</v>
      </c>
      <c r="C636" s="10">
        <v>-2.3020250797271702</v>
      </c>
      <c r="D636" s="9">
        <v>-4.2218756675720197</v>
      </c>
      <c r="E636" s="9">
        <v>6.37097120285034</v>
      </c>
    </row>
    <row r="637" spans="1:5" x14ac:dyDescent="0.35">
      <c r="A637" s="9">
        <v>21.2</v>
      </c>
      <c r="B637" s="9">
        <v>1791049537260</v>
      </c>
      <c r="C637" s="9">
        <v>-2.3810338973999001</v>
      </c>
      <c r="D637" s="10">
        <v>-4.1308960914611799</v>
      </c>
      <c r="E637" s="9">
        <v>5.9690446853637704</v>
      </c>
    </row>
    <row r="638" spans="1:5" x14ac:dyDescent="0.35">
      <c r="A638" s="9">
        <v>21.201000000000001</v>
      </c>
      <c r="B638" s="9">
        <v>1791049537261</v>
      </c>
      <c r="C638" s="10">
        <v>-2.3810338973999001</v>
      </c>
      <c r="D638" s="9">
        <v>-4.1308960914611799</v>
      </c>
      <c r="E638" s="10">
        <v>5.9690446853637704</v>
      </c>
    </row>
    <row r="639" spans="1:5" x14ac:dyDescent="0.35">
      <c r="A639" s="9">
        <v>21.222000000000001</v>
      </c>
      <c r="B639" s="9">
        <v>1791049537282</v>
      </c>
      <c r="C639" s="9">
        <v>-3.37013840675354</v>
      </c>
      <c r="D639" s="10">
        <v>-3.01100826263428</v>
      </c>
      <c r="E639" s="10">
        <v>6.2539548873901403</v>
      </c>
    </row>
    <row r="640" spans="1:5" x14ac:dyDescent="0.35">
      <c r="A640" s="9">
        <v>21.222999999999999</v>
      </c>
      <c r="B640" s="9">
        <v>1791049537283</v>
      </c>
      <c r="C640" s="10">
        <v>-3.37013840675354</v>
      </c>
      <c r="D640" s="9">
        <v>-3.01100826263428</v>
      </c>
      <c r="E640" s="9">
        <v>6.2539548873901403</v>
      </c>
    </row>
    <row r="641" spans="1:5" x14ac:dyDescent="0.35">
      <c r="A641" s="9">
        <v>21.289000000000001</v>
      </c>
      <c r="B641" s="9">
        <v>1791049537349</v>
      </c>
      <c r="C641" s="9">
        <v>-3.1899747848510702</v>
      </c>
      <c r="D641" s="10">
        <v>-2.51002144813538</v>
      </c>
      <c r="E641" s="10">
        <v>6.0818715095520002</v>
      </c>
    </row>
    <row r="642" spans="1:5" x14ac:dyDescent="0.35">
      <c r="A642" s="9">
        <v>21.29</v>
      </c>
      <c r="B642" s="9">
        <v>1791049537350</v>
      </c>
      <c r="C642" s="10">
        <v>-3.1899747848510702</v>
      </c>
      <c r="D642" s="9">
        <v>-2.51002144813538</v>
      </c>
      <c r="E642" s="9">
        <v>6.0818715095520002</v>
      </c>
    </row>
    <row r="643" spans="1:5" x14ac:dyDescent="0.35">
      <c r="A643" s="9">
        <v>21.341000000000001</v>
      </c>
      <c r="B643" s="9">
        <v>1791049537401</v>
      </c>
      <c r="C643" s="9">
        <v>-3.4581253528595002</v>
      </c>
      <c r="D643" s="9">
        <v>-0.419883161783218</v>
      </c>
      <c r="E643" s="9">
        <v>6.18212842941284</v>
      </c>
    </row>
    <row r="644" spans="1:5" x14ac:dyDescent="0.35">
      <c r="A644" s="9">
        <v>21.356999999999999</v>
      </c>
      <c r="B644" s="9">
        <v>1791049537417</v>
      </c>
      <c r="C644" s="9">
        <v>-3.3791167736053498</v>
      </c>
      <c r="D644" s="9">
        <v>1.5448588132858301</v>
      </c>
      <c r="E644" s="9">
        <v>6.2249250411987296</v>
      </c>
    </row>
    <row r="645" spans="1:5" x14ac:dyDescent="0.35">
      <c r="A645" s="9">
        <v>21.373000000000001</v>
      </c>
      <c r="B645" s="9">
        <v>1791049537433</v>
      </c>
      <c r="C645" s="9">
        <v>-3.69006371498108</v>
      </c>
      <c r="D645" s="10">
        <v>2.8811228275299099</v>
      </c>
      <c r="E645" s="10">
        <v>6.1578874588012704</v>
      </c>
    </row>
    <row r="646" spans="1:5" x14ac:dyDescent="0.35">
      <c r="A646" s="9">
        <v>21.373999999999999</v>
      </c>
      <c r="B646" s="9">
        <v>1791049537434</v>
      </c>
      <c r="C646" s="10">
        <v>-3.69006371498108</v>
      </c>
      <c r="D646" s="9">
        <v>2.8811228275299099</v>
      </c>
      <c r="E646" s="9">
        <v>6.1578874588012704</v>
      </c>
    </row>
    <row r="647" spans="1:5" x14ac:dyDescent="0.35">
      <c r="A647" s="9">
        <v>21.402000000000001</v>
      </c>
      <c r="B647" s="9">
        <v>1791049537462</v>
      </c>
      <c r="C647" s="9">
        <v>-3.8028905391693102</v>
      </c>
      <c r="D647" s="10">
        <v>4.4891285896301296</v>
      </c>
      <c r="E647" s="9">
        <v>5.7439899444580096</v>
      </c>
    </row>
    <row r="648" spans="1:5" x14ac:dyDescent="0.35">
      <c r="A648" s="9">
        <v>21.402999999999999</v>
      </c>
      <c r="B648" s="9">
        <v>1791049537463</v>
      </c>
      <c r="C648" s="10">
        <v>-3.8028905391693102</v>
      </c>
      <c r="D648" s="9">
        <v>4.4891285896301296</v>
      </c>
      <c r="E648" s="10">
        <v>5.7439899444580096</v>
      </c>
    </row>
    <row r="649" spans="1:5" x14ac:dyDescent="0.35">
      <c r="A649" s="9">
        <v>21.423999999999999</v>
      </c>
      <c r="B649" s="9">
        <v>1791049537484</v>
      </c>
      <c r="C649" s="9">
        <v>-4.0761289596557599</v>
      </c>
      <c r="D649" s="9">
        <v>5.6871275901794398</v>
      </c>
      <c r="E649" s="9">
        <v>5.7939686775207502</v>
      </c>
    </row>
    <row r="650" spans="1:5" x14ac:dyDescent="0.35">
      <c r="A650" s="9">
        <v>21.457999999999998</v>
      </c>
      <c r="B650" s="9">
        <v>1791049537518</v>
      </c>
      <c r="C650" s="9">
        <v>-4.8249154090881401</v>
      </c>
      <c r="D650" s="9">
        <v>6.9820914268493697</v>
      </c>
      <c r="E650" s="9">
        <v>6.3278756141662598</v>
      </c>
    </row>
    <row r="651" spans="1:5" x14ac:dyDescent="0.35">
      <c r="A651" s="9">
        <v>21.491</v>
      </c>
      <c r="B651" s="9">
        <v>1791049537551</v>
      </c>
      <c r="C651" s="9">
        <v>-6.0818715095520002</v>
      </c>
      <c r="D651" s="9">
        <v>8.1759004592895508</v>
      </c>
      <c r="E651" s="9">
        <v>6.3188972473144496</v>
      </c>
    </row>
    <row r="652" spans="1:5" x14ac:dyDescent="0.35">
      <c r="A652" s="9">
        <v>21.535</v>
      </c>
      <c r="B652" s="9">
        <v>1791049537595</v>
      </c>
      <c r="C652" s="9">
        <v>-5.0888762474060103</v>
      </c>
      <c r="D652" s="9">
        <v>9.1560268402099592</v>
      </c>
      <c r="E652" s="9">
        <v>6.6199684143066397</v>
      </c>
    </row>
    <row r="653" spans="1:5" x14ac:dyDescent="0.35">
      <c r="A653" s="9">
        <v>21.556999999999999</v>
      </c>
      <c r="B653" s="9">
        <v>1791049537617</v>
      </c>
      <c r="C653" s="9">
        <v>-2.08594846725464</v>
      </c>
      <c r="D653" s="9">
        <v>11.4350080490112</v>
      </c>
      <c r="E653" s="9">
        <v>5.2199587821960503</v>
      </c>
    </row>
    <row r="654" spans="1:5" x14ac:dyDescent="0.35">
      <c r="A654" s="9">
        <v>21.600999999999999</v>
      </c>
      <c r="B654" s="9">
        <v>1791049537661</v>
      </c>
      <c r="C654" s="9">
        <v>-2.3020250797271702</v>
      </c>
      <c r="D654" s="10">
        <v>12.736854553222701</v>
      </c>
      <c r="E654" s="10">
        <v>4.8991355895996103</v>
      </c>
    </row>
    <row r="655" spans="1:5" x14ac:dyDescent="0.35">
      <c r="A655" s="9">
        <v>21.602</v>
      </c>
      <c r="B655" s="9">
        <v>1791049537662</v>
      </c>
      <c r="C655" s="9">
        <v>-1.4900914430618299</v>
      </c>
      <c r="D655" s="9">
        <v>12.736854553222701</v>
      </c>
      <c r="E655" s="9">
        <v>4.8991355895996103</v>
      </c>
    </row>
    <row r="656" spans="1:5" x14ac:dyDescent="0.35">
      <c r="A656" s="9">
        <v>21.623999999999999</v>
      </c>
      <c r="B656" s="9">
        <v>1791049537684</v>
      </c>
      <c r="C656" s="9">
        <v>-0.18495209515094799</v>
      </c>
      <c r="D656" s="9">
        <v>13.2070159912109</v>
      </c>
      <c r="E656" s="9">
        <v>4.3409872055053702</v>
      </c>
    </row>
    <row r="657" spans="1:5" x14ac:dyDescent="0.35">
      <c r="A657" s="9">
        <v>21.690999999999999</v>
      </c>
      <c r="B657" s="9">
        <v>1791049537751</v>
      </c>
      <c r="C657" s="9">
        <v>0.31214407086372398</v>
      </c>
      <c r="D657" s="10">
        <v>13.392866134643601</v>
      </c>
      <c r="E657" s="10">
        <v>3.6269166469574001</v>
      </c>
    </row>
    <row r="658" spans="1:5" x14ac:dyDescent="0.35">
      <c r="A658" s="9">
        <v>21.692</v>
      </c>
      <c r="B658" s="9">
        <v>1791049537752</v>
      </c>
      <c r="C658" s="10">
        <v>0.31214407086372398</v>
      </c>
      <c r="D658" s="9">
        <v>13.392866134643601</v>
      </c>
      <c r="E658" s="9">
        <v>3.6269166469574001</v>
      </c>
    </row>
    <row r="659" spans="1:5" x14ac:dyDescent="0.35">
      <c r="A659" s="9">
        <v>21.744</v>
      </c>
      <c r="B659" s="9">
        <v>1791049537804</v>
      </c>
      <c r="C659" s="9">
        <v>-0.19512745738029499</v>
      </c>
      <c r="D659" s="9">
        <v>12.9699907302856</v>
      </c>
      <c r="E659" s="9">
        <v>1.5230116844177299</v>
      </c>
    </row>
    <row r="660" spans="1:5" x14ac:dyDescent="0.35">
      <c r="A660" s="9">
        <v>21.759</v>
      </c>
      <c r="B660" s="9">
        <v>1791049537819</v>
      </c>
      <c r="C660" s="9">
        <v>2.85897636413574</v>
      </c>
      <c r="D660" s="10">
        <v>11.2701072692871</v>
      </c>
      <c r="E660" s="10">
        <v>0.49799400568008401</v>
      </c>
    </row>
    <row r="661" spans="1:5" x14ac:dyDescent="0.35">
      <c r="A661" s="9">
        <v>21.76</v>
      </c>
      <c r="B661" s="9">
        <v>1791049537820</v>
      </c>
      <c r="C661" s="10">
        <v>2.85897636413574</v>
      </c>
      <c r="D661" s="9">
        <v>11.2701072692871</v>
      </c>
      <c r="E661" s="9">
        <v>0.49799400568008401</v>
      </c>
    </row>
    <row r="662" spans="1:5" x14ac:dyDescent="0.35">
      <c r="A662" s="9">
        <v>21.800999999999998</v>
      </c>
      <c r="B662" s="9">
        <v>1791049537861</v>
      </c>
      <c r="C662" s="9">
        <v>3.2779617309570299</v>
      </c>
      <c r="D662" s="10">
        <v>10.9681386947632</v>
      </c>
      <c r="E662" s="10">
        <v>0.41689041256904602</v>
      </c>
    </row>
    <row r="663" spans="1:5" x14ac:dyDescent="0.35">
      <c r="A663" s="9">
        <v>21.802</v>
      </c>
      <c r="B663" s="9">
        <v>1791049537862</v>
      </c>
      <c r="C663" s="9">
        <v>3.2809543609619101</v>
      </c>
      <c r="D663" s="9">
        <v>10.9681386947632</v>
      </c>
      <c r="E663" s="9">
        <v>0.41689041256904602</v>
      </c>
    </row>
    <row r="664" spans="1:5" x14ac:dyDescent="0.35">
      <c r="A664" s="9">
        <v>21.824999999999999</v>
      </c>
      <c r="B664" s="9">
        <v>1791049537885</v>
      </c>
      <c r="C664" s="9">
        <v>2.8760349750518799</v>
      </c>
      <c r="D664" s="10">
        <v>10.433932304382299</v>
      </c>
      <c r="E664" s="10">
        <v>-2.6934770867228501E-2</v>
      </c>
    </row>
    <row r="665" spans="1:5" x14ac:dyDescent="0.35">
      <c r="A665" s="9">
        <v>21.826000000000001</v>
      </c>
      <c r="B665" s="9">
        <v>1791049537886</v>
      </c>
      <c r="C665" s="10">
        <v>2.8760349750518799</v>
      </c>
      <c r="D665" s="9">
        <v>10.433932304382299</v>
      </c>
      <c r="E665" s="9">
        <v>-2.6934770867228501E-2</v>
      </c>
    </row>
    <row r="666" spans="1:5" x14ac:dyDescent="0.35">
      <c r="A666" s="9">
        <v>21.893000000000001</v>
      </c>
      <c r="B666" s="9">
        <v>1791049537953</v>
      </c>
      <c r="C666" s="9">
        <v>2.2200236320495601</v>
      </c>
      <c r="D666" s="9">
        <v>9.9550914764404297</v>
      </c>
      <c r="E666" s="9">
        <v>-4.3993461877107599E-2</v>
      </c>
    </row>
    <row r="667" spans="1:5" x14ac:dyDescent="0.35">
      <c r="A667" s="9">
        <v>21.963000000000001</v>
      </c>
      <c r="B667" s="9">
        <v>1791049538023</v>
      </c>
      <c r="C667" s="9">
        <v>1.97791004180908</v>
      </c>
      <c r="D667" s="9">
        <v>8.8280210494995099</v>
      </c>
      <c r="E667" s="9">
        <v>0.26096799969673201</v>
      </c>
    </row>
    <row r="668" spans="1:5" x14ac:dyDescent="0.35">
      <c r="A668" s="9">
        <v>22</v>
      </c>
      <c r="B668" s="9">
        <v>1791049538060</v>
      </c>
      <c r="C668" s="9">
        <v>3.2249898910522501</v>
      </c>
      <c r="D668" s="9">
        <v>7.6569571495056197</v>
      </c>
      <c r="E668" s="9">
        <v>-4.9081139266490902E-2</v>
      </c>
    </row>
    <row r="669" spans="1:5" x14ac:dyDescent="0.35">
      <c r="A669" s="9">
        <v>22.026</v>
      </c>
      <c r="B669" s="9">
        <v>1791049538086</v>
      </c>
      <c r="C669" s="9">
        <v>4.0659532546997097</v>
      </c>
      <c r="D669" s="9">
        <v>7.9251074790954599</v>
      </c>
      <c r="E669" s="9">
        <v>-0.48003748059272799</v>
      </c>
    </row>
    <row r="670" spans="1:5" x14ac:dyDescent="0.35">
      <c r="A670" s="9">
        <v>22.094999999999999</v>
      </c>
      <c r="B670" s="9">
        <v>1791049538155</v>
      </c>
      <c r="C670" s="9">
        <v>4.0988736152648899</v>
      </c>
      <c r="D670" s="9">
        <v>8.1019792556762695</v>
      </c>
      <c r="E670" s="9">
        <v>-0.63087218999862704</v>
      </c>
    </row>
    <row r="671" spans="1:5" x14ac:dyDescent="0.35">
      <c r="A671" s="9">
        <v>22.145</v>
      </c>
      <c r="B671" s="9">
        <v>1791049538205</v>
      </c>
      <c r="C671" s="9">
        <v>4.04410648345947</v>
      </c>
      <c r="D671" s="9">
        <v>7.7688860893249503</v>
      </c>
      <c r="E671" s="9">
        <v>0.62309104204177901</v>
      </c>
    </row>
    <row r="672" spans="1:5" x14ac:dyDescent="0.35">
      <c r="A672" s="9">
        <v>22.164000000000001</v>
      </c>
      <c r="B672" s="9">
        <v>1791049538224</v>
      </c>
      <c r="C672" s="9">
        <v>3.55808329582214</v>
      </c>
      <c r="D672" s="9">
        <v>7.9589257240295401</v>
      </c>
      <c r="E672" s="9">
        <v>-0.84096342325210605</v>
      </c>
    </row>
    <row r="673" spans="1:5" x14ac:dyDescent="0.35">
      <c r="A673" s="9">
        <v>22.195</v>
      </c>
      <c r="B673" s="9">
        <v>1791049538255</v>
      </c>
      <c r="C673" s="9">
        <v>3.7998976707458501</v>
      </c>
      <c r="D673" s="10">
        <v>7.9418668746948198</v>
      </c>
      <c r="E673" s="10">
        <v>-0.40102881193161</v>
      </c>
    </row>
    <row r="674" spans="1:5" x14ac:dyDescent="0.35">
      <c r="A674" s="9">
        <v>22.196000000000002</v>
      </c>
      <c r="B674" s="9">
        <v>1791049538256</v>
      </c>
      <c r="C674" s="10">
        <v>3.7998976707458501</v>
      </c>
      <c r="D674" s="9">
        <v>7.9418668746948198</v>
      </c>
      <c r="E674" s="9">
        <v>-0.40102881193161</v>
      </c>
    </row>
    <row r="675" spans="1:5" x14ac:dyDescent="0.35">
      <c r="A675" s="9">
        <v>22.227</v>
      </c>
      <c r="B675" s="9">
        <v>1791049538287</v>
      </c>
      <c r="C675" s="9">
        <v>2.9448683261871298</v>
      </c>
      <c r="D675" s="9">
        <v>8.2770557403564506</v>
      </c>
      <c r="E675" s="9">
        <v>8.5891991853714003E-2</v>
      </c>
    </row>
    <row r="676" spans="1:5" x14ac:dyDescent="0.35">
      <c r="A676" s="9">
        <v>22.262</v>
      </c>
      <c r="B676" s="9">
        <v>1791049538322</v>
      </c>
      <c r="C676" s="9">
        <v>0.755071461200714</v>
      </c>
      <c r="D676" s="9">
        <v>9.80186271667481</v>
      </c>
      <c r="E676" s="9">
        <v>0.11013329029083301</v>
      </c>
    </row>
    <row r="677" spans="1:5" x14ac:dyDescent="0.35">
      <c r="A677" s="9">
        <v>22.294</v>
      </c>
      <c r="B677" s="9">
        <v>1791049538354</v>
      </c>
      <c r="C677" s="9">
        <v>0.51804542541503895</v>
      </c>
      <c r="D677" s="10">
        <v>12.211028099060099</v>
      </c>
      <c r="E677" s="10">
        <v>0.95109671354293801</v>
      </c>
    </row>
    <row r="678" spans="1:5" x14ac:dyDescent="0.35">
      <c r="A678" s="9">
        <v>22.295000000000002</v>
      </c>
      <c r="B678" s="9">
        <v>1791049538355</v>
      </c>
      <c r="C678" s="10">
        <v>0.51804542541503895</v>
      </c>
      <c r="D678" s="9">
        <v>12.211028099060099</v>
      </c>
      <c r="E678" s="9">
        <v>0.95109671354293801</v>
      </c>
    </row>
    <row r="679" spans="1:5" x14ac:dyDescent="0.35">
      <c r="A679" s="9">
        <v>22.361000000000001</v>
      </c>
      <c r="B679" s="9">
        <v>1791049538421</v>
      </c>
      <c r="C679" s="9">
        <v>1.25994873046875</v>
      </c>
      <c r="D679" s="10">
        <v>12.7880306243897</v>
      </c>
      <c r="E679" s="10">
        <v>1.3051393032073999</v>
      </c>
    </row>
    <row r="680" spans="1:5" x14ac:dyDescent="0.35">
      <c r="A680" s="9">
        <v>22.361999999999998</v>
      </c>
      <c r="B680" s="9">
        <v>1791049538422</v>
      </c>
      <c r="C680" s="9">
        <v>1.46794509887695</v>
      </c>
      <c r="D680" s="9">
        <v>12.7880306243897</v>
      </c>
      <c r="E680" s="9">
        <v>1.3051393032073999</v>
      </c>
    </row>
    <row r="681" spans="1:5" x14ac:dyDescent="0.35">
      <c r="A681" s="9">
        <v>22.395</v>
      </c>
      <c r="B681" s="9">
        <v>1791049538455</v>
      </c>
      <c r="C681" s="9">
        <v>1.04387199878693</v>
      </c>
      <c r="D681" s="10">
        <v>14.0611476898193</v>
      </c>
      <c r="E681" s="10">
        <v>2.6910829544067401</v>
      </c>
    </row>
    <row r="682" spans="1:5" x14ac:dyDescent="0.35">
      <c r="A682" s="9">
        <v>22.396000000000001</v>
      </c>
      <c r="B682" s="9">
        <v>1791049538456</v>
      </c>
      <c r="C682" s="10">
        <v>1.04387199878693</v>
      </c>
      <c r="D682" s="9">
        <v>14.0611476898193</v>
      </c>
      <c r="E682" s="9">
        <v>2.6910829544067401</v>
      </c>
    </row>
    <row r="683" spans="1:5" x14ac:dyDescent="0.35">
      <c r="A683" s="9">
        <v>22.428000000000001</v>
      </c>
      <c r="B683" s="9">
        <v>1791049538488</v>
      </c>
      <c r="C683" s="9">
        <v>0.67606276273727395</v>
      </c>
      <c r="D683" s="9">
        <v>13.658922195434601</v>
      </c>
      <c r="E683" s="9">
        <v>3.2199022769928001</v>
      </c>
    </row>
    <row r="684" spans="1:5" x14ac:dyDescent="0.35">
      <c r="A684" s="9">
        <v>22.494</v>
      </c>
      <c r="B684" s="9">
        <v>1791049538554</v>
      </c>
      <c r="C684" s="9">
        <v>-1.2988545894622801</v>
      </c>
      <c r="D684" s="10">
        <v>13.0558824539185</v>
      </c>
      <c r="E684" s="10">
        <v>4.7138843536376998</v>
      </c>
    </row>
    <row r="685" spans="1:5" x14ac:dyDescent="0.35">
      <c r="A685" s="9">
        <v>22.495000000000001</v>
      </c>
      <c r="B685" s="9">
        <v>1791049538555</v>
      </c>
      <c r="C685" s="10">
        <v>-1.2988545894622801</v>
      </c>
      <c r="D685" s="9">
        <v>13.0558824539185</v>
      </c>
      <c r="E685" s="9">
        <v>4.7138843536376998</v>
      </c>
    </row>
    <row r="686" spans="1:5" x14ac:dyDescent="0.35">
      <c r="A686" s="9">
        <v>22.544</v>
      </c>
      <c r="B686" s="9">
        <v>1791049538604</v>
      </c>
      <c r="C686" s="9">
        <v>-6.0869593620300302</v>
      </c>
      <c r="D686" s="10">
        <v>10.6140956878662</v>
      </c>
      <c r="E686" s="10">
        <v>6.3260798454284703</v>
      </c>
    </row>
    <row r="687" spans="1:5" x14ac:dyDescent="0.35">
      <c r="A687" s="9">
        <v>22.545000000000002</v>
      </c>
      <c r="B687" s="9">
        <v>1791049538605</v>
      </c>
      <c r="C687" s="9">
        <v>-6.5870480537414604</v>
      </c>
      <c r="D687" s="9">
        <v>10.6140956878662</v>
      </c>
      <c r="E687" s="9">
        <v>6.3260798454284703</v>
      </c>
    </row>
    <row r="688" spans="1:5" x14ac:dyDescent="0.35">
      <c r="A688" s="9">
        <v>22.562000000000001</v>
      </c>
      <c r="B688" s="9">
        <v>1791049538622</v>
      </c>
      <c r="C688" s="9">
        <v>-6.3670806884765598</v>
      </c>
      <c r="D688" s="9">
        <v>8.3009977340698207</v>
      </c>
      <c r="E688" s="9">
        <v>7.4890637397766104</v>
      </c>
    </row>
    <row r="689" spans="1:5" x14ac:dyDescent="0.35">
      <c r="A689" s="9">
        <v>22.597000000000001</v>
      </c>
      <c r="B689" s="9">
        <v>1791049538657</v>
      </c>
      <c r="C689" s="9">
        <v>-6.47003126144409</v>
      </c>
      <c r="D689" s="9">
        <v>7.4818811416626003</v>
      </c>
      <c r="E689" s="9">
        <v>6.4529728889465297</v>
      </c>
    </row>
    <row r="690" spans="1:5" x14ac:dyDescent="0.35">
      <c r="A690" s="9">
        <v>22.626999999999999</v>
      </c>
      <c r="B690" s="9">
        <v>1791049538687</v>
      </c>
      <c r="C690" s="9">
        <v>-6.3500218391418501</v>
      </c>
      <c r="D690" s="10">
        <v>6.3401460647582999</v>
      </c>
      <c r="E690" s="9">
        <v>5.4970874786376998</v>
      </c>
    </row>
    <row r="691" spans="1:5" x14ac:dyDescent="0.35">
      <c r="A691" s="9">
        <v>22.628</v>
      </c>
      <c r="B691" s="9">
        <v>1791049538688</v>
      </c>
      <c r="C691" s="10">
        <v>-6.3500218391418501</v>
      </c>
      <c r="D691" s="9">
        <v>6.3401460647582999</v>
      </c>
      <c r="E691" s="9">
        <v>5.46087551116943</v>
      </c>
    </row>
    <row r="692" spans="1:5" x14ac:dyDescent="0.35">
      <c r="A692" s="9">
        <v>22.696000000000002</v>
      </c>
      <c r="B692" s="9">
        <v>1791049538756</v>
      </c>
      <c r="C692" s="9">
        <v>-3.6418805122375502</v>
      </c>
      <c r="D692" s="9">
        <v>3.9941272735595699</v>
      </c>
      <c r="E692" s="9">
        <v>5.1690821647643999</v>
      </c>
    </row>
    <row r="693" spans="1:5" x14ac:dyDescent="0.35">
      <c r="A693" s="9">
        <v>22.762</v>
      </c>
      <c r="B693" s="9">
        <v>1791049538822</v>
      </c>
      <c r="C693" s="9">
        <v>-2.7060468196868901</v>
      </c>
      <c r="D693" s="10">
        <v>0.88405907154083296</v>
      </c>
      <c r="E693" s="10">
        <v>5.2630543708801296</v>
      </c>
    </row>
    <row r="694" spans="1:5" x14ac:dyDescent="0.35">
      <c r="A694" s="9">
        <v>22.763000000000002</v>
      </c>
      <c r="B694" s="9">
        <v>1791049538823</v>
      </c>
      <c r="C694" s="9">
        <v>-3.1010899543762198</v>
      </c>
      <c r="D694" s="9">
        <v>0.88405907154083296</v>
      </c>
      <c r="E694" s="9">
        <v>5.2630543708801296</v>
      </c>
    </row>
    <row r="695" spans="1:5" x14ac:dyDescent="0.35">
      <c r="A695" s="9">
        <v>22.795999999999999</v>
      </c>
      <c r="B695" s="9">
        <v>1791049538856</v>
      </c>
      <c r="C695" s="9">
        <v>-2.6300308704376198</v>
      </c>
      <c r="D695" s="9">
        <v>-2.62314748764038</v>
      </c>
      <c r="E695" s="9">
        <v>5.3869543075561497</v>
      </c>
    </row>
    <row r="696" spans="1:5" x14ac:dyDescent="0.35">
      <c r="A696" s="9">
        <v>22.829000000000001</v>
      </c>
      <c r="B696" s="9">
        <v>1791049538889</v>
      </c>
      <c r="C696" s="9">
        <v>-2.5001454353332502</v>
      </c>
      <c r="D696" s="9">
        <v>-3.29292559623718</v>
      </c>
      <c r="E696" s="9">
        <v>6.0699005126953098</v>
      </c>
    </row>
    <row r="697" spans="1:5" x14ac:dyDescent="0.35">
      <c r="A697" s="9">
        <v>22.896000000000001</v>
      </c>
      <c r="B697" s="9">
        <v>1791049538956</v>
      </c>
      <c r="C697" s="9">
        <v>-3.9181115627288801</v>
      </c>
      <c r="D697" s="9">
        <v>-3.6948521137237602</v>
      </c>
      <c r="E697" s="9">
        <v>7.1281375885009801</v>
      </c>
    </row>
    <row r="698" spans="1:5" x14ac:dyDescent="0.35">
      <c r="A698" s="9">
        <v>22.945</v>
      </c>
      <c r="B698" s="9">
        <v>1791049539005</v>
      </c>
      <c r="C698" s="9">
        <v>-4.3080673217773402</v>
      </c>
      <c r="D698" s="10">
        <v>-3.5730471611022998</v>
      </c>
      <c r="E698" s="10">
        <v>7.5159983634948704</v>
      </c>
    </row>
    <row r="699" spans="1:5" x14ac:dyDescent="0.35">
      <c r="A699" s="9">
        <v>22.946000000000002</v>
      </c>
      <c r="B699" s="9">
        <v>1791049539006</v>
      </c>
      <c r="C699" s="9">
        <v>-3.5371341705322301</v>
      </c>
      <c r="D699" s="9">
        <v>-3.5730471611022998</v>
      </c>
      <c r="E699" s="9">
        <v>7.5159983634948704</v>
      </c>
    </row>
    <row r="700" spans="1:5" x14ac:dyDescent="0.35">
      <c r="A700" s="9">
        <v>22.963000000000001</v>
      </c>
      <c r="B700" s="9">
        <v>1791049539023</v>
      </c>
      <c r="C700" s="9">
        <v>-2.86406397819519</v>
      </c>
      <c r="D700" s="9">
        <v>-4.0830121040344203</v>
      </c>
      <c r="E700" s="9">
        <v>7.1640505790710503</v>
      </c>
    </row>
    <row r="701" spans="1:5" x14ac:dyDescent="0.35">
      <c r="A701" s="9">
        <v>22.995999999999999</v>
      </c>
      <c r="B701" s="9">
        <v>1791049539056</v>
      </c>
      <c r="C701" s="9">
        <v>-3.0511109828949001</v>
      </c>
      <c r="D701" s="9">
        <v>-3.9659955501556401</v>
      </c>
      <c r="E701" s="9">
        <v>7.27597951889038</v>
      </c>
    </row>
    <row r="702" spans="1:5" x14ac:dyDescent="0.35">
      <c r="A702" s="9">
        <v>23.03</v>
      </c>
      <c r="B702" s="9">
        <v>1791049539090</v>
      </c>
      <c r="C702" s="9">
        <v>-3.54910516738892</v>
      </c>
      <c r="D702" s="9">
        <v>-3.93008255958557</v>
      </c>
      <c r="E702" s="9">
        <v>7.3289513587951696</v>
      </c>
    </row>
    <row r="703" spans="1:5" x14ac:dyDescent="0.35">
      <c r="A703" s="9">
        <v>23.064</v>
      </c>
      <c r="B703" s="9">
        <v>1791049539124</v>
      </c>
      <c r="C703" s="9">
        <v>-3.65714335441589</v>
      </c>
      <c r="D703" s="9">
        <v>-3.9441483020782502</v>
      </c>
      <c r="E703" s="9">
        <v>6.9048781394958496</v>
      </c>
    </row>
    <row r="704" spans="1:5" x14ac:dyDescent="0.35">
      <c r="A704" s="9">
        <v>23.096</v>
      </c>
      <c r="B704" s="9">
        <v>1791049539156</v>
      </c>
      <c r="C704" s="9">
        <v>-3.1899747848510702</v>
      </c>
      <c r="D704" s="10">
        <v>-4.0620627403259304</v>
      </c>
      <c r="E704" s="10">
        <v>6.4529728889465297</v>
      </c>
    </row>
    <row r="705" spans="1:5" x14ac:dyDescent="0.35">
      <c r="A705" s="9">
        <v>23.097000000000001</v>
      </c>
      <c r="B705" s="9">
        <v>1791049539157</v>
      </c>
      <c r="C705" s="10">
        <v>-3.1899747848510702</v>
      </c>
      <c r="D705" s="9">
        <v>-4.0620627403259304</v>
      </c>
      <c r="E705" s="9">
        <v>6.4529728889465297</v>
      </c>
    </row>
    <row r="706" spans="1:5" x14ac:dyDescent="0.35">
      <c r="A706" s="9">
        <v>23.14</v>
      </c>
      <c r="B706" s="9">
        <v>1791049539200</v>
      </c>
      <c r="C706" s="9">
        <v>-2.9478611946106001</v>
      </c>
      <c r="D706" s="9">
        <v>-3.8558621406555198</v>
      </c>
      <c r="E706" s="9">
        <v>6.22013664245606</v>
      </c>
    </row>
    <row r="707" spans="1:5" x14ac:dyDescent="0.35">
      <c r="A707" s="9">
        <v>23.163</v>
      </c>
      <c r="B707" s="9">
        <v>1791049539223</v>
      </c>
      <c r="C707" s="9">
        <v>-1.87286448478699</v>
      </c>
      <c r="D707" s="10">
        <v>-3.7409405708313002</v>
      </c>
      <c r="E707" s="9">
        <v>5.8921308517456099</v>
      </c>
    </row>
    <row r="708" spans="1:5" x14ac:dyDescent="0.35">
      <c r="A708" s="9">
        <v>23.164000000000001</v>
      </c>
      <c r="B708" s="9">
        <v>1791049539224</v>
      </c>
      <c r="C708" s="10">
        <v>-1.87286448478699</v>
      </c>
      <c r="D708" s="9">
        <v>-3.7409405708313002</v>
      </c>
      <c r="E708" s="10">
        <v>5.8921308517456099</v>
      </c>
    </row>
    <row r="709" spans="1:5" x14ac:dyDescent="0.35">
      <c r="A709" s="9">
        <v>23.196000000000002</v>
      </c>
      <c r="B709" s="9">
        <v>1791049539256</v>
      </c>
      <c r="C709" s="9">
        <v>-1.62895512580872</v>
      </c>
      <c r="D709" s="9">
        <v>-3.3189623355865501</v>
      </c>
      <c r="E709" s="9">
        <v>5.4569845199584996</v>
      </c>
    </row>
    <row r="710" spans="1:5" x14ac:dyDescent="0.35">
      <c r="A710" s="9">
        <v>23.23</v>
      </c>
      <c r="B710" s="9">
        <v>1791049539290</v>
      </c>
      <c r="C710" s="9">
        <v>-2.1871035099029501</v>
      </c>
      <c r="D710" s="10">
        <v>-2.8380270004272501</v>
      </c>
      <c r="E710" s="10">
        <v>5.1358623504638699</v>
      </c>
    </row>
    <row r="711" spans="1:5" x14ac:dyDescent="0.35">
      <c r="A711" s="9">
        <v>23.231000000000002</v>
      </c>
      <c r="B711" s="9">
        <v>1791049539291</v>
      </c>
      <c r="C711" s="10">
        <v>-2.1871035099029501</v>
      </c>
      <c r="D711" s="9">
        <v>-2.8380270004272501</v>
      </c>
      <c r="E711" s="9">
        <v>5.1358623504638699</v>
      </c>
    </row>
    <row r="712" spans="1:5" x14ac:dyDescent="0.35">
      <c r="A712" s="9">
        <v>23.297000000000001</v>
      </c>
      <c r="B712" s="9">
        <v>1791049539357</v>
      </c>
      <c r="C712" s="9">
        <v>-2.38312864303589</v>
      </c>
      <c r="D712" s="10">
        <v>-1.6870145797729501</v>
      </c>
      <c r="E712" s="10">
        <v>5.5398840904235804</v>
      </c>
    </row>
    <row r="713" spans="1:5" x14ac:dyDescent="0.35">
      <c r="A713" s="9">
        <v>23.297999999999998</v>
      </c>
      <c r="B713" s="9">
        <v>1791049539358</v>
      </c>
      <c r="C713" s="9">
        <v>-3.1010899543762198</v>
      </c>
      <c r="D713" s="9">
        <v>-1.6870145797729501</v>
      </c>
      <c r="E713" s="9">
        <v>5.5398840904235804</v>
      </c>
    </row>
    <row r="714" spans="1:5" x14ac:dyDescent="0.35">
      <c r="A714" s="9">
        <v>23.344000000000001</v>
      </c>
      <c r="B714" s="9">
        <v>1791049539404</v>
      </c>
      <c r="C714" s="9">
        <v>-4.0779242515564</v>
      </c>
      <c r="D714" s="9">
        <v>0.89603006839752197</v>
      </c>
      <c r="E714" s="9">
        <v>6.1890120506286603</v>
      </c>
    </row>
    <row r="715" spans="1:5" x14ac:dyDescent="0.35">
      <c r="A715" s="9">
        <v>23.364999999999998</v>
      </c>
      <c r="B715" s="9">
        <v>1791049539425</v>
      </c>
      <c r="C715" s="9">
        <v>-4.7731409072876003</v>
      </c>
      <c r="D715" s="9">
        <v>4.1898531913757298</v>
      </c>
      <c r="E715" s="9">
        <v>7.2789726257324201</v>
      </c>
    </row>
    <row r="716" spans="1:5" x14ac:dyDescent="0.35">
      <c r="A716" s="9">
        <v>23.396000000000001</v>
      </c>
      <c r="B716" s="9">
        <v>1791049539456</v>
      </c>
      <c r="C716" s="9">
        <v>-4.9329538345336896</v>
      </c>
      <c r="D716" s="9">
        <v>5.2510833740234402</v>
      </c>
      <c r="E716" s="9">
        <v>6.9360032081604004</v>
      </c>
    </row>
    <row r="717" spans="1:5" x14ac:dyDescent="0.35">
      <c r="A717" s="9">
        <v>23.431000000000001</v>
      </c>
      <c r="B717" s="9">
        <v>1791049539491</v>
      </c>
      <c r="C717" s="9">
        <v>-5.0930662155151403</v>
      </c>
      <c r="D717" s="9">
        <v>6.0890541076660201</v>
      </c>
      <c r="E717" s="9">
        <v>7.0628957748413104</v>
      </c>
    </row>
    <row r="718" spans="1:5" x14ac:dyDescent="0.35">
      <c r="A718" s="9">
        <v>23.498000000000001</v>
      </c>
      <c r="B718" s="9">
        <v>1791049539558</v>
      </c>
      <c r="C718" s="9">
        <v>-4.4280762672424299</v>
      </c>
      <c r="D718" s="10">
        <v>7.4818811416626003</v>
      </c>
      <c r="E718" s="9">
        <v>7.5109105110168501</v>
      </c>
    </row>
    <row r="719" spans="1:5" x14ac:dyDescent="0.35">
      <c r="A719" s="9">
        <v>23.498999999999999</v>
      </c>
      <c r="B719" s="9">
        <v>1791049539559</v>
      </c>
      <c r="C719" s="10">
        <v>-4.4280762672424299</v>
      </c>
      <c r="D719" s="9">
        <v>7.4818811416626003</v>
      </c>
      <c r="E719" s="10">
        <v>7.5109105110168501</v>
      </c>
    </row>
    <row r="720" spans="1:5" x14ac:dyDescent="0.35">
      <c r="A720" s="9">
        <v>23.501000000000001</v>
      </c>
      <c r="B720" s="9">
        <v>1791049539561</v>
      </c>
      <c r="C720" s="9">
        <v>-2.0769701004028298</v>
      </c>
      <c r="D720" s="9">
        <v>11.1189727783203</v>
      </c>
      <c r="E720" s="9">
        <v>7.3190751075744602</v>
      </c>
    </row>
    <row r="721" spans="1:5" x14ac:dyDescent="0.35">
      <c r="A721" s="9">
        <v>23.565000000000001</v>
      </c>
      <c r="B721" s="9">
        <v>1791049539625</v>
      </c>
      <c r="C721" s="9">
        <v>-8.7089098989963504E-2</v>
      </c>
      <c r="D721" s="10">
        <v>10.8559103012085</v>
      </c>
      <c r="E721" s="10">
        <v>6.2778968811035201</v>
      </c>
    </row>
    <row r="722" spans="1:5" x14ac:dyDescent="0.35">
      <c r="A722" s="9">
        <v>23.565999999999999</v>
      </c>
      <c r="B722" s="9">
        <v>1791049539626</v>
      </c>
      <c r="C722" s="10">
        <v>-8.7089098989963504E-2</v>
      </c>
      <c r="D722" s="9">
        <v>10.8559103012085</v>
      </c>
      <c r="E722" s="9">
        <v>6.2778968811035201</v>
      </c>
    </row>
    <row r="723" spans="1:5" x14ac:dyDescent="0.35">
      <c r="A723" s="9">
        <v>23.596</v>
      </c>
      <c r="B723" s="9">
        <v>1791049539656</v>
      </c>
      <c r="C723" s="9">
        <v>-6.1052151024341597E-2</v>
      </c>
      <c r="D723" s="9">
        <v>13.614030838012701</v>
      </c>
      <c r="E723" s="9">
        <v>3.5799305438995401</v>
      </c>
    </row>
    <row r="724" spans="1:5" x14ac:dyDescent="0.35">
      <c r="A724" s="9">
        <v>23.632000000000001</v>
      </c>
      <c r="B724" s="9">
        <v>1791049539692</v>
      </c>
      <c r="C724" s="9">
        <v>0.16609776020050099</v>
      </c>
      <c r="D724" s="9">
        <v>13.998898506164601</v>
      </c>
      <c r="E724" s="9">
        <v>2.9239192008972199</v>
      </c>
    </row>
    <row r="725" spans="1:5" x14ac:dyDescent="0.35">
      <c r="A725" s="9">
        <v>23.699000000000002</v>
      </c>
      <c r="B725" s="9">
        <v>1791049539759</v>
      </c>
      <c r="C725" s="9">
        <v>0.769137382507324</v>
      </c>
      <c r="D725" s="9">
        <v>13.371916770935099</v>
      </c>
      <c r="E725" s="9">
        <v>1.9078797101974501</v>
      </c>
    </row>
    <row r="726" spans="1:5" x14ac:dyDescent="0.35">
      <c r="A726" s="9">
        <v>23.754999999999999</v>
      </c>
      <c r="B726" s="9">
        <v>1791049539815</v>
      </c>
      <c r="C726" s="9">
        <v>1.48201096057892</v>
      </c>
      <c r="D726" s="10">
        <v>12.396878242492701</v>
      </c>
      <c r="E726" s="10">
        <v>1.1489176750183101</v>
      </c>
    </row>
    <row r="727" spans="1:5" x14ac:dyDescent="0.35">
      <c r="A727" s="9">
        <v>23.756</v>
      </c>
      <c r="B727" s="9">
        <v>1791049539816</v>
      </c>
      <c r="C727" s="9">
        <v>1.8510173559188801</v>
      </c>
      <c r="D727" s="9">
        <v>12.396878242492701</v>
      </c>
      <c r="E727" s="9">
        <v>1.1489176750183101</v>
      </c>
    </row>
    <row r="728" spans="1:5" x14ac:dyDescent="0.35">
      <c r="A728" s="9">
        <v>23.765999999999998</v>
      </c>
      <c r="B728" s="9">
        <v>1791049539826</v>
      </c>
      <c r="C728" s="9">
        <v>1.65199935436249</v>
      </c>
      <c r="D728" s="9">
        <v>10.640132904052701</v>
      </c>
      <c r="E728" s="9">
        <v>0.99389308691024802</v>
      </c>
    </row>
    <row r="729" spans="1:5" x14ac:dyDescent="0.35">
      <c r="A729" s="9">
        <v>23.795999999999999</v>
      </c>
      <c r="B729" s="9">
        <v>1791049539856</v>
      </c>
      <c r="C729" s="9">
        <v>2.0551230907440199</v>
      </c>
      <c r="D729" s="9">
        <v>10.3339738845825</v>
      </c>
      <c r="E729" s="9">
        <v>0.984017014503479</v>
      </c>
    </row>
    <row r="730" spans="1:5" x14ac:dyDescent="0.35">
      <c r="A730" s="9">
        <v>23.832999999999998</v>
      </c>
      <c r="B730" s="9">
        <v>1791049539893</v>
      </c>
      <c r="C730" s="9">
        <v>2.8260560035705602</v>
      </c>
      <c r="D730" s="10">
        <v>9.8500461578369105</v>
      </c>
      <c r="E730" s="10">
        <v>1.0079590082168599</v>
      </c>
    </row>
    <row r="731" spans="1:5" x14ac:dyDescent="0.35">
      <c r="A731" s="9">
        <v>23.834</v>
      </c>
      <c r="B731" s="9">
        <v>1791049539894</v>
      </c>
      <c r="C731" s="10">
        <v>2.8260560035705602</v>
      </c>
      <c r="D731" s="9">
        <v>9.8500461578369105</v>
      </c>
      <c r="E731" s="9">
        <v>1.0079590082168599</v>
      </c>
    </row>
    <row r="732" spans="1:5" x14ac:dyDescent="0.35">
      <c r="A732" s="9">
        <v>23.873000000000001</v>
      </c>
      <c r="B732" s="9">
        <v>1791049539933</v>
      </c>
      <c r="C732" s="9">
        <v>2.3469164371490501</v>
      </c>
      <c r="D732" s="9">
        <v>8.8681240081787092</v>
      </c>
      <c r="E732" s="9">
        <v>0.82390475273132302</v>
      </c>
    </row>
    <row r="733" spans="1:5" x14ac:dyDescent="0.35">
      <c r="A733" s="9">
        <v>23.9</v>
      </c>
      <c r="B733" s="9">
        <v>1791049539960</v>
      </c>
      <c r="C733" s="9">
        <v>1.46794509887695</v>
      </c>
      <c r="D733" s="9">
        <v>7.9080491065979004</v>
      </c>
      <c r="E733" s="9">
        <v>0.72604173421859697</v>
      </c>
    </row>
    <row r="734" spans="1:5" x14ac:dyDescent="0.35">
      <c r="A734" s="9">
        <v>23.966999999999999</v>
      </c>
      <c r="B734" s="9">
        <v>1791049540027</v>
      </c>
      <c r="C734" s="9">
        <v>1.7289130687713601</v>
      </c>
      <c r="D734" s="9">
        <v>7.6189489364623997</v>
      </c>
      <c r="E734" s="9">
        <v>0.88585472106933605</v>
      </c>
    </row>
    <row r="735" spans="1:5" x14ac:dyDescent="0.35">
      <c r="A735" s="9">
        <v>23.995999999999999</v>
      </c>
      <c r="B735" s="9">
        <v>1791049540056</v>
      </c>
      <c r="C735" s="9">
        <v>2.3900120258331299</v>
      </c>
      <c r="D735" s="9">
        <v>8.0540952682495099</v>
      </c>
      <c r="E735" s="9">
        <v>1.08487272262573</v>
      </c>
    </row>
    <row r="736" spans="1:5" x14ac:dyDescent="0.35">
      <c r="A736" s="9">
        <v>24.033000000000001</v>
      </c>
      <c r="B736" s="9">
        <v>1791049540093</v>
      </c>
      <c r="C736" s="9">
        <v>2.3900120258331299</v>
      </c>
      <c r="D736" s="9">
        <v>8.41412353515625</v>
      </c>
      <c r="E736" s="9">
        <v>1.14203429222107</v>
      </c>
    </row>
    <row r="737" spans="1:5" x14ac:dyDescent="0.35">
      <c r="A737" s="9">
        <v>24.100999999999999</v>
      </c>
      <c r="B737" s="9">
        <v>1791049540161</v>
      </c>
      <c r="C737" s="9">
        <v>1.32189869880676</v>
      </c>
      <c r="D737" s="9">
        <v>9.5118646621704102</v>
      </c>
      <c r="E737" s="9">
        <v>1.42993712425232</v>
      </c>
    </row>
    <row r="738" spans="1:5" x14ac:dyDescent="0.35">
      <c r="A738" s="9">
        <v>24.155999999999999</v>
      </c>
      <c r="B738" s="9">
        <v>1791049540216</v>
      </c>
      <c r="C738" s="9">
        <v>9.3972422182559995E-2</v>
      </c>
      <c r="D738" s="10">
        <v>10.7221336364746</v>
      </c>
      <c r="E738" s="10">
        <v>1.9180550575256401</v>
      </c>
    </row>
    <row r="739" spans="1:5" x14ac:dyDescent="0.35">
      <c r="A739" s="9">
        <v>24.157</v>
      </c>
      <c r="B739" s="9">
        <v>1791049540217</v>
      </c>
      <c r="C739" s="9">
        <v>-2.9927523806691201E-2</v>
      </c>
      <c r="D739" s="9">
        <v>10.7221336364746</v>
      </c>
      <c r="E739" s="9">
        <v>1.9180550575256401</v>
      </c>
    </row>
    <row r="740" spans="1:5" x14ac:dyDescent="0.35">
      <c r="A740" s="9">
        <v>24.167000000000002</v>
      </c>
      <c r="B740" s="9">
        <v>1791049540227</v>
      </c>
      <c r="C740" s="9">
        <v>9.3972422182559995E-2</v>
      </c>
      <c r="D740" s="9">
        <v>12.761096000671399</v>
      </c>
      <c r="E740" s="9">
        <v>1.5559319257736199</v>
      </c>
    </row>
    <row r="741" spans="1:5" x14ac:dyDescent="0.35">
      <c r="A741" s="9">
        <v>24.196000000000002</v>
      </c>
      <c r="B741" s="9">
        <v>1791049540256</v>
      </c>
      <c r="C741" s="9">
        <v>0.54587805271148704</v>
      </c>
      <c r="D741" s="9">
        <v>13.081919670105</v>
      </c>
      <c r="E741" s="9">
        <v>1.37696540355682</v>
      </c>
    </row>
    <row r="742" spans="1:5" x14ac:dyDescent="0.35">
      <c r="A742" s="9">
        <v>24.234000000000002</v>
      </c>
      <c r="B742" s="9">
        <v>1791049540294</v>
      </c>
      <c r="C742" s="9">
        <v>1.5089458227157599</v>
      </c>
      <c r="D742" s="10">
        <v>13.2351484298706</v>
      </c>
      <c r="E742" s="10">
        <v>1.1830350160598799</v>
      </c>
    </row>
    <row r="743" spans="1:5" x14ac:dyDescent="0.35">
      <c r="A743" s="9">
        <v>24.234999999999999</v>
      </c>
      <c r="B743" s="9">
        <v>1791049540295</v>
      </c>
      <c r="C743" s="9">
        <v>2.4621374607086199</v>
      </c>
      <c r="D743" s="9">
        <v>13.2351484298706</v>
      </c>
      <c r="E743" s="9">
        <v>1.1830350160598799</v>
      </c>
    </row>
    <row r="744" spans="1:5" x14ac:dyDescent="0.35">
      <c r="A744" s="9">
        <v>24.302</v>
      </c>
      <c r="B744" s="9">
        <v>1791049540362</v>
      </c>
      <c r="C744" s="9">
        <v>2.5839424133300799</v>
      </c>
      <c r="D744" s="9">
        <v>12.6180429458618</v>
      </c>
      <c r="E744" s="9">
        <v>2.0829555988311799</v>
      </c>
    </row>
    <row r="745" spans="1:5" x14ac:dyDescent="0.35">
      <c r="A745" s="9">
        <v>24.367999999999999</v>
      </c>
      <c r="B745" s="9">
        <v>1791049540428</v>
      </c>
      <c r="C745" s="9">
        <v>-2.7778728008270299</v>
      </c>
      <c r="D745" s="10">
        <v>11.309910774231</v>
      </c>
      <c r="E745" s="10">
        <v>5.62906789779663</v>
      </c>
    </row>
    <row r="746" spans="1:5" x14ac:dyDescent="0.35">
      <c r="A746" s="9">
        <v>24.369</v>
      </c>
      <c r="B746" s="9">
        <v>1791049540429</v>
      </c>
      <c r="C746" s="9">
        <v>-4.6408610343933097</v>
      </c>
      <c r="D746" s="9">
        <v>11.309910774231</v>
      </c>
      <c r="E746" s="9">
        <v>5.62906789779663</v>
      </c>
    </row>
    <row r="747" spans="1:5" x14ac:dyDescent="0.35">
      <c r="A747" s="9">
        <v>24.395</v>
      </c>
      <c r="B747" s="9">
        <v>1791049540455</v>
      </c>
      <c r="C747" s="9">
        <v>-3.6981441974639901</v>
      </c>
      <c r="D747" s="10">
        <v>9.8790760040283203</v>
      </c>
      <c r="E747" s="10">
        <v>7.3579812049865696</v>
      </c>
    </row>
    <row r="748" spans="1:5" x14ac:dyDescent="0.35">
      <c r="A748" s="9">
        <v>24.396000000000001</v>
      </c>
      <c r="B748" s="9">
        <v>1791049540456</v>
      </c>
      <c r="C748" s="10">
        <v>-3.6981441974639901</v>
      </c>
      <c r="D748" s="9">
        <v>9.8790760040283203</v>
      </c>
      <c r="E748" s="9">
        <v>7.3579812049865696</v>
      </c>
    </row>
    <row r="749" spans="1:5" x14ac:dyDescent="0.35">
      <c r="A749" s="9">
        <v>24.434999999999999</v>
      </c>
      <c r="B749" s="9">
        <v>1791049540495</v>
      </c>
      <c r="C749" s="9">
        <v>-3.1920697689056401</v>
      </c>
      <c r="D749" s="9">
        <v>8.8968544006347692</v>
      </c>
      <c r="E749" s="9">
        <v>7.07785940170288</v>
      </c>
    </row>
    <row r="750" spans="1:5" x14ac:dyDescent="0.35">
      <c r="A750" s="9">
        <v>24.503</v>
      </c>
      <c r="B750" s="9">
        <v>1791049540563</v>
      </c>
      <c r="C750" s="9">
        <v>-3.96300268173218</v>
      </c>
      <c r="D750" s="9">
        <v>7.4058651924133301</v>
      </c>
      <c r="E750" s="9">
        <v>7.0368585586547896</v>
      </c>
    </row>
    <row r="751" spans="1:5" x14ac:dyDescent="0.35">
      <c r="A751" s="9">
        <v>24.558</v>
      </c>
      <c r="B751" s="9">
        <v>1791049540618</v>
      </c>
      <c r="C751" s="9">
        <v>-5.0239334106445304</v>
      </c>
      <c r="D751" s="9">
        <v>4.5109758377075204</v>
      </c>
      <c r="E751" s="9">
        <v>7.7769665718078604</v>
      </c>
    </row>
    <row r="752" spans="1:5" x14ac:dyDescent="0.35">
      <c r="A752" s="9">
        <v>24.57</v>
      </c>
      <c r="B752" s="9">
        <v>1791049540630</v>
      </c>
      <c r="C752" s="9">
        <v>-3.7768535614013699</v>
      </c>
      <c r="D752" s="9">
        <v>1.86807608604431</v>
      </c>
      <c r="E752" s="9">
        <v>6.2009830474853498</v>
      </c>
    </row>
    <row r="753" spans="1:5" x14ac:dyDescent="0.35">
      <c r="A753" s="9">
        <v>24.596</v>
      </c>
      <c r="B753" s="9">
        <v>1791049540656</v>
      </c>
      <c r="C753" s="9">
        <v>-3.0541038513183598</v>
      </c>
      <c r="D753" s="9">
        <v>1.0818799734115601</v>
      </c>
      <c r="E753" s="9">
        <v>5.9451026916503897</v>
      </c>
    </row>
    <row r="754" spans="1:5" x14ac:dyDescent="0.35">
      <c r="A754" s="9">
        <v>24.637</v>
      </c>
      <c r="B754" s="9">
        <v>1791049540697</v>
      </c>
      <c r="C754" s="9">
        <v>-2.5288758277893102</v>
      </c>
      <c r="D754" s="9">
        <v>0.32800567150116</v>
      </c>
      <c r="E754" s="9">
        <v>5.5620303153991699</v>
      </c>
    </row>
    <row r="755" spans="1:5" x14ac:dyDescent="0.35">
      <c r="A755" s="9">
        <v>24.677</v>
      </c>
      <c r="B755" s="9">
        <v>1791049540737</v>
      </c>
      <c r="C755" s="9">
        <v>-2.4741084575653098</v>
      </c>
      <c r="D755" s="9">
        <v>-1.37786316871643</v>
      </c>
      <c r="E755" s="9">
        <v>5.1208987236023003</v>
      </c>
    </row>
    <row r="756" spans="1:5" x14ac:dyDescent="0.35">
      <c r="A756" s="9">
        <v>24.702999999999999</v>
      </c>
      <c r="B756" s="9">
        <v>1791049540763</v>
      </c>
      <c r="C756" s="9">
        <v>-2.4980504512786901</v>
      </c>
      <c r="D756" s="10">
        <v>-3.3069913387298602</v>
      </c>
      <c r="E756" s="10">
        <v>5.1891336441040004</v>
      </c>
    </row>
    <row r="757" spans="1:5" x14ac:dyDescent="0.35">
      <c r="A757" s="9">
        <v>24.704000000000001</v>
      </c>
      <c r="B757" s="9">
        <v>1791049540764</v>
      </c>
      <c r="C757" s="10">
        <v>-2.4980504512786901</v>
      </c>
      <c r="D757" s="9">
        <v>-3.3069913387298602</v>
      </c>
      <c r="E757" s="9">
        <v>5.1891336441040004</v>
      </c>
    </row>
    <row r="758" spans="1:5" x14ac:dyDescent="0.35">
      <c r="A758" s="9">
        <v>24.77</v>
      </c>
      <c r="B758" s="9">
        <v>1791049540830</v>
      </c>
      <c r="C758" s="9">
        <v>-2.5390510559082</v>
      </c>
      <c r="D758" s="10">
        <v>-4.0090909004211399</v>
      </c>
      <c r="E758" s="10">
        <v>5.4851164817810103</v>
      </c>
    </row>
    <row r="759" spans="1:5" x14ac:dyDescent="0.35">
      <c r="A759" s="9">
        <v>24.771000000000001</v>
      </c>
      <c r="B759" s="9">
        <v>1791049540831</v>
      </c>
      <c r="C759" s="9">
        <v>-2.1939868927002002</v>
      </c>
      <c r="D759" s="9">
        <v>-4.0090909004211399</v>
      </c>
      <c r="E759" s="9">
        <v>5.4851164817810103</v>
      </c>
    </row>
    <row r="760" spans="1:5" x14ac:dyDescent="0.35">
      <c r="A760" s="9">
        <v>24.797000000000001</v>
      </c>
      <c r="B760" s="9">
        <v>1791049540857</v>
      </c>
      <c r="C760" s="9">
        <v>-2.9508538246154798</v>
      </c>
      <c r="D760" s="9">
        <v>-3.7618896961212198</v>
      </c>
      <c r="E760" s="9">
        <v>7.0440411567687997</v>
      </c>
    </row>
    <row r="761" spans="1:5" x14ac:dyDescent="0.35">
      <c r="A761" s="9">
        <v>24.837</v>
      </c>
      <c r="B761" s="9">
        <v>1791049540897</v>
      </c>
      <c r="C761" s="9">
        <v>-2.77098941802979</v>
      </c>
      <c r="D761" s="10">
        <v>-3.8579571247100799</v>
      </c>
      <c r="E761" s="9">
        <v>7.3789305686950701</v>
      </c>
    </row>
    <row r="762" spans="1:5" x14ac:dyDescent="0.35">
      <c r="A762" s="9">
        <v>24.838000000000001</v>
      </c>
      <c r="B762" s="9">
        <v>1791049540898</v>
      </c>
      <c r="C762" s="10">
        <v>-2.77098941802979</v>
      </c>
      <c r="D762" s="9">
        <v>-3.8579571247100799</v>
      </c>
      <c r="E762" s="9">
        <v>6.9671277999877903</v>
      </c>
    </row>
    <row r="763" spans="1:5" x14ac:dyDescent="0.35">
      <c r="A763" s="9">
        <v>24.905000000000001</v>
      </c>
      <c r="B763" s="9">
        <v>1791049540965</v>
      </c>
      <c r="C763" s="9">
        <v>-3.55898118019104</v>
      </c>
      <c r="D763" s="9">
        <v>-3.6759977340698202</v>
      </c>
      <c r="E763" s="9">
        <v>6.8210811614990199</v>
      </c>
    </row>
    <row r="764" spans="1:5" x14ac:dyDescent="0.35">
      <c r="A764" s="9">
        <v>24.96</v>
      </c>
      <c r="B764" s="9">
        <v>1791049541020</v>
      </c>
      <c r="C764" s="9">
        <v>-3.6879687309265101</v>
      </c>
      <c r="D764" s="10">
        <v>-3.89387011528015</v>
      </c>
      <c r="E764" s="10">
        <v>6.9428863525390598</v>
      </c>
    </row>
    <row r="765" spans="1:5" x14ac:dyDescent="0.35">
      <c r="A765" s="9">
        <v>24.960999999999999</v>
      </c>
      <c r="B765" s="9">
        <v>1791049541021</v>
      </c>
      <c r="C765" s="9">
        <v>-3.2309753894805899</v>
      </c>
      <c r="D765" s="9">
        <v>-3.89387011528015</v>
      </c>
      <c r="E765" s="9">
        <v>6.9428863525390598</v>
      </c>
    </row>
    <row r="766" spans="1:5" x14ac:dyDescent="0.35">
      <c r="A766" s="9">
        <v>24.97</v>
      </c>
      <c r="B766" s="9">
        <v>1791049541030</v>
      </c>
      <c r="C766" s="9">
        <v>-2.5198974609375</v>
      </c>
      <c r="D766" s="10">
        <v>-3.5850181579589799</v>
      </c>
      <c r="E766" s="10">
        <v>6.6391220092773402</v>
      </c>
    </row>
    <row r="767" spans="1:5" x14ac:dyDescent="0.35">
      <c r="A767" s="9">
        <v>24.971</v>
      </c>
      <c r="B767" s="9">
        <v>1791049541031</v>
      </c>
      <c r="C767" s="10">
        <v>-2.5198974609375</v>
      </c>
      <c r="D767" s="9">
        <v>-3.5850181579589799</v>
      </c>
      <c r="E767" s="9">
        <v>6.6391220092773402</v>
      </c>
    </row>
    <row r="768" spans="1:5" x14ac:dyDescent="0.35">
      <c r="A768" s="9">
        <v>24.988</v>
      </c>
      <c r="B768" s="9">
        <v>1791049541048</v>
      </c>
      <c r="C768" s="9">
        <v>-2.6078844070434601</v>
      </c>
      <c r="D768" s="9">
        <v>-3.0819363594055198</v>
      </c>
      <c r="E768" s="9">
        <v>6.8791408538818404</v>
      </c>
    </row>
    <row r="769" spans="1:5" x14ac:dyDescent="0.35">
      <c r="A769" s="9">
        <v>25.036999999999999</v>
      </c>
      <c r="B769" s="9">
        <v>1791049541097</v>
      </c>
      <c r="C769" s="9">
        <v>-2.7141270637512198</v>
      </c>
      <c r="D769" s="10">
        <v>-2.61805987358093</v>
      </c>
      <c r="E769" s="10">
        <v>6.99406242370606</v>
      </c>
    </row>
    <row r="770" spans="1:5" x14ac:dyDescent="0.35">
      <c r="A770" s="9">
        <v>25.038</v>
      </c>
      <c r="B770" s="9">
        <v>1791049541098</v>
      </c>
      <c r="C770" s="10">
        <v>-2.7141270637512198</v>
      </c>
      <c r="D770" s="9">
        <v>-2.61805987358093</v>
      </c>
      <c r="E770" s="9">
        <v>6.99406242370606</v>
      </c>
    </row>
    <row r="771" spans="1:5" x14ac:dyDescent="0.35">
      <c r="A771" s="9">
        <v>25.103999999999999</v>
      </c>
      <c r="B771" s="9">
        <v>1791049541164</v>
      </c>
      <c r="C771" s="9">
        <v>-3.83192014694214</v>
      </c>
      <c r="D771" s="10">
        <v>-2.18500852584839</v>
      </c>
      <c r="E771" s="10">
        <v>6.9078712463378897</v>
      </c>
    </row>
    <row r="772" spans="1:5" x14ac:dyDescent="0.35">
      <c r="A772" s="9">
        <v>25.105</v>
      </c>
      <c r="B772" s="9">
        <v>1791049541165</v>
      </c>
      <c r="C772" s="9">
        <v>-4.0689463615417498</v>
      </c>
      <c r="D772" s="9">
        <v>-2.18500852584839</v>
      </c>
      <c r="E772" s="9">
        <v>6.9078712463378897</v>
      </c>
    </row>
    <row r="773" spans="1:5" x14ac:dyDescent="0.35">
      <c r="A773" s="9">
        <v>25.167000000000002</v>
      </c>
      <c r="B773" s="9">
        <v>1791049541227</v>
      </c>
      <c r="C773" s="9">
        <v>-4.2889132499694798</v>
      </c>
      <c r="D773" s="10">
        <v>-0.46986213326454201</v>
      </c>
      <c r="E773" s="9">
        <v>6.5511350631713903</v>
      </c>
    </row>
    <row r="774" spans="1:5" x14ac:dyDescent="0.35">
      <c r="A774" s="9">
        <v>25.167999999999999</v>
      </c>
      <c r="B774" s="9">
        <v>1791049541228</v>
      </c>
      <c r="C774" s="10">
        <v>-4.2889132499694798</v>
      </c>
      <c r="D774" s="9">
        <v>-0.46986213326454201</v>
      </c>
      <c r="E774" s="10">
        <v>6.5511350631713903</v>
      </c>
    </row>
    <row r="775" spans="1:5" x14ac:dyDescent="0.35">
      <c r="A775" s="9">
        <v>25.199000000000002</v>
      </c>
      <c r="B775" s="9">
        <v>1791049541259</v>
      </c>
      <c r="C775" s="9">
        <v>-2.8401219844818102</v>
      </c>
      <c r="D775" s="9">
        <v>2.9140429496765101</v>
      </c>
      <c r="E775" s="9">
        <v>6.3021378517150897</v>
      </c>
    </row>
    <row r="776" spans="1:5" x14ac:dyDescent="0.35">
      <c r="A776" s="9">
        <v>25.242000000000001</v>
      </c>
      <c r="B776" s="9">
        <v>1791049541302</v>
      </c>
      <c r="C776" s="9">
        <v>-3.7358529567718501</v>
      </c>
      <c r="D776" s="10">
        <v>3.6589391231536901</v>
      </c>
      <c r="E776" s="10">
        <v>6.4499797821044904</v>
      </c>
    </row>
    <row r="777" spans="1:5" x14ac:dyDescent="0.35">
      <c r="A777" s="9">
        <v>25.242999999999999</v>
      </c>
      <c r="B777" s="9">
        <v>1791049541303</v>
      </c>
      <c r="C777" s="9">
        <v>-4.2790374755859402</v>
      </c>
      <c r="D777" s="9">
        <v>3.6589391231536901</v>
      </c>
      <c r="E777" s="9">
        <v>6.4499797821044904</v>
      </c>
    </row>
    <row r="778" spans="1:5" x14ac:dyDescent="0.35">
      <c r="A778" s="9">
        <v>25.309000000000001</v>
      </c>
      <c r="B778" s="9">
        <v>1791049541369</v>
      </c>
      <c r="C778" s="9">
        <v>-4.5088806152343803</v>
      </c>
      <c r="D778" s="10">
        <v>6.3949131965637198</v>
      </c>
      <c r="E778" s="10">
        <v>7.0679831504821804</v>
      </c>
    </row>
    <row r="779" spans="1:5" x14ac:dyDescent="0.35">
      <c r="A779" s="9">
        <v>25.31</v>
      </c>
      <c r="B779" s="9">
        <v>1791049541370</v>
      </c>
      <c r="C779" s="9">
        <v>-5.1340665817260698</v>
      </c>
      <c r="D779" s="9">
        <v>6.3949131965637198</v>
      </c>
      <c r="E779" s="9">
        <v>7.0679831504821804</v>
      </c>
    </row>
    <row r="780" spans="1:5" x14ac:dyDescent="0.35">
      <c r="A780" s="9">
        <v>25.347999999999999</v>
      </c>
      <c r="B780" s="9">
        <v>1791049541408</v>
      </c>
      <c r="C780" s="9">
        <v>-4.7270522117614799</v>
      </c>
      <c r="D780" s="10">
        <v>7.7500314712524396</v>
      </c>
      <c r="E780" s="10">
        <v>7.3579812049865696</v>
      </c>
    </row>
    <row r="781" spans="1:5" x14ac:dyDescent="0.35">
      <c r="A781" s="9">
        <v>25.349</v>
      </c>
      <c r="B781" s="9">
        <v>1791049541409</v>
      </c>
      <c r="C781" s="9">
        <v>-3.6230261325836199</v>
      </c>
      <c r="D781" s="9">
        <v>7.7500314712524396</v>
      </c>
      <c r="E781" s="9">
        <v>7.3579812049865696</v>
      </c>
    </row>
    <row r="782" spans="1:5" x14ac:dyDescent="0.35">
      <c r="A782" s="9">
        <v>25.373999999999999</v>
      </c>
      <c r="B782" s="9">
        <v>1791049541434</v>
      </c>
      <c r="C782" s="9">
        <v>-0.99209743738174405</v>
      </c>
      <c r="D782" s="9">
        <v>10.1559057235718</v>
      </c>
      <c r="E782" s="9">
        <v>4.72405958175659</v>
      </c>
    </row>
    <row r="783" spans="1:5" x14ac:dyDescent="0.35">
      <c r="A783" s="9">
        <v>25.399000000000001</v>
      </c>
      <c r="B783" s="9">
        <v>1791049541459</v>
      </c>
      <c r="C783" s="9">
        <v>1.31292045116425</v>
      </c>
      <c r="D783" s="9">
        <v>10.8559103012085</v>
      </c>
      <c r="E783" s="9">
        <v>4.1018662452697798</v>
      </c>
    </row>
    <row r="784" spans="1:5" x14ac:dyDescent="0.35">
      <c r="A784" s="9">
        <v>25.439</v>
      </c>
      <c r="B784" s="9">
        <v>1791049541499</v>
      </c>
      <c r="C784" s="9">
        <v>2.6099793910980198</v>
      </c>
      <c r="D784" s="9">
        <v>12.3058986663818</v>
      </c>
      <c r="E784" s="9">
        <v>3.1920697689056401</v>
      </c>
    </row>
    <row r="785" spans="1:5" x14ac:dyDescent="0.35">
      <c r="A785" s="9">
        <v>25.478000000000002</v>
      </c>
      <c r="B785" s="9">
        <v>1791049541538</v>
      </c>
      <c r="C785" s="9">
        <v>0.123002126812935</v>
      </c>
      <c r="D785" s="10">
        <v>14.7458896636963</v>
      </c>
      <c r="E785" s="10">
        <v>2.4639329910278298</v>
      </c>
    </row>
    <row r="786" spans="1:5" x14ac:dyDescent="0.35">
      <c r="A786" s="9">
        <v>25.478999999999999</v>
      </c>
      <c r="B786" s="9">
        <v>1791049541539</v>
      </c>
      <c r="C786" s="9">
        <v>-0.95109671354293801</v>
      </c>
      <c r="D786" s="9">
        <v>14.7458896636963</v>
      </c>
      <c r="E786" s="9">
        <v>2.4639329910278298</v>
      </c>
    </row>
    <row r="787" spans="1:5" x14ac:dyDescent="0.35">
      <c r="A787" s="9">
        <v>25.507999999999999</v>
      </c>
      <c r="B787" s="9">
        <v>1791049541568</v>
      </c>
      <c r="C787" s="9">
        <v>-0.99688583612442005</v>
      </c>
      <c r="D787" s="9">
        <v>14.7530727386475</v>
      </c>
      <c r="E787" s="9">
        <v>2.3708584308624299</v>
      </c>
    </row>
    <row r="788" spans="1:5" x14ac:dyDescent="0.35">
      <c r="A788" s="9">
        <v>25.576000000000001</v>
      </c>
      <c r="B788" s="9">
        <v>1791049541636</v>
      </c>
      <c r="C788" s="9">
        <v>-0.76195478439331099</v>
      </c>
      <c r="D788" s="9">
        <v>14.0731191635132</v>
      </c>
      <c r="E788" s="9">
        <v>2.4899699687957799</v>
      </c>
    </row>
    <row r="789" spans="1:5" x14ac:dyDescent="0.35">
      <c r="A789" s="9">
        <v>25.6</v>
      </c>
      <c r="B789" s="9">
        <v>1791049541660</v>
      </c>
      <c r="C789" s="9">
        <v>0.45100778341293302</v>
      </c>
      <c r="D789" s="9">
        <v>11.039964675903301</v>
      </c>
      <c r="E789" s="9">
        <v>0.98910468816757202</v>
      </c>
    </row>
    <row r="790" spans="1:5" x14ac:dyDescent="0.35">
      <c r="A790" s="9">
        <v>25.641999999999999</v>
      </c>
      <c r="B790" s="9">
        <v>1791049541702</v>
      </c>
      <c r="C790" s="9">
        <v>1.3150154352188099</v>
      </c>
      <c r="D790" s="9">
        <v>10.208876609802299</v>
      </c>
      <c r="E790" s="9">
        <v>0.68713593482971203</v>
      </c>
    </row>
    <row r="791" spans="1:5" x14ac:dyDescent="0.35">
      <c r="A791" s="9">
        <v>25.710999999999999</v>
      </c>
      <c r="B791" s="9">
        <v>1791049541771</v>
      </c>
      <c r="C791" s="9">
        <v>2.08086085319519</v>
      </c>
      <c r="D791" s="10">
        <v>9.3810815811157209</v>
      </c>
      <c r="E791" s="10">
        <v>0.108038365840912</v>
      </c>
    </row>
    <row r="792" spans="1:5" x14ac:dyDescent="0.35">
      <c r="A792" s="9">
        <v>25.712</v>
      </c>
      <c r="B792" s="9">
        <v>1791049541772</v>
      </c>
      <c r="C792" s="9">
        <v>2.2409729957580602</v>
      </c>
      <c r="D792" s="9">
        <v>9.3810815811157209</v>
      </c>
      <c r="E792" s="9">
        <v>0.108038365840912</v>
      </c>
    </row>
    <row r="793" spans="1:5" x14ac:dyDescent="0.35">
      <c r="A793" s="9">
        <v>25.762</v>
      </c>
      <c r="B793" s="9">
        <v>1791049541822</v>
      </c>
      <c r="C793" s="9">
        <v>2.37804102897644</v>
      </c>
      <c r="D793" s="10">
        <v>8.1408853530883807</v>
      </c>
      <c r="E793" s="10">
        <v>0.143951386213303</v>
      </c>
    </row>
    <row r="794" spans="1:5" x14ac:dyDescent="0.35">
      <c r="A794" s="9">
        <v>25.763000000000002</v>
      </c>
      <c r="B794" s="9">
        <v>1791049541823</v>
      </c>
      <c r="C794" s="9">
        <v>2.28496646881104</v>
      </c>
      <c r="D794" s="9">
        <v>8.1408853530883807</v>
      </c>
      <c r="E794" s="9">
        <v>0.143951386213303</v>
      </c>
    </row>
    <row r="795" spans="1:5" x14ac:dyDescent="0.35">
      <c r="A795" s="9">
        <v>25.776</v>
      </c>
      <c r="B795" s="9">
        <v>1791049541836</v>
      </c>
      <c r="C795" s="9">
        <v>1.7630304098129299</v>
      </c>
      <c r="D795" s="9">
        <v>7.5950069427490199</v>
      </c>
      <c r="E795" s="9">
        <v>0.196923106908798</v>
      </c>
    </row>
    <row r="796" spans="1:5" x14ac:dyDescent="0.35">
      <c r="A796" s="9">
        <v>25.800999999999998</v>
      </c>
      <c r="B796" s="9">
        <v>1791049541861</v>
      </c>
      <c r="C796" s="9">
        <v>1.6879123449325599</v>
      </c>
      <c r="D796" s="9">
        <v>7.6039853096008301</v>
      </c>
      <c r="E796" s="9">
        <v>0.35494044423103299</v>
      </c>
    </row>
    <row r="797" spans="1:5" x14ac:dyDescent="0.35">
      <c r="A797" s="9">
        <v>25.84</v>
      </c>
      <c r="B797" s="9">
        <v>1791049541900</v>
      </c>
      <c r="C797" s="9">
        <v>1.6669631004333501</v>
      </c>
      <c r="D797" s="10">
        <v>7.8050985336303702</v>
      </c>
      <c r="E797" s="10">
        <v>0.47704473137855502</v>
      </c>
    </row>
    <row r="798" spans="1:5" x14ac:dyDescent="0.35">
      <c r="A798" s="9">
        <v>25.841000000000001</v>
      </c>
      <c r="B798" s="9">
        <v>1791049541901</v>
      </c>
      <c r="C798" s="9">
        <v>1.5780783891677901</v>
      </c>
      <c r="D798" s="9">
        <v>7.8050985336303702</v>
      </c>
      <c r="E798" s="9">
        <v>0.47704473137855502</v>
      </c>
    </row>
    <row r="799" spans="1:5" x14ac:dyDescent="0.35">
      <c r="A799" s="9">
        <v>25.908999999999999</v>
      </c>
      <c r="B799" s="9">
        <v>1791049541969</v>
      </c>
      <c r="C799" s="9">
        <v>1.4128783941268901</v>
      </c>
      <c r="D799" s="9">
        <v>8.6631202697753906</v>
      </c>
      <c r="E799" s="9">
        <v>0.674865663051605</v>
      </c>
    </row>
    <row r="800" spans="1:5" x14ac:dyDescent="0.35">
      <c r="A800" s="9">
        <v>25.975000000000001</v>
      </c>
      <c r="B800" s="9">
        <v>1791049542035</v>
      </c>
      <c r="C800" s="9">
        <v>0.83408010005950906</v>
      </c>
      <c r="D800" s="10">
        <v>10.0388889312744</v>
      </c>
      <c r="E800" s="10">
        <v>1.1689690351486199</v>
      </c>
    </row>
    <row r="801" spans="1:5" x14ac:dyDescent="0.35">
      <c r="A801" s="9">
        <v>25.975999999999999</v>
      </c>
      <c r="B801" s="9">
        <v>1791049542036</v>
      </c>
      <c r="C801" s="9">
        <v>0.67995333671569802</v>
      </c>
      <c r="D801" s="9">
        <v>10.0388889312744</v>
      </c>
      <c r="E801" s="9">
        <v>1.1689690351486199</v>
      </c>
    </row>
    <row r="802" spans="1:5" x14ac:dyDescent="0.35">
      <c r="A802" s="9">
        <v>26.001999999999999</v>
      </c>
      <c r="B802" s="9">
        <v>1791049542062</v>
      </c>
      <c r="C802" s="9">
        <v>-0.28610712289810197</v>
      </c>
      <c r="D802" s="9">
        <v>12.038047790527299</v>
      </c>
      <c r="E802" s="9">
        <v>2.4259250164032</v>
      </c>
    </row>
    <row r="803" spans="1:5" x14ac:dyDescent="0.35">
      <c r="A803" s="9">
        <v>26.042000000000002</v>
      </c>
      <c r="B803" s="9">
        <v>1791049542102</v>
      </c>
      <c r="C803" s="9">
        <v>-0.84605109691619895</v>
      </c>
      <c r="D803" s="9">
        <v>12.630013465881399</v>
      </c>
      <c r="E803" s="9">
        <v>2.65097999572754</v>
      </c>
    </row>
    <row r="804" spans="1:5" x14ac:dyDescent="0.35">
      <c r="A804" s="9">
        <v>26.109000000000002</v>
      </c>
      <c r="B804" s="9">
        <v>1791049542169</v>
      </c>
      <c r="C804" s="9">
        <v>-0.64493817090988204</v>
      </c>
      <c r="D804" s="9">
        <v>13.5850009918213</v>
      </c>
      <c r="E804" s="9">
        <v>2.85897636413574</v>
      </c>
    </row>
    <row r="805" spans="1:5" x14ac:dyDescent="0.35">
      <c r="A805" s="9">
        <v>26.14</v>
      </c>
      <c r="B805" s="9">
        <v>1791049542200</v>
      </c>
      <c r="C805" s="9">
        <v>-0.15891514718532601</v>
      </c>
      <c r="D805" s="9">
        <v>12.519880294799799</v>
      </c>
      <c r="E805" s="9">
        <v>3.0891189575195299</v>
      </c>
    </row>
    <row r="806" spans="1:5" x14ac:dyDescent="0.35">
      <c r="A806" s="9">
        <v>26.175000000000001</v>
      </c>
      <c r="B806" s="9">
        <v>1791049542235</v>
      </c>
      <c r="C806" s="9">
        <v>0.11103111505508401</v>
      </c>
      <c r="D806" s="9">
        <v>10.055947303771999</v>
      </c>
      <c r="E806" s="9">
        <v>3.6610341072082502</v>
      </c>
    </row>
    <row r="807" spans="1:5" x14ac:dyDescent="0.35">
      <c r="A807" s="9">
        <v>26.196000000000002</v>
      </c>
      <c r="B807" s="9">
        <v>1791049542256</v>
      </c>
      <c r="C807" s="9">
        <v>-3.9609079360961901</v>
      </c>
      <c r="D807" s="9">
        <v>8.4949274063110405</v>
      </c>
      <c r="E807" s="9">
        <v>5.2169661521911603</v>
      </c>
    </row>
    <row r="808" spans="1:5" x14ac:dyDescent="0.35">
      <c r="A808" s="9">
        <v>26.242000000000001</v>
      </c>
      <c r="B808" s="9">
        <v>1791049542302</v>
      </c>
      <c r="C808" s="9">
        <v>-6.0749883651733398</v>
      </c>
      <c r="D808" s="10">
        <v>8.2650842666625994</v>
      </c>
      <c r="E808" s="9">
        <v>6.2799916267395002</v>
      </c>
    </row>
    <row r="809" spans="1:5" x14ac:dyDescent="0.35">
      <c r="A809" s="9">
        <v>26.242999999999999</v>
      </c>
      <c r="B809" s="9">
        <v>1791049542303</v>
      </c>
      <c r="C809" s="10">
        <v>-6.0749883651733398</v>
      </c>
      <c r="D809" s="9">
        <v>8.2650842666625994</v>
      </c>
      <c r="E809" s="10">
        <v>6.2799916267395002</v>
      </c>
    </row>
    <row r="810" spans="1:5" x14ac:dyDescent="0.35">
      <c r="A810" s="9">
        <v>26.276</v>
      </c>
      <c r="B810" s="9">
        <v>1791049542336</v>
      </c>
      <c r="C810" s="9">
        <v>-8.1079645156860405</v>
      </c>
      <c r="D810" s="9">
        <v>8.1720094680786097</v>
      </c>
      <c r="E810" s="9">
        <v>7.0338659286498997</v>
      </c>
    </row>
    <row r="811" spans="1:5" x14ac:dyDescent="0.35">
      <c r="A811" s="9">
        <v>26.309000000000001</v>
      </c>
      <c r="B811" s="9">
        <v>1791049542369</v>
      </c>
      <c r="C811" s="9">
        <v>-7.8559751510620099</v>
      </c>
      <c r="D811" s="9">
        <v>6.9099659919738796</v>
      </c>
      <c r="E811" s="9">
        <v>6.5200104713439897</v>
      </c>
    </row>
    <row r="812" spans="1:5" x14ac:dyDescent="0.35">
      <c r="A812" s="9">
        <v>26.376000000000001</v>
      </c>
      <c r="B812" s="9">
        <v>1791049542436</v>
      </c>
      <c r="C812" s="9">
        <v>-7.2649064064025897</v>
      </c>
      <c r="D812" s="10">
        <v>6.4888858795165998</v>
      </c>
      <c r="E812" s="10">
        <v>6.2321076393127397</v>
      </c>
    </row>
    <row r="813" spans="1:5" x14ac:dyDescent="0.35">
      <c r="A813" s="9">
        <v>26.376999999999999</v>
      </c>
      <c r="B813" s="9">
        <v>1791049542437</v>
      </c>
      <c r="C813" s="9">
        <v>-6.4559655189514196</v>
      </c>
      <c r="D813" s="9">
        <v>6.4888858795165998</v>
      </c>
      <c r="E813" s="9">
        <v>6.2321076393127397</v>
      </c>
    </row>
    <row r="814" spans="1:5" x14ac:dyDescent="0.35">
      <c r="A814" s="9">
        <v>26.396000000000001</v>
      </c>
      <c r="B814" s="9">
        <v>1791049542456</v>
      </c>
      <c r="C814" s="9">
        <v>-4.59088230133057</v>
      </c>
      <c r="D814" s="9">
        <v>3.19386529922485</v>
      </c>
      <c r="E814" s="9">
        <v>5.3079457283020002</v>
      </c>
    </row>
    <row r="815" spans="1:5" x14ac:dyDescent="0.35">
      <c r="A815" s="9">
        <v>26.443000000000001</v>
      </c>
      <c r="B815" s="9">
        <v>1791049542503</v>
      </c>
      <c r="C815" s="9">
        <v>-4.4469308853149396</v>
      </c>
      <c r="D815" s="10">
        <v>2.3370404243469198</v>
      </c>
      <c r="E815" s="10">
        <v>5.4420208930969203</v>
      </c>
    </row>
    <row r="816" spans="1:5" x14ac:dyDescent="0.35">
      <c r="A816" s="9">
        <v>26.443999999999999</v>
      </c>
      <c r="B816" s="9">
        <v>1791049542504</v>
      </c>
      <c r="C816" s="9">
        <v>-4.5519762039184597</v>
      </c>
      <c r="D816" s="9">
        <v>2.3370404243469198</v>
      </c>
      <c r="E816" s="9">
        <v>5.4420208930969203</v>
      </c>
    </row>
    <row r="817" spans="1:5" x14ac:dyDescent="0.35">
      <c r="A817" s="9">
        <v>26.510999999999999</v>
      </c>
      <c r="B817" s="9">
        <v>1791049542571</v>
      </c>
      <c r="C817" s="9">
        <v>-4.6408610343933097</v>
      </c>
      <c r="D817" s="9">
        <v>0.84485399723053001</v>
      </c>
      <c r="E817" s="9">
        <v>5.2241487503051802</v>
      </c>
    </row>
    <row r="818" spans="1:5" x14ac:dyDescent="0.35">
      <c r="A818" s="9">
        <v>26.54</v>
      </c>
      <c r="B818" s="9">
        <v>1791049542600</v>
      </c>
      <c r="C818" s="9">
        <v>-4.0159745216369602</v>
      </c>
      <c r="D818" s="10">
        <v>-0.90411049127578702</v>
      </c>
      <c r="E818" s="10">
        <v>5.5189347267150897</v>
      </c>
    </row>
    <row r="819" spans="1:5" x14ac:dyDescent="0.35">
      <c r="A819" s="9">
        <v>26.541</v>
      </c>
      <c r="B819" s="9">
        <v>1791049542601</v>
      </c>
      <c r="C819" s="9">
        <v>-3.8801035881042498</v>
      </c>
      <c r="D819" s="9">
        <v>-0.90411049127578702</v>
      </c>
      <c r="E819" s="9">
        <v>5.5189347267150897</v>
      </c>
    </row>
    <row r="820" spans="1:5" x14ac:dyDescent="0.35">
      <c r="A820" s="9">
        <v>26.577000000000002</v>
      </c>
      <c r="B820" s="9">
        <v>1791049542637</v>
      </c>
      <c r="C820" s="9">
        <v>-3.83192014694214</v>
      </c>
      <c r="D820" s="10">
        <v>-1.9880853891372701</v>
      </c>
      <c r="E820" s="9">
        <v>6.2231292724609402</v>
      </c>
    </row>
    <row r="821" spans="1:5" x14ac:dyDescent="0.35">
      <c r="A821" s="9">
        <v>26.577999999999999</v>
      </c>
      <c r="B821" s="9">
        <v>1791049542638</v>
      </c>
      <c r="C821" s="10">
        <v>-3.83192014694214</v>
      </c>
      <c r="D821" s="9">
        <v>-1.9880853891372701</v>
      </c>
      <c r="E821" s="10">
        <v>6.2231292724609402</v>
      </c>
    </row>
    <row r="822" spans="1:5" x14ac:dyDescent="0.35">
      <c r="A822" s="9">
        <v>26.596</v>
      </c>
      <c r="B822" s="9">
        <v>1791049542656</v>
      </c>
      <c r="C822" s="9">
        <v>-4.53102731704712</v>
      </c>
      <c r="D822" s="9">
        <v>-2.6300308704376198</v>
      </c>
      <c r="E822" s="9">
        <v>7.7718787193298304</v>
      </c>
    </row>
    <row r="823" spans="1:5" x14ac:dyDescent="0.35">
      <c r="A823" s="9">
        <v>26.643999999999998</v>
      </c>
      <c r="B823" s="9">
        <v>1791049542704</v>
      </c>
      <c r="C823" s="9">
        <v>-5.92205858230591</v>
      </c>
      <c r="D823" s="9">
        <v>-3.35098481178284</v>
      </c>
      <c r="E823" s="9">
        <v>7.7069358825683603</v>
      </c>
    </row>
    <row r="824" spans="1:5" x14ac:dyDescent="0.35">
      <c r="A824" s="9">
        <v>26.710999999999999</v>
      </c>
      <c r="B824" s="9">
        <v>1791049542771</v>
      </c>
      <c r="C824" s="9">
        <v>-7.4468660354614302</v>
      </c>
      <c r="D824" s="9">
        <v>-2.4480714797973602</v>
      </c>
      <c r="E824" s="9">
        <v>6.4550676345825204</v>
      </c>
    </row>
    <row r="825" spans="1:5" x14ac:dyDescent="0.35">
      <c r="A825" s="9">
        <v>26.777000000000001</v>
      </c>
      <c r="B825" s="9">
        <v>1791049542837</v>
      </c>
      <c r="C825" s="9">
        <v>-2.2298998832702601</v>
      </c>
      <c r="D825" s="10">
        <v>-2.7641060352325399</v>
      </c>
      <c r="E825" s="10">
        <v>6.2991452217102104</v>
      </c>
    </row>
    <row r="826" spans="1:5" x14ac:dyDescent="0.35">
      <c r="A826" s="9">
        <v>26.777999999999999</v>
      </c>
      <c r="B826" s="9">
        <v>1791049542838</v>
      </c>
      <c r="C826" s="9">
        <v>-1.3799581527710001</v>
      </c>
      <c r="D826" s="9">
        <v>-2.7641060352325399</v>
      </c>
      <c r="E826" s="9">
        <v>6.2991452217102104</v>
      </c>
    </row>
    <row r="827" spans="1:5" x14ac:dyDescent="0.35">
      <c r="A827" s="9">
        <v>26.794</v>
      </c>
      <c r="B827" s="9">
        <v>1791049542854</v>
      </c>
      <c r="C827" s="9">
        <v>-5.27502536773682</v>
      </c>
      <c r="D827" s="9">
        <v>-2.5510220527648899</v>
      </c>
      <c r="E827" s="9">
        <v>7.0820493698120099</v>
      </c>
    </row>
    <row r="828" spans="1:5" x14ac:dyDescent="0.35">
      <c r="A828" s="9">
        <v>26.844999999999999</v>
      </c>
      <c r="B828" s="9">
        <v>1791049542905</v>
      </c>
      <c r="C828" s="9">
        <v>-5.6679739952087402</v>
      </c>
      <c r="D828" s="9">
        <v>-2.2089505195617698</v>
      </c>
      <c r="E828" s="9">
        <v>7.0581073760986301</v>
      </c>
    </row>
    <row r="829" spans="1:5" x14ac:dyDescent="0.35">
      <c r="A829" s="9">
        <v>26.911999999999999</v>
      </c>
      <c r="B829" s="9">
        <v>1791049542972</v>
      </c>
      <c r="C829" s="9">
        <v>-5.2271413803100604</v>
      </c>
      <c r="D829" s="9">
        <v>-1.9138652086257899</v>
      </c>
      <c r="E829" s="9">
        <v>6.7779855728149396</v>
      </c>
    </row>
    <row r="830" spans="1:5" x14ac:dyDescent="0.35">
      <c r="A830" s="9">
        <v>26.942</v>
      </c>
      <c r="B830" s="9">
        <v>1791049543002</v>
      </c>
      <c r="C830" s="9">
        <v>-4.2649712562561</v>
      </c>
      <c r="D830" s="9">
        <v>-1.42604649066925</v>
      </c>
      <c r="E830" s="9">
        <v>6.6510930061340297</v>
      </c>
    </row>
    <row r="831" spans="1:5" x14ac:dyDescent="0.35">
      <c r="A831" s="9">
        <v>26.978000000000002</v>
      </c>
      <c r="B831" s="9">
        <v>1791049543038</v>
      </c>
      <c r="C831" s="9">
        <v>-5.1819510459899902</v>
      </c>
      <c r="D831" s="9">
        <v>-0.79098445177078303</v>
      </c>
      <c r="E831" s="9">
        <v>6.1198792457580602</v>
      </c>
    </row>
    <row r="832" spans="1:5" x14ac:dyDescent="0.35">
      <c r="A832" s="9">
        <v>26.995999999999999</v>
      </c>
      <c r="B832" s="9">
        <v>1791049543056</v>
      </c>
      <c r="C832" s="9">
        <v>-4.4798512458801296</v>
      </c>
      <c r="D832" s="9">
        <v>0.44801503419876099</v>
      </c>
      <c r="E832" s="9">
        <v>6.11509084701538</v>
      </c>
    </row>
    <row r="833" spans="1:5" x14ac:dyDescent="0.35">
      <c r="A833" s="9">
        <v>27.045999999999999</v>
      </c>
      <c r="B833" s="9">
        <v>1791049543106</v>
      </c>
      <c r="C833" s="9">
        <v>-4.2081093788146999</v>
      </c>
      <c r="D833" s="9">
        <v>1.0630257129669201</v>
      </c>
      <c r="E833" s="9">
        <v>6.5289888381957999</v>
      </c>
    </row>
    <row r="834" spans="1:5" x14ac:dyDescent="0.35">
      <c r="A834" s="9">
        <v>27.079000000000001</v>
      </c>
      <c r="B834" s="9">
        <v>1791049543139</v>
      </c>
      <c r="C834" s="9">
        <v>-3.6089601516723602</v>
      </c>
      <c r="D834" s="9">
        <v>3.2279827594757098</v>
      </c>
      <c r="E834" s="9">
        <v>5.7661361694335902</v>
      </c>
    </row>
    <row r="835" spans="1:5" x14ac:dyDescent="0.35">
      <c r="A835" s="9">
        <v>27.113</v>
      </c>
      <c r="B835" s="9">
        <v>1791049543173</v>
      </c>
      <c r="C835" s="9">
        <v>-4.0518875122070304</v>
      </c>
      <c r="D835" s="9">
        <v>5.0930662155151403</v>
      </c>
      <c r="E835" s="9">
        <v>6.02201652526856</v>
      </c>
    </row>
    <row r="836" spans="1:5" x14ac:dyDescent="0.35">
      <c r="A836" s="9">
        <v>27.178999999999998</v>
      </c>
      <c r="B836" s="9">
        <v>1791049543239</v>
      </c>
      <c r="C836" s="9">
        <v>-3.8010947704315199</v>
      </c>
      <c r="D836" s="9">
        <v>6.5439524650573704</v>
      </c>
      <c r="E836" s="9">
        <v>6.2300128936767596</v>
      </c>
    </row>
    <row r="837" spans="1:5" x14ac:dyDescent="0.35">
      <c r="A837" s="9">
        <v>27.196000000000002</v>
      </c>
      <c r="B837" s="9">
        <v>1791049543256</v>
      </c>
      <c r="C837" s="9">
        <v>-2.5318684577941899</v>
      </c>
      <c r="D837" s="9">
        <v>8.6511497497558594</v>
      </c>
      <c r="E837" s="9">
        <v>6.4260377883911097</v>
      </c>
    </row>
    <row r="838" spans="1:5" x14ac:dyDescent="0.35">
      <c r="A838" s="9">
        <v>27.216000000000001</v>
      </c>
      <c r="B838" s="9">
        <v>1791049543276</v>
      </c>
      <c r="C838" s="9">
        <v>-2.0979194641113299</v>
      </c>
      <c r="D838" s="9">
        <v>8.7250699996948207</v>
      </c>
      <c r="E838" s="9">
        <v>5.4970874786376998</v>
      </c>
    </row>
    <row r="839" spans="1:5" x14ac:dyDescent="0.35">
      <c r="A839" s="9">
        <v>27.247</v>
      </c>
      <c r="B839" s="9">
        <v>1791049543307</v>
      </c>
      <c r="C839" s="9">
        <v>-2.6321258544921902</v>
      </c>
      <c r="D839" s="10">
        <v>9.7949790954589808</v>
      </c>
      <c r="E839" s="10">
        <v>5.0329117774963397</v>
      </c>
    </row>
    <row r="840" spans="1:5" x14ac:dyDescent="0.35">
      <c r="A840" s="9">
        <v>27.248000000000001</v>
      </c>
      <c r="B840" s="9">
        <v>1791049543308</v>
      </c>
      <c r="C840" s="10">
        <v>-2.6321258544921902</v>
      </c>
      <c r="D840" s="9">
        <v>9.7949790954589808</v>
      </c>
      <c r="E840" s="9">
        <v>5.0329117774963397</v>
      </c>
    </row>
    <row r="841" spans="1:5" x14ac:dyDescent="0.35">
      <c r="A841" s="9">
        <v>27.312999999999999</v>
      </c>
      <c r="B841" s="9">
        <v>1791049543373</v>
      </c>
      <c r="C841" s="9">
        <v>-2.7688944339752202</v>
      </c>
      <c r="D841" s="10">
        <v>11.2410774230957</v>
      </c>
      <c r="E841" s="10">
        <v>5.0110645294189498</v>
      </c>
    </row>
    <row r="842" spans="1:5" x14ac:dyDescent="0.35">
      <c r="A842" s="9">
        <v>27.314</v>
      </c>
      <c r="B842" s="9">
        <v>1791049543374</v>
      </c>
      <c r="C842" s="9">
        <v>-2.0410571098327601</v>
      </c>
      <c r="D842" s="9">
        <v>11.2410774230957</v>
      </c>
      <c r="E842" s="9">
        <v>5.0110645294189498</v>
      </c>
    </row>
    <row r="843" spans="1:5" x14ac:dyDescent="0.35">
      <c r="A843" s="9">
        <v>27.343</v>
      </c>
      <c r="B843" s="9">
        <v>1791049543403</v>
      </c>
      <c r="C843" s="9">
        <v>-1.1689690351486199</v>
      </c>
      <c r="D843" s="9">
        <v>13.4461374282837</v>
      </c>
      <c r="E843" s="9">
        <v>3.2638957500457799</v>
      </c>
    </row>
    <row r="844" spans="1:5" x14ac:dyDescent="0.35">
      <c r="A844" s="9">
        <v>27.38</v>
      </c>
      <c r="B844" s="9">
        <v>1791049543440</v>
      </c>
      <c r="C844" s="9">
        <v>-0.17298108339309701</v>
      </c>
      <c r="D844" s="9">
        <v>14.056958198547401</v>
      </c>
      <c r="E844" s="9">
        <v>2.3298578262329102</v>
      </c>
    </row>
    <row r="845" spans="1:5" x14ac:dyDescent="0.35">
      <c r="A845" s="9">
        <v>27.396000000000001</v>
      </c>
      <c r="B845" s="9">
        <v>1791049543456</v>
      </c>
      <c r="C845" s="9">
        <v>1.5930421352386499</v>
      </c>
      <c r="D845" s="9">
        <v>12.973880767822299</v>
      </c>
      <c r="E845" s="9">
        <v>2.2340896129608199</v>
      </c>
    </row>
    <row r="846" spans="1:5" x14ac:dyDescent="0.35">
      <c r="A846" s="9">
        <v>27.448</v>
      </c>
      <c r="B846" s="9">
        <v>1791049543508</v>
      </c>
      <c r="C846" s="9">
        <v>1.48201096057892</v>
      </c>
      <c r="D846" s="10">
        <v>12.4878578186035</v>
      </c>
      <c r="E846" s="10">
        <v>1.8249803781509399</v>
      </c>
    </row>
    <row r="847" spans="1:5" x14ac:dyDescent="0.35">
      <c r="A847" s="9">
        <v>27.449000000000002</v>
      </c>
      <c r="B847" s="9">
        <v>1791049543509</v>
      </c>
      <c r="C847" s="10">
        <v>1.48201096057892</v>
      </c>
      <c r="D847" s="9">
        <v>12.4878578186035</v>
      </c>
      <c r="E847" s="9">
        <v>1.8249803781509399</v>
      </c>
    </row>
    <row r="848" spans="1:5" x14ac:dyDescent="0.35">
      <c r="A848" s="9">
        <v>27.513999999999999</v>
      </c>
      <c r="B848" s="9">
        <v>1791049543574</v>
      </c>
      <c r="C848" s="9">
        <v>1.26892697811127</v>
      </c>
      <c r="D848" s="9">
        <v>11.387124061584499</v>
      </c>
      <c r="E848" s="9">
        <v>1.2018893957138099</v>
      </c>
    </row>
    <row r="849" spans="1:5" x14ac:dyDescent="0.35">
      <c r="A849" s="9">
        <v>27.581</v>
      </c>
      <c r="B849" s="9">
        <v>1791049543641</v>
      </c>
      <c r="C849" s="9">
        <v>1.61907911300659</v>
      </c>
      <c r="D849" s="10">
        <v>9.2610721588134801</v>
      </c>
      <c r="E849" s="9">
        <v>-2.00514420866966E-2</v>
      </c>
    </row>
    <row r="850" spans="1:5" x14ac:dyDescent="0.35">
      <c r="A850" s="9">
        <v>27.582000000000001</v>
      </c>
      <c r="B850" s="9">
        <v>1791049543642</v>
      </c>
      <c r="C850" s="10">
        <v>1.61907911300659</v>
      </c>
      <c r="D850" s="9">
        <v>9.2610721588134801</v>
      </c>
      <c r="E850" s="10">
        <v>-2.00514420866966E-2</v>
      </c>
    </row>
    <row r="851" spans="1:5" x14ac:dyDescent="0.35">
      <c r="A851" s="9">
        <v>27.596</v>
      </c>
      <c r="B851" s="9">
        <v>1791049543656</v>
      </c>
      <c r="C851" s="9">
        <v>1.1689690351486199</v>
      </c>
      <c r="D851" s="9">
        <v>8.4350728988647496</v>
      </c>
      <c r="E851" s="9">
        <v>0.61800336837768599</v>
      </c>
    </row>
    <row r="852" spans="1:5" x14ac:dyDescent="0.35">
      <c r="A852" s="9">
        <v>27.649000000000001</v>
      </c>
      <c r="B852" s="9">
        <v>1791049543709</v>
      </c>
      <c r="C852" s="9">
        <v>1.42514872550964</v>
      </c>
      <c r="D852" s="9">
        <v>8.0618762969970703</v>
      </c>
      <c r="E852" s="9">
        <v>0.59406137466430697</v>
      </c>
    </row>
    <row r="853" spans="1:5" x14ac:dyDescent="0.35">
      <c r="A853" s="9">
        <v>27.715</v>
      </c>
      <c r="B853" s="9">
        <v>1791049543775</v>
      </c>
      <c r="C853" s="9">
        <v>1.77889204025269</v>
      </c>
      <c r="D853" s="10">
        <v>8.1839809417724592</v>
      </c>
      <c r="E853" s="10">
        <v>5.8059398084878901E-2</v>
      </c>
    </row>
    <row r="854" spans="1:5" x14ac:dyDescent="0.35">
      <c r="A854" s="9">
        <v>27.716000000000001</v>
      </c>
      <c r="B854" s="9">
        <v>1791049543776</v>
      </c>
      <c r="C854" s="9">
        <v>2.00185203552246</v>
      </c>
      <c r="D854" s="9">
        <v>8.1839809417724592</v>
      </c>
      <c r="E854" s="9">
        <v>5.8059398084878901E-2</v>
      </c>
    </row>
    <row r="855" spans="1:5" x14ac:dyDescent="0.35">
      <c r="A855" s="9">
        <v>27.742999999999999</v>
      </c>
      <c r="B855" s="9">
        <v>1791049543803</v>
      </c>
      <c r="C855" s="9">
        <v>2.0880434513092001</v>
      </c>
      <c r="D855" s="9">
        <v>9.0138711929321307</v>
      </c>
      <c r="E855" s="9">
        <v>0.120009370148182</v>
      </c>
    </row>
    <row r="856" spans="1:5" x14ac:dyDescent="0.35">
      <c r="A856" s="9">
        <v>27.782</v>
      </c>
      <c r="B856" s="9">
        <v>1791049543842</v>
      </c>
      <c r="C856" s="9">
        <v>1.19500601291657</v>
      </c>
      <c r="D856" s="10">
        <v>9.9580841064453107</v>
      </c>
      <c r="E856" s="9">
        <v>0.87208807468414296</v>
      </c>
    </row>
    <row r="857" spans="1:5" x14ac:dyDescent="0.35">
      <c r="A857" s="9">
        <v>27.783000000000001</v>
      </c>
      <c r="B857" s="9">
        <v>1791049543843</v>
      </c>
      <c r="C857" s="10">
        <v>1.19500601291657</v>
      </c>
      <c r="D857" s="9">
        <v>9.9580841064453107</v>
      </c>
      <c r="E857" s="10">
        <v>0.87208807468414296</v>
      </c>
    </row>
    <row r="858" spans="1:5" x14ac:dyDescent="0.35">
      <c r="A858" s="9">
        <v>27.85</v>
      </c>
      <c r="B858" s="9">
        <v>1791049543910</v>
      </c>
      <c r="C858" s="9">
        <v>-6.6139824688434601E-2</v>
      </c>
      <c r="D858" s="9">
        <v>10.732908248901399</v>
      </c>
      <c r="E858" s="9">
        <v>1.3979146480560301</v>
      </c>
    </row>
    <row r="859" spans="1:5" x14ac:dyDescent="0.35">
      <c r="A859" s="9">
        <v>27.882000000000001</v>
      </c>
      <c r="B859" s="9">
        <v>1791049543942</v>
      </c>
      <c r="C859" s="9">
        <v>-0.50397950410842896</v>
      </c>
      <c r="D859" s="9">
        <v>12.5530996322632</v>
      </c>
      <c r="E859" s="9">
        <v>2.7389669418335001</v>
      </c>
    </row>
    <row r="860" spans="1:5" x14ac:dyDescent="0.35">
      <c r="A860" s="9">
        <v>27.916</v>
      </c>
      <c r="B860" s="9">
        <v>1791049543976</v>
      </c>
      <c r="C860" s="9">
        <v>-2.9927523806691201E-2</v>
      </c>
      <c r="D860" s="10">
        <v>13.421895980835</v>
      </c>
      <c r="E860" s="10">
        <v>2.3370404243469198</v>
      </c>
    </row>
    <row r="861" spans="1:5" x14ac:dyDescent="0.35">
      <c r="A861" s="9">
        <v>27.917000000000002</v>
      </c>
      <c r="B861" s="9">
        <v>1791049543977</v>
      </c>
      <c r="C861" s="10">
        <v>-2.9927523806691201E-2</v>
      </c>
      <c r="D861" s="9">
        <v>13.421895980835</v>
      </c>
      <c r="E861" s="9">
        <v>2.3370404243469198</v>
      </c>
    </row>
    <row r="862" spans="1:5" x14ac:dyDescent="0.35">
      <c r="A862" s="9">
        <v>27.983000000000001</v>
      </c>
      <c r="B862" s="9">
        <v>1791049544043</v>
      </c>
      <c r="C862" s="9">
        <v>0.40791216492652899</v>
      </c>
      <c r="D862" s="9">
        <v>13.5419054031372</v>
      </c>
      <c r="E862" s="9">
        <v>2.9400799274444598</v>
      </c>
    </row>
    <row r="863" spans="1:5" x14ac:dyDescent="0.35">
      <c r="A863" s="9">
        <v>28.050999999999998</v>
      </c>
      <c r="B863" s="9">
        <v>1791049544111</v>
      </c>
      <c r="C863" s="9">
        <v>-2.38791704177856</v>
      </c>
      <c r="D863" s="9">
        <v>11.2309017181397</v>
      </c>
      <c r="E863" s="9">
        <v>5.33188772201538</v>
      </c>
    </row>
    <row r="864" spans="1:5" x14ac:dyDescent="0.35">
      <c r="A864" s="9">
        <v>28.117000000000001</v>
      </c>
      <c r="B864" s="9">
        <v>1791049544177</v>
      </c>
      <c r="C864" s="9">
        <v>-4.3939590454101598</v>
      </c>
      <c r="D864" s="10">
        <v>8.8899707794189506</v>
      </c>
      <c r="E864" s="10">
        <v>6.4550676345825204</v>
      </c>
    </row>
    <row r="865" spans="1:5" x14ac:dyDescent="0.35">
      <c r="A865" s="9">
        <v>28.117999999999999</v>
      </c>
      <c r="B865" s="9">
        <v>1791049544178</v>
      </c>
      <c r="C865" s="9">
        <v>-5.0191450119018599</v>
      </c>
      <c r="D865" s="9">
        <v>8.8899707794189506</v>
      </c>
      <c r="E865" s="9">
        <v>6.4550676345825204</v>
      </c>
    </row>
    <row r="866" spans="1:5" x14ac:dyDescent="0.35">
      <c r="A866" s="9">
        <v>28.143999999999998</v>
      </c>
      <c r="B866" s="9">
        <v>1791049544204</v>
      </c>
      <c r="C866" s="9">
        <v>-5.0930662155151403</v>
      </c>
      <c r="D866" s="10">
        <v>6.78995656967163</v>
      </c>
      <c r="E866" s="10">
        <v>6.6938891410827601</v>
      </c>
    </row>
    <row r="867" spans="1:5" x14ac:dyDescent="0.35">
      <c r="A867" s="9">
        <v>28.145</v>
      </c>
      <c r="B867" s="9">
        <v>1791049544205</v>
      </c>
      <c r="C867" s="9">
        <v>-4.82311964035034</v>
      </c>
      <c r="D867" s="9">
        <v>6.78995656967163</v>
      </c>
      <c r="E867" s="9">
        <v>6.6938891410827601</v>
      </c>
    </row>
    <row r="868" spans="1:5" x14ac:dyDescent="0.35">
      <c r="A868" s="9">
        <v>28.184000000000001</v>
      </c>
      <c r="B868" s="9">
        <v>1791049544244</v>
      </c>
      <c r="C868" s="9">
        <v>-4.5549693107604998</v>
      </c>
      <c r="D868" s="10">
        <v>5.1328697204589799</v>
      </c>
      <c r="E868" s="10">
        <v>6.34313869476318</v>
      </c>
    </row>
    <row r="869" spans="1:5" x14ac:dyDescent="0.35">
      <c r="A869" s="9">
        <v>28.184999999999999</v>
      </c>
      <c r="B869" s="9">
        <v>1791049544245</v>
      </c>
      <c r="C869" s="9">
        <v>-4.3269214630126998</v>
      </c>
      <c r="D869" s="9">
        <v>5.1328697204589799</v>
      </c>
      <c r="E869" s="9">
        <v>6.34313869476318</v>
      </c>
    </row>
    <row r="870" spans="1:5" x14ac:dyDescent="0.35">
      <c r="A870" s="9">
        <v>28.251000000000001</v>
      </c>
      <c r="B870" s="9">
        <v>1791049544311</v>
      </c>
      <c r="C870" s="9">
        <v>-4.2290582656860396</v>
      </c>
      <c r="D870" s="10">
        <v>3.62512111663818</v>
      </c>
      <c r="E870" s="10">
        <v>6.1318502426147496</v>
      </c>
    </row>
    <row r="871" spans="1:5" x14ac:dyDescent="0.35">
      <c r="A871" s="9">
        <v>28.251999999999999</v>
      </c>
      <c r="B871" s="9">
        <v>1791049544312</v>
      </c>
      <c r="C871" s="9">
        <v>-4.4280762672424299</v>
      </c>
      <c r="D871" s="9">
        <v>3.62512111663818</v>
      </c>
      <c r="E871" s="9">
        <v>6.1318502426147496</v>
      </c>
    </row>
    <row r="872" spans="1:5" x14ac:dyDescent="0.35">
      <c r="A872" s="9">
        <v>28.318000000000001</v>
      </c>
      <c r="B872" s="9">
        <v>1791049544378</v>
      </c>
      <c r="C872" s="9">
        <v>-4.9069170951843297</v>
      </c>
      <c r="D872" s="10">
        <v>1.95905578136444</v>
      </c>
      <c r="E872" s="10">
        <v>6.7609272003173801</v>
      </c>
    </row>
    <row r="873" spans="1:5" x14ac:dyDescent="0.35">
      <c r="A873" s="9">
        <v>28.318999999999999</v>
      </c>
      <c r="B873" s="9">
        <v>1791049544379</v>
      </c>
      <c r="C873" s="9">
        <v>-5.3660049438476598</v>
      </c>
      <c r="D873" s="9">
        <v>1.95905578136444</v>
      </c>
      <c r="E873" s="9">
        <v>6.7609272003173801</v>
      </c>
    </row>
    <row r="874" spans="1:5" x14ac:dyDescent="0.35">
      <c r="A874" s="9">
        <v>28.385000000000002</v>
      </c>
      <c r="B874" s="9">
        <v>1791049544445</v>
      </c>
      <c r="C874" s="9">
        <v>-5.85711574554443</v>
      </c>
      <c r="D874" s="9">
        <v>-0.21188686788082101</v>
      </c>
      <c r="E874" s="9">
        <v>6.6079974174499503</v>
      </c>
    </row>
    <row r="875" spans="1:5" x14ac:dyDescent="0.35">
      <c r="A875" s="9">
        <v>28.452999999999999</v>
      </c>
      <c r="B875" s="9">
        <v>1791049544513</v>
      </c>
      <c r="C875" s="9">
        <v>-3.40305876731873</v>
      </c>
      <c r="D875" s="10">
        <v>-2.3379380702972399</v>
      </c>
      <c r="E875" s="9">
        <v>6.1339454650878897</v>
      </c>
    </row>
    <row r="876" spans="1:5" x14ac:dyDescent="0.35">
      <c r="A876" s="9">
        <v>28.454000000000001</v>
      </c>
      <c r="B876" s="9">
        <v>1791049544514</v>
      </c>
      <c r="C876" s="10">
        <v>-3.40305876731873</v>
      </c>
      <c r="D876" s="9">
        <v>-2.3379380702972399</v>
      </c>
      <c r="E876" s="10">
        <v>6.1339454650878897</v>
      </c>
    </row>
    <row r="877" spans="1:5" x14ac:dyDescent="0.35">
      <c r="A877" s="9">
        <v>28.523</v>
      </c>
      <c r="B877" s="9">
        <v>1791049544583</v>
      </c>
      <c r="C877" s="9">
        <v>-3.0080153942108199</v>
      </c>
      <c r="D877" s="9">
        <v>-3.1929676532745401</v>
      </c>
      <c r="E877" s="9">
        <v>6.1749458312988299</v>
      </c>
    </row>
    <row r="878" spans="1:5" x14ac:dyDescent="0.35">
      <c r="A878" s="9">
        <v>28.547000000000001</v>
      </c>
      <c r="B878" s="9">
        <v>1791049544607</v>
      </c>
      <c r="C878" s="9">
        <v>-3.3048965930938698</v>
      </c>
      <c r="D878" s="9">
        <v>-3.54910516738892</v>
      </c>
      <c r="E878" s="9">
        <v>6.3949131965637198</v>
      </c>
    </row>
    <row r="879" spans="1:5" x14ac:dyDescent="0.35">
      <c r="A879" s="9">
        <v>28.588999999999999</v>
      </c>
      <c r="B879" s="9">
        <v>1791049544649</v>
      </c>
      <c r="C879" s="9">
        <v>-3.1681277751922599</v>
      </c>
      <c r="D879" s="9">
        <v>-3.3479921817779501</v>
      </c>
      <c r="E879" s="9">
        <v>6.4098773002624503</v>
      </c>
    </row>
    <row r="880" spans="1:5" x14ac:dyDescent="0.35">
      <c r="A880" s="9">
        <v>28.64</v>
      </c>
      <c r="B880" s="9">
        <v>1791049544700</v>
      </c>
      <c r="C880" s="9">
        <v>-3.4700963497161901</v>
      </c>
      <c r="D880" s="9">
        <v>-2.5459344387054399</v>
      </c>
      <c r="E880" s="9">
        <v>6.79504442214966</v>
      </c>
    </row>
    <row r="881" spans="1:5" x14ac:dyDescent="0.35">
      <c r="A881" s="9">
        <v>28.684999999999999</v>
      </c>
      <c r="B881" s="9">
        <v>1791049544745</v>
      </c>
      <c r="C881" s="9">
        <v>-3.5730471611022998</v>
      </c>
      <c r="D881" s="10">
        <v>-2.5198974609375</v>
      </c>
      <c r="E881" s="10">
        <v>6.0121402740478498</v>
      </c>
    </row>
    <row r="882" spans="1:5" x14ac:dyDescent="0.35">
      <c r="A882" s="9">
        <v>28.686</v>
      </c>
      <c r="B882" s="9">
        <v>1791049544746</v>
      </c>
      <c r="C882" s="9">
        <v>-3.4581253528595002</v>
      </c>
      <c r="D882" s="9">
        <v>-2.5198974609375</v>
      </c>
      <c r="E882" s="9">
        <v>6.0121402740478498</v>
      </c>
    </row>
    <row r="883" spans="1:5" x14ac:dyDescent="0.35">
      <c r="A883" s="9">
        <v>28.721</v>
      </c>
      <c r="B883" s="9">
        <v>1791049544781</v>
      </c>
      <c r="C883" s="9">
        <v>-3.1920697689056401</v>
      </c>
      <c r="D883" s="9">
        <v>-2.05302810668945</v>
      </c>
      <c r="E883" s="9">
        <v>5.9519858360290501</v>
      </c>
    </row>
    <row r="884" spans="1:5" x14ac:dyDescent="0.35">
      <c r="A884" s="9">
        <v>28.789000000000001</v>
      </c>
      <c r="B884" s="9">
        <v>1791049544849</v>
      </c>
      <c r="C884" s="9">
        <v>-3.0849292278289799</v>
      </c>
      <c r="D884" s="9">
        <v>-1.5260044336319001</v>
      </c>
      <c r="E884" s="9">
        <v>5.9690446853637704</v>
      </c>
    </row>
    <row r="885" spans="1:5" x14ac:dyDescent="0.35">
      <c r="A885" s="9">
        <v>28.856000000000002</v>
      </c>
      <c r="B885" s="9">
        <v>1791049544916</v>
      </c>
      <c r="C885" s="9">
        <v>-3.75710129737854</v>
      </c>
      <c r="D885" s="9">
        <v>2.2269070148468</v>
      </c>
      <c r="E885" s="9">
        <v>6.2778968811035201</v>
      </c>
    </row>
    <row r="886" spans="1:5" x14ac:dyDescent="0.35">
      <c r="A886" s="9">
        <v>28.922000000000001</v>
      </c>
      <c r="B886" s="9">
        <v>1791049544982</v>
      </c>
      <c r="C886" s="9">
        <v>-4.7459068298339799</v>
      </c>
      <c r="D886" s="9">
        <v>5.0158529281616202</v>
      </c>
      <c r="E886" s="9">
        <v>7.05092477798462</v>
      </c>
    </row>
    <row r="887" spans="1:5" x14ac:dyDescent="0.35">
      <c r="A887" s="9">
        <v>28.948</v>
      </c>
      <c r="B887" s="9">
        <v>1791049545008</v>
      </c>
      <c r="C887" s="9">
        <v>-5.3848595619201696</v>
      </c>
      <c r="D887" s="9">
        <v>7.2448549270629901</v>
      </c>
      <c r="E887" s="9">
        <v>7.0611000061035201</v>
      </c>
    </row>
    <row r="888" spans="1:5" x14ac:dyDescent="0.35">
      <c r="A888" s="9">
        <v>28.99</v>
      </c>
      <c r="B888" s="9">
        <v>1791049545050</v>
      </c>
      <c r="C888" s="9">
        <v>-3.5128927230835001</v>
      </c>
      <c r="D888" s="9">
        <v>8.01788330078125</v>
      </c>
      <c r="E888" s="9">
        <v>5.7059817314148003</v>
      </c>
    </row>
    <row r="889" spans="1:5" x14ac:dyDescent="0.35">
      <c r="A889" s="9">
        <v>29.001000000000001</v>
      </c>
      <c r="B889" s="9">
        <v>1791049545061</v>
      </c>
      <c r="C889" s="9">
        <v>-1.4520834684371999</v>
      </c>
      <c r="D889" s="10">
        <v>10.9750213623047</v>
      </c>
      <c r="E889" s="10">
        <v>6.0818715095520002</v>
      </c>
    </row>
    <row r="890" spans="1:5" x14ac:dyDescent="0.35">
      <c r="A890" s="9">
        <v>29.003</v>
      </c>
      <c r="B890" s="9">
        <v>1791049545063</v>
      </c>
      <c r="C890" s="10">
        <v>-1.4520834684371999</v>
      </c>
      <c r="D890" s="9">
        <v>10.9750213623047</v>
      </c>
      <c r="E890" s="9">
        <v>6.0818715095520002</v>
      </c>
    </row>
    <row r="891" spans="1:5" x14ac:dyDescent="0.35">
      <c r="A891" s="9">
        <v>29.056000000000001</v>
      </c>
      <c r="B891" s="9">
        <v>1791049545116</v>
      </c>
      <c r="C891" s="9">
        <v>-0.56802439689636197</v>
      </c>
      <c r="D891" s="10">
        <v>11.5140161514282</v>
      </c>
      <c r="E891" s="10">
        <v>5.4590797424316397</v>
      </c>
    </row>
    <row r="892" spans="1:5" x14ac:dyDescent="0.35">
      <c r="A892" s="9">
        <v>29.056999999999999</v>
      </c>
      <c r="B892" s="9">
        <v>1791049545117</v>
      </c>
      <c r="C892" s="9">
        <v>-0.42886140942573597</v>
      </c>
      <c r="D892" s="9">
        <v>11.5140161514282</v>
      </c>
      <c r="E892" s="9">
        <v>5.4590797424316397</v>
      </c>
    </row>
    <row r="893" spans="1:5" x14ac:dyDescent="0.35">
      <c r="A893" s="9">
        <v>29.122</v>
      </c>
      <c r="B893" s="9">
        <v>1791049545182</v>
      </c>
      <c r="C893" s="9">
        <v>-0.69012868404388406</v>
      </c>
      <c r="D893" s="9">
        <v>13.4009466171265</v>
      </c>
      <c r="E893" s="9">
        <v>3.52486371994019</v>
      </c>
    </row>
    <row r="894" spans="1:5" x14ac:dyDescent="0.35">
      <c r="A894" s="9">
        <v>29.187999999999999</v>
      </c>
      <c r="B894" s="9">
        <v>1791049545248</v>
      </c>
      <c r="C894" s="9">
        <v>0.75686711072921797</v>
      </c>
      <c r="D894" s="9">
        <v>13.5679426193237</v>
      </c>
      <c r="E894" s="9">
        <v>1.74597179889679</v>
      </c>
    </row>
    <row r="895" spans="1:5" x14ac:dyDescent="0.35">
      <c r="A895" s="9">
        <v>29.254999999999999</v>
      </c>
      <c r="B895" s="9">
        <v>1791049545315</v>
      </c>
      <c r="C895" s="9">
        <v>1.5038580894470199</v>
      </c>
      <c r="D895" s="9">
        <v>12.436083793640099</v>
      </c>
      <c r="E895" s="9">
        <v>1.13305604457855</v>
      </c>
    </row>
    <row r="896" spans="1:5" x14ac:dyDescent="0.35">
      <c r="A896" s="9">
        <v>29.323</v>
      </c>
      <c r="B896" s="9">
        <v>1791049545383</v>
      </c>
      <c r="C896" s="9">
        <v>1.1590930223464999</v>
      </c>
      <c r="D896" s="10">
        <v>10.312127113342299</v>
      </c>
      <c r="E896" s="10">
        <v>0.60603237152099598</v>
      </c>
    </row>
    <row r="897" spans="1:5" x14ac:dyDescent="0.35">
      <c r="A897" s="9">
        <v>29.324000000000002</v>
      </c>
      <c r="B897" s="9">
        <v>1791049545384</v>
      </c>
      <c r="C897" s="9">
        <v>1.1070190668106099</v>
      </c>
      <c r="D897" s="9">
        <v>10.312127113342299</v>
      </c>
      <c r="E897" s="9">
        <v>0.60603237152099598</v>
      </c>
    </row>
    <row r="898" spans="1:5" x14ac:dyDescent="0.35">
      <c r="A898" s="9">
        <v>29.35</v>
      </c>
      <c r="B898" s="9">
        <v>1791049545410</v>
      </c>
      <c r="C898" s="9">
        <v>1.1590930223464999</v>
      </c>
      <c r="D898" s="9">
        <v>7.9269032478332502</v>
      </c>
      <c r="E898" s="9">
        <v>0.45489835739135698</v>
      </c>
    </row>
    <row r="899" spans="1:5" x14ac:dyDescent="0.35">
      <c r="A899" s="9">
        <v>29.39</v>
      </c>
      <c r="B899" s="9">
        <v>1791049545450</v>
      </c>
      <c r="C899" s="9">
        <v>1.07110607624054</v>
      </c>
      <c r="D899" s="9">
        <v>7.7359657287597701</v>
      </c>
      <c r="E899" s="9">
        <v>0.39504331350326499</v>
      </c>
    </row>
    <row r="900" spans="1:5" x14ac:dyDescent="0.35">
      <c r="A900" s="9">
        <v>29.443999999999999</v>
      </c>
      <c r="B900" s="9">
        <v>1791049545504</v>
      </c>
      <c r="C900" s="9">
        <v>1.0130467414855999</v>
      </c>
      <c r="D900" s="10">
        <v>7.6949648857116699</v>
      </c>
      <c r="E900" s="9">
        <v>0.71107798814773604</v>
      </c>
    </row>
    <row r="901" spans="1:5" x14ac:dyDescent="0.35">
      <c r="A901" s="9">
        <v>29.445</v>
      </c>
      <c r="B901" s="9">
        <v>1791049545505</v>
      </c>
      <c r="C901" s="10">
        <v>1.0130467414855999</v>
      </c>
      <c r="D901" s="9">
        <v>7.6949648857116699</v>
      </c>
      <c r="E901" s="10">
        <v>0.71107798814773604</v>
      </c>
    </row>
    <row r="902" spans="1:5" x14ac:dyDescent="0.35">
      <c r="A902" s="9">
        <v>29.523</v>
      </c>
      <c r="B902" s="9">
        <v>1791049545583</v>
      </c>
      <c r="C902" s="9">
        <v>0.72813665866851796</v>
      </c>
      <c r="D902" s="10">
        <v>8.9190006256103498</v>
      </c>
      <c r="E902" s="10">
        <v>1.07499670982361</v>
      </c>
    </row>
    <row r="903" spans="1:5" x14ac:dyDescent="0.35">
      <c r="A903" s="9">
        <v>29.524000000000001</v>
      </c>
      <c r="B903" s="9">
        <v>1791049545584</v>
      </c>
      <c r="C903" s="10">
        <v>0.72813665866851796</v>
      </c>
      <c r="D903" s="9">
        <v>8.9190006256103498</v>
      </c>
      <c r="E903" s="9">
        <v>1.07499670982361</v>
      </c>
    </row>
    <row r="904" spans="1:5" x14ac:dyDescent="0.35">
      <c r="A904" s="9">
        <v>29.59</v>
      </c>
      <c r="B904" s="9">
        <v>1791049545650</v>
      </c>
      <c r="C904" s="9">
        <v>0.120009370148182</v>
      </c>
      <c r="D904" s="9">
        <v>11.5280818939209</v>
      </c>
      <c r="E904" s="9">
        <v>2.0428528785705602</v>
      </c>
    </row>
    <row r="905" spans="1:5" x14ac:dyDescent="0.35">
      <c r="A905" s="9">
        <v>29.657</v>
      </c>
      <c r="B905" s="9">
        <v>1791049545717</v>
      </c>
      <c r="C905" s="9">
        <v>-1.84413409233093</v>
      </c>
      <c r="D905" s="9">
        <v>13.749901771545399</v>
      </c>
      <c r="E905" s="9">
        <v>2.8248589038848899</v>
      </c>
    </row>
    <row r="906" spans="1:5" x14ac:dyDescent="0.35">
      <c r="A906" s="9">
        <v>29.724</v>
      </c>
      <c r="B906" s="9">
        <v>1791049545784</v>
      </c>
      <c r="C906" s="9">
        <v>-3.55898118019104</v>
      </c>
      <c r="D906" s="10">
        <v>14.015957832336399</v>
      </c>
      <c r="E906" s="10">
        <v>2.6770169734954798</v>
      </c>
    </row>
    <row r="907" spans="1:5" x14ac:dyDescent="0.35">
      <c r="A907" s="9">
        <v>29.725000000000001</v>
      </c>
      <c r="B907" s="9">
        <v>1791049545785</v>
      </c>
      <c r="C907" s="9">
        <v>-0.36511579155921903</v>
      </c>
      <c r="D907" s="9">
        <v>14.015957832336399</v>
      </c>
      <c r="E907" s="9">
        <v>2.6770169734954798</v>
      </c>
    </row>
    <row r="908" spans="1:5" x14ac:dyDescent="0.35">
      <c r="A908" s="9">
        <v>29.751000000000001</v>
      </c>
      <c r="B908" s="9">
        <v>1791049545811</v>
      </c>
      <c r="C908" s="9">
        <v>1.3509284257888801</v>
      </c>
      <c r="D908" s="9">
        <v>10.980109214782701</v>
      </c>
      <c r="E908" s="9">
        <v>3.37791967391968</v>
      </c>
    </row>
    <row r="909" spans="1:5" x14ac:dyDescent="0.35">
      <c r="A909" s="9">
        <v>29.79</v>
      </c>
      <c r="B909" s="9">
        <v>1791049545850</v>
      </c>
      <c r="C909" s="9">
        <v>-0.44592010974884</v>
      </c>
      <c r="D909" s="10">
        <v>10.1089191436768</v>
      </c>
      <c r="E909" s="10">
        <v>4.6348757743835503</v>
      </c>
    </row>
    <row r="910" spans="1:5" x14ac:dyDescent="0.35">
      <c r="A910" s="9">
        <v>29.791</v>
      </c>
      <c r="B910" s="9">
        <v>1791049545851</v>
      </c>
      <c r="C910" s="9">
        <v>-1.8950108289718599</v>
      </c>
      <c r="D910" s="9">
        <v>10.1089191436768</v>
      </c>
      <c r="E910" s="9">
        <v>4.6348757743835503</v>
      </c>
    </row>
    <row r="911" spans="1:5" x14ac:dyDescent="0.35">
      <c r="A911" s="9">
        <v>29.858000000000001</v>
      </c>
      <c r="B911" s="9">
        <v>1791049545918</v>
      </c>
      <c r="C911" s="9">
        <v>-3.5610761642456099</v>
      </c>
      <c r="D911" s="9">
        <v>8.2441349029540998</v>
      </c>
      <c r="E911" s="9">
        <v>6.4811048507690403</v>
      </c>
    </row>
    <row r="912" spans="1:5" x14ac:dyDescent="0.35">
      <c r="A912" s="9">
        <v>29.925000000000001</v>
      </c>
      <c r="B912" s="9">
        <v>1791049545985</v>
      </c>
      <c r="C912" s="9">
        <v>-6.9970550537109402</v>
      </c>
      <c r="D912" s="9">
        <v>6.1988883018493697</v>
      </c>
      <c r="E912" s="9">
        <v>7.9388742446899396</v>
      </c>
    </row>
    <row r="913" spans="1:5" x14ac:dyDescent="0.35">
      <c r="A913" s="9">
        <v>29.991</v>
      </c>
      <c r="B913" s="9">
        <v>1791049546051</v>
      </c>
      <c r="C913" s="9">
        <v>-4.6531314849853498</v>
      </c>
      <c r="D913" s="9">
        <v>4.2260656356811497</v>
      </c>
      <c r="E913" s="9">
        <v>6.1749458312988299</v>
      </c>
    </row>
    <row r="914" spans="1:5" x14ac:dyDescent="0.35">
      <c r="A914" s="9">
        <v>30.058</v>
      </c>
      <c r="B914" s="9">
        <v>1791049546118</v>
      </c>
      <c r="C914" s="9">
        <v>-2.3900120258331299</v>
      </c>
      <c r="D914" s="10">
        <v>1.38205301761627</v>
      </c>
      <c r="E914" s="10">
        <v>5.7799029350280797</v>
      </c>
    </row>
    <row r="915" spans="1:5" x14ac:dyDescent="0.35">
      <c r="A915" s="9">
        <v>30.059000000000001</v>
      </c>
      <c r="B915" s="9">
        <v>1791049546119</v>
      </c>
      <c r="C915" s="9">
        <v>-3.0340523719787602</v>
      </c>
      <c r="D915" s="9">
        <v>1.38205301761627</v>
      </c>
      <c r="E915" s="9">
        <v>5.7799029350280797</v>
      </c>
    </row>
    <row r="916" spans="1:5" x14ac:dyDescent="0.35">
      <c r="A916" s="9">
        <v>30.126000000000001</v>
      </c>
      <c r="B916" s="9">
        <v>1791049546186</v>
      </c>
      <c r="C916" s="9">
        <v>-4.0608658790588397</v>
      </c>
      <c r="D916" s="9">
        <v>-0.75297653675079401</v>
      </c>
      <c r="E916" s="9">
        <v>6.1031198501586896</v>
      </c>
    </row>
    <row r="917" spans="1:5" x14ac:dyDescent="0.35">
      <c r="A917" s="9">
        <v>30.152999999999999</v>
      </c>
      <c r="B917" s="9">
        <v>1791049546213</v>
      </c>
      <c r="C917" s="9">
        <v>-3.3048965930938698</v>
      </c>
      <c r="D917" s="9">
        <v>-2.65097999572754</v>
      </c>
      <c r="E917" s="9">
        <v>6.4050889015197798</v>
      </c>
    </row>
    <row r="918" spans="1:5" x14ac:dyDescent="0.35">
      <c r="A918" s="9">
        <v>30.192</v>
      </c>
      <c r="B918" s="9">
        <v>1791049546252</v>
      </c>
      <c r="C918" s="9">
        <v>-3.1349081993103001</v>
      </c>
      <c r="D918" s="10">
        <v>-2.9460654258728001</v>
      </c>
      <c r="E918" s="9">
        <v>6.66306400299072</v>
      </c>
    </row>
    <row r="919" spans="1:5" x14ac:dyDescent="0.35">
      <c r="A919" s="9">
        <v>30.193000000000001</v>
      </c>
      <c r="B919" s="9">
        <v>1791049546253</v>
      </c>
      <c r="C919" s="10">
        <v>-3.1349081993103001</v>
      </c>
      <c r="D919" s="9">
        <v>-2.9460654258728001</v>
      </c>
      <c r="E919" s="10">
        <v>6.66306400299072</v>
      </c>
    </row>
    <row r="920" spans="1:5" x14ac:dyDescent="0.35">
      <c r="A920" s="9">
        <v>30.26</v>
      </c>
      <c r="B920" s="9">
        <v>1791049546320</v>
      </c>
      <c r="C920" s="9">
        <v>-3.6691143512725799</v>
      </c>
      <c r="D920" s="9">
        <v>-3.0011320114135702</v>
      </c>
      <c r="E920" s="9">
        <v>7.3499007225036603</v>
      </c>
    </row>
    <row r="921" spans="1:5" x14ac:dyDescent="0.35">
      <c r="A921" s="9">
        <v>30.292999999999999</v>
      </c>
      <c r="B921" s="9">
        <v>1791049546353</v>
      </c>
      <c r="C921" s="9">
        <v>-3.8528695106506401</v>
      </c>
      <c r="D921" s="9">
        <v>-3.1181488037109402</v>
      </c>
      <c r="E921" s="9">
        <v>7.9631156921386701</v>
      </c>
    </row>
    <row r="922" spans="1:5" x14ac:dyDescent="0.35">
      <c r="A922" s="9">
        <v>30.326000000000001</v>
      </c>
      <c r="B922" s="9">
        <v>1791049546386</v>
      </c>
      <c r="C922" s="9">
        <v>-4.0809173583984402</v>
      </c>
      <c r="D922" s="10">
        <v>-2.88411545753479</v>
      </c>
      <c r="E922" s="10">
        <v>7.9969339370727504</v>
      </c>
    </row>
    <row r="923" spans="1:5" x14ac:dyDescent="0.35">
      <c r="A923" s="9">
        <v>30.327000000000002</v>
      </c>
      <c r="B923" s="9">
        <v>1791049546387</v>
      </c>
      <c r="C923" s="9">
        <v>-4.2461171150207502</v>
      </c>
      <c r="D923" s="9">
        <v>-2.88411545753479</v>
      </c>
      <c r="E923" s="9">
        <v>7.9969339370727504</v>
      </c>
    </row>
    <row r="924" spans="1:5" x14ac:dyDescent="0.35">
      <c r="A924" s="9">
        <v>30.393000000000001</v>
      </c>
      <c r="B924" s="9">
        <v>1791049546453</v>
      </c>
      <c r="C924" s="9">
        <v>-4.2670664787292498</v>
      </c>
      <c r="D924" s="9">
        <v>-3.06308197975159</v>
      </c>
      <c r="E924" s="9">
        <v>8.0499057769775408</v>
      </c>
    </row>
    <row r="925" spans="1:5" x14ac:dyDescent="0.35">
      <c r="A925" s="9">
        <v>30.405999999999999</v>
      </c>
      <c r="B925" s="9">
        <v>1791049546466</v>
      </c>
      <c r="C925" s="9">
        <v>-3.4560306072235099</v>
      </c>
      <c r="D925" s="10">
        <v>-2.8529908657074001</v>
      </c>
      <c r="E925" s="10">
        <v>7.4181356430053702</v>
      </c>
    </row>
    <row r="926" spans="1:5" x14ac:dyDescent="0.35">
      <c r="A926" s="9">
        <v>30.407</v>
      </c>
      <c r="B926" s="9">
        <v>1791049546467</v>
      </c>
      <c r="C926" s="10">
        <v>-3.4560306072235099</v>
      </c>
      <c r="D926" s="9">
        <v>-2.8529908657074001</v>
      </c>
      <c r="E926" s="9">
        <v>7.4181356430053702</v>
      </c>
    </row>
    <row r="927" spans="1:5" x14ac:dyDescent="0.35">
      <c r="A927" s="9">
        <v>30.460999999999999</v>
      </c>
      <c r="B927" s="9">
        <v>1791049546521</v>
      </c>
      <c r="C927" s="9">
        <v>-3.3099842071533199</v>
      </c>
      <c r="D927" s="10">
        <v>-2.80211400985718</v>
      </c>
      <c r="E927" s="9">
        <v>7.2280955314636204</v>
      </c>
    </row>
    <row r="928" spans="1:5" x14ac:dyDescent="0.35">
      <c r="A928" s="9">
        <v>30.462</v>
      </c>
      <c r="B928" s="9">
        <v>1791049546522</v>
      </c>
      <c r="C928" s="10">
        <v>-3.3099842071533199</v>
      </c>
      <c r="D928" s="9">
        <v>-2.80211400985718</v>
      </c>
      <c r="E928" s="10">
        <v>7.2280955314636204</v>
      </c>
    </row>
    <row r="929" spans="1:5" x14ac:dyDescent="0.35">
      <c r="A929" s="9">
        <v>30.527000000000001</v>
      </c>
      <c r="B929" s="9">
        <v>1791049546587</v>
      </c>
      <c r="C929" s="9">
        <v>-3.0511109828949001</v>
      </c>
      <c r="D929" s="9">
        <v>-2.4378960132598899</v>
      </c>
      <c r="E929" s="9">
        <v>6.7540435791015598</v>
      </c>
    </row>
    <row r="930" spans="1:5" x14ac:dyDescent="0.35">
      <c r="A930" s="9">
        <v>30.553000000000001</v>
      </c>
      <c r="B930" s="9">
        <v>1791049546613</v>
      </c>
      <c r="C930" s="9">
        <v>-3.6140477657318102</v>
      </c>
      <c r="D930" s="10">
        <v>-1.62895512580872</v>
      </c>
      <c r="E930" s="9">
        <v>6.6370272636413601</v>
      </c>
    </row>
    <row r="931" spans="1:5" x14ac:dyDescent="0.35">
      <c r="A931" s="9">
        <v>30.553999999999998</v>
      </c>
      <c r="B931" s="9">
        <v>1791049546614</v>
      </c>
      <c r="C931" s="10">
        <v>-3.6140477657318102</v>
      </c>
      <c r="D931" s="9">
        <v>-1.62895512580872</v>
      </c>
      <c r="E931" s="10">
        <v>6.6370272636413601</v>
      </c>
    </row>
    <row r="932" spans="1:5" x14ac:dyDescent="0.35">
      <c r="A932" s="9">
        <v>30.593</v>
      </c>
      <c r="B932" s="9">
        <v>1791049546653</v>
      </c>
      <c r="C932" s="9">
        <v>-4.0279455184936497</v>
      </c>
      <c r="D932" s="10">
        <v>-1.2201451063156099</v>
      </c>
      <c r="E932" s="10">
        <v>7.1110792160034197</v>
      </c>
    </row>
    <row r="933" spans="1:5" x14ac:dyDescent="0.35">
      <c r="A933" s="9">
        <v>30.594000000000001</v>
      </c>
      <c r="B933" s="9">
        <v>1791049546654</v>
      </c>
      <c r="C933" s="10">
        <v>-4.0279455184936497</v>
      </c>
      <c r="D933" s="9">
        <v>-1.2201451063156099</v>
      </c>
      <c r="E933" s="9">
        <v>7.1110792160034197</v>
      </c>
    </row>
    <row r="934" spans="1:5" x14ac:dyDescent="0.35">
      <c r="A934" s="9">
        <v>30.661999999999999</v>
      </c>
      <c r="B934" s="9">
        <v>1791049546722</v>
      </c>
      <c r="C934" s="9">
        <v>-4.0710411071777299</v>
      </c>
      <c r="D934" s="9">
        <v>0.28012162446975702</v>
      </c>
      <c r="E934" s="9">
        <v>7.27597951889038</v>
      </c>
    </row>
    <row r="935" spans="1:5" x14ac:dyDescent="0.35">
      <c r="A935" s="9">
        <v>30.728000000000002</v>
      </c>
      <c r="B935" s="9">
        <v>1791049546788</v>
      </c>
      <c r="C935" s="9">
        <v>-5.2229514122009304</v>
      </c>
      <c r="D935" s="10">
        <v>2.2008700370788601</v>
      </c>
      <c r="E935" s="9">
        <v>6.49786424636841</v>
      </c>
    </row>
    <row r="936" spans="1:5" x14ac:dyDescent="0.35">
      <c r="A936" s="9">
        <v>30.728999999999999</v>
      </c>
      <c r="B936" s="9">
        <v>1791049546789</v>
      </c>
      <c r="C936" s="10">
        <v>-5.2229514122009304</v>
      </c>
      <c r="D936" s="9">
        <v>2.2008700370788601</v>
      </c>
      <c r="E936" s="9">
        <v>6.6229610443115199</v>
      </c>
    </row>
    <row r="937" spans="1:5" x14ac:dyDescent="0.35">
      <c r="A937" s="9">
        <v>30.795000000000002</v>
      </c>
      <c r="B937" s="9">
        <v>1791049546855</v>
      </c>
      <c r="C937" s="9">
        <v>-3.5320463180542001</v>
      </c>
      <c r="D937" s="9">
        <v>4.3508634567260698</v>
      </c>
      <c r="E937" s="9">
        <v>6.7690072059631401</v>
      </c>
    </row>
    <row r="938" spans="1:5" x14ac:dyDescent="0.35">
      <c r="A938" s="9">
        <v>30.863</v>
      </c>
      <c r="B938" s="9">
        <v>1791049546923</v>
      </c>
      <c r="C938" s="9">
        <v>-3.7550065517425502</v>
      </c>
      <c r="D938" s="9">
        <v>7.63091993331909</v>
      </c>
      <c r="E938" s="9">
        <v>7.1948761940002397</v>
      </c>
    </row>
    <row r="939" spans="1:5" x14ac:dyDescent="0.35">
      <c r="A939" s="9">
        <v>30.869</v>
      </c>
      <c r="B939" s="9">
        <v>1791049546929</v>
      </c>
      <c r="C939" s="9">
        <v>-4.5190563201904297</v>
      </c>
      <c r="D939" s="9">
        <v>9.5959615707397496</v>
      </c>
      <c r="E939" s="9">
        <v>5.9861035346984899</v>
      </c>
    </row>
    <row r="940" spans="1:5" x14ac:dyDescent="0.35">
      <c r="A940" s="9">
        <v>30.928999999999998</v>
      </c>
      <c r="B940" s="9">
        <v>1791049546989</v>
      </c>
      <c r="C940" s="9">
        <v>-3.6879687309265101</v>
      </c>
      <c r="D940" s="9">
        <v>9.8428630828857404</v>
      </c>
      <c r="E940" s="9">
        <v>5.82299852371216</v>
      </c>
    </row>
    <row r="941" spans="1:5" x14ac:dyDescent="0.35">
      <c r="A941" s="9">
        <v>30.954999999999998</v>
      </c>
      <c r="B941" s="9">
        <v>1791049547015</v>
      </c>
      <c r="C941" s="9">
        <v>-0.72185188531875599</v>
      </c>
      <c r="D941" s="9">
        <v>11.0779724121094</v>
      </c>
      <c r="E941" s="9">
        <v>3.88399410247803</v>
      </c>
    </row>
    <row r="942" spans="1:5" x14ac:dyDescent="0.35">
      <c r="A942" s="9">
        <v>30.995000000000001</v>
      </c>
      <c r="B942" s="9">
        <v>1791049547055</v>
      </c>
      <c r="C942" s="9">
        <v>0.32800567150116</v>
      </c>
      <c r="D942" s="10">
        <v>11.914147377014199</v>
      </c>
      <c r="E942" s="10">
        <v>3.3381159305572501</v>
      </c>
    </row>
    <row r="943" spans="1:5" x14ac:dyDescent="0.35">
      <c r="A943" s="9">
        <v>30.995999999999999</v>
      </c>
      <c r="B943" s="9">
        <v>1791049547056</v>
      </c>
      <c r="C943" s="9">
        <v>1.78397977352142</v>
      </c>
      <c r="D943" s="9">
        <v>11.914147377014199</v>
      </c>
      <c r="E943" s="9">
        <v>3.3381159305572501</v>
      </c>
    </row>
    <row r="944" spans="1:5" x14ac:dyDescent="0.35">
      <c r="A944" s="9">
        <v>31.064</v>
      </c>
      <c r="B944" s="9">
        <v>1791049547124</v>
      </c>
      <c r="C944" s="9">
        <v>3.2300777435302699</v>
      </c>
      <c r="D944" s="9">
        <v>12.516887664794901</v>
      </c>
      <c r="E944" s="9">
        <v>2.59112501144409</v>
      </c>
    </row>
    <row r="945" spans="1:5" x14ac:dyDescent="0.35">
      <c r="A945" s="9">
        <v>31.13</v>
      </c>
      <c r="B945" s="9">
        <v>1791049547190</v>
      </c>
      <c r="C945" s="9">
        <v>1.63314497470856</v>
      </c>
      <c r="D945" s="9">
        <v>12.882901191711399</v>
      </c>
      <c r="E945" s="9">
        <v>1.87286448478699</v>
      </c>
    </row>
    <row r="946" spans="1:5" x14ac:dyDescent="0.35">
      <c r="A946" s="9">
        <v>31.196000000000002</v>
      </c>
      <c r="B946" s="9">
        <v>1791049547256</v>
      </c>
      <c r="C946" s="9">
        <v>1.0729017257690401</v>
      </c>
      <c r="D946" s="10">
        <v>10.286089897155801</v>
      </c>
      <c r="E946" s="10">
        <v>0.63685768842697099</v>
      </c>
    </row>
    <row r="947" spans="1:5" x14ac:dyDescent="0.35">
      <c r="A947" s="9">
        <v>31.196999999999999</v>
      </c>
      <c r="B947" s="9">
        <v>1791049547257</v>
      </c>
      <c r="C947" s="9">
        <v>1.39192914962769</v>
      </c>
      <c r="D947" s="9">
        <v>10.286089897155801</v>
      </c>
      <c r="E947" s="9">
        <v>0.63685768842697099</v>
      </c>
    </row>
    <row r="948" spans="1:5" x14ac:dyDescent="0.35">
      <c r="A948" s="9">
        <v>31.263999999999999</v>
      </c>
      <c r="B948" s="9">
        <v>1791049547324</v>
      </c>
      <c r="C948" s="9">
        <v>2.1820158958435099</v>
      </c>
      <c r="D948" s="9">
        <v>9.1030550003051793</v>
      </c>
      <c r="E948" s="9">
        <v>0.32800567150116</v>
      </c>
    </row>
    <row r="949" spans="1:5" x14ac:dyDescent="0.35">
      <c r="A949" s="9">
        <v>31.33</v>
      </c>
      <c r="B949" s="9">
        <v>1791049547390</v>
      </c>
      <c r="C949" s="9">
        <v>1.7720086574554399</v>
      </c>
      <c r="D949" s="10">
        <v>8.2441349029540998</v>
      </c>
      <c r="E949" s="10">
        <v>0.41210201382637002</v>
      </c>
    </row>
    <row r="950" spans="1:5" x14ac:dyDescent="0.35">
      <c r="A950" s="9">
        <v>31.331</v>
      </c>
      <c r="B950" s="9">
        <v>1791049547391</v>
      </c>
      <c r="C950" s="9">
        <v>1.5661073923111</v>
      </c>
      <c r="D950" s="9">
        <v>8.2441349029540998</v>
      </c>
      <c r="E950" s="9">
        <v>0.41210201382637002</v>
      </c>
    </row>
    <row r="951" spans="1:5" x14ac:dyDescent="0.35">
      <c r="A951" s="9">
        <v>31.396000000000001</v>
      </c>
      <c r="B951" s="9">
        <v>1791049547456</v>
      </c>
      <c r="C951" s="9">
        <v>1.02801048755646</v>
      </c>
      <c r="D951" s="9">
        <v>8.0618762969970703</v>
      </c>
      <c r="E951" s="9">
        <v>0.283114373683929</v>
      </c>
    </row>
    <row r="952" spans="1:5" x14ac:dyDescent="0.35">
      <c r="A952" s="9">
        <v>31.466000000000001</v>
      </c>
      <c r="B952" s="9">
        <v>1791049547526</v>
      </c>
      <c r="C952" s="9">
        <v>-0.23104049265384699</v>
      </c>
      <c r="D952" s="9">
        <v>10.664074897766101</v>
      </c>
      <c r="E952" s="9">
        <v>0.89812499284744296</v>
      </c>
    </row>
    <row r="953" spans="1:5" x14ac:dyDescent="0.35">
      <c r="A953" s="9">
        <v>31.466999999999999</v>
      </c>
      <c r="B953" s="9">
        <v>1791049547527</v>
      </c>
      <c r="C953" s="10">
        <v>-0.23104049265384699</v>
      </c>
      <c r="D953" s="9">
        <v>11.9018774032593</v>
      </c>
      <c r="E953" s="10">
        <v>0.89812499284744296</v>
      </c>
    </row>
    <row r="954" spans="1:5" x14ac:dyDescent="0.35">
      <c r="A954" s="9">
        <v>31.530999999999999</v>
      </c>
      <c r="B954" s="9">
        <v>1791049547591</v>
      </c>
      <c r="C954" s="9">
        <v>0.98910468816757202</v>
      </c>
      <c r="D954" s="9">
        <v>12.354082107544</v>
      </c>
      <c r="E954" s="9">
        <v>2.0069398880004901</v>
      </c>
    </row>
    <row r="955" spans="1:5" x14ac:dyDescent="0.35">
      <c r="A955" s="9">
        <v>31.596</v>
      </c>
      <c r="B955" s="9">
        <v>1791049547656</v>
      </c>
      <c r="C955" s="9">
        <v>0.41689041256904602</v>
      </c>
      <c r="D955" s="9">
        <v>12.1149606704712</v>
      </c>
      <c r="E955" s="9">
        <v>1.76003766059876</v>
      </c>
    </row>
    <row r="956" spans="1:5" x14ac:dyDescent="0.35">
      <c r="A956" s="9">
        <v>31.666</v>
      </c>
      <c r="B956" s="9">
        <v>1791049547726</v>
      </c>
      <c r="C956" s="9">
        <v>-0.83198517560958896</v>
      </c>
      <c r="D956" s="9">
        <v>10.6931047439575</v>
      </c>
      <c r="E956" s="9">
        <v>2.69886422157288</v>
      </c>
    </row>
    <row r="957" spans="1:5" x14ac:dyDescent="0.35">
      <c r="A957" s="9">
        <v>31.733000000000001</v>
      </c>
      <c r="B957" s="9">
        <v>1791049547793</v>
      </c>
      <c r="C957" s="9">
        <v>-2.0649991035461399</v>
      </c>
      <c r="D957" s="9">
        <v>9.7851028442382795</v>
      </c>
      <c r="E957" s="9">
        <v>4.36492919921875</v>
      </c>
    </row>
    <row r="958" spans="1:5" x14ac:dyDescent="0.35">
      <c r="A958" s="9">
        <v>31.797000000000001</v>
      </c>
      <c r="B958" s="9">
        <v>1791049547857</v>
      </c>
      <c r="C958" s="9">
        <v>-3.6260187625885001</v>
      </c>
      <c r="D958" s="9">
        <v>8.0071086883544904</v>
      </c>
      <c r="E958" s="9">
        <v>5.5048689842224103</v>
      </c>
    </row>
    <row r="959" spans="1:5" x14ac:dyDescent="0.35">
      <c r="A959" s="9">
        <v>31.870999999999999</v>
      </c>
      <c r="B959" s="9">
        <v>1791049547931</v>
      </c>
      <c r="C959" s="9">
        <v>-4.8129444122314498</v>
      </c>
      <c r="D959" s="9">
        <v>6.8091101646423304</v>
      </c>
      <c r="E959" s="9">
        <v>6.2518596649169904</v>
      </c>
    </row>
    <row r="960" spans="1:5" x14ac:dyDescent="0.35">
      <c r="A960" s="9">
        <v>31.896999999999998</v>
      </c>
      <c r="B960" s="9">
        <v>1791049547957</v>
      </c>
      <c r="C960" s="9">
        <v>-9.1060476303100604</v>
      </c>
      <c r="D960" s="9">
        <v>5.5428767204284703</v>
      </c>
      <c r="E960" s="9">
        <v>8.6101484298706108</v>
      </c>
    </row>
    <row r="961" spans="1:5" x14ac:dyDescent="0.35">
      <c r="A961" s="9">
        <v>31.939</v>
      </c>
      <c r="B961" s="9">
        <v>1791049547999</v>
      </c>
      <c r="C961" s="9">
        <v>-8.900146484375</v>
      </c>
      <c r="D961" s="10">
        <v>4.3960537910461399</v>
      </c>
      <c r="E961" s="10">
        <v>9.5989542007446307</v>
      </c>
    </row>
    <row r="962" spans="1:5" x14ac:dyDescent="0.35">
      <c r="A962" s="9">
        <v>31.94</v>
      </c>
      <c r="B962" s="9">
        <v>1791049548000</v>
      </c>
      <c r="C962" s="10">
        <v>-8.900146484375</v>
      </c>
      <c r="D962" s="9">
        <v>4.3960537910461399</v>
      </c>
      <c r="E962" s="9">
        <v>9.5989542007446307</v>
      </c>
    </row>
    <row r="963" spans="1:5" x14ac:dyDescent="0.35">
      <c r="A963" s="9">
        <v>31.995999999999999</v>
      </c>
      <c r="B963" s="9">
        <v>1791049548056</v>
      </c>
      <c r="C963" s="9">
        <v>-7.0060334205627397</v>
      </c>
      <c r="D963" s="9">
        <v>4.7821192741393999</v>
      </c>
      <c r="E963" s="9">
        <v>7.1350212097168004</v>
      </c>
    </row>
    <row r="964" spans="1:5" x14ac:dyDescent="0.35">
      <c r="A964" s="9">
        <v>32.067999999999998</v>
      </c>
      <c r="B964" s="9">
        <v>1791049548128</v>
      </c>
      <c r="C964" s="9">
        <v>-4.8279080390930202</v>
      </c>
      <c r="D964" s="9">
        <v>2.9239192008972199</v>
      </c>
      <c r="E964" s="9">
        <v>4.3358998298645002</v>
      </c>
    </row>
    <row r="965" spans="1:5" x14ac:dyDescent="0.35">
      <c r="A965" s="9">
        <v>32.137999999999998</v>
      </c>
      <c r="B965" s="9">
        <v>1791049548198</v>
      </c>
      <c r="C965" s="9">
        <v>-2.93888282775879</v>
      </c>
      <c r="D965" s="10">
        <v>-2.03387451171875</v>
      </c>
      <c r="E965" s="9">
        <v>4.0031056404113796</v>
      </c>
    </row>
    <row r="966" spans="1:5" x14ac:dyDescent="0.35">
      <c r="A966" s="9">
        <v>32.139000000000003</v>
      </c>
      <c r="B966" s="9">
        <v>1791049548199</v>
      </c>
      <c r="C966" s="10">
        <v>-2.93888282775879</v>
      </c>
      <c r="D966" s="9">
        <v>-2.03387451171875</v>
      </c>
      <c r="E966" s="10">
        <v>4.0031056404113796</v>
      </c>
    </row>
    <row r="967" spans="1:5" x14ac:dyDescent="0.35">
      <c r="A967" s="9">
        <v>32.195999999999998</v>
      </c>
      <c r="B967" s="9">
        <v>1791049548256</v>
      </c>
      <c r="C967" s="9">
        <v>-2.9721024036407502</v>
      </c>
      <c r="D967" s="10">
        <v>-2.60399389266968</v>
      </c>
      <c r="E967" s="10">
        <v>6.2060708999633798</v>
      </c>
    </row>
    <row r="968" spans="1:5" x14ac:dyDescent="0.35">
      <c r="A968" s="9">
        <v>32.197000000000003</v>
      </c>
      <c r="B968" s="9">
        <v>1791049548257</v>
      </c>
      <c r="C968" s="9">
        <v>-3.18488717079163</v>
      </c>
      <c r="D968" s="9">
        <v>-2.60399389266968</v>
      </c>
      <c r="E968" s="9">
        <v>6.2060708999633798</v>
      </c>
    </row>
    <row r="969" spans="1:5" x14ac:dyDescent="0.35">
      <c r="A969" s="9">
        <v>32.268000000000001</v>
      </c>
      <c r="B969" s="9">
        <v>1791049548328</v>
      </c>
      <c r="C969" s="9">
        <v>-4.3918642997741699</v>
      </c>
      <c r="D969" s="9">
        <v>-3.2621002197265598</v>
      </c>
      <c r="E969" s="9">
        <v>7.2999215126037598</v>
      </c>
    </row>
    <row r="970" spans="1:5" x14ac:dyDescent="0.35">
      <c r="A970" s="9">
        <v>32.335000000000001</v>
      </c>
      <c r="B970" s="9">
        <v>1791049548395</v>
      </c>
      <c r="C970" s="9">
        <v>-4.0258507728576696</v>
      </c>
      <c r="D970" s="9">
        <v>-3.2600052356720002</v>
      </c>
      <c r="E970" s="9">
        <v>7.7051405906677299</v>
      </c>
    </row>
    <row r="971" spans="1:5" x14ac:dyDescent="0.35">
      <c r="A971" s="9">
        <v>32.353999999999999</v>
      </c>
      <c r="B971" s="9">
        <v>1791049548414</v>
      </c>
      <c r="C971" s="9">
        <v>-4.1171293258667001</v>
      </c>
      <c r="D971" s="9">
        <v>-3.3291378021240199</v>
      </c>
      <c r="E971" s="9">
        <v>7.5079178810119602</v>
      </c>
    </row>
    <row r="972" spans="1:5" x14ac:dyDescent="0.35">
      <c r="A972" s="9">
        <v>32.396000000000001</v>
      </c>
      <c r="B972" s="9">
        <v>1791049548456</v>
      </c>
      <c r="C972" s="9">
        <v>-4.1689043045043999</v>
      </c>
      <c r="D972" s="9">
        <v>-3.2549176216125502</v>
      </c>
      <c r="E972" s="9">
        <v>7.4651217460632298</v>
      </c>
    </row>
    <row r="973" spans="1:5" x14ac:dyDescent="0.35">
      <c r="A973" s="9">
        <v>32.469000000000001</v>
      </c>
      <c r="B973" s="9">
        <v>1791049548529</v>
      </c>
      <c r="C973" s="9">
        <v>-3.8010947704315199</v>
      </c>
      <c r="D973" s="9">
        <v>-3.1058783531189</v>
      </c>
      <c r="E973" s="9">
        <v>7.7931270599365199</v>
      </c>
    </row>
    <row r="974" spans="1:5" x14ac:dyDescent="0.35">
      <c r="A974" s="9">
        <v>32.536999999999999</v>
      </c>
      <c r="B974" s="9">
        <v>1791049548597</v>
      </c>
      <c r="C974" s="9">
        <v>-3.4838631153106698</v>
      </c>
      <c r="D974" s="10">
        <v>-2.6629509925842298</v>
      </c>
      <c r="E974" s="10">
        <v>7.27597951889038</v>
      </c>
    </row>
    <row r="975" spans="1:5" x14ac:dyDescent="0.35">
      <c r="A975" s="9">
        <v>32.537999999999997</v>
      </c>
      <c r="B975" s="9">
        <v>1791049548598</v>
      </c>
      <c r="C975" s="9">
        <v>-3.40305876731873</v>
      </c>
      <c r="D975" s="9">
        <v>-2.6629509925842298</v>
      </c>
      <c r="E975" s="9">
        <v>7.27597951889038</v>
      </c>
    </row>
    <row r="976" spans="1:5" x14ac:dyDescent="0.35">
      <c r="A976" s="9">
        <v>32.595999999999997</v>
      </c>
      <c r="B976" s="9">
        <v>1791049548656</v>
      </c>
      <c r="C976" s="9">
        <v>-3.1878798007965101</v>
      </c>
      <c r="D976" s="10">
        <v>-1.6870145797729501</v>
      </c>
      <c r="E976" s="10">
        <v>6.4260377883911097</v>
      </c>
    </row>
    <row r="977" spans="1:5" x14ac:dyDescent="0.35">
      <c r="A977" s="9">
        <v>32.597000000000001</v>
      </c>
      <c r="B977" s="9">
        <v>1791049548657</v>
      </c>
      <c r="C977" s="9">
        <v>-2.8329393863678001</v>
      </c>
      <c r="D977" s="9">
        <v>-1.6870145797729501</v>
      </c>
      <c r="E977" s="9">
        <v>6.4260377883911097</v>
      </c>
    </row>
    <row r="978" spans="1:5" x14ac:dyDescent="0.35">
      <c r="A978" s="9">
        <v>32.67</v>
      </c>
      <c r="B978" s="9">
        <v>1791049548730</v>
      </c>
      <c r="C978" s="9">
        <v>-3.8558621406555198</v>
      </c>
      <c r="D978" s="10">
        <v>0.24690207839012199</v>
      </c>
      <c r="E978" s="9">
        <v>6.5840554237365696</v>
      </c>
    </row>
    <row r="979" spans="1:5" x14ac:dyDescent="0.35">
      <c r="A979" s="9">
        <v>32.670999999999999</v>
      </c>
      <c r="B979" s="9">
        <v>1791049548731</v>
      </c>
      <c r="C979" s="10">
        <v>-3.8558621406555198</v>
      </c>
      <c r="D979" s="9">
        <v>0.24690207839012199</v>
      </c>
      <c r="E979" s="9">
        <v>6.43591403961182</v>
      </c>
    </row>
    <row r="980" spans="1:5" x14ac:dyDescent="0.35">
      <c r="A980" s="9">
        <v>32.701000000000001</v>
      </c>
      <c r="B980" s="9">
        <v>1791049548761</v>
      </c>
      <c r="C980" s="9">
        <v>-6.50803947448731</v>
      </c>
      <c r="D980" s="9">
        <v>1.5448588132858301</v>
      </c>
      <c r="E980" s="9">
        <v>6.6130847930908203</v>
      </c>
    </row>
    <row r="981" spans="1:5" x14ac:dyDescent="0.35">
      <c r="A981" s="9">
        <v>32.735999999999997</v>
      </c>
      <c r="B981" s="9">
        <v>1791049548796</v>
      </c>
      <c r="C981" s="9">
        <v>-4.6818618774414098</v>
      </c>
      <c r="D981" s="9">
        <v>3.12503218650818</v>
      </c>
      <c r="E981" s="9">
        <v>6.5358719825744602</v>
      </c>
    </row>
    <row r="982" spans="1:5" x14ac:dyDescent="0.35">
      <c r="A982" s="9">
        <v>32.795999999999999</v>
      </c>
      <c r="B982" s="9">
        <v>1791049548856</v>
      </c>
      <c r="C982" s="9">
        <v>-4.2000288963317898</v>
      </c>
      <c r="D982" s="9">
        <v>4.5489835739135698</v>
      </c>
      <c r="E982" s="9">
        <v>5.9070949554443404</v>
      </c>
    </row>
    <row r="983" spans="1:5" x14ac:dyDescent="0.35">
      <c r="A983" s="9">
        <v>32.854999999999997</v>
      </c>
      <c r="B983" s="9">
        <v>1791049548915</v>
      </c>
      <c r="C983" s="9">
        <v>-2.83114385604858</v>
      </c>
      <c r="D983" s="10">
        <v>8.60296630859375</v>
      </c>
      <c r="E983" s="10">
        <v>5.6748571395873997</v>
      </c>
    </row>
    <row r="984" spans="1:5" x14ac:dyDescent="0.35">
      <c r="A984" s="9">
        <v>32.856000000000002</v>
      </c>
      <c r="B984" s="9">
        <v>1791049548916</v>
      </c>
      <c r="C984" s="10">
        <v>-2.83114385604858</v>
      </c>
      <c r="D984" s="9">
        <v>8.60296630859375</v>
      </c>
      <c r="E984" s="9">
        <v>5.6748571395873997</v>
      </c>
    </row>
    <row r="985" spans="1:5" x14ac:dyDescent="0.35">
      <c r="A985" s="9">
        <v>32.936999999999998</v>
      </c>
      <c r="B985" s="9">
        <v>1791049548997</v>
      </c>
      <c r="C985" s="9">
        <v>-2.3690629005432098</v>
      </c>
      <c r="D985" s="9">
        <v>9.7039995193481499</v>
      </c>
      <c r="E985" s="9">
        <v>5.4881095886230504</v>
      </c>
    </row>
    <row r="986" spans="1:5" x14ac:dyDescent="0.35">
      <c r="A986" s="9">
        <v>32.996000000000002</v>
      </c>
      <c r="B986" s="9">
        <v>1791049549056</v>
      </c>
      <c r="C986" s="9">
        <v>-0.79307937622070301</v>
      </c>
      <c r="D986" s="10">
        <v>13.7980852127075</v>
      </c>
      <c r="E986" s="10">
        <v>4.5160632133483896</v>
      </c>
    </row>
    <row r="987" spans="1:5" x14ac:dyDescent="0.35">
      <c r="A987" s="9">
        <v>32.997</v>
      </c>
      <c r="B987" s="9">
        <v>1791049549057</v>
      </c>
      <c r="C987" s="10">
        <v>-0.79307937622070301</v>
      </c>
      <c r="D987" s="9">
        <v>13.7980852127075</v>
      </c>
      <c r="E987" s="9">
        <v>4.5160632133483896</v>
      </c>
    </row>
    <row r="988" spans="1:5" x14ac:dyDescent="0.35">
      <c r="A988" s="9">
        <v>33.072000000000003</v>
      </c>
      <c r="B988" s="9">
        <v>1791049549132</v>
      </c>
      <c r="C988" s="9">
        <v>-1.0639234781265301</v>
      </c>
      <c r="D988" s="9">
        <v>13.4129180908203</v>
      </c>
      <c r="E988" s="9">
        <v>2.6390089988708501</v>
      </c>
    </row>
    <row r="989" spans="1:5" x14ac:dyDescent="0.35">
      <c r="A989" s="9">
        <v>33.137999999999998</v>
      </c>
      <c r="B989" s="9">
        <v>1791049549198</v>
      </c>
      <c r="C989" s="9">
        <v>0.83587574958801303</v>
      </c>
      <c r="D989" s="10">
        <v>11.6648511886597</v>
      </c>
      <c r="E989" s="10">
        <v>1.4850037097930899</v>
      </c>
    </row>
    <row r="990" spans="1:5" x14ac:dyDescent="0.35">
      <c r="A990" s="9">
        <v>33.139000000000003</v>
      </c>
      <c r="B990" s="9">
        <v>1791049549199</v>
      </c>
      <c r="C990" s="9">
        <v>1.1309611797332799</v>
      </c>
      <c r="D990" s="9">
        <v>11.6648511886597</v>
      </c>
      <c r="E990" s="9">
        <v>1.4850037097930899</v>
      </c>
    </row>
    <row r="991" spans="1:5" x14ac:dyDescent="0.35">
      <c r="A991" s="9">
        <v>33.197000000000003</v>
      </c>
      <c r="B991" s="9">
        <v>1791049549257</v>
      </c>
      <c r="C991" s="9">
        <v>1.9330188035964999</v>
      </c>
      <c r="D991" s="9">
        <v>9.6031436920165998</v>
      </c>
      <c r="E991" s="9">
        <v>0.42407301068306003</v>
      </c>
    </row>
    <row r="992" spans="1:5" x14ac:dyDescent="0.35">
      <c r="A992" s="9">
        <v>33.271999999999998</v>
      </c>
      <c r="B992" s="9">
        <v>1791049549332</v>
      </c>
      <c r="C992" s="9">
        <v>1.7669210433960001</v>
      </c>
      <c r="D992" s="9">
        <v>8.5329360961914098</v>
      </c>
      <c r="E992" s="9">
        <v>0.41689041256904602</v>
      </c>
    </row>
    <row r="993" spans="1:5" x14ac:dyDescent="0.35">
      <c r="A993" s="9">
        <v>33.338999999999999</v>
      </c>
      <c r="B993" s="9">
        <v>1791049549399</v>
      </c>
      <c r="C993" s="9">
        <v>1.45896685123444</v>
      </c>
      <c r="D993" s="9">
        <v>8.0660667419433594</v>
      </c>
      <c r="E993" s="9">
        <v>0.50098675489425704</v>
      </c>
    </row>
    <row r="994" spans="1:5" x14ac:dyDescent="0.35">
      <c r="A994" s="9">
        <v>33.398000000000003</v>
      </c>
      <c r="B994" s="9">
        <v>1791049549458</v>
      </c>
      <c r="C994" s="9">
        <v>0.62787944078445401</v>
      </c>
      <c r="D994" s="9">
        <v>9.0048923492431605</v>
      </c>
      <c r="E994" s="9">
        <v>1.30304443836212</v>
      </c>
    </row>
    <row r="995" spans="1:5" x14ac:dyDescent="0.35">
      <c r="A995" s="9">
        <v>33.473999999999997</v>
      </c>
      <c r="B995" s="9">
        <v>1791049549534</v>
      </c>
      <c r="C995" s="9">
        <v>0.190039783716202</v>
      </c>
      <c r="D995" s="9">
        <v>10.919955253601101</v>
      </c>
      <c r="E995" s="9">
        <v>1.9560630321502701</v>
      </c>
    </row>
    <row r="996" spans="1:5" x14ac:dyDescent="0.35">
      <c r="A996" s="9">
        <v>33.502000000000002</v>
      </c>
      <c r="B996" s="9">
        <v>1791049549562</v>
      </c>
      <c r="C996" s="9">
        <v>-0.60902512073516901</v>
      </c>
      <c r="D996" s="10">
        <v>12.2780656814575</v>
      </c>
      <c r="E996" s="9">
        <v>2.4621374607086199</v>
      </c>
    </row>
    <row r="997" spans="1:5" x14ac:dyDescent="0.35">
      <c r="A997" s="9">
        <v>33.503</v>
      </c>
      <c r="B997" s="9">
        <v>1791049549563</v>
      </c>
      <c r="C997" s="10">
        <v>-0.60902512073516901</v>
      </c>
      <c r="D997" s="9">
        <v>12.2780656814575</v>
      </c>
      <c r="E997" s="9">
        <v>2.6629509925842298</v>
      </c>
    </row>
    <row r="998" spans="1:5" x14ac:dyDescent="0.35">
      <c r="A998" s="9">
        <v>33.54</v>
      </c>
      <c r="B998" s="9">
        <v>1791049549600</v>
      </c>
      <c r="C998" s="9">
        <v>-1.68910944461823</v>
      </c>
      <c r="D998" s="9">
        <v>13.254899978637701</v>
      </c>
      <c r="E998" s="9">
        <v>2.8799257278442401</v>
      </c>
    </row>
    <row r="999" spans="1:5" x14ac:dyDescent="0.35">
      <c r="A999" s="9">
        <v>33.597999999999999</v>
      </c>
      <c r="B999" s="9">
        <v>1791049549658</v>
      </c>
      <c r="C999" s="9">
        <v>-1.52390956878662</v>
      </c>
      <c r="D999" s="10">
        <v>12.797009468078601</v>
      </c>
      <c r="E999" s="10">
        <v>3.5051116943359402</v>
      </c>
    </row>
    <row r="1000" spans="1:5" x14ac:dyDescent="0.35">
      <c r="A1000" s="9">
        <v>33.598999999999997</v>
      </c>
      <c r="B1000" s="9">
        <v>1791049549659</v>
      </c>
      <c r="C1000" s="9">
        <v>0.14903907477855699</v>
      </c>
      <c r="D1000" s="9">
        <v>12.797009468078601</v>
      </c>
      <c r="E1000" s="9">
        <v>3.5051116943359402</v>
      </c>
    </row>
    <row r="1001" spans="1:5" x14ac:dyDescent="0.35">
      <c r="A1001" s="9">
        <v>33.674999999999997</v>
      </c>
      <c r="B1001" s="9">
        <v>1791049549735</v>
      </c>
      <c r="C1001" s="9">
        <v>0.74998372793197599</v>
      </c>
      <c r="D1001" s="9">
        <v>11.4179487228394</v>
      </c>
      <c r="E1001" s="9">
        <v>4.7979807853698704</v>
      </c>
    </row>
    <row r="1002" spans="1:5" x14ac:dyDescent="0.35">
      <c r="A1002" s="9">
        <v>33.74</v>
      </c>
      <c r="B1002" s="9">
        <v>1791049549800</v>
      </c>
      <c r="C1002" s="9">
        <v>-4.0880999565124503</v>
      </c>
      <c r="D1002" s="10">
        <v>9.1889467239379901</v>
      </c>
      <c r="E1002" s="9">
        <v>6.6819181442260698</v>
      </c>
    </row>
    <row r="1003" spans="1:5" x14ac:dyDescent="0.35">
      <c r="A1003" s="9">
        <v>33.741</v>
      </c>
      <c r="B1003" s="9">
        <v>1791049549801</v>
      </c>
      <c r="C1003" s="10">
        <v>-4.0880999565124503</v>
      </c>
      <c r="D1003" s="9">
        <v>9.1889467239379901</v>
      </c>
      <c r="E1003" s="9">
        <v>7.0338659286498997</v>
      </c>
    </row>
    <row r="1004" spans="1:5" x14ac:dyDescent="0.35">
      <c r="A1004" s="9">
        <v>33.802</v>
      </c>
      <c r="B1004" s="9">
        <v>1791049549862</v>
      </c>
      <c r="C1004" s="9">
        <v>-7.24814701080322</v>
      </c>
      <c r="D1004" s="9">
        <v>6.2078661918640101</v>
      </c>
      <c r="E1004" s="9">
        <v>7.3771347999572798</v>
      </c>
    </row>
    <row r="1005" spans="1:5" x14ac:dyDescent="0.35">
      <c r="A1005" s="9">
        <v>33.875</v>
      </c>
      <c r="B1005" s="9">
        <v>1791049549935</v>
      </c>
      <c r="C1005" s="9">
        <v>-4.1069540977478001</v>
      </c>
      <c r="D1005" s="10">
        <v>3.8771107196807901</v>
      </c>
      <c r="E1005" s="10">
        <v>6.2180418968200701</v>
      </c>
    </row>
    <row r="1006" spans="1:5" x14ac:dyDescent="0.35">
      <c r="A1006" s="9">
        <v>33.875999999999998</v>
      </c>
      <c r="B1006" s="9">
        <v>1791049549936</v>
      </c>
      <c r="C1006" s="9">
        <v>-3.55898118019104</v>
      </c>
      <c r="D1006" s="9">
        <v>3.8771107196807901</v>
      </c>
      <c r="E1006" s="9">
        <v>6.2180418968200701</v>
      </c>
    </row>
    <row r="1007" spans="1:5" x14ac:dyDescent="0.35">
      <c r="A1007" s="9">
        <v>33.942</v>
      </c>
      <c r="B1007" s="9">
        <v>1791049550002</v>
      </c>
      <c r="C1007" s="9">
        <v>-3.97796654701233</v>
      </c>
      <c r="D1007" s="9">
        <v>1.8749593496322601</v>
      </c>
      <c r="E1007" s="9">
        <v>5.9549789428710902</v>
      </c>
    </row>
    <row r="1008" spans="1:5" x14ac:dyDescent="0.35">
      <c r="A1008" s="9">
        <v>34.002000000000002</v>
      </c>
      <c r="B1008" s="9">
        <v>1791049550062</v>
      </c>
      <c r="C1008" s="9">
        <v>-5.0478754043579102</v>
      </c>
      <c r="D1008" s="9">
        <v>-0.42197808623313898</v>
      </c>
      <c r="E1008" s="9">
        <v>5.8678898811340297</v>
      </c>
    </row>
    <row r="1009" spans="1:5" x14ac:dyDescent="0.35">
      <c r="A1009" s="9">
        <v>34.076000000000001</v>
      </c>
      <c r="B1009" s="9">
        <v>1791049550136</v>
      </c>
      <c r="C1009" s="9">
        <v>-4.0330333709716797</v>
      </c>
      <c r="D1009" s="9">
        <v>-2.1820158958435099</v>
      </c>
      <c r="E1009" s="9">
        <v>6.0941419601440403</v>
      </c>
    </row>
    <row r="1010" spans="1:5" x14ac:dyDescent="0.35">
      <c r="A1010" s="9">
        <v>34.142000000000003</v>
      </c>
      <c r="B1010" s="9">
        <v>1791049550202</v>
      </c>
      <c r="C1010" s="9">
        <v>-3.4389717578887899</v>
      </c>
      <c r="D1010" s="10">
        <v>-2.9200284481048602</v>
      </c>
      <c r="E1010" s="10">
        <v>6.2641301155090297</v>
      </c>
    </row>
    <row r="1011" spans="1:5" x14ac:dyDescent="0.35">
      <c r="A1011" s="9">
        <v>34.143000000000001</v>
      </c>
      <c r="B1011" s="9">
        <v>1791049550203</v>
      </c>
      <c r="C1011" s="10">
        <v>-3.4389717578887899</v>
      </c>
      <c r="D1011" s="9">
        <v>-2.9200284481048602</v>
      </c>
      <c r="E1011" s="9">
        <v>6.2641301155090297</v>
      </c>
    </row>
    <row r="1012" spans="1:5" x14ac:dyDescent="0.35">
      <c r="A1012" s="9">
        <v>34.201000000000001</v>
      </c>
      <c r="B1012" s="9">
        <v>1791049550261</v>
      </c>
      <c r="C1012" s="9">
        <v>-4.6818618774414098</v>
      </c>
      <c r="D1012" s="10">
        <v>-3.5419225692749001</v>
      </c>
      <c r="E1012" s="10">
        <v>6.8411326408386204</v>
      </c>
    </row>
    <row r="1013" spans="1:5" x14ac:dyDescent="0.35">
      <c r="A1013" s="9">
        <v>34.201999999999998</v>
      </c>
      <c r="B1013" s="9">
        <v>1791049550262</v>
      </c>
      <c r="C1013" s="9">
        <v>-4.7919950485229501</v>
      </c>
      <c r="D1013" s="10">
        <v>-3.5419225692749001</v>
      </c>
      <c r="E1013" s="9">
        <v>6.8411326408386204</v>
      </c>
    </row>
    <row r="1014" spans="1:5" x14ac:dyDescent="0.35">
      <c r="A1014" s="9">
        <v>34.203000000000003</v>
      </c>
      <c r="B1014" s="9">
        <v>1791049550263</v>
      </c>
      <c r="C1014" s="10">
        <v>-4.7919950485229501</v>
      </c>
      <c r="D1014" s="9">
        <v>-3.5419225692749001</v>
      </c>
      <c r="E1014" s="10">
        <v>6.8411326408386204</v>
      </c>
    </row>
    <row r="1015" spans="1:5" x14ac:dyDescent="0.35">
      <c r="A1015" s="9">
        <v>34.277000000000001</v>
      </c>
      <c r="B1015" s="9">
        <v>1791049550337</v>
      </c>
      <c r="C1015" s="9">
        <v>-4.4059300422668501</v>
      </c>
      <c r="D1015" s="9">
        <v>-3.7310643196106001</v>
      </c>
      <c r="E1015" s="9">
        <v>6.6558814048767099</v>
      </c>
    </row>
    <row r="1016" spans="1:5" x14ac:dyDescent="0.35">
      <c r="A1016" s="9">
        <v>34.283000000000001</v>
      </c>
      <c r="B1016" s="9">
        <v>1791049550343</v>
      </c>
      <c r="C1016" s="9">
        <v>-3.52486371994019</v>
      </c>
      <c r="D1016" s="9">
        <v>-3.29801321029663</v>
      </c>
      <c r="E1016" s="9">
        <v>6.0699005126953098</v>
      </c>
    </row>
    <row r="1017" spans="1:5" x14ac:dyDescent="0.35">
      <c r="A1017" s="9">
        <v>34.304000000000002</v>
      </c>
      <c r="B1017" s="9">
        <v>1791049550364</v>
      </c>
      <c r="C1017" s="9">
        <v>-3.44405937194824</v>
      </c>
      <c r="D1017" s="10">
        <v>-2.84491038322449</v>
      </c>
      <c r="E1017" s="10">
        <v>5.7320184707641602</v>
      </c>
    </row>
    <row r="1018" spans="1:5" x14ac:dyDescent="0.35">
      <c r="A1018" s="9">
        <v>34.305</v>
      </c>
      <c r="B1018" s="9">
        <v>1791049550365</v>
      </c>
      <c r="C1018" s="10">
        <v>-3.44405937194824</v>
      </c>
      <c r="D1018" s="9">
        <v>-2.84491038322449</v>
      </c>
      <c r="E1018" s="9">
        <v>5.7320184707641602</v>
      </c>
    </row>
    <row r="1019" spans="1:5" x14ac:dyDescent="0.35">
      <c r="A1019" s="9">
        <v>34.344000000000001</v>
      </c>
      <c r="B1019" s="9">
        <v>1791049550404</v>
      </c>
      <c r="C1019" s="9">
        <v>-3.4838631153106698</v>
      </c>
      <c r="D1019" s="9">
        <v>-2.4259250164032</v>
      </c>
      <c r="E1019" s="9">
        <v>5.7730193138122603</v>
      </c>
    </row>
    <row r="1020" spans="1:5" x14ac:dyDescent="0.35">
      <c r="A1020" s="9">
        <v>34.401000000000003</v>
      </c>
      <c r="B1020" s="9">
        <v>1791049550461</v>
      </c>
      <c r="C1020" s="9">
        <v>-3.65714335441589</v>
      </c>
      <c r="D1020" s="9">
        <v>-1.58585953712463</v>
      </c>
      <c r="E1020" s="9">
        <v>5.6431341171264702</v>
      </c>
    </row>
    <row r="1021" spans="1:5" x14ac:dyDescent="0.35">
      <c r="A1021" s="9">
        <v>34.478000000000002</v>
      </c>
      <c r="B1021" s="9">
        <v>1791049550538</v>
      </c>
      <c r="C1021" s="9">
        <v>-4.2820301055908203</v>
      </c>
      <c r="D1021" s="9">
        <v>0.37110128998756398</v>
      </c>
      <c r="E1021" s="9">
        <v>5.9669499397277797</v>
      </c>
    </row>
    <row r="1022" spans="1:5" x14ac:dyDescent="0.35">
      <c r="A1022" s="9">
        <v>34.543999999999997</v>
      </c>
      <c r="B1022" s="9">
        <v>1791049550604</v>
      </c>
      <c r="C1022" s="9">
        <v>-4.9739546775817898</v>
      </c>
      <c r="D1022" s="9">
        <v>1.5969326496124301</v>
      </c>
      <c r="E1022" s="9">
        <v>5.6188926696777299</v>
      </c>
    </row>
    <row r="1023" spans="1:5" x14ac:dyDescent="0.35">
      <c r="A1023" s="9">
        <v>34.601999999999997</v>
      </c>
      <c r="B1023" s="9">
        <v>1791049550662</v>
      </c>
      <c r="C1023" s="9">
        <v>-3.3719341754913299</v>
      </c>
      <c r="D1023" s="9">
        <v>6.8740530014038104</v>
      </c>
      <c r="E1023" s="9">
        <v>7.5399403572082502</v>
      </c>
    </row>
    <row r="1024" spans="1:5" x14ac:dyDescent="0.35">
      <c r="A1024" s="9">
        <v>34.642000000000003</v>
      </c>
      <c r="B1024" s="9">
        <v>1791049550702</v>
      </c>
      <c r="C1024" s="9">
        <v>-5.4761385917663601</v>
      </c>
      <c r="D1024" s="9">
        <v>8.4931316375732404</v>
      </c>
      <c r="E1024" s="9">
        <v>6.1198792457580602</v>
      </c>
    </row>
    <row r="1025" spans="1:5" x14ac:dyDescent="0.35">
      <c r="A1025" s="9">
        <v>34.679000000000002</v>
      </c>
      <c r="B1025" s="9">
        <v>1791049550739</v>
      </c>
      <c r="C1025" s="9">
        <v>-1.9231426715850799</v>
      </c>
      <c r="D1025" s="9">
        <v>9.9239673614502006</v>
      </c>
      <c r="E1025" s="9">
        <v>6.1079082489013699</v>
      </c>
    </row>
    <row r="1026" spans="1:5" x14ac:dyDescent="0.35">
      <c r="A1026" s="9">
        <v>34.744999999999997</v>
      </c>
      <c r="B1026" s="9">
        <v>1791049550805</v>
      </c>
      <c r="C1026" s="9">
        <v>-0.22804772853851299</v>
      </c>
      <c r="D1026" s="9">
        <v>10.7430830001831</v>
      </c>
      <c r="E1026" s="9">
        <v>4.7650604248046902</v>
      </c>
    </row>
    <row r="1027" spans="1:5" x14ac:dyDescent="0.35">
      <c r="A1027" s="9">
        <v>34.801000000000002</v>
      </c>
      <c r="B1027" s="9">
        <v>1791049550861</v>
      </c>
      <c r="C1027" s="9">
        <v>0.73591780662536599</v>
      </c>
      <c r="D1027" s="10">
        <v>14.7940731048584</v>
      </c>
      <c r="E1027" s="10">
        <v>2.9448683261871298</v>
      </c>
    </row>
    <row r="1028" spans="1:5" x14ac:dyDescent="0.35">
      <c r="A1028" s="9">
        <v>34.802</v>
      </c>
      <c r="B1028" s="9">
        <v>1791049550862</v>
      </c>
      <c r="C1028" s="10">
        <v>0.73591780662536599</v>
      </c>
      <c r="D1028" s="9">
        <v>14.7940731048584</v>
      </c>
      <c r="E1028" s="9">
        <v>2.9448683261871298</v>
      </c>
    </row>
    <row r="1029" spans="1:5" x14ac:dyDescent="0.35">
      <c r="A1029" s="9">
        <v>34.811999999999998</v>
      </c>
      <c r="B1029" s="9">
        <v>1791049550872</v>
      </c>
      <c r="C1029" s="9">
        <v>-0.43903678655624401</v>
      </c>
      <c r="D1029" s="9">
        <v>14.2820129394531</v>
      </c>
      <c r="E1029" s="9">
        <v>2.3849244117736799</v>
      </c>
    </row>
    <row r="1030" spans="1:5" x14ac:dyDescent="0.35">
      <c r="A1030" s="9">
        <v>34.878999999999998</v>
      </c>
      <c r="B1030" s="9">
        <v>1791049550939</v>
      </c>
      <c r="C1030" s="9">
        <v>-0.340874493122101</v>
      </c>
      <c r="D1030" s="10">
        <v>13.2279653549194</v>
      </c>
      <c r="E1030" s="10">
        <v>2.3490114212036102</v>
      </c>
    </row>
    <row r="1031" spans="1:5" x14ac:dyDescent="0.35">
      <c r="A1031" s="9">
        <v>34.880000000000003</v>
      </c>
      <c r="B1031" s="9">
        <v>1791049550940</v>
      </c>
      <c r="C1031" s="9">
        <v>7.5118087232112898E-2</v>
      </c>
      <c r="D1031" s="9">
        <v>13.2279653549194</v>
      </c>
      <c r="E1031" s="9">
        <v>2.3490114212036102</v>
      </c>
    </row>
    <row r="1032" spans="1:5" x14ac:dyDescent="0.35">
      <c r="A1032" s="9">
        <v>34.945999999999998</v>
      </c>
      <c r="B1032" s="9">
        <v>1791049551006</v>
      </c>
      <c r="C1032" s="9">
        <v>0.87388372421264704</v>
      </c>
      <c r="D1032" s="10">
        <v>10.453085899353001</v>
      </c>
      <c r="E1032" s="10">
        <v>0.56114107370376598</v>
      </c>
    </row>
    <row r="1033" spans="1:5" x14ac:dyDescent="0.35">
      <c r="A1033" s="9">
        <v>34.947000000000003</v>
      </c>
      <c r="B1033" s="9">
        <v>1791049551007</v>
      </c>
      <c r="C1033" s="10">
        <v>0.87388372421264704</v>
      </c>
      <c r="D1033" s="9">
        <v>10.453085899353001</v>
      </c>
      <c r="E1033" s="9">
        <v>0.56114107370376598</v>
      </c>
    </row>
    <row r="1034" spans="1:5" x14ac:dyDescent="0.35">
      <c r="A1034" s="9">
        <v>35.002000000000002</v>
      </c>
      <c r="B1034" s="9">
        <v>1791049551062</v>
      </c>
      <c r="C1034" s="9">
        <v>1.74088406562805</v>
      </c>
      <c r="D1034" s="9">
        <v>9.0620546340942401</v>
      </c>
      <c r="E1034" s="9">
        <v>-0.412999838590622</v>
      </c>
    </row>
    <row r="1035" spans="1:5" x14ac:dyDescent="0.35">
      <c r="A1035" s="9">
        <v>35.012999999999998</v>
      </c>
      <c r="B1035" s="9">
        <v>1791049551073</v>
      </c>
      <c r="C1035" s="9">
        <v>1.2910734415054299</v>
      </c>
      <c r="D1035" s="9">
        <v>8.2629890441894496</v>
      </c>
      <c r="E1035" s="9">
        <v>0.27593177556991599</v>
      </c>
    </row>
    <row r="1036" spans="1:5" x14ac:dyDescent="0.35">
      <c r="A1036" s="9">
        <v>35.082000000000001</v>
      </c>
      <c r="B1036" s="9">
        <v>1791049551142</v>
      </c>
      <c r="C1036" s="9">
        <v>1.01993000507355</v>
      </c>
      <c r="D1036" s="9">
        <v>8.0499057769775408</v>
      </c>
      <c r="E1036" s="9">
        <v>0.63985043764114402</v>
      </c>
    </row>
    <row r="1037" spans="1:5" x14ac:dyDescent="0.35">
      <c r="A1037" s="9">
        <v>35.146000000000001</v>
      </c>
      <c r="B1037" s="9">
        <v>1791049551206</v>
      </c>
      <c r="C1037" s="9">
        <v>0.81702142953872703</v>
      </c>
      <c r="D1037" s="10">
        <v>8.6358861923217791</v>
      </c>
      <c r="E1037" s="10">
        <v>0.95109671354293801</v>
      </c>
    </row>
    <row r="1038" spans="1:5" x14ac:dyDescent="0.35">
      <c r="A1038" s="9">
        <v>35.146999999999998</v>
      </c>
      <c r="B1038" s="9">
        <v>1791049551207</v>
      </c>
      <c r="C1038" s="9">
        <v>0.83587574958801303</v>
      </c>
      <c r="D1038" s="9">
        <v>8.6358861923217791</v>
      </c>
      <c r="E1038" s="9">
        <v>0.95109671354293801</v>
      </c>
    </row>
    <row r="1039" spans="1:5" x14ac:dyDescent="0.35">
      <c r="A1039" s="9">
        <v>35.195999999999998</v>
      </c>
      <c r="B1039" s="9">
        <v>1791049551256</v>
      </c>
      <c r="C1039" s="9">
        <v>0.190039783716202</v>
      </c>
      <c r="D1039" s="9">
        <v>10.287885665893601</v>
      </c>
      <c r="E1039" s="9">
        <v>1.4009073972702</v>
      </c>
    </row>
    <row r="1040" spans="1:5" x14ac:dyDescent="0.35">
      <c r="A1040" s="9">
        <v>35.213999999999999</v>
      </c>
      <c r="B1040" s="9">
        <v>1791049551274</v>
      </c>
      <c r="C1040" s="9">
        <v>-0.35793319344520602</v>
      </c>
      <c r="D1040" s="9">
        <v>11.8590803146362</v>
      </c>
      <c r="E1040" s="9">
        <v>1.3599066734314</v>
      </c>
    </row>
    <row r="1041" spans="1:5" x14ac:dyDescent="0.35">
      <c r="A1041" s="9">
        <v>35.280999999999999</v>
      </c>
      <c r="B1041" s="9">
        <v>1791049551341</v>
      </c>
      <c r="C1041" s="9">
        <v>-0.48512515425682101</v>
      </c>
      <c r="D1041" s="9">
        <v>12.7209930419922</v>
      </c>
      <c r="E1041" s="9">
        <v>2.1218614578247101</v>
      </c>
    </row>
    <row r="1042" spans="1:5" x14ac:dyDescent="0.35">
      <c r="A1042" s="9">
        <v>35.350999999999999</v>
      </c>
      <c r="B1042" s="9">
        <v>1791049551411</v>
      </c>
      <c r="C1042" s="9">
        <v>-0.60902512073516901</v>
      </c>
      <c r="D1042" s="9">
        <v>13.218987464904799</v>
      </c>
      <c r="E1042" s="9">
        <v>3.0699653625488299</v>
      </c>
    </row>
    <row r="1043" spans="1:5" x14ac:dyDescent="0.35">
      <c r="A1043" s="9">
        <v>35.396000000000001</v>
      </c>
      <c r="B1043" s="9">
        <v>1791049551456</v>
      </c>
      <c r="C1043" s="9">
        <v>-0.39803606271743802</v>
      </c>
      <c r="D1043" s="10">
        <v>11.9309072494507</v>
      </c>
      <c r="E1043" s="10">
        <v>4.7599725723266602</v>
      </c>
    </row>
    <row r="1044" spans="1:5" x14ac:dyDescent="0.35">
      <c r="A1044" s="9">
        <v>35.396999999999998</v>
      </c>
      <c r="B1044" s="9">
        <v>1791049551457</v>
      </c>
      <c r="C1044" s="9">
        <v>-1.10492420196533</v>
      </c>
      <c r="D1044" s="9">
        <v>11.9309072494507</v>
      </c>
      <c r="E1044" s="9">
        <v>4.7599725723266602</v>
      </c>
    </row>
    <row r="1045" spans="1:5" x14ac:dyDescent="0.35">
      <c r="A1045" s="9">
        <v>35.417999999999999</v>
      </c>
      <c r="B1045" s="9">
        <v>1791049551478</v>
      </c>
      <c r="C1045" s="9">
        <v>-2.3280620574951199</v>
      </c>
      <c r="D1045" s="9">
        <v>11.253047943115201</v>
      </c>
      <c r="E1045" s="9">
        <v>6.1629748344421396</v>
      </c>
    </row>
    <row r="1046" spans="1:5" x14ac:dyDescent="0.35">
      <c r="A1046" s="9">
        <v>35.482999999999997</v>
      </c>
      <c r="B1046" s="9">
        <v>1791049551543</v>
      </c>
      <c r="C1046" s="9">
        <v>-3.4129347801208501</v>
      </c>
      <c r="D1046" s="9">
        <v>10.4049024581909</v>
      </c>
      <c r="E1046" s="9">
        <v>6.85699415206909</v>
      </c>
    </row>
    <row r="1047" spans="1:5" x14ac:dyDescent="0.35">
      <c r="A1047" s="9">
        <v>35.552</v>
      </c>
      <c r="B1047" s="9">
        <v>1791049551612</v>
      </c>
      <c r="C1047" s="9">
        <v>-5.6491193771362296</v>
      </c>
      <c r="D1047" s="9">
        <v>7.7461409568786603</v>
      </c>
      <c r="E1047" s="9">
        <v>7.4971442222595197</v>
      </c>
    </row>
    <row r="1048" spans="1:5" x14ac:dyDescent="0.35">
      <c r="A1048" s="9">
        <v>35.595999999999997</v>
      </c>
      <c r="B1048" s="9">
        <v>1791049551656</v>
      </c>
      <c r="C1048" s="9">
        <v>-4.3080673217773402</v>
      </c>
      <c r="D1048" s="10">
        <v>4.6450510025024396</v>
      </c>
      <c r="E1048" s="10">
        <v>6.36588382720947</v>
      </c>
    </row>
    <row r="1049" spans="1:5" x14ac:dyDescent="0.35">
      <c r="A1049" s="9">
        <v>35.597000000000001</v>
      </c>
      <c r="B1049" s="9">
        <v>1791049551657</v>
      </c>
      <c r="C1049" s="10">
        <v>-4.3080673217773402</v>
      </c>
      <c r="D1049" s="9">
        <v>4.6450510025024396</v>
      </c>
      <c r="E1049" s="9">
        <v>6.36588382720947</v>
      </c>
    </row>
    <row r="1050" spans="1:5" x14ac:dyDescent="0.35">
      <c r="A1050" s="9">
        <v>35.616999999999997</v>
      </c>
      <c r="B1050" s="9">
        <v>1791049551677</v>
      </c>
      <c r="C1050" s="9">
        <v>-3.2689833641052299</v>
      </c>
      <c r="D1050" s="10">
        <v>3.0939073562622101</v>
      </c>
      <c r="E1050" s="10">
        <v>5.7769098281860396</v>
      </c>
    </row>
    <row r="1051" spans="1:5" x14ac:dyDescent="0.35">
      <c r="A1051" s="9">
        <v>35.618000000000002</v>
      </c>
      <c r="B1051" s="9">
        <v>1791049551678</v>
      </c>
      <c r="C1051" s="10">
        <v>-3.2689833641052299</v>
      </c>
      <c r="D1051" s="9">
        <v>3.0939073562622101</v>
      </c>
      <c r="E1051" s="9">
        <v>5.7769098281860396</v>
      </c>
    </row>
    <row r="1052" spans="1:5" x14ac:dyDescent="0.35">
      <c r="A1052" s="9">
        <v>35.683</v>
      </c>
      <c r="B1052" s="9">
        <v>1791049551743</v>
      </c>
      <c r="C1052" s="9">
        <v>-3.27107834815979</v>
      </c>
      <c r="D1052" s="9">
        <v>2.0470426082611102</v>
      </c>
      <c r="E1052" s="9">
        <v>5.47314548492432</v>
      </c>
    </row>
    <row r="1053" spans="1:5" x14ac:dyDescent="0.35">
      <c r="A1053" s="9">
        <v>35.750999999999998</v>
      </c>
      <c r="B1053" s="9">
        <v>1791049551811</v>
      </c>
      <c r="C1053" s="9">
        <v>-4.0898952484130904</v>
      </c>
      <c r="D1053" s="9">
        <v>-1.0690112113952599</v>
      </c>
      <c r="E1053" s="9">
        <v>5.7490773200988796</v>
      </c>
    </row>
    <row r="1054" spans="1:5" x14ac:dyDescent="0.35">
      <c r="A1054" s="9">
        <v>35.798999999999999</v>
      </c>
      <c r="B1054" s="9">
        <v>1791049551859</v>
      </c>
      <c r="C1054" s="9">
        <v>-3.0421328544616699</v>
      </c>
      <c r="D1054" s="9">
        <v>-3.29801321029663</v>
      </c>
      <c r="E1054" s="9">
        <v>6.1940999031066903</v>
      </c>
    </row>
    <row r="1055" spans="1:5" x14ac:dyDescent="0.35">
      <c r="A1055" s="9">
        <v>35.817</v>
      </c>
      <c r="B1055" s="9">
        <v>1791049551877</v>
      </c>
      <c r="C1055" s="9">
        <v>-3.1950623989105198</v>
      </c>
      <c r="D1055" s="9">
        <v>-3.49194359779358</v>
      </c>
      <c r="E1055" s="9">
        <v>6.2488670349121103</v>
      </c>
    </row>
    <row r="1056" spans="1:5" x14ac:dyDescent="0.35">
      <c r="A1056" s="9">
        <v>35.884</v>
      </c>
      <c r="B1056" s="9">
        <v>1791049551944</v>
      </c>
      <c r="C1056" s="9">
        <v>-3.18488717079163</v>
      </c>
      <c r="D1056" s="9">
        <v>-3.8681325912475599</v>
      </c>
      <c r="E1056" s="9">
        <v>6.4260377883911097</v>
      </c>
    </row>
    <row r="1057" spans="1:5" x14ac:dyDescent="0.35">
      <c r="A1057" s="9">
        <v>35.911999999999999</v>
      </c>
      <c r="B1057" s="9">
        <v>1791049551972</v>
      </c>
      <c r="C1057" s="9">
        <v>-3.7550065517425502</v>
      </c>
      <c r="D1057" s="9">
        <v>-4.2440223693847701</v>
      </c>
      <c r="E1057" s="9">
        <v>7.05092477798462</v>
      </c>
    </row>
    <row r="1058" spans="1:5" x14ac:dyDescent="0.35">
      <c r="A1058" s="9">
        <v>35.950000000000003</v>
      </c>
      <c r="B1058" s="9">
        <v>1791049552010</v>
      </c>
      <c r="C1058" s="9">
        <v>-3.7119107246398899</v>
      </c>
      <c r="D1058" s="9">
        <v>-4.2628765106201199</v>
      </c>
      <c r="E1058" s="9">
        <v>7.2571253776550302</v>
      </c>
    </row>
    <row r="1059" spans="1:5" x14ac:dyDescent="0.35">
      <c r="A1059" s="9">
        <v>35.996000000000002</v>
      </c>
      <c r="B1059" s="9">
        <v>1791049552056</v>
      </c>
      <c r="C1059" s="9">
        <v>-3.9441483020782502</v>
      </c>
      <c r="D1059" s="10">
        <v>-4.46398973464966</v>
      </c>
      <c r="E1059" s="10">
        <v>7.6949648857116699</v>
      </c>
    </row>
    <row r="1060" spans="1:5" x14ac:dyDescent="0.35">
      <c r="A1060" s="9">
        <v>35.997</v>
      </c>
      <c r="B1060" s="9">
        <v>1791049552057</v>
      </c>
      <c r="C1060" s="9">
        <v>-3.7768535614013699</v>
      </c>
      <c r="D1060" s="9">
        <v>-4.46398973464966</v>
      </c>
      <c r="E1060" s="9">
        <v>7.6949648857116699</v>
      </c>
    </row>
    <row r="1061" spans="1:5" x14ac:dyDescent="0.35">
      <c r="A1061" s="9">
        <v>36.018000000000001</v>
      </c>
      <c r="B1061" s="9">
        <v>1791049552078</v>
      </c>
      <c r="C1061" s="9">
        <v>-3.7618896961212198</v>
      </c>
      <c r="D1061" s="9">
        <v>-4.1380786895751998</v>
      </c>
      <c r="E1061" s="9">
        <v>7.79612016677856</v>
      </c>
    </row>
    <row r="1062" spans="1:5" x14ac:dyDescent="0.35">
      <c r="A1062" s="9">
        <v>36.027999999999999</v>
      </c>
      <c r="B1062" s="9">
        <v>1791049552088</v>
      </c>
      <c r="C1062" s="9">
        <v>-3.6619317531585698</v>
      </c>
      <c r="D1062" s="10">
        <v>-4.0761289596557599</v>
      </c>
      <c r="E1062" s="10">
        <v>7.9541373252868697</v>
      </c>
    </row>
    <row r="1063" spans="1:5" x14ac:dyDescent="0.35">
      <c r="A1063" s="9">
        <v>36.029000000000003</v>
      </c>
      <c r="B1063" s="9">
        <v>1791049552089</v>
      </c>
      <c r="C1063" s="10">
        <v>-3.6619317531585698</v>
      </c>
      <c r="D1063" s="9">
        <v>-4.0761289596557599</v>
      </c>
      <c r="E1063" s="9">
        <v>7.9541373252868697</v>
      </c>
    </row>
    <row r="1064" spans="1:5" x14ac:dyDescent="0.35">
      <c r="A1064" s="9">
        <v>36.085000000000001</v>
      </c>
      <c r="B1064" s="9">
        <v>1791049552145</v>
      </c>
      <c r="C1064" s="9">
        <v>-3.93008255958557</v>
      </c>
      <c r="D1064" s="9">
        <v>-4.0518875122070304</v>
      </c>
      <c r="E1064" s="9">
        <v>8.2100181579589808</v>
      </c>
    </row>
    <row r="1065" spans="1:5" x14ac:dyDescent="0.35">
      <c r="A1065" s="9">
        <v>36.151000000000003</v>
      </c>
      <c r="B1065" s="9">
        <v>1791049552211</v>
      </c>
      <c r="C1065" s="9">
        <v>-5.0601458549499503</v>
      </c>
      <c r="D1065" s="10">
        <v>-4.1569333076477104</v>
      </c>
      <c r="E1065" s="10">
        <v>8.2839384078979492</v>
      </c>
    </row>
    <row r="1066" spans="1:5" x14ac:dyDescent="0.35">
      <c r="A1066" s="9">
        <v>36.152000000000001</v>
      </c>
      <c r="B1066" s="9">
        <v>1791049552212</v>
      </c>
      <c r="C1066" s="9">
        <v>-3.9749736785888699</v>
      </c>
      <c r="D1066" s="9">
        <v>-4.1569333076477104</v>
      </c>
      <c r="E1066" s="9">
        <v>8.2839384078979492</v>
      </c>
    </row>
    <row r="1067" spans="1:5" x14ac:dyDescent="0.35">
      <c r="A1067" s="9">
        <v>36.195999999999998</v>
      </c>
      <c r="B1067" s="9">
        <v>1791049552256</v>
      </c>
      <c r="C1067" s="9">
        <v>-3.9489367008209202</v>
      </c>
      <c r="D1067" s="10">
        <v>-4.0659532546997097</v>
      </c>
      <c r="E1067" s="9">
        <v>7.8098869323730504</v>
      </c>
    </row>
    <row r="1068" spans="1:5" x14ac:dyDescent="0.35">
      <c r="A1068" s="9">
        <v>36.197000000000003</v>
      </c>
      <c r="B1068" s="9">
        <v>1791049552257</v>
      </c>
      <c r="C1068" s="10">
        <v>-3.9489367008209202</v>
      </c>
      <c r="D1068" s="9">
        <v>-4.0659532546997097</v>
      </c>
      <c r="E1068" s="10">
        <v>7.8098869323730504</v>
      </c>
    </row>
    <row r="1069" spans="1:5" x14ac:dyDescent="0.35">
      <c r="A1069" s="9">
        <v>36.218000000000004</v>
      </c>
      <c r="B1069" s="9">
        <v>1791049552278</v>
      </c>
      <c r="C1069" s="9">
        <v>-3.7238817214965798</v>
      </c>
      <c r="D1069" s="9">
        <v>-4.2649712562561</v>
      </c>
      <c r="E1069" s="9">
        <v>7.2951331138610804</v>
      </c>
    </row>
    <row r="1070" spans="1:5" x14ac:dyDescent="0.35">
      <c r="A1070" s="9">
        <v>36.286000000000001</v>
      </c>
      <c r="B1070" s="9">
        <v>1791049552346</v>
      </c>
      <c r="C1070" s="9">
        <v>-3.71011519432068</v>
      </c>
      <c r="D1070" s="9">
        <v>-4.1671085357665998</v>
      </c>
      <c r="E1070" s="9">
        <v>7.3118925094604501</v>
      </c>
    </row>
    <row r="1071" spans="1:5" x14ac:dyDescent="0.35">
      <c r="A1071" s="9">
        <v>36.351999999999997</v>
      </c>
      <c r="B1071" s="9">
        <v>1791049552412</v>
      </c>
      <c r="C1071" s="9">
        <v>-3.3189623355865501</v>
      </c>
      <c r="D1071" s="9">
        <v>-4.1291003227233896</v>
      </c>
      <c r="E1071" s="9">
        <v>7.0440411567687997</v>
      </c>
    </row>
    <row r="1072" spans="1:5" x14ac:dyDescent="0.35">
      <c r="A1072" s="9">
        <v>36.396000000000001</v>
      </c>
      <c r="B1072" s="9">
        <v>1791049552456</v>
      </c>
      <c r="C1072" s="9">
        <v>-3.2121212482452401</v>
      </c>
      <c r="D1072" s="10">
        <v>-3.7220861911773699</v>
      </c>
      <c r="E1072" s="10">
        <v>6.5768728256225604</v>
      </c>
    </row>
    <row r="1073" spans="1:5" x14ac:dyDescent="0.35">
      <c r="A1073" s="9">
        <v>36.396999999999998</v>
      </c>
      <c r="B1073" s="9">
        <v>1791049552457</v>
      </c>
      <c r="C1073" s="9">
        <v>-3.33093333244324</v>
      </c>
      <c r="D1073" s="9">
        <v>-3.7220861911773699</v>
      </c>
      <c r="E1073" s="9">
        <v>6.5768728256225604</v>
      </c>
    </row>
    <row r="1074" spans="1:5" x14ac:dyDescent="0.35">
      <c r="A1074" s="9">
        <v>36.418999999999997</v>
      </c>
      <c r="B1074" s="9">
        <v>1791049552479</v>
      </c>
      <c r="C1074" s="9">
        <v>-3.6640267372131401</v>
      </c>
      <c r="D1074" s="9">
        <v>-2.9750952720642099</v>
      </c>
      <c r="E1074" s="9">
        <v>6.4930758476257298</v>
      </c>
    </row>
    <row r="1075" spans="1:5" x14ac:dyDescent="0.35">
      <c r="A1075" s="9">
        <v>36.485999999999997</v>
      </c>
      <c r="B1075" s="9">
        <v>1791049552546</v>
      </c>
      <c r="C1075" s="9">
        <v>-3.6999397277832</v>
      </c>
      <c r="D1075" s="9">
        <v>-2.8431148529052699</v>
      </c>
      <c r="E1075" s="9">
        <v>6.3739643096923801</v>
      </c>
    </row>
    <row r="1076" spans="1:5" x14ac:dyDescent="0.35">
      <c r="A1076" s="9">
        <v>36.552</v>
      </c>
      <c r="B1076" s="9">
        <v>1791049552612</v>
      </c>
      <c r="C1076" s="9">
        <v>-3.9989156723022501</v>
      </c>
      <c r="D1076" s="10">
        <v>-1.19799876213074</v>
      </c>
      <c r="E1076" s="10">
        <v>6.2231292724609402</v>
      </c>
    </row>
    <row r="1077" spans="1:5" x14ac:dyDescent="0.35">
      <c r="A1077" s="9">
        <v>36.552999999999997</v>
      </c>
      <c r="B1077" s="9">
        <v>1791049552613</v>
      </c>
      <c r="C1077" s="9">
        <v>-4.24312448501587</v>
      </c>
      <c r="D1077" s="9">
        <v>-1.19799876213074</v>
      </c>
      <c r="E1077" s="9">
        <v>6.2231292724609402</v>
      </c>
    </row>
    <row r="1078" spans="1:5" x14ac:dyDescent="0.35">
      <c r="A1078" s="9">
        <v>36.6</v>
      </c>
      <c r="B1078" s="9">
        <v>1791049552660</v>
      </c>
      <c r="C1078" s="9">
        <v>-4.0970778465270996</v>
      </c>
      <c r="D1078" s="9">
        <v>1.56101965904236</v>
      </c>
      <c r="E1078" s="9">
        <v>6.56490182876587</v>
      </c>
    </row>
    <row r="1079" spans="1:5" x14ac:dyDescent="0.35">
      <c r="A1079" s="9">
        <v>36.619</v>
      </c>
      <c r="B1079" s="9">
        <v>1791049552679</v>
      </c>
      <c r="C1079" s="9">
        <v>-3.5990841388702401</v>
      </c>
      <c r="D1079" s="9">
        <v>3.5700542926788299</v>
      </c>
      <c r="E1079" s="9">
        <v>6.7660145759582502</v>
      </c>
    </row>
    <row r="1080" spans="1:5" x14ac:dyDescent="0.35">
      <c r="A1080" s="9">
        <v>36.688000000000002</v>
      </c>
      <c r="B1080" s="9">
        <v>1791049552748</v>
      </c>
      <c r="C1080" s="9">
        <v>-4.3631339073181197</v>
      </c>
      <c r="D1080" s="9">
        <v>4.7459068298339799</v>
      </c>
      <c r="E1080" s="9">
        <v>6.1890120506286603</v>
      </c>
    </row>
    <row r="1081" spans="1:5" x14ac:dyDescent="0.35">
      <c r="A1081" s="9">
        <v>36.75</v>
      </c>
      <c r="B1081" s="9">
        <v>1791049552810</v>
      </c>
      <c r="C1081" s="9">
        <v>-4.1790795326232901</v>
      </c>
      <c r="D1081" s="9">
        <v>7.1158676147460902</v>
      </c>
      <c r="E1081" s="9">
        <v>6.9910697937011701</v>
      </c>
    </row>
    <row r="1082" spans="1:5" x14ac:dyDescent="0.35">
      <c r="A1082" s="9">
        <v>36.798999999999999</v>
      </c>
      <c r="B1082" s="9">
        <v>1791049552859</v>
      </c>
      <c r="C1082" s="9">
        <v>-0.23792381584644301</v>
      </c>
      <c r="D1082" s="9">
        <v>10.5488538742065</v>
      </c>
      <c r="E1082" s="9">
        <v>5.3270993232727104</v>
      </c>
    </row>
    <row r="1083" spans="1:5" x14ac:dyDescent="0.35">
      <c r="A1083" s="9">
        <v>36.82</v>
      </c>
      <c r="B1083" s="9">
        <v>1791049552880</v>
      </c>
      <c r="C1083" s="9">
        <v>0.54408240318298295</v>
      </c>
      <c r="D1083" s="9">
        <v>12.673109054565399</v>
      </c>
      <c r="E1083" s="9">
        <v>3.2638957500457799</v>
      </c>
    </row>
    <row r="1084" spans="1:5" x14ac:dyDescent="0.35">
      <c r="A1084" s="9">
        <v>36.889000000000003</v>
      </c>
      <c r="B1084" s="9">
        <v>1791049552949</v>
      </c>
      <c r="C1084" s="9">
        <v>1.4661494493484499</v>
      </c>
      <c r="D1084" s="9">
        <v>13.528139114379901</v>
      </c>
      <c r="E1084" s="9">
        <v>2.4211366176605198</v>
      </c>
    </row>
    <row r="1085" spans="1:5" x14ac:dyDescent="0.35">
      <c r="A1085" s="9">
        <v>36.936999999999998</v>
      </c>
      <c r="B1085" s="9">
        <v>1791049552997</v>
      </c>
      <c r="C1085" s="9">
        <v>2.9721024036407502</v>
      </c>
      <c r="D1085" s="9">
        <v>14.8039493560791</v>
      </c>
      <c r="E1085" s="9">
        <v>1.9078797101974501</v>
      </c>
    </row>
    <row r="1086" spans="1:5" x14ac:dyDescent="0.35">
      <c r="A1086" s="9">
        <v>36.954000000000001</v>
      </c>
      <c r="B1086" s="9">
        <v>1791049553014</v>
      </c>
      <c r="C1086" s="9">
        <v>2.07607245445252</v>
      </c>
      <c r="D1086" s="9">
        <v>12.5411291122437</v>
      </c>
      <c r="E1086" s="9">
        <v>1.7118543386459399</v>
      </c>
    </row>
    <row r="1087" spans="1:5" x14ac:dyDescent="0.35">
      <c r="A1087" s="9">
        <v>36.996000000000002</v>
      </c>
      <c r="B1087" s="9">
        <v>1791049553056</v>
      </c>
      <c r="C1087" s="9">
        <v>1.6451159715652499</v>
      </c>
      <c r="D1087" s="10">
        <v>11.6430044174194</v>
      </c>
      <c r="E1087" s="9">
        <v>1.5469536781311</v>
      </c>
    </row>
    <row r="1088" spans="1:5" x14ac:dyDescent="0.35">
      <c r="A1088" s="9">
        <v>36.999000000000002</v>
      </c>
      <c r="B1088" s="9">
        <v>1791049553059</v>
      </c>
      <c r="C1088" s="10">
        <v>1.6451159715652499</v>
      </c>
      <c r="D1088" s="9">
        <v>11.6430044174194</v>
      </c>
      <c r="E1088" s="10">
        <v>1.5469536781311</v>
      </c>
    </row>
    <row r="1089" spans="1:5" x14ac:dyDescent="0.35">
      <c r="A1089" s="9">
        <v>37.021000000000001</v>
      </c>
      <c r="B1089" s="9">
        <v>1791049553081</v>
      </c>
      <c r="C1089" s="9">
        <v>1.0348937511444101</v>
      </c>
      <c r="D1089" s="10">
        <v>9.8189210891723597</v>
      </c>
      <c r="E1089" s="10">
        <v>0.68504101037979104</v>
      </c>
    </row>
    <row r="1090" spans="1:5" x14ac:dyDescent="0.35">
      <c r="A1090" s="9">
        <v>37.021999999999998</v>
      </c>
      <c r="B1090" s="9">
        <v>1791049553082</v>
      </c>
      <c r="C1090" s="10">
        <v>1.0348937511444101</v>
      </c>
      <c r="D1090" s="9">
        <v>9.8189210891723597</v>
      </c>
      <c r="E1090" s="9">
        <v>0.68504101037979104</v>
      </c>
    </row>
    <row r="1091" spans="1:5" x14ac:dyDescent="0.35">
      <c r="A1091" s="9">
        <v>37.088999999999999</v>
      </c>
      <c r="B1091" s="9">
        <v>1791049553149</v>
      </c>
      <c r="C1091" s="9">
        <v>1.35811102390289</v>
      </c>
      <c r="D1091" s="9">
        <v>9.1611146926879901</v>
      </c>
      <c r="E1091" s="9">
        <v>0.52492874860763605</v>
      </c>
    </row>
    <row r="1092" spans="1:5" x14ac:dyDescent="0.35">
      <c r="A1092" s="9">
        <v>37.155000000000001</v>
      </c>
      <c r="B1092" s="9">
        <v>1791049553215</v>
      </c>
      <c r="C1092" s="9">
        <v>1.41497337818146</v>
      </c>
      <c r="D1092" s="10">
        <v>7.9059538841247603</v>
      </c>
      <c r="E1092" s="10">
        <v>0.57191497087478604</v>
      </c>
    </row>
    <row r="1093" spans="1:5" x14ac:dyDescent="0.35">
      <c r="A1093" s="9">
        <v>37.155999999999999</v>
      </c>
      <c r="B1093" s="9">
        <v>1791049553216</v>
      </c>
      <c r="C1093" s="9">
        <v>1.2620437145233201</v>
      </c>
      <c r="D1093" s="9">
        <v>7.9059538841247603</v>
      </c>
      <c r="E1093" s="9">
        <v>0.57191497087478604</v>
      </c>
    </row>
    <row r="1094" spans="1:5" x14ac:dyDescent="0.35">
      <c r="A1094" s="9">
        <v>37.198</v>
      </c>
      <c r="B1094" s="9">
        <v>1791049553258</v>
      </c>
      <c r="C1094" s="9">
        <v>1.2910734415054299</v>
      </c>
      <c r="D1094" s="9">
        <v>8.0109996795654297</v>
      </c>
      <c r="E1094" s="9">
        <v>1.5089458227157599</v>
      </c>
    </row>
    <row r="1095" spans="1:5" x14ac:dyDescent="0.35">
      <c r="A1095" s="9">
        <v>37.222000000000001</v>
      </c>
      <c r="B1095" s="9">
        <v>1791049553282</v>
      </c>
      <c r="C1095" s="9">
        <v>1.2770074605941799</v>
      </c>
      <c r="D1095" s="9">
        <v>9.2901020050048793</v>
      </c>
      <c r="E1095" s="9">
        <v>1.6160863637924201</v>
      </c>
    </row>
    <row r="1096" spans="1:5" x14ac:dyDescent="0.35">
      <c r="A1096" s="9">
        <v>37.289000000000001</v>
      </c>
      <c r="B1096" s="9">
        <v>1791049553349</v>
      </c>
      <c r="C1096" s="9">
        <v>1.05195248126984</v>
      </c>
      <c r="D1096" s="10">
        <v>9.8961343765258807</v>
      </c>
      <c r="E1096" s="10">
        <v>1.7340008020401001</v>
      </c>
    </row>
    <row r="1097" spans="1:5" x14ac:dyDescent="0.35">
      <c r="A1097" s="9">
        <v>37.29</v>
      </c>
      <c r="B1097" s="9">
        <v>1791049553350</v>
      </c>
      <c r="C1097" s="9">
        <v>0.92685544490814198</v>
      </c>
      <c r="D1097" s="9">
        <v>9.8961343765258807</v>
      </c>
      <c r="E1097" s="9">
        <v>1.7340008020401001</v>
      </c>
    </row>
    <row r="1098" spans="1:5" x14ac:dyDescent="0.35">
      <c r="A1098" s="9">
        <v>37.338999999999999</v>
      </c>
      <c r="B1098" s="9">
        <v>1791049553399</v>
      </c>
      <c r="C1098" s="9">
        <v>0.50098675489425704</v>
      </c>
      <c r="D1098" s="9">
        <v>12.012010574340801</v>
      </c>
      <c r="E1098" s="9">
        <v>2.1790230274200399</v>
      </c>
    </row>
    <row r="1099" spans="1:5" x14ac:dyDescent="0.35">
      <c r="A1099" s="9">
        <v>37.356000000000002</v>
      </c>
      <c r="B1099" s="9">
        <v>1791049553416</v>
      </c>
      <c r="C1099" s="9">
        <v>0.85293442010879505</v>
      </c>
      <c r="D1099" s="9">
        <v>13.4410495758057</v>
      </c>
      <c r="E1099" s="9">
        <v>2.14311003684998</v>
      </c>
    </row>
    <row r="1100" spans="1:5" x14ac:dyDescent="0.35">
      <c r="A1100" s="9">
        <v>37.398000000000003</v>
      </c>
      <c r="B1100" s="9">
        <v>1791049553458</v>
      </c>
      <c r="C1100" s="9">
        <v>0.615908443927765</v>
      </c>
      <c r="D1100" s="9">
        <v>13.5829057693481</v>
      </c>
      <c r="E1100" s="9">
        <v>2.5881323814392099</v>
      </c>
    </row>
    <row r="1101" spans="1:5" x14ac:dyDescent="0.35">
      <c r="A1101" s="9">
        <v>37.423000000000002</v>
      </c>
      <c r="B1101" s="9">
        <v>1791049553483</v>
      </c>
      <c r="C1101" s="9">
        <v>0.16310501098632799</v>
      </c>
      <c r="D1101" s="9">
        <v>13.371916770935099</v>
      </c>
      <c r="E1101" s="9">
        <v>3.67988848686218</v>
      </c>
    </row>
    <row r="1102" spans="1:5" x14ac:dyDescent="0.35">
      <c r="A1102" s="9">
        <v>37.491</v>
      </c>
      <c r="B1102" s="9">
        <v>1791049553551</v>
      </c>
      <c r="C1102" s="9">
        <v>-0.53211140632629395</v>
      </c>
      <c r="D1102" s="9">
        <v>13.424888610839799</v>
      </c>
      <c r="E1102" s="9">
        <v>4.3981490135192898</v>
      </c>
    </row>
    <row r="1103" spans="1:5" x14ac:dyDescent="0.35">
      <c r="A1103" s="9">
        <v>37.517000000000003</v>
      </c>
      <c r="B1103" s="9">
        <v>1791049553577</v>
      </c>
      <c r="C1103" s="9">
        <v>-0.65511351823806796</v>
      </c>
      <c r="D1103" s="9">
        <v>11.531075477600099</v>
      </c>
      <c r="E1103" s="9">
        <v>6.0408706665039098</v>
      </c>
    </row>
    <row r="1104" spans="1:5" x14ac:dyDescent="0.35">
      <c r="A1104" s="9">
        <v>37.557000000000002</v>
      </c>
      <c r="B1104" s="9">
        <v>1791049553617</v>
      </c>
      <c r="C1104" s="9">
        <v>-2.9098532199859601</v>
      </c>
      <c r="D1104" s="9">
        <v>9.0479879379272496</v>
      </c>
      <c r="E1104" s="9">
        <v>6.86208200454712</v>
      </c>
    </row>
    <row r="1105" spans="1:5" x14ac:dyDescent="0.35">
      <c r="A1105" s="9">
        <v>37.597999999999999</v>
      </c>
      <c r="B1105" s="9">
        <v>1791049553658</v>
      </c>
      <c r="C1105" s="9">
        <v>-5.3540339469909703</v>
      </c>
      <c r="D1105" s="9">
        <v>7.9388742446899396</v>
      </c>
      <c r="E1105" s="9">
        <v>7.1661458015441903</v>
      </c>
    </row>
    <row r="1106" spans="1:5" x14ac:dyDescent="0.35">
      <c r="A1106" s="9">
        <v>37.624000000000002</v>
      </c>
      <c r="B1106" s="9">
        <v>1791049553684</v>
      </c>
      <c r="C1106" s="9">
        <v>-5.2271413803100604</v>
      </c>
      <c r="D1106" s="9">
        <v>6.1249670982360804</v>
      </c>
      <c r="E1106" s="9">
        <v>6.6558814048767099</v>
      </c>
    </row>
    <row r="1107" spans="1:5" x14ac:dyDescent="0.35">
      <c r="A1107" s="9">
        <v>37.692</v>
      </c>
      <c r="B1107" s="9">
        <v>1791049553752</v>
      </c>
      <c r="C1107" s="9">
        <v>-4.9039239883422896</v>
      </c>
      <c r="D1107" s="9">
        <v>5.4330425262451199</v>
      </c>
      <c r="E1107" s="9">
        <v>6.1839241981506401</v>
      </c>
    </row>
    <row r="1108" spans="1:5" x14ac:dyDescent="0.35">
      <c r="A1108" s="9">
        <v>37.741</v>
      </c>
      <c r="B1108" s="9">
        <v>1791049553801</v>
      </c>
      <c r="C1108" s="9">
        <v>-2.47710108757019</v>
      </c>
      <c r="D1108" s="10">
        <v>2.5019409656524698</v>
      </c>
      <c r="E1108" s="9">
        <v>5.1648921966552699</v>
      </c>
    </row>
    <row r="1109" spans="1:5" x14ac:dyDescent="0.35">
      <c r="A1109" s="9">
        <v>37.741999999999997</v>
      </c>
      <c r="B1109" s="9">
        <v>1791049553802</v>
      </c>
      <c r="C1109" s="10">
        <v>-2.47710108757019</v>
      </c>
      <c r="D1109" s="9">
        <v>2.5019409656524698</v>
      </c>
      <c r="E1109" s="10">
        <v>5.1648921966552699</v>
      </c>
    </row>
    <row r="1110" spans="1:5" x14ac:dyDescent="0.35">
      <c r="A1110" s="9">
        <v>37.756999999999998</v>
      </c>
      <c r="B1110" s="9">
        <v>1791049553817</v>
      </c>
      <c r="C1110" s="9">
        <v>-3.5948941707611102</v>
      </c>
      <c r="D1110" s="10">
        <v>0.15592239797115301</v>
      </c>
      <c r="E1110" s="10">
        <v>5.7200474739074698</v>
      </c>
    </row>
    <row r="1111" spans="1:5" x14ac:dyDescent="0.35">
      <c r="A1111" s="9">
        <v>37.758000000000003</v>
      </c>
      <c r="B1111" s="9">
        <v>1791049553818</v>
      </c>
      <c r="C1111" s="10">
        <v>-3.5948941707611102</v>
      </c>
      <c r="D1111" s="9">
        <v>0.15592239797115301</v>
      </c>
      <c r="E1111" s="9">
        <v>5.7200474739074698</v>
      </c>
    </row>
    <row r="1112" spans="1:5" x14ac:dyDescent="0.35">
      <c r="A1112" s="9">
        <v>37.798000000000002</v>
      </c>
      <c r="B1112" s="9">
        <v>1791049553858</v>
      </c>
      <c r="C1112" s="9">
        <v>-4.0518875122070304</v>
      </c>
      <c r="D1112" s="10">
        <v>-0.427065759897232</v>
      </c>
      <c r="E1112" s="10">
        <v>6.0028629302978498</v>
      </c>
    </row>
    <row r="1113" spans="1:5" x14ac:dyDescent="0.35">
      <c r="A1113" s="9">
        <v>37.798999999999999</v>
      </c>
      <c r="B1113" s="9">
        <v>1791049553859</v>
      </c>
      <c r="C1113" s="9">
        <v>-4.5498814582824698</v>
      </c>
      <c r="D1113" s="9">
        <v>-0.427065759897232</v>
      </c>
      <c r="E1113" s="9">
        <v>6.0028629302978498</v>
      </c>
    </row>
    <row r="1114" spans="1:5" x14ac:dyDescent="0.35">
      <c r="A1114" s="9">
        <v>37.823999999999998</v>
      </c>
      <c r="B1114" s="9">
        <v>1791049553884</v>
      </c>
      <c r="C1114" s="9">
        <v>-4.9308590888977104</v>
      </c>
      <c r="D1114" s="9">
        <v>-1.8040311336517301</v>
      </c>
      <c r="E1114" s="9">
        <v>6.6780276298523003</v>
      </c>
    </row>
    <row r="1115" spans="1:5" x14ac:dyDescent="0.35">
      <c r="A1115" s="9">
        <v>37.893000000000001</v>
      </c>
      <c r="B1115" s="9">
        <v>1791049553953</v>
      </c>
      <c r="C1115" s="9">
        <v>-4.8970408439636204</v>
      </c>
      <c r="D1115" s="9">
        <v>-2.2298998832702601</v>
      </c>
      <c r="E1115" s="9">
        <v>6.8839292526245099</v>
      </c>
    </row>
    <row r="1116" spans="1:5" x14ac:dyDescent="0.35">
      <c r="A1116" s="9">
        <v>37.959000000000003</v>
      </c>
      <c r="B1116" s="9">
        <v>1791049554019</v>
      </c>
      <c r="C1116" s="9">
        <v>-4.2290582656860396</v>
      </c>
      <c r="D1116" s="10">
        <v>-2.7419598102569598</v>
      </c>
      <c r="E1116" s="10">
        <v>7.4489607810974103</v>
      </c>
    </row>
    <row r="1117" spans="1:5" x14ac:dyDescent="0.35">
      <c r="A1117" s="9">
        <v>37.96</v>
      </c>
      <c r="B1117" s="9">
        <v>1791049554020</v>
      </c>
      <c r="C1117" s="10">
        <v>-4.2290582656860396</v>
      </c>
      <c r="D1117" s="9">
        <v>-2.7419598102569598</v>
      </c>
      <c r="E1117" s="9">
        <v>7.4489607810974103</v>
      </c>
    </row>
    <row r="1118" spans="1:5" x14ac:dyDescent="0.35">
      <c r="A1118" s="9">
        <v>37.997999999999998</v>
      </c>
      <c r="B1118" s="9">
        <v>1791049554058</v>
      </c>
      <c r="C1118" s="9">
        <v>-4.6980228424072301</v>
      </c>
      <c r="D1118" s="9">
        <v>-2.5079264640808101</v>
      </c>
      <c r="E1118" s="9">
        <v>7.2209129333496103</v>
      </c>
    </row>
    <row r="1119" spans="1:5" x14ac:dyDescent="0.35">
      <c r="A1119" s="9">
        <v>38.026000000000003</v>
      </c>
      <c r="B1119" s="9">
        <v>1791049554086</v>
      </c>
      <c r="C1119" s="9">
        <v>-4.4451351165771502</v>
      </c>
      <c r="D1119" s="9">
        <v>-3.2668886184692401</v>
      </c>
      <c r="E1119" s="9">
        <v>7.4130477905273402</v>
      </c>
    </row>
    <row r="1120" spans="1:5" x14ac:dyDescent="0.35">
      <c r="A1120" s="9">
        <v>38.093000000000004</v>
      </c>
      <c r="B1120" s="9">
        <v>1791049554153</v>
      </c>
      <c r="C1120" s="9">
        <v>-3.9109289646148699</v>
      </c>
      <c r="D1120" s="10">
        <v>-3.9369657039642298</v>
      </c>
      <c r="E1120" s="10">
        <v>7.2789726257324201</v>
      </c>
    </row>
    <row r="1121" spans="1:5" x14ac:dyDescent="0.35">
      <c r="A1121" s="9">
        <v>38.094000000000001</v>
      </c>
      <c r="B1121" s="9">
        <v>1791049554154</v>
      </c>
      <c r="C1121" s="9">
        <v>-3.4320883750915501</v>
      </c>
      <c r="D1121" s="9">
        <v>-3.9369657039642298</v>
      </c>
      <c r="E1121" s="9">
        <v>7.2789726257324201</v>
      </c>
    </row>
    <row r="1122" spans="1:5" x14ac:dyDescent="0.35">
      <c r="A1122" s="9">
        <v>38.115000000000002</v>
      </c>
      <c r="B1122" s="9">
        <v>1791049554175</v>
      </c>
      <c r="C1122" s="9">
        <v>-3.81695652008057</v>
      </c>
      <c r="D1122" s="10">
        <v>-3.7169985771179199</v>
      </c>
      <c r="E1122" s="10">
        <v>7.6159563064575204</v>
      </c>
    </row>
    <row r="1123" spans="1:5" x14ac:dyDescent="0.35">
      <c r="A1123" s="9">
        <v>38.116</v>
      </c>
      <c r="B1123" s="9">
        <v>1791049554176</v>
      </c>
      <c r="C1123" s="9">
        <v>-3.9489367008209202</v>
      </c>
      <c r="D1123" s="9">
        <v>-3.7169985771179199</v>
      </c>
      <c r="E1123" s="9">
        <v>7.6159563064575204</v>
      </c>
    </row>
    <row r="1124" spans="1:5" x14ac:dyDescent="0.35">
      <c r="A1124" s="9">
        <v>38.142000000000003</v>
      </c>
      <c r="B1124" s="9">
        <v>1791049554202</v>
      </c>
      <c r="C1124" s="9">
        <v>-4.0539822578430202</v>
      </c>
      <c r="D1124" s="9">
        <v>-3.2019457817077601</v>
      </c>
      <c r="E1124" s="9">
        <v>7.5109105110168501</v>
      </c>
    </row>
    <row r="1125" spans="1:5" x14ac:dyDescent="0.35">
      <c r="A1125" s="9">
        <v>38.159999999999997</v>
      </c>
      <c r="B1125" s="9">
        <v>1791049554220</v>
      </c>
      <c r="C1125" s="9">
        <v>-4.0949831008911097</v>
      </c>
      <c r="D1125" s="10">
        <v>-3.2549176216125502</v>
      </c>
      <c r="E1125" s="10">
        <v>7.3579812049865696</v>
      </c>
    </row>
    <row r="1126" spans="1:5" x14ac:dyDescent="0.35">
      <c r="A1126" s="9">
        <v>38.161000000000001</v>
      </c>
      <c r="B1126" s="9">
        <v>1791049554221</v>
      </c>
      <c r="C1126" s="10">
        <v>-4.0949831008911097</v>
      </c>
      <c r="D1126" s="9">
        <v>-3.2549176216125502</v>
      </c>
      <c r="E1126" s="9">
        <v>7.3579812049865696</v>
      </c>
    </row>
    <row r="1127" spans="1:5" x14ac:dyDescent="0.35">
      <c r="A1127" s="9">
        <v>38.195999999999998</v>
      </c>
      <c r="B1127" s="9">
        <v>1791049554256</v>
      </c>
      <c r="C1127" s="9">
        <v>-3.9471411705017099</v>
      </c>
      <c r="D1127" s="9">
        <v>-3.3868978023529102</v>
      </c>
      <c r="E1127" s="9">
        <v>7.1299333572387704</v>
      </c>
    </row>
    <row r="1128" spans="1:5" x14ac:dyDescent="0.35">
      <c r="A1128" s="9">
        <v>38.226999999999997</v>
      </c>
      <c r="B1128" s="9">
        <v>1791049554287</v>
      </c>
      <c r="C1128" s="9">
        <v>-3.5610761642456099</v>
      </c>
      <c r="D1128" s="9">
        <v>-3.44405937194824</v>
      </c>
      <c r="E1128" s="9">
        <v>6.7088532447814897</v>
      </c>
    </row>
    <row r="1129" spans="1:5" x14ac:dyDescent="0.35">
      <c r="A1129" s="9">
        <v>38.295000000000002</v>
      </c>
      <c r="B1129" s="9">
        <v>1791049554355</v>
      </c>
      <c r="C1129" s="9">
        <v>-3.2330703735351598</v>
      </c>
      <c r="D1129" s="9">
        <v>-3.2480342388153098</v>
      </c>
      <c r="E1129" s="9">
        <v>6.5891427993774396</v>
      </c>
    </row>
    <row r="1130" spans="1:5" x14ac:dyDescent="0.35">
      <c r="A1130" s="9">
        <v>38.32</v>
      </c>
      <c r="B1130" s="9">
        <v>1791049554380</v>
      </c>
      <c r="C1130" s="9">
        <v>-4.03991651535034</v>
      </c>
      <c r="D1130" s="10">
        <v>-1.8851346969604501</v>
      </c>
      <c r="E1130" s="10">
        <v>6.6130847930908203</v>
      </c>
    </row>
    <row r="1131" spans="1:5" x14ac:dyDescent="0.35">
      <c r="A1131" s="9">
        <v>38.320999999999998</v>
      </c>
      <c r="B1131" s="9">
        <v>1791049554381</v>
      </c>
      <c r="C1131" s="9">
        <v>-4.0500917434692401</v>
      </c>
      <c r="D1131" s="9">
        <v>-1.8851346969604501</v>
      </c>
      <c r="E1131" s="9">
        <v>6.6130847930908203</v>
      </c>
    </row>
    <row r="1132" spans="1:5" x14ac:dyDescent="0.35">
      <c r="A1132" s="9">
        <v>38.360999999999997</v>
      </c>
      <c r="B1132" s="9">
        <v>1791049554421</v>
      </c>
      <c r="C1132" s="9">
        <v>-4.1500496864318901</v>
      </c>
      <c r="D1132" s="9">
        <v>-1.73699355125427</v>
      </c>
      <c r="E1132" s="9">
        <v>6.2300128936767596</v>
      </c>
    </row>
    <row r="1133" spans="1:5" x14ac:dyDescent="0.35">
      <c r="A1133" s="9">
        <v>38.396999999999998</v>
      </c>
      <c r="B1133" s="9">
        <v>1791049554457</v>
      </c>
      <c r="C1133" s="9">
        <v>-3.90314769744873</v>
      </c>
      <c r="D1133" s="9">
        <v>-0.65690916776657104</v>
      </c>
      <c r="E1133" s="9">
        <v>6.1318502426147496</v>
      </c>
    </row>
    <row r="1134" spans="1:5" x14ac:dyDescent="0.35">
      <c r="A1134" s="9">
        <v>38.427999999999997</v>
      </c>
      <c r="B1134" s="9">
        <v>1791049554488</v>
      </c>
      <c r="C1134" s="9">
        <v>-3.9489367008209202</v>
      </c>
      <c r="D1134" s="9">
        <v>0.72813665866851796</v>
      </c>
      <c r="E1134" s="9">
        <v>5.5790891647338903</v>
      </c>
    </row>
    <row r="1135" spans="1:5" x14ac:dyDescent="0.35">
      <c r="A1135" s="9">
        <v>38.497</v>
      </c>
      <c r="B1135" s="9">
        <v>1791049554557</v>
      </c>
      <c r="C1135" s="9">
        <v>-4.5669403076171902</v>
      </c>
      <c r="D1135" s="9">
        <v>1.10402631759644</v>
      </c>
      <c r="E1135" s="9">
        <v>5.4159841537475604</v>
      </c>
    </row>
    <row r="1136" spans="1:5" x14ac:dyDescent="0.35">
      <c r="A1136" s="9">
        <v>38.542999999999999</v>
      </c>
      <c r="B1136" s="9">
        <v>1791049554603</v>
      </c>
      <c r="C1136" s="9">
        <v>-4.0830121040344203</v>
      </c>
      <c r="D1136" s="10">
        <v>3.6969470977783199</v>
      </c>
      <c r="E1136" s="10">
        <v>6.0049576759338397</v>
      </c>
    </row>
    <row r="1137" spans="1:5" x14ac:dyDescent="0.35">
      <c r="A1137" s="9">
        <v>38.543999999999997</v>
      </c>
      <c r="B1137" s="9">
        <v>1791049554604</v>
      </c>
      <c r="C1137" s="9">
        <v>-4.3179430961608896</v>
      </c>
      <c r="D1137" s="9">
        <v>3.6969470977783199</v>
      </c>
      <c r="E1137" s="9">
        <v>6.0049576759338397</v>
      </c>
    </row>
    <row r="1138" spans="1:5" x14ac:dyDescent="0.35">
      <c r="A1138" s="9">
        <v>38.563000000000002</v>
      </c>
      <c r="B1138" s="9">
        <v>1791049554623</v>
      </c>
      <c r="C1138" s="9">
        <v>-4.0138797760009801</v>
      </c>
      <c r="D1138" s="9">
        <v>8.0660667419433594</v>
      </c>
      <c r="E1138" s="9">
        <v>6.1530990600585902</v>
      </c>
    </row>
    <row r="1139" spans="1:5" x14ac:dyDescent="0.35">
      <c r="A1139" s="9">
        <v>38.597999999999999</v>
      </c>
      <c r="B1139" s="9">
        <v>1791049554658</v>
      </c>
      <c r="C1139" s="9">
        <v>-4.2051162719726598</v>
      </c>
      <c r="D1139" s="9">
        <v>7.7500314712524396</v>
      </c>
      <c r="E1139" s="9">
        <v>6.4290308952331499</v>
      </c>
    </row>
    <row r="1140" spans="1:5" x14ac:dyDescent="0.35">
      <c r="A1140" s="9">
        <v>38.616999999999997</v>
      </c>
      <c r="B1140" s="9">
        <v>1791049554677</v>
      </c>
      <c r="C1140" s="9">
        <v>-3.9989156723022501</v>
      </c>
      <c r="D1140" s="10">
        <v>8.3539686203002894</v>
      </c>
      <c r="E1140" s="10">
        <v>6.22013664245606</v>
      </c>
    </row>
    <row r="1141" spans="1:5" x14ac:dyDescent="0.35">
      <c r="A1141" s="9">
        <v>38.618000000000002</v>
      </c>
      <c r="B1141" s="9">
        <v>1791049554678</v>
      </c>
      <c r="C1141" s="9">
        <v>-2.8568813800811799</v>
      </c>
      <c r="D1141" s="9">
        <v>8.3539686203002894</v>
      </c>
      <c r="E1141" s="9">
        <v>6.22013664245606</v>
      </c>
    </row>
    <row r="1142" spans="1:5" x14ac:dyDescent="0.35">
      <c r="A1142" s="9">
        <v>38.695999999999998</v>
      </c>
      <c r="B1142" s="9">
        <v>1791049554756</v>
      </c>
      <c r="C1142" s="9">
        <v>-1.1549031734466599</v>
      </c>
      <c r="D1142" s="9">
        <v>10.9489850997925</v>
      </c>
      <c r="E1142" s="9">
        <v>4.7360305786132804</v>
      </c>
    </row>
    <row r="1143" spans="1:5" x14ac:dyDescent="0.35">
      <c r="A1143" s="9">
        <v>38.767000000000003</v>
      </c>
      <c r="B1143" s="9">
        <v>1791049554827</v>
      </c>
      <c r="C1143" s="9">
        <v>0.70209974050521895</v>
      </c>
      <c r="D1143" s="9">
        <v>14.0761117935181</v>
      </c>
      <c r="E1143" s="9">
        <v>1.7720086574554399</v>
      </c>
    </row>
    <row r="1144" spans="1:5" x14ac:dyDescent="0.35">
      <c r="A1144" s="9">
        <v>38.796999999999997</v>
      </c>
      <c r="B1144" s="9">
        <v>1791049554857</v>
      </c>
      <c r="C1144" s="9">
        <v>2.77487993240356</v>
      </c>
      <c r="D1144" s="10">
        <v>15.6389274597168</v>
      </c>
      <c r="E1144" s="10">
        <v>0.44801503419876099</v>
      </c>
    </row>
    <row r="1145" spans="1:5" x14ac:dyDescent="0.35">
      <c r="A1145" s="9">
        <v>38.798000000000002</v>
      </c>
      <c r="B1145" s="9">
        <v>1791049554858</v>
      </c>
      <c r="C1145" s="10">
        <v>2.77487993240356</v>
      </c>
      <c r="D1145" s="9">
        <v>15.6389274597168</v>
      </c>
      <c r="E1145" s="9">
        <v>0.44801503419876099</v>
      </c>
    </row>
    <row r="1146" spans="1:5" x14ac:dyDescent="0.35">
      <c r="A1146" s="9">
        <v>38.83</v>
      </c>
      <c r="B1146" s="9">
        <v>1791049554890</v>
      </c>
      <c r="C1146" s="9">
        <v>2.1939868927002002</v>
      </c>
      <c r="D1146" s="9">
        <v>15.1460208892822</v>
      </c>
      <c r="E1146" s="9">
        <v>0.17507602274417899</v>
      </c>
    </row>
    <row r="1147" spans="1:5" x14ac:dyDescent="0.35">
      <c r="A1147" s="9">
        <v>38.896000000000001</v>
      </c>
      <c r="B1147" s="9">
        <v>1791049554956</v>
      </c>
      <c r="C1147" s="9">
        <v>1.2048821449279801</v>
      </c>
      <c r="D1147" s="10">
        <v>13.0558824539185</v>
      </c>
      <c r="E1147" s="10">
        <v>0.19393035769462599</v>
      </c>
    </row>
    <row r="1148" spans="1:5" x14ac:dyDescent="0.35">
      <c r="A1148" s="9">
        <v>38.896999999999998</v>
      </c>
      <c r="B1148" s="9">
        <v>1791049554957</v>
      </c>
      <c r="C1148" s="10">
        <v>1.2048821449279801</v>
      </c>
      <c r="D1148" s="9">
        <v>13.0558824539185</v>
      </c>
      <c r="E1148" s="9">
        <v>0.19393035769462599</v>
      </c>
    </row>
    <row r="1149" spans="1:5" x14ac:dyDescent="0.35">
      <c r="A1149" s="9">
        <v>38.947000000000003</v>
      </c>
      <c r="B1149" s="9">
        <v>1791049555007</v>
      </c>
      <c r="C1149" s="9">
        <v>0.62787944078445401</v>
      </c>
      <c r="D1149" s="10">
        <v>9.3900604248046893</v>
      </c>
      <c r="E1149" s="10">
        <v>-2.5139119476079899E-2</v>
      </c>
    </row>
    <row r="1150" spans="1:5" x14ac:dyDescent="0.35">
      <c r="A1150" s="9">
        <v>38.948</v>
      </c>
      <c r="B1150" s="9">
        <v>1791049555008</v>
      </c>
      <c r="C1150" s="10">
        <v>0.62787944078445401</v>
      </c>
      <c r="D1150" s="9">
        <v>9.3900604248046893</v>
      </c>
      <c r="E1150" s="9">
        <v>-2.5139119476079899E-2</v>
      </c>
    </row>
    <row r="1151" spans="1:5" x14ac:dyDescent="0.35">
      <c r="A1151" s="9">
        <v>38.962000000000003</v>
      </c>
      <c r="B1151" s="9">
        <v>1791049555022</v>
      </c>
      <c r="C1151" s="9">
        <v>0.30496147274971003</v>
      </c>
      <c r="D1151" s="10">
        <v>7.6279273033142099</v>
      </c>
      <c r="E1151" s="10">
        <v>2.3942019790410999E-2</v>
      </c>
    </row>
    <row r="1152" spans="1:5" x14ac:dyDescent="0.35">
      <c r="A1152" s="9">
        <v>38.963000000000001</v>
      </c>
      <c r="B1152" s="9">
        <v>1791049555023</v>
      </c>
      <c r="C1152" s="10">
        <v>0.30496147274971003</v>
      </c>
      <c r="D1152" s="9">
        <v>7.6279273033142099</v>
      </c>
      <c r="E1152" s="9">
        <v>2.3942019790410999E-2</v>
      </c>
    </row>
    <row r="1153" spans="1:5" x14ac:dyDescent="0.35">
      <c r="A1153" s="9">
        <v>38.997</v>
      </c>
      <c r="B1153" s="9">
        <v>1791049555057</v>
      </c>
      <c r="C1153" s="9">
        <v>0.62309104204177901</v>
      </c>
      <c r="D1153" s="9">
        <v>7.4220261573791504</v>
      </c>
      <c r="E1153" s="9">
        <v>0.196923106908798</v>
      </c>
    </row>
    <row r="1154" spans="1:5" x14ac:dyDescent="0.35">
      <c r="A1154" s="9">
        <v>39.03</v>
      </c>
      <c r="B1154" s="9">
        <v>1791049555090</v>
      </c>
      <c r="C1154" s="9">
        <v>0.78799170255661</v>
      </c>
      <c r="D1154" s="9">
        <v>7.3549880981445304</v>
      </c>
      <c r="E1154" s="9">
        <v>0.36391869187355003</v>
      </c>
    </row>
    <row r="1155" spans="1:5" x14ac:dyDescent="0.35">
      <c r="A1155" s="9">
        <v>39.097999999999999</v>
      </c>
      <c r="B1155" s="9">
        <v>1791049555158</v>
      </c>
      <c r="C1155" s="9">
        <v>0.66109901666641202</v>
      </c>
      <c r="D1155" s="9">
        <v>7.9511446952819798</v>
      </c>
      <c r="E1155" s="9">
        <v>0.47913965582847601</v>
      </c>
    </row>
    <row r="1156" spans="1:5" x14ac:dyDescent="0.35">
      <c r="A1156" s="9">
        <v>39.164999999999999</v>
      </c>
      <c r="B1156" s="9">
        <v>1791049555225</v>
      </c>
      <c r="C1156" s="9">
        <v>0.88196414709091198</v>
      </c>
      <c r="D1156" s="9">
        <v>10.615891456604</v>
      </c>
      <c r="E1156" s="9">
        <v>1.21685314178467</v>
      </c>
    </row>
    <row r="1157" spans="1:5" x14ac:dyDescent="0.35">
      <c r="A1157" s="9">
        <v>39.198</v>
      </c>
      <c r="B1157" s="9">
        <v>1791049555258</v>
      </c>
      <c r="C1157" s="9">
        <v>-0.78888952732086204</v>
      </c>
      <c r="D1157" s="9">
        <v>12.176911354064901</v>
      </c>
      <c r="E1157" s="9">
        <v>2.7629089355468799</v>
      </c>
    </row>
    <row r="1158" spans="1:5" x14ac:dyDescent="0.35">
      <c r="A1158" s="9">
        <v>39.231999999999999</v>
      </c>
      <c r="B1158" s="9">
        <v>1791049555292</v>
      </c>
      <c r="C1158" s="9">
        <v>-1.4691421985626201</v>
      </c>
      <c r="D1158" s="9">
        <v>12.8239440917969</v>
      </c>
      <c r="E1158" s="9">
        <v>3.45992112159729</v>
      </c>
    </row>
    <row r="1159" spans="1:5" x14ac:dyDescent="0.35">
      <c r="A1159" s="9">
        <v>39.298999999999999</v>
      </c>
      <c r="B1159" s="9">
        <v>1791049555359</v>
      </c>
      <c r="C1159" s="9">
        <v>-1.76991379261017</v>
      </c>
      <c r="D1159" s="9">
        <v>13.9608907699585</v>
      </c>
      <c r="E1159" s="9">
        <v>4.3601408004760698</v>
      </c>
    </row>
    <row r="1160" spans="1:5" x14ac:dyDescent="0.35">
      <c r="A1160" s="9">
        <v>39.348999999999997</v>
      </c>
      <c r="B1160" s="9">
        <v>1791049555409</v>
      </c>
      <c r="C1160" s="9">
        <v>2.2146368399262401E-2</v>
      </c>
      <c r="D1160" s="9">
        <v>13.279141426086399</v>
      </c>
      <c r="E1160" s="9">
        <v>4.8219227790832502</v>
      </c>
    </row>
    <row r="1161" spans="1:5" x14ac:dyDescent="0.35">
      <c r="A1161" s="9">
        <v>39.363999999999997</v>
      </c>
      <c r="B1161" s="9">
        <v>1791049555424</v>
      </c>
      <c r="C1161" s="9">
        <v>-2.6458923816680899</v>
      </c>
      <c r="D1161" s="10">
        <v>10.453085899353001</v>
      </c>
      <c r="E1161" s="9">
        <v>6.8881187438964799</v>
      </c>
    </row>
    <row r="1162" spans="1:5" x14ac:dyDescent="0.35">
      <c r="A1162" s="9">
        <v>39.365000000000002</v>
      </c>
      <c r="B1162" s="9">
        <v>1791049555425</v>
      </c>
      <c r="C1162" s="10">
        <v>-2.6458923816680899</v>
      </c>
      <c r="D1162" s="9">
        <v>10.453085899353001</v>
      </c>
      <c r="E1162" s="10">
        <v>6.8881187438964799</v>
      </c>
    </row>
    <row r="1163" spans="1:5" x14ac:dyDescent="0.35">
      <c r="A1163" s="9">
        <v>39.396999999999998</v>
      </c>
      <c r="B1163" s="9">
        <v>1791049555457</v>
      </c>
      <c r="C1163" s="9">
        <v>-3.9749736785888699</v>
      </c>
      <c r="D1163" s="9">
        <v>9.3140439987182599</v>
      </c>
      <c r="E1163" s="9">
        <v>7.1329259872436497</v>
      </c>
    </row>
    <row r="1164" spans="1:5" x14ac:dyDescent="0.35">
      <c r="A1164" s="9">
        <v>39.430999999999997</v>
      </c>
      <c r="B1164" s="9">
        <v>1791049555491</v>
      </c>
      <c r="C1164" s="9">
        <v>-5.1029419898986799</v>
      </c>
      <c r="D1164" s="9">
        <v>8.4449491500854492</v>
      </c>
      <c r="E1164" s="9">
        <v>7.3819231986999503</v>
      </c>
    </row>
    <row r="1165" spans="1:5" x14ac:dyDescent="0.35">
      <c r="A1165" s="9">
        <v>39.463000000000001</v>
      </c>
      <c r="B1165" s="9">
        <v>1791049555523</v>
      </c>
      <c r="C1165" s="9">
        <v>-5.49798536300659</v>
      </c>
      <c r="D1165" s="9">
        <v>6.7160358428955096</v>
      </c>
      <c r="E1165" s="9">
        <v>7.05092477798462</v>
      </c>
    </row>
    <row r="1166" spans="1:5" x14ac:dyDescent="0.35">
      <c r="A1166" s="9">
        <v>39.499000000000002</v>
      </c>
      <c r="B1166" s="9">
        <v>1791049555559</v>
      </c>
      <c r="C1166" s="9">
        <v>-4.4520182609558097</v>
      </c>
      <c r="D1166" s="9">
        <v>5.3229093551635698</v>
      </c>
      <c r="E1166" s="9">
        <v>5.97892093658447</v>
      </c>
    </row>
    <row r="1167" spans="1:5" x14ac:dyDescent="0.35">
      <c r="A1167" s="9">
        <v>39.566000000000003</v>
      </c>
      <c r="B1167" s="9">
        <v>1791049555626</v>
      </c>
      <c r="C1167" s="9">
        <v>-3.6349971294403098</v>
      </c>
      <c r="D1167" s="10">
        <v>4.2910084724426296</v>
      </c>
      <c r="E1167" s="9">
        <v>5.46386814117432</v>
      </c>
    </row>
    <row r="1168" spans="1:5" x14ac:dyDescent="0.35">
      <c r="A1168" s="9">
        <v>39.567</v>
      </c>
      <c r="B1168" s="9">
        <v>1791049555627</v>
      </c>
      <c r="C1168" s="10">
        <v>-3.6349971294403098</v>
      </c>
      <c r="D1168" s="9">
        <v>4.2910084724426296</v>
      </c>
      <c r="E1168" s="10">
        <v>5.46386814117432</v>
      </c>
    </row>
    <row r="1169" spans="1:5" x14ac:dyDescent="0.35">
      <c r="A1169" s="9">
        <v>39.595999999999997</v>
      </c>
      <c r="B1169" s="9">
        <v>1791049555656</v>
      </c>
      <c r="C1169" s="9">
        <v>-3.3860001564025901</v>
      </c>
      <c r="D1169" s="9">
        <v>0.486022979021072</v>
      </c>
      <c r="E1169" s="9">
        <v>5.3028578758239799</v>
      </c>
    </row>
    <row r="1170" spans="1:5" x14ac:dyDescent="0.35">
      <c r="A1170" s="9">
        <v>39.633000000000003</v>
      </c>
      <c r="B1170" s="9">
        <v>1791049555693</v>
      </c>
      <c r="C1170" s="9">
        <v>-3.2450413703918501</v>
      </c>
      <c r="D1170" s="9">
        <v>-0.196923106908798</v>
      </c>
      <c r="E1170" s="9">
        <v>5.6410388946533203</v>
      </c>
    </row>
    <row r="1171" spans="1:5" x14ac:dyDescent="0.35">
      <c r="A1171" s="9">
        <v>39.700000000000003</v>
      </c>
      <c r="B1171" s="9">
        <v>1791049555760</v>
      </c>
      <c r="C1171" s="9">
        <v>-2.8909988403320299</v>
      </c>
      <c r="D1171" s="10">
        <v>-1.1480197906494101</v>
      </c>
      <c r="E1171" s="10">
        <v>6.2659258842468297</v>
      </c>
    </row>
    <row r="1172" spans="1:5" x14ac:dyDescent="0.35">
      <c r="A1172" s="9">
        <v>39.701000000000001</v>
      </c>
      <c r="B1172" s="9">
        <v>1791049555761</v>
      </c>
      <c r="C1172" s="9">
        <v>-2.5650880336761501</v>
      </c>
      <c r="D1172" s="9">
        <v>-1.1480197906494101</v>
      </c>
      <c r="E1172" s="9">
        <v>6.2659258842468297</v>
      </c>
    </row>
    <row r="1173" spans="1:5" x14ac:dyDescent="0.35">
      <c r="A1173" s="9">
        <v>39.749000000000002</v>
      </c>
      <c r="B1173" s="9">
        <v>1791049555809</v>
      </c>
      <c r="C1173" s="9">
        <v>-3.0148987770080602</v>
      </c>
      <c r="D1173" s="9">
        <v>-2.1059999465942401</v>
      </c>
      <c r="E1173" s="9">
        <v>6.78995656967163</v>
      </c>
    </row>
    <row r="1174" spans="1:5" x14ac:dyDescent="0.35">
      <c r="A1174" s="9">
        <v>39.765999999999998</v>
      </c>
      <c r="B1174" s="9">
        <v>1791049555826</v>
      </c>
      <c r="C1174" s="9">
        <v>-3.4219131469726598</v>
      </c>
      <c r="D1174" s="9">
        <v>-3.1878798007965101</v>
      </c>
      <c r="E1174" s="9">
        <v>7.4220261573791504</v>
      </c>
    </row>
    <row r="1175" spans="1:5" x14ac:dyDescent="0.35">
      <c r="A1175" s="9">
        <v>39.795999999999999</v>
      </c>
      <c r="B1175" s="9">
        <v>1791049555856</v>
      </c>
      <c r="C1175" s="9">
        <v>-3.6038725376129199</v>
      </c>
      <c r="D1175" s="9">
        <v>-3.4009637832641602</v>
      </c>
      <c r="E1175" s="9">
        <v>7.9110417366027797</v>
      </c>
    </row>
    <row r="1176" spans="1:5" x14ac:dyDescent="0.35">
      <c r="A1176" s="9">
        <v>39.832999999999998</v>
      </c>
      <c r="B1176" s="9">
        <v>1791049555893</v>
      </c>
      <c r="C1176" s="9">
        <v>-4.2598838806152299</v>
      </c>
      <c r="D1176" s="9">
        <v>-3.3868978023529102</v>
      </c>
      <c r="E1176" s="9">
        <v>8.0831251144409197</v>
      </c>
    </row>
    <row r="1177" spans="1:5" x14ac:dyDescent="0.35">
      <c r="A1177" s="9">
        <v>39.901000000000003</v>
      </c>
      <c r="B1177" s="9">
        <v>1791049555961</v>
      </c>
      <c r="C1177" s="9">
        <v>-4.7958855628967303</v>
      </c>
      <c r="D1177" s="10">
        <v>-2.9098532199859601</v>
      </c>
      <c r="E1177" s="10">
        <v>8.2100181579589808</v>
      </c>
    </row>
    <row r="1178" spans="1:5" x14ac:dyDescent="0.35">
      <c r="A1178" s="9">
        <v>39.902000000000001</v>
      </c>
      <c r="B1178" s="9">
        <v>1791049555962</v>
      </c>
      <c r="C1178" s="9">
        <v>-4.7770314216613796</v>
      </c>
      <c r="D1178" s="9">
        <v>-2.9098532199859601</v>
      </c>
      <c r="E1178" s="9">
        <v>8.2100181579589808</v>
      </c>
    </row>
    <row r="1179" spans="1:5" x14ac:dyDescent="0.35">
      <c r="A1179" s="9">
        <v>39.927999999999997</v>
      </c>
      <c r="B1179" s="9">
        <v>1791049555988</v>
      </c>
      <c r="C1179" s="9">
        <v>-3.7930145263671902</v>
      </c>
      <c r="D1179" s="9">
        <v>-2.7069444656372101</v>
      </c>
      <c r="E1179" s="9">
        <v>7.43698978424072</v>
      </c>
    </row>
    <row r="1180" spans="1:5" x14ac:dyDescent="0.35">
      <c r="A1180" s="9">
        <v>39.966999999999999</v>
      </c>
      <c r="B1180" s="9">
        <v>1791049556027</v>
      </c>
      <c r="C1180" s="9">
        <v>-3.3240501880645801</v>
      </c>
      <c r="D1180" s="10">
        <v>-2.6629509925842298</v>
      </c>
      <c r="E1180" s="9">
        <v>6.7468609809875497</v>
      </c>
    </row>
    <row r="1181" spans="1:5" x14ac:dyDescent="0.35">
      <c r="A1181" s="9">
        <v>39.968000000000004</v>
      </c>
      <c r="B1181" s="9">
        <v>1791049556028</v>
      </c>
      <c r="C1181" s="10">
        <v>-3.3240501880645801</v>
      </c>
      <c r="D1181" s="9">
        <v>-2.6629509925842298</v>
      </c>
      <c r="E1181" s="9">
        <v>6.6229610443115199</v>
      </c>
    </row>
    <row r="1182" spans="1:5" x14ac:dyDescent="0.35">
      <c r="A1182" s="9">
        <v>39.994999999999997</v>
      </c>
      <c r="B1182" s="9">
        <v>1791049556055</v>
      </c>
      <c r="C1182" s="9">
        <v>-3.27107834815979</v>
      </c>
      <c r="D1182" s="10">
        <v>-2.1248543262481698</v>
      </c>
      <c r="E1182" s="10">
        <v>6.5268936157226598</v>
      </c>
    </row>
    <row r="1183" spans="1:5" x14ac:dyDescent="0.35">
      <c r="A1183" s="9">
        <v>39.996000000000002</v>
      </c>
      <c r="B1183" s="9">
        <v>1791049556056</v>
      </c>
      <c r="C1183" s="10">
        <v>-3.27107834815979</v>
      </c>
      <c r="D1183" s="9">
        <v>-2.1248543262481698</v>
      </c>
      <c r="E1183" s="9">
        <v>6.5268936157226598</v>
      </c>
    </row>
    <row r="1184" spans="1:5" x14ac:dyDescent="0.35">
      <c r="A1184" s="9">
        <v>40.002000000000002</v>
      </c>
      <c r="B1184" s="9">
        <v>1791049556062</v>
      </c>
      <c r="C1184" s="9">
        <v>-3.0969002246856698</v>
      </c>
      <c r="D1184" s="9">
        <v>-1.92613542079926</v>
      </c>
      <c r="E1184" s="9">
        <v>6.4811048507690403</v>
      </c>
    </row>
    <row r="1185" spans="1:5" x14ac:dyDescent="0.35">
      <c r="A1185" s="9">
        <v>40.033999999999999</v>
      </c>
      <c r="B1185" s="9">
        <v>1791049556094</v>
      </c>
      <c r="C1185" s="9">
        <v>-3.15196681022644</v>
      </c>
      <c r="D1185" s="10">
        <v>-1.7869725227355999</v>
      </c>
      <c r="E1185" s="9">
        <v>6.3188972473144496</v>
      </c>
    </row>
    <row r="1186" spans="1:5" x14ac:dyDescent="0.35">
      <c r="A1186" s="9">
        <v>40.034999999999997</v>
      </c>
      <c r="B1186" s="9">
        <v>1791049556095</v>
      </c>
      <c r="C1186" s="10">
        <v>-3.15196681022644</v>
      </c>
      <c r="D1186" s="9">
        <v>-1.7869725227355999</v>
      </c>
      <c r="E1186" s="10">
        <v>6.3188972473144496</v>
      </c>
    </row>
    <row r="1187" spans="1:5" x14ac:dyDescent="0.35">
      <c r="A1187" s="9">
        <v>40.101999999999997</v>
      </c>
      <c r="B1187" s="9">
        <v>1791049556162</v>
      </c>
      <c r="C1187" s="9">
        <v>-3.3138747215271001</v>
      </c>
      <c r="D1187" s="9">
        <v>-1.6669631004333501</v>
      </c>
      <c r="E1187" s="9">
        <v>6.2749037742614799</v>
      </c>
    </row>
    <row r="1188" spans="1:5" x14ac:dyDescent="0.35">
      <c r="A1188" s="9">
        <v>40.151000000000003</v>
      </c>
      <c r="B1188" s="9">
        <v>1791049556211</v>
      </c>
      <c r="C1188" s="9">
        <v>-2.85987424850464</v>
      </c>
      <c r="D1188" s="9">
        <v>-0.28401219844818099</v>
      </c>
      <c r="E1188" s="9">
        <v>5.5048689842224103</v>
      </c>
    </row>
    <row r="1189" spans="1:5" x14ac:dyDescent="0.35">
      <c r="A1189" s="9">
        <v>40.167999999999999</v>
      </c>
      <c r="B1189" s="9">
        <v>1791049556228</v>
      </c>
      <c r="C1189" s="9">
        <v>-3.0439283847808798</v>
      </c>
      <c r="D1189" s="9">
        <v>2.3968954086303702</v>
      </c>
      <c r="E1189" s="9">
        <v>5.7389020919799796</v>
      </c>
    </row>
    <row r="1190" spans="1:5" x14ac:dyDescent="0.35">
      <c r="A1190" s="9">
        <v>40.195999999999998</v>
      </c>
      <c r="B1190" s="9">
        <v>1791049556256</v>
      </c>
      <c r="C1190" s="9">
        <v>-4.1500496864318901</v>
      </c>
      <c r="D1190" s="9">
        <v>3.18907690048218</v>
      </c>
      <c r="E1190" s="9">
        <v>5.8250932693481499</v>
      </c>
    </row>
    <row r="1191" spans="1:5" x14ac:dyDescent="0.35">
      <c r="A1191" s="9">
        <v>40.234999999999999</v>
      </c>
      <c r="B1191" s="9">
        <v>1791049556295</v>
      </c>
      <c r="C1191" s="9">
        <v>-4.8279080390930202</v>
      </c>
      <c r="D1191" s="9">
        <v>4.0749316215515101</v>
      </c>
      <c r="E1191" s="9">
        <v>6.5768728256225604</v>
      </c>
    </row>
    <row r="1192" spans="1:5" x14ac:dyDescent="0.35">
      <c r="A1192" s="9">
        <v>40.302999999999997</v>
      </c>
      <c r="B1192" s="9">
        <v>1791049556363</v>
      </c>
      <c r="C1192" s="9">
        <v>-3.8289275169372599</v>
      </c>
      <c r="D1192" s="10">
        <v>6.5170178413391104</v>
      </c>
      <c r="E1192" s="10">
        <v>7.1281375885009801</v>
      </c>
    </row>
    <row r="1193" spans="1:5" x14ac:dyDescent="0.35">
      <c r="A1193" s="9">
        <v>40.304000000000002</v>
      </c>
      <c r="B1193" s="9">
        <v>1791049556364</v>
      </c>
      <c r="C1193" s="9">
        <v>-4.0898952484130904</v>
      </c>
      <c r="D1193" s="9">
        <v>6.5170178413391104</v>
      </c>
      <c r="E1193" s="9">
        <v>7.1281375885009801</v>
      </c>
    </row>
    <row r="1194" spans="1:5" x14ac:dyDescent="0.35">
      <c r="A1194" s="9">
        <v>40.323</v>
      </c>
      <c r="B1194" s="9">
        <v>1791049556383</v>
      </c>
      <c r="C1194" s="9">
        <v>-3.9270896911621098</v>
      </c>
      <c r="D1194" s="10">
        <v>9.3299055099487305</v>
      </c>
      <c r="E1194" s="10">
        <v>6.30902147293091</v>
      </c>
    </row>
    <row r="1195" spans="1:5" x14ac:dyDescent="0.35">
      <c r="A1195" s="9">
        <v>40.323999999999998</v>
      </c>
      <c r="B1195" s="9">
        <v>1791049556384</v>
      </c>
      <c r="C1195" s="9">
        <v>-1.6268602609634399</v>
      </c>
      <c r="D1195" s="9">
        <v>9.3299055099487305</v>
      </c>
      <c r="E1195" s="9">
        <v>6.30902147293091</v>
      </c>
    </row>
    <row r="1196" spans="1:5" x14ac:dyDescent="0.35">
      <c r="A1196" s="9">
        <v>40.369</v>
      </c>
      <c r="B1196" s="9">
        <v>1791049556429</v>
      </c>
      <c r="C1196" s="9">
        <v>0.45100778341293302</v>
      </c>
      <c r="D1196" s="9">
        <v>11.233894348144499</v>
      </c>
      <c r="E1196" s="9">
        <v>5.8678898811340297</v>
      </c>
    </row>
    <row r="1197" spans="1:5" x14ac:dyDescent="0.35">
      <c r="A1197" s="9">
        <v>40.395000000000003</v>
      </c>
      <c r="B1197" s="9">
        <v>1791049556455</v>
      </c>
      <c r="C1197" s="9">
        <v>1.5179240703582799</v>
      </c>
      <c r="D1197" s="10">
        <v>12.7811479568481</v>
      </c>
      <c r="E1197" s="10">
        <v>3.4479501247406001</v>
      </c>
    </row>
    <row r="1198" spans="1:5" x14ac:dyDescent="0.35">
      <c r="A1198" s="9">
        <v>40.396000000000001</v>
      </c>
      <c r="B1198" s="9">
        <v>1791049556456</v>
      </c>
      <c r="C1198" s="10">
        <v>1.5179240703582799</v>
      </c>
      <c r="D1198" s="9">
        <v>12.7811479568481</v>
      </c>
      <c r="E1198" s="9">
        <v>3.4479501247406001</v>
      </c>
    </row>
    <row r="1199" spans="1:5" x14ac:dyDescent="0.35">
      <c r="A1199" s="9">
        <v>40.436</v>
      </c>
      <c r="B1199" s="9">
        <v>1791049556496</v>
      </c>
      <c r="C1199" s="9">
        <v>2.0449476242065399</v>
      </c>
      <c r="D1199" s="9">
        <v>13.579913139343301</v>
      </c>
      <c r="E1199" s="9">
        <v>2.2050600051879901</v>
      </c>
    </row>
    <row r="1200" spans="1:5" x14ac:dyDescent="0.35">
      <c r="A1200" s="9">
        <v>40.503</v>
      </c>
      <c r="B1200" s="9">
        <v>1791049556563</v>
      </c>
      <c r="C1200" s="9">
        <v>3.8741180896759002</v>
      </c>
      <c r="D1200" s="10">
        <v>14.4160881042481</v>
      </c>
      <c r="E1200" s="10">
        <v>0.939125716686249</v>
      </c>
    </row>
    <row r="1201" spans="1:5" x14ac:dyDescent="0.35">
      <c r="A1201" s="9">
        <v>40.503999999999998</v>
      </c>
      <c r="B1201" s="9">
        <v>1791049556564</v>
      </c>
      <c r="C1201" s="9">
        <v>4.1880578994751003</v>
      </c>
      <c r="D1201" s="9">
        <v>14.4160881042481</v>
      </c>
      <c r="E1201" s="9">
        <v>0.939125716686249</v>
      </c>
    </row>
    <row r="1202" spans="1:5" x14ac:dyDescent="0.35">
      <c r="A1202" s="9">
        <v>40.552</v>
      </c>
      <c r="B1202" s="9">
        <v>1791049556612</v>
      </c>
      <c r="C1202" s="9">
        <v>3.52486371994019</v>
      </c>
      <c r="D1202" s="10">
        <v>14.3460578918457</v>
      </c>
      <c r="E1202" s="10">
        <v>0.49111068248748802</v>
      </c>
    </row>
    <row r="1203" spans="1:5" x14ac:dyDescent="0.35">
      <c r="A1203" s="9">
        <v>40.552999999999997</v>
      </c>
      <c r="B1203" s="9">
        <v>1791049556613</v>
      </c>
      <c r="C1203" s="10">
        <v>3.52486371994019</v>
      </c>
      <c r="D1203" s="9">
        <v>14.3460578918457</v>
      </c>
      <c r="E1203" s="9">
        <v>0.49111068248748802</v>
      </c>
    </row>
    <row r="1204" spans="1:5" x14ac:dyDescent="0.35">
      <c r="A1204" s="9">
        <v>40.569000000000003</v>
      </c>
      <c r="B1204" s="9">
        <v>1791049556629</v>
      </c>
      <c r="C1204" s="9">
        <v>1.9608514308929399</v>
      </c>
      <c r="D1204" s="10">
        <v>11.3299617767334</v>
      </c>
      <c r="E1204" s="10">
        <v>0.14903907477855699</v>
      </c>
    </row>
    <row r="1205" spans="1:5" x14ac:dyDescent="0.35">
      <c r="A1205" s="9">
        <v>40.57</v>
      </c>
      <c r="B1205" s="9">
        <v>1791049556630</v>
      </c>
      <c r="C1205" s="10">
        <v>1.9608514308929399</v>
      </c>
      <c r="D1205" s="9">
        <v>11.3299617767334</v>
      </c>
      <c r="E1205" s="9">
        <v>0.14903907477855699</v>
      </c>
    </row>
    <row r="1206" spans="1:5" x14ac:dyDescent="0.35">
      <c r="A1206" s="9">
        <v>40.595999999999997</v>
      </c>
      <c r="B1206" s="9">
        <v>1791049556656</v>
      </c>
      <c r="C1206" s="9">
        <v>1.64302110671997</v>
      </c>
      <c r="D1206" s="9">
        <v>10.263943672180201</v>
      </c>
      <c r="E1206" s="9">
        <v>0.15113399922847801</v>
      </c>
    </row>
    <row r="1207" spans="1:5" x14ac:dyDescent="0.35">
      <c r="A1207" s="9">
        <v>40.637</v>
      </c>
      <c r="B1207" s="9">
        <v>1791049556697</v>
      </c>
      <c r="C1207" s="9">
        <v>1.5089458227157599</v>
      </c>
      <c r="D1207" s="9">
        <v>9.5630407333374006</v>
      </c>
      <c r="E1207" s="9">
        <v>0.17507602274417899</v>
      </c>
    </row>
    <row r="1208" spans="1:5" x14ac:dyDescent="0.35">
      <c r="A1208" s="9">
        <v>40.704000000000001</v>
      </c>
      <c r="B1208" s="9">
        <v>1791049556764</v>
      </c>
      <c r="C1208" s="9">
        <v>1.91596007347107</v>
      </c>
      <c r="D1208" s="9">
        <v>7.7359657287597701</v>
      </c>
      <c r="E1208" s="9">
        <v>0.34985277056693997</v>
      </c>
    </row>
    <row r="1209" spans="1:5" x14ac:dyDescent="0.35">
      <c r="A1209" s="9">
        <v>40.704999999999998</v>
      </c>
      <c r="B1209" s="9">
        <v>1791049556765</v>
      </c>
      <c r="C1209" s="10">
        <v>1.91596007347107</v>
      </c>
      <c r="D1209" s="9">
        <v>7.3648643493652299</v>
      </c>
      <c r="E1209" s="10">
        <v>0.34985277056693997</v>
      </c>
    </row>
    <row r="1210" spans="1:5" x14ac:dyDescent="0.35">
      <c r="A1210" s="9">
        <v>40.729999999999997</v>
      </c>
      <c r="B1210" s="9">
        <v>1791049556790</v>
      </c>
      <c r="C1210" s="9">
        <v>2.4929628372192401</v>
      </c>
      <c r="D1210" s="9">
        <v>6.8881187438964799</v>
      </c>
      <c r="E1210" s="9">
        <v>6.3147075474262196E-2</v>
      </c>
    </row>
    <row r="1211" spans="1:5" x14ac:dyDescent="0.35">
      <c r="A1211" s="9">
        <v>40.771000000000001</v>
      </c>
      <c r="B1211" s="9">
        <v>1791049556831</v>
      </c>
      <c r="C1211" s="9">
        <v>1.94888031482697</v>
      </c>
      <c r="D1211" s="9">
        <v>7.0820493698120099</v>
      </c>
      <c r="E1211" s="9">
        <v>0.47913965582847601</v>
      </c>
    </row>
    <row r="1212" spans="1:5" x14ac:dyDescent="0.35">
      <c r="A1212" s="9">
        <v>40.795000000000002</v>
      </c>
      <c r="B1212" s="9">
        <v>1791049556855</v>
      </c>
      <c r="C1212" s="9">
        <v>0.73112940788268999</v>
      </c>
      <c r="D1212" s="10">
        <v>8.3701295852661097</v>
      </c>
      <c r="E1212" s="10">
        <v>0.80714529752731301</v>
      </c>
    </row>
    <row r="1213" spans="1:5" x14ac:dyDescent="0.35">
      <c r="A1213" s="9">
        <v>40.795999999999999</v>
      </c>
      <c r="B1213" s="9">
        <v>1791049556856</v>
      </c>
      <c r="C1213" s="10">
        <v>0.73112940788268999</v>
      </c>
      <c r="D1213" s="9">
        <v>8.3701295852661097</v>
      </c>
      <c r="E1213" s="9">
        <v>0.80714529752731301</v>
      </c>
    </row>
    <row r="1214" spans="1:5" x14ac:dyDescent="0.35">
      <c r="A1214" s="9">
        <v>40.838000000000001</v>
      </c>
      <c r="B1214" s="9">
        <v>1791049556898</v>
      </c>
      <c r="C1214" s="9">
        <v>0.49410343170165999</v>
      </c>
      <c r="D1214" s="9">
        <v>9.3161392211914098</v>
      </c>
      <c r="E1214" s="9">
        <v>1.0510545969009399</v>
      </c>
    </row>
    <row r="1215" spans="1:5" x14ac:dyDescent="0.35">
      <c r="A1215" s="9">
        <v>40.905000000000001</v>
      </c>
      <c r="B1215" s="9">
        <v>1791049556965</v>
      </c>
      <c r="C1215" s="9">
        <v>0.70898306369781505</v>
      </c>
      <c r="D1215" s="9">
        <v>11.2030696868897</v>
      </c>
      <c r="E1215" s="9">
        <v>1.52989506721497</v>
      </c>
    </row>
    <row r="1216" spans="1:5" x14ac:dyDescent="0.35">
      <c r="A1216" s="9">
        <v>40.954999999999998</v>
      </c>
      <c r="B1216" s="9">
        <v>1791049557015</v>
      </c>
      <c r="C1216" s="9">
        <v>1.14293217658997</v>
      </c>
      <c r="D1216" s="9">
        <v>13.520058631896999</v>
      </c>
      <c r="E1216" s="9">
        <v>1.7289130687713601</v>
      </c>
    </row>
    <row r="1217" spans="1:5" x14ac:dyDescent="0.35">
      <c r="A1217" s="9">
        <v>40.972000000000001</v>
      </c>
      <c r="B1217" s="9">
        <v>1791049557032</v>
      </c>
      <c r="C1217" s="9">
        <v>0.52014034986496005</v>
      </c>
      <c r="D1217" s="9">
        <v>13.7289524078369</v>
      </c>
      <c r="E1217" s="9">
        <v>2.6578633785247798</v>
      </c>
    </row>
    <row r="1218" spans="1:5" x14ac:dyDescent="0.35">
      <c r="A1218" s="9">
        <v>40.997</v>
      </c>
      <c r="B1218" s="9">
        <v>1791049557057</v>
      </c>
      <c r="C1218" s="9">
        <v>-0.38606506586074801</v>
      </c>
      <c r="D1218" s="9">
        <v>13.5829057693481</v>
      </c>
      <c r="E1218" s="9">
        <v>3.18488717079163</v>
      </c>
    </row>
    <row r="1219" spans="1:5" x14ac:dyDescent="0.35">
      <c r="A1219" s="9">
        <v>41.039000000000001</v>
      </c>
      <c r="B1219" s="9">
        <v>1791049557099</v>
      </c>
      <c r="C1219" s="9">
        <v>-1.2671313285827599</v>
      </c>
      <c r="D1219" s="9">
        <v>13.417107582092299</v>
      </c>
      <c r="E1219" s="9">
        <v>3.8929722309112602</v>
      </c>
    </row>
    <row r="1220" spans="1:5" x14ac:dyDescent="0.35">
      <c r="A1220" s="9">
        <v>41.106000000000002</v>
      </c>
      <c r="B1220" s="9">
        <v>1791049557166</v>
      </c>
      <c r="C1220" s="9">
        <v>-1.40210449695587</v>
      </c>
      <c r="D1220" s="10">
        <v>13.204023361206101</v>
      </c>
      <c r="E1220" s="9">
        <v>4.78391456604004</v>
      </c>
    </row>
    <row r="1221" spans="1:5" x14ac:dyDescent="0.35">
      <c r="A1221" s="9">
        <v>41.106999999999999</v>
      </c>
      <c r="B1221" s="9">
        <v>1791049557167</v>
      </c>
      <c r="C1221" s="10">
        <v>-1.40210449695587</v>
      </c>
      <c r="D1221" s="9">
        <v>13.204023361206101</v>
      </c>
      <c r="E1221" s="9">
        <v>5.4471087455749503</v>
      </c>
    </row>
    <row r="1222" spans="1:5" x14ac:dyDescent="0.35">
      <c r="A1222" s="9">
        <v>41.171999999999997</v>
      </c>
      <c r="B1222" s="9">
        <v>1791049557232</v>
      </c>
      <c r="C1222" s="9">
        <v>-1.23600673675537</v>
      </c>
      <c r="D1222" s="9">
        <v>11.276989936828601</v>
      </c>
      <c r="E1222" s="9">
        <v>6.1031198501586896</v>
      </c>
    </row>
    <row r="1223" spans="1:5" x14ac:dyDescent="0.35">
      <c r="A1223" s="9">
        <v>41.195999999999998</v>
      </c>
      <c r="B1223" s="9">
        <v>1791049557256</v>
      </c>
      <c r="C1223" s="9">
        <v>-4.0228576660156303</v>
      </c>
      <c r="D1223" s="9">
        <v>7.21911716461182</v>
      </c>
      <c r="E1223" s="9">
        <v>6.7728981971740696</v>
      </c>
    </row>
    <row r="1224" spans="1:5" x14ac:dyDescent="0.35">
      <c r="A1224" s="9">
        <v>41.24</v>
      </c>
      <c r="B1224" s="9">
        <v>1791049557300</v>
      </c>
      <c r="C1224" s="9">
        <v>-4.0351281166076696</v>
      </c>
      <c r="D1224" s="9">
        <v>6.1920046806335503</v>
      </c>
      <c r="E1224" s="9">
        <v>6.6059021949768102</v>
      </c>
    </row>
    <row r="1225" spans="1:5" x14ac:dyDescent="0.35">
      <c r="A1225" s="9">
        <v>41.307000000000002</v>
      </c>
      <c r="B1225" s="9">
        <v>1791049557367</v>
      </c>
      <c r="C1225" s="9">
        <v>-3.7289695739746098</v>
      </c>
      <c r="D1225" s="9">
        <v>4.5759186744689897</v>
      </c>
      <c r="E1225" s="9">
        <v>6.6229610443115199</v>
      </c>
    </row>
    <row r="1226" spans="1:5" x14ac:dyDescent="0.35">
      <c r="A1226" s="9">
        <v>41.356000000000002</v>
      </c>
      <c r="B1226" s="9">
        <v>1791049557416</v>
      </c>
      <c r="C1226" s="9">
        <v>-3.9010527133941699</v>
      </c>
      <c r="D1226" s="9">
        <v>1.20697700977325</v>
      </c>
      <c r="E1226" s="9">
        <v>5.9929866790771502</v>
      </c>
    </row>
    <row r="1227" spans="1:5" x14ac:dyDescent="0.35">
      <c r="A1227" s="9">
        <v>41.372999999999998</v>
      </c>
      <c r="B1227" s="9">
        <v>1791049557433</v>
      </c>
      <c r="C1227" s="9">
        <v>-3.4889507293701199</v>
      </c>
      <c r="D1227" s="10">
        <v>-0.27204120159149198</v>
      </c>
      <c r="E1227" s="10">
        <v>6.1920046806335503</v>
      </c>
    </row>
    <row r="1228" spans="1:5" x14ac:dyDescent="0.35">
      <c r="A1228" s="9">
        <v>41.374000000000002</v>
      </c>
      <c r="B1228" s="9">
        <v>1791049557434</v>
      </c>
      <c r="C1228" s="10">
        <v>-3.4889507293701199</v>
      </c>
      <c r="D1228" s="9">
        <v>-0.27204120159149198</v>
      </c>
      <c r="E1228" s="9">
        <v>6.1920046806335503</v>
      </c>
    </row>
    <row r="1229" spans="1:5" x14ac:dyDescent="0.35">
      <c r="A1229" s="9">
        <v>41.395000000000003</v>
      </c>
      <c r="B1229" s="9">
        <v>1791049557455</v>
      </c>
      <c r="C1229" s="9">
        <v>-3.3099842071533199</v>
      </c>
      <c r="D1229" s="10">
        <v>-1.08098220825195</v>
      </c>
      <c r="E1229" s="10">
        <v>6.0651121139526403</v>
      </c>
    </row>
    <row r="1230" spans="1:5" x14ac:dyDescent="0.35">
      <c r="A1230" s="9">
        <v>41.396000000000001</v>
      </c>
      <c r="B1230" s="9">
        <v>1791049557456</v>
      </c>
      <c r="C1230" s="10">
        <v>-3.3099842071533199</v>
      </c>
      <c r="D1230" s="9">
        <v>-1.08098220825195</v>
      </c>
      <c r="E1230" s="9">
        <v>6.0651121139526403</v>
      </c>
    </row>
    <row r="1231" spans="1:5" x14ac:dyDescent="0.35">
      <c r="A1231" s="9">
        <v>41.44</v>
      </c>
      <c r="B1231" s="9">
        <v>1791049557500</v>
      </c>
      <c r="C1231" s="9">
        <v>-2.99095678329468</v>
      </c>
      <c r="D1231" s="10">
        <v>-1.83006811141968</v>
      </c>
      <c r="E1231" s="10">
        <v>5.82299852371216</v>
      </c>
    </row>
    <row r="1232" spans="1:5" x14ac:dyDescent="0.35">
      <c r="A1232" s="9">
        <v>41.441000000000003</v>
      </c>
      <c r="B1232" s="9">
        <v>1791049557501</v>
      </c>
      <c r="C1232" s="9">
        <v>-2.9221234321594198</v>
      </c>
      <c r="D1232" s="9">
        <v>-1.83006811141968</v>
      </c>
      <c r="E1232" s="9">
        <v>5.82299852371216</v>
      </c>
    </row>
    <row r="1233" spans="1:5" x14ac:dyDescent="0.35">
      <c r="A1233" s="9">
        <v>41.512999999999998</v>
      </c>
      <c r="B1233" s="9">
        <v>1791049557573</v>
      </c>
      <c r="C1233" s="9">
        <v>-2.9939494132995601</v>
      </c>
      <c r="D1233" s="9">
        <v>-2.7350764274597199</v>
      </c>
      <c r="E1233" s="9">
        <v>5.9690446853637704</v>
      </c>
    </row>
    <row r="1234" spans="1:5" x14ac:dyDescent="0.35">
      <c r="A1234" s="9">
        <v>41.531999999999996</v>
      </c>
      <c r="B1234" s="9">
        <v>1791049557592</v>
      </c>
      <c r="C1234" s="9">
        <v>-3.6418805122375502</v>
      </c>
      <c r="D1234" s="9">
        <v>-3.7071223258972199</v>
      </c>
      <c r="E1234" s="9">
        <v>6.5200104713439897</v>
      </c>
    </row>
    <row r="1235" spans="1:5" x14ac:dyDescent="0.35">
      <c r="A1235" s="9">
        <v>41.573999999999998</v>
      </c>
      <c r="B1235" s="9">
        <v>1791049557634</v>
      </c>
      <c r="C1235" s="9">
        <v>-3.68587398529053</v>
      </c>
      <c r="D1235" s="10">
        <v>-3.6999397277832</v>
      </c>
      <c r="E1235" s="9">
        <v>6.5580182075500497</v>
      </c>
    </row>
    <row r="1236" spans="1:5" x14ac:dyDescent="0.35">
      <c r="A1236" s="9">
        <v>41.575000000000003</v>
      </c>
      <c r="B1236" s="9">
        <v>1791049557635</v>
      </c>
      <c r="C1236" s="10">
        <v>-3.68587398529053</v>
      </c>
      <c r="D1236" s="9">
        <v>-3.6999397277832</v>
      </c>
      <c r="E1236" s="10">
        <v>6.5580182075500497</v>
      </c>
    </row>
    <row r="1237" spans="1:5" x14ac:dyDescent="0.35">
      <c r="A1237" s="9">
        <v>41.595999999999997</v>
      </c>
      <c r="B1237" s="9">
        <v>1791049557656</v>
      </c>
      <c r="C1237" s="9">
        <v>-3.3138747215271001</v>
      </c>
      <c r="D1237" s="10">
        <v>-3.8989577293396001</v>
      </c>
      <c r="E1237" s="9">
        <v>6.7878618240356499</v>
      </c>
    </row>
    <row r="1238" spans="1:5" x14ac:dyDescent="0.35">
      <c r="A1238" s="9">
        <v>41.597000000000001</v>
      </c>
      <c r="B1238" s="9">
        <v>1791049557657</v>
      </c>
      <c r="C1238" s="10">
        <v>-3.3138747215271001</v>
      </c>
      <c r="D1238" s="9">
        <v>-3.8989577293396001</v>
      </c>
      <c r="E1238" s="10">
        <v>6.7878618240356499</v>
      </c>
    </row>
    <row r="1239" spans="1:5" x14ac:dyDescent="0.35">
      <c r="A1239" s="9">
        <v>41.642000000000003</v>
      </c>
      <c r="B1239" s="9">
        <v>1791049557702</v>
      </c>
      <c r="C1239" s="9">
        <v>-3.4629137516021702</v>
      </c>
      <c r="D1239" s="9">
        <v>-3.71011519432068</v>
      </c>
      <c r="E1239" s="9">
        <v>6.8070154190063503</v>
      </c>
    </row>
    <row r="1240" spans="1:5" x14ac:dyDescent="0.35">
      <c r="A1240" s="9">
        <v>41.712000000000003</v>
      </c>
      <c r="B1240" s="9">
        <v>1791049557772</v>
      </c>
      <c r="C1240" s="9">
        <v>-3.5679595470428498</v>
      </c>
      <c r="D1240" s="9">
        <v>-3.0011320114135702</v>
      </c>
      <c r="E1240" s="9">
        <v>6.7109479904174796</v>
      </c>
    </row>
    <row r="1241" spans="1:5" x14ac:dyDescent="0.35">
      <c r="A1241" s="9">
        <v>41.758000000000003</v>
      </c>
      <c r="B1241" s="9">
        <v>1791049557818</v>
      </c>
      <c r="C1241" s="9">
        <v>-2.8401219844818102</v>
      </c>
      <c r="D1241" s="9">
        <v>-2.99095678329468</v>
      </c>
      <c r="E1241" s="9">
        <v>6.34313869476318</v>
      </c>
    </row>
    <row r="1242" spans="1:5" x14ac:dyDescent="0.35">
      <c r="A1242" s="9">
        <v>41.777999999999999</v>
      </c>
      <c r="B1242" s="9">
        <v>1791049557838</v>
      </c>
      <c r="C1242" s="9">
        <v>-3.3120791912078902</v>
      </c>
      <c r="D1242" s="9">
        <v>-1.4691421985626201</v>
      </c>
      <c r="E1242" s="9">
        <v>5.9549789428710902</v>
      </c>
    </row>
    <row r="1243" spans="1:5" x14ac:dyDescent="0.35">
      <c r="A1243" s="9">
        <v>41.796999999999997</v>
      </c>
      <c r="B1243" s="9">
        <v>1791049557857</v>
      </c>
      <c r="C1243" s="9">
        <v>-3.2378587722778298</v>
      </c>
      <c r="D1243" s="9">
        <v>-1.0109517574310301</v>
      </c>
      <c r="E1243" s="9">
        <v>6.43591403961182</v>
      </c>
    </row>
    <row r="1244" spans="1:5" x14ac:dyDescent="0.35">
      <c r="A1244" s="9">
        <v>41.845999999999997</v>
      </c>
      <c r="B1244" s="9">
        <v>1791049557906</v>
      </c>
      <c r="C1244" s="9">
        <v>-3.6499607563018799</v>
      </c>
      <c r="D1244" s="9">
        <v>-0.37199911475181602</v>
      </c>
      <c r="E1244" s="9">
        <v>6.21085929870606</v>
      </c>
    </row>
    <row r="1245" spans="1:5" x14ac:dyDescent="0.35">
      <c r="A1245" s="9">
        <v>41.847000000000001</v>
      </c>
      <c r="B1245" s="9">
        <v>1791049557907</v>
      </c>
      <c r="C1245" s="10">
        <v>-3.6499607563018799</v>
      </c>
      <c r="D1245" s="9">
        <v>0.24390932917594901</v>
      </c>
      <c r="E1245" s="10">
        <v>6.21085929870606</v>
      </c>
    </row>
    <row r="1246" spans="1:5" x14ac:dyDescent="0.35">
      <c r="A1246" s="9">
        <v>41.91</v>
      </c>
      <c r="B1246" s="9">
        <v>1791049557970</v>
      </c>
      <c r="C1246" s="9">
        <v>-4.6028532981872603</v>
      </c>
      <c r="D1246" s="10">
        <v>0.64194542169570901</v>
      </c>
      <c r="E1246" s="10">
        <v>6.2518596649169904</v>
      </c>
    </row>
    <row r="1247" spans="1:5" x14ac:dyDescent="0.35">
      <c r="A1247" s="9">
        <v>41.911000000000001</v>
      </c>
      <c r="B1247" s="9">
        <v>1791049557971</v>
      </c>
      <c r="C1247" s="9">
        <v>-3.9228999614715598</v>
      </c>
      <c r="D1247" s="9">
        <v>0.64194542169570901</v>
      </c>
      <c r="E1247" s="9">
        <v>6.2518596649169904</v>
      </c>
    </row>
    <row r="1248" spans="1:5" x14ac:dyDescent="0.35">
      <c r="A1248" s="9">
        <v>41.978000000000002</v>
      </c>
      <c r="B1248" s="9">
        <v>1791049558038</v>
      </c>
      <c r="C1248" s="9">
        <v>-4.1910505294799796</v>
      </c>
      <c r="D1248" s="9">
        <v>5.0760073661804199</v>
      </c>
      <c r="E1248" s="9">
        <v>6.3739643096923801</v>
      </c>
    </row>
    <row r="1249" spans="1:5" x14ac:dyDescent="0.35">
      <c r="A1249" s="9">
        <v>41.994999999999997</v>
      </c>
      <c r="B1249" s="9">
        <v>1791049558055</v>
      </c>
      <c r="C1249" s="9">
        <v>-2.93110179901123</v>
      </c>
      <c r="D1249" s="10">
        <v>7.6069779396057102</v>
      </c>
      <c r="E1249" s="10">
        <v>6.3500218391418501</v>
      </c>
    </row>
    <row r="1250" spans="1:5" x14ac:dyDescent="0.35">
      <c r="A1250" s="9">
        <v>41.996000000000002</v>
      </c>
      <c r="B1250" s="9">
        <v>1791049558056</v>
      </c>
      <c r="C1250" s="10">
        <v>-2.93110179901123</v>
      </c>
      <c r="D1250" s="9">
        <v>7.6069779396057102</v>
      </c>
      <c r="E1250" s="9">
        <v>6.3500218391418501</v>
      </c>
    </row>
    <row r="1251" spans="1:5" x14ac:dyDescent="0.35">
      <c r="A1251" s="9">
        <v>42.030999999999999</v>
      </c>
      <c r="B1251" s="9">
        <v>1791049558091</v>
      </c>
      <c r="C1251" s="9">
        <v>-3.52486371994019</v>
      </c>
      <c r="D1251" s="9">
        <v>8.4018535614013707</v>
      </c>
      <c r="E1251" s="9">
        <v>6.2078661918640101</v>
      </c>
    </row>
    <row r="1252" spans="1:5" x14ac:dyDescent="0.35">
      <c r="A1252" s="9">
        <v>42.11</v>
      </c>
      <c r="B1252" s="9">
        <v>1791049558170</v>
      </c>
      <c r="C1252" s="9">
        <v>-2.7449524402618399</v>
      </c>
      <c r="D1252" s="9">
        <v>10.322003364563001</v>
      </c>
      <c r="E1252" s="9">
        <v>5.6030311584472701</v>
      </c>
    </row>
    <row r="1253" spans="1:5" x14ac:dyDescent="0.35">
      <c r="A1253" s="9">
        <v>42.16</v>
      </c>
      <c r="B1253" s="9">
        <v>1791049558220</v>
      </c>
      <c r="C1253" s="9">
        <v>3.1390979290008501</v>
      </c>
      <c r="D1253" s="9">
        <v>15.898098945617701</v>
      </c>
      <c r="E1253" s="9">
        <v>1.4730327129364</v>
      </c>
    </row>
    <row r="1254" spans="1:5" x14ac:dyDescent="0.35">
      <c r="A1254" s="9">
        <v>42.177999999999997</v>
      </c>
      <c r="B1254" s="9">
        <v>1791049558238</v>
      </c>
      <c r="C1254" s="9">
        <v>4.5331220626831099</v>
      </c>
      <c r="D1254" s="9">
        <v>16.974891662597699</v>
      </c>
      <c r="E1254" s="9">
        <v>0.89992064237594604</v>
      </c>
    </row>
    <row r="1255" spans="1:5" x14ac:dyDescent="0.35">
      <c r="A1255" s="9">
        <v>42.195999999999998</v>
      </c>
      <c r="B1255" s="9">
        <v>1791049558256</v>
      </c>
      <c r="C1255" s="9">
        <v>3.8049855232238801</v>
      </c>
      <c r="D1255" s="9">
        <v>16.513109207153299</v>
      </c>
      <c r="E1255" s="9">
        <v>0.41210201382637002</v>
      </c>
    </row>
    <row r="1256" spans="1:5" x14ac:dyDescent="0.35">
      <c r="A1256" s="9">
        <v>42.243000000000002</v>
      </c>
      <c r="B1256" s="9">
        <v>1791049558303</v>
      </c>
      <c r="C1256" s="9">
        <v>2.77487993240356</v>
      </c>
      <c r="D1256" s="10">
        <v>15.181933403015099</v>
      </c>
      <c r="E1256" s="10">
        <v>0.392948389053345</v>
      </c>
    </row>
    <row r="1257" spans="1:5" x14ac:dyDescent="0.35">
      <c r="A1257" s="9">
        <v>42.244</v>
      </c>
      <c r="B1257" s="9">
        <v>1791049558304</v>
      </c>
      <c r="C1257" s="9">
        <v>1.8851346969604501</v>
      </c>
      <c r="D1257" s="9">
        <v>15.181933403015099</v>
      </c>
      <c r="E1257" s="9">
        <v>0.392948389053345</v>
      </c>
    </row>
    <row r="1258" spans="1:5" x14ac:dyDescent="0.35">
      <c r="A1258" s="9">
        <v>42.311</v>
      </c>
      <c r="B1258" s="9">
        <v>1791049558371</v>
      </c>
      <c r="C1258" s="9">
        <v>1.2910734415054299</v>
      </c>
      <c r="D1258" s="9">
        <v>12.3349285125732</v>
      </c>
      <c r="E1258" s="9">
        <v>0.50308167934417702</v>
      </c>
    </row>
    <row r="1259" spans="1:5" x14ac:dyDescent="0.35">
      <c r="A1259" s="9">
        <v>42.335000000000001</v>
      </c>
      <c r="B1259" s="9">
        <v>1791049558395</v>
      </c>
      <c r="C1259" s="9">
        <v>0.91697931289672896</v>
      </c>
      <c r="D1259" s="9">
        <v>8.4658975601196307</v>
      </c>
      <c r="E1259" s="9">
        <v>0.27593177556991599</v>
      </c>
    </row>
    <row r="1260" spans="1:5" x14ac:dyDescent="0.35">
      <c r="A1260" s="9">
        <v>42.378</v>
      </c>
      <c r="B1260" s="9">
        <v>1791049558438</v>
      </c>
      <c r="C1260" s="9">
        <v>0.67097508907318104</v>
      </c>
      <c r="D1260" s="10">
        <v>7.7790613174438503</v>
      </c>
      <c r="E1260" s="10">
        <v>0.42197808623313898</v>
      </c>
    </row>
    <row r="1261" spans="1:5" x14ac:dyDescent="0.35">
      <c r="A1261" s="9">
        <v>42.378999999999998</v>
      </c>
      <c r="B1261" s="9">
        <v>1791049558439</v>
      </c>
      <c r="C1261" s="10">
        <v>0.67097508907318104</v>
      </c>
      <c r="D1261" s="9">
        <v>7.7790613174438503</v>
      </c>
      <c r="E1261" s="9">
        <v>0.42197808623313898</v>
      </c>
    </row>
    <row r="1262" spans="1:5" x14ac:dyDescent="0.35">
      <c r="A1262" s="9">
        <v>42.396000000000001</v>
      </c>
      <c r="B1262" s="9">
        <v>1791049558456</v>
      </c>
      <c r="C1262" s="9">
        <v>0.83108735084533703</v>
      </c>
      <c r="D1262" s="9">
        <v>7.1350212097168004</v>
      </c>
      <c r="E1262" s="9">
        <v>0.68504101037979104</v>
      </c>
    </row>
    <row r="1263" spans="1:5" x14ac:dyDescent="0.35">
      <c r="A1263" s="9">
        <v>42.445</v>
      </c>
      <c r="B1263" s="9">
        <v>1791049558505</v>
      </c>
      <c r="C1263" s="9">
        <v>0.96486335992813099</v>
      </c>
      <c r="D1263" s="9">
        <v>6.9719161987304696</v>
      </c>
      <c r="E1263" s="9">
        <v>0.89992064237594604</v>
      </c>
    </row>
    <row r="1264" spans="1:5" x14ac:dyDescent="0.35">
      <c r="A1264" s="9">
        <v>42.512</v>
      </c>
      <c r="B1264" s="9">
        <v>1791049558572</v>
      </c>
      <c r="C1264" s="9">
        <v>1.1830350160598799</v>
      </c>
      <c r="D1264" s="9">
        <v>7.3190751075744602</v>
      </c>
      <c r="E1264" s="9">
        <v>0.74489605426788297</v>
      </c>
    </row>
    <row r="1265" spans="1:5" x14ac:dyDescent="0.35">
      <c r="A1265" s="9">
        <v>42.537999999999997</v>
      </c>
      <c r="B1265" s="9">
        <v>1791049558598</v>
      </c>
      <c r="C1265" s="9">
        <v>1.1501147747039799</v>
      </c>
      <c r="D1265" s="9">
        <v>10.2519721984863</v>
      </c>
      <c r="E1265" s="9">
        <v>1.0510545969009399</v>
      </c>
    </row>
    <row r="1266" spans="1:5" x14ac:dyDescent="0.35">
      <c r="A1266" s="9">
        <v>42.579000000000001</v>
      </c>
      <c r="B1266" s="9">
        <v>1791049558639</v>
      </c>
      <c r="C1266" s="9">
        <v>1.1109097003936801</v>
      </c>
      <c r="D1266" s="9">
        <v>11.4661321640015</v>
      </c>
      <c r="E1266" s="9">
        <v>1.3461400270462001</v>
      </c>
    </row>
    <row r="1267" spans="1:5" x14ac:dyDescent="0.35">
      <c r="A1267" s="9">
        <v>42.597000000000001</v>
      </c>
      <c r="B1267" s="9">
        <v>1791049558657</v>
      </c>
      <c r="C1267" s="9">
        <v>0.74699097871780396</v>
      </c>
      <c r="D1267" s="9">
        <v>13.171103477478001</v>
      </c>
      <c r="E1267" s="9">
        <v>1.4990696907043499</v>
      </c>
    </row>
    <row r="1268" spans="1:5" x14ac:dyDescent="0.35">
      <c r="A1268" s="9">
        <v>42.646000000000001</v>
      </c>
      <c r="B1268" s="9">
        <v>1791049558706</v>
      </c>
      <c r="C1268" s="9">
        <v>0.33608609437942499</v>
      </c>
      <c r="D1268" s="9">
        <v>14.1718797683716</v>
      </c>
      <c r="E1268" s="9">
        <v>1.47692334651947</v>
      </c>
    </row>
    <row r="1269" spans="1:5" x14ac:dyDescent="0.35">
      <c r="A1269" s="9">
        <v>42.713000000000001</v>
      </c>
      <c r="B1269" s="9">
        <v>1791049558773</v>
      </c>
      <c r="C1269" s="9">
        <v>-0.48003748059272799</v>
      </c>
      <c r="D1269" s="9">
        <v>15.2370004653931</v>
      </c>
      <c r="E1269" s="9">
        <v>1.8249803781509399</v>
      </c>
    </row>
    <row r="1270" spans="1:5" x14ac:dyDescent="0.35">
      <c r="A1270" s="9">
        <v>42.779000000000003</v>
      </c>
      <c r="B1270" s="9">
        <v>1791049558839</v>
      </c>
      <c r="C1270" s="9">
        <v>0.43394911289215099</v>
      </c>
      <c r="D1270" s="10">
        <v>13.5508832931519</v>
      </c>
      <c r="E1270" s="9">
        <v>2.7778728008270299</v>
      </c>
    </row>
    <row r="1271" spans="1:5" x14ac:dyDescent="0.35">
      <c r="A1271" s="9">
        <v>42.78</v>
      </c>
      <c r="B1271" s="9">
        <v>1791049558840</v>
      </c>
      <c r="C1271" s="10">
        <v>0.43394911289215099</v>
      </c>
      <c r="D1271" s="9">
        <v>13.5508832931519</v>
      </c>
      <c r="E1271" s="9">
        <v>3.8860890865325901</v>
      </c>
    </row>
    <row r="1272" spans="1:5" x14ac:dyDescent="0.35">
      <c r="A1272" s="9">
        <v>42.798999999999999</v>
      </c>
      <c r="B1272" s="9">
        <v>1791049558859</v>
      </c>
      <c r="C1272" s="9">
        <v>-0.41689041256904602</v>
      </c>
      <c r="D1272" s="10">
        <v>10.665870666503899</v>
      </c>
      <c r="E1272" s="10">
        <v>4.8338937759399396</v>
      </c>
    </row>
    <row r="1273" spans="1:5" x14ac:dyDescent="0.35">
      <c r="A1273" s="9">
        <v>42.8</v>
      </c>
      <c r="B1273" s="9">
        <v>1791049558860</v>
      </c>
      <c r="C1273" s="10">
        <v>-0.41689041256904602</v>
      </c>
      <c r="D1273" s="9">
        <v>10.665870666503899</v>
      </c>
      <c r="E1273" s="9">
        <v>4.8338937759399396</v>
      </c>
    </row>
    <row r="1274" spans="1:5" x14ac:dyDescent="0.35">
      <c r="A1274" s="9">
        <v>42.845999999999997</v>
      </c>
      <c r="B1274" s="9">
        <v>1791049558906</v>
      </c>
      <c r="C1274" s="9">
        <v>-2.02399849891663</v>
      </c>
      <c r="D1274" s="10">
        <v>9.3349933624267596</v>
      </c>
      <c r="E1274" s="10">
        <v>5.36989545822144</v>
      </c>
    </row>
    <row r="1275" spans="1:5" x14ac:dyDescent="0.35">
      <c r="A1275" s="9">
        <v>42.847000000000001</v>
      </c>
      <c r="B1275" s="9">
        <v>1791049558907</v>
      </c>
      <c r="C1275" s="9">
        <v>-3.9228999614715598</v>
      </c>
      <c r="D1275" s="9">
        <v>9.3349933624267596</v>
      </c>
      <c r="E1275" s="9">
        <v>5.36989545822144</v>
      </c>
    </row>
    <row r="1276" spans="1:5" x14ac:dyDescent="0.35">
      <c r="A1276" s="9">
        <v>42.914000000000001</v>
      </c>
      <c r="B1276" s="9">
        <v>1791049558974</v>
      </c>
      <c r="C1276" s="9">
        <v>-5.6389441490173304</v>
      </c>
      <c r="D1276" s="9">
        <v>7.3190751075744602</v>
      </c>
      <c r="E1276" s="9">
        <v>6.9650325775146502</v>
      </c>
    </row>
    <row r="1277" spans="1:5" x14ac:dyDescent="0.35">
      <c r="A1277" s="9">
        <v>42.94</v>
      </c>
      <c r="B1277" s="9">
        <v>1791049559000</v>
      </c>
      <c r="C1277" s="9">
        <v>-5.7299237251281703</v>
      </c>
      <c r="D1277" s="9">
        <v>5.4489045143127397</v>
      </c>
      <c r="E1277" s="9">
        <v>6.3949131965637198</v>
      </c>
    </row>
    <row r="1278" spans="1:5" x14ac:dyDescent="0.35">
      <c r="A1278" s="9">
        <v>42.981000000000002</v>
      </c>
      <c r="B1278" s="9">
        <v>1791049559041</v>
      </c>
      <c r="C1278" s="9">
        <v>-5.01705026626587</v>
      </c>
      <c r="D1278" s="10">
        <v>4.4220910072326696</v>
      </c>
      <c r="E1278" s="9">
        <v>5.7059817314148003</v>
      </c>
    </row>
    <row r="1279" spans="1:5" x14ac:dyDescent="0.35">
      <c r="A1279" s="9">
        <v>42.981999999999999</v>
      </c>
      <c r="B1279" s="9">
        <v>1791049559042</v>
      </c>
      <c r="C1279" s="10">
        <v>-5.01705026626587</v>
      </c>
      <c r="D1279" s="9">
        <v>4.4220910072326696</v>
      </c>
      <c r="E1279" s="10">
        <v>5.7059817314148003</v>
      </c>
    </row>
    <row r="1280" spans="1:5" x14ac:dyDescent="0.35">
      <c r="A1280" s="9">
        <v>43</v>
      </c>
      <c r="B1280" s="9">
        <v>1791049559060</v>
      </c>
      <c r="C1280" s="9">
        <v>-4.3269214630126998</v>
      </c>
      <c r="D1280" s="9">
        <v>2.40587377548218</v>
      </c>
      <c r="E1280" s="9">
        <v>5.1930241584777797</v>
      </c>
    </row>
    <row r="1281" spans="1:5" x14ac:dyDescent="0.35">
      <c r="A1281" s="9">
        <v>43.046999999999997</v>
      </c>
      <c r="B1281" s="9">
        <v>1791049559107</v>
      </c>
      <c r="C1281" s="9">
        <v>-3.8241391181945801</v>
      </c>
      <c r="D1281" s="10">
        <v>1.57598340511322</v>
      </c>
      <c r="E1281" s="10">
        <v>5.0281233787536603</v>
      </c>
    </row>
    <row r="1282" spans="1:5" x14ac:dyDescent="0.35">
      <c r="A1282" s="9">
        <v>43.048000000000002</v>
      </c>
      <c r="B1282" s="9">
        <v>1791049559108</v>
      </c>
      <c r="C1282" s="9">
        <v>-3.4680016040802002</v>
      </c>
      <c r="D1282" s="9">
        <v>1.57598340511322</v>
      </c>
      <c r="E1282" s="9">
        <v>5.0281233787536603</v>
      </c>
    </row>
    <row r="1283" spans="1:5" x14ac:dyDescent="0.35">
      <c r="A1283" s="9">
        <v>43.113999999999997</v>
      </c>
      <c r="B1283" s="9">
        <v>1791049559174</v>
      </c>
      <c r="C1283" s="9">
        <v>-3.17112040519714</v>
      </c>
      <c r="D1283" s="10">
        <v>-0.32411509752273598</v>
      </c>
      <c r="E1283" s="10">
        <v>5.3229093551635698</v>
      </c>
    </row>
    <row r="1284" spans="1:5" x14ac:dyDescent="0.35">
      <c r="A1284" s="9">
        <v>43.115000000000002</v>
      </c>
      <c r="B1284" s="9">
        <v>1791049559175</v>
      </c>
      <c r="C1284" s="9">
        <v>-2.7449524402618399</v>
      </c>
      <c r="D1284" s="9">
        <v>-0.32411509752273598</v>
      </c>
      <c r="E1284" s="9">
        <v>5.3229093551635698</v>
      </c>
    </row>
    <row r="1285" spans="1:5" x14ac:dyDescent="0.35">
      <c r="A1285" s="9">
        <v>43.137</v>
      </c>
      <c r="B1285" s="9">
        <v>1791049559197</v>
      </c>
      <c r="C1285" s="9">
        <v>-4.0761289596557599</v>
      </c>
      <c r="D1285" s="10">
        <v>-2.2780830860137899</v>
      </c>
      <c r="E1285" s="10">
        <v>6.4598560333251998</v>
      </c>
    </row>
    <row r="1286" spans="1:5" x14ac:dyDescent="0.35">
      <c r="A1286" s="9">
        <v>43.137999999999998</v>
      </c>
      <c r="B1286" s="9">
        <v>1791049559198</v>
      </c>
      <c r="C1286" s="10">
        <v>-4.0761289596557599</v>
      </c>
      <c r="D1286" s="9">
        <v>-2.2780830860137899</v>
      </c>
      <c r="E1286" s="9">
        <v>6.4598560333251998</v>
      </c>
    </row>
    <row r="1287" spans="1:5" x14ac:dyDescent="0.35">
      <c r="A1287" s="9">
        <v>43.182000000000002</v>
      </c>
      <c r="B1287" s="9">
        <v>1791049559242</v>
      </c>
      <c r="C1287" s="9">
        <v>-4.17189693450928</v>
      </c>
      <c r="D1287" s="9">
        <v>-2.4340054988861102</v>
      </c>
      <c r="E1287" s="9">
        <v>6.5481424331665004</v>
      </c>
    </row>
    <row r="1288" spans="1:5" x14ac:dyDescent="0.35">
      <c r="A1288" s="9">
        <v>43.201000000000001</v>
      </c>
      <c r="B1288" s="9">
        <v>1791049559261</v>
      </c>
      <c r="C1288" s="9">
        <v>-3.6020767688751198</v>
      </c>
      <c r="D1288" s="9">
        <v>-3.1450834274292001</v>
      </c>
      <c r="E1288" s="9">
        <v>6.50803947448731</v>
      </c>
    </row>
    <row r="1289" spans="1:5" x14ac:dyDescent="0.35">
      <c r="A1289" s="9">
        <v>43.247999999999998</v>
      </c>
      <c r="B1289" s="9">
        <v>1791049559308</v>
      </c>
      <c r="C1289" s="9">
        <v>-3.4700963497161901</v>
      </c>
      <c r="D1289" s="10">
        <v>-3.30310082435608</v>
      </c>
      <c r="E1289" s="9">
        <v>6.0911488533020002</v>
      </c>
    </row>
    <row r="1290" spans="1:5" x14ac:dyDescent="0.35">
      <c r="A1290" s="9">
        <v>43.249000000000002</v>
      </c>
      <c r="B1290" s="9">
        <v>1791049559309</v>
      </c>
      <c r="C1290" s="10">
        <v>-3.4700963497161901</v>
      </c>
      <c r="D1290" s="9">
        <v>-3.30310082435608</v>
      </c>
      <c r="E1290" s="10">
        <v>6.0911488533020002</v>
      </c>
    </row>
    <row r="1291" spans="1:5" x14ac:dyDescent="0.35">
      <c r="A1291" s="9">
        <v>43.316000000000003</v>
      </c>
      <c r="B1291" s="9">
        <v>1791049559376</v>
      </c>
      <c r="C1291" s="9">
        <v>-2.3570919036865199</v>
      </c>
      <c r="D1291" s="10">
        <v>-3.3889927864074698</v>
      </c>
      <c r="E1291" s="10">
        <v>5.8879408836364799</v>
      </c>
    </row>
    <row r="1292" spans="1:5" x14ac:dyDescent="0.35">
      <c r="A1292" s="9">
        <v>43.317</v>
      </c>
      <c r="B1292" s="9">
        <v>1791049559377</v>
      </c>
      <c r="C1292" s="9">
        <v>-2.6629509925842298</v>
      </c>
      <c r="D1292" s="9">
        <v>-3.3889927864074698</v>
      </c>
      <c r="E1292" s="9">
        <v>5.8879408836364799</v>
      </c>
    </row>
    <row r="1293" spans="1:5" x14ac:dyDescent="0.35">
      <c r="A1293" s="9">
        <v>43.343000000000004</v>
      </c>
      <c r="B1293" s="9">
        <v>1791049559403</v>
      </c>
      <c r="C1293" s="9">
        <v>-3.6469681262970002</v>
      </c>
      <c r="D1293" s="9">
        <v>-2.96312427520752</v>
      </c>
      <c r="E1293" s="9">
        <v>6.2488670349121103</v>
      </c>
    </row>
    <row r="1294" spans="1:5" x14ac:dyDescent="0.35">
      <c r="A1294" s="9">
        <v>43.381999999999998</v>
      </c>
      <c r="B1294" s="9">
        <v>1791049559442</v>
      </c>
      <c r="C1294" s="9">
        <v>-3.5969891548156698</v>
      </c>
      <c r="D1294" s="9">
        <v>-2.8978822231292698</v>
      </c>
      <c r="E1294" s="9">
        <v>6.1920046806335503</v>
      </c>
    </row>
    <row r="1295" spans="1:5" x14ac:dyDescent="0.35">
      <c r="A1295" s="9">
        <v>43.401000000000003</v>
      </c>
      <c r="B1295" s="9">
        <v>1791049559461</v>
      </c>
      <c r="C1295" s="9">
        <v>-3.6810855865478498</v>
      </c>
      <c r="D1295" s="9">
        <v>-2.0030491352081299</v>
      </c>
      <c r="E1295" s="9">
        <v>6.1079082489013699</v>
      </c>
    </row>
    <row r="1296" spans="1:5" x14ac:dyDescent="0.35">
      <c r="A1296" s="9">
        <v>43.436</v>
      </c>
      <c r="B1296" s="9">
        <v>1791049559496</v>
      </c>
      <c r="C1296" s="9">
        <v>-3.6810855865478498</v>
      </c>
      <c r="D1296" s="10">
        <v>-1.19799876213074</v>
      </c>
      <c r="E1296" s="10">
        <v>6.2159466743469203</v>
      </c>
    </row>
    <row r="1297" spans="1:5" x14ac:dyDescent="0.35">
      <c r="A1297" s="9">
        <v>43.436999999999998</v>
      </c>
      <c r="B1297" s="9">
        <v>1791049559497</v>
      </c>
      <c r="C1297" s="9">
        <v>-4.1359839439392099</v>
      </c>
      <c r="D1297" s="9">
        <v>-1.19799876213074</v>
      </c>
      <c r="E1297" s="9">
        <v>6.2159466743469203</v>
      </c>
    </row>
    <row r="1298" spans="1:5" x14ac:dyDescent="0.35">
      <c r="A1298" s="9">
        <v>43.517000000000003</v>
      </c>
      <c r="B1298" s="9">
        <v>1791049559577</v>
      </c>
      <c r="C1298" s="9">
        <v>-4.4490256309509304</v>
      </c>
      <c r="D1298" s="9">
        <v>-0.23792381584644301</v>
      </c>
      <c r="E1298" s="9">
        <v>5.9400148391723597</v>
      </c>
    </row>
    <row r="1299" spans="1:5" x14ac:dyDescent="0.35">
      <c r="A1299" s="9">
        <v>43.582999999999998</v>
      </c>
      <c r="B1299" s="9">
        <v>1791049559643</v>
      </c>
      <c r="C1299" s="9">
        <v>-4.2820301055908203</v>
      </c>
      <c r="D1299" s="9">
        <v>2.5839424133300799</v>
      </c>
      <c r="E1299" s="9">
        <v>6.01692867279053</v>
      </c>
    </row>
    <row r="1300" spans="1:5" x14ac:dyDescent="0.35">
      <c r="A1300" s="9">
        <v>43.601999999999997</v>
      </c>
      <c r="B1300" s="9">
        <v>1791049559662</v>
      </c>
      <c r="C1300" s="9">
        <v>-4.7851119041442898</v>
      </c>
      <c r="D1300" s="9">
        <v>5.9588694572448704</v>
      </c>
      <c r="E1300" s="9">
        <v>5.7769098281860396</v>
      </c>
    </row>
    <row r="1301" spans="1:5" x14ac:dyDescent="0.35">
      <c r="A1301" s="9">
        <v>43.651000000000003</v>
      </c>
      <c r="B1301" s="9">
        <v>1791049559711</v>
      </c>
      <c r="C1301" s="9">
        <v>-5.07391262054443</v>
      </c>
      <c r="D1301" s="9">
        <v>6.8740530014038104</v>
      </c>
      <c r="E1301" s="9">
        <v>5.6670761108398402</v>
      </c>
    </row>
    <row r="1302" spans="1:5" x14ac:dyDescent="0.35">
      <c r="A1302" s="9">
        <v>43.695</v>
      </c>
      <c r="B1302" s="9">
        <v>1791049559755</v>
      </c>
      <c r="C1302" s="9">
        <v>-4.4660844802856499</v>
      </c>
      <c r="D1302" s="9">
        <v>8.8848829269409197</v>
      </c>
      <c r="E1302" s="9">
        <v>6.4000010490417498</v>
      </c>
    </row>
    <row r="1303" spans="1:5" x14ac:dyDescent="0.35">
      <c r="A1303" s="9">
        <v>43.718000000000004</v>
      </c>
      <c r="B1303" s="9">
        <v>1791049559778</v>
      </c>
      <c r="C1303" s="9">
        <v>-2.29903244972229</v>
      </c>
      <c r="D1303" s="10">
        <v>11.062110900878899</v>
      </c>
      <c r="E1303" s="10">
        <v>5.27203273773193</v>
      </c>
    </row>
    <row r="1304" spans="1:5" x14ac:dyDescent="0.35">
      <c r="A1304" s="9">
        <v>43.719000000000001</v>
      </c>
      <c r="B1304" s="9">
        <v>1791049559779</v>
      </c>
      <c r="C1304" s="10">
        <v>-2.29903244972229</v>
      </c>
      <c r="D1304" s="9">
        <v>11.062110900878899</v>
      </c>
      <c r="E1304" s="9">
        <v>5.27203273773193</v>
      </c>
    </row>
    <row r="1305" spans="1:5" x14ac:dyDescent="0.35">
      <c r="A1305" s="9">
        <v>43.744</v>
      </c>
      <c r="B1305" s="9">
        <v>1791049559804</v>
      </c>
      <c r="C1305" s="9">
        <v>-2.48787498474121</v>
      </c>
      <c r="D1305" s="9">
        <v>13.2351484298706</v>
      </c>
      <c r="E1305" s="9">
        <v>4.5801081657409703</v>
      </c>
    </row>
    <row r="1306" spans="1:5" x14ac:dyDescent="0.35">
      <c r="A1306" s="9">
        <v>43.783999999999999</v>
      </c>
      <c r="B1306" s="9">
        <v>1791049559844</v>
      </c>
      <c r="C1306" s="9">
        <v>-2.1508910655975302</v>
      </c>
      <c r="D1306" s="10">
        <v>14.6378517150879</v>
      </c>
      <c r="E1306" s="10">
        <v>4.1850647926330602</v>
      </c>
    </row>
    <row r="1307" spans="1:5" x14ac:dyDescent="0.35">
      <c r="A1307" s="9">
        <v>43.784999999999997</v>
      </c>
      <c r="B1307" s="9">
        <v>1791049559845</v>
      </c>
      <c r="C1307" s="9">
        <v>-1.03309810161591</v>
      </c>
      <c r="D1307" s="9">
        <v>14.6378517150879</v>
      </c>
      <c r="E1307" s="9">
        <v>4.1850647926330602</v>
      </c>
    </row>
    <row r="1308" spans="1:5" x14ac:dyDescent="0.35">
      <c r="A1308" s="9">
        <v>43.8</v>
      </c>
      <c r="B1308" s="9">
        <v>1791049559860</v>
      </c>
      <c r="C1308" s="9">
        <v>4.7884039580821998E-2</v>
      </c>
      <c r="D1308" s="9">
        <v>14.5830841064453</v>
      </c>
      <c r="E1308" s="9">
        <v>3.15795230865479</v>
      </c>
    </row>
    <row r="1309" spans="1:5" x14ac:dyDescent="0.35">
      <c r="A1309" s="9">
        <v>43.850999999999999</v>
      </c>
      <c r="B1309" s="9">
        <v>1791049559911</v>
      </c>
      <c r="C1309" s="9">
        <v>0.46986213326454201</v>
      </c>
      <c r="D1309" s="10">
        <v>14.3679046630859</v>
      </c>
      <c r="E1309" s="10">
        <v>2.5549128055572501</v>
      </c>
    </row>
    <row r="1310" spans="1:5" x14ac:dyDescent="0.35">
      <c r="A1310" s="9">
        <v>43.851999999999997</v>
      </c>
      <c r="B1310" s="9">
        <v>1791049559912</v>
      </c>
      <c r="C1310" s="9">
        <v>0.64194542169570901</v>
      </c>
      <c r="D1310" s="9">
        <v>14.3679046630859</v>
      </c>
      <c r="E1310" s="9">
        <v>2.5549128055572501</v>
      </c>
    </row>
    <row r="1311" spans="1:5" x14ac:dyDescent="0.35">
      <c r="A1311" s="9">
        <v>43.918999999999997</v>
      </c>
      <c r="B1311" s="9">
        <v>1791049559979</v>
      </c>
      <c r="C1311" s="9">
        <v>1.18812274932861</v>
      </c>
      <c r="D1311" s="9">
        <v>14.209887504577599</v>
      </c>
      <c r="E1311" s="9">
        <v>1.67414569854736</v>
      </c>
    </row>
    <row r="1312" spans="1:5" x14ac:dyDescent="0.35">
      <c r="A1312" s="9">
        <v>43.942999999999998</v>
      </c>
      <c r="B1312" s="9">
        <v>1791049560003</v>
      </c>
      <c r="C1312" s="9">
        <v>2.3968954086303702</v>
      </c>
      <c r="D1312" s="9">
        <v>11.508928298950201</v>
      </c>
      <c r="E1312" s="9">
        <v>0.504877328872681</v>
      </c>
    </row>
    <row r="1313" spans="1:5" x14ac:dyDescent="0.35">
      <c r="A1313" s="9">
        <v>43.984999999999999</v>
      </c>
      <c r="B1313" s="9">
        <v>1791049560045</v>
      </c>
      <c r="C1313" s="9">
        <v>2.1598694324493399</v>
      </c>
      <c r="D1313" s="9">
        <v>10.960955619811999</v>
      </c>
      <c r="E1313" s="9">
        <v>0.26096799969673201</v>
      </c>
    </row>
    <row r="1314" spans="1:5" x14ac:dyDescent="0.35">
      <c r="A1314" s="9">
        <v>43.994999999999997</v>
      </c>
      <c r="B1314" s="9">
        <v>1791049560055</v>
      </c>
      <c r="C1314" s="9">
        <v>1.74088406562805</v>
      </c>
      <c r="D1314" s="9">
        <v>9.1611146926879901</v>
      </c>
      <c r="E1314" s="9">
        <v>-6.6139824688434601E-2</v>
      </c>
    </row>
    <row r="1315" spans="1:5" x14ac:dyDescent="0.35">
      <c r="A1315" s="9">
        <v>44.052</v>
      </c>
      <c r="B1315" s="9">
        <v>1791049560112</v>
      </c>
      <c r="C1315" s="9">
        <v>1.19799876213074</v>
      </c>
      <c r="D1315" s="9">
        <v>8.5260524749755895</v>
      </c>
      <c r="E1315" s="9">
        <v>-1.49637619033456E-2</v>
      </c>
    </row>
    <row r="1316" spans="1:5" x14ac:dyDescent="0.35">
      <c r="A1316" s="9">
        <v>44.052999999999997</v>
      </c>
      <c r="B1316" s="9">
        <v>1791049560113</v>
      </c>
      <c r="C1316" s="10">
        <v>1.19799876213074</v>
      </c>
      <c r="D1316" s="9">
        <v>7.7530245780944798</v>
      </c>
      <c r="E1316" s="10">
        <v>-1.49637619033456E-2</v>
      </c>
    </row>
    <row r="1317" spans="1:5" x14ac:dyDescent="0.35">
      <c r="A1317" s="9">
        <v>44.119</v>
      </c>
      <c r="B1317" s="9">
        <v>1791049560179</v>
      </c>
      <c r="C1317" s="9">
        <v>0.52014034986496005</v>
      </c>
      <c r="D1317" s="10">
        <v>7.2640085220336896</v>
      </c>
      <c r="E1317" s="10">
        <v>0.74699097871780396</v>
      </c>
    </row>
    <row r="1318" spans="1:5" x14ac:dyDescent="0.35">
      <c r="A1318" s="9">
        <v>44.12</v>
      </c>
      <c r="B1318" s="9">
        <v>1791049560180</v>
      </c>
      <c r="C1318" s="9">
        <v>0.90291339159011796</v>
      </c>
      <c r="D1318" s="9">
        <v>7.2640085220336896</v>
      </c>
      <c r="E1318" s="9">
        <v>0.74699097871780396</v>
      </c>
    </row>
    <row r="1319" spans="1:5" x14ac:dyDescent="0.35">
      <c r="A1319" s="9">
        <v>44.121000000000002</v>
      </c>
      <c r="B1319" s="9">
        <v>1791049560181</v>
      </c>
      <c r="C1319" s="10">
        <v>0.90291339159011796</v>
      </c>
      <c r="D1319" s="9">
        <v>6.9458789825439498</v>
      </c>
      <c r="E1319" s="10">
        <v>0.74699097871780396</v>
      </c>
    </row>
    <row r="1320" spans="1:5" x14ac:dyDescent="0.35">
      <c r="A1320" s="9">
        <v>44.143000000000001</v>
      </c>
      <c r="B1320" s="9">
        <v>1791049560203</v>
      </c>
      <c r="C1320" s="9">
        <v>1.5640124082565301</v>
      </c>
      <c r="D1320" s="10">
        <v>7.1038966178893999</v>
      </c>
      <c r="E1320" s="9">
        <v>0.70389539003372203</v>
      </c>
    </row>
    <row r="1321" spans="1:5" x14ac:dyDescent="0.35">
      <c r="A1321" s="9">
        <v>44.143999999999998</v>
      </c>
      <c r="B1321" s="9">
        <v>1791049560204</v>
      </c>
      <c r="C1321" s="10">
        <v>1.5640124082565301</v>
      </c>
      <c r="D1321" s="9">
        <v>7.1038966178893999</v>
      </c>
      <c r="E1321" s="10">
        <v>0.70389539003372203</v>
      </c>
    </row>
    <row r="1322" spans="1:5" x14ac:dyDescent="0.35">
      <c r="A1322" s="9">
        <v>44.186</v>
      </c>
      <c r="B1322" s="9">
        <v>1791049560246</v>
      </c>
      <c r="C1322" s="9">
        <v>1.7199348211288501</v>
      </c>
      <c r="D1322" s="9">
        <v>7.4869685173034703</v>
      </c>
      <c r="E1322" s="9">
        <v>0.46208098530769398</v>
      </c>
    </row>
    <row r="1323" spans="1:5" x14ac:dyDescent="0.35">
      <c r="A1323" s="9">
        <v>44.253</v>
      </c>
      <c r="B1323" s="9">
        <v>1791049560313</v>
      </c>
      <c r="C1323" s="9">
        <v>1.6959928274154701</v>
      </c>
      <c r="D1323" s="9">
        <v>9.0099802017211896</v>
      </c>
      <c r="E1323" s="9">
        <v>0.28012162446975702</v>
      </c>
    </row>
    <row r="1324" spans="1:5" x14ac:dyDescent="0.35">
      <c r="A1324" s="9">
        <v>44.253999999999998</v>
      </c>
      <c r="B1324" s="9">
        <v>1791049560314</v>
      </c>
      <c r="C1324" s="10">
        <v>1.6959928274154701</v>
      </c>
      <c r="D1324" s="9">
        <v>10.884041786193899</v>
      </c>
      <c r="E1324" s="10">
        <v>0.28012162446975702</v>
      </c>
    </row>
    <row r="1325" spans="1:5" x14ac:dyDescent="0.35">
      <c r="A1325" s="9">
        <v>44.32</v>
      </c>
      <c r="B1325" s="9">
        <v>1791049560380</v>
      </c>
      <c r="C1325" s="9">
        <v>1.09504806995392</v>
      </c>
      <c r="D1325" s="9">
        <v>11.4999504089356</v>
      </c>
      <c r="E1325" s="9">
        <v>0.94600903987884499</v>
      </c>
    </row>
    <row r="1326" spans="1:5" x14ac:dyDescent="0.35">
      <c r="A1326" s="9">
        <v>44.320999999999998</v>
      </c>
      <c r="B1326" s="9">
        <v>1791049560381</v>
      </c>
      <c r="C1326" s="10">
        <v>1.09504806995392</v>
      </c>
      <c r="D1326" s="9">
        <v>13.221082687377899</v>
      </c>
      <c r="E1326" s="10">
        <v>0.94600903987884499</v>
      </c>
    </row>
    <row r="1327" spans="1:5" x14ac:dyDescent="0.35">
      <c r="A1327" s="9">
        <v>44.387</v>
      </c>
      <c r="B1327" s="9">
        <v>1791049560447</v>
      </c>
      <c r="C1327" s="9">
        <v>-0.92296487092971802</v>
      </c>
      <c r="D1327" s="9">
        <v>14.6911220550537</v>
      </c>
      <c r="E1327" s="9">
        <v>2.2269070148468</v>
      </c>
    </row>
    <row r="1328" spans="1:5" x14ac:dyDescent="0.35">
      <c r="A1328" s="9">
        <v>44.454000000000001</v>
      </c>
      <c r="B1328" s="9">
        <v>1791049560514</v>
      </c>
      <c r="C1328" s="9">
        <v>0.56592947244644198</v>
      </c>
      <c r="D1328" s="9">
        <v>14.8709869384766</v>
      </c>
      <c r="E1328" s="9">
        <v>2.47291135787964</v>
      </c>
    </row>
    <row r="1329" spans="1:5" x14ac:dyDescent="0.35">
      <c r="A1329" s="9">
        <v>44.521000000000001</v>
      </c>
      <c r="B1329" s="9">
        <v>1791049560581</v>
      </c>
      <c r="C1329" s="9">
        <v>-0.50607442855835005</v>
      </c>
      <c r="D1329" s="9">
        <v>12.519880294799799</v>
      </c>
      <c r="E1329" s="9">
        <v>3.9049434661865199</v>
      </c>
    </row>
    <row r="1330" spans="1:5" x14ac:dyDescent="0.35">
      <c r="A1330" s="9">
        <v>44.545000000000002</v>
      </c>
      <c r="B1330" s="9">
        <v>1791049560605</v>
      </c>
      <c r="C1330" s="9">
        <v>-5.49798536300659</v>
      </c>
      <c r="D1330" s="9">
        <v>8.5449066162109393</v>
      </c>
      <c r="E1330" s="9">
        <v>6.6711444854736301</v>
      </c>
    </row>
    <row r="1331" spans="1:5" x14ac:dyDescent="0.35">
      <c r="A1331" s="9">
        <v>44.587000000000003</v>
      </c>
      <c r="B1331" s="9">
        <v>1791049560647</v>
      </c>
      <c r="C1331" s="9">
        <v>-6.6861081123352104</v>
      </c>
      <c r="D1331" s="9">
        <v>7.5608897209167498</v>
      </c>
      <c r="E1331" s="9">
        <v>6.6421146392822301</v>
      </c>
    </row>
    <row r="1332" spans="1:5" x14ac:dyDescent="0.35">
      <c r="A1332" s="9">
        <v>44.655000000000001</v>
      </c>
      <c r="B1332" s="9">
        <v>1791049560715</v>
      </c>
      <c r="C1332" s="9">
        <v>-6.7839713096618697</v>
      </c>
      <c r="D1332" s="9">
        <v>6.07887887954712</v>
      </c>
      <c r="E1332" s="9">
        <v>6.6421146392822301</v>
      </c>
    </row>
    <row r="1333" spans="1:5" x14ac:dyDescent="0.35">
      <c r="A1333" s="9">
        <v>44.720999999999997</v>
      </c>
      <c r="B1333" s="9">
        <v>1791049560781</v>
      </c>
      <c r="C1333" s="9">
        <v>-4.6049480438232404</v>
      </c>
      <c r="D1333" s="9">
        <v>3.1079733371734601</v>
      </c>
      <c r="E1333" s="9">
        <v>6.6148805618286097</v>
      </c>
    </row>
    <row r="1334" spans="1:5" x14ac:dyDescent="0.35">
      <c r="A1334" s="9">
        <v>44.743000000000002</v>
      </c>
      <c r="B1334" s="9">
        <v>1791049560803</v>
      </c>
      <c r="C1334" s="9">
        <v>-3.48206734657288</v>
      </c>
      <c r="D1334" s="10">
        <v>0.38786071538925199</v>
      </c>
      <c r="E1334" s="10">
        <v>5.6051259040832502</v>
      </c>
    </row>
    <row r="1335" spans="1:5" x14ac:dyDescent="0.35">
      <c r="A1335" s="9">
        <v>44.744</v>
      </c>
      <c r="B1335" s="9">
        <v>1791049560804</v>
      </c>
      <c r="C1335" s="10">
        <v>-3.48206734657288</v>
      </c>
      <c r="D1335" s="9">
        <v>0.38786071538925199</v>
      </c>
      <c r="E1335" s="9">
        <v>5.6051259040832502</v>
      </c>
    </row>
    <row r="1336" spans="1:5" x14ac:dyDescent="0.35">
      <c r="A1336" s="9">
        <v>44.789000000000001</v>
      </c>
      <c r="B1336" s="9">
        <v>1791049560849</v>
      </c>
      <c r="C1336" s="9">
        <v>-2.8479032516479501</v>
      </c>
      <c r="D1336" s="9">
        <v>9.8760826513171196E-3</v>
      </c>
      <c r="E1336" s="9">
        <v>5.4659628868103001</v>
      </c>
    </row>
    <row r="1337" spans="1:5" x14ac:dyDescent="0.35">
      <c r="A1337" s="9">
        <v>44.856000000000002</v>
      </c>
      <c r="B1337" s="9">
        <v>1791049560916</v>
      </c>
      <c r="C1337" s="9">
        <v>-2.2038629055023198</v>
      </c>
      <c r="D1337" s="10">
        <v>-1.70287609100342</v>
      </c>
      <c r="E1337" s="10">
        <v>5.2528791427612296</v>
      </c>
    </row>
    <row r="1338" spans="1:5" x14ac:dyDescent="0.35">
      <c r="A1338" s="9">
        <v>44.856999999999999</v>
      </c>
      <c r="B1338" s="9">
        <v>1791049560917</v>
      </c>
      <c r="C1338" s="9">
        <v>-2.5749642848968501</v>
      </c>
      <c r="D1338" s="9">
        <v>-1.70287609100342</v>
      </c>
      <c r="E1338" s="9">
        <v>5.2528791427612296</v>
      </c>
    </row>
    <row r="1339" spans="1:5" x14ac:dyDescent="0.35">
      <c r="A1339" s="9">
        <v>44.921999999999997</v>
      </c>
      <c r="B1339" s="9">
        <v>1791049560982</v>
      </c>
      <c r="C1339" s="9">
        <v>-4.1521449089050302</v>
      </c>
      <c r="D1339" s="9">
        <v>-3.1950623989105198</v>
      </c>
      <c r="E1339" s="9">
        <v>5.9190659523010298</v>
      </c>
    </row>
    <row r="1340" spans="1:5" x14ac:dyDescent="0.35">
      <c r="A1340" s="9">
        <v>44.947000000000003</v>
      </c>
      <c r="B1340" s="9">
        <v>1791049561007</v>
      </c>
      <c r="C1340" s="9">
        <v>-4.4131126403808603</v>
      </c>
      <c r="D1340" s="9">
        <v>-3.2860422134399401</v>
      </c>
      <c r="E1340" s="9">
        <v>7.6518692970275897</v>
      </c>
    </row>
    <row r="1341" spans="1:5" x14ac:dyDescent="0.35">
      <c r="A1341" s="9">
        <v>44.994</v>
      </c>
      <c r="B1341" s="9">
        <v>1791049561054</v>
      </c>
      <c r="C1341" s="9">
        <v>-4.2649712562561</v>
      </c>
      <c r="D1341" s="10">
        <v>-3.4338841438293501</v>
      </c>
      <c r="E1341" s="10">
        <v>7.4848737716674796</v>
      </c>
    </row>
    <row r="1342" spans="1:5" x14ac:dyDescent="0.35">
      <c r="A1342" s="9">
        <v>44.994999999999997</v>
      </c>
      <c r="B1342" s="9">
        <v>1791049561055</v>
      </c>
      <c r="C1342" s="9">
        <v>-3.99203252792358</v>
      </c>
      <c r="D1342" s="9">
        <v>-3.4338841438293501</v>
      </c>
      <c r="E1342" s="9">
        <v>7.4848737716674796</v>
      </c>
    </row>
    <row r="1343" spans="1:5" x14ac:dyDescent="0.35">
      <c r="A1343" s="9">
        <v>45.058</v>
      </c>
      <c r="B1343" s="9">
        <v>1791049561118</v>
      </c>
      <c r="C1343" s="9">
        <v>-4.0779242515564</v>
      </c>
      <c r="D1343" s="10">
        <v>-3.5329442024231001</v>
      </c>
      <c r="E1343" s="9">
        <v>7.4271135330200204</v>
      </c>
    </row>
    <row r="1344" spans="1:5" x14ac:dyDescent="0.35">
      <c r="A1344" s="9">
        <v>45.058999999999997</v>
      </c>
      <c r="B1344" s="9">
        <v>1791049561119</v>
      </c>
      <c r="C1344" s="10">
        <v>-4.0779242515564</v>
      </c>
      <c r="D1344" s="9">
        <v>-3.5329442024231001</v>
      </c>
      <c r="E1344" s="10">
        <v>7.4271135330200204</v>
      </c>
    </row>
    <row r="1345" spans="1:5" x14ac:dyDescent="0.35">
      <c r="A1345" s="9">
        <v>45.100999999999999</v>
      </c>
      <c r="B1345" s="9">
        <v>1791049561161</v>
      </c>
      <c r="C1345" s="9">
        <v>-3.9199070930481001</v>
      </c>
      <c r="D1345" s="10">
        <v>-3.5781347751617401</v>
      </c>
      <c r="E1345" s="10">
        <v>7.0919256210327202</v>
      </c>
    </row>
    <row r="1346" spans="1:5" x14ac:dyDescent="0.35">
      <c r="A1346" s="9">
        <v>45.101999999999997</v>
      </c>
      <c r="B1346" s="9">
        <v>1791049561162</v>
      </c>
      <c r="C1346" s="10">
        <v>-3.9199070930481001</v>
      </c>
      <c r="D1346" s="9">
        <v>-3.5781347751617401</v>
      </c>
      <c r="E1346" s="9">
        <v>7.0919256210327202</v>
      </c>
    </row>
    <row r="1347" spans="1:5" x14ac:dyDescent="0.35">
      <c r="A1347" s="9">
        <v>45.124000000000002</v>
      </c>
      <c r="B1347" s="9">
        <v>1791049561184</v>
      </c>
      <c r="C1347" s="9">
        <v>-4.0880999565124503</v>
      </c>
      <c r="D1347" s="9">
        <v>-3.54910516738892</v>
      </c>
      <c r="E1347" s="9">
        <v>7.34301710128784</v>
      </c>
    </row>
    <row r="1348" spans="1:5" x14ac:dyDescent="0.35">
      <c r="A1348" s="9">
        <v>45.192999999999998</v>
      </c>
      <c r="B1348" s="9">
        <v>1791049561253</v>
      </c>
      <c r="C1348" s="9">
        <v>-4.1291003227233896</v>
      </c>
      <c r="D1348" s="9">
        <v>-3.51109719276428</v>
      </c>
      <c r="E1348" s="9">
        <v>7.31009721755981</v>
      </c>
    </row>
    <row r="1349" spans="1:5" x14ac:dyDescent="0.35">
      <c r="A1349" s="9">
        <v>45.194000000000003</v>
      </c>
      <c r="B1349" s="9">
        <v>1791049561254</v>
      </c>
      <c r="C1349" s="10">
        <v>-4.1291003227233896</v>
      </c>
      <c r="D1349" s="9">
        <v>-3.4659066200256401</v>
      </c>
      <c r="E1349" s="10">
        <v>7.31009721755981</v>
      </c>
    </row>
    <row r="1350" spans="1:5" x14ac:dyDescent="0.35">
      <c r="A1350" s="9">
        <v>45.258000000000003</v>
      </c>
      <c r="B1350" s="9">
        <v>1791049561318</v>
      </c>
      <c r="C1350" s="9">
        <v>-4.0689463615417498</v>
      </c>
      <c r="D1350" s="9">
        <v>-2.6779148578643799</v>
      </c>
      <c r="E1350" s="9">
        <v>6.8450231552123997</v>
      </c>
    </row>
    <row r="1351" spans="1:5" x14ac:dyDescent="0.35">
      <c r="A1351" s="9">
        <v>45.325000000000003</v>
      </c>
      <c r="B1351" s="9">
        <v>1791049561385</v>
      </c>
      <c r="C1351" s="9">
        <v>-3.61105513572693</v>
      </c>
      <c r="D1351" s="9">
        <v>-1.76093554496765</v>
      </c>
      <c r="E1351" s="9">
        <v>6.5511350631713903</v>
      </c>
    </row>
    <row r="1352" spans="1:5" x14ac:dyDescent="0.35">
      <c r="A1352" s="9">
        <v>45.348999999999997</v>
      </c>
      <c r="B1352" s="9">
        <v>1791049561409</v>
      </c>
      <c r="C1352" s="9">
        <v>-3.2019457817077601</v>
      </c>
      <c r="D1352" s="9">
        <v>0.50996500253677401</v>
      </c>
      <c r="E1352" s="9">
        <v>5.9379200935363796</v>
      </c>
    </row>
    <row r="1353" spans="1:5" x14ac:dyDescent="0.35">
      <c r="A1353" s="9">
        <v>45.390999999999998</v>
      </c>
      <c r="B1353" s="9">
        <v>1791049561451</v>
      </c>
      <c r="C1353" s="9">
        <v>-3.14209079742432</v>
      </c>
      <c r="D1353" s="9">
        <v>1.2000937461853001</v>
      </c>
      <c r="E1353" s="9">
        <v>6.3739643096923801</v>
      </c>
    </row>
    <row r="1354" spans="1:5" x14ac:dyDescent="0.35">
      <c r="A1354" s="9">
        <v>45.457999999999998</v>
      </c>
      <c r="B1354" s="9">
        <v>1791049561518</v>
      </c>
      <c r="C1354" s="9">
        <v>-4.4541134834289604</v>
      </c>
      <c r="D1354" s="9">
        <v>2.6578633785247798</v>
      </c>
      <c r="E1354" s="9">
        <v>5.3579244613647496</v>
      </c>
    </row>
    <row r="1355" spans="1:5" x14ac:dyDescent="0.35">
      <c r="A1355" s="9">
        <v>45.526000000000003</v>
      </c>
      <c r="B1355" s="9">
        <v>1791049561586</v>
      </c>
      <c r="C1355" s="9">
        <v>-4.4921212196350098</v>
      </c>
      <c r="D1355" s="10">
        <v>6.1680626869201696</v>
      </c>
      <c r="E1355" s="10">
        <v>6.17285108566284</v>
      </c>
    </row>
    <row r="1356" spans="1:5" x14ac:dyDescent="0.35">
      <c r="A1356" s="9">
        <v>45.527000000000001</v>
      </c>
      <c r="B1356" s="9">
        <v>1791049561587</v>
      </c>
      <c r="C1356" s="9">
        <v>-5.0311160087585503</v>
      </c>
      <c r="D1356" s="9">
        <v>6.1680626869201696</v>
      </c>
      <c r="E1356" s="9">
        <v>6.17285108566284</v>
      </c>
    </row>
    <row r="1357" spans="1:5" x14ac:dyDescent="0.35">
      <c r="A1357" s="9">
        <v>45.546999999999997</v>
      </c>
      <c r="B1357" s="9">
        <v>1791049561607</v>
      </c>
      <c r="C1357" s="9">
        <v>-2.5959134101867698</v>
      </c>
      <c r="D1357" s="10">
        <v>9.2060060501098597</v>
      </c>
      <c r="E1357" s="10">
        <v>6.3159046173095703</v>
      </c>
    </row>
    <row r="1358" spans="1:5" x14ac:dyDescent="0.35">
      <c r="A1358" s="9">
        <v>45.548000000000002</v>
      </c>
      <c r="B1358" s="9">
        <v>1791049561608</v>
      </c>
      <c r="C1358" s="10">
        <v>-2.5959134101867698</v>
      </c>
      <c r="D1358" s="9">
        <v>9.2060060501098597</v>
      </c>
      <c r="E1358" s="9">
        <v>6.3159046173095703</v>
      </c>
    </row>
    <row r="1359" spans="1:5" x14ac:dyDescent="0.35">
      <c r="A1359" s="9">
        <v>45.561999999999998</v>
      </c>
      <c r="B1359" s="9">
        <v>1791049561622</v>
      </c>
      <c r="C1359" s="9">
        <v>-1.75614714622498</v>
      </c>
      <c r="D1359" s="10">
        <v>9.7539787292480504</v>
      </c>
      <c r="E1359" s="10">
        <v>6.3500218391418501</v>
      </c>
    </row>
    <row r="1360" spans="1:5" x14ac:dyDescent="0.35">
      <c r="A1360" s="9">
        <v>45.563000000000002</v>
      </c>
      <c r="B1360" s="9">
        <v>1791049561623</v>
      </c>
      <c r="C1360" s="10">
        <v>-1.75614714622498</v>
      </c>
      <c r="D1360" s="9">
        <v>9.7539787292480504</v>
      </c>
      <c r="E1360" s="9">
        <v>6.3500218391418501</v>
      </c>
    </row>
    <row r="1361" spans="1:5" x14ac:dyDescent="0.35">
      <c r="A1361" s="9">
        <v>45.591999999999999</v>
      </c>
      <c r="B1361" s="9">
        <v>1791049561652</v>
      </c>
      <c r="C1361" s="9">
        <v>-1.55204141139984</v>
      </c>
      <c r="D1361" s="9">
        <v>10.7858800888062</v>
      </c>
      <c r="E1361" s="9">
        <v>6.2518596649169904</v>
      </c>
    </row>
    <row r="1362" spans="1:5" x14ac:dyDescent="0.35">
      <c r="A1362" s="9">
        <v>45.658999999999999</v>
      </c>
      <c r="B1362" s="9">
        <v>1791049561719</v>
      </c>
      <c r="C1362" s="9">
        <v>-1.2868835926055899</v>
      </c>
      <c r="D1362" s="9">
        <v>12.864047050476101</v>
      </c>
      <c r="E1362" s="9">
        <v>5.5330004692077601</v>
      </c>
    </row>
    <row r="1363" spans="1:5" x14ac:dyDescent="0.35">
      <c r="A1363" s="9">
        <v>45.725999999999999</v>
      </c>
      <c r="B1363" s="9">
        <v>1791049561786</v>
      </c>
      <c r="C1363" s="9">
        <v>0.93403804302215598</v>
      </c>
      <c r="D1363" s="9">
        <v>15.583860397338899</v>
      </c>
      <c r="E1363" s="9">
        <v>3.2638957500457799</v>
      </c>
    </row>
    <row r="1364" spans="1:5" x14ac:dyDescent="0.35">
      <c r="A1364" s="9">
        <v>45.749000000000002</v>
      </c>
      <c r="B1364" s="9">
        <v>1791049561809</v>
      </c>
      <c r="C1364" s="9">
        <v>0.48392805457115201</v>
      </c>
      <c r="D1364" s="9">
        <v>13.380895614624</v>
      </c>
      <c r="E1364" s="9">
        <v>2.3178868293762198</v>
      </c>
    </row>
    <row r="1365" spans="1:5" x14ac:dyDescent="0.35">
      <c r="A1365" s="9">
        <v>45.792999999999999</v>
      </c>
      <c r="B1365" s="9">
        <v>1791049561853</v>
      </c>
      <c r="C1365" s="9">
        <v>0.65900409221649203</v>
      </c>
      <c r="D1365" s="9">
        <v>12.1149606704712</v>
      </c>
      <c r="E1365" s="9">
        <v>2.0569186210632302</v>
      </c>
    </row>
    <row r="1366" spans="1:5" x14ac:dyDescent="0.35">
      <c r="A1366" s="9">
        <v>45.86</v>
      </c>
      <c r="B1366" s="9">
        <v>1791049561920</v>
      </c>
      <c r="C1366" s="9">
        <v>1.26503646373749</v>
      </c>
      <c r="D1366" s="9">
        <v>10.2310237884522</v>
      </c>
      <c r="E1366" s="9">
        <v>1.1348516941070601</v>
      </c>
    </row>
    <row r="1367" spans="1:5" x14ac:dyDescent="0.35">
      <c r="A1367" s="9">
        <v>45.927</v>
      </c>
      <c r="B1367" s="9">
        <v>1791049561987</v>
      </c>
      <c r="C1367" s="9">
        <v>3.4629137516021702</v>
      </c>
      <c r="D1367" s="9">
        <v>7.9418668746948198</v>
      </c>
      <c r="E1367" s="9">
        <v>0.22505497932434099</v>
      </c>
    </row>
    <row r="1368" spans="1:5" x14ac:dyDescent="0.35">
      <c r="A1368" s="9">
        <v>45.994999999999997</v>
      </c>
      <c r="B1368" s="9">
        <v>1791049562055</v>
      </c>
      <c r="C1368" s="9">
        <v>1.8369513750076301</v>
      </c>
      <c r="D1368" s="9">
        <v>6.8809361457824698</v>
      </c>
      <c r="E1368" s="9">
        <v>0.53211140632629395</v>
      </c>
    </row>
    <row r="1369" spans="1:5" x14ac:dyDescent="0.35">
      <c r="A1369" s="9">
        <v>46.06</v>
      </c>
      <c r="B1369" s="9">
        <v>1791049562120</v>
      </c>
      <c r="C1369" s="9">
        <v>1.1501147747039799</v>
      </c>
      <c r="D1369" s="10">
        <v>7.0150117874145499</v>
      </c>
      <c r="E1369" s="10">
        <v>0.73801273107528698</v>
      </c>
    </row>
    <row r="1370" spans="1:5" x14ac:dyDescent="0.35">
      <c r="A1370" s="9">
        <v>46.061</v>
      </c>
      <c r="B1370" s="9">
        <v>1791049562121</v>
      </c>
      <c r="C1370" s="10">
        <v>1.1501147747039799</v>
      </c>
      <c r="D1370" s="9">
        <v>7.0150117874145499</v>
      </c>
      <c r="E1370" s="9">
        <v>0.73801273107528698</v>
      </c>
    </row>
    <row r="1371" spans="1:5" x14ac:dyDescent="0.35">
      <c r="A1371" s="9">
        <v>46.127000000000002</v>
      </c>
      <c r="B1371" s="9">
        <v>1791049562187</v>
      </c>
      <c r="C1371" s="9">
        <v>0.15891514718532601</v>
      </c>
      <c r="D1371" s="10">
        <v>9.7970743179321307</v>
      </c>
      <c r="E1371" s="10">
        <v>1.6361377239227299</v>
      </c>
    </row>
    <row r="1372" spans="1:5" x14ac:dyDescent="0.35">
      <c r="A1372" s="9">
        <v>46.128</v>
      </c>
      <c r="B1372" s="9">
        <v>1791049562188</v>
      </c>
      <c r="C1372" s="9">
        <v>-0.38187521696090698</v>
      </c>
      <c r="D1372" s="9">
        <v>9.7970743179321307</v>
      </c>
      <c r="E1372" s="9">
        <v>1.6361377239227299</v>
      </c>
    </row>
    <row r="1373" spans="1:5" x14ac:dyDescent="0.35">
      <c r="A1373" s="9">
        <v>46.151000000000003</v>
      </c>
      <c r="B1373" s="9">
        <v>1791049562211</v>
      </c>
      <c r="C1373" s="9">
        <v>0.27114337682723999</v>
      </c>
      <c r="D1373" s="10">
        <v>14.9470024108887</v>
      </c>
      <c r="E1373" s="9">
        <v>2.2870614528656001</v>
      </c>
    </row>
    <row r="1374" spans="1:5" x14ac:dyDescent="0.35">
      <c r="A1374" s="9">
        <v>46.152000000000001</v>
      </c>
      <c r="B1374" s="9">
        <v>1791049562212</v>
      </c>
      <c r="C1374" s="10">
        <v>0.27114337682723999</v>
      </c>
      <c r="D1374" s="9">
        <v>14.9470024108887</v>
      </c>
      <c r="E1374" s="10">
        <v>2.2870614528656001</v>
      </c>
    </row>
    <row r="1375" spans="1:5" x14ac:dyDescent="0.35">
      <c r="A1375" s="9">
        <v>46.194000000000003</v>
      </c>
      <c r="B1375" s="9">
        <v>1791049562254</v>
      </c>
      <c r="C1375" s="9">
        <v>1.2240357398986801</v>
      </c>
      <c r="D1375" s="9">
        <v>15.131955146789601</v>
      </c>
      <c r="E1375" s="9">
        <v>2.0210056304931601</v>
      </c>
    </row>
    <row r="1376" spans="1:5" x14ac:dyDescent="0.35">
      <c r="A1376" s="9">
        <v>46.261000000000003</v>
      </c>
      <c r="B1376" s="9">
        <v>1791049562321</v>
      </c>
      <c r="C1376" s="9">
        <v>1.5400704145431501</v>
      </c>
      <c r="D1376" s="9">
        <v>14.716859817504901</v>
      </c>
      <c r="E1376" s="9">
        <v>1.93990206718445</v>
      </c>
    </row>
    <row r="1377" spans="1:5" x14ac:dyDescent="0.35">
      <c r="A1377" s="9">
        <v>46.328000000000003</v>
      </c>
      <c r="B1377" s="9">
        <v>1791049562388</v>
      </c>
      <c r="C1377" s="9">
        <v>-9.8760826513171196E-3</v>
      </c>
      <c r="D1377" s="10">
        <v>13.682864189148001</v>
      </c>
      <c r="E1377" s="10">
        <v>4.6309852600097701</v>
      </c>
    </row>
    <row r="1378" spans="1:5" x14ac:dyDescent="0.35">
      <c r="A1378" s="9">
        <v>46.329000000000001</v>
      </c>
      <c r="B1378" s="9">
        <v>1791049562389</v>
      </c>
      <c r="C1378" s="10">
        <v>-9.8760826513171196E-3</v>
      </c>
      <c r="D1378" s="9">
        <v>13.682864189148001</v>
      </c>
      <c r="E1378" s="9">
        <v>4.6309852600097701</v>
      </c>
    </row>
    <row r="1379" spans="1:5" x14ac:dyDescent="0.35">
      <c r="A1379" s="9">
        <v>46.348999999999997</v>
      </c>
      <c r="B1379" s="9">
        <v>1791049562409</v>
      </c>
      <c r="C1379" s="9">
        <v>-3.4320883750915501</v>
      </c>
      <c r="D1379" s="9">
        <v>10.416872978210501</v>
      </c>
      <c r="E1379" s="9">
        <v>7.05092477798462</v>
      </c>
    </row>
    <row r="1380" spans="1:5" x14ac:dyDescent="0.35">
      <c r="A1380" s="9">
        <v>46.395000000000003</v>
      </c>
      <c r="B1380" s="9">
        <v>1791049562455</v>
      </c>
      <c r="C1380" s="9">
        <v>-4.6360726356506401</v>
      </c>
      <c r="D1380" s="9">
        <v>9.3299055099487305</v>
      </c>
      <c r="E1380" s="9">
        <v>7.3861131668090803</v>
      </c>
    </row>
    <row r="1381" spans="1:5" x14ac:dyDescent="0.35">
      <c r="A1381" s="9">
        <v>46.462000000000003</v>
      </c>
      <c r="B1381" s="9">
        <v>1791049562522</v>
      </c>
      <c r="C1381" s="9">
        <v>-6.5828580856323198</v>
      </c>
      <c r="D1381" s="9">
        <v>7.2601180076599103</v>
      </c>
      <c r="E1381" s="9">
        <v>6.5768728256225604</v>
      </c>
    </row>
    <row r="1382" spans="1:5" x14ac:dyDescent="0.35">
      <c r="A1382" s="9">
        <v>46.53</v>
      </c>
      <c r="B1382" s="9">
        <v>1791049562590</v>
      </c>
      <c r="C1382" s="9">
        <v>-2.1200659275054901</v>
      </c>
      <c r="D1382" s="9">
        <v>4.4199962615966797</v>
      </c>
      <c r="E1382" s="9">
        <v>5.3800711631774902</v>
      </c>
    </row>
    <row r="1383" spans="1:5" x14ac:dyDescent="0.35">
      <c r="A1383" s="9">
        <v>46.552999999999997</v>
      </c>
      <c r="B1383" s="9">
        <v>1791049562613</v>
      </c>
      <c r="C1383" s="9">
        <v>-2.9819784164428702</v>
      </c>
      <c r="D1383" s="9">
        <v>0.32591074705123901</v>
      </c>
      <c r="E1383" s="9">
        <v>5.5641250610351598</v>
      </c>
    </row>
    <row r="1384" spans="1:5" x14ac:dyDescent="0.35">
      <c r="A1384" s="9">
        <v>46.594999999999999</v>
      </c>
      <c r="B1384" s="9">
        <v>1791049562655</v>
      </c>
      <c r="C1384" s="9">
        <v>-3.5401268005371098</v>
      </c>
      <c r="D1384" s="10">
        <v>-0.31693246960639998</v>
      </c>
      <c r="E1384" s="10">
        <v>5.7918739318847701</v>
      </c>
    </row>
    <row r="1385" spans="1:5" x14ac:dyDescent="0.35">
      <c r="A1385" s="9">
        <v>46.595999999999997</v>
      </c>
      <c r="B1385" s="9">
        <v>1791049562656</v>
      </c>
      <c r="C1385" s="9">
        <v>-3.6780927181243901</v>
      </c>
      <c r="D1385" s="9">
        <v>-0.31693246960639998</v>
      </c>
      <c r="E1385" s="9">
        <v>5.7918739318847701</v>
      </c>
    </row>
    <row r="1386" spans="1:5" x14ac:dyDescent="0.35">
      <c r="A1386" s="9">
        <v>46.662999999999997</v>
      </c>
      <c r="B1386" s="9">
        <v>1791049562723</v>
      </c>
      <c r="C1386" s="9">
        <v>-3.33602118492127</v>
      </c>
      <c r="D1386" s="9">
        <v>-1.75614714622498</v>
      </c>
      <c r="E1386" s="9">
        <v>6.1270618438720703</v>
      </c>
    </row>
    <row r="1387" spans="1:5" x14ac:dyDescent="0.35">
      <c r="A1387" s="9">
        <v>46.731000000000002</v>
      </c>
      <c r="B1387" s="9">
        <v>1791049562791</v>
      </c>
      <c r="C1387" s="9">
        <v>-2.7350764274597199</v>
      </c>
      <c r="D1387" s="9">
        <v>-3.4389717578887899</v>
      </c>
      <c r="E1387" s="9">
        <v>6.2829842567443901</v>
      </c>
    </row>
    <row r="1388" spans="1:5" x14ac:dyDescent="0.35">
      <c r="A1388" s="9">
        <v>46.795999999999999</v>
      </c>
      <c r="B1388" s="9">
        <v>1791049562856</v>
      </c>
      <c r="C1388" s="9">
        <v>-3.3261449337005602</v>
      </c>
      <c r="D1388" s="9">
        <v>-3.7861311435699498</v>
      </c>
      <c r="E1388" s="9">
        <v>7.2358765602111799</v>
      </c>
    </row>
    <row r="1389" spans="1:5" x14ac:dyDescent="0.35">
      <c r="A1389" s="9">
        <v>46.863999999999997</v>
      </c>
      <c r="B1389" s="9">
        <v>1791049562924</v>
      </c>
      <c r="C1389" s="9">
        <v>-3.55389356613159</v>
      </c>
      <c r="D1389" s="10">
        <v>-3.7600941658020002</v>
      </c>
      <c r="E1389" s="10">
        <v>7.5471229553222701</v>
      </c>
    </row>
    <row r="1390" spans="1:5" x14ac:dyDescent="0.35">
      <c r="A1390" s="9">
        <v>46.865000000000002</v>
      </c>
      <c r="B1390" s="9">
        <v>1791049562925</v>
      </c>
      <c r="C1390" s="9">
        <v>-3.7208890914917001</v>
      </c>
      <c r="D1390" s="9">
        <v>-3.7600941658020002</v>
      </c>
      <c r="E1390" s="9">
        <v>7.5471229553222701</v>
      </c>
    </row>
    <row r="1391" spans="1:5" x14ac:dyDescent="0.35">
      <c r="A1391" s="9">
        <v>46.930999999999997</v>
      </c>
      <c r="B1391" s="9">
        <v>1791049562991</v>
      </c>
      <c r="C1391" s="9">
        <v>-3.55389356613159</v>
      </c>
      <c r="D1391" s="10">
        <v>-3.25701236724854</v>
      </c>
      <c r="E1391" s="10">
        <v>7.1371159553527797</v>
      </c>
    </row>
    <row r="1392" spans="1:5" x14ac:dyDescent="0.35">
      <c r="A1392" s="9">
        <v>46.932000000000002</v>
      </c>
      <c r="B1392" s="9">
        <v>1791049562992</v>
      </c>
      <c r="C1392" s="10">
        <v>-3.55389356613159</v>
      </c>
      <c r="D1392" s="9">
        <v>-3.25701236724854</v>
      </c>
      <c r="E1392" s="9">
        <v>7.1371159553527797</v>
      </c>
    </row>
    <row r="1393" spans="1:5" x14ac:dyDescent="0.35">
      <c r="A1393" s="9">
        <v>46.954999999999998</v>
      </c>
      <c r="B1393" s="9">
        <v>1791049563015</v>
      </c>
      <c r="C1393" s="9">
        <v>-2.3950996398925799</v>
      </c>
      <c r="D1393" s="9">
        <v>-2.91703581809998</v>
      </c>
      <c r="E1393" s="9">
        <v>6.4811048507690403</v>
      </c>
    </row>
    <row r="1394" spans="1:5" x14ac:dyDescent="0.35">
      <c r="A1394" s="9">
        <v>46.968000000000004</v>
      </c>
      <c r="B1394" s="9">
        <v>1791049563028</v>
      </c>
      <c r="C1394" s="9">
        <v>-2.8051068782806401</v>
      </c>
      <c r="D1394" s="9">
        <v>-2.3520040512085001</v>
      </c>
      <c r="E1394" s="9">
        <v>6.43292140960693</v>
      </c>
    </row>
    <row r="1395" spans="1:5" x14ac:dyDescent="0.35">
      <c r="A1395" s="9">
        <v>46.996000000000002</v>
      </c>
      <c r="B1395" s="9">
        <v>1791049563056</v>
      </c>
      <c r="C1395" s="9">
        <v>-2.8000192642211901</v>
      </c>
      <c r="D1395" s="9">
        <v>-2.1128830909728999</v>
      </c>
      <c r="E1395" s="9">
        <v>6.4550676345825204</v>
      </c>
    </row>
    <row r="1396" spans="1:5" x14ac:dyDescent="0.35">
      <c r="A1396" s="9">
        <v>47.064999999999998</v>
      </c>
      <c r="B1396" s="9">
        <v>1791049563125</v>
      </c>
      <c r="C1396" s="9">
        <v>-2.5821468830108598</v>
      </c>
      <c r="D1396" s="9">
        <v>-1.9138652086257899</v>
      </c>
      <c r="E1396" s="9">
        <v>6.2351002693176296</v>
      </c>
    </row>
    <row r="1397" spans="1:5" x14ac:dyDescent="0.35">
      <c r="A1397" s="9">
        <v>47.128</v>
      </c>
      <c r="B1397" s="9">
        <v>1791049563188</v>
      </c>
      <c r="C1397" s="9">
        <v>-3.05799436569214</v>
      </c>
      <c r="D1397" s="9">
        <v>-0.48512515425682101</v>
      </c>
      <c r="E1397" s="9">
        <v>6.0651121139526403</v>
      </c>
    </row>
    <row r="1398" spans="1:5" x14ac:dyDescent="0.35">
      <c r="A1398" s="9">
        <v>47.155999999999999</v>
      </c>
      <c r="B1398" s="9">
        <v>1791049563216</v>
      </c>
      <c r="C1398" s="9">
        <v>-2.7931358814239502</v>
      </c>
      <c r="D1398" s="9">
        <v>3.4141318798065199</v>
      </c>
      <c r="E1398" s="9">
        <v>4.5349178314209002</v>
      </c>
    </row>
    <row r="1399" spans="1:5" x14ac:dyDescent="0.35">
      <c r="A1399" s="9">
        <v>47.195999999999998</v>
      </c>
      <c r="B1399" s="9">
        <v>1791049563256</v>
      </c>
      <c r="C1399" s="9">
        <v>-3.0340523719787602</v>
      </c>
      <c r="D1399" s="9">
        <v>5.3779759407043501</v>
      </c>
      <c r="E1399" s="9">
        <v>5.3181209564209002</v>
      </c>
    </row>
    <row r="1400" spans="1:5" x14ac:dyDescent="0.35">
      <c r="A1400" s="9">
        <v>47.265999999999998</v>
      </c>
      <c r="B1400" s="9">
        <v>1791049563326</v>
      </c>
      <c r="C1400" s="9">
        <v>-3.3261449337005602</v>
      </c>
      <c r="D1400" s="10">
        <v>7.4609317779540998</v>
      </c>
      <c r="E1400" s="10">
        <v>6.1390328407287598</v>
      </c>
    </row>
    <row r="1401" spans="1:5" x14ac:dyDescent="0.35">
      <c r="A1401" s="9">
        <v>47.267000000000003</v>
      </c>
      <c r="B1401" s="9">
        <v>1791049563327</v>
      </c>
      <c r="C1401" s="9">
        <v>-3.7669775485992401</v>
      </c>
      <c r="D1401" s="9">
        <v>7.4609317779540998</v>
      </c>
      <c r="E1401" s="9">
        <v>6.1390328407287598</v>
      </c>
    </row>
    <row r="1402" spans="1:5" x14ac:dyDescent="0.35">
      <c r="A1402" s="9">
        <v>47.268999999999998</v>
      </c>
      <c r="B1402" s="9">
        <v>1791049563329</v>
      </c>
      <c r="C1402" s="9">
        <v>-3.4889507293701199</v>
      </c>
      <c r="D1402" s="9">
        <v>9.0719299316406303</v>
      </c>
      <c r="E1402" s="9">
        <v>6.1988883018493697</v>
      </c>
    </row>
    <row r="1403" spans="1:5" x14ac:dyDescent="0.35">
      <c r="A1403" s="9">
        <v>47.332999999999998</v>
      </c>
      <c r="B1403" s="9">
        <v>1791049563393</v>
      </c>
      <c r="C1403" s="9">
        <v>-3.1331124305725102</v>
      </c>
      <c r="D1403" s="10">
        <v>10.034100532531699</v>
      </c>
      <c r="E1403" s="10">
        <v>6.1650700569152797</v>
      </c>
    </row>
    <row r="1404" spans="1:5" x14ac:dyDescent="0.35">
      <c r="A1404" s="9">
        <v>47.334000000000003</v>
      </c>
      <c r="B1404" s="9">
        <v>1791049563394</v>
      </c>
      <c r="C1404" s="9">
        <v>-2.5749642848968501</v>
      </c>
      <c r="D1404" s="9">
        <v>10.034100532531699</v>
      </c>
      <c r="E1404" s="9">
        <v>6.1650700569152797</v>
      </c>
    </row>
    <row r="1405" spans="1:5" x14ac:dyDescent="0.35">
      <c r="A1405" s="9">
        <v>47.354999999999997</v>
      </c>
      <c r="B1405" s="9">
        <v>1791049563415</v>
      </c>
      <c r="C1405" s="9">
        <v>-1.6029181480407699</v>
      </c>
      <c r="D1405" s="9">
        <v>16.1198616027832</v>
      </c>
      <c r="E1405" s="9">
        <v>4.0078940391540501</v>
      </c>
    </row>
    <row r="1406" spans="1:5" x14ac:dyDescent="0.35">
      <c r="A1406" s="9">
        <v>47.396000000000001</v>
      </c>
      <c r="B1406" s="9">
        <v>1791049563456</v>
      </c>
      <c r="C1406" s="9">
        <v>-0.52313309907913197</v>
      </c>
      <c r="D1406" s="9">
        <v>17.194858551025401</v>
      </c>
      <c r="E1406" s="9">
        <v>2.9709053039550799</v>
      </c>
    </row>
    <row r="1407" spans="1:5" x14ac:dyDescent="0.35">
      <c r="A1407" s="9">
        <v>47.466999999999999</v>
      </c>
      <c r="B1407" s="9">
        <v>1791049563527</v>
      </c>
      <c r="C1407" s="9">
        <v>2.6650459766387899</v>
      </c>
      <c r="D1407" s="9">
        <v>16.2090454101563</v>
      </c>
      <c r="E1407" s="9">
        <v>2.2008700370788601</v>
      </c>
    </row>
    <row r="1408" spans="1:5" x14ac:dyDescent="0.35">
      <c r="A1408" s="9">
        <v>47.533999999999999</v>
      </c>
      <c r="B1408" s="9">
        <v>1791049563594</v>
      </c>
      <c r="C1408" s="9">
        <v>1.84413409233093</v>
      </c>
      <c r="D1408" s="9">
        <v>13.484145164489799</v>
      </c>
      <c r="E1408" s="9">
        <v>1.35811102390289</v>
      </c>
    </row>
    <row r="1409" spans="1:5" x14ac:dyDescent="0.35">
      <c r="A1409" s="9">
        <v>47.595999999999997</v>
      </c>
      <c r="B1409" s="9">
        <v>1791049563656</v>
      </c>
      <c r="C1409" s="9">
        <v>0.69701206684112604</v>
      </c>
      <c r="D1409" s="9">
        <v>9.1389684677124006</v>
      </c>
      <c r="E1409" s="9">
        <v>0.77602070569992099</v>
      </c>
    </row>
    <row r="1410" spans="1:5" x14ac:dyDescent="0.35">
      <c r="A1410" s="9">
        <v>47.667999999999999</v>
      </c>
      <c r="B1410" s="9">
        <v>1791049563728</v>
      </c>
      <c r="C1410" s="9">
        <v>0.54408240318298295</v>
      </c>
      <c r="D1410" s="9">
        <v>7.3720469474792498</v>
      </c>
      <c r="E1410" s="9">
        <v>0.69012868404388406</v>
      </c>
    </row>
    <row r="1411" spans="1:5" x14ac:dyDescent="0.35">
      <c r="A1411" s="9">
        <v>47.734999999999999</v>
      </c>
      <c r="B1411" s="9">
        <v>1791049563795</v>
      </c>
      <c r="C1411" s="9">
        <v>1.37696540355682</v>
      </c>
      <c r="D1411" s="9">
        <v>7.1691384315490696</v>
      </c>
      <c r="E1411" s="9">
        <v>0.62009829282760598</v>
      </c>
    </row>
    <row r="1412" spans="1:5" x14ac:dyDescent="0.35">
      <c r="A1412" s="9">
        <v>47.795000000000002</v>
      </c>
      <c r="B1412" s="9">
        <v>1791049563855</v>
      </c>
      <c r="C1412" s="9">
        <v>1.37696540355682</v>
      </c>
      <c r="D1412" s="10">
        <v>9.1150264739990199</v>
      </c>
      <c r="E1412" s="10">
        <v>1.48709869384766</v>
      </c>
    </row>
    <row r="1413" spans="1:5" x14ac:dyDescent="0.35">
      <c r="A1413" s="9">
        <v>47.795999999999999</v>
      </c>
      <c r="B1413" s="9">
        <v>1791049563856</v>
      </c>
      <c r="C1413" s="9">
        <v>0.82899242639541604</v>
      </c>
      <c r="D1413" s="9">
        <v>9.1150264739990199</v>
      </c>
      <c r="E1413" s="9">
        <v>1.48709869384766</v>
      </c>
    </row>
    <row r="1414" spans="1:5" x14ac:dyDescent="0.35">
      <c r="A1414" s="9">
        <v>47.868000000000002</v>
      </c>
      <c r="B1414" s="9">
        <v>1791049563928</v>
      </c>
      <c r="C1414" s="9">
        <v>-0.33608609437942499</v>
      </c>
      <c r="D1414" s="10">
        <v>12.7209930419922</v>
      </c>
      <c r="E1414" s="10">
        <v>1.73100805282593</v>
      </c>
    </row>
    <row r="1415" spans="1:5" x14ac:dyDescent="0.35">
      <c r="A1415" s="9">
        <v>47.869</v>
      </c>
      <c r="B1415" s="9">
        <v>1791049563929</v>
      </c>
      <c r="C1415" s="9">
        <v>-0.29508540034294101</v>
      </c>
      <c r="D1415" s="9">
        <v>12.7209930419922</v>
      </c>
      <c r="E1415" s="9">
        <v>1.73100805282593</v>
      </c>
    </row>
    <row r="1416" spans="1:5" x14ac:dyDescent="0.35">
      <c r="A1416" s="9">
        <v>47.936</v>
      </c>
      <c r="B1416" s="9">
        <v>1791049563996</v>
      </c>
      <c r="C1416" s="9">
        <v>-6.7935481667518602E-2</v>
      </c>
      <c r="D1416" s="9">
        <v>14.6031351089478</v>
      </c>
      <c r="E1416" s="9">
        <v>1.43412697315216</v>
      </c>
    </row>
    <row r="1417" spans="1:5" x14ac:dyDescent="0.35">
      <c r="A1417" s="9">
        <v>47.954999999999998</v>
      </c>
      <c r="B1417" s="9">
        <v>1791049564015</v>
      </c>
      <c r="C1417" s="9">
        <v>0.88585472106933605</v>
      </c>
      <c r="D1417" s="9">
        <v>13.9629859924316</v>
      </c>
      <c r="E1417" s="9">
        <v>3.15286469459534</v>
      </c>
    </row>
    <row r="1418" spans="1:5" x14ac:dyDescent="0.35">
      <c r="A1418" s="9">
        <v>47.994999999999997</v>
      </c>
      <c r="B1418" s="9">
        <v>1791049564055</v>
      </c>
      <c r="C1418" s="9">
        <v>0.40791216492652899</v>
      </c>
      <c r="D1418" s="10">
        <v>13.218987464904799</v>
      </c>
      <c r="E1418" s="10">
        <v>3.96300268173218</v>
      </c>
    </row>
    <row r="1419" spans="1:5" x14ac:dyDescent="0.35">
      <c r="A1419" s="9">
        <v>47.996000000000002</v>
      </c>
      <c r="B1419" s="9">
        <v>1791049564056</v>
      </c>
      <c r="C1419" s="9">
        <v>-0.28610712289810197</v>
      </c>
      <c r="D1419" s="9">
        <v>13.218987464904799</v>
      </c>
      <c r="E1419" s="9">
        <v>3.96300268173218</v>
      </c>
    </row>
    <row r="1420" spans="1:5" x14ac:dyDescent="0.35">
      <c r="A1420" s="9">
        <v>48.069000000000003</v>
      </c>
      <c r="B1420" s="9">
        <v>1791049564129</v>
      </c>
      <c r="C1420" s="9">
        <v>-1.4089878797531099</v>
      </c>
      <c r="D1420" s="10">
        <v>11.227011680603001</v>
      </c>
      <c r="E1420" s="10">
        <v>5.04488277435303</v>
      </c>
    </row>
    <row r="1421" spans="1:5" x14ac:dyDescent="0.35">
      <c r="A1421" s="9">
        <v>48.07</v>
      </c>
      <c r="B1421" s="9">
        <v>1791049564130</v>
      </c>
      <c r="C1421" s="10">
        <v>-1.4089878797531099</v>
      </c>
      <c r="D1421" s="9">
        <v>11.227011680603001</v>
      </c>
      <c r="E1421" s="9">
        <v>5.04488277435303</v>
      </c>
    </row>
    <row r="1422" spans="1:5" x14ac:dyDescent="0.35">
      <c r="A1422" s="9">
        <v>48.136000000000003</v>
      </c>
      <c r="B1422" s="9">
        <v>1791049564196</v>
      </c>
      <c r="C1422" s="9">
        <v>-6.1988883018493697</v>
      </c>
      <c r="D1422" s="10">
        <v>7.9631156921386701</v>
      </c>
      <c r="E1422" s="10">
        <v>7.4528512954711896</v>
      </c>
    </row>
    <row r="1423" spans="1:5" x14ac:dyDescent="0.35">
      <c r="A1423" s="9">
        <v>48.137</v>
      </c>
      <c r="B1423" s="9">
        <v>1791049564197</v>
      </c>
      <c r="C1423" s="9">
        <v>-7.0329680442810103</v>
      </c>
      <c r="D1423" s="9">
        <v>7.9631156921386701</v>
      </c>
      <c r="E1423" s="9">
        <v>7.4528512954711896</v>
      </c>
    </row>
    <row r="1424" spans="1:5" x14ac:dyDescent="0.35">
      <c r="A1424" s="9">
        <v>48.195</v>
      </c>
      <c r="B1424" s="9">
        <v>1791049564255</v>
      </c>
      <c r="C1424" s="9">
        <v>-6.4098773002624503</v>
      </c>
      <c r="D1424" s="10">
        <v>6.43591403961182</v>
      </c>
      <c r="E1424" s="10">
        <v>7.1419043540954599</v>
      </c>
    </row>
    <row r="1425" spans="1:5" x14ac:dyDescent="0.35">
      <c r="A1425" s="9">
        <v>48.195999999999998</v>
      </c>
      <c r="B1425" s="9">
        <v>1791049564256</v>
      </c>
      <c r="C1425" s="9">
        <v>-5.1720747947692898</v>
      </c>
      <c r="D1425" s="9">
        <v>6.43591403961182</v>
      </c>
      <c r="E1425" s="9">
        <v>7.1419043540954599</v>
      </c>
    </row>
    <row r="1426" spans="1:5" x14ac:dyDescent="0.35">
      <c r="A1426" s="9">
        <v>48.271999999999998</v>
      </c>
      <c r="B1426" s="9">
        <v>1791049564332</v>
      </c>
      <c r="C1426" s="9">
        <v>-2.9239192008972199</v>
      </c>
      <c r="D1426" s="9">
        <v>2.7991213798522998</v>
      </c>
      <c r="E1426" s="9">
        <v>5.3348803520202601</v>
      </c>
    </row>
    <row r="1427" spans="1:5" x14ac:dyDescent="0.35">
      <c r="A1427" s="9">
        <v>48.338999999999999</v>
      </c>
      <c r="B1427" s="9">
        <v>1791049564399</v>
      </c>
      <c r="C1427" s="9">
        <v>-1.3611037731170701</v>
      </c>
      <c r="D1427" s="10">
        <v>-0.56592947244644198</v>
      </c>
      <c r="E1427" s="10">
        <v>4.4059300422668501</v>
      </c>
    </row>
    <row r="1428" spans="1:5" x14ac:dyDescent="0.35">
      <c r="A1428" s="9">
        <v>48.34</v>
      </c>
      <c r="B1428" s="9">
        <v>1791049564400</v>
      </c>
      <c r="C1428" s="10">
        <v>-1.3611037731170701</v>
      </c>
      <c r="D1428" s="9">
        <v>-0.56592947244644198</v>
      </c>
      <c r="E1428" s="9">
        <v>4.4059300422668501</v>
      </c>
    </row>
    <row r="1429" spans="1:5" x14ac:dyDescent="0.35">
      <c r="A1429" s="9">
        <v>48.396000000000001</v>
      </c>
      <c r="B1429" s="9">
        <v>1791049564456</v>
      </c>
      <c r="C1429" s="9">
        <v>-3.2258877754211399</v>
      </c>
      <c r="D1429" s="9">
        <v>-3.2190043926239</v>
      </c>
      <c r="E1429" s="9">
        <v>6.30393362045288</v>
      </c>
    </row>
    <row r="1430" spans="1:5" x14ac:dyDescent="0.35">
      <c r="A1430" s="9">
        <v>48.472999999999999</v>
      </c>
      <c r="B1430" s="9">
        <v>1791049564533</v>
      </c>
      <c r="C1430" s="9">
        <v>-3.2740712165832502</v>
      </c>
      <c r="D1430" s="10">
        <v>-3.2169096469879199</v>
      </c>
      <c r="E1430" s="10">
        <v>6.7160358428955096</v>
      </c>
    </row>
    <row r="1431" spans="1:5" x14ac:dyDescent="0.35">
      <c r="A1431" s="9">
        <v>48.473999999999997</v>
      </c>
      <c r="B1431" s="9">
        <v>1791049564534</v>
      </c>
      <c r="C1431" s="9">
        <v>-2.7949314117431601</v>
      </c>
      <c r="D1431" s="9">
        <v>-3.2169096469879199</v>
      </c>
      <c r="E1431" s="9">
        <v>6.7160358428955096</v>
      </c>
    </row>
    <row r="1432" spans="1:5" x14ac:dyDescent="0.35">
      <c r="A1432" s="9">
        <v>48.537999999999997</v>
      </c>
      <c r="B1432" s="9">
        <v>1791049564598</v>
      </c>
      <c r="C1432" s="9">
        <v>-2.01891088485718</v>
      </c>
      <c r="D1432" s="9">
        <v>-3.7618896961212198</v>
      </c>
      <c r="E1432" s="9">
        <v>6.9868798255920401</v>
      </c>
    </row>
    <row r="1433" spans="1:5" x14ac:dyDescent="0.35">
      <c r="A1433" s="9">
        <v>48.595999999999997</v>
      </c>
      <c r="B1433" s="9">
        <v>1791049564656</v>
      </c>
      <c r="C1433" s="9">
        <v>-4.0060982704162598</v>
      </c>
      <c r="D1433" s="9">
        <v>-4.2461171150207502</v>
      </c>
      <c r="E1433" s="9">
        <v>8.5239572525024396</v>
      </c>
    </row>
    <row r="1434" spans="1:5" x14ac:dyDescent="0.35">
      <c r="A1434" s="9">
        <v>48.673999999999999</v>
      </c>
      <c r="B1434" s="9">
        <v>1791049564734</v>
      </c>
      <c r="C1434" s="9">
        <v>-3.7451303005218501</v>
      </c>
      <c r="D1434" s="9">
        <v>-3.40305876731873</v>
      </c>
      <c r="E1434" s="9">
        <v>7.9870576858520499</v>
      </c>
    </row>
    <row r="1435" spans="1:5" x14ac:dyDescent="0.35">
      <c r="A1435" s="9">
        <v>48.74</v>
      </c>
      <c r="B1435" s="9">
        <v>1791049564800</v>
      </c>
      <c r="C1435" s="9">
        <v>-3.0080153942108199</v>
      </c>
      <c r="D1435" s="9">
        <v>-2.9478611946106001</v>
      </c>
      <c r="E1435" s="9">
        <v>7.2260007858276403</v>
      </c>
    </row>
    <row r="1436" spans="1:5" x14ac:dyDescent="0.35">
      <c r="A1436" s="9">
        <v>48.759</v>
      </c>
      <c r="B1436" s="9">
        <v>1791049564819</v>
      </c>
      <c r="C1436" s="9">
        <v>-1.9000985622405999</v>
      </c>
      <c r="D1436" s="9">
        <v>-2.0649991035461399</v>
      </c>
      <c r="E1436" s="9">
        <v>6.7728981971740696</v>
      </c>
    </row>
    <row r="1437" spans="1:5" x14ac:dyDescent="0.35">
      <c r="A1437" s="9">
        <v>48.795999999999999</v>
      </c>
      <c r="B1437" s="9">
        <v>1791049564856</v>
      </c>
      <c r="C1437" s="9">
        <v>-1.6310501098632799</v>
      </c>
      <c r="D1437" s="9">
        <v>-1.9138652086257899</v>
      </c>
      <c r="E1437" s="9">
        <v>6.3401460647582999</v>
      </c>
    </row>
    <row r="1438" spans="1:5" x14ac:dyDescent="0.35">
      <c r="A1438" s="9">
        <v>48.872999999999998</v>
      </c>
      <c r="B1438" s="9">
        <v>1791049564933</v>
      </c>
      <c r="C1438" s="9">
        <v>-1.89201807975769</v>
      </c>
      <c r="D1438" s="10">
        <v>-1.21685314178467</v>
      </c>
      <c r="E1438" s="10">
        <v>5.6000385284423801</v>
      </c>
    </row>
    <row r="1439" spans="1:5" x14ac:dyDescent="0.35">
      <c r="A1439" s="9">
        <v>48.874000000000002</v>
      </c>
      <c r="B1439" s="9">
        <v>1791049564934</v>
      </c>
      <c r="C1439" s="9">
        <v>-1.3611037731170701</v>
      </c>
      <c r="D1439" s="9">
        <v>-1.21685314178467</v>
      </c>
      <c r="E1439" s="9">
        <v>5.6000385284423801</v>
      </c>
    </row>
    <row r="1440" spans="1:5" x14ac:dyDescent="0.35">
      <c r="A1440" s="9">
        <v>48.939</v>
      </c>
      <c r="B1440" s="9">
        <v>1791049564999</v>
      </c>
      <c r="C1440" s="9">
        <v>-1.84892249107361</v>
      </c>
      <c r="D1440" s="10">
        <v>1.2910734415054299</v>
      </c>
      <c r="E1440" s="10">
        <v>5.5859723091125497</v>
      </c>
    </row>
    <row r="1441" spans="1:5" x14ac:dyDescent="0.35">
      <c r="A1441" s="9">
        <v>48.94</v>
      </c>
      <c r="B1441" s="9">
        <v>1791049565000</v>
      </c>
      <c r="C1441" s="9">
        <v>-2.51002144813538</v>
      </c>
      <c r="D1441" s="9">
        <v>1.2910734415054299</v>
      </c>
      <c r="E1441" s="9">
        <v>5.5859723091125497</v>
      </c>
    </row>
    <row r="1442" spans="1:5" x14ac:dyDescent="0.35">
      <c r="A1442" s="9">
        <v>48.996000000000002</v>
      </c>
      <c r="B1442" s="9">
        <v>1791049565056</v>
      </c>
      <c r="C1442" s="9">
        <v>-6.0028629302978498</v>
      </c>
      <c r="D1442" s="9">
        <v>6.8258695602417001</v>
      </c>
      <c r="E1442" s="9">
        <v>6.2919626235961896</v>
      </c>
    </row>
    <row r="1443" spans="1:5" x14ac:dyDescent="0.35">
      <c r="A1443" s="9">
        <v>49.073</v>
      </c>
      <c r="B1443" s="9">
        <v>1791049565133</v>
      </c>
      <c r="C1443" s="9">
        <v>-6.0028629302978498</v>
      </c>
      <c r="D1443" s="9">
        <v>7.0218949317932102</v>
      </c>
      <c r="E1443" s="9">
        <v>7.4579391479492196</v>
      </c>
    </row>
    <row r="1444" spans="1:5" x14ac:dyDescent="0.35">
      <c r="A1444" s="9">
        <v>49.075000000000003</v>
      </c>
      <c r="B1444" s="9">
        <v>1791049565135</v>
      </c>
      <c r="C1444" s="9">
        <v>-0.42886140942573597</v>
      </c>
      <c r="D1444" s="9">
        <v>10.6688632965088</v>
      </c>
      <c r="E1444" s="9">
        <v>5.7179527282714799</v>
      </c>
    </row>
    <row r="1445" spans="1:5" x14ac:dyDescent="0.35">
      <c r="A1445" s="9">
        <v>49.14</v>
      </c>
      <c r="B1445" s="9">
        <v>1791049565200</v>
      </c>
      <c r="C1445" s="9">
        <v>1.23600673675537</v>
      </c>
      <c r="D1445" s="10">
        <v>11.2671146392822</v>
      </c>
      <c r="E1445" s="10">
        <v>4.8078565597534197</v>
      </c>
    </row>
    <row r="1446" spans="1:5" x14ac:dyDescent="0.35">
      <c r="A1446" s="9">
        <v>49.140999999999998</v>
      </c>
      <c r="B1446" s="9">
        <v>1791049565201</v>
      </c>
      <c r="C1446" s="9">
        <v>1.8010383844375599</v>
      </c>
      <c r="D1446" s="9">
        <v>11.2671146392822</v>
      </c>
      <c r="E1446" s="9">
        <v>4.8078565597534197</v>
      </c>
    </row>
    <row r="1447" spans="1:5" x14ac:dyDescent="0.35">
      <c r="A1447" s="9">
        <v>49.195999999999998</v>
      </c>
      <c r="B1447" s="9">
        <v>1791049565256</v>
      </c>
      <c r="C1447" s="9">
        <v>1.62895512580872</v>
      </c>
      <c r="D1447" s="9">
        <v>14.800956726074199</v>
      </c>
      <c r="E1447" s="9">
        <v>2.0308818817138699</v>
      </c>
    </row>
    <row r="1448" spans="1:5" x14ac:dyDescent="0.35">
      <c r="A1448" s="9">
        <v>49.274000000000001</v>
      </c>
      <c r="B1448" s="9">
        <v>1791049565334</v>
      </c>
      <c r="C1448" s="9">
        <v>1.96414339542389</v>
      </c>
      <c r="D1448" s="9">
        <v>14.226946830749499</v>
      </c>
      <c r="E1448" s="9">
        <v>1.08487272262573</v>
      </c>
    </row>
    <row r="1449" spans="1:5" x14ac:dyDescent="0.35">
      <c r="A1449" s="9">
        <v>49.274999999999999</v>
      </c>
      <c r="B1449" s="9">
        <v>1791049565335</v>
      </c>
      <c r="C1449" s="10">
        <v>1.96414339542389</v>
      </c>
      <c r="D1449" s="9">
        <v>12.140997886657701</v>
      </c>
      <c r="E1449" s="10">
        <v>1.08487272262573</v>
      </c>
    </row>
    <row r="1450" spans="1:5" x14ac:dyDescent="0.35">
      <c r="A1450" s="9">
        <v>49.341999999999999</v>
      </c>
      <c r="B1450" s="9">
        <v>1791049565402</v>
      </c>
      <c r="C1450" s="9">
        <v>1.0399814844131501</v>
      </c>
      <c r="D1450" s="9">
        <v>11.469124794006399</v>
      </c>
      <c r="E1450" s="9">
        <v>1.0468647480011</v>
      </c>
    </row>
    <row r="1451" spans="1:5" x14ac:dyDescent="0.35">
      <c r="A1451" s="9">
        <v>49.396000000000001</v>
      </c>
      <c r="B1451" s="9">
        <v>1791049565456</v>
      </c>
      <c r="C1451" s="9">
        <v>0.83408010005950906</v>
      </c>
      <c r="D1451" s="10">
        <v>10.0798892974854</v>
      </c>
      <c r="E1451" s="10">
        <v>0.87897139787673995</v>
      </c>
    </row>
    <row r="1452" spans="1:5" x14ac:dyDescent="0.35">
      <c r="A1452" s="9">
        <v>49.396999999999998</v>
      </c>
      <c r="B1452" s="9">
        <v>1791049565457</v>
      </c>
      <c r="C1452" s="9">
        <v>1.11899018287659</v>
      </c>
      <c r="D1452" s="9">
        <v>10.0798892974854</v>
      </c>
      <c r="E1452" s="9">
        <v>0.87897139787673995</v>
      </c>
    </row>
    <row r="1453" spans="1:5" x14ac:dyDescent="0.35">
      <c r="A1453" s="9">
        <v>49.475999999999999</v>
      </c>
      <c r="B1453" s="9">
        <v>1791049565536</v>
      </c>
      <c r="C1453" s="9">
        <v>1.62895512580872</v>
      </c>
      <c r="D1453" s="9">
        <v>8.4039478302002006</v>
      </c>
      <c r="E1453" s="9">
        <v>0.83797067403793302</v>
      </c>
    </row>
    <row r="1454" spans="1:5" x14ac:dyDescent="0.35">
      <c r="A1454" s="9">
        <v>49.476999999999997</v>
      </c>
      <c r="B1454" s="9">
        <v>1791049565537</v>
      </c>
      <c r="C1454" s="9">
        <v>0.65391641855239901</v>
      </c>
      <c r="D1454" s="9">
        <v>7.3980841636657697</v>
      </c>
      <c r="E1454" s="9">
        <v>1.0181343555450399</v>
      </c>
    </row>
    <row r="1455" spans="1:5" x14ac:dyDescent="0.35">
      <c r="A1455" s="9">
        <v>49.542999999999999</v>
      </c>
      <c r="B1455" s="9">
        <v>1791049565603</v>
      </c>
      <c r="C1455" s="9">
        <v>0.35494044423103299</v>
      </c>
      <c r="D1455" s="9">
        <v>7.3169803619384801</v>
      </c>
      <c r="E1455" s="9">
        <v>1.3718776702880899</v>
      </c>
    </row>
    <row r="1456" spans="1:5" x14ac:dyDescent="0.35">
      <c r="A1456" s="9">
        <v>49.561</v>
      </c>
      <c r="B1456" s="9">
        <v>1791049565621</v>
      </c>
      <c r="C1456" s="9">
        <v>-0.75297653675079401</v>
      </c>
      <c r="D1456" s="9">
        <v>8.8319120407104492</v>
      </c>
      <c r="E1456" s="9">
        <v>1.50086534023285</v>
      </c>
    </row>
    <row r="1457" spans="1:5" x14ac:dyDescent="0.35">
      <c r="A1457" s="9">
        <v>49.595999999999997</v>
      </c>
      <c r="B1457" s="9">
        <v>1791049565656</v>
      </c>
      <c r="C1457" s="9">
        <v>-0.72903448343277</v>
      </c>
      <c r="D1457" s="9">
        <v>9.9910049438476598</v>
      </c>
      <c r="E1457" s="9">
        <v>1.4799160957336399</v>
      </c>
    </row>
    <row r="1458" spans="1:5" x14ac:dyDescent="0.35">
      <c r="A1458" s="9">
        <v>49.609000000000002</v>
      </c>
      <c r="B1458" s="9">
        <v>1791049565669</v>
      </c>
      <c r="C1458" s="9">
        <v>-0.49410343170165999</v>
      </c>
      <c r="D1458" s="9">
        <v>11.312903404235801</v>
      </c>
      <c r="E1458" s="9">
        <v>1.34105241298676</v>
      </c>
    </row>
    <row r="1459" spans="1:5" x14ac:dyDescent="0.35">
      <c r="A1459" s="9">
        <v>49.676000000000002</v>
      </c>
      <c r="B1459" s="9">
        <v>1791049565736</v>
      </c>
      <c r="C1459" s="9">
        <v>-7.3023155331611606E-2</v>
      </c>
      <c r="D1459" s="9">
        <v>12.308891296386699</v>
      </c>
      <c r="E1459" s="9">
        <v>1.0130467414855999</v>
      </c>
    </row>
    <row r="1460" spans="1:5" x14ac:dyDescent="0.35">
      <c r="A1460" s="9">
        <v>49.743000000000002</v>
      </c>
      <c r="B1460" s="9">
        <v>1791049565803</v>
      </c>
      <c r="C1460" s="9">
        <v>1.14293217658997</v>
      </c>
      <c r="D1460" s="10">
        <v>14.5549516677856</v>
      </c>
      <c r="E1460" s="10">
        <v>1.7241246700286901</v>
      </c>
    </row>
    <row r="1461" spans="1:5" x14ac:dyDescent="0.35">
      <c r="A1461" s="9">
        <v>49.744</v>
      </c>
      <c r="B1461" s="9">
        <v>1791049565804</v>
      </c>
      <c r="C1461" s="9">
        <v>0.93403804302215598</v>
      </c>
      <c r="D1461" s="9">
        <v>14.5549516677856</v>
      </c>
      <c r="E1461" s="9">
        <v>1.7241246700286901</v>
      </c>
    </row>
    <row r="1462" spans="1:5" x14ac:dyDescent="0.35">
      <c r="A1462" s="9">
        <v>49.795999999999999</v>
      </c>
      <c r="B1462" s="9">
        <v>1791049565856</v>
      </c>
      <c r="C1462" s="9">
        <v>-0.37199911475181602</v>
      </c>
      <c r="D1462" s="9">
        <v>13.1420736312866</v>
      </c>
      <c r="E1462" s="9">
        <v>3.3228530883789098</v>
      </c>
    </row>
    <row r="1463" spans="1:5" x14ac:dyDescent="0.35">
      <c r="A1463" s="9">
        <v>49.81</v>
      </c>
      <c r="B1463" s="9">
        <v>1791049565870</v>
      </c>
      <c r="C1463" s="9">
        <v>-1.27910232543945</v>
      </c>
      <c r="D1463" s="9">
        <v>12.6270208358765</v>
      </c>
      <c r="E1463" s="9">
        <v>5.2271413803100604</v>
      </c>
    </row>
    <row r="1464" spans="1:5" x14ac:dyDescent="0.35">
      <c r="A1464" s="9">
        <v>49.877000000000002</v>
      </c>
      <c r="B1464" s="9">
        <v>1791049565937</v>
      </c>
      <c r="C1464" s="9">
        <v>-2.5839424133300799</v>
      </c>
      <c r="D1464" s="9">
        <v>12.005126953125</v>
      </c>
      <c r="E1464" s="9">
        <v>6.0531411170959499</v>
      </c>
    </row>
    <row r="1465" spans="1:5" x14ac:dyDescent="0.35">
      <c r="A1465" s="9">
        <v>49.944000000000003</v>
      </c>
      <c r="B1465" s="9">
        <v>1791049566004</v>
      </c>
      <c r="C1465" s="9">
        <v>-5.8191080093383798</v>
      </c>
      <c r="D1465" s="10">
        <v>9.8880538940429705</v>
      </c>
      <c r="E1465" s="10">
        <v>7.63510990142822</v>
      </c>
    </row>
    <row r="1466" spans="1:5" x14ac:dyDescent="0.35">
      <c r="A1466" s="9">
        <v>49.945</v>
      </c>
      <c r="B1466" s="9">
        <v>1791049566005</v>
      </c>
      <c r="C1466" s="9">
        <v>-6.7139406204223597</v>
      </c>
      <c r="D1466" s="9">
        <v>9.8880538940429705</v>
      </c>
      <c r="E1466" s="9">
        <v>7.63510990142822</v>
      </c>
    </row>
    <row r="1467" spans="1:5" x14ac:dyDescent="0.35">
      <c r="A1467" s="9">
        <v>49.996000000000002</v>
      </c>
      <c r="B1467" s="9">
        <v>1791049566056</v>
      </c>
      <c r="C1467" s="9">
        <v>-5.3689980506896999</v>
      </c>
      <c r="D1467" s="9">
        <v>5.8541231155395499</v>
      </c>
      <c r="E1467" s="9">
        <v>6.7809782028198198</v>
      </c>
    </row>
    <row r="1468" spans="1:5" x14ac:dyDescent="0.35">
      <c r="A1468" s="9">
        <v>50.011000000000003</v>
      </c>
      <c r="B1468" s="9">
        <v>1791049566071</v>
      </c>
      <c r="C1468" s="9">
        <v>-3.8600521087646502</v>
      </c>
      <c r="D1468" s="9">
        <v>3.29891109466553</v>
      </c>
      <c r="E1468" s="9">
        <v>5.2319297790527299</v>
      </c>
    </row>
    <row r="1469" spans="1:5" x14ac:dyDescent="0.35">
      <c r="A1469" s="9">
        <v>50.078000000000003</v>
      </c>
      <c r="B1469" s="9">
        <v>1791049566138</v>
      </c>
      <c r="C1469" s="9">
        <v>-3.61105513572693</v>
      </c>
      <c r="D1469" s="9">
        <v>2.71292996406555</v>
      </c>
      <c r="E1469" s="9">
        <v>4.56394720077515</v>
      </c>
    </row>
    <row r="1470" spans="1:5" x14ac:dyDescent="0.35">
      <c r="A1470" s="9">
        <v>50.143999999999998</v>
      </c>
      <c r="B1470" s="9">
        <v>1791049566204</v>
      </c>
      <c r="C1470" s="9">
        <v>-3.0220813751220699</v>
      </c>
      <c r="D1470" s="9">
        <v>0.95588511228561401</v>
      </c>
      <c r="E1470" s="9">
        <v>4.8581352233886701</v>
      </c>
    </row>
    <row r="1471" spans="1:5" x14ac:dyDescent="0.35">
      <c r="A1471" s="9">
        <v>50.145000000000003</v>
      </c>
      <c r="B1471" s="9">
        <v>1791049566205</v>
      </c>
      <c r="C1471" s="10">
        <v>-3.0220813751220699</v>
      </c>
      <c r="D1471" s="9">
        <v>-0.11402386426925699</v>
      </c>
      <c r="E1471" s="10">
        <v>4.8581352233886701</v>
      </c>
    </row>
    <row r="1472" spans="1:5" x14ac:dyDescent="0.35">
      <c r="A1472" s="9">
        <v>50.195999999999998</v>
      </c>
      <c r="B1472" s="9">
        <v>1791049566256</v>
      </c>
      <c r="C1472" s="9">
        <v>-2.86406397819519</v>
      </c>
      <c r="D1472" s="9">
        <v>-2.1820158958435099</v>
      </c>
      <c r="E1472" s="9">
        <v>6.3739643096923801</v>
      </c>
    </row>
    <row r="1473" spans="1:5" x14ac:dyDescent="0.35">
      <c r="A1473" s="9">
        <v>50.212000000000003</v>
      </c>
      <c r="B1473" s="9">
        <v>1791049566272</v>
      </c>
      <c r="C1473" s="9">
        <v>-3.3168675899505602</v>
      </c>
      <c r="D1473" s="9">
        <v>-3.35098481178284</v>
      </c>
      <c r="E1473" s="9">
        <v>6.3569054603576696</v>
      </c>
    </row>
    <row r="1474" spans="1:5" x14ac:dyDescent="0.35">
      <c r="A1474" s="9">
        <v>50.277999999999999</v>
      </c>
      <c r="B1474" s="9">
        <v>1791049566338</v>
      </c>
      <c r="C1474" s="9">
        <v>-3.8408985137939502</v>
      </c>
      <c r="D1474" s="10">
        <v>-3.1780037879943901</v>
      </c>
      <c r="E1474" s="10">
        <v>6.3640880584716797</v>
      </c>
    </row>
    <row r="1475" spans="1:5" x14ac:dyDescent="0.35">
      <c r="A1475" s="9">
        <v>50.279000000000003</v>
      </c>
      <c r="B1475" s="9">
        <v>1791049566339</v>
      </c>
      <c r="C1475" s="9">
        <v>-4.2530002593994096</v>
      </c>
      <c r="D1475" s="9">
        <v>-3.1780037879943901</v>
      </c>
      <c r="E1475" s="9">
        <v>6.3640880584716797</v>
      </c>
    </row>
    <row r="1476" spans="1:5" x14ac:dyDescent="0.35">
      <c r="A1476" s="9">
        <v>50.345999999999997</v>
      </c>
      <c r="B1476" s="9">
        <v>1791049566406</v>
      </c>
      <c r="C1476" s="9">
        <v>-4.33709669113159</v>
      </c>
      <c r="D1476" s="10">
        <v>-3.4081463813781698</v>
      </c>
      <c r="E1476" s="10">
        <v>6.9389958381652797</v>
      </c>
    </row>
    <row r="1477" spans="1:5" x14ac:dyDescent="0.35">
      <c r="A1477" s="9">
        <v>50.347000000000001</v>
      </c>
      <c r="B1477" s="9">
        <v>1791049566407</v>
      </c>
      <c r="C1477" s="9">
        <v>-3.5871131420135498</v>
      </c>
      <c r="D1477" s="9">
        <v>-3.4081463813781698</v>
      </c>
      <c r="E1477" s="9">
        <v>6.9389958381652797</v>
      </c>
    </row>
    <row r="1478" spans="1:5" x14ac:dyDescent="0.35">
      <c r="A1478" s="9">
        <v>50.365000000000002</v>
      </c>
      <c r="B1478" s="9">
        <v>1791049566425</v>
      </c>
      <c r="C1478" s="9">
        <v>-3.5948941707611102</v>
      </c>
      <c r="D1478" s="9">
        <v>-3.9109289646148699</v>
      </c>
      <c r="E1478" s="9">
        <v>6.98897457122803</v>
      </c>
    </row>
    <row r="1479" spans="1:5" x14ac:dyDescent="0.35">
      <c r="A1479" s="9">
        <v>50.396000000000001</v>
      </c>
      <c r="B1479" s="9">
        <v>1791049566456</v>
      </c>
      <c r="C1479" s="9">
        <v>-3.6759977340698202</v>
      </c>
      <c r="D1479" s="9">
        <v>-3.4368767738342298</v>
      </c>
      <c r="E1479" s="9">
        <v>6.9629378318786603</v>
      </c>
    </row>
    <row r="1480" spans="1:5" x14ac:dyDescent="0.35">
      <c r="A1480" s="9">
        <v>50.411999999999999</v>
      </c>
      <c r="B1480" s="9">
        <v>1791049566472</v>
      </c>
      <c r="C1480" s="9">
        <v>-3.5990841388702401</v>
      </c>
      <c r="D1480" s="9">
        <v>-3.42490577697754</v>
      </c>
      <c r="E1480" s="9">
        <v>7.14489698410034</v>
      </c>
    </row>
    <row r="1481" spans="1:5" x14ac:dyDescent="0.35">
      <c r="A1481" s="9">
        <v>50.46</v>
      </c>
      <c r="B1481" s="9">
        <v>1791049566520</v>
      </c>
      <c r="C1481" s="9">
        <v>-3.5470101833343501</v>
      </c>
      <c r="D1481" s="9">
        <v>-3.5948941707611102</v>
      </c>
      <c r="E1481" s="9">
        <v>6.9150538444518999</v>
      </c>
    </row>
    <row r="1482" spans="1:5" x14ac:dyDescent="0.35">
      <c r="A1482" s="9">
        <v>50.478999999999999</v>
      </c>
      <c r="B1482" s="9">
        <v>1791049566539</v>
      </c>
      <c r="C1482" s="9">
        <v>-3.8558621406555198</v>
      </c>
      <c r="D1482" s="9">
        <v>-2.1080946922302299</v>
      </c>
      <c r="E1482" s="9">
        <v>6.4000010490417498</v>
      </c>
    </row>
    <row r="1483" spans="1:5" x14ac:dyDescent="0.35">
      <c r="A1483" s="9">
        <v>50.545999999999999</v>
      </c>
      <c r="B1483" s="9">
        <v>1791049566606</v>
      </c>
      <c r="C1483" s="9">
        <v>-3.8079781532287602</v>
      </c>
      <c r="D1483" s="10">
        <v>-1.9791071414947501</v>
      </c>
      <c r="E1483" s="9">
        <v>6.4960684776306197</v>
      </c>
    </row>
    <row r="1484" spans="1:5" x14ac:dyDescent="0.35">
      <c r="A1484" s="9">
        <v>50.546999999999997</v>
      </c>
      <c r="B1484" s="9">
        <v>1791049566607</v>
      </c>
      <c r="C1484" s="10">
        <v>-3.8079781532287602</v>
      </c>
      <c r="D1484" s="9">
        <v>-1.9791071414947501</v>
      </c>
      <c r="E1484" s="9">
        <v>6.4448924064636204</v>
      </c>
    </row>
    <row r="1485" spans="1:5" x14ac:dyDescent="0.35">
      <c r="A1485" s="9">
        <v>50.595999999999997</v>
      </c>
      <c r="B1485" s="9">
        <v>1791049566656</v>
      </c>
      <c r="C1485" s="9">
        <v>-3.7499186992645299</v>
      </c>
      <c r="D1485" s="10">
        <v>-1.3901335000991799</v>
      </c>
      <c r="E1485" s="10">
        <v>6.5939311981201199</v>
      </c>
    </row>
    <row r="1486" spans="1:5" x14ac:dyDescent="0.35">
      <c r="A1486" s="9">
        <v>50.597000000000001</v>
      </c>
      <c r="B1486" s="9">
        <v>1791049566657</v>
      </c>
      <c r="C1486" s="10">
        <v>-3.7499186992645299</v>
      </c>
      <c r="D1486" s="9">
        <v>-1.3901335000991799</v>
      </c>
      <c r="E1486" s="9">
        <v>6.5939311981201199</v>
      </c>
    </row>
    <row r="1487" spans="1:5" x14ac:dyDescent="0.35">
      <c r="A1487" s="9">
        <v>50.613999999999997</v>
      </c>
      <c r="B1487" s="9">
        <v>1791049566674</v>
      </c>
      <c r="C1487" s="9">
        <v>-3.1878798007965101</v>
      </c>
      <c r="D1487" s="9">
        <v>0.56114107370376598</v>
      </c>
      <c r="E1487" s="9">
        <v>5.6670761108398402</v>
      </c>
    </row>
    <row r="1488" spans="1:5" x14ac:dyDescent="0.35">
      <c r="A1488" s="9">
        <v>50.68</v>
      </c>
      <c r="B1488" s="9">
        <v>1791049566740</v>
      </c>
      <c r="C1488" s="9">
        <v>-3.5179805755615199</v>
      </c>
      <c r="D1488" s="9">
        <v>1.3509284257888801</v>
      </c>
      <c r="E1488" s="9">
        <v>6.0028629302978498</v>
      </c>
    </row>
    <row r="1489" spans="1:5" x14ac:dyDescent="0.35">
      <c r="A1489" s="9">
        <v>50.747999999999998</v>
      </c>
      <c r="B1489" s="9">
        <v>1791049566808</v>
      </c>
      <c r="C1489" s="9">
        <v>-3.3530797958374001</v>
      </c>
      <c r="D1489" s="9">
        <v>5.6509151458740199</v>
      </c>
      <c r="E1489" s="9">
        <v>6.5891427993774396</v>
      </c>
    </row>
    <row r="1490" spans="1:5" x14ac:dyDescent="0.35">
      <c r="A1490" s="9">
        <v>50.781999999999996</v>
      </c>
      <c r="B1490" s="9">
        <v>1791049566842</v>
      </c>
      <c r="C1490" s="9">
        <v>-2.1939868927002002</v>
      </c>
      <c r="D1490" s="9">
        <v>8.116943359375</v>
      </c>
      <c r="E1490" s="9">
        <v>6.6349320411682102</v>
      </c>
    </row>
    <row r="1491" spans="1:5" x14ac:dyDescent="0.35">
      <c r="A1491" s="9">
        <v>50.814999999999998</v>
      </c>
      <c r="B1491" s="9">
        <v>1791049566875</v>
      </c>
      <c r="C1491" s="9">
        <v>-0.65690916776657104</v>
      </c>
      <c r="D1491" s="10">
        <v>9.5100688934326207</v>
      </c>
      <c r="E1491" s="10">
        <v>5.0038819313049299</v>
      </c>
    </row>
    <row r="1492" spans="1:5" x14ac:dyDescent="0.35">
      <c r="A1492" s="9">
        <v>50.816000000000003</v>
      </c>
      <c r="B1492" s="9">
        <v>1791049566876</v>
      </c>
      <c r="C1492" s="10">
        <v>-0.65690916776657104</v>
      </c>
      <c r="D1492" s="9">
        <v>9.5100688934326207</v>
      </c>
      <c r="E1492" s="9">
        <v>5.0038819313049299</v>
      </c>
    </row>
    <row r="1493" spans="1:5" x14ac:dyDescent="0.35">
      <c r="A1493" s="9">
        <v>50.881</v>
      </c>
      <c r="B1493" s="9">
        <v>1791049566941</v>
      </c>
      <c r="C1493" s="9">
        <v>0.205901369452477</v>
      </c>
      <c r="D1493" s="9">
        <v>9.6031436920165998</v>
      </c>
      <c r="E1493" s="9">
        <v>3.7690722942352299</v>
      </c>
    </row>
    <row r="1494" spans="1:5" x14ac:dyDescent="0.35">
      <c r="A1494" s="9">
        <v>50.948999999999998</v>
      </c>
      <c r="B1494" s="9">
        <v>1791049567009</v>
      </c>
      <c r="C1494" s="9">
        <v>2.0569186210632302</v>
      </c>
      <c r="D1494" s="9">
        <v>15.7900609970093</v>
      </c>
      <c r="E1494" s="9">
        <v>1.3479356765747099</v>
      </c>
    </row>
    <row r="1495" spans="1:5" x14ac:dyDescent="0.35">
      <c r="A1495" s="9">
        <v>50.994999999999997</v>
      </c>
      <c r="B1495" s="9">
        <v>1791049567055</v>
      </c>
      <c r="C1495" s="9">
        <v>-0.67785841226577803</v>
      </c>
      <c r="D1495" s="10">
        <v>16.446071624755898</v>
      </c>
      <c r="E1495" s="10">
        <v>2.52408742904663</v>
      </c>
    </row>
    <row r="1496" spans="1:5" x14ac:dyDescent="0.35">
      <c r="A1496" s="9">
        <v>50.996000000000002</v>
      </c>
      <c r="B1496" s="9">
        <v>1791049567056</v>
      </c>
      <c r="C1496" s="9">
        <v>-0.40312373638153098</v>
      </c>
      <c r="D1496" s="9">
        <v>16.446071624755898</v>
      </c>
      <c r="E1496" s="9">
        <v>2.52408742904663</v>
      </c>
    </row>
    <row r="1497" spans="1:5" x14ac:dyDescent="0.35">
      <c r="A1497" s="9">
        <v>51.015000000000001</v>
      </c>
      <c r="B1497" s="9">
        <v>1791049567075</v>
      </c>
      <c r="C1497" s="9">
        <v>0.100855752825737</v>
      </c>
      <c r="D1497" s="9">
        <v>13.4129180908203</v>
      </c>
      <c r="E1497" s="9">
        <v>2.8089973926544198</v>
      </c>
    </row>
    <row r="1498" spans="1:5" x14ac:dyDescent="0.35">
      <c r="A1498" s="9">
        <v>51.082000000000001</v>
      </c>
      <c r="B1498" s="9">
        <v>1791049567142</v>
      </c>
      <c r="C1498" s="9">
        <v>0.55605340003967296</v>
      </c>
      <c r="D1498" s="9">
        <v>12.0718650817871</v>
      </c>
      <c r="E1498" s="9">
        <v>2.4211366176605198</v>
      </c>
    </row>
    <row r="1499" spans="1:5" x14ac:dyDescent="0.35">
      <c r="A1499" s="9">
        <v>51.15</v>
      </c>
      <c r="B1499" s="9">
        <v>1791049567210</v>
      </c>
      <c r="C1499" s="9">
        <v>2.0359694957733199</v>
      </c>
      <c r="D1499" s="9">
        <v>8.4180135726928693</v>
      </c>
      <c r="E1499" s="9">
        <v>-9.9060103297233595E-2</v>
      </c>
    </row>
    <row r="1500" spans="1:5" x14ac:dyDescent="0.35">
      <c r="A1500" s="9">
        <v>51.195999999999998</v>
      </c>
      <c r="B1500" s="9">
        <v>1791049567256</v>
      </c>
      <c r="C1500" s="9">
        <v>1.80313336849213</v>
      </c>
      <c r="D1500" s="9">
        <v>7.3460102081298801</v>
      </c>
      <c r="E1500" s="9">
        <v>-4.3993461877107599E-2</v>
      </c>
    </row>
    <row r="1501" spans="1:5" x14ac:dyDescent="0.35">
      <c r="A1501" s="9">
        <v>51.216000000000001</v>
      </c>
      <c r="B1501" s="9">
        <v>1791049567276</v>
      </c>
      <c r="C1501" s="9">
        <v>1.3700820207595801</v>
      </c>
      <c r="D1501" s="10">
        <v>7.1401085853576696</v>
      </c>
      <c r="E1501" s="10">
        <v>0.79008662700653098</v>
      </c>
    </row>
    <row r="1502" spans="1:5" x14ac:dyDescent="0.35">
      <c r="A1502" s="9">
        <v>51.216999999999999</v>
      </c>
      <c r="B1502" s="9">
        <v>1791049567277</v>
      </c>
      <c r="C1502" s="10">
        <v>1.3700820207595801</v>
      </c>
      <c r="D1502" s="9">
        <v>7.1401085853576696</v>
      </c>
      <c r="E1502" s="9">
        <v>0.79008662700653098</v>
      </c>
    </row>
    <row r="1503" spans="1:5" x14ac:dyDescent="0.35">
      <c r="A1503" s="9">
        <v>51.283000000000001</v>
      </c>
      <c r="B1503" s="9">
        <v>1791049567343</v>
      </c>
      <c r="C1503" s="9">
        <v>1.2620437145233201</v>
      </c>
      <c r="D1503" s="9">
        <v>7.3980841636657697</v>
      </c>
      <c r="E1503" s="9">
        <v>0.92386269569396995</v>
      </c>
    </row>
    <row r="1504" spans="1:5" x14ac:dyDescent="0.35">
      <c r="A1504" s="9">
        <v>51.35</v>
      </c>
      <c r="B1504" s="9">
        <v>1791049567410</v>
      </c>
      <c r="C1504" s="9">
        <v>0.68504101037979104</v>
      </c>
      <c r="D1504" s="10">
        <v>10.2830972671509</v>
      </c>
      <c r="E1504" s="10">
        <v>0.91488438844680797</v>
      </c>
    </row>
    <row r="1505" spans="1:5" x14ac:dyDescent="0.35">
      <c r="A1505" s="9">
        <v>51.350999999999999</v>
      </c>
      <c r="B1505" s="9">
        <v>1791049567411</v>
      </c>
      <c r="C1505" s="9">
        <v>0.61800336837768599</v>
      </c>
      <c r="D1505" s="9">
        <v>10.2830972671509</v>
      </c>
      <c r="E1505" s="9">
        <v>0.91488438844680797</v>
      </c>
    </row>
    <row r="1506" spans="1:5" x14ac:dyDescent="0.35">
      <c r="A1506" s="9">
        <v>51.396999999999998</v>
      </c>
      <c r="B1506" s="9">
        <v>1791049567457</v>
      </c>
      <c r="C1506" s="9">
        <v>0.240018740296364</v>
      </c>
      <c r="D1506" s="9">
        <v>13.459903717041</v>
      </c>
      <c r="E1506" s="9">
        <v>1.39103126525879</v>
      </c>
    </row>
    <row r="1507" spans="1:5" x14ac:dyDescent="0.35">
      <c r="A1507" s="9">
        <v>51.418999999999997</v>
      </c>
      <c r="B1507" s="9">
        <v>1791049567479</v>
      </c>
      <c r="C1507" s="9">
        <v>-2.1888990402221702</v>
      </c>
      <c r="D1507" s="9">
        <v>14.815919876098601</v>
      </c>
      <c r="E1507" s="9">
        <v>3.4530377388000502</v>
      </c>
    </row>
    <row r="1508" spans="1:5" x14ac:dyDescent="0.35">
      <c r="A1508" s="9">
        <v>51.485999999999997</v>
      </c>
      <c r="B1508" s="9">
        <v>1791049567546</v>
      </c>
      <c r="C1508" s="9">
        <v>-3.0819363594055198</v>
      </c>
      <c r="D1508" s="9">
        <v>15.160086631774901</v>
      </c>
      <c r="E1508" s="9">
        <v>3.4688992500305198</v>
      </c>
    </row>
    <row r="1509" spans="1:5" x14ac:dyDescent="0.35">
      <c r="A1509" s="9">
        <v>51.554000000000002</v>
      </c>
      <c r="B1509" s="9">
        <v>1791049567614</v>
      </c>
      <c r="C1509" s="9">
        <v>2.29394483566284</v>
      </c>
      <c r="D1509" s="10">
        <v>13.221082687377899</v>
      </c>
      <c r="E1509" s="10">
        <v>2.67192935943604</v>
      </c>
    </row>
    <row r="1510" spans="1:5" x14ac:dyDescent="0.35">
      <c r="A1510" s="9">
        <v>51.555</v>
      </c>
      <c r="B1510" s="9">
        <v>1791049567615</v>
      </c>
      <c r="C1510" s="10">
        <v>2.29394483566284</v>
      </c>
      <c r="D1510" s="9">
        <v>13.221082687377899</v>
      </c>
      <c r="E1510" s="9">
        <v>2.67192935943604</v>
      </c>
    </row>
    <row r="1511" spans="1:5" x14ac:dyDescent="0.35">
      <c r="A1511" s="9">
        <v>51.597999999999999</v>
      </c>
      <c r="B1511" s="9">
        <v>1791049567658</v>
      </c>
      <c r="C1511" s="9">
        <v>-2.66085624694824</v>
      </c>
      <c r="D1511" s="9">
        <v>10.665870666503899</v>
      </c>
      <c r="E1511" s="9">
        <v>6.6178731918334996</v>
      </c>
    </row>
    <row r="1512" spans="1:5" x14ac:dyDescent="0.35">
      <c r="A1512" s="9">
        <v>51.62</v>
      </c>
      <c r="B1512" s="9">
        <v>1791049567680</v>
      </c>
      <c r="C1512" s="9">
        <v>-7.1691384315490696</v>
      </c>
      <c r="D1512" s="9">
        <v>8.6840696334838903</v>
      </c>
      <c r="E1512" s="9">
        <v>7.6898775100707999</v>
      </c>
    </row>
    <row r="1513" spans="1:5" x14ac:dyDescent="0.35">
      <c r="A1513" s="9">
        <v>51.688000000000002</v>
      </c>
      <c r="B1513" s="9">
        <v>1791049567748</v>
      </c>
      <c r="C1513" s="9">
        <v>-7.5809412002563503</v>
      </c>
      <c r="D1513" s="9">
        <v>7.96610832214356</v>
      </c>
      <c r="E1513" s="9">
        <v>7.8679461479187003</v>
      </c>
    </row>
    <row r="1514" spans="1:5" x14ac:dyDescent="0.35">
      <c r="A1514" s="9">
        <v>51.753</v>
      </c>
      <c r="B1514" s="9">
        <v>1791049567813</v>
      </c>
      <c r="C1514" s="9">
        <v>-3.6948521137237602</v>
      </c>
      <c r="D1514" s="9">
        <v>5.0110645294189498</v>
      </c>
      <c r="E1514" s="9">
        <v>5.2340245246887198</v>
      </c>
    </row>
    <row r="1515" spans="1:5" x14ac:dyDescent="0.35">
      <c r="A1515" s="9">
        <v>51.798000000000002</v>
      </c>
      <c r="B1515" s="9">
        <v>1791049567858</v>
      </c>
      <c r="C1515" s="9">
        <v>-2.4408888816833501</v>
      </c>
      <c r="D1515" s="9">
        <v>1.06601846218109</v>
      </c>
      <c r="E1515" s="9">
        <v>4.9539031982421902</v>
      </c>
    </row>
    <row r="1516" spans="1:5" x14ac:dyDescent="0.35">
      <c r="A1516" s="9">
        <v>51.819000000000003</v>
      </c>
      <c r="B1516" s="9">
        <v>1791049567879</v>
      </c>
      <c r="C1516" s="9">
        <v>-3.75710129737854</v>
      </c>
      <c r="D1516" s="10">
        <v>-0.82899242639541604</v>
      </c>
      <c r="E1516" s="9">
        <v>5.0999493598937997</v>
      </c>
    </row>
    <row r="1517" spans="1:5" x14ac:dyDescent="0.35">
      <c r="A1517" s="9">
        <v>51.82</v>
      </c>
      <c r="B1517" s="9">
        <v>1791049567880</v>
      </c>
      <c r="C1517" s="10">
        <v>-3.75710129737854</v>
      </c>
      <c r="D1517" s="9">
        <v>-0.82899242639541604</v>
      </c>
      <c r="E1517" s="10">
        <v>5.0999493598937997</v>
      </c>
    </row>
    <row r="1518" spans="1:5" x14ac:dyDescent="0.35">
      <c r="A1518" s="9">
        <v>51.887</v>
      </c>
      <c r="B1518" s="9">
        <v>1791049567947</v>
      </c>
      <c r="C1518" s="9">
        <v>-3.83192014694214</v>
      </c>
      <c r="D1518" s="9">
        <v>-1.57598340511322</v>
      </c>
      <c r="E1518" s="9">
        <v>5.0978546142578098</v>
      </c>
    </row>
    <row r="1519" spans="1:5" x14ac:dyDescent="0.35">
      <c r="A1519" s="9">
        <v>51.954000000000001</v>
      </c>
      <c r="B1519" s="9">
        <v>1791049568014</v>
      </c>
      <c r="C1519" s="9">
        <v>-2.6440968513488801</v>
      </c>
      <c r="D1519" s="9">
        <v>-2.9098532199859601</v>
      </c>
      <c r="E1519" s="9">
        <v>6.3260798454284703</v>
      </c>
    </row>
    <row r="1520" spans="1:5" x14ac:dyDescent="0.35">
      <c r="A1520" s="9">
        <v>51.970999999999997</v>
      </c>
      <c r="B1520" s="9">
        <v>1791049568031</v>
      </c>
      <c r="C1520" s="9">
        <v>-3.7690722942352299</v>
      </c>
      <c r="D1520" s="9">
        <v>-3.44914722442627</v>
      </c>
      <c r="E1520" s="9">
        <v>6.9719161987304696</v>
      </c>
    </row>
    <row r="1521" spans="1:5" x14ac:dyDescent="0.35">
      <c r="A1521" s="9">
        <v>51.999000000000002</v>
      </c>
      <c r="B1521" s="9">
        <v>1791049568059</v>
      </c>
      <c r="C1521" s="9">
        <v>-3.9061405658721902</v>
      </c>
      <c r="D1521" s="10">
        <v>-3.4991261959075901</v>
      </c>
      <c r="E1521" s="9">
        <v>7.0129165649414098</v>
      </c>
    </row>
    <row r="1522" spans="1:5" x14ac:dyDescent="0.35">
      <c r="A1522" s="9">
        <v>52</v>
      </c>
      <c r="B1522" s="9">
        <v>1791049568060</v>
      </c>
      <c r="C1522" s="10">
        <v>-3.9061405658721902</v>
      </c>
      <c r="D1522" s="9">
        <v>-3.4991261959075901</v>
      </c>
      <c r="E1522" s="10">
        <v>7.0129165649414098</v>
      </c>
    </row>
    <row r="1523" spans="1:5" x14ac:dyDescent="0.35">
      <c r="A1523" s="9">
        <v>52.021000000000001</v>
      </c>
      <c r="B1523" s="9">
        <v>1791049568081</v>
      </c>
      <c r="C1523" s="9">
        <v>-4.5860939025878897</v>
      </c>
      <c r="D1523" s="9">
        <v>-3.2019457817077601</v>
      </c>
      <c r="E1523" s="9">
        <v>7.6039853096008301</v>
      </c>
    </row>
    <row r="1524" spans="1:5" x14ac:dyDescent="0.35">
      <c r="A1524" s="9">
        <v>52.085999999999999</v>
      </c>
      <c r="B1524" s="9">
        <v>1791049568146</v>
      </c>
      <c r="C1524" s="9">
        <v>-4.4729676246643102</v>
      </c>
      <c r="D1524" s="10">
        <v>-3.2450413703918501</v>
      </c>
      <c r="E1524" s="10">
        <v>7.9370784759521502</v>
      </c>
    </row>
    <row r="1525" spans="1:5" x14ac:dyDescent="0.35">
      <c r="A1525" s="9">
        <v>52.087000000000003</v>
      </c>
      <c r="B1525" s="9">
        <v>1791049568147</v>
      </c>
      <c r="C1525" s="9">
        <v>-3.8869867324829102</v>
      </c>
      <c r="D1525" s="9">
        <v>-3.2450413703918501</v>
      </c>
      <c r="E1525" s="9">
        <v>7.9370784759521502</v>
      </c>
    </row>
    <row r="1526" spans="1:5" x14ac:dyDescent="0.35">
      <c r="A1526" s="9">
        <v>52.154000000000003</v>
      </c>
      <c r="B1526" s="9">
        <v>1791049568214</v>
      </c>
      <c r="C1526" s="9">
        <v>-3.9609079360961901</v>
      </c>
      <c r="D1526" s="10">
        <v>-3.83700776100159</v>
      </c>
      <c r="E1526" s="10">
        <v>7.2738847732543999</v>
      </c>
    </row>
    <row r="1527" spans="1:5" x14ac:dyDescent="0.35">
      <c r="A1527" s="9">
        <v>52.155000000000001</v>
      </c>
      <c r="B1527" s="9">
        <v>1791049568215</v>
      </c>
      <c r="C1527" s="9">
        <v>-3.8028905391693102</v>
      </c>
      <c r="D1527" s="9">
        <v>-3.83700776100159</v>
      </c>
      <c r="E1527" s="9">
        <v>7.2738847732543999</v>
      </c>
    </row>
    <row r="1528" spans="1:5" x14ac:dyDescent="0.35">
      <c r="A1528" s="9">
        <v>52.186</v>
      </c>
      <c r="B1528" s="9">
        <v>1791049568246</v>
      </c>
      <c r="C1528" s="9">
        <v>-3.2378587722778298</v>
      </c>
      <c r="D1528" s="10">
        <v>-3.3770217895507799</v>
      </c>
      <c r="E1528" s="10">
        <v>6.78995656967163</v>
      </c>
    </row>
    <row r="1529" spans="1:5" x14ac:dyDescent="0.35">
      <c r="A1529" s="9">
        <v>52.186999999999998</v>
      </c>
      <c r="B1529" s="9">
        <v>1791049568247</v>
      </c>
      <c r="C1529" s="10">
        <v>-3.2378587722778298</v>
      </c>
      <c r="D1529" s="9">
        <v>-3.3770217895507799</v>
      </c>
      <c r="E1529" s="9">
        <v>6.78995656967163</v>
      </c>
    </row>
    <row r="1530" spans="1:5" x14ac:dyDescent="0.35">
      <c r="A1530" s="9">
        <v>52.220999999999997</v>
      </c>
      <c r="B1530" s="9">
        <v>1791049568281</v>
      </c>
      <c r="C1530" s="9">
        <v>-3.1558573246002202</v>
      </c>
      <c r="D1530" s="9">
        <v>-2.4839844703674299</v>
      </c>
      <c r="E1530" s="9">
        <v>6.9770035743713397</v>
      </c>
    </row>
    <row r="1531" spans="1:5" x14ac:dyDescent="0.35">
      <c r="A1531" s="9">
        <v>52.287999999999997</v>
      </c>
      <c r="B1531" s="9">
        <v>1791049568348</v>
      </c>
      <c r="C1531" s="9">
        <v>-3.4991261959075901</v>
      </c>
      <c r="D1531" s="9">
        <v>-2.37893891334534</v>
      </c>
      <c r="E1531" s="9">
        <v>6.85190677642822</v>
      </c>
    </row>
    <row r="1532" spans="1:5" x14ac:dyDescent="0.35">
      <c r="A1532" s="9">
        <v>52.354999999999997</v>
      </c>
      <c r="B1532" s="9">
        <v>1791049568415</v>
      </c>
      <c r="C1532" s="9">
        <v>-2.1769280433654798</v>
      </c>
      <c r="D1532" s="10">
        <v>-0.61201786994934104</v>
      </c>
      <c r="E1532" s="10">
        <v>5.9998698234558097</v>
      </c>
    </row>
    <row r="1533" spans="1:5" x14ac:dyDescent="0.35">
      <c r="A1533" s="9">
        <v>52.356000000000002</v>
      </c>
      <c r="B1533" s="9">
        <v>1791049568416</v>
      </c>
      <c r="C1533" s="9">
        <v>-2.65606784820557</v>
      </c>
      <c r="D1533" s="9">
        <v>-0.61201786994934104</v>
      </c>
      <c r="E1533" s="9">
        <v>5.9998698234558097</v>
      </c>
    </row>
    <row r="1534" spans="1:5" x14ac:dyDescent="0.35">
      <c r="A1534" s="9">
        <v>52.401000000000003</v>
      </c>
      <c r="B1534" s="9">
        <v>1791049568461</v>
      </c>
      <c r="C1534" s="9">
        <v>-4.1979336738586399</v>
      </c>
      <c r="D1534" s="9">
        <v>1.1019314527511599</v>
      </c>
      <c r="E1534" s="9">
        <v>5.5641250610351598</v>
      </c>
    </row>
    <row r="1535" spans="1:5" x14ac:dyDescent="0.35">
      <c r="A1535" s="9">
        <v>52.420999999999999</v>
      </c>
      <c r="B1535" s="9">
        <v>1791049568481</v>
      </c>
      <c r="C1535" s="9">
        <v>-4.37001705169678</v>
      </c>
      <c r="D1535" s="10">
        <v>2.1188688278198202</v>
      </c>
      <c r="E1535" s="10">
        <v>5.7008938789367702</v>
      </c>
    </row>
    <row r="1536" spans="1:5" x14ac:dyDescent="0.35">
      <c r="A1536" s="9">
        <v>52.421999999999997</v>
      </c>
      <c r="B1536" s="9">
        <v>1791049568482</v>
      </c>
      <c r="C1536" s="10">
        <v>-4.37001705169678</v>
      </c>
      <c r="D1536" s="9">
        <v>2.1188688278198202</v>
      </c>
      <c r="E1536" s="9">
        <v>5.7008938789367702</v>
      </c>
    </row>
    <row r="1537" spans="1:5" x14ac:dyDescent="0.35">
      <c r="A1537" s="9">
        <v>52.488</v>
      </c>
      <c r="B1537" s="9">
        <v>1791049568548</v>
      </c>
      <c r="C1537" s="9">
        <v>-4.3798933029174796</v>
      </c>
      <c r="D1537" s="10">
        <v>3.8741180896759002</v>
      </c>
      <c r="E1537" s="10">
        <v>6.2351002693176296</v>
      </c>
    </row>
    <row r="1538" spans="1:5" x14ac:dyDescent="0.35">
      <c r="A1538" s="9">
        <v>52.488999999999997</v>
      </c>
      <c r="B1538" s="9">
        <v>1791049568549</v>
      </c>
      <c r="C1538" s="9">
        <v>-4.4298720359802299</v>
      </c>
      <c r="D1538" s="9">
        <v>3.8741180896759002</v>
      </c>
      <c r="E1538" s="9">
        <v>6.2351002693176296</v>
      </c>
    </row>
    <row r="1539" spans="1:5" x14ac:dyDescent="0.35">
      <c r="A1539" s="9">
        <v>52.548000000000002</v>
      </c>
      <c r="B1539" s="9">
        <v>1791049568608</v>
      </c>
      <c r="C1539" s="9">
        <v>-4.1308960914611799</v>
      </c>
      <c r="D1539" s="10">
        <v>8.1241254806518608</v>
      </c>
      <c r="E1539" s="9">
        <v>6.6711444854736301</v>
      </c>
    </row>
    <row r="1540" spans="1:5" x14ac:dyDescent="0.35">
      <c r="A1540" s="9">
        <v>52.548999999999999</v>
      </c>
      <c r="B1540" s="9">
        <v>1791049568609</v>
      </c>
      <c r="C1540" s="10">
        <v>-4.1308960914611799</v>
      </c>
      <c r="D1540" s="9">
        <v>8.1241254806518608</v>
      </c>
      <c r="E1540" s="9">
        <v>7.3268566131591797</v>
      </c>
    </row>
    <row r="1541" spans="1:5" x14ac:dyDescent="0.35">
      <c r="A1541" s="9">
        <v>52.600999999999999</v>
      </c>
      <c r="B1541" s="9">
        <v>1791049568661</v>
      </c>
      <c r="C1541" s="9">
        <v>-3.6191353797912602</v>
      </c>
      <c r="D1541" s="10">
        <v>10.2690315246582</v>
      </c>
      <c r="E1541" s="10">
        <v>6.73309421539307</v>
      </c>
    </row>
    <row r="1542" spans="1:5" x14ac:dyDescent="0.35">
      <c r="A1542" s="9">
        <v>52.601999999999997</v>
      </c>
      <c r="B1542" s="9">
        <v>1791049568662</v>
      </c>
      <c r="C1542" s="9">
        <v>-2.5151090621948202</v>
      </c>
      <c r="D1542" s="9">
        <v>10.2690315246582</v>
      </c>
      <c r="E1542" s="9">
        <v>6.73309421539307</v>
      </c>
    </row>
    <row r="1543" spans="1:5" x14ac:dyDescent="0.35">
      <c r="A1543" s="9">
        <v>52.622</v>
      </c>
      <c r="B1543" s="9">
        <v>1791049568682</v>
      </c>
      <c r="C1543" s="9">
        <v>-0.25198975205421498</v>
      </c>
      <c r="D1543" s="9">
        <v>11.9449729919434</v>
      </c>
      <c r="E1543" s="9">
        <v>4.0800194740295401</v>
      </c>
    </row>
    <row r="1544" spans="1:5" x14ac:dyDescent="0.35">
      <c r="A1544" s="9">
        <v>52.689</v>
      </c>
      <c r="B1544" s="9">
        <v>1791049568749</v>
      </c>
      <c r="C1544" s="9">
        <v>1.3718776702880899</v>
      </c>
      <c r="D1544" s="9">
        <v>13.072940826416</v>
      </c>
      <c r="E1544" s="9">
        <v>3.0499138832092298</v>
      </c>
    </row>
    <row r="1545" spans="1:5" x14ac:dyDescent="0.35">
      <c r="A1545" s="9">
        <v>52.756</v>
      </c>
      <c r="B1545" s="9">
        <v>1791049568816</v>
      </c>
      <c r="C1545" s="9">
        <v>1.80313336849213</v>
      </c>
      <c r="D1545" s="9">
        <v>15.4019012451172</v>
      </c>
      <c r="E1545" s="9">
        <v>1.6259623765945399</v>
      </c>
    </row>
    <row r="1546" spans="1:5" x14ac:dyDescent="0.35">
      <c r="A1546" s="9">
        <v>52.771999999999998</v>
      </c>
      <c r="B1546" s="9">
        <v>1791049568832</v>
      </c>
      <c r="C1546" s="9">
        <v>0.43394911289215099</v>
      </c>
      <c r="D1546" s="9">
        <v>12.3058986663818</v>
      </c>
      <c r="E1546" s="9">
        <v>1.7770963907241799</v>
      </c>
    </row>
    <row r="1547" spans="1:5" x14ac:dyDescent="0.35">
      <c r="A1547" s="9">
        <v>52.802</v>
      </c>
      <c r="B1547" s="9">
        <v>1791049568862</v>
      </c>
      <c r="C1547" s="9">
        <v>1.1971009895205499E-2</v>
      </c>
      <c r="D1547" s="10">
        <v>11.1791276931763</v>
      </c>
      <c r="E1547" s="9">
        <v>1.5209168195724501</v>
      </c>
    </row>
    <row r="1548" spans="1:5" x14ac:dyDescent="0.35">
      <c r="A1548" s="9">
        <v>52.802999999999997</v>
      </c>
      <c r="B1548" s="9">
        <v>1791049568863</v>
      </c>
      <c r="C1548" s="10">
        <v>1.1971009895205499E-2</v>
      </c>
      <c r="D1548" s="9">
        <v>11.1791276931763</v>
      </c>
      <c r="E1548" s="10">
        <v>1.5209168195724501</v>
      </c>
    </row>
    <row r="1549" spans="1:5" x14ac:dyDescent="0.35">
      <c r="A1549" s="9">
        <v>52.823</v>
      </c>
      <c r="B1549" s="9">
        <v>1791049568883</v>
      </c>
      <c r="C1549" s="9">
        <v>4.3993461877107599E-2</v>
      </c>
      <c r="D1549" s="9">
        <v>10.2211475372315</v>
      </c>
      <c r="E1549" s="9">
        <v>1.19500601291657</v>
      </c>
    </row>
    <row r="1550" spans="1:5" x14ac:dyDescent="0.35">
      <c r="A1550" s="9">
        <v>52.89</v>
      </c>
      <c r="B1550" s="9">
        <v>1791049568950</v>
      </c>
      <c r="C1550" s="9">
        <v>0.40791216492652899</v>
      </c>
      <c r="D1550" s="9">
        <v>9.3068618774414098</v>
      </c>
      <c r="E1550" s="9">
        <v>0.89303731918335005</v>
      </c>
    </row>
    <row r="1551" spans="1:5" x14ac:dyDescent="0.35">
      <c r="A1551" s="9">
        <v>52.957000000000001</v>
      </c>
      <c r="B1551" s="9">
        <v>1791049569017</v>
      </c>
      <c r="C1551" s="9">
        <v>1.52809941768646</v>
      </c>
      <c r="D1551" s="9">
        <v>7.14489698410034</v>
      </c>
      <c r="E1551" s="9">
        <v>0.35194769501686102</v>
      </c>
    </row>
    <row r="1552" spans="1:5" x14ac:dyDescent="0.35">
      <c r="A1552" s="9">
        <v>53.003</v>
      </c>
      <c r="B1552" s="9">
        <v>1791049569063</v>
      </c>
      <c r="C1552" s="9">
        <v>1.2859857082366899</v>
      </c>
      <c r="D1552" s="9">
        <v>7.5228819847106898</v>
      </c>
      <c r="E1552" s="9">
        <v>0.972045958042145</v>
      </c>
    </row>
    <row r="1553" spans="1:5" x14ac:dyDescent="0.35">
      <c r="A1553" s="9">
        <v>53.024000000000001</v>
      </c>
      <c r="B1553" s="9">
        <v>1791049569084</v>
      </c>
      <c r="C1553" s="9">
        <v>0.99389308691024802</v>
      </c>
      <c r="D1553" s="9">
        <v>8.8950586318969709</v>
      </c>
      <c r="E1553" s="9">
        <v>1.160888671875</v>
      </c>
    </row>
    <row r="1554" spans="1:5" x14ac:dyDescent="0.35">
      <c r="A1554" s="9">
        <v>53.091000000000001</v>
      </c>
      <c r="B1554" s="9">
        <v>1791049569151</v>
      </c>
      <c r="C1554" s="9">
        <v>0.64493817090988204</v>
      </c>
      <c r="D1554" s="10">
        <v>9.6728754043579102</v>
      </c>
      <c r="E1554" s="10">
        <v>1.39611899852753</v>
      </c>
    </row>
    <row r="1555" spans="1:5" x14ac:dyDescent="0.35">
      <c r="A1555" s="9">
        <v>53.091999999999999</v>
      </c>
      <c r="B1555" s="9">
        <v>1791049569152</v>
      </c>
      <c r="C1555" s="10">
        <v>0.64493817090988204</v>
      </c>
      <c r="D1555" s="9">
        <v>9.6728754043579102</v>
      </c>
      <c r="E1555" s="9">
        <v>1.39611899852753</v>
      </c>
    </row>
    <row r="1556" spans="1:5" x14ac:dyDescent="0.35">
      <c r="A1556" s="9">
        <v>53.158999999999999</v>
      </c>
      <c r="B1556" s="9">
        <v>1791049569219</v>
      </c>
      <c r="C1556" s="9">
        <v>-0.54198747873306297</v>
      </c>
      <c r="D1556" s="9">
        <v>12.437878608703601</v>
      </c>
      <c r="E1556" s="9">
        <v>2.2750904560089098</v>
      </c>
    </row>
    <row r="1557" spans="1:5" x14ac:dyDescent="0.35">
      <c r="A1557" s="9">
        <v>53.203000000000003</v>
      </c>
      <c r="B1557" s="9">
        <v>1791049569263</v>
      </c>
      <c r="C1557" s="9">
        <v>-1.4371197223663299</v>
      </c>
      <c r="D1557" s="9">
        <v>13.7810258865356</v>
      </c>
      <c r="E1557" s="9">
        <v>3.7780506610870401</v>
      </c>
    </row>
    <row r="1558" spans="1:5" x14ac:dyDescent="0.35">
      <c r="A1558" s="9">
        <v>53.225000000000001</v>
      </c>
      <c r="B1558" s="9">
        <v>1791049569285</v>
      </c>
      <c r="C1558" s="9">
        <v>-2.4788968563079798</v>
      </c>
      <c r="D1558" s="9">
        <v>14.800956726074199</v>
      </c>
      <c r="E1558" s="9">
        <v>3.7499186992645299</v>
      </c>
    </row>
    <row r="1559" spans="1:5" x14ac:dyDescent="0.35">
      <c r="A1559" s="9">
        <v>53.292000000000002</v>
      </c>
      <c r="B1559" s="9">
        <v>1791049569352</v>
      </c>
      <c r="C1559" s="9">
        <v>-1.53797543048859</v>
      </c>
      <c r="D1559" s="10">
        <v>14.7099761962891</v>
      </c>
      <c r="E1559" s="9">
        <v>3.74692606925964</v>
      </c>
    </row>
    <row r="1560" spans="1:5" x14ac:dyDescent="0.35">
      <c r="A1560" s="9">
        <v>53.292999999999999</v>
      </c>
      <c r="B1560" s="9">
        <v>1791049569353</v>
      </c>
      <c r="C1560" s="10">
        <v>-1.53797543048859</v>
      </c>
      <c r="D1560" s="9">
        <v>14.7099761962891</v>
      </c>
      <c r="E1560" s="9">
        <v>3.6948521137237602</v>
      </c>
    </row>
    <row r="1561" spans="1:5" x14ac:dyDescent="0.35">
      <c r="A1561" s="9">
        <v>53.337000000000003</v>
      </c>
      <c r="B1561" s="9">
        <v>1791049569397</v>
      </c>
      <c r="C1561" s="9">
        <v>0.453102707862854</v>
      </c>
      <c r="D1561" s="10">
        <v>11.250953674316399</v>
      </c>
      <c r="E1561" s="9">
        <v>5.34206295013428</v>
      </c>
    </row>
    <row r="1562" spans="1:5" x14ac:dyDescent="0.35">
      <c r="A1562" s="9">
        <v>53.338000000000001</v>
      </c>
      <c r="B1562" s="9">
        <v>1791049569398</v>
      </c>
      <c r="C1562" s="10">
        <v>0.453102707862854</v>
      </c>
      <c r="D1562" s="9">
        <v>11.250953674316399</v>
      </c>
      <c r="E1562" s="9">
        <v>5.9711394309997603</v>
      </c>
    </row>
    <row r="1563" spans="1:5" x14ac:dyDescent="0.35">
      <c r="A1563" s="9">
        <v>53.359000000000002</v>
      </c>
      <c r="B1563" s="9">
        <v>1791049569419</v>
      </c>
      <c r="C1563" s="9">
        <v>-2.4480714797973602</v>
      </c>
      <c r="D1563" s="9">
        <v>8.2821426391601598</v>
      </c>
      <c r="E1563" s="9">
        <v>6.0259070396423304</v>
      </c>
    </row>
    <row r="1564" spans="1:5" x14ac:dyDescent="0.35">
      <c r="A1564" s="9">
        <v>53.396000000000001</v>
      </c>
      <c r="B1564" s="9">
        <v>1791049569456</v>
      </c>
      <c r="C1564" s="9">
        <v>-4.4179010391235396</v>
      </c>
      <c r="D1564" s="10">
        <v>7.2239055633544904</v>
      </c>
      <c r="E1564" s="9">
        <v>6.7971391677856499</v>
      </c>
    </row>
    <row r="1565" spans="1:5" x14ac:dyDescent="0.35">
      <c r="A1565" s="9">
        <v>53.396999999999998</v>
      </c>
      <c r="B1565" s="9">
        <v>1791049569457</v>
      </c>
      <c r="C1565" s="10">
        <v>-4.4179010391235396</v>
      </c>
      <c r="D1565" s="9">
        <v>7.2239055633544904</v>
      </c>
      <c r="E1565" s="10">
        <v>6.7971391677856499</v>
      </c>
    </row>
    <row r="1566" spans="1:5" x14ac:dyDescent="0.35">
      <c r="A1566" s="9">
        <v>53.427</v>
      </c>
      <c r="B1566" s="9">
        <v>1791049569487</v>
      </c>
      <c r="C1566" s="9">
        <v>-7.3891057968139702</v>
      </c>
      <c r="D1566" s="9">
        <v>6.3521170616149902</v>
      </c>
      <c r="E1566" s="9">
        <v>7.7551193237304696</v>
      </c>
    </row>
    <row r="1567" spans="1:5" x14ac:dyDescent="0.35">
      <c r="A1567" s="9">
        <v>53.491999999999997</v>
      </c>
      <c r="B1567" s="9">
        <v>1791049569552</v>
      </c>
      <c r="C1567" s="9">
        <v>-7.8230547904968297</v>
      </c>
      <c r="D1567" s="10">
        <v>5.7769098281860396</v>
      </c>
      <c r="E1567" s="10">
        <v>7.9388742446899396</v>
      </c>
    </row>
    <row r="1568" spans="1:5" x14ac:dyDescent="0.35">
      <c r="A1568" s="9">
        <v>53.493000000000002</v>
      </c>
      <c r="B1568" s="9">
        <v>1791049569553</v>
      </c>
      <c r="C1568" s="9">
        <v>-6.6711444854736301</v>
      </c>
      <c r="D1568" s="9">
        <v>5.7769098281860396</v>
      </c>
      <c r="E1568" s="9">
        <v>7.9388742446899396</v>
      </c>
    </row>
    <row r="1569" spans="1:5" x14ac:dyDescent="0.35">
      <c r="A1569" s="9">
        <v>53.56</v>
      </c>
      <c r="B1569" s="9">
        <v>1791049569620</v>
      </c>
      <c r="C1569" s="9">
        <v>-2.47201347351074</v>
      </c>
      <c r="D1569" s="9">
        <v>1.5179240703582799</v>
      </c>
      <c r="E1569" s="9">
        <v>5.5330004692077601</v>
      </c>
    </row>
    <row r="1570" spans="1:5" x14ac:dyDescent="0.35">
      <c r="A1570" s="9">
        <v>53.576999999999998</v>
      </c>
      <c r="B1570" s="9">
        <v>1791049569637</v>
      </c>
      <c r="C1570" s="9">
        <v>-2.4498670101165798</v>
      </c>
      <c r="D1570" s="9">
        <v>-0.91997212171554599</v>
      </c>
      <c r="E1570" s="9">
        <v>4.91799020767212</v>
      </c>
    </row>
    <row r="1571" spans="1:5" x14ac:dyDescent="0.35">
      <c r="A1571" s="9">
        <v>53.594999999999999</v>
      </c>
      <c r="B1571" s="9">
        <v>1791049569655</v>
      </c>
      <c r="C1571" s="9">
        <v>-2.7039518356323202</v>
      </c>
      <c r="D1571" s="10">
        <v>-1.70796382427216</v>
      </c>
      <c r="E1571" s="10">
        <v>4.9230775833129901</v>
      </c>
    </row>
    <row r="1572" spans="1:5" x14ac:dyDescent="0.35">
      <c r="A1572" s="9">
        <v>53.595999999999997</v>
      </c>
      <c r="B1572" s="9">
        <v>1791049569656</v>
      </c>
      <c r="C1572" s="10">
        <v>-2.7039518356323202</v>
      </c>
      <c r="D1572" s="9">
        <v>-1.70796382427216</v>
      </c>
      <c r="E1572" s="9">
        <v>4.9230775833129901</v>
      </c>
    </row>
    <row r="1573" spans="1:5" x14ac:dyDescent="0.35">
      <c r="A1573" s="9">
        <v>53.625999999999998</v>
      </c>
      <c r="B1573" s="9">
        <v>1791049569686</v>
      </c>
      <c r="C1573" s="9">
        <v>-2.9290068149566699</v>
      </c>
      <c r="D1573" s="9">
        <v>-2.4480714797973602</v>
      </c>
      <c r="E1573" s="9">
        <v>5.1119203567504901</v>
      </c>
    </row>
    <row r="1574" spans="1:5" x14ac:dyDescent="0.35">
      <c r="A1574" s="9">
        <v>53.692999999999998</v>
      </c>
      <c r="B1574" s="9">
        <v>1791049569753</v>
      </c>
      <c r="C1574" s="9">
        <v>-3.27107834815979</v>
      </c>
      <c r="D1574" s="9">
        <v>-3.1399958133697501</v>
      </c>
      <c r="E1574" s="9">
        <v>5.4761385917663601</v>
      </c>
    </row>
    <row r="1575" spans="1:5" x14ac:dyDescent="0.35">
      <c r="A1575" s="9">
        <v>53.738999999999997</v>
      </c>
      <c r="B1575" s="9">
        <v>1791049569799</v>
      </c>
      <c r="C1575" s="9">
        <v>-3.5990841388702401</v>
      </c>
      <c r="D1575" s="9">
        <v>-3.7029325962066699</v>
      </c>
      <c r="E1575" s="9">
        <v>6.5170178413391104</v>
      </c>
    </row>
    <row r="1576" spans="1:5" x14ac:dyDescent="0.35">
      <c r="A1576" s="9">
        <v>53.761000000000003</v>
      </c>
      <c r="B1576" s="9">
        <v>1791049569821</v>
      </c>
      <c r="C1576" s="9">
        <v>-3.3381159305572501</v>
      </c>
      <c r="D1576" s="9">
        <v>-3.67091012001038</v>
      </c>
      <c r="E1576" s="9">
        <v>6.9150538444518999</v>
      </c>
    </row>
    <row r="1577" spans="1:5" x14ac:dyDescent="0.35">
      <c r="A1577" s="9">
        <v>53.795999999999999</v>
      </c>
      <c r="B1577" s="9">
        <v>1791049569856</v>
      </c>
      <c r="C1577" s="9">
        <v>-3.5871131420135498</v>
      </c>
      <c r="D1577" s="9">
        <v>-4.0210623741149902</v>
      </c>
      <c r="E1577" s="9">
        <v>6.9000897407531703</v>
      </c>
    </row>
    <row r="1578" spans="1:5" x14ac:dyDescent="0.35">
      <c r="A1578" s="9">
        <v>53.828000000000003</v>
      </c>
      <c r="B1578" s="9">
        <v>1791049569888</v>
      </c>
      <c r="C1578" s="9">
        <v>-3.6589391231536901</v>
      </c>
      <c r="D1578" s="9">
        <v>-3.91601657867432</v>
      </c>
      <c r="E1578" s="9">
        <v>7.0218949317932102</v>
      </c>
    </row>
    <row r="1579" spans="1:5" x14ac:dyDescent="0.35">
      <c r="A1579" s="9">
        <v>53.893999999999998</v>
      </c>
      <c r="B1579" s="9">
        <v>1791049569954</v>
      </c>
      <c r="C1579" s="9">
        <v>-3.6209311485290501</v>
      </c>
      <c r="D1579" s="10">
        <v>-3.78403615951538</v>
      </c>
      <c r="E1579" s="10">
        <v>6.9910697937011701</v>
      </c>
    </row>
    <row r="1580" spans="1:5" x14ac:dyDescent="0.35">
      <c r="A1580" s="9">
        <v>53.895000000000003</v>
      </c>
      <c r="B1580" s="9">
        <v>1791049569955</v>
      </c>
      <c r="C1580" s="9">
        <v>-3.67091012001038</v>
      </c>
      <c r="D1580" s="9">
        <v>-3.78403615951538</v>
      </c>
      <c r="E1580" s="9">
        <v>6.9910697937011701</v>
      </c>
    </row>
    <row r="1581" spans="1:5" x14ac:dyDescent="0.35">
      <c r="A1581" s="9">
        <v>53.912999999999997</v>
      </c>
      <c r="B1581" s="9">
        <v>1791049569973</v>
      </c>
      <c r="C1581" s="9">
        <v>-3.3429043292999299</v>
      </c>
      <c r="D1581" s="10">
        <v>-3.2210993766784699</v>
      </c>
      <c r="E1581" s="9">
        <v>7.0991082191467303</v>
      </c>
    </row>
    <row r="1582" spans="1:5" x14ac:dyDescent="0.35">
      <c r="A1582" s="9">
        <v>53.914000000000001</v>
      </c>
      <c r="B1582" s="9">
        <v>1791049569974</v>
      </c>
      <c r="C1582" s="10">
        <v>-3.3429043292999299</v>
      </c>
      <c r="D1582" s="9">
        <v>-3.2210993766784699</v>
      </c>
      <c r="E1582" s="10">
        <v>7.0991082191467303</v>
      </c>
    </row>
    <row r="1583" spans="1:5" x14ac:dyDescent="0.35">
      <c r="A1583" s="9">
        <v>53.960999999999999</v>
      </c>
      <c r="B1583" s="9">
        <v>1791049570021</v>
      </c>
      <c r="C1583" s="9">
        <v>-3.4889507293701199</v>
      </c>
      <c r="D1583" s="10">
        <v>-2.9200284481048602</v>
      </c>
      <c r="E1583" s="10">
        <v>7.1089839935302699</v>
      </c>
    </row>
    <row r="1584" spans="1:5" x14ac:dyDescent="0.35">
      <c r="A1584" s="9">
        <v>53.962000000000003</v>
      </c>
      <c r="B1584" s="9">
        <v>1791049570022</v>
      </c>
      <c r="C1584" s="9">
        <v>-3.7909195423126198</v>
      </c>
      <c r="D1584" s="9">
        <v>-2.9200284481048602</v>
      </c>
      <c r="E1584" s="9">
        <v>7.1089839935302699</v>
      </c>
    </row>
    <row r="1585" spans="1:5" x14ac:dyDescent="0.35">
      <c r="A1585" s="9">
        <v>53.996000000000002</v>
      </c>
      <c r="B1585" s="9">
        <v>1791049570056</v>
      </c>
      <c r="C1585" s="9">
        <v>-4.0180692672729501</v>
      </c>
      <c r="D1585" s="9">
        <v>-2.5270800590515101</v>
      </c>
      <c r="E1585" s="9">
        <v>6.4311256408691397</v>
      </c>
    </row>
    <row r="1586" spans="1:5" x14ac:dyDescent="0.35">
      <c r="A1586" s="9">
        <v>54.027999999999999</v>
      </c>
      <c r="B1586" s="9">
        <v>1791049570088</v>
      </c>
      <c r="C1586" s="9">
        <v>-3.0319573879241899</v>
      </c>
      <c r="D1586" s="10">
        <v>-1.77799415588379</v>
      </c>
      <c r="E1586" s="10">
        <v>6.1049156188964799</v>
      </c>
    </row>
    <row r="1587" spans="1:5" x14ac:dyDescent="0.35">
      <c r="A1587" s="9">
        <v>54.029000000000003</v>
      </c>
      <c r="B1587" s="9">
        <v>1791049570089</v>
      </c>
      <c r="C1587" s="10">
        <v>-3.0319573879241899</v>
      </c>
      <c r="D1587" s="9">
        <v>-1.77799415588379</v>
      </c>
      <c r="E1587" s="9">
        <v>6.1049156188964799</v>
      </c>
    </row>
    <row r="1588" spans="1:5" x14ac:dyDescent="0.35">
      <c r="A1588" s="9">
        <v>54.094999999999999</v>
      </c>
      <c r="B1588" s="9">
        <v>1791049570155</v>
      </c>
      <c r="C1588" s="9">
        <v>-2.8479032516479501</v>
      </c>
      <c r="D1588" s="10">
        <v>-1.50505518913269</v>
      </c>
      <c r="E1588" s="9">
        <v>6.0190238952636701</v>
      </c>
    </row>
    <row r="1589" spans="1:5" x14ac:dyDescent="0.35">
      <c r="A1589" s="9">
        <v>54.095999999999997</v>
      </c>
      <c r="B1589" s="9">
        <v>1791049570156</v>
      </c>
      <c r="C1589" s="10">
        <v>-2.8479032516479501</v>
      </c>
      <c r="D1589" s="9">
        <v>-1.50505518913269</v>
      </c>
      <c r="E1589" s="10">
        <v>6.0190238952636701</v>
      </c>
    </row>
    <row r="1590" spans="1:5" x14ac:dyDescent="0.35">
      <c r="A1590" s="9">
        <v>54.14</v>
      </c>
      <c r="B1590" s="9">
        <v>1791049570200</v>
      </c>
      <c r="C1590" s="9">
        <v>-3.3671457767486599</v>
      </c>
      <c r="D1590" s="9">
        <v>1.6208747625351001</v>
      </c>
      <c r="E1590" s="9">
        <v>6.3401460647582999</v>
      </c>
    </row>
    <row r="1591" spans="1:5" x14ac:dyDescent="0.35">
      <c r="A1591" s="9">
        <v>54.162999999999997</v>
      </c>
      <c r="B1591" s="9">
        <v>1791049570223</v>
      </c>
      <c r="C1591" s="9">
        <v>-5.20589303970337</v>
      </c>
      <c r="D1591" s="9">
        <v>3.8241391181945801</v>
      </c>
      <c r="E1591" s="9">
        <v>5.9588694572448704</v>
      </c>
    </row>
    <row r="1592" spans="1:5" x14ac:dyDescent="0.35">
      <c r="A1592" s="9">
        <v>54.195999999999998</v>
      </c>
      <c r="B1592" s="9">
        <v>1791049570256</v>
      </c>
      <c r="C1592" s="9">
        <v>-4.8300032615661603</v>
      </c>
      <c r="D1592" s="10">
        <v>4.2188830375671396</v>
      </c>
      <c r="E1592" s="10">
        <v>6.1629748344421396</v>
      </c>
    </row>
    <row r="1593" spans="1:5" x14ac:dyDescent="0.35">
      <c r="A1593" s="9">
        <v>54.197000000000003</v>
      </c>
      <c r="B1593" s="9">
        <v>1791049570257</v>
      </c>
      <c r="C1593" s="9">
        <v>-4.6740808486938503</v>
      </c>
      <c r="D1593" s="9">
        <v>4.2188830375671396</v>
      </c>
      <c r="E1593" s="9">
        <v>6.1629748344421396</v>
      </c>
    </row>
    <row r="1594" spans="1:5" x14ac:dyDescent="0.35">
      <c r="A1594" s="9">
        <v>54.228999999999999</v>
      </c>
      <c r="B1594" s="9">
        <v>1791049570289</v>
      </c>
      <c r="C1594" s="9">
        <v>-5.2109804153442401</v>
      </c>
      <c r="D1594" s="10">
        <v>5.8490352630615199</v>
      </c>
      <c r="E1594" s="9">
        <v>7.3190751075744602</v>
      </c>
    </row>
    <row r="1595" spans="1:5" x14ac:dyDescent="0.35">
      <c r="A1595" s="9">
        <v>54.23</v>
      </c>
      <c r="B1595" s="9">
        <v>1791049570290</v>
      </c>
      <c r="C1595" s="10">
        <v>-5.2109804153442401</v>
      </c>
      <c r="D1595" s="9">
        <v>5.8490352630615199</v>
      </c>
      <c r="E1595" s="10">
        <v>7.3190751075744602</v>
      </c>
    </row>
    <row r="1596" spans="1:5" x14ac:dyDescent="0.35">
      <c r="A1596" s="9">
        <v>54.296999999999997</v>
      </c>
      <c r="B1596" s="9">
        <v>1791049570357</v>
      </c>
      <c r="C1596" s="9">
        <v>-5.0619416236877397</v>
      </c>
      <c r="D1596" s="9">
        <v>7.3050093650817898</v>
      </c>
      <c r="E1596" s="9">
        <v>7.1709342002868697</v>
      </c>
    </row>
    <row r="1597" spans="1:5" x14ac:dyDescent="0.35">
      <c r="A1597" s="9">
        <v>54.317</v>
      </c>
      <c r="B1597" s="9">
        <v>1791049570377</v>
      </c>
      <c r="C1597" s="9">
        <v>-2.8431148529052699</v>
      </c>
      <c r="D1597" s="9">
        <v>9.8910465240478498</v>
      </c>
      <c r="E1597" s="9">
        <v>5.8328742980956996</v>
      </c>
    </row>
    <row r="1598" spans="1:5" x14ac:dyDescent="0.35">
      <c r="A1598" s="9">
        <v>54.363</v>
      </c>
      <c r="B1598" s="9">
        <v>1791049570423</v>
      </c>
      <c r="C1598" s="9">
        <v>-0.66409176588058505</v>
      </c>
      <c r="D1598" s="9">
        <v>10.5279045104981</v>
      </c>
      <c r="E1598" s="9">
        <v>5.73411369323731</v>
      </c>
    </row>
    <row r="1599" spans="1:5" x14ac:dyDescent="0.35">
      <c r="A1599" s="9">
        <v>54.378999999999998</v>
      </c>
      <c r="B1599" s="9">
        <v>1791049570439</v>
      </c>
      <c r="C1599" s="9">
        <v>0.50996500253677401</v>
      </c>
      <c r="D1599" s="9">
        <v>13.4820499420166</v>
      </c>
      <c r="E1599" s="9">
        <v>3.9531266689300502</v>
      </c>
    </row>
    <row r="1600" spans="1:5" x14ac:dyDescent="0.35">
      <c r="A1600" s="9">
        <v>54.396999999999998</v>
      </c>
      <c r="B1600" s="9">
        <v>1791049570457</v>
      </c>
      <c r="C1600" s="9">
        <v>0.77602070569992099</v>
      </c>
      <c r="D1600" s="9">
        <v>14.5118560791016</v>
      </c>
      <c r="E1600" s="9">
        <v>3.0648777484893799</v>
      </c>
    </row>
    <row r="1601" spans="1:5" x14ac:dyDescent="0.35">
      <c r="A1601" s="9">
        <v>54.430999999999997</v>
      </c>
      <c r="B1601" s="9">
        <v>1791049570491</v>
      </c>
      <c r="C1601" s="9">
        <v>1.55204141139984</v>
      </c>
      <c r="D1601" s="9">
        <v>15.0768880844116</v>
      </c>
      <c r="E1601" s="9">
        <v>2.9448683261871298</v>
      </c>
    </row>
    <row r="1602" spans="1:5" x14ac:dyDescent="0.35">
      <c r="A1602" s="9">
        <v>54.497</v>
      </c>
      <c r="B1602" s="9">
        <v>1791049570557</v>
      </c>
      <c r="C1602" s="9">
        <v>1.8659811019897501</v>
      </c>
      <c r="D1602" s="10">
        <v>15.047858238220201</v>
      </c>
      <c r="E1602" s="10">
        <v>2.9981393814086901</v>
      </c>
    </row>
    <row r="1603" spans="1:5" x14ac:dyDescent="0.35">
      <c r="A1603" s="9">
        <v>54.497999999999998</v>
      </c>
      <c r="B1603" s="9">
        <v>1791049570558</v>
      </c>
      <c r="C1603" s="9">
        <v>1.0869677066803001</v>
      </c>
      <c r="D1603" s="9">
        <v>15.047858238220201</v>
      </c>
      <c r="E1603" s="9">
        <v>2.9981393814086901</v>
      </c>
    </row>
    <row r="1604" spans="1:5" x14ac:dyDescent="0.35">
      <c r="A1604" s="9">
        <v>54.542000000000002</v>
      </c>
      <c r="B1604" s="9">
        <v>1791049570602</v>
      </c>
      <c r="C1604" s="9">
        <v>-1.18393290042877</v>
      </c>
      <c r="D1604" s="10">
        <v>12.736854553222701</v>
      </c>
      <c r="E1604" s="10">
        <v>2.8009169101715101</v>
      </c>
    </row>
    <row r="1605" spans="1:5" x14ac:dyDescent="0.35">
      <c r="A1605" s="9">
        <v>54.542999999999999</v>
      </c>
      <c r="B1605" s="9">
        <v>1791049570603</v>
      </c>
      <c r="C1605" s="9">
        <v>-0.49200850725174</v>
      </c>
      <c r="D1605" s="9">
        <v>12.736854553222701</v>
      </c>
      <c r="E1605" s="9">
        <v>2.8009169101715101</v>
      </c>
    </row>
    <row r="1606" spans="1:5" x14ac:dyDescent="0.35">
      <c r="A1606" s="9">
        <v>54.564</v>
      </c>
      <c r="B1606" s="9">
        <v>1791049570624</v>
      </c>
      <c r="C1606" s="9">
        <v>0.58508312702178999</v>
      </c>
      <c r="D1606" s="10">
        <v>10.366894721984901</v>
      </c>
      <c r="E1606" s="10">
        <v>1.8989014625549301</v>
      </c>
    </row>
    <row r="1607" spans="1:5" x14ac:dyDescent="0.35">
      <c r="A1607" s="9">
        <v>54.564999999999998</v>
      </c>
      <c r="B1607" s="9">
        <v>1791049570625</v>
      </c>
      <c r="C1607" s="10">
        <v>0.58508312702178999</v>
      </c>
      <c r="D1607" s="9">
        <v>10.366894721984901</v>
      </c>
      <c r="E1607" s="9">
        <v>1.8989014625549301</v>
      </c>
    </row>
    <row r="1608" spans="1:5" x14ac:dyDescent="0.35">
      <c r="A1608" s="9">
        <v>54.597000000000001</v>
      </c>
      <c r="B1608" s="9">
        <v>1791049570657</v>
      </c>
      <c r="C1608" s="9">
        <v>1.44909071922302</v>
      </c>
      <c r="D1608" s="9">
        <v>9.7180652618408203</v>
      </c>
      <c r="E1608" s="9">
        <v>1.2428901195526101</v>
      </c>
    </row>
    <row r="1609" spans="1:5" x14ac:dyDescent="0.35">
      <c r="A1609" s="9">
        <v>54.637</v>
      </c>
      <c r="B1609" s="9">
        <v>1791049570697</v>
      </c>
      <c r="C1609" s="9">
        <v>2.2388780117034899</v>
      </c>
      <c r="D1609" s="9">
        <v>8.5568780899047905</v>
      </c>
      <c r="E1609" s="9">
        <v>-0.137965887784958</v>
      </c>
    </row>
    <row r="1610" spans="1:5" x14ac:dyDescent="0.35">
      <c r="A1610" s="9">
        <v>54.7</v>
      </c>
      <c r="B1610" s="9">
        <v>1791049570760</v>
      </c>
      <c r="C1610" s="9">
        <v>2.6168627738952601</v>
      </c>
      <c r="D1610" s="10">
        <v>8.0229701995849592</v>
      </c>
      <c r="E1610" s="10">
        <v>-0.37708681821823098</v>
      </c>
    </row>
    <row r="1611" spans="1:5" x14ac:dyDescent="0.35">
      <c r="A1611" s="9">
        <v>54.701000000000001</v>
      </c>
      <c r="B1611" s="9">
        <v>1791049570761</v>
      </c>
      <c r="C1611" s="9">
        <v>2.7560257911682098</v>
      </c>
      <c r="D1611" s="9">
        <v>8.0229701995849592</v>
      </c>
      <c r="E1611" s="9">
        <v>-0.37708681821823098</v>
      </c>
    </row>
    <row r="1612" spans="1:5" x14ac:dyDescent="0.35">
      <c r="A1612" s="9">
        <v>54.767000000000003</v>
      </c>
      <c r="B1612" s="9">
        <v>1791049570827</v>
      </c>
      <c r="C1612" s="9">
        <v>1.6259623765945399</v>
      </c>
      <c r="D1612" s="9">
        <v>7.3549880981445304</v>
      </c>
      <c r="E1612" s="9">
        <v>0.60094469785690297</v>
      </c>
    </row>
    <row r="1613" spans="1:5" x14ac:dyDescent="0.35">
      <c r="A1613" s="9">
        <v>54.768000000000001</v>
      </c>
      <c r="B1613" s="9">
        <v>1791049570828</v>
      </c>
      <c r="C1613" s="10">
        <v>1.6259623765945399</v>
      </c>
      <c r="D1613" s="9">
        <v>7.3891057968139702</v>
      </c>
      <c r="E1613" s="10">
        <v>0.60094469785690297</v>
      </c>
    </row>
    <row r="1614" spans="1:5" x14ac:dyDescent="0.35">
      <c r="A1614" s="9">
        <v>54.796999999999997</v>
      </c>
      <c r="B1614" s="9">
        <v>1791049570857</v>
      </c>
      <c r="C1614" s="9">
        <v>1.9949687719345099</v>
      </c>
      <c r="D1614" s="9">
        <v>7.83412790298462</v>
      </c>
      <c r="E1614" s="9">
        <v>1.18812274932861</v>
      </c>
    </row>
    <row r="1615" spans="1:5" x14ac:dyDescent="0.35">
      <c r="A1615" s="9">
        <v>54.832999999999998</v>
      </c>
      <c r="B1615" s="9">
        <v>1791049570893</v>
      </c>
      <c r="C1615" s="9">
        <v>0.89393514394760099</v>
      </c>
      <c r="D1615" s="9">
        <v>8.5568780899047905</v>
      </c>
      <c r="E1615" s="9">
        <v>1.04387199878693</v>
      </c>
    </row>
    <row r="1616" spans="1:5" x14ac:dyDescent="0.35">
      <c r="A1616" s="9">
        <v>54.9</v>
      </c>
      <c r="B1616" s="9">
        <v>1791049570960</v>
      </c>
      <c r="C1616" s="9">
        <v>0.52702367305755604</v>
      </c>
      <c r="D1616" s="9">
        <v>9.5579538345336896</v>
      </c>
      <c r="E1616" s="9">
        <v>0.46208098530769398</v>
      </c>
    </row>
    <row r="1617" spans="1:5" x14ac:dyDescent="0.35">
      <c r="A1617" s="9">
        <v>54.944000000000003</v>
      </c>
      <c r="B1617" s="9">
        <v>1791049571004</v>
      </c>
      <c r="C1617" s="9">
        <v>1.7770963907241799</v>
      </c>
      <c r="D1617" s="9">
        <v>12.7811479568481</v>
      </c>
      <c r="E1617" s="9">
        <v>2.4591445922851598</v>
      </c>
    </row>
    <row r="1618" spans="1:5" x14ac:dyDescent="0.35">
      <c r="A1618" s="9">
        <v>54.968000000000004</v>
      </c>
      <c r="B1618" s="9">
        <v>1791049571028</v>
      </c>
      <c r="C1618" s="9">
        <v>-0.11103111505508401</v>
      </c>
      <c r="D1618" s="9">
        <v>13.0199689865112</v>
      </c>
      <c r="E1618" s="9">
        <v>3.2079312801361102</v>
      </c>
    </row>
    <row r="1619" spans="1:5" x14ac:dyDescent="0.35">
      <c r="A1619" s="9">
        <v>54.996000000000002</v>
      </c>
      <c r="B1619" s="9">
        <v>1791049571056</v>
      </c>
      <c r="C1619" s="9">
        <v>-0.98012644052505504</v>
      </c>
      <c r="D1619" s="10">
        <v>13.0391225814819</v>
      </c>
      <c r="E1619" s="10">
        <v>3.1510689258575399</v>
      </c>
    </row>
    <row r="1620" spans="1:5" x14ac:dyDescent="0.35">
      <c r="A1620" s="9">
        <v>54.997</v>
      </c>
      <c r="B1620" s="9">
        <v>1791049571057</v>
      </c>
      <c r="C1620" s="10">
        <v>-0.98012644052505504</v>
      </c>
      <c r="D1620" s="9">
        <v>13.0391225814819</v>
      </c>
      <c r="E1620" s="9">
        <v>3.1510689258575399</v>
      </c>
    </row>
    <row r="1621" spans="1:5" x14ac:dyDescent="0.35">
      <c r="A1621" s="9">
        <v>55.034999999999997</v>
      </c>
      <c r="B1621" s="9">
        <v>1791049571095</v>
      </c>
      <c r="C1621" s="9">
        <v>-1.2958618402481099</v>
      </c>
      <c r="D1621" s="9">
        <v>13.3189449310303</v>
      </c>
      <c r="E1621" s="9">
        <v>2.9038677215576199</v>
      </c>
    </row>
    <row r="1622" spans="1:5" x14ac:dyDescent="0.35">
      <c r="A1622" s="9">
        <v>55.1</v>
      </c>
      <c r="B1622" s="9">
        <v>1791049571160</v>
      </c>
      <c r="C1622" s="9">
        <v>-0.939125716686249</v>
      </c>
      <c r="D1622" s="9">
        <v>13.725959777831999</v>
      </c>
      <c r="E1622" s="9">
        <v>3.3949782848358199</v>
      </c>
    </row>
    <row r="1623" spans="1:5" x14ac:dyDescent="0.35">
      <c r="A1623" s="9">
        <v>55.167999999999999</v>
      </c>
      <c r="B1623" s="9">
        <v>1791049571228</v>
      </c>
      <c r="C1623" s="9">
        <v>-2.2080526351928702</v>
      </c>
      <c r="D1623" s="9">
        <v>11.610083580017101</v>
      </c>
      <c r="E1623" s="9">
        <v>6.2539548873901403</v>
      </c>
    </row>
    <row r="1624" spans="1:5" x14ac:dyDescent="0.35">
      <c r="A1624" s="9">
        <v>55.182000000000002</v>
      </c>
      <c r="B1624" s="9">
        <v>1791049571242</v>
      </c>
      <c r="C1624" s="9">
        <v>-6.40299367904663</v>
      </c>
      <c r="D1624" s="9">
        <v>7.1179623603820801</v>
      </c>
      <c r="E1624" s="9">
        <v>7.2038545608520499</v>
      </c>
    </row>
    <row r="1625" spans="1:5" x14ac:dyDescent="0.35">
      <c r="A1625" s="9">
        <v>55.234000000000002</v>
      </c>
      <c r="B1625" s="9">
        <v>1791049571294</v>
      </c>
      <c r="C1625" s="9">
        <v>-6.4580602645873997</v>
      </c>
      <c r="D1625" s="9">
        <v>6.2129540443420401</v>
      </c>
      <c r="E1625" s="9">
        <v>6.8501110076904297</v>
      </c>
    </row>
    <row r="1626" spans="1:5" x14ac:dyDescent="0.35">
      <c r="A1626" s="9">
        <v>55.301000000000002</v>
      </c>
      <c r="B1626" s="9">
        <v>1791049571361</v>
      </c>
      <c r="C1626" s="9">
        <v>-6.0579295158386204</v>
      </c>
      <c r="D1626" s="10">
        <v>4.5920791625976598</v>
      </c>
      <c r="E1626" s="9">
        <v>6.2680206298828098</v>
      </c>
    </row>
    <row r="1627" spans="1:5" x14ac:dyDescent="0.35">
      <c r="A1627" s="9">
        <v>55.302</v>
      </c>
      <c r="B1627" s="9">
        <v>1791049571362</v>
      </c>
      <c r="C1627" s="10">
        <v>-6.0579295158386204</v>
      </c>
      <c r="D1627" s="9">
        <v>4.5920791625976598</v>
      </c>
      <c r="E1627" s="9">
        <v>4.9679689407348597</v>
      </c>
    </row>
    <row r="1628" spans="1:5" x14ac:dyDescent="0.35">
      <c r="A1628" s="9">
        <v>55.344999999999999</v>
      </c>
      <c r="B1628" s="9">
        <v>1791049571405</v>
      </c>
      <c r="C1628" s="9">
        <v>-3.5158855915069598</v>
      </c>
      <c r="D1628" s="10">
        <v>1.4730327129364</v>
      </c>
      <c r="E1628" s="9">
        <v>4.7360305786132804</v>
      </c>
    </row>
    <row r="1629" spans="1:5" x14ac:dyDescent="0.35">
      <c r="A1629" s="9">
        <v>55.345999999999997</v>
      </c>
      <c r="B1629" s="9">
        <v>1791049571406</v>
      </c>
      <c r="C1629" s="10">
        <v>-3.5158855915069598</v>
      </c>
      <c r="D1629" s="9">
        <v>1.4730327129364</v>
      </c>
      <c r="E1629" s="10">
        <v>4.7360305786132804</v>
      </c>
    </row>
    <row r="1630" spans="1:5" x14ac:dyDescent="0.35">
      <c r="A1630" s="9">
        <v>55.368000000000002</v>
      </c>
      <c r="B1630" s="9">
        <v>1791049571428</v>
      </c>
      <c r="C1630" s="9">
        <v>-2.6060888767242401</v>
      </c>
      <c r="D1630" s="9">
        <v>-0.24809917807578999</v>
      </c>
      <c r="E1630" s="9">
        <v>4.5400052070617702</v>
      </c>
    </row>
    <row r="1631" spans="1:5" x14ac:dyDescent="0.35">
      <c r="A1631" s="9">
        <v>55.396000000000001</v>
      </c>
      <c r="B1631" s="9">
        <v>1791049571456</v>
      </c>
      <c r="C1631" s="9">
        <v>-2.3810338973999001</v>
      </c>
      <c r="D1631" s="10">
        <v>-1.11390244960785</v>
      </c>
      <c r="E1631" s="10">
        <v>4.9371438026428196</v>
      </c>
    </row>
    <row r="1632" spans="1:5" x14ac:dyDescent="0.35">
      <c r="A1632" s="9">
        <v>55.396999999999998</v>
      </c>
      <c r="B1632" s="9">
        <v>1791049571457</v>
      </c>
      <c r="C1632" s="10">
        <v>-2.3810338973999001</v>
      </c>
      <c r="D1632" s="9">
        <v>-1.11390244960785</v>
      </c>
      <c r="E1632" s="9">
        <v>4.9371438026428196</v>
      </c>
    </row>
    <row r="1633" spans="1:5" x14ac:dyDescent="0.35">
      <c r="A1633" s="9">
        <v>55.435000000000002</v>
      </c>
      <c r="B1633" s="9">
        <v>1791049571495</v>
      </c>
      <c r="C1633" s="9">
        <v>-2.3570919036865199</v>
      </c>
      <c r="D1633" s="10">
        <v>-2.1248543262481698</v>
      </c>
      <c r="E1633" s="10">
        <v>5.4590797424316397</v>
      </c>
    </row>
    <row r="1634" spans="1:5" x14ac:dyDescent="0.35">
      <c r="A1634" s="9">
        <v>55.436</v>
      </c>
      <c r="B1634" s="9">
        <v>1791049571496</v>
      </c>
      <c r="C1634" s="9">
        <v>-2.57197141647339</v>
      </c>
      <c r="D1634" s="9">
        <v>-2.1248543262481698</v>
      </c>
      <c r="E1634" s="9">
        <v>5.4590797424316397</v>
      </c>
    </row>
    <row r="1635" spans="1:5" x14ac:dyDescent="0.35">
      <c r="A1635" s="9">
        <v>55.502000000000002</v>
      </c>
      <c r="B1635" s="9">
        <v>1791049571562</v>
      </c>
      <c r="C1635" s="9">
        <v>-2.73298144340515</v>
      </c>
      <c r="D1635" s="10">
        <v>-3.0391399860382098</v>
      </c>
      <c r="E1635" s="10">
        <v>5.7969613075256401</v>
      </c>
    </row>
    <row r="1636" spans="1:5" x14ac:dyDescent="0.35">
      <c r="A1636" s="9">
        <v>55.503</v>
      </c>
      <c r="B1636" s="9">
        <v>1791049571563</v>
      </c>
      <c r="C1636" s="9">
        <v>-2.88411545753479</v>
      </c>
      <c r="D1636" s="9">
        <v>-3.0391399860382098</v>
      </c>
      <c r="E1636" s="9">
        <v>5.7969613075256401</v>
      </c>
    </row>
    <row r="1637" spans="1:5" x14ac:dyDescent="0.35">
      <c r="A1637" s="9">
        <v>55.569000000000003</v>
      </c>
      <c r="B1637" s="9">
        <v>1791049571629</v>
      </c>
      <c r="C1637" s="9">
        <v>-3.88908171653748</v>
      </c>
      <c r="D1637" s="9">
        <v>-3.5009217262268102</v>
      </c>
      <c r="E1637" s="9">
        <v>6.9360032081604004</v>
      </c>
    </row>
    <row r="1638" spans="1:5" x14ac:dyDescent="0.35">
      <c r="A1638" s="9">
        <v>55.595999999999997</v>
      </c>
      <c r="B1638" s="9">
        <v>1791049571656</v>
      </c>
      <c r="C1638" s="9">
        <v>-3.1349081993103001</v>
      </c>
      <c r="D1638" s="9">
        <v>-3.42999362945557</v>
      </c>
      <c r="E1638" s="9">
        <v>6.7109479904174796</v>
      </c>
    </row>
    <row r="1639" spans="1:5" x14ac:dyDescent="0.35">
      <c r="A1639" s="9">
        <v>55.634999999999998</v>
      </c>
      <c r="B1639" s="9">
        <v>1791049571695</v>
      </c>
      <c r="C1639" s="9">
        <v>-3.3578681945800799</v>
      </c>
      <c r="D1639" s="9">
        <v>-3.18488717079163</v>
      </c>
      <c r="E1639" s="9">
        <v>6.6059021949768102</v>
      </c>
    </row>
    <row r="1640" spans="1:5" x14ac:dyDescent="0.35">
      <c r="A1640" s="9">
        <v>55.703000000000003</v>
      </c>
      <c r="B1640" s="9">
        <v>1791049571763</v>
      </c>
      <c r="C1640" s="9">
        <v>-3.5658645629882799</v>
      </c>
      <c r="D1640" s="9">
        <v>-2.5608983039856001</v>
      </c>
      <c r="E1640" s="9">
        <v>6.3069262504577601</v>
      </c>
    </row>
    <row r="1641" spans="1:5" x14ac:dyDescent="0.35">
      <c r="A1641" s="9">
        <v>55.704000000000001</v>
      </c>
      <c r="B1641" s="9">
        <v>1791049571764</v>
      </c>
      <c r="C1641" s="10">
        <v>-3.5658645629882799</v>
      </c>
      <c r="D1641" s="9">
        <v>-2.3669679164886501</v>
      </c>
      <c r="E1641" s="10">
        <v>6.3069262504577601</v>
      </c>
    </row>
    <row r="1642" spans="1:5" x14ac:dyDescent="0.35">
      <c r="A1642" s="9">
        <v>55.749000000000002</v>
      </c>
      <c r="B1642" s="9">
        <v>1791049571809</v>
      </c>
      <c r="C1642" s="9">
        <v>-3.7409405708313002</v>
      </c>
      <c r="D1642" s="9">
        <v>-2.4019830226898198</v>
      </c>
      <c r="E1642" s="9">
        <v>6.4499797821044904</v>
      </c>
    </row>
    <row r="1643" spans="1:5" x14ac:dyDescent="0.35">
      <c r="A1643" s="9">
        <v>55.76</v>
      </c>
      <c r="B1643" s="9">
        <v>1791049571820</v>
      </c>
      <c r="C1643" s="9">
        <v>-4.01088666915894</v>
      </c>
      <c r="D1643" s="9">
        <v>-1.12407779693604</v>
      </c>
      <c r="E1643" s="9">
        <v>6.5819602012634304</v>
      </c>
    </row>
    <row r="1644" spans="1:5" x14ac:dyDescent="0.35">
      <c r="A1644" s="9">
        <v>55.796999999999997</v>
      </c>
      <c r="B1644" s="9">
        <v>1791049571857</v>
      </c>
      <c r="C1644" s="9">
        <v>-4.4011416435241699</v>
      </c>
      <c r="D1644" s="9">
        <v>-0.55186355113983199</v>
      </c>
      <c r="E1644" s="9">
        <v>6.4568634033203098</v>
      </c>
    </row>
    <row r="1645" spans="1:5" x14ac:dyDescent="0.35">
      <c r="A1645" s="9">
        <v>55.835999999999999</v>
      </c>
      <c r="B1645" s="9">
        <v>1791049571896</v>
      </c>
      <c r="C1645" s="9">
        <v>-4.6169190406799299</v>
      </c>
      <c r="D1645" s="9">
        <v>0.105943433940411</v>
      </c>
      <c r="E1645" s="9">
        <v>6.4930758476257298</v>
      </c>
    </row>
    <row r="1646" spans="1:5" x14ac:dyDescent="0.35">
      <c r="A1646" s="9">
        <v>55.902999999999999</v>
      </c>
      <c r="B1646" s="9">
        <v>1791049571963</v>
      </c>
      <c r="C1646" s="9">
        <v>-4.4250836372375497</v>
      </c>
      <c r="D1646" s="10">
        <v>2.0688898563385001</v>
      </c>
      <c r="E1646" s="9">
        <v>6.4380087852478001</v>
      </c>
    </row>
    <row r="1647" spans="1:5" x14ac:dyDescent="0.35">
      <c r="A1647" s="9">
        <v>55.904000000000003</v>
      </c>
      <c r="B1647" s="9">
        <v>1791049571964</v>
      </c>
      <c r="C1647" s="10">
        <v>-4.4250836372375497</v>
      </c>
      <c r="D1647" s="9">
        <v>2.0688898563385001</v>
      </c>
      <c r="E1647" s="9">
        <v>6.5990190505981499</v>
      </c>
    </row>
    <row r="1648" spans="1:5" x14ac:dyDescent="0.35">
      <c r="A1648" s="9">
        <v>55.97</v>
      </c>
      <c r="B1648" s="9">
        <v>1791049572030</v>
      </c>
      <c r="C1648" s="9">
        <v>-5.2609596252441397</v>
      </c>
      <c r="D1648" s="10">
        <v>5.5291099548339799</v>
      </c>
      <c r="E1648" s="10">
        <v>6.7280068397521999</v>
      </c>
    </row>
    <row r="1649" spans="1:5" x14ac:dyDescent="0.35">
      <c r="A1649" s="9">
        <v>55.970999999999997</v>
      </c>
      <c r="B1649" s="9">
        <v>1791049572031</v>
      </c>
      <c r="C1649" s="10">
        <v>-5.2609596252441397</v>
      </c>
      <c r="D1649" s="9">
        <v>5.5291099548339799</v>
      </c>
      <c r="E1649" s="9">
        <v>6.7280068397521999</v>
      </c>
    </row>
    <row r="1650" spans="1:5" x14ac:dyDescent="0.35">
      <c r="A1650" s="9">
        <v>55.984000000000002</v>
      </c>
      <c r="B1650" s="9">
        <v>1791049572044</v>
      </c>
      <c r="C1650" s="9">
        <v>-3.35008716583252</v>
      </c>
      <c r="D1650" s="9">
        <v>7.9541373252868697</v>
      </c>
      <c r="E1650" s="9">
        <v>5.7751145362854004</v>
      </c>
    </row>
    <row r="1651" spans="1:5" x14ac:dyDescent="0.35">
      <c r="A1651" s="9">
        <v>56.036000000000001</v>
      </c>
      <c r="B1651" s="9">
        <v>1791049572096</v>
      </c>
      <c r="C1651" s="9">
        <v>-2.17513251304627</v>
      </c>
      <c r="D1651" s="10">
        <v>8.86602878570557</v>
      </c>
      <c r="E1651" s="10">
        <v>5.7059817314148003</v>
      </c>
    </row>
    <row r="1652" spans="1:5" x14ac:dyDescent="0.35">
      <c r="A1652" s="9">
        <v>56.036999999999999</v>
      </c>
      <c r="B1652" s="9">
        <v>1791049572097</v>
      </c>
      <c r="C1652" s="9">
        <v>-1.6771384477615401</v>
      </c>
      <c r="D1652" s="9">
        <v>8.86602878570557</v>
      </c>
      <c r="E1652" s="9">
        <v>5.7059817314148003</v>
      </c>
    </row>
    <row r="1653" spans="1:5" x14ac:dyDescent="0.35">
      <c r="A1653" s="9">
        <v>56.040999999999997</v>
      </c>
      <c r="B1653" s="9">
        <v>1791049572101</v>
      </c>
      <c r="C1653" s="9">
        <v>-1.8561050891876201</v>
      </c>
      <c r="D1653" s="9">
        <v>10.0870723724365</v>
      </c>
      <c r="E1653" s="9">
        <v>5.0379996299743697</v>
      </c>
    </row>
    <row r="1654" spans="1:5" x14ac:dyDescent="0.35">
      <c r="A1654" s="9">
        <v>56.103999999999999</v>
      </c>
      <c r="B1654" s="9">
        <v>1791049572164</v>
      </c>
      <c r="C1654" s="9">
        <v>-1.83006811141968</v>
      </c>
      <c r="D1654" s="9">
        <v>12.205941200256399</v>
      </c>
      <c r="E1654" s="9">
        <v>4.3819880485534703</v>
      </c>
    </row>
    <row r="1655" spans="1:5" x14ac:dyDescent="0.35">
      <c r="A1655" s="9">
        <v>56.15</v>
      </c>
      <c r="B1655" s="9">
        <v>1791049572210</v>
      </c>
      <c r="C1655" s="9">
        <v>-0.98700976371765103</v>
      </c>
      <c r="D1655" s="9">
        <v>14.0970611572266</v>
      </c>
      <c r="E1655" s="9">
        <v>3.2249898910522501</v>
      </c>
    </row>
    <row r="1656" spans="1:5" x14ac:dyDescent="0.35">
      <c r="A1656" s="9">
        <v>56.170999999999999</v>
      </c>
      <c r="B1656" s="9">
        <v>1791049572231</v>
      </c>
      <c r="C1656" s="9">
        <v>-0.22086513042450001</v>
      </c>
      <c r="D1656" s="9">
        <v>14.4059133529663</v>
      </c>
      <c r="E1656" s="9">
        <v>2.6360163688659699</v>
      </c>
    </row>
    <row r="1657" spans="1:5" x14ac:dyDescent="0.35">
      <c r="A1657" s="9">
        <v>56.198999999999998</v>
      </c>
      <c r="B1657" s="9">
        <v>1791049572259</v>
      </c>
      <c r="C1657" s="9">
        <v>0.38786071538925199</v>
      </c>
      <c r="D1657" s="9">
        <v>14.0018911361694</v>
      </c>
      <c r="E1657" s="9">
        <v>2.6339213848114</v>
      </c>
    </row>
    <row r="1658" spans="1:5" x14ac:dyDescent="0.35">
      <c r="A1658" s="9">
        <v>56.237000000000002</v>
      </c>
      <c r="B1658" s="9">
        <v>1791049572297</v>
      </c>
      <c r="C1658" s="9">
        <v>0.79487502574920699</v>
      </c>
      <c r="D1658" s="9">
        <v>13.3889760971069</v>
      </c>
      <c r="E1658" s="9">
        <v>2.2101476192474401</v>
      </c>
    </row>
    <row r="1659" spans="1:5" x14ac:dyDescent="0.35">
      <c r="A1659" s="9">
        <v>56.305</v>
      </c>
      <c r="B1659" s="9">
        <v>1791049572365</v>
      </c>
      <c r="C1659" s="9">
        <v>1.6259623765945399</v>
      </c>
      <c r="D1659" s="9">
        <v>11.9641265869141</v>
      </c>
      <c r="E1659" s="9">
        <v>0.94810396432876598</v>
      </c>
    </row>
    <row r="1660" spans="1:5" x14ac:dyDescent="0.35">
      <c r="A1660" s="9">
        <v>56.372</v>
      </c>
      <c r="B1660" s="9">
        <v>1791049572432</v>
      </c>
      <c r="C1660" s="9">
        <v>3.1028857231140101</v>
      </c>
      <c r="D1660" s="9">
        <v>9.9871139526367205</v>
      </c>
      <c r="E1660" s="9">
        <v>-0.419883161783218</v>
      </c>
    </row>
    <row r="1661" spans="1:5" x14ac:dyDescent="0.35">
      <c r="A1661" s="9">
        <v>56.396000000000001</v>
      </c>
      <c r="B1661" s="9">
        <v>1791049572456</v>
      </c>
      <c r="C1661" s="9">
        <v>-0.128089800477028</v>
      </c>
      <c r="D1661" s="9">
        <v>8.1019792556762695</v>
      </c>
      <c r="E1661" s="9">
        <v>0.58209031820297197</v>
      </c>
    </row>
    <row r="1662" spans="1:5" x14ac:dyDescent="0.35">
      <c r="A1662" s="9">
        <v>56.439</v>
      </c>
      <c r="B1662" s="9">
        <v>1791049572499</v>
      </c>
      <c r="C1662" s="9">
        <v>-5.0876792520284701E-2</v>
      </c>
      <c r="D1662" s="9">
        <v>7.8080911636352504</v>
      </c>
      <c r="E1662" s="9">
        <v>0.64703309535980202</v>
      </c>
    </row>
    <row r="1663" spans="1:5" x14ac:dyDescent="0.35">
      <c r="A1663" s="9">
        <v>56.505000000000003</v>
      </c>
      <c r="B1663" s="9">
        <v>1791049572565</v>
      </c>
      <c r="C1663" s="9">
        <v>1.3461400270462001</v>
      </c>
      <c r="D1663" s="10">
        <v>7.3190751075744602</v>
      </c>
      <c r="E1663" s="10">
        <v>0.99898076057434104</v>
      </c>
    </row>
    <row r="1664" spans="1:5" x14ac:dyDescent="0.35">
      <c r="A1664" s="9">
        <v>56.506</v>
      </c>
      <c r="B1664" s="9">
        <v>1791049572566</v>
      </c>
      <c r="C1664" s="9">
        <v>1.55712902545929</v>
      </c>
      <c r="D1664" s="9">
        <v>7.3190751075744602</v>
      </c>
      <c r="E1664" s="9">
        <v>0.99898076057434104</v>
      </c>
    </row>
    <row r="1665" spans="1:5" x14ac:dyDescent="0.35">
      <c r="A1665" s="9">
        <v>56.548999999999999</v>
      </c>
      <c r="B1665" s="9">
        <v>1791049572609</v>
      </c>
      <c r="C1665" s="9">
        <v>1.34105241298676</v>
      </c>
      <c r="D1665" s="10">
        <v>8.6191272735595703</v>
      </c>
      <c r="E1665" s="10">
        <v>0.55605340003967296</v>
      </c>
    </row>
    <row r="1666" spans="1:5" x14ac:dyDescent="0.35">
      <c r="A1666" s="9">
        <v>56.55</v>
      </c>
      <c r="B1666" s="9">
        <v>1791049572610</v>
      </c>
      <c r="C1666" s="10">
        <v>1.34105241298676</v>
      </c>
      <c r="D1666" s="9">
        <v>8.6191272735595703</v>
      </c>
      <c r="E1666" s="9">
        <v>0.55605340003967296</v>
      </c>
    </row>
    <row r="1667" spans="1:5" x14ac:dyDescent="0.35">
      <c r="A1667" s="9">
        <v>56.573</v>
      </c>
      <c r="B1667" s="9">
        <v>1791049572633</v>
      </c>
      <c r="C1667" s="9">
        <v>1.30304443836212</v>
      </c>
      <c r="D1667" s="9">
        <v>10.0490636825562</v>
      </c>
      <c r="E1667" s="9">
        <v>0.87897139787673995</v>
      </c>
    </row>
    <row r="1668" spans="1:5" x14ac:dyDescent="0.35">
      <c r="A1668" s="9">
        <v>56.595999999999997</v>
      </c>
      <c r="B1668" s="9">
        <v>1791049572656</v>
      </c>
      <c r="C1668" s="9">
        <v>1.3599066734314</v>
      </c>
      <c r="D1668" s="9">
        <v>10.453085899353001</v>
      </c>
      <c r="E1668" s="9">
        <v>1.2428901195526101</v>
      </c>
    </row>
    <row r="1669" spans="1:5" x14ac:dyDescent="0.35">
      <c r="A1669" s="9">
        <v>56.64</v>
      </c>
      <c r="B1669" s="9">
        <v>1791049572700</v>
      </c>
      <c r="C1669" s="9">
        <v>1.3461400270462001</v>
      </c>
      <c r="D1669" s="9">
        <v>10.943897247314499</v>
      </c>
      <c r="E1669" s="9">
        <v>1.5729906558990501</v>
      </c>
    </row>
    <row r="1670" spans="1:5" x14ac:dyDescent="0.35">
      <c r="A1670" s="9">
        <v>56.707000000000001</v>
      </c>
      <c r="B1670" s="9">
        <v>1791049572767</v>
      </c>
      <c r="C1670" s="9">
        <v>0.81911635398864802</v>
      </c>
      <c r="D1670" s="9">
        <v>12.299015045166</v>
      </c>
      <c r="E1670" s="9">
        <v>1.6451159715652499</v>
      </c>
    </row>
    <row r="1671" spans="1:5" x14ac:dyDescent="0.35">
      <c r="A1671" s="9">
        <v>56.774999999999999</v>
      </c>
      <c r="B1671" s="9">
        <v>1791049572835</v>
      </c>
      <c r="C1671" s="9">
        <v>-0.87986922264099099</v>
      </c>
      <c r="D1671" s="9">
        <v>13.160927772521999</v>
      </c>
      <c r="E1671" s="9">
        <v>2.1170730590820299</v>
      </c>
    </row>
    <row r="1672" spans="1:5" x14ac:dyDescent="0.35">
      <c r="A1672" s="9">
        <v>56.786999999999999</v>
      </c>
      <c r="B1672" s="9">
        <v>1791049572847</v>
      </c>
      <c r="C1672" s="9">
        <v>-1.5550341606140099</v>
      </c>
      <c r="D1672" s="9">
        <v>13.113043785095201</v>
      </c>
      <c r="E1672" s="9">
        <v>3.73286008834839</v>
      </c>
    </row>
    <row r="1673" spans="1:5" x14ac:dyDescent="0.35">
      <c r="A1673" s="9">
        <v>56.84</v>
      </c>
      <c r="B1673" s="9">
        <v>1791049572900</v>
      </c>
      <c r="C1673" s="9">
        <v>-1.38714075088501</v>
      </c>
      <c r="D1673" s="10">
        <v>12.7470302581787</v>
      </c>
      <c r="E1673" s="10">
        <v>4.1611227989196804</v>
      </c>
    </row>
    <row r="1674" spans="1:5" x14ac:dyDescent="0.35">
      <c r="A1674" s="9">
        <v>56.841000000000001</v>
      </c>
      <c r="B1674" s="9">
        <v>1791049572901</v>
      </c>
      <c r="C1674" s="9">
        <v>-1.0450690984726001</v>
      </c>
      <c r="D1674" s="9">
        <v>12.7470302581787</v>
      </c>
      <c r="E1674" s="9">
        <v>4.1611227989196804</v>
      </c>
    </row>
    <row r="1675" spans="1:5" x14ac:dyDescent="0.35">
      <c r="A1675" s="9">
        <v>56.906999999999996</v>
      </c>
      <c r="B1675" s="9">
        <v>1791049572967</v>
      </c>
      <c r="C1675" s="9">
        <v>-0.55904614925384499</v>
      </c>
      <c r="D1675" s="10">
        <v>11.5358638763428</v>
      </c>
      <c r="E1675" s="10">
        <v>5.0329117774963397</v>
      </c>
    </row>
    <row r="1676" spans="1:5" x14ac:dyDescent="0.35">
      <c r="A1676" s="9">
        <v>56.908000000000001</v>
      </c>
      <c r="B1676" s="9">
        <v>1791049572968</v>
      </c>
      <c r="C1676" s="9">
        <v>-0.79786777496337902</v>
      </c>
      <c r="D1676" s="9">
        <v>11.5358638763428</v>
      </c>
      <c r="E1676" s="9">
        <v>5.0329117774963397</v>
      </c>
    </row>
    <row r="1677" spans="1:5" x14ac:dyDescent="0.35">
      <c r="A1677" s="9">
        <v>56.951000000000001</v>
      </c>
      <c r="B1677" s="9">
        <v>1791049573011</v>
      </c>
      <c r="C1677" s="9">
        <v>-5.1011466979980504</v>
      </c>
      <c r="D1677" s="9">
        <v>8.3509759902954102</v>
      </c>
      <c r="E1677" s="9">
        <v>7.3238635063171396</v>
      </c>
    </row>
    <row r="1678" spans="1:5" x14ac:dyDescent="0.35">
      <c r="A1678" s="9">
        <v>56.975000000000001</v>
      </c>
      <c r="B1678" s="9">
        <v>1791049573035</v>
      </c>
      <c r="C1678" s="9">
        <v>-6.3120141029357901</v>
      </c>
      <c r="D1678" s="9">
        <v>6.0339875221252397</v>
      </c>
      <c r="E1678" s="9">
        <v>7.53185987472534</v>
      </c>
    </row>
    <row r="1679" spans="1:5" x14ac:dyDescent="0.35">
      <c r="A1679" s="9">
        <v>56.997999999999998</v>
      </c>
      <c r="B1679" s="9">
        <v>1791049573058</v>
      </c>
      <c r="C1679" s="9">
        <v>-6.3000431060790998</v>
      </c>
      <c r="D1679" s="9">
        <v>5.2651491165161097</v>
      </c>
      <c r="E1679" s="9">
        <v>7.0419464111328098</v>
      </c>
    </row>
    <row r="1680" spans="1:5" x14ac:dyDescent="0.35">
      <c r="A1680" s="9">
        <v>57.040999999999997</v>
      </c>
      <c r="B1680" s="9">
        <v>1791049573101</v>
      </c>
      <c r="C1680" s="9">
        <v>-5.5078616142273003</v>
      </c>
      <c r="D1680" s="10">
        <v>4.6279921531677299</v>
      </c>
      <c r="E1680" s="9">
        <v>6.5990190505981499</v>
      </c>
    </row>
    <row r="1681" spans="1:5" x14ac:dyDescent="0.35">
      <c r="A1681" s="9">
        <v>57.042000000000002</v>
      </c>
      <c r="B1681" s="9">
        <v>1791049573102</v>
      </c>
      <c r="C1681" s="10">
        <v>-5.5078616142273003</v>
      </c>
      <c r="D1681" s="9">
        <v>4.6279921531677299</v>
      </c>
      <c r="E1681" s="10">
        <v>6.5990190505981499</v>
      </c>
    </row>
    <row r="1682" spans="1:5" x14ac:dyDescent="0.35">
      <c r="A1682" s="9">
        <v>57.107999999999997</v>
      </c>
      <c r="B1682" s="9">
        <v>1791049573168</v>
      </c>
      <c r="C1682" s="9">
        <v>-3.2210993766784699</v>
      </c>
      <c r="D1682" s="10">
        <v>3.4290957450866699</v>
      </c>
      <c r="E1682" s="10">
        <v>5.6099143028259304</v>
      </c>
    </row>
    <row r="1683" spans="1:5" x14ac:dyDescent="0.35">
      <c r="A1683" s="9">
        <v>57.109000000000002</v>
      </c>
      <c r="B1683" s="9">
        <v>1791049573169</v>
      </c>
      <c r="C1683" s="9">
        <v>-2.8670568466186501</v>
      </c>
      <c r="D1683" s="9">
        <v>3.4290957450866699</v>
      </c>
      <c r="E1683" s="9">
        <v>5.6099143028259304</v>
      </c>
    </row>
    <row r="1684" spans="1:5" x14ac:dyDescent="0.35">
      <c r="A1684" s="9">
        <v>57.176000000000002</v>
      </c>
      <c r="B1684" s="9">
        <v>1791049573236</v>
      </c>
      <c r="C1684" s="9">
        <v>-4.2359418869018599</v>
      </c>
      <c r="D1684" s="9">
        <v>-0.25198975205421498</v>
      </c>
      <c r="E1684" s="9">
        <v>4.9559979438781703</v>
      </c>
    </row>
    <row r="1685" spans="1:5" x14ac:dyDescent="0.35">
      <c r="A1685" s="9">
        <v>57.198</v>
      </c>
      <c r="B1685" s="9">
        <v>1791049573258</v>
      </c>
      <c r="C1685" s="9">
        <v>-3.5520977973938002</v>
      </c>
      <c r="D1685" s="9">
        <v>-2.2679078578949001</v>
      </c>
      <c r="E1685" s="9">
        <v>5.3300919532775897</v>
      </c>
    </row>
    <row r="1686" spans="1:5" x14ac:dyDescent="0.35">
      <c r="A1686" s="9">
        <v>57.241999999999997</v>
      </c>
      <c r="B1686" s="9">
        <v>1791049573302</v>
      </c>
      <c r="C1686" s="9">
        <v>-3.0511109828949001</v>
      </c>
      <c r="D1686" s="9">
        <v>-2.8568813800811799</v>
      </c>
      <c r="E1686" s="9">
        <v>5.7251353263854998</v>
      </c>
    </row>
    <row r="1687" spans="1:5" x14ac:dyDescent="0.35">
      <c r="A1687" s="9">
        <v>57.308999999999997</v>
      </c>
      <c r="B1687" s="9">
        <v>1791049573369</v>
      </c>
      <c r="C1687" s="9">
        <v>-3.6619317531585698</v>
      </c>
      <c r="D1687" s="10">
        <v>-4.0381207466125497</v>
      </c>
      <c r="E1687" s="10">
        <v>6.8070154190063503</v>
      </c>
    </row>
    <row r="1688" spans="1:5" x14ac:dyDescent="0.35">
      <c r="A1688" s="9">
        <v>57.31</v>
      </c>
      <c r="B1688" s="9">
        <v>1791049573370</v>
      </c>
      <c r="C1688" s="9">
        <v>-4.5190563201904297</v>
      </c>
      <c r="D1688" s="9">
        <v>-4.0381207466125497</v>
      </c>
      <c r="E1688" s="9">
        <v>6.8070154190063503</v>
      </c>
    </row>
    <row r="1689" spans="1:5" x14ac:dyDescent="0.35">
      <c r="A1689" s="9">
        <v>57.311</v>
      </c>
      <c r="B1689" s="9">
        <v>1791049573371</v>
      </c>
      <c r="C1689" s="10">
        <v>-4.5190563201904297</v>
      </c>
      <c r="D1689" s="9">
        <v>-4.2051162719726598</v>
      </c>
      <c r="E1689" s="10">
        <v>6.8070154190063503</v>
      </c>
    </row>
    <row r="1690" spans="1:5" x14ac:dyDescent="0.35">
      <c r="A1690" s="9">
        <v>57.351999999999997</v>
      </c>
      <c r="B1690" s="9">
        <v>1791049573412</v>
      </c>
      <c r="C1690" s="9">
        <v>-4.0928883552551296</v>
      </c>
      <c r="D1690" s="9">
        <v>-2.3549969196319598</v>
      </c>
      <c r="E1690" s="9">
        <v>5.6940107345581099</v>
      </c>
    </row>
    <row r="1691" spans="1:5" x14ac:dyDescent="0.35">
      <c r="A1691" s="9">
        <v>57.375999999999998</v>
      </c>
      <c r="B1691" s="9">
        <v>1791049573436</v>
      </c>
      <c r="C1691" s="9">
        <v>-2.7060468196868901</v>
      </c>
      <c r="D1691" s="10">
        <v>-2.13712453842163</v>
      </c>
      <c r="E1691" s="10">
        <v>5.8678898811340297</v>
      </c>
    </row>
    <row r="1692" spans="1:5" x14ac:dyDescent="0.35">
      <c r="A1692" s="9">
        <v>57.377000000000002</v>
      </c>
      <c r="B1692" s="9">
        <v>1791049573437</v>
      </c>
      <c r="C1692" s="10">
        <v>-2.7060468196868901</v>
      </c>
      <c r="D1692" s="9">
        <v>-2.13712453842163</v>
      </c>
      <c r="E1692" s="9">
        <v>5.8678898811340297</v>
      </c>
    </row>
    <row r="1693" spans="1:5" x14ac:dyDescent="0.35">
      <c r="A1693" s="9">
        <v>57.396999999999998</v>
      </c>
      <c r="B1693" s="9">
        <v>1791049573457</v>
      </c>
      <c r="C1693" s="9">
        <v>-2.5079264640808101</v>
      </c>
      <c r="D1693" s="9">
        <v>-2.5608983039856001</v>
      </c>
      <c r="E1693" s="9">
        <v>6.1249670982360804</v>
      </c>
    </row>
    <row r="1694" spans="1:5" x14ac:dyDescent="0.35">
      <c r="A1694" s="9">
        <v>57.444000000000003</v>
      </c>
      <c r="B1694" s="9">
        <v>1791049573504</v>
      </c>
      <c r="C1694" s="9">
        <v>-2.7611134052276598</v>
      </c>
      <c r="D1694" s="9">
        <v>-2.6060888767242401</v>
      </c>
      <c r="E1694" s="9">
        <v>6.3521170616149902</v>
      </c>
    </row>
    <row r="1695" spans="1:5" x14ac:dyDescent="0.35">
      <c r="A1695" s="9">
        <v>57.448</v>
      </c>
      <c r="B1695" s="9">
        <v>1791049573508</v>
      </c>
      <c r="C1695" s="9">
        <v>-3.7618896961212198</v>
      </c>
      <c r="D1695" s="9">
        <v>-1.8091188669204701</v>
      </c>
      <c r="E1695" s="9">
        <v>6.5460472106933603</v>
      </c>
    </row>
    <row r="1696" spans="1:5" x14ac:dyDescent="0.35">
      <c r="A1696" s="9">
        <v>57.51</v>
      </c>
      <c r="B1696" s="9">
        <v>1791049573570</v>
      </c>
      <c r="C1696" s="9">
        <v>-3.9109289646148699</v>
      </c>
      <c r="D1696" s="9">
        <v>-1.3748704195022601</v>
      </c>
      <c r="E1696" s="9">
        <v>6.6199684143066397</v>
      </c>
    </row>
    <row r="1697" spans="1:5" x14ac:dyDescent="0.35">
      <c r="A1697" s="9">
        <v>57.576999999999998</v>
      </c>
      <c r="B1697" s="9">
        <v>1791049573637</v>
      </c>
      <c r="C1697" s="9">
        <v>-4.4708728790283203</v>
      </c>
      <c r="D1697" s="9">
        <v>0.22086513042450001</v>
      </c>
      <c r="E1697" s="9">
        <v>6.9770035743713397</v>
      </c>
    </row>
    <row r="1698" spans="1:5" x14ac:dyDescent="0.35">
      <c r="A1698" s="9">
        <v>57.59</v>
      </c>
      <c r="B1698" s="9">
        <v>1791049573650</v>
      </c>
      <c r="C1698" s="9">
        <v>-3.2121212482452401</v>
      </c>
      <c r="D1698" s="9">
        <v>1.77410364151001</v>
      </c>
      <c r="E1698" s="9">
        <v>7.1520795822143599</v>
      </c>
    </row>
    <row r="1699" spans="1:5" x14ac:dyDescent="0.35">
      <c r="A1699" s="9">
        <v>57.643999999999998</v>
      </c>
      <c r="B1699" s="9">
        <v>1791049573704</v>
      </c>
      <c r="C1699" s="9">
        <v>-3.35008716583252</v>
      </c>
      <c r="D1699" s="10">
        <v>2.4468743801116899</v>
      </c>
      <c r="E1699" s="10">
        <v>6.2868747711181596</v>
      </c>
    </row>
    <row r="1700" spans="1:5" x14ac:dyDescent="0.35">
      <c r="A1700" s="9">
        <v>57.645000000000003</v>
      </c>
      <c r="B1700" s="9">
        <v>1791049573705</v>
      </c>
      <c r="C1700" s="9">
        <v>-3.7289695739746098</v>
      </c>
      <c r="D1700" s="9">
        <v>2.4468743801116899</v>
      </c>
      <c r="E1700" s="9">
        <v>6.2868747711181596</v>
      </c>
    </row>
    <row r="1701" spans="1:5" x14ac:dyDescent="0.35">
      <c r="A1701" s="9">
        <v>57.712000000000003</v>
      </c>
      <c r="B1701" s="9">
        <v>1791049573772</v>
      </c>
      <c r="C1701" s="9">
        <v>-3.7310643196106001</v>
      </c>
      <c r="D1701" s="9">
        <v>6.2590422630310103</v>
      </c>
      <c r="E1701" s="9">
        <v>6.2321076393127397</v>
      </c>
    </row>
    <row r="1702" spans="1:5" x14ac:dyDescent="0.35">
      <c r="A1702" s="9">
        <v>57.749000000000002</v>
      </c>
      <c r="B1702" s="9">
        <v>1791049573809</v>
      </c>
      <c r="C1702" s="9">
        <v>-1.00885689258575</v>
      </c>
      <c r="D1702" s="9">
        <v>8.9830455780029297</v>
      </c>
      <c r="E1702" s="9">
        <v>6.0480532646179199</v>
      </c>
    </row>
    <row r="1703" spans="1:5" x14ac:dyDescent="0.35">
      <c r="A1703" s="9">
        <v>57.777999999999999</v>
      </c>
      <c r="B1703" s="9">
        <v>1791049573838</v>
      </c>
      <c r="C1703" s="9">
        <v>0.117914445698261</v>
      </c>
      <c r="D1703" s="9">
        <v>9.6031436920165998</v>
      </c>
      <c r="E1703" s="9">
        <v>4.7958855628967303</v>
      </c>
    </row>
    <row r="1704" spans="1:5" x14ac:dyDescent="0.35">
      <c r="A1704" s="9">
        <v>57.796999999999997</v>
      </c>
      <c r="B1704" s="9">
        <v>1791049573857</v>
      </c>
      <c r="C1704" s="9">
        <v>0.57311207056045499</v>
      </c>
      <c r="D1704" s="10">
        <v>10.099042892456101</v>
      </c>
      <c r="E1704" s="10">
        <v>4.2308540344238299</v>
      </c>
    </row>
    <row r="1705" spans="1:5" x14ac:dyDescent="0.35">
      <c r="A1705" s="9">
        <v>57.798000000000002</v>
      </c>
      <c r="B1705" s="9">
        <v>1791049573858</v>
      </c>
      <c r="C1705" s="10">
        <v>0.57311207056045499</v>
      </c>
      <c r="D1705" s="9">
        <v>10.099042892456101</v>
      </c>
      <c r="E1705" s="9">
        <v>4.2308540344238299</v>
      </c>
    </row>
    <row r="1706" spans="1:5" x14ac:dyDescent="0.35">
      <c r="A1706" s="9">
        <v>57.844999999999999</v>
      </c>
      <c r="B1706" s="9">
        <v>1791049573905</v>
      </c>
      <c r="C1706" s="9">
        <v>1.36798715591431</v>
      </c>
      <c r="D1706" s="9">
        <v>11.253047943115201</v>
      </c>
      <c r="E1706" s="9">
        <v>3.9390606880188002</v>
      </c>
    </row>
    <row r="1707" spans="1:5" x14ac:dyDescent="0.35">
      <c r="A1707" s="9">
        <v>57.912999999999997</v>
      </c>
      <c r="B1707" s="9">
        <v>1791049573973</v>
      </c>
      <c r="C1707" s="9">
        <v>-0.146944150328636</v>
      </c>
      <c r="D1707" s="9">
        <v>14.633960723876999</v>
      </c>
      <c r="E1707" s="9">
        <v>3.3069913387298602</v>
      </c>
    </row>
    <row r="1708" spans="1:5" x14ac:dyDescent="0.35">
      <c r="A1708" s="9">
        <v>57.98</v>
      </c>
      <c r="B1708" s="9">
        <v>1791049574040</v>
      </c>
      <c r="C1708" s="9">
        <v>0.23792381584644301</v>
      </c>
      <c r="D1708" s="10">
        <v>14.102149009704601</v>
      </c>
      <c r="E1708" s="10">
        <v>2.1550810337066699</v>
      </c>
    </row>
    <row r="1709" spans="1:5" x14ac:dyDescent="0.35">
      <c r="A1709" s="9">
        <v>57.981000000000002</v>
      </c>
      <c r="B1709" s="9">
        <v>1791049574041</v>
      </c>
      <c r="C1709" s="9">
        <v>0.31393972039222701</v>
      </c>
      <c r="D1709" s="9">
        <v>14.102149009704601</v>
      </c>
      <c r="E1709" s="9">
        <v>2.1550810337066699</v>
      </c>
    </row>
    <row r="1710" spans="1:5" x14ac:dyDescent="0.35">
      <c r="A1710" s="9">
        <v>57.999000000000002</v>
      </c>
      <c r="B1710" s="9">
        <v>1791049574059</v>
      </c>
      <c r="C1710" s="9">
        <v>1.1109097003936801</v>
      </c>
      <c r="D1710" s="9">
        <v>12.1478815078735</v>
      </c>
      <c r="E1710" s="9">
        <v>2.13802242279053</v>
      </c>
    </row>
    <row r="1711" spans="1:5" x14ac:dyDescent="0.35">
      <c r="A1711" s="9">
        <v>58.048999999999999</v>
      </c>
      <c r="B1711" s="9">
        <v>1791049574109</v>
      </c>
      <c r="C1711" s="9">
        <v>1.38205301761627</v>
      </c>
      <c r="D1711" s="9">
        <v>11.294049263000501</v>
      </c>
      <c r="E1711" s="9">
        <v>1.31202268600464</v>
      </c>
    </row>
    <row r="1712" spans="1:5" x14ac:dyDescent="0.35">
      <c r="A1712" s="9">
        <v>58.116</v>
      </c>
      <c r="B1712" s="9">
        <v>1791049574176</v>
      </c>
      <c r="C1712" s="9">
        <v>2.03297662734985</v>
      </c>
      <c r="D1712" s="9">
        <v>9.90002536773682</v>
      </c>
      <c r="E1712" s="9">
        <v>0.30705639719963101</v>
      </c>
    </row>
    <row r="1713" spans="1:5" x14ac:dyDescent="0.35">
      <c r="A1713" s="9">
        <v>58.155000000000001</v>
      </c>
      <c r="B1713" s="9">
        <v>1791049574215</v>
      </c>
      <c r="C1713" s="9">
        <v>1.55204141139984</v>
      </c>
      <c r="D1713" s="10">
        <v>8.2579021453857404</v>
      </c>
      <c r="E1713" s="9">
        <v>0.59914904832839999</v>
      </c>
    </row>
    <row r="1714" spans="1:5" x14ac:dyDescent="0.35">
      <c r="A1714" s="9">
        <v>58.155999999999999</v>
      </c>
      <c r="B1714" s="9">
        <v>1791049574216</v>
      </c>
      <c r="C1714" s="10">
        <v>1.55204141139984</v>
      </c>
      <c r="D1714" s="9">
        <v>8.2579021453857404</v>
      </c>
      <c r="E1714" s="10">
        <v>0.59914904832839999</v>
      </c>
    </row>
    <row r="1715" spans="1:5" x14ac:dyDescent="0.35">
      <c r="A1715" s="9">
        <v>58.179000000000002</v>
      </c>
      <c r="B1715" s="9">
        <v>1791049574239</v>
      </c>
      <c r="C1715" s="9">
        <v>2.2490534782409699</v>
      </c>
      <c r="D1715" s="10">
        <v>7.8820118904113796</v>
      </c>
      <c r="E1715" s="9">
        <v>0.34985277056693997</v>
      </c>
    </row>
    <row r="1716" spans="1:5" x14ac:dyDescent="0.35">
      <c r="A1716" s="9">
        <v>58.18</v>
      </c>
      <c r="B1716" s="9">
        <v>1791049574240</v>
      </c>
      <c r="C1716" s="10">
        <v>2.2490534782409699</v>
      </c>
      <c r="D1716" s="9">
        <v>7.8820118904113796</v>
      </c>
      <c r="E1716" s="10">
        <v>0.34985277056693997</v>
      </c>
    </row>
    <row r="1717" spans="1:5" x14ac:dyDescent="0.35">
      <c r="A1717" s="9">
        <v>58.195999999999998</v>
      </c>
      <c r="B1717" s="9">
        <v>1791049574256</v>
      </c>
      <c r="C1717" s="9">
        <v>2.7611134052276598</v>
      </c>
      <c r="D1717" s="9">
        <v>8.0400295257568395</v>
      </c>
      <c r="E1717" s="9">
        <v>-2.9927523806691201E-2</v>
      </c>
    </row>
    <row r="1718" spans="1:5" x14ac:dyDescent="0.35">
      <c r="A1718" s="9">
        <v>58.247999999999998</v>
      </c>
      <c r="B1718" s="9">
        <v>1791049574308</v>
      </c>
      <c r="C1718" s="9">
        <v>3.2591073513031001</v>
      </c>
      <c r="D1718" s="9">
        <v>8.0780372619628906</v>
      </c>
      <c r="E1718" s="9">
        <v>-0.216974556446075</v>
      </c>
    </row>
    <row r="1719" spans="1:5" x14ac:dyDescent="0.35">
      <c r="A1719" s="9">
        <v>58.314999999999998</v>
      </c>
      <c r="B1719" s="9">
        <v>1791049574375</v>
      </c>
      <c r="C1719" s="9">
        <v>2.8688523769378702</v>
      </c>
      <c r="D1719" s="9">
        <v>7.79612016677856</v>
      </c>
      <c r="E1719" s="9">
        <v>0.13198037445545199</v>
      </c>
    </row>
    <row r="1720" spans="1:5" x14ac:dyDescent="0.35">
      <c r="A1720" s="9">
        <v>58.38</v>
      </c>
      <c r="B1720" s="9">
        <v>1791049574440</v>
      </c>
      <c r="C1720" s="9">
        <v>1.3599066734314</v>
      </c>
      <c r="D1720" s="9">
        <v>9.4810400009155291</v>
      </c>
      <c r="E1720" s="9">
        <v>0.32591074705123901</v>
      </c>
    </row>
    <row r="1721" spans="1:5" x14ac:dyDescent="0.35">
      <c r="A1721" s="9">
        <v>58.396000000000001</v>
      </c>
      <c r="B1721" s="9">
        <v>1791049574456</v>
      </c>
      <c r="C1721" s="9">
        <v>1.36798715591431</v>
      </c>
      <c r="D1721" s="9">
        <v>11.523892402648899</v>
      </c>
      <c r="E1721" s="9">
        <v>0.74699097871780396</v>
      </c>
    </row>
    <row r="1722" spans="1:5" x14ac:dyDescent="0.35">
      <c r="A1722" s="9">
        <v>58.448999999999998</v>
      </c>
      <c r="B1722" s="9">
        <v>1791049574509</v>
      </c>
      <c r="C1722" s="9">
        <v>1.1830350160598799</v>
      </c>
      <c r="D1722" s="9">
        <v>12.188881874084499</v>
      </c>
      <c r="E1722" s="9">
        <v>1.0468647480011</v>
      </c>
    </row>
    <row r="1723" spans="1:5" x14ac:dyDescent="0.35">
      <c r="A1723" s="9">
        <v>58.514000000000003</v>
      </c>
      <c r="B1723" s="9">
        <v>1791049574574</v>
      </c>
      <c r="C1723" s="9">
        <v>0.71885913610458396</v>
      </c>
      <c r="D1723" s="10">
        <v>12.583925247192401</v>
      </c>
      <c r="E1723" s="10">
        <v>2.07607245445252</v>
      </c>
    </row>
    <row r="1724" spans="1:5" x14ac:dyDescent="0.35">
      <c r="A1724" s="9">
        <v>58.515000000000001</v>
      </c>
      <c r="B1724" s="9">
        <v>1791049574575</v>
      </c>
      <c r="C1724" s="9">
        <v>3.4117378294467898E-2</v>
      </c>
      <c r="D1724" s="9">
        <v>12.583925247192401</v>
      </c>
      <c r="E1724" s="9">
        <v>2.07607245445252</v>
      </c>
    </row>
    <row r="1725" spans="1:5" x14ac:dyDescent="0.35">
      <c r="A1725" s="9">
        <v>58.555999999999997</v>
      </c>
      <c r="B1725" s="9">
        <v>1791049574616</v>
      </c>
      <c r="C1725" s="9">
        <v>-2.1170730590820299</v>
      </c>
      <c r="D1725" s="10">
        <v>13.052889823913601</v>
      </c>
      <c r="E1725" s="10">
        <v>4.10904884338379</v>
      </c>
    </row>
    <row r="1726" spans="1:5" x14ac:dyDescent="0.35">
      <c r="A1726" s="9">
        <v>58.557000000000002</v>
      </c>
      <c r="B1726" s="9">
        <v>1791049574617</v>
      </c>
      <c r="C1726" s="9">
        <v>-2.2828714847564702</v>
      </c>
      <c r="D1726" s="9">
        <v>13.052889823913601</v>
      </c>
      <c r="E1726" s="9">
        <v>4.10904884338379</v>
      </c>
    </row>
    <row r="1727" spans="1:5" x14ac:dyDescent="0.35">
      <c r="A1727" s="9">
        <v>58.581000000000003</v>
      </c>
      <c r="B1727" s="9">
        <v>1791049574641</v>
      </c>
      <c r="C1727" s="9">
        <v>-1.7340008020401001</v>
      </c>
      <c r="D1727" s="9">
        <v>13.484145164489799</v>
      </c>
      <c r="E1727" s="9">
        <v>5.5518550872802699</v>
      </c>
    </row>
    <row r="1728" spans="1:5" x14ac:dyDescent="0.35">
      <c r="A1728" s="9">
        <v>58.597000000000001</v>
      </c>
      <c r="B1728" s="9">
        <v>1791049574657</v>
      </c>
      <c r="C1728" s="9">
        <v>-2.0581157207489</v>
      </c>
      <c r="D1728" s="9">
        <v>12.112866401672401</v>
      </c>
      <c r="E1728" s="9">
        <v>6.4170598983764702</v>
      </c>
    </row>
    <row r="1729" spans="1:5" x14ac:dyDescent="0.35">
      <c r="A1729" s="9">
        <v>58.65</v>
      </c>
      <c r="B1729" s="9">
        <v>1791049574710</v>
      </c>
      <c r="C1729" s="9">
        <v>-3.6948521137237602</v>
      </c>
      <c r="D1729" s="9">
        <v>10.7840843200684</v>
      </c>
      <c r="E1729" s="9">
        <v>6.9790987968444798</v>
      </c>
    </row>
    <row r="1730" spans="1:5" x14ac:dyDescent="0.35">
      <c r="A1730" s="9">
        <v>58.716000000000001</v>
      </c>
      <c r="B1730" s="9">
        <v>1791049574776</v>
      </c>
      <c r="C1730" s="9">
        <v>-7.8870997428893999</v>
      </c>
      <c r="D1730" s="9">
        <v>8.9809503555297905</v>
      </c>
      <c r="E1730" s="9">
        <v>6.8689651489257804</v>
      </c>
    </row>
    <row r="1731" spans="1:5" x14ac:dyDescent="0.35">
      <c r="A1731" s="9">
        <v>58.781999999999996</v>
      </c>
      <c r="B1731" s="9">
        <v>1791049574842</v>
      </c>
      <c r="C1731" s="9">
        <v>-4.8680109977722203</v>
      </c>
      <c r="D1731" s="9">
        <v>5.40401315689087</v>
      </c>
      <c r="E1731" s="9">
        <v>5.5620303153991699</v>
      </c>
    </row>
    <row r="1732" spans="1:5" x14ac:dyDescent="0.35">
      <c r="A1732" s="9">
        <v>58.795999999999999</v>
      </c>
      <c r="B1732" s="9">
        <v>1791049574856</v>
      </c>
      <c r="C1732" s="9">
        <v>-2.8401219844818102</v>
      </c>
      <c r="D1732" s="10">
        <v>2.0210056304931601</v>
      </c>
      <c r="E1732" s="9">
        <v>3.86903023719788</v>
      </c>
    </row>
    <row r="1733" spans="1:5" x14ac:dyDescent="0.35">
      <c r="A1733" s="9">
        <v>58.796999999999997</v>
      </c>
      <c r="B1733" s="9">
        <v>1791049574857</v>
      </c>
      <c r="C1733" s="10">
        <v>-2.8401219844818102</v>
      </c>
      <c r="D1733" s="9">
        <v>2.0210056304931601</v>
      </c>
      <c r="E1733" s="10">
        <v>3.86903023719788</v>
      </c>
    </row>
    <row r="1734" spans="1:5" x14ac:dyDescent="0.35">
      <c r="A1734" s="9">
        <v>58.847999999999999</v>
      </c>
      <c r="B1734" s="9">
        <v>1791049574908</v>
      </c>
      <c r="C1734" s="9">
        <v>-2.9670147895813002</v>
      </c>
      <c r="D1734" s="10">
        <v>1.1809401512146001</v>
      </c>
      <c r="E1734" s="10">
        <v>4.2140946388244602</v>
      </c>
    </row>
    <row r="1735" spans="1:5" x14ac:dyDescent="0.35">
      <c r="A1735" s="9">
        <v>58.848999999999997</v>
      </c>
      <c r="B1735" s="9">
        <v>1791049574909</v>
      </c>
      <c r="C1735" s="9">
        <v>-3.7119107246398899</v>
      </c>
      <c r="D1735" s="9">
        <v>1.1809401512146001</v>
      </c>
      <c r="E1735" s="9">
        <v>4.2140946388244602</v>
      </c>
    </row>
    <row r="1736" spans="1:5" x14ac:dyDescent="0.35">
      <c r="A1736" s="9">
        <v>58.915999999999997</v>
      </c>
      <c r="B1736" s="9">
        <v>1791049574976</v>
      </c>
      <c r="C1736" s="9">
        <v>-4.4780554771423304</v>
      </c>
      <c r="D1736" s="9">
        <v>-0.228945553302765</v>
      </c>
      <c r="E1736" s="9">
        <v>4.8249154090881401</v>
      </c>
    </row>
    <row r="1737" spans="1:5" x14ac:dyDescent="0.35">
      <c r="A1737" s="9">
        <v>58.938000000000002</v>
      </c>
      <c r="B1737" s="9">
        <v>1791049574998</v>
      </c>
      <c r="C1737" s="9">
        <v>-4.4678802490234402</v>
      </c>
      <c r="D1737" s="9">
        <v>-2.37893891334534</v>
      </c>
      <c r="E1737" s="9">
        <v>6.3230872154235804</v>
      </c>
    </row>
    <row r="1738" spans="1:5" x14ac:dyDescent="0.35">
      <c r="A1738" s="9">
        <v>58.982999999999997</v>
      </c>
      <c r="B1738" s="9">
        <v>1791049575043</v>
      </c>
      <c r="C1738" s="9">
        <v>-4.5618524551391602</v>
      </c>
      <c r="D1738" s="9">
        <v>-2.6898858547210698</v>
      </c>
      <c r="E1738" s="9">
        <v>6.5008568763732901</v>
      </c>
    </row>
    <row r="1739" spans="1:5" x14ac:dyDescent="0.35">
      <c r="A1739" s="9">
        <v>58.997</v>
      </c>
      <c r="B1739" s="9">
        <v>1791049575057</v>
      </c>
      <c r="C1739" s="9">
        <v>-4.4798512458801296</v>
      </c>
      <c r="D1739" s="9">
        <v>-2.8260560035705602</v>
      </c>
      <c r="E1739" s="9">
        <v>6.8979949951171902</v>
      </c>
    </row>
    <row r="1740" spans="1:5" x14ac:dyDescent="0.35">
      <c r="A1740" s="9">
        <v>59.048999999999999</v>
      </c>
      <c r="B1740" s="9">
        <v>1791049575109</v>
      </c>
      <c r="C1740" s="9">
        <v>-4.5088806152343803</v>
      </c>
      <c r="D1740" s="10">
        <v>-2.9721024036407502</v>
      </c>
      <c r="E1740" s="10">
        <v>6.8668704032898003</v>
      </c>
    </row>
    <row r="1741" spans="1:5" x14ac:dyDescent="0.35">
      <c r="A1741" s="9">
        <v>59.05</v>
      </c>
      <c r="B1741" s="9">
        <v>1791049575110</v>
      </c>
      <c r="C1741" s="10">
        <v>-4.5088806152343803</v>
      </c>
      <c r="D1741" s="9">
        <v>-2.9721024036407502</v>
      </c>
      <c r="E1741" s="9">
        <v>6.8668704032898003</v>
      </c>
    </row>
    <row r="1742" spans="1:5" x14ac:dyDescent="0.35">
      <c r="A1742" s="9">
        <v>59.116999999999997</v>
      </c>
      <c r="B1742" s="9">
        <v>1791049575177</v>
      </c>
      <c r="C1742" s="9">
        <v>-4.1979336738586399</v>
      </c>
      <c r="D1742" s="9">
        <v>-3.2378587722778298</v>
      </c>
      <c r="E1742" s="9">
        <v>7.0628957748413104</v>
      </c>
    </row>
    <row r="1743" spans="1:5" x14ac:dyDescent="0.35">
      <c r="A1743" s="9">
        <v>59.183999999999997</v>
      </c>
      <c r="B1743" s="9">
        <v>1791049575244</v>
      </c>
      <c r="C1743" s="9">
        <v>-5.04997062683106</v>
      </c>
      <c r="D1743" s="9">
        <v>-3.5039145946502699</v>
      </c>
      <c r="E1743" s="9">
        <v>7.2571253776550302</v>
      </c>
    </row>
    <row r="1744" spans="1:5" x14ac:dyDescent="0.35">
      <c r="A1744" s="9">
        <v>59.185000000000002</v>
      </c>
      <c r="B1744" s="9">
        <v>1791049575245</v>
      </c>
      <c r="C1744" s="10">
        <v>-5.04997062683106</v>
      </c>
      <c r="D1744" s="9">
        <v>-3.4219131469726598</v>
      </c>
      <c r="E1744" s="10">
        <v>7.2571253776550302</v>
      </c>
    </row>
    <row r="1745" spans="1:5" x14ac:dyDescent="0.35">
      <c r="A1745" s="9">
        <v>59.195999999999998</v>
      </c>
      <c r="B1745" s="9">
        <v>1791049575256</v>
      </c>
      <c r="C1745" s="9">
        <v>-4.2820301055908203</v>
      </c>
      <c r="D1745" s="10">
        <v>-3.20493865013123</v>
      </c>
      <c r="E1745" s="10">
        <v>6.8881187438964799</v>
      </c>
    </row>
    <row r="1746" spans="1:5" x14ac:dyDescent="0.35">
      <c r="A1746" s="9">
        <v>59.197000000000003</v>
      </c>
      <c r="B1746" s="9">
        <v>1791049575257</v>
      </c>
      <c r="C1746" s="10">
        <v>-4.2820301055908203</v>
      </c>
      <c r="D1746" s="9">
        <v>-3.20493865013123</v>
      </c>
      <c r="E1746" s="9">
        <v>6.8881187438964799</v>
      </c>
    </row>
    <row r="1747" spans="1:5" x14ac:dyDescent="0.35">
      <c r="A1747" s="9">
        <v>59.232999999999997</v>
      </c>
      <c r="B1747" s="9">
        <v>1791049575293</v>
      </c>
      <c r="C1747" s="9">
        <v>-3.6999397277832</v>
      </c>
      <c r="D1747" s="9">
        <v>-3.1181488037109402</v>
      </c>
      <c r="E1747" s="9">
        <v>6.6349320411682102</v>
      </c>
    </row>
    <row r="1748" spans="1:5" x14ac:dyDescent="0.35">
      <c r="A1748" s="9">
        <v>59.317999999999998</v>
      </c>
      <c r="B1748" s="9">
        <v>1791049575378</v>
      </c>
      <c r="C1748" s="9">
        <v>-3.8271317481994598</v>
      </c>
      <c r="D1748" s="9">
        <v>-2.95803642272949</v>
      </c>
      <c r="E1748" s="9">
        <v>6.5481424331665004</v>
      </c>
    </row>
    <row r="1749" spans="1:5" x14ac:dyDescent="0.35">
      <c r="A1749" s="9">
        <v>59.34</v>
      </c>
      <c r="B1749" s="9">
        <v>1791049575400</v>
      </c>
      <c r="C1749" s="9">
        <v>-3.4718921184539799</v>
      </c>
      <c r="D1749" s="9">
        <v>-1.6268602609634399</v>
      </c>
      <c r="E1749" s="9">
        <v>5.9690446853637704</v>
      </c>
    </row>
    <row r="1750" spans="1:5" x14ac:dyDescent="0.35">
      <c r="A1750" s="9">
        <v>59.384999999999998</v>
      </c>
      <c r="B1750" s="9">
        <v>1791049575445</v>
      </c>
      <c r="C1750" s="9">
        <v>-4.1479549407959002</v>
      </c>
      <c r="D1750" s="10">
        <v>-1.3560161590576201</v>
      </c>
      <c r="E1750" s="9">
        <v>5.7679319381713903</v>
      </c>
    </row>
    <row r="1751" spans="1:5" x14ac:dyDescent="0.35">
      <c r="A1751" s="9">
        <v>59.386000000000003</v>
      </c>
      <c r="B1751" s="9">
        <v>1791049575446</v>
      </c>
      <c r="C1751" s="10">
        <v>-4.1479549407959002</v>
      </c>
      <c r="D1751" s="9">
        <v>-1.3560161590576201</v>
      </c>
      <c r="E1751" s="10">
        <v>5.7679319381713903</v>
      </c>
    </row>
    <row r="1752" spans="1:5" x14ac:dyDescent="0.35">
      <c r="A1752" s="9">
        <v>59.396000000000001</v>
      </c>
      <c r="B1752" s="9">
        <v>1791049575456</v>
      </c>
      <c r="C1752" s="9">
        <v>-4.1428670883178702</v>
      </c>
      <c r="D1752" s="9">
        <v>-0.22086513042450001</v>
      </c>
      <c r="E1752" s="9">
        <v>5.2651491165161097</v>
      </c>
    </row>
    <row r="1753" spans="1:5" x14ac:dyDescent="0.35">
      <c r="A1753" s="9">
        <v>59.451000000000001</v>
      </c>
      <c r="B1753" s="9">
        <v>1791049575511</v>
      </c>
      <c r="C1753" s="9">
        <v>-3.61105513572693</v>
      </c>
      <c r="D1753" s="10">
        <v>0.240018740296364</v>
      </c>
      <c r="E1753" s="9">
        <v>5.4710507392883301</v>
      </c>
    </row>
    <row r="1754" spans="1:5" x14ac:dyDescent="0.35">
      <c r="A1754" s="9">
        <v>59.451999999999998</v>
      </c>
      <c r="B1754" s="9">
        <v>1791049575512</v>
      </c>
      <c r="C1754" s="10">
        <v>-3.61105513572693</v>
      </c>
      <c r="D1754" s="9">
        <v>0.240018740296364</v>
      </c>
      <c r="E1754" s="10">
        <v>5.4710507392883301</v>
      </c>
    </row>
    <row r="1755" spans="1:5" x14ac:dyDescent="0.35">
      <c r="A1755" s="9">
        <v>59.496000000000002</v>
      </c>
      <c r="B1755" s="9">
        <v>1791049575556</v>
      </c>
      <c r="C1755" s="9">
        <v>-3.5520977973938002</v>
      </c>
      <c r="D1755" s="9">
        <v>1.94888031482697</v>
      </c>
      <c r="E1755" s="9">
        <v>5.6598935127258301</v>
      </c>
    </row>
    <row r="1756" spans="1:5" x14ac:dyDescent="0.35">
      <c r="A1756" s="9">
        <v>59.518000000000001</v>
      </c>
      <c r="B1756" s="9">
        <v>1791049575578</v>
      </c>
      <c r="C1756" s="9">
        <v>-5.4791312217712402</v>
      </c>
      <c r="D1756" s="10">
        <v>6.0100455284118697</v>
      </c>
      <c r="E1756" s="9">
        <v>5.8451447486877397</v>
      </c>
    </row>
    <row r="1757" spans="1:5" x14ac:dyDescent="0.35">
      <c r="A1757" s="9">
        <v>59.518999999999998</v>
      </c>
      <c r="B1757" s="9">
        <v>1791049575579</v>
      </c>
      <c r="C1757" s="10">
        <v>-5.4791312217712402</v>
      </c>
      <c r="D1757" s="9">
        <v>6.0100455284118697</v>
      </c>
      <c r="E1757" s="10">
        <v>5.8451447486877397</v>
      </c>
    </row>
    <row r="1758" spans="1:5" x14ac:dyDescent="0.35">
      <c r="A1758" s="9">
        <v>59.585999999999999</v>
      </c>
      <c r="B1758" s="9">
        <v>1791049575646</v>
      </c>
      <c r="C1758" s="9">
        <v>-5.2370176315307599</v>
      </c>
      <c r="D1758" s="10">
        <v>6.73309421539307</v>
      </c>
      <c r="E1758" s="10">
        <v>6.05014848709106</v>
      </c>
    </row>
    <row r="1759" spans="1:5" x14ac:dyDescent="0.35">
      <c r="A1759" s="9">
        <v>59.587000000000003</v>
      </c>
      <c r="B1759" s="9">
        <v>1791049575647</v>
      </c>
      <c r="C1759" s="10">
        <v>-5.2370176315307599</v>
      </c>
      <c r="D1759" s="9">
        <v>6.73309421539307</v>
      </c>
      <c r="E1759" s="9">
        <v>6.05014848709106</v>
      </c>
    </row>
    <row r="1760" spans="1:5" x14ac:dyDescent="0.35">
      <c r="A1760" s="9">
        <v>59.597000000000001</v>
      </c>
      <c r="B1760" s="9">
        <v>1791049575657</v>
      </c>
      <c r="C1760" s="9">
        <v>-2.81199026107788</v>
      </c>
      <c r="D1760" s="9">
        <v>9.6510276794433594</v>
      </c>
      <c r="E1760" s="9">
        <v>5.3848595619201696</v>
      </c>
    </row>
    <row r="1761" spans="1:5" x14ac:dyDescent="0.35">
      <c r="A1761" s="9">
        <v>59.613999999999997</v>
      </c>
      <c r="B1761" s="9">
        <v>1791049575674</v>
      </c>
      <c r="C1761" s="9">
        <v>-2.1721396446228001</v>
      </c>
      <c r="D1761" s="9">
        <v>10.808026313781699</v>
      </c>
      <c r="E1761" s="9">
        <v>5.2959747314453098</v>
      </c>
    </row>
    <row r="1762" spans="1:5" x14ac:dyDescent="0.35">
      <c r="A1762" s="9">
        <v>59.652000000000001</v>
      </c>
      <c r="B1762" s="9">
        <v>1791049575712</v>
      </c>
      <c r="C1762" s="9">
        <v>-1.4610617160797099</v>
      </c>
      <c r="D1762" s="10">
        <v>12.096106529235801</v>
      </c>
      <c r="E1762" s="9">
        <v>4.8530473709106499</v>
      </c>
    </row>
    <row r="1763" spans="1:5" x14ac:dyDescent="0.35">
      <c r="A1763" s="9">
        <v>59.652999999999999</v>
      </c>
      <c r="B1763" s="9">
        <v>1791049575713</v>
      </c>
      <c r="C1763" s="10">
        <v>-1.4610617160797099</v>
      </c>
      <c r="D1763" s="9">
        <v>12.096106529235801</v>
      </c>
      <c r="E1763" s="10">
        <v>4.8530473709106499</v>
      </c>
    </row>
    <row r="1764" spans="1:5" x14ac:dyDescent="0.35">
      <c r="A1764" s="9">
        <v>59.72</v>
      </c>
      <c r="B1764" s="9">
        <v>1791049575780</v>
      </c>
      <c r="C1764" s="9">
        <v>-1.23211622238159</v>
      </c>
      <c r="D1764" s="9">
        <v>13.7020177841187</v>
      </c>
      <c r="E1764" s="9">
        <v>4.1730937957763699</v>
      </c>
    </row>
    <row r="1765" spans="1:5" x14ac:dyDescent="0.35">
      <c r="A1765" s="9">
        <v>59.741</v>
      </c>
      <c r="B1765" s="9">
        <v>1791049575801</v>
      </c>
      <c r="C1765" s="9">
        <v>1.6861166954040501</v>
      </c>
      <c r="D1765" s="9">
        <v>16.136920928955099</v>
      </c>
      <c r="E1765" s="9">
        <v>2.4139540195465101</v>
      </c>
    </row>
    <row r="1766" spans="1:5" x14ac:dyDescent="0.35">
      <c r="A1766" s="9">
        <v>59.786000000000001</v>
      </c>
      <c r="B1766" s="9">
        <v>1791049575846</v>
      </c>
      <c r="C1766" s="9">
        <v>1.3009494543075599</v>
      </c>
      <c r="D1766" s="10">
        <v>15.6461095809937</v>
      </c>
      <c r="E1766" s="10">
        <v>1.8100166320800799</v>
      </c>
    </row>
    <row r="1767" spans="1:5" x14ac:dyDescent="0.35">
      <c r="A1767" s="9">
        <v>59.786999999999999</v>
      </c>
      <c r="B1767" s="9">
        <v>1791049575847</v>
      </c>
      <c r="C1767" s="9">
        <v>0.52193599939346302</v>
      </c>
      <c r="D1767" s="9">
        <v>15.6461095809937</v>
      </c>
      <c r="E1767" s="9">
        <v>1.8100166320800799</v>
      </c>
    </row>
    <row r="1768" spans="1:5" x14ac:dyDescent="0.35">
      <c r="A1768" s="9">
        <v>59.795999999999999</v>
      </c>
      <c r="B1768" s="9">
        <v>1791049575856</v>
      </c>
      <c r="C1768" s="9">
        <v>0.69012868404388406</v>
      </c>
      <c r="D1768" s="9">
        <v>13.7549896240234</v>
      </c>
      <c r="E1768" s="9">
        <v>1.4098856449127199</v>
      </c>
    </row>
    <row r="1769" spans="1:5" x14ac:dyDescent="0.35">
      <c r="A1769" s="9">
        <v>59.853000000000002</v>
      </c>
      <c r="B1769" s="9">
        <v>1791049575913</v>
      </c>
      <c r="C1769" s="9">
        <v>1.34404516220093</v>
      </c>
      <c r="D1769" s="10">
        <v>12.1840934753418</v>
      </c>
      <c r="E1769" s="10">
        <v>1.45806896686554</v>
      </c>
    </row>
    <row r="1770" spans="1:5" x14ac:dyDescent="0.35">
      <c r="A1770" s="9">
        <v>59.853999999999999</v>
      </c>
      <c r="B1770" s="9">
        <v>1791049575914</v>
      </c>
      <c r="C1770" s="10">
        <v>1.34404516220093</v>
      </c>
      <c r="D1770" s="9">
        <v>12.1840934753418</v>
      </c>
      <c r="E1770" s="9">
        <v>1.45806896686554</v>
      </c>
    </row>
    <row r="1771" spans="1:5" x14ac:dyDescent="0.35">
      <c r="A1771" s="9">
        <v>59.92</v>
      </c>
      <c r="B1771" s="9">
        <v>1791049575980</v>
      </c>
      <c r="C1771" s="9">
        <v>0.97294378280639704</v>
      </c>
      <c r="D1771" s="9">
        <v>10.354923248291</v>
      </c>
      <c r="E1771" s="9">
        <v>-9.1877497732639299E-2</v>
      </c>
    </row>
    <row r="1772" spans="1:5" x14ac:dyDescent="0.35">
      <c r="A1772" s="9">
        <v>59.988</v>
      </c>
      <c r="B1772" s="9">
        <v>1791049576048</v>
      </c>
      <c r="C1772" s="9">
        <v>1.5828667879104601</v>
      </c>
      <c r="D1772" s="9">
        <v>7.7808570861816397</v>
      </c>
      <c r="E1772" s="9">
        <v>0.49799400568008401</v>
      </c>
    </row>
    <row r="1773" spans="1:5" x14ac:dyDescent="0.35">
      <c r="A1773" s="9">
        <v>59.997</v>
      </c>
      <c r="B1773" s="9">
        <v>1791049576057</v>
      </c>
      <c r="C1773" s="9">
        <v>2.5650880336761501</v>
      </c>
      <c r="D1773" s="9">
        <v>7.6231389045715297</v>
      </c>
      <c r="E1773" s="9">
        <v>1.61907911300659</v>
      </c>
    </row>
    <row r="1774" spans="1:5" x14ac:dyDescent="0.35">
      <c r="A1774" s="9">
        <v>60.054000000000002</v>
      </c>
      <c r="B1774" s="9">
        <v>1791049576114</v>
      </c>
      <c r="C1774" s="9">
        <v>1.6499043703079199</v>
      </c>
      <c r="D1774" s="9">
        <v>7.6569571495056197</v>
      </c>
      <c r="E1774" s="9">
        <v>1.2398973703384399</v>
      </c>
    </row>
    <row r="1775" spans="1:5" x14ac:dyDescent="0.35">
      <c r="A1775" s="9">
        <v>60.122</v>
      </c>
      <c r="B1775" s="9">
        <v>1791049576182</v>
      </c>
      <c r="C1775" s="9">
        <v>1.0040684938430799</v>
      </c>
      <c r="D1775" s="10">
        <v>7.82904052734375</v>
      </c>
      <c r="E1775" s="9">
        <v>0.36900636553764299</v>
      </c>
    </row>
    <row r="1776" spans="1:5" x14ac:dyDescent="0.35">
      <c r="A1776" s="9">
        <v>60.122999999999998</v>
      </c>
      <c r="B1776" s="9">
        <v>1791049576183</v>
      </c>
      <c r="C1776" s="10">
        <v>1.0040684938430799</v>
      </c>
      <c r="D1776" s="9">
        <v>7.82904052734375</v>
      </c>
      <c r="E1776" s="10">
        <v>0.36900636553764299</v>
      </c>
    </row>
    <row r="1777" spans="1:5" x14ac:dyDescent="0.35">
      <c r="A1777" s="9">
        <v>60.143000000000001</v>
      </c>
      <c r="B1777" s="9">
        <v>1791049576203</v>
      </c>
      <c r="C1777" s="9">
        <v>1.57089579105377</v>
      </c>
      <c r="D1777" s="9">
        <v>9.4529075622558594</v>
      </c>
      <c r="E1777" s="9">
        <v>1.06601846218109</v>
      </c>
    </row>
    <row r="1778" spans="1:5" x14ac:dyDescent="0.35">
      <c r="A1778" s="9">
        <v>60.188000000000002</v>
      </c>
      <c r="B1778" s="9">
        <v>1791049576248</v>
      </c>
      <c r="C1778" s="9">
        <v>0.7999626994133</v>
      </c>
      <c r="D1778" s="9">
        <v>9.6659917831420898</v>
      </c>
      <c r="E1778" s="9">
        <v>1.6451159715652499</v>
      </c>
    </row>
    <row r="1779" spans="1:5" x14ac:dyDescent="0.35">
      <c r="A1779" s="9">
        <v>60.197000000000003</v>
      </c>
      <c r="B1779" s="9">
        <v>1791049576257</v>
      </c>
      <c r="C1779" s="9">
        <v>-0.42197808623313898</v>
      </c>
      <c r="D1779" s="9">
        <v>11.914147377014199</v>
      </c>
      <c r="E1779" s="9">
        <v>1.8561050891876201</v>
      </c>
    </row>
    <row r="1780" spans="1:5" x14ac:dyDescent="0.35">
      <c r="A1780" s="9">
        <v>60.255000000000003</v>
      </c>
      <c r="B1780" s="9">
        <v>1791049576315</v>
      </c>
      <c r="C1780" s="9">
        <v>2.6934770867228501E-2</v>
      </c>
      <c r="D1780" s="10">
        <v>13.922883033752401</v>
      </c>
      <c r="E1780" s="10">
        <v>2.2559368610382098</v>
      </c>
    </row>
    <row r="1781" spans="1:5" x14ac:dyDescent="0.35">
      <c r="A1781" s="9">
        <v>60.256</v>
      </c>
      <c r="B1781" s="9">
        <v>1791049576316</v>
      </c>
      <c r="C1781" s="9">
        <v>1.0591350793838501</v>
      </c>
      <c r="D1781" s="9">
        <v>13.922883033752401</v>
      </c>
      <c r="E1781" s="9">
        <v>2.2559368610382098</v>
      </c>
    </row>
    <row r="1782" spans="1:5" x14ac:dyDescent="0.35">
      <c r="A1782" s="9">
        <v>60.322000000000003</v>
      </c>
      <c r="B1782" s="9">
        <v>1791049576382</v>
      </c>
      <c r="C1782" s="9">
        <v>1.83186376094818</v>
      </c>
      <c r="D1782" s="10">
        <v>14.8709869384766</v>
      </c>
      <c r="E1782" s="10">
        <v>3.61105513572693</v>
      </c>
    </row>
    <row r="1783" spans="1:5" x14ac:dyDescent="0.35">
      <c r="A1783" s="9">
        <v>60.323</v>
      </c>
      <c r="B1783" s="9">
        <v>1791049576383</v>
      </c>
      <c r="C1783" s="9">
        <v>1.0729017257690401</v>
      </c>
      <c r="D1783" s="9">
        <v>14.8709869384766</v>
      </c>
      <c r="E1783" s="9">
        <v>3.61105513572693</v>
      </c>
    </row>
    <row r="1784" spans="1:5" x14ac:dyDescent="0.35">
      <c r="A1784" s="9">
        <v>60.389000000000003</v>
      </c>
      <c r="B1784" s="9">
        <v>1791049576449</v>
      </c>
      <c r="C1784" s="9">
        <v>-1.4538791179657</v>
      </c>
      <c r="D1784" s="10">
        <v>13.6708927154541</v>
      </c>
      <c r="E1784" s="10">
        <v>6.2279176712036097</v>
      </c>
    </row>
    <row r="1785" spans="1:5" x14ac:dyDescent="0.35">
      <c r="A1785" s="9">
        <v>60.39</v>
      </c>
      <c r="B1785" s="9">
        <v>1791049576450</v>
      </c>
      <c r="C1785" s="9">
        <v>-2.2200236320495601</v>
      </c>
      <c r="D1785" s="9">
        <v>13.6708927154541</v>
      </c>
      <c r="E1785" s="9">
        <v>6.2279176712036097</v>
      </c>
    </row>
    <row r="1786" spans="1:5" x14ac:dyDescent="0.35">
      <c r="A1786" s="9">
        <v>60.390999999999998</v>
      </c>
      <c r="B1786" s="9">
        <v>1791049576451</v>
      </c>
      <c r="C1786" s="10">
        <v>-2.2200236320495601</v>
      </c>
      <c r="D1786" s="9">
        <v>11.337144851684601</v>
      </c>
      <c r="E1786" s="10">
        <v>6.2279176712036097</v>
      </c>
    </row>
    <row r="1787" spans="1:5" x14ac:dyDescent="0.35">
      <c r="A1787" s="9">
        <v>60.456000000000003</v>
      </c>
      <c r="B1787" s="9">
        <v>1791049576516</v>
      </c>
      <c r="C1787" s="9">
        <v>-6.4460892677307102</v>
      </c>
      <c r="D1787" s="10">
        <v>10.304944038391101</v>
      </c>
      <c r="E1787" s="10">
        <v>7.2858557701110804</v>
      </c>
    </row>
    <row r="1788" spans="1:5" x14ac:dyDescent="0.35">
      <c r="A1788" s="9">
        <v>60.457000000000001</v>
      </c>
      <c r="B1788" s="9">
        <v>1791049576517</v>
      </c>
      <c r="C1788" s="9">
        <v>-6.9351053237915004</v>
      </c>
      <c r="D1788" s="10">
        <v>10.304944038391101</v>
      </c>
      <c r="E1788" s="9">
        <v>7.2858557701110804</v>
      </c>
    </row>
    <row r="1789" spans="1:5" x14ac:dyDescent="0.35">
      <c r="A1789" s="9">
        <v>60.457999999999998</v>
      </c>
      <c r="B1789" s="9">
        <v>1791049576518</v>
      </c>
      <c r="C1789" s="10">
        <v>-6.9351053237915004</v>
      </c>
      <c r="D1789" s="9">
        <v>10.304944038391101</v>
      </c>
      <c r="E1789" s="9">
        <v>8.0520000457763707</v>
      </c>
    </row>
    <row r="1790" spans="1:5" x14ac:dyDescent="0.35">
      <c r="A1790" s="9">
        <v>60.521999999999998</v>
      </c>
      <c r="B1790" s="9">
        <v>1791049576582</v>
      </c>
      <c r="C1790" s="9">
        <v>-6.6400198936462402</v>
      </c>
      <c r="D1790" s="9">
        <v>7.8030033111572301</v>
      </c>
      <c r="E1790" s="9">
        <v>6.6609692573547399</v>
      </c>
    </row>
    <row r="1791" spans="1:5" x14ac:dyDescent="0.35">
      <c r="A1791" s="9">
        <v>60.523000000000003</v>
      </c>
      <c r="B1791" s="9">
        <v>1791049576583</v>
      </c>
      <c r="C1791" s="10">
        <v>-6.6400198936462402</v>
      </c>
      <c r="D1791" s="9">
        <v>6.8480162620544398</v>
      </c>
      <c r="E1791" s="10">
        <v>6.6609692573547399</v>
      </c>
    </row>
    <row r="1792" spans="1:5" x14ac:dyDescent="0.35">
      <c r="A1792" s="9">
        <v>60.543999999999997</v>
      </c>
      <c r="B1792" s="9">
        <v>1791049576604</v>
      </c>
      <c r="C1792" s="9">
        <v>-3.49613332748413</v>
      </c>
      <c r="D1792" s="9">
        <v>3.5679595470428498</v>
      </c>
      <c r="E1792" s="9">
        <v>4.3290162086486799</v>
      </c>
    </row>
    <row r="1793" spans="1:5" x14ac:dyDescent="0.35">
      <c r="A1793" s="9">
        <v>60.59</v>
      </c>
      <c r="B1793" s="9">
        <v>1791049576650</v>
      </c>
      <c r="C1793" s="9">
        <v>-2.8760349750518799</v>
      </c>
      <c r="D1793" s="10">
        <v>2.2439658641815199</v>
      </c>
      <c r="E1793" s="10">
        <v>3.8259346485137899</v>
      </c>
    </row>
    <row r="1794" spans="1:5" x14ac:dyDescent="0.35">
      <c r="A1794" s="9">
        <v>60.591000000000001</v>
      </c>
      <c r="B1794" s="9">
        <v>1791049576651</v>
      </c>
      <c r="C1794" s="9">
        <v>-2.3690629005432098</v>
      </c>
      <c r="D1794" s="9">
        <v>2.2439658641815199</v>
      </c>
      <c r="E1794" s="9">
        <v>3.8259346485137899</v>
      </c>
    </row>
    <row r="1795" spans="1:5" x14ac:dyDescent="0.35">
      <c r="A1795" s="9">
        <v>60.656999999999996</v>
      </c>
      <c r="B1795" s="9">
        <v>1791049576717</v>
      </c>
      <c r="C1795" s="9">
        <v>-2.28496646881104</v>
      </c>
      <c r="D1795" s="9">
        <v>-0.19512745738029499</v>
      </c>
      <c r="E1795" s="9">
        <v>4.5040922164917001</v>
      </c>
    </row>
    <row r="1796" spans="1:5" x14ac:dyDescent="0.35">
      <c r="A1796" s="9">
        <v>60.723999999999997</v>
      </c>
      <c r="B1796" s="9">
        <v>1791049576784</v>
      </c>
      <c r="C1796" s="9">
        <v>-3.6538515090942401</v>
      </c>
      <c r="D1796" s="9">
        <v>-1.96204853057861</v>
      </c>
      <c r="E1796" s="9">
        <v>5.6069216728210503</v>
      </c>
    </row>
    <row r="1797" spans="1:5" x14ac:dyDescent="0.35">
      <c r="A1797" s="9">
        <v>60.792000000000002</v>
      </c>
      <c r="B1797" s="9">
        <v>1791049576852</v>
      </c>
      <c r="C1797" s="9">
        <v>-3.4201173782348602</v>
      </c>
      <c r="D1797" s="9">
        <v>-3.18488717079163</v>
      </c>
      <c r="E1797" s="9">
        <v>6.2970504760742196</v>
      </c>
    </row>
    <row r="1798" spans="1:5" x14ac:dyDescent="0.35">
      <c r="A1798" s="9">
        <v>60.802</v>
      </c>
      <c r="B1798" s="9">
        <v>1791049576862</v>
      </c>
      <c r="C1798" s="9">
        <v>-4.59088230133057</v>
      </c>
      <c r="D1798" s="9">
        <v>-4.33200931549072</v>
      </c>
      <c r="E1798" s="9">
        <v>7.7910323143005398</v>
      </c>
    </row>
    <row r="1799" spans="1:5" x14ac:dyDescent="0.35">
      <c r="A1799" s="9">
        <v>60.857999999999997</v>
      </c>
      <c r="B1799" s="9">
        <v>1791049576918</v>
      </c>
      <c r="C1799" s="9">
        <v>-5.0359044075012198</v>
      </c>
      <c r="D1799" s="9">
        <v>-4.3870759010314897</v>
      </c>
      <c r="E1799" s="9">
        <v>7.5851311683654803</v>
      </c>
    </row>
    <row r="1800" spans="1:5" x14ac:dyDescent="0.35">
      <c r="A1800" s="9">
        <v>60.924999999999997</v>
      </c>
      <c r="B1800" s="9">
        <v>1791049576985</v>
      </c>
      <c r="C1800" s="9">
        <v>-4.1069540977478001</v>
      </c>
      <c r="D1800" s="9">
        <v>-3.6640267372131401</v>
      </c>
      <c r="E1800" s="9">
        <v>7.7099289894104004</v>
      </c>
    </row>
    <row r="1801" spans="1:5" x14ac:dyDescent="0.35">
      <c r="A1801" s="9">
        <v>60.945999999999998</v>
      </c>
      <c r="B1801" s="9">
        <v>1791049577006</v>
      </c>
      <c r="C1801" s="9">
        <v>-4.3918642997741699</v>
      </c>
      <c r="D1801" s="9">
        <v>-3.6311066150665301</v>
      </c>
      <c r="E1801" s="9">
        <v>7.5830359458923304</v>
      </c>
    </row>
    <row r="1802" spans="1:5" x14ac:dyDescent="0.35">
      <c r="A1802" s="9">
        <v>60.991999999999997</v>
      </c>
      <c r="B1802" s="9">
        <v>1791049577052</v>
      </c>
      <c r="C1802" s="9">
        <v>-4.49690961837769</v>
      </c>
      <c r="D1802" s="9">
        <v>-3.78912377357483</v>
      </c>
      <c r="E1802" s="9">
        <v>7.5659775733947798</v>
      </c>
    </row>
    <row r="1803" spans="1:5" x14ac:dyDescent="0.35">
      <c r="A1803" s="9">
        <v>61.039000000000001</v>
      </c>
      <c r="B1803" s="9">
        <v>1791049577099</v>
      </c>
      <c r="C1803" s="9">
        <v>-4.1641159057617196</v>
      </c>
      <c r="D1803" s="10">
        <v>-3.4099421501159699</v>
      </c>
      <c r="E1803" s="10">
        <v>7.5851311683654803</v>
      </c>
    </row>
    <row r="1804" spans="1:5" x14ac:dyDescent="0.35">
      <c r="A1804" s="9">
        <v>61.04</v>
      </c>
      <c r="B1804" s="9">
        <v>1791049577100</v>
      </c>
      <c r="C1804" s="9">
        <v>-4.2550954818725604</v>
      </c>
      <c r="D1804" s="9">
        <v>-3.4099421501159699</v>
      </c>
      <c r="E1804" s="9">
        <v>7.5851311683654803</v>
      </c>
    </row>
    <row r="1805" spans="1:5" x14ac:dyDescent="0.35">
      <c r="A1805" s="9">
        <v>61.058999999999997</v>
      </c>
      <c r="B1805" s="9">
        <v>1791049577119</v>
      </c>
      <c r="C1805" s="9">
        <v>-4.0539822578430202</v>
      </c>
      <c r="D1805" s="9">
        <v>-3.1690254211425799</v>
      </c>
      <c r="E1805" s="9">
        <v>7.2738847732543999</v>
      </c>
    </row>
    <row r="1806" spans="1:5" x14ac:dyDescent="0.35">
      <c r="A1806" s="9">
        <v>61.125</v>
      </c>
      <c r="B1806" s="9">
        <v>1791049577185</v>
      </c>
      <c r="C1806" s="9">
        <v>-3.7358529567718501</v>
      </c>
      <c r="D1806" s="10">
        <v>-3.1280248165130602</v>
      </c>
      <c r="E1806" s="10">
        <v>6.98388719558716</v>
      </c>
    </row>
    <row r="1807" spans="1:5" x14ac:dyDescent="0.35">
      <c r="A1807" s="9">
        <v>61.125999999999998</v>
      </c>
      <c r="B1807" s="9">
        <v>1791049577186</v>
      </c>
      <c r="C1807" s="9">
        <v>-3.4368767738342298</v>
      </c>
      <c r="D1807" s="9">
        <v>-3.1280248165130602</v>
      </c>
      <c r="E1807" s="9">
        <v>6.98388719558716</v>
      </c>
    </row>
    <row r="1808" spans="1:5" x14ac:dyDescent="0.35">
      <c r="A1808" s="9">
        <v>61.195999999999998</v>
      </c>
      <c r="B1808" s="9">
        <v>1791049577256</v>
      </c>
      <c r="C1808" s="9">
        <v>-3.0801408290863002</v>
      </c>
      <c r="D1808" s="9">
        <v>-2.5169048309326199</v>
      </c>
      <c r="E1808" s="9">
        <v>6.4888858795165998</v>
      </c>
    </row>
    <row r="1809" spans="1:5" x14ac:dyDescent="0.35">
      <c r="A1809" s="9">
        <v>61.264000000000003</v>
      </c>
      <c r="B1809" s="9">
        <v>1791049577324</v>
      </c>
      <c r="C1809" s="9">
        <v>-4.1931452751159703</v>
      </c>
      <c r="D1809" s="9">
        <v>-1.25097048282623</v>
      </c>
      <c r="E1809" s="9">
        <v>5.9088902473449698</v>
      </c>
    </row>
    <row r="1810" spans="1:5" x14ac:dyDescent="0.35">
      <c r="A1810" s="9">
        <v>61.33</v>
      </c>
      <c r="B1810" s="9">
        <v>1791049577390</v>
      </c>
      <c r="C1810" s="9">
        <v>-4.8521494865417498</v>
      </c>
      <c r="D1810" s="9">
        <v>0.22505497932434099</v>
      </c>
      <c r="E1810" s="9">
        <v>5.3660049438476598</v>
      </c>
    </row>
    <row r="1811" spans="1:5" x14ac:dyDescent="0.35">
      <c r="A1811" s="9">
        <v>61.347000000000001</v>
      </c>
      <c r="B1811" s="9">
        <v>1791049577407</v>
      </c>
      <c r="C1811" s="9">
        <v>-3.9561195373535201</v>
      </c>
      <c r="D1811" s="9">
        <v>3.0600893497467001</v>
      </c>
      <c r="E1811" s="9">
        <v>5.7371063232421902</v>
      </c>
    </row>
    <row r="1812" spans="1:5" x14ac:dyDescent="0.35">
      <c r="A1812" s="9">
        <v>61.396000000000001</v>
      </c>
      <c r="B1812" s="9">
        <v>1791049577456</v>
      </c>
      <c r="C1812" s="9">
        <v>-4.4161052703857404</v>
      </c>
      <c r="D1812" s="9">
        <v>4.5229468345642099</v>
      </c>
      <c r="E1812" s="9">
        <v>5.4710507392883301</v>
      </c>
    </row>
    <row r="1813" spans="1:5" x14ac:dyDescent="0.35">
      <c r="A1813" s="9">
        <v>61.462000000000003</v>
      </c>
      <c r="B1813" s="9">
        <v>1791049577522</v>
      </c>
      <c r="C1813" s="9">
        <v>-3.9471411705017099</v>
      </c>
      <c r="D1813" s="10">
        <v>6.2488670349121103</v>
      </c>
      <c r="E1813" s="10">
        <v>5.8209033012390101</v>
      </c>
    </row>
    <row r="1814" spans="1:5" x14ac:dyDescent="0.35">
      <c r="A1814" s="9">
        <v>61.463000000000001</v>
      </c>
      <c r="B1814" s="9">
        <v>1791049577523</v>
      </c>
      <c r="C1814" s="9">
        <v>-4.8111486434936497</v>
      </c>
      <c r="D1814" s="9">
        <v>6.2488670349121103</v>
      </c>
      <c r="E1814" s="9">
        <v>5.8209033012390101</v>
      </c>
    </row>
    <row r="1815" spans="1:5" x14ac:dyDescent="0.35">
      <c r="A1815" s="9">
        <v>61.5</v>
      </c>
      <c r="B1815" s="9">
        <v>1791049577560</v>
      </c>
      <c r="C1815" s="9">
        <v>-3.96809053421021</v>
      </c>
      <c r="D1815" s="10">
        <v>9.6300783157348597</v>
      </c>
      <c r="E1815" s="10">
        <v>6.0339875221252397</v>
      </c>
    </row>
    <row r="1816" spans="1:5" x14ac:dyDescent="0.35">
      <c r="A1816" s="9">
        <v>61.500999999999998</v>
      </c>
      <c r="B1816" s="9">
        <v>1791049577561</v>
      </c>
      <c r="C1816" s="9">
        <v>-3.0819363594055198</v>
      </c>
      <c r="D1816" s="9">
        <v>9.6300783157348597</v>
      </c>
      <c r="E1816" s="9">
        <v>6.0339875221252397</v>
      </c>
    </row>
    <row r="1817" spans="1:5" x14ac:dyDescent="0.35">
      <c r="A1817" s="9">
        <v>61.527000000000001</v>
      </c>
      <c r="B1817" s="9">
        <v>1791049577587</v>
      </c>
      <c r="C1817" s="9">
        <v>-2.4498670101165798</v>
      </c>
      <c r="D1817" s="9">
        <v>12.143990516662599</v>
      </c>
      <c r="E1817" s="9">
        <v>4.98712253570557</v>
      </c>
    </row>
    <row r="1818" spans="1:5" x14ac:dyDescent="0.35">
      <c r="A1818" s="9">
        <v>61.594999999999999</v>
      </c>
      <c r="B1818" s="9">
        <v>1791049577655</v>
      </c>
      <c r="C1818" s="9">
        <v>-1.66187536716461</v>
      </c>
      <c r="D1818" s="9">
        <v>13.2668714523315</v>
      </c>
      <c r="E1818" s="9">
        <v>4.3769001960754403</v>
      </c>
    </row>
    <row r="1819" spans="1:5" x14ac:dyDescent="0.35">
      <c r="A1819" s="9">
        <v>61.606999999999999</v>
      </c>
      <c r="B1819" s="9">
        <v>1791049577667</v>
      </c>
      <c r="C1819" s="9">
        <v>0.96995103359222401</v>
      </c>
      <c r="D1819" s="9">
        <v>15.848120689392101</v>
      </c>
      <c r="E1819" s="9">
        <v>2.6390089988708501</v>
      </c>
    </row>
    <row r="1820" spans="1:5" x14ac:dyDescent="0.35">
      <c r="A1820" s="9">
        <v>61.661999999999999</v>
      </c>
      <c r="B1820" s="9">
        <v>1791049577722</v>
      </c>
      <c r="C1820" s="9">
        <v>1.2808979749679601</v>
      </c>
      <c r="D1820" s="10">
        <v>15.9890794754028</v>
      </c>
      <c r="E1820" s="10">
        <v>2.3439238071441699</v>
      </c>
    </row>
    <row r="1821" spans="1:5" x14ac:dyDescent="0.35">
      <c r="A1821" s="9">
        <v>61.662999999999997</v>
      </c>
      <c r="B1821" s="9">
        <v>1791049577723</v>
      </c>
      <c r="C1821" s="9">
        <v>1.2958618402481099</v>
      </c>
      <c r="D1821" s="9">
        <v>15.9890794754028</v>
      </c>
      <c r="E1821" s="9">
        <v>2.3439238071441699</v>
      </c>
    </row>
    <row r="1822" spans="1:5" x14ac:dyDescent="0.35">
      <c r="A1822" s="9">
        <v>61.728000000000002</v>
      </c>
      <c r="B1822" s="9">
        <v>1791049577788</v>
      </c>
      <c r="C1822" s="9">
        <v>1.94888031482697</v>
      </c>
      <c r="D1822" s="9">
        <v>13.453021049499499</v>
      </c>
      <c r="E1822" s="9">
        <v>0.97892934083938599</v>
      </c>
    </row>
    <row r="1823" spans="1:5" x14ac:dyDescent="0.35">
      <c r="A1823" s="9">
        <v>61.747999999999998</v>
      </c>
      <c r="B1823" s="9">
        <v>1791049577808</v>
      </c>
      <c r="C1823" s="9">
        <v>2.1790230274200399</v>
      </c>
      <c r="D1823" s="9">
        <v>10.852917671203601</v>
      </c>
      <c r="E1823" s="9">
        <v>0.24690207839012199</v>
      </c>
    </row>
    <row r="1824" spans="1:5" x14ac:dyDescent="0.35">
      <c r="A1824" s="9">
        <v>61.795999999999999</v>
      </c>
      <c r="B1824" s="9">
        <v>1791049577856</v>
      </c>
      <c r="C1824" s="9">
        <v>1.39192914962769</v>
      </c>
      <c r="D1824" s="9">
        <v>10.0870723724365</v>
      </c>
      <c r="E1824" s="9">
        <v>0.425868660211563</v>
      </c>
    </row>
    <row r="1825" spans="1:5" x14ac:dyDescent="0.35">
      <c r="A1825" s="9">
        <v>61.865000000000002</v>
      </c>
      <c r="B1825" s="9">
        <v>1791049577925</v>
      </c>
      <c r="C1825" s="9">
        <v>-0.53989255428314198</v>
      </c>
      <c r="D1825" s="9">
        <v>7.0820493698120099</v>
      </c>
      <c r="E1825" s="9">
        <v>0.41000708937644997</v>
      </c>
    </row>
    <row r="1826" spans="1:5" x14ac:dyDescent="0.35">
      <c r="A1826" s="9">
        <v>61.929000000000002</v>
      </c>
      <c r="B1826" s="9">
        <v>1791049577989</v>
      </c>
      <c r="C1826" s="9">
        <v>3.5939962863922101</v>
      </c>
      <c r="D1826" s="10">
        <v>7.3528933525085503</v>
      </c>
      <c r="E1826" s="10">
        <v>-7.9906485974788694E-2</v>
      </c>
    </row>
    <row r="1827" spans="1:5" x14ac:dyDescent="0.35">
      <c r="A1827" s="9">
        <v>61.93</v>
      </c>
      <c r="B1827" s="9">
        <v>1791049577990</v>
      </c>
      <c r="C1827" s="9">
        <v>3.5769376754760702</v>
      </c>
      <c r="D1827" s="9">
        <v>7.3528933525085503</v>
      </c>
      <c r="E1827" s="9">
        <v>-7.9906485974788694E-2</v>
      </c>
    </row>
    <row r="1828" spans="1:5" x14ac:dyDescent="0.35">
      <c r="A1828" s="9">
        <v>61.996000000000002</v>
      </c>
      <c r="B1828" s="9">
        <v>1791049578056</v>
      </c>
      <c r="C1828" s="9">
        <v>3.75201368331909</v>
      </c>
      <c r="D1828" s="10">
        <v>7.83412790298462</v>
      </c>
      <c r="E1828" s="10">
        <v>-0.33189624547958402</v>
      </c>
    </row>
    <row r="1829" spans="1:5" x14ac:dyDescent="0.35">
      <c r="A1829" s="9">
        <v>61.997</v>
      </c>
      <c r="B1829" s="9">
        <v>1791049578057</v>
      </c>
      <c r="C1829" s="9">
        <v>3.1459813117981001</v>
      </c>
      <c r="D1829" s="9">
        <v>7.83412790298462</v>
      </c>
      <c r="E1829" s="9">
        <v>-0.33189624547958402</v>
      </c>
    </row>
    <row r="1830" spans="1:5" x14ac:dyDescent="0.35">
      <c r="A1830" s="9">
        <v>62.061999999999998</v>
      </c>
      <c r="B1830" s="9">
        <v>1791049578122</v>
      </c>
      <c r="C1830" s="9">
        <v>0.41000708937644997</v>
      </c>
      <c r="D1830" s="10">
        <v>7.9298958778381401</v>
      </c>
      <c r="E1830" s="9">
        <v>1.6831239461898799</v>
      </c>
    </row>
    <row r="1831" spans="1:5" x14ac:dyDescent="0.35">
      <c r="A1831" s="9">
        <v>62.063000000000002</v>
      </c>
      <c r="B1831" s="9">
        <v>1791049578123</v>
      </c>
      <c r="C1831" s="10">
        <v>0.41000708937644997</v>
      </c>
      <c r="D1831" s="9">
        <v>7.9298958778381401</v>
      </c>
      <c r="E1831" s="9">
        <v>1.6118963956832899</v>
      </c>
    </row>
    <row r="1832" spans="1:5" x14ac:dyDescent="0.35">
      <c r="A1832" s="9">
        <v>62.13</v>
      </c>
      <c r="B1832" s="9">
        <v>1791049578190</v>
      </c>
      <c r="C1832" s="9">
        <v>-9.8760826513171196E-3</v>
      </c>
      <c r="D1832" s="9">
        <v>12.2951250076294</v>
      </c>
      <c r="E1832" s="9">
        <v>2.0428528785705602</v>
      </c>
    </row>
    <row r="1833" spans="1:5" x14ac:dyDescent="0.35">
      <c r="A1833" s="9">
        <v>62.15</v>
      </c>
      <c r="B1833" s="9">
        <v>1791049578210</v>
      </c>
      <c r="C1833" s="9">
        <v>1.36798715591431</v>
      </c>
      <c r="D1833" s="9">
        <v>14.8629064559937</v>
      </c>
      <c r="E1833" s="9">
        <v>1.82707536220551</v>
      </c>
    </row>
    <row r="1834" spans="1:5" x14ac:dyDescent="0.35">
      <c r="A1834" s="9">
        <v>62.197000000000003</v>
      </c>
      <c r="B1834" s="9">
        <v>1791049578257</v>
      </c>
      <c r="C1834" s="9">
        <v>0.84305834770202603</v>
      </c>
      <c r="D1834" s="9">
        <v>14.8470449447632</v>
      </c>
      <c r="E1834" s="9">
        <v>2.4468743801116899</v>
      </c>
    </row>
    <row r="1835" spans="1:5" x14ac:dyDescent="0.35">
      <c r="A1835" s="9">
        <v>62.264000000000003</v>
      </c>
      <c r="B1835" s="9">
        <v>1791049578324</v>
      </c>
      <c r="C1835" s="9">
        <v>-0.83198517560958896</v>
      </c>
      <c r="D1835" s="10">
        <v>13.4461374282837</v>
      </c>
      <c r="E1835" s="10">
        <v>3.9270896911621098</v>
      </c>
    </row>
    <row r="1836" spans="1:5" x14ac:dyDescent="0.35">
      <c r="A1836" s="9">
        <v>62.265000000000001</v>
      </c>
      <c r="B1836" s="9">
        <v>1791049578325</v>
      </c>
      <c r="C1836" s="9">
        <v>-1.23600673675537</v>
      </c>
      <c r="D1836" s="9">
        <v>13.4461374282837</v>
      </c>
      <c r="E1836" s="9">
        <v>3.9270896911621098</v>
      </c>
    </row>
    <row r="1837" spans="1:5" x14ac:dyDescent="0.35">
      <c r="A1837" s="9">
        <v>62.33</v>
      </c>
      <c r="B1837" s="9">
        <v>1791049578390</v>
      </c>
      <c r="C1837" s="9">
        <v>-3.06308197975159</v>
      </c>
      <c r="D1837" s="9">
        <v>10.8648881912231</v>
      </c>
      <c r="E1837" s="9">
        <v>7.0030407905578604</v>
      </c>
    </row>
    <row r="1838" spans="1:5" x14ac:dyDescent="0.35">
      <c r="A1838" s="9">
        <v>62.398000000000003</v>
      </c>
      <c r="B1838" s="9">
        <v>1791049578458</v>
      </c>
      <c r="C1838" s="9">
        <v>-6.7121453285217303</v>
      </c>
      <c r="D1838" s="9">
        <v>8.5329360961914098</v>
      </c>
      <c r="E1838" s="9">
        <v>6.8429284095764196</v>
      </c>
    </row>
    <row r="1839" spans="1:5" x14ac:dyDescent="0.35">
      <c r="A1839" s="9">
        <v>62.41</v>
      </c>
      <c r="B1839" s="9">
        <v>1791049578470</v>
      </c>
      <c r="C1839" s="9">
        <v>-5.0529632568359402</v>
      </c>
      <c r="D1839" s="9">
        <v>5.9669499397277797</v>
      </c>
      <c r="E1839" s="9">
        <v>6.3539128303527797</v>
      </c>
    </row>
    <row r="1840" spans="1:5" x14ac:dyDescent="0.35">
      <c r="A1840" s="9">
        <v>62.463999999999999</v>
      </c>
      <c r="B1840" s="9">
        <v>1791049578524</v>
      </c>
      <c r="C1840" s="9">
        <v>-4.0300402641296396</v>
      </c>
      <c r="D1840" s="9">
        <v>4.7740387916564897</v>
      </c>
      <c r="E1840" s="9">
        <v>5.5330004692077601</v>
      </c>
    </row>
    <row r="1841" spans="1:5" x14ac:dyDescent="0.35">
      <c r="A1841" s="9">
        <v>62.530999999999999</v>
      </c>
      <c r="B1841" s="9">
        <v>1791049578591</v>
      </c>
      <c r="C1841" s="9">
        <v>-3.4009637832641602</v>
      </c>
      <c r="D1841" s="9">
        <v>1.15699803829193</v>
      </c>
      <c r="E1841" s="9">
        <v>5.0230355262756401</v>
      </c>
    </row>
    <row r="1842" spans="1:5" x14ac:dyDescent="0.35">
      <c r="A1842" s="9">
        <v>62.551000000000002</v>
      </c>
      <c r="B1842" s="9">
        <v>1791049578611</v>
      </c>
      <c r="C1842" s="9">
        <v>-3.99712014198303</v>
      </c>
      <c r="D1842" s="9">
        <v>-0.83198517560958896</v>
      </c>
      <c r="E1842" s="9">
        <v>5.5500593185424796</v>
      </c>
    </row>
    <row r="1843" spans="1:5" x14ac:dyDescent="0.35">
      <c r="A1843" s="9">
        <v>62.598999999999997</v>
      </c>
      <c r="B1843" s="9">
        <v>1791049578659</v>
      </c>
      <c r="C1843" s="9">
        <v>-4.2461171150207502</v>
      </c>
      <c r="D1843" s="10">
        <v>-1.36289942264557</v>
      </c>
      <c r="E1843" s="10">
        <v>5.7179527282714799</v>
      </c>
    </row>
    <row r="1844" spans="1:5" x14ac:dyDescent="0.35">
      <c r="A1844" s="9">
        <v>62.6</v>
      </c>
      <c r="B1844" s="9">
        <v>1791049578660</v>
      </c>
      <c r="C1844" s="9">
        <v>-4.29789161682129</v>
      </c>
      <c r="D1844" s="9">
        <v>-1.36289942264557</v>
      </c>
      <c r="E1844" s="9">
        <v>5.7179527282714799</v>
      </c>
    </row>
    <row r="1845" spans="1:5" x14ac:dyDescent="0.35">
      <c r="A1845" s="9">
        <v>62.664999999999999</v>
      </c>
      <c r="B1845" s="9">
        <v>1791049578725</v>
      </c>
      <c r="C1845" s="9">
        <v>-4.3508634567260698</v>
      </c>
      <c r="D1845" s="10">
        <v>-2.3520040512085001</v>
      </c>
      <c r="E1845" s="9">
        <v>6.0669078826904297</v>
      </c>
    </row>
    <row r="1846" spans="1:5" x14ac:dyDescent="0.35">
      <c r="A1846" s="9">
        <v>62.665999999999997</v>
      </c>
      <c r="B1846" s="9">
        <v>1791049578726</v>
      </c>
      <c r="C1846" s="10">
        <v>-4.3508634567260698</v>
      </c>
      <c r="D1846" s="9">
        <v>-2.3520040512085001</v>
      </c>
      <c r="E1846" s="10">
        <v>6.0669078826904297</v>
      </c>
    </row>
    <row r="1847" spans="1:5" x14ac:dyDescent="0.35">
      <c r="A1847" s="9">
        <v>62.731999999999999</v>
      </c>
      <c r="B1847" s="9">
        <v>1791049578792</v>
      </c>
      <c r="C1847" s="9">
        <v>-4.03991651535034</v>
      </c>
      <c r="D1847" s="10">
        <v>-3.2689833641052299</v>
      </c>
      <c r="E1847" s="10">
        <v>6.4568634033203098</v>
      </c>
    </row>
    <row r="1848" spans="1:5" x14ac:dyDescent="0.35">
      <c r="A1848" s="9">
        <v>62.732999999999997</v>
      </c>
      <c r="B1848" s="9">
        <v>1791049578793</v>
      </c>
      <c r="C1848" s="10">
        <v>-4.03991651535034</v>
      </c>
      <c r="D1848" s="9">
        <v>-3.2689833641052299</v>
      </c>
      <c r="E1848" s="9">
        <v>6.4568634033203098</v>
      </c>
    </row>
    <row r="1849" spans="1:5" x14ac:dyDescent="0.35">
      <c r="A1849" s="9">
        <v>62.795000000000002</v>
      </c>
      <c r="B1849" s="9">
        <v>1791049578855</v>
      </c>
      <c r="C1849" s="9">
        <v>-4.9739546775817898</v>
      </c>
      <c r="D1849" s="10">
        <v>-2.83114385604858</v>
      </c>
      <c r="E1849" s="10">
        <v>7.3528933525085503</v>
      </c>
    </row>
    <row r="1850" spans="1:5" x14ac:dyDescent="0.35">
      <c r="A1850" s="9">
        <v>62.795999999999999</v>
      </c>
      <c r="B1850" s="9">
        <v>1791049578856</v>
      </c>
      <c r="C1850" s="10">
        <v>-4.9739546775817898</v>
      </c>
      <c r="D1850" s="9">
        <v>-2.83114385604858</v>
      </c>
      <c r="E1850" s="9">
        <v>7.3528933525085503</v>
      </c>
    </row>
    <row r="1851" spans="1:5" x14ac:dyDescent="0.35">
      <c r="A1851" s="9">
        <v>62.866</v>
      </c>
      <c r="B1851" s="9">
        <v>1791049578926</v>
      </c>
      <c r="C1851" s="9">
        <v>-4.6698908805847203</v>
      </c>
      <c r="D1851" s="10">
        <v>-4.6911392211914098</v>
      </c>
      <c r="E1851" s="10">
        <v>7.3190751075744602</v>
      </c>
    </row>
    <row r="1852" spans="1:5" x14ac:dyDescent="0.35">
      <c r="A1852" s="9">
        <v>62.866999999999997</v>
      </c>
      <c r="B1852" s="9">
        <v>1791049578927</v>
      </c>
      <c r="C1852" s="9">
        <v>-4.7869076728820801</v>
      </c>
      <c r="D1852" s="9">
        <v>-4.6911392211914098</v>
      </c>
      <c r="E1852" s="9">
        <v>7.3190751075744602</v>
      </c>
    </row>
    <row r="1853" spans="1:5" x14ac:dyDescent="0.35">
      <c r="A1853" s="9">
        <v>62.89</v>
      </c>
      <c r="B1853" s="9">
        <v>1791049578950</v>
      </c>
      <c r="C1853" s="9">
        <v>-4.1808753013610804</v>
      </c>
      <c r="D1853" s="10">
        <v>-3.4581253528595002</v>
      </c>
      <c r="E1853" s="10">
        <v>7.3268566131591797</v>
      </c>
    </row>
    <row r="1854" spans="1:5" x14ac:dyDescent="0.35">
      <c r="A1854" s="9">
        <v>62.890999999999998</v>
      </c>
      <c r="B1854" s="9">
        <v>1791049578951</v>
      </c>
      <c r="C1854" s="10">
        <v>-4.1808753013610804</v>
      </c>
      <c r="D1854" s="9">
        <v>-3.4581253528595002</v>
      </c>
      <c r="E1854" s="9">
        <v>7.3268566131591797</v>
      </c>
    </row>
    <row r="1855" spans="1:5" x14ac:dyDescent="0.35">
      <c r="A1855" s="9">
        <v>62.933</v>
      </c>
      <c r="B1855" s="9">
        <v>1791049578993</v>
      </c>
      <c r="C1855" s="9">
        <v>-4.0638585090637198</v>
      </c>
      <c r="D1855" s="9">
        <v>-3.55389356613159</v>
      </c>
      <c r="E1855" s="9">
        <v>7.3169803619384801</v>
      </c>
    </row>
    <row r="1856" spans="1:5" x14ac:dyDescent="0.35">
      <c r="A1856" s="9">
        <v>62.953000000000003</v>
      </c>
      <c r="B1856" s="9">
        <v>1791049579013</v>
      </c>
      <c r="C1856" s="9">
        <v>-4.1689043045043999</v>
      </c>
      <c r="D1856" s="9">
        <v>-3.33093333244324</v>
      </c>
      <c r="E1856" s="9">
        <v>7.2550306320190403</v>
      </c>
    </row>
    <row r="1857" spans="1:5" x14ac:dyDescent="0.35">
      <c r="A1857" s="9">
        <v>62.994999999999997</v>
      </c>
      <c r="B1857" s="9">
        <v>1791049579055</v>
      </c>
      <c r="C1857" s="9">
        <v>-4.3490676879882804</v>
      </c>
      <c r="D1857" s="10">
        <v>-3.2621002197265598</v>
      </c>
      <c r="E1857" s="10">
        <v>7.0748667716979998</v>
      </c>
    </row>
    <row r="1858" spans="1:5" x14ac:dyDescent="0.35">
      <c r="A1858" s="9">
        <v>62.996000000000002</v>
      </c>
      <c r="B1858" s="9">
        <v>1791049579056</v>
      </c>
      <c r="C1858" s="9">
        <v>-4.1171293258667001</v>
      </c>
      <c r="D1858" s="9">
        <v>-3.2621002197265598</v>
      </c>
      <c r="E1858" s="9">
        <v>7.0748667716979998</v>
      </c>
    </row>
    <row r="1859" spans="1:5" x14ac:dyDescent="0.35">
      <c r="A1859" s="9">
        <v>63.067</v>
      </c>
      <c r="B1859" s="9">
        <v>1791049579127</v>
      </c>
      <c r="C1859" s="9">
        <v>-3.8528695106506401</v>
      </c>
      <c r="D1859" s="10">
        <v>-2.7039518356323202</v>
      </c>
      <c r="E1859" s="10">
        <v>6.7139406204223597</v>
      </c>
    </row>
    <row r="1860" spans="1:5" x14ac:dyDescent="0.35">
      <c r="A1860" s="9">
        <v>63.067999999999998</v>
      </c>
      <c r="B1860" s="9">
        <v>1791049579128</v>
      </c>
      <c r="C1860" s="9">
        <v>-3.90314769744873</v>
      </c>
      <c r="D1860" s="9">
        <v>-2.7039518356323202</v>
      </c>
      <c r="E1860" s="9">
        <v>6.7139406204223597</v>
      </c>
    </row>
    <row r="1861" spans="1:5" x14ac:dyDescent="0.35">
      <c r="A1861" s="9">
        <v>63.134999999999998</v>
      </c>
      <c r="B1861" s="9">
        <v>1791049579195</v>
      </c>
      <c r="C1861" s="9">
        <v>-3.3339262008667001</v>
      </c>
      <c r="D1861" s="9">
        <v>-1.93092381954193</v>
      </c>
      <c r="E1861" s="9">
        <v>6.4221472740173304</v>
      </c>
    </row>
    <row r="1862" spans="1:5" x14ac:dyDescent="0.35">
      <c r="A1862" s="9">
        <v>63.195999999999998</v>
      </c>
      <c r="B1862" s="9">
        <v>1791049579256</v>
      </c>
      <c r="C1862" s="9">
        <v>-4.2290582656860396</v>
      </c>
      <c r="D1862" s="9">
        <v>-0.56892222166061401</v>
      </c>
      <c r="E1862" s="9">
        <v>5.7269310951232901</v>
      </c>
    </row>
    <row r="1863" spans="1:5" x14ac:dyDescent="0.35">
      <c r="A1863" s="9">
        <v>63.212000000000003</v>
      </c>
      <c r="B1863" s="9">
        <v>1791049579272</v>
      </c>
      <c r="C1863" s="9">
        <v>-4.6740808486938503</v>
      </c>
      <c r="D1863" s="9">
        <v>1.2808979749679601</v>
      </c>
      <c r="E1863" s="9">
        <v>6.17704105377197</v>
      </c>
    </row>
    <row r="1864" spans="1:5" x14ac:dyDescent="0.35">
      <c r="A1864" s="9">
        <v>63.268000000000001</v>
      </c>
      <c r="B1864" s="9">
        <v>1791049579328</v>
      </c>
      <c r="C1864" s="9">
        <v>-4.9901151657104501</v>
      </c>
      <c r="D1864" s="9">
        <v>1.9710267782211299</v>
      </c>
      <c r="E1864" s="9">
        <v>5.9549789428710902</v>
      </c>
    </row>
    <row r="1865" spans="1:5" x14ac:dyDescent="0.35">
      <c r="A1865" s="9">
        <v>63.335000000000001</v>
      </c>
      <c r="B1865" s="9">
        <v>1791049579395</v>
      </c>
      <c r="C1865" s="9">
        <v>-3.9181115627288801</v>
      </c>
      <c r="D1865" s="10">
        <v>5.1328697204589799</v>
      </c>
      <c r="E1865" s="10">
        <v>6.0408706665039098</v>
      </c>
    </row>
    <row r="1866" spans="1:5" x14ac:dyDescent="0.35">
      <c r="A1866" s="9">
        <v>63.335999999999999</v>
      </c>
      <c r="B1866" s="9">
        <v>1791049579396</v>
      </c>
      <c r="C1866" s="9">
        <v>-4.2218756675720197</v>
      </c>
      <c r="D1866" s="9">
        <v>5.1328697204589799</v>
      </c>
      <c r="E1866" s="9">
        <v>6.0408706665039098</v>
      </c>
    </row>
    <row r="1867" spans="1:5" x14ac:dyDescent="0.35">
      <c r="A1867" s="9">
        <v>63.353999999999999</v>
      </c>
      <c r="B1867" s="9">
        <v>1791049579414</v>
      </c>
      <c r="C1867" s="9">
        <v>-3.0011320114135702</v>
      </c>
      <c r="D1867" s="9">
        <v>7.2260007858276403</v>
      </c>
      <c r="E1867" s="9">
        <v>6.0770831108093297</v>
      </c>
    </row>
    <row r="1868" spans="1:5" x14ac:dyDescent="0.35">
      <c r="A1868" s="9">
        <v>63.396000000000001</v>
      </c>
      <c r="B1868" s="9">
        <v>1791049579456</v>
      </c>
      <c r="C1868" s="9">
        <v>-2.7760770320892298</v>
      </c>
      <c r="D1868" s="9">
        <v>8.4491386413574201</v>
      </c>
      <c r="E1868" s="9">
        <v>5.4351377487182599</v>
      </c>
    </row>
    <row r="1869" spans="1:5" x14ac:dyDescent="0.35">
      <c r="A1869" s="9">
        <v>63.408000000000001</v>
      </c>
      <c r="B1869" s="9">
        <v>1791049579468</v>
      </c>
      <c r="C1869" s="9">
        <v>-2.3469164371490501</v>
      </c>
      <c r="D1869" s="9">
        <v>10.3911352157593</v>
      </c>
      <c r="E1869" s="9">
        <v>5.39892530441284</v>
      </c>
    </row>
    <row r="1870" spans="1:5" x14ac:dyDescent="0.35">
      <c r="A1870" s="9">
        <v>63.469000000000001</v>
      </c>
      <c r="B1870" s="9">
        <v>1791049579529</v>
      </c>
      <c r="C1870" s="9">
        <v>-1.23211622238159</v>
      </c>
      <c r="D1870" s="9">
        <v>10.8630924224854</v>
      </c>
      <c r="E1870" s="9">
        <v>5.1071319580078098</v>
      </c>
    </row>
    <row r="1871" spans="1:5" x14ac:dyDescent="0.35">
      <c r="A1871" s="9">
        <v>63.536000000000001</v>
      </c>
      <c r="B1871" s="9">
        <v>1791049579596</v>
      </c>
      <c r="C1871" s="9">
        <v>7.5118087232112898E-2</v>
      </c>
      <c r="D1871" s="9">
        <v>13.828910827636699</v>
      </c>
      <c r="E1871" s="9">
        <v>3.21810674667358</v>
      </c>
    </row>
    <row r="1872" spans="1:5" x14ac:dyDescent="0.35">
      <c r="A1872" s="9">
        <v>63.594999999999999</v>
      </c>
      <c r="B1872" s="9">
        <v>1791049579655</v>
      </c>
      <c r="C1872" s="9">
        <v>1.46794509887695</v>
      </c>
      <c r="D1872" s="10">
        <v>14.3511457443237</v>
      </c>
      <c r="E1872" s="10">
        <v>1.8288710117340099</v>
      </c>
    </row>
    <row r="1873" spans="1:5" x14ac:dyDescent="0.35">
      <c r="A1873" s="9">
        <v>63.595999999999997</v>
      </c>
      <c r="B1873" s="9">
        <v>1791049579656</v>
      </c>
      <c r="C1873" s="9">
        <v>1.1779474020004299</v>
      </c>
      <c r="D1873" s="9">
        <v>14.3511457443237</v>
      </c>
      <c r="E1873" s="9">
        <v>1.8288710117340099</v>
      </c>
    </row>
    <row r="1874" spans="1:5" x14ac:dyDescent="0.35">
      <c r="A1874" s="9">
        <v>63.67</v>
      </c>
      <c r="B1874" s="9">
        <v>1791049579730</v>
      </c>
      <c r="C1874" s="9">
        <v>0.91697931289672896</v>
      </c>
      <c r="D1874" s="9">
        <v>12.017098426818899</v>
      </c>
      <c r="E1874" s="9">
        <v>1.38205301761627</v>
      </c>
    </row>
    <row r="1875" spans="1:5" x14ac:dyDescent="0.35">
      <c r="A1875" s="9">
        <v>63.737000000000002</v>
      </c>
      <c r="B1875" s="9">
        <v>1791049579797</v>
      </c>
      <c r="C1875" s="9">
        <v>0.62787944078445401</v>
      </c>
      <c r="D1875" s="10">
        <v>9.1219091415405291</v>
      </c>
      <c r="E1875" s="10">
        <v>-0.196923106908798</v>
      </c>
    </row>
    <row r="1876" spans="1:5" x14ac:dyDescent="0.35">
      <c r="A1876" s="9">
        <v>63.738</v>
      </c>
      <c r="B1876" s="9">
        <v>1791049579798</v>
      </c>
      <c r="C1876" s="9">
        <v>1.0639234781265301</v>
      </c>
      <c r="D1876" s="10">
        <v>9.1219091415405291</v>
      </c>
      <c r="E1876" s="10">
        <v>-0.196923106908798</v>
      </c>
    </row>
    <row r="1877" spans="1:5" x14ac:dyDescent="0.35">
      <c r="A1877" s="9">
        <v>63.738999999999997</v>
      </c>
      <c r="B1877" s="9">
        <v>1791049579799</v>
      </c>
      <c r="C1877" s="10">
        <v>1.0639234781265301</v>
      </c>
      <c r="D1877" s="9">
        <v>9.1219091415405291</v>
      </c>
      <c r="E1877" s="9">
        <v>-0.196923106908798</v>
      </c>
    </row>
    <row r="1878" spans="1:5" x14ac:dyDescent="0.35">
      <c r="A1878" s="9">
        <v>63.756</v>
      </c>
      <c r="B1878" s="9">
        <v>1791049579816</v>
      </c>
      <c r="C1878" s="9">
        <v>1.51104068756104</v>
      </c>
      <c r="D1878" s="9">
        <v>8.2650842666625994</v>
      </c>
      <c r="E1878" s="9">
        <v>-0.89393514394760099</v>
      </c>
    </row>
    <row r="1879" spans="1:5" x14ac:dyDescent="0.35">
      <c r="A1879" s="9">
        <v>63.795999999999999</v>
      </c>
      <c r="B1879" s="9">
        <v>1791049579856</v>
      </c>
      <c r="C1879" s="9">
        <v>1.4320319890976001</v>
      </c>
      <c r="D1879" s="10">
        <v>8.3249397277831996</v>
      </c>
      <c r="E1879" s="10">
        <v>-0.95199453830719005</v>
      </c>
    </row>
    <row r="1880" spans="1:5" x14ac:dyDescent="0.35">
      <c r="A1880" s="9">
        <v>63.796999999999997</v>
      </c>
      <c r="B1880" s="9">
        <v>1791049579857</v>
      </c>
      <c r="C1880" s="9">
        <v>1.3799581527710001</v>
      </c>
      <c r="D1880" s="9">
        <v>8.3249397277831996</v>
      </c>
      <c r="E1880" s="9">
        <v>-0.95199453830719005</v>
      </c>
    </row>
    <row r="1881" spans="1:5" x14ac:dyDescent="0.35">
      <c r="A1881" s="9">
        <v>63.871000000000002</v>
      </c>
      <c r="B1881" s="9">
        <v>1791049579931</v>
      </c>
      <c r="C1881" s="9">
        <v>1.3748704195022601</v>
      </c>
      <c r="D1881" s="9">
        <v>8.5691480636596697</v>
      </c>
      <c r="E1881" s="9">
        <v>-0.63985043764114402</v>
      </c>
    </row>
    <row r="1882" spans="1:5" x14ac:dyDescent="0.35">
      <c r="A1882" s="9">
        <v>63.938000000000002</v>
      </c>
      <c r="B1882" s="9">
        <v>1791049579998</v>
      </c>
      <c r="C1882" s="9">
        <v>1.1501147747039799</v>
      </c>
      <c r="D1882" s="9">
        <v>10.2400016784668</v>
      </c>
      <c r="E1882" s="9">
        <v>-0.45100778341293302</v>
      </c>
    </row>
    <row r="1883" spans="1:5" x14ac:dyDescent="0.35">
      <c r="A1883" s="9">
        <v>63.996000000000002</v>
      </c>
      <c r="B1883" s="9">
        <v>1791049580056</v>
      </c>
      <c r="C1883" s="9">
        <v>1.27910232543945</v>
      </c>
      <c r="D1883" s="9">
        <v>11.071088790893601</v>
      </c>
      <c r="E1883" s="9">
        <v>6.3147075474262196E-2</v>
      </c>
    </row>
    <row r="1884" spans="1:5" x14ac:dyDescent="0.35">
      <c r="A1884" s="9">
        <v>64.072000000000003</v>
      </c>
      <c r="B1884" s="9">
        <v>1791049580132</v>
      </c>
      <c r="C1884" s="9">
        <v>0.84814602136611905</v>
      </c>
      <c r="D1884" s="9">
        <v>10.884041786193899</v>
      </c>
      <c r="E1884" s="9">
        <v>0.51295775175094604</v>
      </c>
    </row>
    <row r="1885" spans="1:5" x14ac:dyDescent="0.35">
      <c r="A1885" s="9">
        <v>64.137</v>
      </c>
      <c r="B1885" s="9">
        <v>1791049580197</v>
      </c>
      <c r="C1885" s="9">
        <v>-0.75985985994339</v>
      </c>
      <c r="D1885" s="10">
        <v>10.1660804748535</v>
      </c>
      <c r="E1885" s="10">
        <v>0.74998372793197599</v>
      </c>
    </row>
    <row r="1886" spans="1:5" x14ac:dyDescent="0.35">
      <c r="A1886" s="9">
        <v>64.138000000000005</v>
      </c>
      <c r="B1886" s="9">
        <v>1791049580198</v>
      </c>
      <c r="C1886" s="10">
        <v>-0.75985985994339</v>
      </c>
      <c r="D1886" s="9">
        <v>10.1660804748535</v>
      </c>
      <c r="E1886" s="9">
        <v>0.74998372793197599</v>
      </c>
    </row>
    <row r="1887" spans="1:5" x14ac:dyDescent="0.35">
      <c r="A1887" s="9">
        <v>64.197000000000003</v>
      </c>
      <c r="B1887" s="9">
        <v>1791049580257</v>
      </c>
      <c r="C1887" s="9">
        <v>-0.65511351823806796</v>
      </c>
      <c r="D1887" s="9">
        <v>9.8308925628662092</v>
      </c>
      <c r="E1887" s="9">
        <v>0.611120045185089</v>
      </c>
    </row>
    <row r="1888" spans="1:5" x14ac:dyDescent="0.35">
      <c r="A1888" s="9">
        <v>64.272999999999996</v>
      </c>
      <c r="B1888" s="9">
        <v>1791049580333</v>
      </c>
      <c r="C1888" s="9">
        <v>-0.68294608592987105</v>
      </c>
      <c r="D1888" s="9">
        <v>11.9569435119629</v>
      </c>
      <c r="E1888" s="9">
        <v>1.4128783941268901</v>
      </c>
    </row>
    <row r="1889" spans="1:5" x14ac:dyDescent="0.35">
      <c r="A1889" s="9">
        <v>64.34</v>
      </c>
      <c r="B1889" s="9">
        <v>1791049580400</v>
      </c>
      <c r="C1889" s="9">
        <v>-0.243011489510536</v>
      </c>
      <c r="D1889" s="9">
        <v>8.5760316848754901</v>
      </c>
      <c r="E1889" s="9">
        <v>2.6578633785247798</v>
      </c>
    </row>
    <row r="1890" spans="1:5" x14ac:dyDescent="0.35">
      <c r="A1890" s="9">
        <v>64.396000000000001</v>
      </c>
      <c r="B1890" s="9">
        <v>1791049580456</v>
      </c>
      <c r="C1890" s="9">
        <v>-0.117914445698261</v>
      </c>
      <c r="D1890" s="9">
        <v>7.76200246810913</v>
      </c>
      <c r="E1890" s="9">
        <v>2.1260514259338401</v>
      </c>
    </row>
    <row r="1891" spans="1:5" x14ac:dyDescent="0.35">
      <c r="A1891" s="9">
        <v>64.474999999999994</v>
      </c>
      <c r="B1891" s="9">
        <v>1791049580535</v>
      </c>
      <c r="C1891" s="9">
        <v>1.3479356765747099</v>
      </c>
      <c r="D1891" s="9">
        <v>7.9319911003112802</v>
      </c>
      <c r="E1891" s="9">
        <v>1.15191042423248</v>
      </c>
    </row>
    <row r="1892" spans="1:5" x14ac:dyDescent="0.35">
      <c r="A1892" s="9">
        <v>64.539000000000001</v>
      </c>
      <c r="B1892" s="9">
        <v>1791049580599</v>
      </c>
      <c r="C1892" s="9">
        <v>1.0160394906997701</v>
      </c>
      <c r="D1892" s="9">
        <v>10.5111446380615</v>
      </c>
      <c r="E1892" s="9">
        <v>1.9518731832504299</v>
      </c>
    </row>
    <row r="1893" spans="1:5" x14ac:dyDescent="0.35">
      <c r="A1893" s="9">
        <v>64.596000000000004</v>
      </c>
      <c r="B1893" s="9">
        <v>1791049580656</v>
      </c>
      <c r="C1893" s="9">
        <v>1.11899018287659</v>
      </c>
      <c r="D1893" s="9">
        <v>9.7180652618408203</v>
      </c>
      <c r="E1893" s="9">
        <v>2.4280200004577601</v>
      </c>
    </row>
    <row r="1894" spans="1:5" x14ac:dyDescent="0.35">
      <c r="A1894" s="9">
        <v>64.674999999999997</v>
      </c>
      <c r="B1894" s="9">
        <v>1791049580735</v>
      </c>
      <c r="C1894" s="9">
        <v>-0.16400283575058</v>
      </c>
      <c r="D1894" s="9">
        <v>9.8278999328613299</v>
      </c>
      <c r="E1894" s="9">
        <v>2.6671409606933598</v>
      </c>
    </row>
    <row r="1895" spans="1:5" x14ac:dyDescent="0.35">
      <c r="A1895" s="9">
        <v>64.742999999999995</v>
      </c>
      <c r="B1895" s="9">
        <v>1791049580803</v>
      </c>
      <c r="C1895" s="9">
        <v>8.8884748518467005E-2</v>
      </c>
      <c r="D1895" s="10">
        <v>9.7279415130615199</v>
      </c>
      <c r="E1895" s="9">
        <v>1.7959507703781099</v>
      </c>
    </row>
    <row r="1896" spans="1:5" x14ac:dyDescent="0.35">
      <c r="A1896" s="9">
        <v>64.744</v>
      </c>
      <c r="B1896" s="9">
        <v>1791049580804</v>
      </c>
      <c r="C1896" s="10">
        <v>8.8884748518467005E-2</v>
      </c>
      <c r="D1896" s="9">
        <v>9.7279415130615199</v>
      </c>
      <c r="E1896" s="9">
        <v>0.72813665866851796</v>
      </c>
    </row>
    <row r="1897" spans="1:5" x14ac:dyDescent="0.35">
      <c r="A1897" s="9">
        <v>64.796000000000006</v>
      </c>
      <c r="B1897" s="9">
        <v>1791049580856</v>
      </c>
      <c r="C1897" s="9">
        <v>1.0971430540084799</v>
      </c>
      <c r="D1897" s="9">
        <v>10.0251216888428</v>
      </c>
      <c r="E1897" s="9">
        <v>0.72993230819702204</v>
      </c>
    </row>
    <row r="1898" spans="1:5" x14ac:dyDescent="0.35">
      <c r="A1898" s="9">
        <v>64.817999999999998</v>
      </c>
      <c r="B1898" s="9">
        <v>1791049580878</v>
      </c>
      <c r="C1898" s="9">
        <v>5.29717169702053E-2</v>
      </c>
      <c r="D1898" s="9">
        <v>10.383953094482401</v>
      </c>
      <c r="E1898" s="9">
        <v>1.17585241794586</v>
      </c>
    </row>
    <row r="1899" spans="1:5" x14ac:dyDescent="0.35">
      <c r="A1899" s="9">
        <v>64.876999999999995</v>
      </c>
      <c r="B1899" s="9">
        <v>1791049580937</v>
      </c>
      <c r="C1899" s="9">
        <v>-0.36002811789512601</v>
      </c>
      <c r="D1899" s="9">
        <v>10.5521459579468</v>
      </c>
      <c r="E1899" s="9">
        <v>1.5969326496124301</v>
      </c>
    </row>
    <row r="1900" spans="1:5" x14ac:dyDescent="0.35">
      <c r="A1900" s="9">
        <v>64.941999999999993</v>
      </c>
      <c r="B1900" s="9">
        <v>1791049581002</v>
      </c>
      <c r="C1900" s="9">
        <v>-1.5999253988266</v>
      </c>
      <c r="D1900" s="9">
        <v>10.415077209472701</v>
      </c>
      <c r="E1900" s="9">
        <v>2.2239143848419198</v>
      </c>
    </row>
    <row r="1901" spans="1:5" x14ac:dyDescent="0.35">
      <c r="A1901" s="9">
        <v>64.995999999999995</v>
      </c>
      <c r="B1901" s="9">
        <v>1791049581056</v>
      </c>
      <c r="C1901" s="9">
        <v>-1.1911154985427901</v>
      </c>
      <c r="D1901" s="9">
        <v>10.354923248291</v>
      </c>
      <c r="E1901" s="9">
        <v>1.4419081211090099</v>
      </c>
    </row>
    <row r="1902" spans="1:5" x14ac:dyDescent="0.35">
      <c r="A1902" s="9">
        <v>65.075999999999993</v>
      </c>
      <c r="B1902" s="9">
        <v>1791049581136</v>
      </c>
      <c r="C1902" s="9">
        <v>-0.63087218999862704</v>
      </c>
      <c r="D1902" s="9">
        <v>9.9649677276611293</v>
      </c>
      <c r="E1902" s="9">
        <v>1.52510666847229</v>
      </c>
    </row>
    <row r="1903" spans="1:5" x14ac:dyDescent="0.35">
      <c r="A1903" s="9">
        <v>65.144000000000005</v>
      </c>
      <c r="B1903" s="9">
        <v>1791049581204</v>
      </c>
      <c r="C1903" s="9">
        <v>-1.2671313285827599</v>
      </c>
      <c r="D1903" s="9">
        <v>8.6511497497558594</v>
      </c>
      <c r="E1903" s="9">
        <v>2.75093793869019</v>
      </c>
    </row>
    <row r="1904" spans="1:5" x14ac:dyDescent="0.35">
      <c r="A1904" s="9">
        <v>65.195999999999998</v>
      </c>
      <c r="B1904" s="9">
        <v>1791049581256</v>
      </c>
      <c r="C1904" s="9">
        <v>-1.7869725227355999</v>
      </c>
      <c r="D1904" s="9">
        <v>7.9319911003112802</v>
      </c>
      <c r="E1904" s="9">
        <v>3.64397525787354</v>
      </c>
    </row>
    <row r="1905" spans="1:5" x14ac:dyDescent="0.35">
      <c r="A1905" s="9">
        <v>65.277000000000001</v>
      </c>
      <c r="B1905" s="9">
        <v>1791049581337</v>
      </c>
      <c r="C1905" s="9">
        <v>-1.9000985622405999</v>
      </c>
      <c r="D1905" s="9">
        <v>7.7260894775390598</v>
      </c>
      <c r="E1905" s="9">
        <v>3.8860890865325901</v>
      </c>
    </row>
    <row r="1906" spans="1:5" x14ac:dyDescent="0.35">
      <c r="A1906" s="9">
        <v>65.344999999999999</v>
      </c>
      <c r="B1906" s="9">
        <v>1791049581405</v>
      </c>
      <c r="C1906" s="9">
        <v>-1.45896685123444</v>
      </c>
      <c r="D1906" s="9">
        <v>7.95593309402466</v>
      </c>
      <c r="E1906" s="9">
        <v>4.0369238853454599</v>
      </c>
    </row>
    <row r="1907" spans="1:5" x14ac:dyDescent="0.35">
      <c r="A1907" s="9">
        <v>65.396000000000001</v>
      </c>
      <c r="B1907" s="9">
        <v>1791049581456</v>
      </c>
      <c r="C1907" s="9">
        <v>-2.1269490718841602</v>
      </c>
      <c r="D1907" s="9">
        <v>7.83412790298462</v>
      </c>
      <c r="E1907" s="9">
        <v>4.6549272537231499</v>
      </c>
    </row>
    <row r="1908" spans="1:5" x14ac:dyDescent="0.35">
      <c r="A1908" s="9">
        <v>65.477000000000004</v>
      </c>
      <c r="B1908" s="9">
        <v>1791049581537</v>
      </c>
      <c r="C1908" s="9">
        <v>-2.5360584259033199</v>
      </c>
      <c r="D1908" s="10">
        <v>8.0331459045410192</v>
      </c>
      <c r="E1908" s="10">
        <v>4.9990935325622603</v>
      </c>
    </row>
    <row r="1909" spans="1:5" x14ac:dyDescent="0.35">
      <c r="A1909" s="9">
        <v>65.477999999999994</v>
      </c>
      <c r="B1909" s="9">
        <v>1791049581538</v>
      </c>
      <c r="C1909" s="9">
        <v>-2.4190418720245401</v>
      </c>
      <c r="D1909" s="9">
        <v>8.0331459045410192</v>
      </c>
      <c r="E1909" s="9">
        <v>4.9990935325622603</v>
      </c>
    </row>
    <row r="1910" spans="1:5" x14ac:dyDescent="0.35">
      <c r="A1910" s="9">
        <v>65.545000000000002</v>
      </c>
      <c r="B1910" s="9">
        <v>1791049581605</v>
      </c>
      <c r="C1910" s="9">
        <v>-1.66187536716461</v>
      </c>
      <c r="D1910" s="9">
        <v>8.0540952682495099</v>
      </c>
      <c r="E1910" s="9">
        <v>5.1981115341186497</v>
      </c>
    </row>
    <row r="1911" spans="1:5" x14ac:dyDescent="0.35">
      <c r="A1911" s="9">
        <v>65.596000000000004</v>
      </c>
      <c r="B1911" s="9">
        <v>1791049581656</v>
      </c>
      <c r="C1911" s="9">
        <v>-1.9548659324646001</v>
      </c>
      <c r="D1911" s="9">
        <v>8.3150634765625</v>
      </c>
      <c r="E1911" s="9">
        <v>4.7339358329773003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77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1791049609637</v>
      </c>
      <c r="C2" s="9">
        <v>-2.1341316699981698</v>
      </c>
      <c r="D2" s="9">
        <v>8.1088628768920898</v>
      </c>
      <c r="E2" s="9">
        <v>4.8961429595947301</v>
      </c>
    </row>
    <row r="3" spans="1:5" x14ac:dyDescent="0.35">
      <c r="A3" s="9">
        <v>2.5999999999999999E-2</v>
      </c>
      <c r="B3" s="9">
        <v>1791049609663</v>
      </c>
      <c r="C3" s="9">
        <v>-2.1098904609680198</v>
      </c>
      <c r="D3" s="10">
        <v>8.0930013656616193</v>
      </c>
      <c r="E3" s="10">
        <v>4.9949035644531303</v>
      </c>
    </row>
    <row r="4" spans="1:5" x14ac:dyDescent="0.35">
      <c r="A4" s="9">
        <v>2.7E-2</v>
      </c>
      <c r="B4" s="9">
        <v>1791049609664</v>
      </c>
      <c r="C4" s="9">
        <v>-2.1461026668548602</v>
      </c>
      <c r="D4" s="9">
        <v>8.0930013656616193</v>
      </c>
      <c r="E4" s="9">
        <v>4.9949035644531303</v>
      </c>
    </row>
    <row r="5" spans="1:5" x14ac:dyDescent="0.35">
      <c r="A5" s="9">
        <v>6.7000000000000004E-2</v>
      </c>
      <c r="B5" s="9">
        <v>1791049609704</v>
      </c>
      <c r="C5" s="9">
        <v>-2.2200236320495601</v>
      </c>
      <c r="D5" s="10">
        <v>8.1528558731079102</v>
      </c>
      <c r="E5" s="10">
        <v>4.9628815650939897</v>
      </c>
    </row>
    <row r="6" spans="1:5" x14ac:dyDescent="0.35">
      <c r="A6" s="9">
        <v>6.8000000000000005E-2</v>
      </c>
      <c r="B6" s="9">
        <v>1791049609705</v>
      </c>
      <c r="C6" s="9">
        <v>-2.1341316699981698</v>
      </c>
      <c r="D6" s="9">
        <v>8.1528558731079102</v>
      </c>
      <c r="E6" s="9">
        <v>4.9628815650939897</v>
      </c>
    </row>
    <row r="7" spans="1:5" x14ac:dyDescent="0.35">
      <c r="A7" s="9">
        <v>0.13500000000000001</v>
      </c>
      <c r="B7" s="9">
        <v>1791049609772</v>
      </c>
      <c r="C7" s="9">
        <v>-2.1248543262481698</v>
      </c>
      <c r="D7" s="9">
        <v>8.15495109558106</v>
      </c>
      <c r="E7" s="9">
        <v>4.9200849533081099</v>
      </c>
    </row>
    <row r="8" spans="1:5" x14ac:dyDescent="0.35">
      <c r="A8" s="9">
        <v>0.17</v>
      </c>
      <c r="B8" s="9">
        <v>1791049609807</v>
      </c>
      <c r="C8" s="9">
        <v>-2.1170730590820299</v>
      </c>
      <c r="D8" s="9">
        <v>8.1450748443603498</v>
      </c>
      <c r="E8" s="9">
        <v>4.8009734153747603</v>
      </c>
    </row>
    <row r="9" spans="1:5" x14ac:dyDescent="0.35">
      <c r="A9" s="9">
        <v>0.20200000000000001</v>
      </c>
      <c r="B9" s="9">
        <v>1791049609839</v>
      </c>
      <c r="C9" s="9">
        <v>-2.2709004878997798</v>
      </c>
      <c r="D9" s="9">
        <v>8.1809883117675799</v>
      </c>
      <c r="E9" s="9">
        <v>4.9969987869262704</v>
      </c>
    </row>
    <row r="10" spans="1:5" x14ac:dyDescent="0.35">
      <c r="A10" s="9">
        <v>0.224</v>
      </c>
      <c r="B10" s="9">
        <v>1791049609861</v>
      </c>
      <c r="C10" s="9">
        <v>-2.1490955352783199</v>
      </c>
      <c r="D10" s="10">
        <v>8.1408853530883807</v>
      </c>
      <c r="E10" s="10">
        <v>4.9990935325622603</v>
      </c>
    </row>
    <row r="11" spans="1:5" x14ac:dyDescent="0.35">
      <c r="A11" s="9">
        <v>0.22500000000000001</v>
      </c>
      <c r="B11" s="9">
        <v>1791049609862</v>
      </c>
      <c r="C11" s="10">
        <v>-2.1490955352783199</v>
      </c>
      <c r="D11" s="9">
        <v>8.1408853530883807</v>
      </c>
      <c r="E11" s="9">
        <v>4.9990935325622603</v>
      </c>
    </row>
    <row r="12" spans="1:5" x14ac:dyDescent="0.35">
      <c r="A12" s="9">
        <v>0.26800000000000002</v>
      </c>
      <c r="B12" s="9">
        <v>1791049609905</v>
      </c>
      <c r="C12" s="9">
        <v>-1.75614714622498</v>
      </c>
      <c r="D12" s="9">
        <v>8.0660667419433594</v>
      </c>
      <c r="E12" s="9">
        <v>4.7668561935424796</v>
      </c>
    </row>
    <row r="13" spans="1:5" x14ac:dyDescent="0.35">
      <c r="A13" s="9">
        <v>0.33500000000000002</v>
      </c>
      <c r="B13" s="9">
        <v>1791049609972</v>
      </c>
      <c r="C13" s="9">
        <v>-1.19291114807129</v>
      </c>
      <c r="D13" s="10">
        <v>7.8598656654357901</v>
      </c>
      <c r="E13" s="10">
        <v>4.4199962615966797</v>
      </c>
    </row>
    <row r="14" spans="1:5" x14ac:dyDescent="0.35">
      <c r="A14" s="9">
        <v>0.33600000000000002</v>
      </c>
      <c r="B14" s="9">
        <v>1791049609973</v>
      </c>
      <c r="C14" s="10">
        <v>-1.19291114807129</v>
      </c>
      <c r="D14" s="9">
        <v>7.8598656654357901</v>
      </c>
      <c r="E14" s="9">
        <v>4.4199962615966797</v>
      </c>
    </row>
    <row r="15" spans="1:5" x14ac:dyDescent="0.35">
      <c r="A15" s="9">
        <v>0.40200000000000002</v>
      </c>
      <c r="B15" s="9">
        <v>1791049610039</v>
      </c>
      <c r="C15" s="9">
        <v>0</v>
      </c>
      <c r="D15" s="10">
        <v>7.7739734649658203</v>
      </c>
      <c r="E15" s="10">
        <v>3.5410246849060099</v>
      </c>
    </row>
    <row r="16" spans="1:5" x14ac:dyDescent="0.35">
      <c r="A16" s="9">
        <v>0.40300000000000002</v>
      </c>
      <c r="B16" s="9">
        <v>1791049610040</v>
      </c>
      <c r="C16" s="10">
        <v>0</v>
      </c>
      <c r="D16" s="9">
        <v>7.7739734649658203</v>
      </c>
      <c r="E16" s="9">
        <v>3.5410246849060099</v>
      </c>
    </row>
    <row r="17" spans="1:5" x14ac:dyDescent="0.35">
      <c r="A17" s="9">
        <v>0.42499999999999999</v>
      </c>
      <c r="B17" s="9">
        <v>1791049610062</v>
      </c>
      <c r="C17" s="9">
        <v>0.79098445177078303</v>
      </c>
      <c r="D17" s="9">
        <v>7.8080911636352504</v>
      </c>
      <c r="E17" s="9">
        <v>2.0141224861145002</v>
      </c>
    </row>
    <row r="18" spans="1:5" x14ac:dyDescent="0.35">
      <c r="A18" s="9">
        <v>0.46899999999999997</v>
      </c>
      <c r="B18" s="9">
        <v>1791049610106</v>
      </c>
      <c r="C18" s="9">
        <v>-0.45100778341293302</v>
      </c>
      <c r="D18" s="10">
        <v>8.3701295852661097</v>
      </c>
      <c r="E18" s="10">
        <v>1.1300632953643801</v>
      </c>
    </row>
    <row r="19" spans="1:5" x14ac:dyDescent="0.35">
      <c r="A19" s="9">
        <v>0.47</v>
      </c>
      <c r="B19" s="9">
        <v>1791049610107</v>
      </c>
      <c r="C19" s="9">
        <v>-1.3201030492782599</v>
      </c>
      <c r="D19" s="9">
        <v>8.3701295852661097</v>
      </c>
      <c r="E19" s="9">
        <v>1.1300632953643801</v>
      </c>
    </row>
    <row r="20" spans="1:5" x14ac:dyDescent="0.35">
      <c r="A20" s="9">
        <v>0.53600000000000003</v>
      </c>
      <c r="B20" s="9">
        <v>1791049610173</v>
      </c>
      <c r="C20" s="9">
        <v>-2.0308818817138699</v>
      </c>
      <c r="D20" s="10">
        <v>10.6500091552734</v>
      </c>
      <c r="E20" s="9">
        <v>0.77811563014984098</v>
      </c>
    </row>
    <row r="21" spans="1:5" x14ac:dyDescent="0.35">
      <c r="A21" s="9">
        <v>0.53700000000000003</v>
      </c>
      <c r="B21" s="9">
        <v>1791049610174</v>
      </c>
      <c r="C21" s="10">
        <v>-2.0308818817138699</v>
      </c>
      <c r="D21" s="9">
        <v>10.6500091552734</v>
      </c>
      <c r="E21" s="9">
        <v>1.1590930223464999</v>
      </c>
    </row>
    <row r="22" spans="1:5" x14ac:dyDescent="0.35">
      <c r="A22" s="9">
        <v>0.57099999999999995</v>
      </c>
      <c r="B22" s="9">
        <v>1791049610208</v>
      </c>
      <c r="C22" s="9">
        <v>-2.5579054355621298</v>
      </c>
      <c r="D22" s="9">
        <v>11.786955833435099</v>
      </c>
      <c r="E22" s="9">
        <v>1.84114134311676</v>
      </c>
    </row>
    <row r="23" spans="1:5" x14ac:dyDescent="0.35">
      <c r="A23" s="9">
        <v>0.60299999999999998</v>
      </c>
      <c r="B23" s="9">
        <v>1791049610240</v>
      </c>
      <c r="C23" s="9">
        <v>-2.2679078578949001</v>
      </c>
      <c r="D23" s="10">
        <v>12.0500183105469</v>
      </c>
      <c r="E23" s="10">
        <v>2.21703100204468</v>
      </c>
    </row>
    <row r="24" spans="1:5" x14ac:dyDescent="0.35">
      <c r="A24" s="9">
        <v>0.60399999999999998</v>
      </c>
      <c r="B24" s="9">
        <v>1791049610241</v>
      </c>
      <c r="C24" s="10">
        <v>-2.2679078578949001</v>
      </c>
      <c r="D24" s="9">
        <v>12.0500183105469</v>
      </c>
      <c r="E24" s="9">
        <v>2.21703100204468</v>
      </c>
    </row>
    <row r="25" spans="1:5" x14ac:dyDescent="0.35">
      <c r="A25" s="9">
        <v>0.62</v>
      </c>
      <c r="B25" s="9">
        <v>1791049610257</v>
      </c>
      <c r="C25" s="9">
        <v>-1.91087245941162</v>
      </c>
      <c r="D25" s="9">
        <v>12.0841360092163</v>
      </c>
      <c r="E25" s="9">
        <v>2.1188688278198202</v>
      </c>
    </row>
    <row r="26" spans="1:5" x14ac:dyDescent="0.35">
      <c r="A26" s="9">
        <v>0.67</v>
      </c>
      <c r="B26" s="9">
        <v>1791049610307</v>
      </c>
      <c r="C26" s="9">
        <v>-1.31112480163574</v>
      </c>
      <c r="D26" s="10">
        <v>11.889905929565399</v>
      </c>
      <c r="E26" s="10">
        <v>2.0949265956878702</v>
      </c>
    </row>
    <row r="27" spans="1:5" x14ac:dyDescent="0.35">
      <c r="A27" s="9">
        <v>0.67100000000000004</v>
      </c>
      <c r="B27" s="9">
        <v>1791049610308</v>
      </c>
      <c r="C27" s="9">
        <v>-0.62787944078445401</v>
      </c>
      <c r="D27" s="9">
        <v>11.889905929565399</v>
      </c>
      <c r="E27" s="9">
        <v>2.0949265956878702</v>
      </c>
    </row>
    <row r="28" spans="1:5" x14ac:dyDescent="0.35">
      <c r="A28" s="9">
        <v>0.73699999999999999</v>
      </c>
      <c r="B28" s="9">
        <v>1791049610374</v>
      </c>
      <c r="C28" s="9">
        <v>0.95109671354293801</v>
      </c>
      <c r="D28" s="10">
        <v>11.3509111404419</v>
      </c>
      <c r="E28" s="10">
        <v>1.7429790496826201</v>
      </c>
    </row>
    <row r="29" spans="1:5" x14ac:dyDescent="0.35">
      <c r="A29" s="9">
        <v>0.73799999999999999</v>
      </c>
      <c r="B29" s="9">
        <v>1791049610375</v>
      </c>
      <c r="C29" s="9">
        <v>1.99706363677979</v>
      </c>
      <c r="D29" s="9">
        <v>11.3509111404419</v>
      </c>
      <c r="E29" s="9">
        <v>1.7429790496826201</v>
      </c>
    </row>
    <row r="30" spans="1:5" x14ac:dyDescent="0.35">
      <c r="A30" s="9">
        <v>0.80400000000000005</v>
      </c>
      <c r="B30" s="9">
        <v>1791049610441</v>
      </c>
      <c r="C30" s="9">
        <v>3.2249898910522501</v>
      </c>
      <c r="D30" s="10">
        <v>10.4270486831665</v>
      </c>
      <c r="E30" s="10">
        <v>0.62009829282760598</v>
      </c>
    </row>
    <row r="31" spans="1:5" x14ac:dyDescent="0.35">
      <c r="A31" s="9">
        <v>0.80500000000000005</v>
      </c>
      <c r="B31" s="9">
        <v>1791049610442</v>
      </c>
      <c r="C31" s="10">
        <v>3.2249898910522501</v>
      </c>
      <c r="D31" s="9">
        <v>10.4270486831665</v>
      </c>
      <c r="E31" s="9">
        <v>0.62009829282760598</v>
      </c>
    </row>
    <row r="32" spans="1:5" x14ac:dyDescent="0.35">
      <c r="A32" s="9">
        <v>0.82</v>
      </c>
      <c r="B32" s="9">
        <v>1791049610457</v>
      </c>
      <c r="C32" s="9">
        <v>2.7440547943115199</v>
      </c>
      <c r="D32" s="9">
        <v>9.2248601913452202</v>
      </c>
      <c r="E32" s="9">
        <v>0.26396074891090399</v>
      </c>
    </row>
    <row r="33" spans="1:5" x14ac:dyDescent="0.35">
      <c r="A33" s="9">
        <v>0.871</v>
      </c>
      <c r="B33" s="9">
        <v>1791049610508</v>
      </c>
      <c r="C33" s="9">
        <v>2.4229323863983199</v>
      </c>
      <c r="D33" s="10">
        <v>8.7059164047241193</v>
      </c>
      <c r="E33" s="10">
        <v>0.125097051262856</v>
      </c>
    </row>
    <row r="34" spans="1:5" x14ac:dyDescent="0.35">
      <c r="A34" s="9">
        <v>0.872</v>
      </c>
      <c r="B34" s="9">
        <v>1791049610509</v>
      </c>
      <c r="C34" s="9">
        <v>2.3400330543518102</v>
      </c>
      <c r="D34" s="9">
        <v>8.7059164047241193</v>
      </c>
      <c r="E34" s="9">
        <v>0.125097051262856</v>
      </c>
    </row>
    <row r="35" spans="1:5" x14ac:dyDescent="0.35">
      <c r="A35" s="9">
        <v>0.93799999999999994</v>
      </c>
      <c r="B35" s="9">
        <v>1791049610575</v>
      </c>
      <c r="C35" s="9">
        <v>1.9129673242569001</v>
      </c>
      <c r="D35" s="10">
        <v>7.9875023433140404</v>
      </c>
      <c r="E35" s="10">
        <v>0.56246646387236499</v>
      </c>
    </row>
    <row r="36" spans="1:5" x14ac:dyDescent="0.35">
      <c r="A36" s="9">
        <v>0.93899999999999995</v>
      </c>
      <c r="B36" s="9">
        <v>1791049610576</v>
      </c>
      <c r="C36" s="9">
        <v>1.7770963907241799</v>
      </c>
      <c r="D36" s="10">
        <v>7.9439620971679696</v>
      </c>
      <c r="E36" s="10">
        <v>0.58897370100021396</v>
      </c>
    </row>
    <row r="37" spans="1:5" x14ac:dyDescent="0.35">
      <c r="A37" s="9">
        <v>0.94199999999999995</v>
      </c>
      <c r="B37" s="9">
        <v>1791049610579</v>
      </c>
      <c r="C37" s="10">
        <v>1.7770963907241799</v>
      </c>
      <c r="D37" s="9">
        <v>7.9439620971679696</v>
      </c>
      <c r="E37" s="9">
        <v>0.58897370100021396</v>
      </c>
    </row>
    <row r="38" spans="1:5" x14ac:dyDescent="0.35">
      <c r="A38" s="9">
        <v>0.94299999999999995</v>
      </c>
      <c r="B38" s="9">
        <v>1791049610580</v>
      </c>
      <c r="C38" s="10">
        <v>1.8042091066772901</v>
      </c>
      <c r="D38" s="9">
        <v>7.6779065132141104</v>
      </c>
      <c r="E38" s="10">
        <v>0.58897370100021396</v>
      </c>
    </row>
    <row r="39" spans="1:5" x14ac:dyDescent="0.35">
      <c r="A39" s="9">
        <v>0.97599999999999998</v>
      </c>
      <c r="B39" s="9">
        <v>1791049610613</v>
      </c>
      <c r="C39" s="9">
        <v>2.0278890132904102</v>
      </c>
      <c r="D39" s="9">
        <v>7.1760215759277299</v>
      </c>
      <c r="E39" s="9">
        <v>0.96486335992813099</v>
      </c>
    </row>
    <row r="40" spans="1:5" x14ac:dyDescent="0.35">
      <c r="A40" s="9">
        <v>0.97699999999999998</v>
      </c>
      <c r="B40" s="9">
        <v>1791049610614</v>
      </c>
      <c r="C40" s="10">
        <v>2.0278890132904102</v>
      </c>
      <c r="D40" s="9">
        <v>7.2038545608520499</v>
      </c>
      <c r="E40" s="10">
        <v>0.96486335992813099</v>
      </c>
    </row>
    <row r="41" spans="1:5" x14ac:dyDescent="0.35">
      <c r="A41" s="9">
        <v>1.0049999999999999</v>
      </c>
      <c r="B41" s="9">
        <v>1791049610642</v>
      </c>
      <c r="C41" s="9">
        <v>2.37804102897644</v>
      </c>
      <c r="D41" s="10">
        <v>7.4770927429199201</v>
      </c>
      <c r="E41" s="10">
        <v>0.74489605426788297</v>
      </c>
    </row>
    <row r="42" spans="1:5" x14ac:dyDescent="0.35">
      <c r="A42" s="9">
        <v>1.006</v>
      </c>
      <c r="B42" s="9">
        <v>1791049610643</v>
      </c>
      <c r="C42" s="10">
        <v>2.37804102897644</v>
      </c>
      <c r="D42" s="9">
        <v>7.4770927429199201</v>
      </c>
      <c r="E42" s="9">
        <v>0.74489605426788297</v>
      </c>
    </row>
    <row r="43" spans="1:5" x14ac:dyDescent="0.35">
      <c r="A43" s="9">
        <v>1.02</v>
      </c>
      <c r="B43" s="9">
        <v>1791049610657</v>
      </c>
      <c r="C43" s="9">
        <v>2.5429418087005602</v>
      </c>
      <c r="D43" s="10">
        <v>7.79612016677856</v>
      </c>
      <c r="E43" s="10">
        <v>0.77392578125</v>
      </c>
    </row>
    <row r="44" spans="1:5" x14ac:dyDescent="0.35">
      <c r="A44" s="9">
        <v>1.0209999999999999</v>
      </c>
      <c r="B44" s="9">
        <v>1791049610658</v>
      </c>
      <c r="C44" s="10">
        <v>2.5429418087005602</v>
      </c>
      <c r="D44" s="9">
        <v>7.79612016677856</v>
      </c>
      <c r="E44" s="9">
        <v>0.77392578125</v>
      </c>
    </row>
    <row r="45" spans="1:5" x14ac:dyDescent="0.35">
      <c r="A45" s="9">
        <v>1.0720000000000001</v>
      </c>
      <c r="B45" s="9">
        <v>1791049610709</v>
      </c>
      <c r="C45" s="9">
        <v>2.6458923816680899</v>
      </c>
      <c r="D45" s="10">
        <v>8.2270765304565394</v>
      </c>
      <c r="E45" s="9">
        <v>0.81911635398864802</v>
      </c>
    </row>
    <row r="46" spans="1:5" x14ac:dyDescent="0.35">
      <c r="A46" s="9">
        <v>1.073</v>
      </c>
      <c r="B46" s="9">
        <v>1791049610710</v>
      </c>
      <c r="C46" s="10">
        <v>2.6458923816680899</v>
      </c>
      <c r="D46" s="9">
        <v>8.2270765304565394</v>
      </c>
      <c r="E46" s="10">
        <v>0.81911635398864802</v>
      </c>
    </row>
    <row r="47" spans="1:5" x14ac:dyDescent="0.35">
      <c r="A47" s="9">
        <v>1.141</v>
      </c>
      <c r="B47" s="9">
        <v>1791049610778</v>
      </c>
      <c r="C47" s="9">
        <v>0.36391869187355003</v>
      </c>
      <c r="D47" s="9">
        <v>10.1041307449341</v>
      </c>
      <c r="E47" s="9">
        <v>0.89992064237594604</v>
      </c>
    </row>
    <row r="48" spans="1:5" x14ac:dyDescent="0.35">
      <c r="A48" s="9">
        <v>1.2070000000000001</v>
      </c>
      <c r="B48" s="9">
        <v>1791049610844</v>
      </c>
      <c r="C48" s="9">
        <v>1.7058689147234001E-2</v>
      </c>
      <c r="D48" s="10">
        <v>13.977949142456101</v>
      </c>
      <c r="E48" s="10">
        <v>1.81300938129425</v>
      </c>
    </row>
    <row r="49" spans="1:5" x14ac:dyDescent="0.35">
      <c r="A49" s="9">
        <v>1.208</v>
      </c>
      <c r="B49" s="9">
        <v>1791049610845</v>
      </c>
      <c r="C49" s="9">
        <v>0.7999626994133</v>
      </c>
      <c r="D49" s="9">
        <v>13.977949142456101</v>
      </c>
      <c r="E49" s="9">
        <v>1.81300938129425</v>
      </c>
    </row>
    <row r="50" spans="1:5" x14ac:dyDescent="0.35">
      <c r="A50" s="9">
        <v>1.218</v>
      </c>
      <c r="B50" s="9">
        <v>1791049610855</v>
      </c>
      <c r="C50" s="9">
        <v>2.43999099731445</v>
      </c>
      <c r="D50" s="10">
        <v>17.9690837860107</v>
      </c>
      <c r="E50" s="10">
        <v>2.6749222278595002</v>
      </c>
    </row>
    <row r="51" spans="1:5" x14ac:dyDescent="0.35">
      <c r="A51" s="9">
        <v>1.2190000000000001</v>
      </c>
      <c r="B51" s="9">
        <v>1791049610856</v>
      </c>
      <c r="C51" s="10">
        <v>2.43999099731445</v>
      </c>
      <c r="D51" s="9">
        <v>17.9690837860107</v>
      </c>
      <c r="E51" s="9">
        <v>2.6749222278595002</v>
      </c>
    </row>
    <row r="52" spans="1:5" x14ac:dyDescent="0.35">
      <c r="A52" s="9">
        <v>1.2729999999999999</v>
      </c>
      <c r="B52" s="9">
        <v>1791049610910</v>
      </c>
      <c r="C52" s="9">
        <v>2.62913298606873</v>
      </c>
      <c r="D52" s="10">
        <v>17.251123428344702</v>
      </c>
      <c r="E52" s="10">
        <v>3.0190887451171902</v>
      </c>
    </row>
    <row r="53" spans="1:5" x14ac:dyDescent="0.35">
      <c r="A53" s="9">
        <v>1.274</v>
      </c>
      <c r="B53" s="9">
        <v>1791049610911</v>
      </c>
      <c r="C53" s="9">
        <v>1.9279310703277599</v>
      </c>
      <c r="D53" s="9">
        <v>17.251123428344702</v>
      </c>
      <c r="E53" s="9">
        <v>3.0190887451171902</v>
      </c>
    </row>
    <row r="54" spans="1:5" x14ac:dyDescent="0.35">
      <c r="A54" s="9">
        <v>1.341</v>
      </c>
      <c r="B54" s="9">
        <v>1791049610978</v>
      </c>
      <c r="C54" s="9">
        <v>-2.6970684528350799</v>
      </c>
      <c r="D54" s="10">
        <v>13.528139114379901</v>
      </c>
      <c r="E54" s="10">
        <v>5.7700266838073704</v>
      </c>
    </row>
    <row r="55" spans="1:5" x14ac:dyDescent="0.35">
      <c r="A55" s="9">
        <v>1.3420000000000001</v>
      </c>
      <c r="B55" s="9">
        <v>1791049610979</v>
      </c>
      <c r="C55" s="10">
        <v>-2.6970684528350799</v>
      </c>
      <c r="D55" s="9">
        <v>13.528139114379901</v>
      </c>
      <c r="E55" s="9">
        <v>5.7700266838073704</v>
      </c>
    </row>
    <row r="56" spans="1:5" x14ac:dyDescent="0.35">
      <c r="A56" s="9">
        <v>1.377</v>
      </c>
      <c r="B56" s="9">
        <v>1791049611014</v>
      </c>
      <c r="C56" s="9">
        <v>-6.9680256843566903</v>
      </c>
      <c r="D56" s="9">
        <v>10.2160596847534</v>
      </c>
      <c r="E56" s="9">
        <v>7.4920563697814897</v>
      </c>
    </row>
    <row r="57" spans="1:5" x14ac:dyDescent="0.35">
      <c r="A57" s="9">
        <v>1.4059999999999999</v>
      </c>
      <c r="B57" s="9">
        <v>1791049611043</v>
      </c>
      <c r="C57" s="9">
        <v>-5.3570270538330096</v>
      </c>
      <c r="D57" s="10">
        <v>8.2151050567627006</v>
      </c>
      <c r="E57" s="10">
        <v>6.2321076393127397</v>
      </c>
    </row>
    <row r="58" spans="1:5" x14ac:dyDescent="0.35">
      <c r="A58" s="9">
        <v>1.407</v>
      </c>
      <c r="B58" s="9">
        <v>1791049611044</v>
      </c>
      <c r="C58" s="10">
        <v>-5.3570270538330096</v>
      </c>
      <c r="D58" s="9">
        <v>8.2151050567627006</v>
      </c>
      <c r="E58" s="9">
        <v>6.2321076393127397</v>
      </c>
    </row>
    <row r="59" spans="1:5" x14ac:dyDescent="0.35">
      <c r="A59" s="9">
        <v>1.4750000000000001</v>
      </c>
      <c r="B59" s="9">
        <v>1791049611112</v>
      </c>
      <c r="C59" s="9">
        <v>-4.3939590454101598</v>
      </c>
      <c r="D59" s="9">
        <v>5.9118833541870099</v>
      </c>
      <c r="E59" s="9">
        <v>5.0538611412048304</v>
      </c>
    </row>
    <row r="60" spans="1:5" x14ac:dyDescent="0.35">
      <c r="A60" s="9">
        <v>1.5409999999999999</v>
      </c>
      <c r="B60" s="9">
        <v>1791049611178</v>
      </c>
      <c r="C60" s="9">
        <v>-2.8260560035705602</v>
      </c>
      <c r="D60" s="10">
        <v>1.61399137973785</v>
      </c>
      <c r="E60" s="10">
        <v>3.8019926548004199</v>
      </c>
    </row>
    <row r="61" spans="1:5" x14ac:dyDescent="0.35">
      <c r="A61" s="9">
        <v>1.542</v>
      </c>
      <c r="B61" s="9">
        <v>1791049611179</v>
      </c>
      <c r="C61" s="9">
        <v>-2.4908678531646702</v>
      </c>
      <c r="D61" s="9">
        <v>1.61399137973785</v>
      </c>
      <c r="E61" s="9">
        <v>3.8019926548004199</v>
      </c>
    </row>
    <row r="62" spans="1:5" x14ac:dyDescent="0.35">
      <c r="A62" s="9">
        <v>1.6080000000000001</v>
      </c>
      <c r="B62" s="9">
        <v>1791049611245</v>
      </c>
      <c r="C62" s="9">
        <v>-2.61805987358093</v>
      </c>
      <c r="D62" s="9">
        <v>-1.92613542079926</v>
      </c>
      <c r="E62" s="9">
        <v>3.6780927181243901</v>
      </c>
    </row>
    <row r="63" spans="1:5" x14ac:dyDescent="0.35">
      <c r="A63" s="9">
        <v>1.6759999999999999</v>
      </c>
      <c r="B63" s="9">
        <v>1791049611313</v>
      </c>
      <c r="C63" s="9">
        <v>-2.4651300907135001</v>
      </c>
      <c r="D63" s="9">
        <v>-4.9000334739685103</v>
      </c>
      <c r="E63" s="9">
        <v>4.2619786262512198</v>
      </c>
    </row>
    <row r="64" spans="1:5" x14ac:dyDescent="0.35">
      <c r="A64" s="9">
        <v>1.7430000000000001</v>
      </c>
      <c r="B64" s="9">
        <v>1791049611380</v>
      </c>
      <c r="C64" s="9">
        <v>-2.3950996398925799</v>
      </c>
      <c r="D64" s="10">
        <v>-4.7150812149047896</v>
      </c>
      <c r="E64" s="10">
        <v>4.8629236221313503</v>
      </c>
    </row>
    <row r="65" spans="1:5" x14ac:dyDescent="0.35">
      <c r="A65" s="9">
        <v>1.744</v>
      </c>
      <c r="B65" s="9">
        <v>1791049611381</v>
      </c>
      <c r="C65" s="9">
        <v>-2.5219924449920699</v>
      </c>
      <c r="D65" s="9">
        <v>-4.7150812149047896</v>
      </c>
      <c r="E65" s="9">
        <v>4.8629236221313503</v>
      </c>
    </row>
    <row r="66" spans="1:5" x14ac:dyDescent="0.35">
      <c r="A66" s="9">
        <v>1.7769999999999999</v>
      </c>
      <c r="B66" s="9">
        <v>1791049611414</v>
      </c>
      <c r="C66" s="9">
        <v>-3.4009637832641602</v>
      </c>
      <c r="D66" s="9">
        <v>-3.8100731372833301</v>
      </c>
      <c r="E66" s="9">
        <v>5.5120515823364302</v>
      </c>
    </row>
    <row r="67" spans="1:5" x14ac:dyDescent="0.35">
      <c r="A67" s="9">
        <v>1.8089999999999999</v>
      </c>
      <c r="B67" s="9">
        <v>1791049611446</v>
      </c>
      <c r="C67" s="9">
        <v>-3.7930145263671902</v>
      </c>
      <c r="D67" s="9">
        <v>-2.99095678329468</v>
      </c>
      <c r="E67" s="9">
        <v>5.8110275268554696</v>
      </c>
    </row>
    <row r="68" spans="1:5" x14ac:dyDescent="0.35">
      <c r="A68" s="9">
        <v>1.875</v>
      </c>
      <c r="B68" s="9">
        <v>1791049611512</v>
      </c>
      <c r="C68" s="9">
        <v>-3.7810432910919198</v>
      </c>
      <c r="D68" s="10">
        <v>-2.79792428016663</v>
      </c>
      <c r="E68" s="10">
        <v>5.94989109039307</v>
      </c>
    </row>
    <row r="69" spans="1:5" x14ac:dyDescent="0.35">
      <c r="A69" s="9">
        <v>1.8759999999999999</v>
      </c>
      <c r="B69" s="9">
        <v>1791049611513</v>
      </c>
      <c r="C69" s="9">
        <v>-3.54910516738892</v>
      </c>
      <c r="D69" s="9">
        <v>-2.79792428016663</v>
      </c>
      <c r="E69" s="9">
        <v>5.94989109039307</v>
      </c>
    </row>
    <row r="70" spans="1:5" x14ac:dyDescent="0.35">
      <c r="A70" s="9">
        <v>1.9419999999999999</v>
      </c>
      <c r="B70" s="9">
        <v>1791049611579</v>
      </c>
      <c r="C70" s="9">
        <v>-3.5948941707611102</v>
      </c>
      <c r="D70" s="10">
        <v>0.22505497932434099</v>
      </c>
      <c r="E70" s="9">
        <v>5.5569424629211399</v>
      </c>
    </row>
    <row r="71" spans="1:5" x14ac:dyDescent="0.35">
      <c r="A71" s="9">
        <v>1.9430000000000001</v>
      </c>
      <c r="B71" s="9">
        <v>1791049611580</v>
      </c>
      <c r="C71" s="10">
        <v>-3.5948941707611102</v>
      </c>
      <c r="D71" s="9">
        <v>0.22505497932434099</v>
      </c>
      <c r="E71" s="10">
        <v>5.5569424629211399</v>
      </c>
    </row>
    <row r="72" spans="1:5" x14ac:dyDescent="0.35">
      <c r="A72" s="9">
        <v>1.9690000000000001</v>
      </c>
      <c r="B72" s="9">
        <v>1791049611606</v>
      </c>
      <c r="C72" s="9">
        <v>-4.27005910873413</v>
      </c>
      <c r="D72" s="10">
        <v>2.7730844020843501</v>
      </c>
      <c r="E72" s="10">
        <v>5.3848595619201696</v>
      </c>
    </row>
    <row r="73" spans="1:5" x14ac:dyDescent="0.35">
      <c r="A73" s="9">
        <v>1.9710000000000001</v>
      </c>
      <c r="B73" s="9">
        <v>1791049611608</v>
      </c>
      <c r="C73" s="10">
        <v>-4.27005910873413</v>
      </c>
      <c r="D73" s="9">
        <v>2.7730844020843501</v>
      </c>
      <c r="E73" s="9">
        <v>5.3848595619201696</v>
      </c>
    </row>
    <row r="74" spans="1:5" x14ac:dyDescent="0.35">
      <c r="A74" s="9">
        <v>2.0089999999999999</v>
      </c>
      <c r="B74" s="9">
        <v>1791049611646</v>
      </c>
      <c r="C74" s="9">
        <v>-4.2461171150207502</v>
      </c>
      <c r="D74" s="9">
        <v>5.9190659523010298</v>
      </c>
      <c r="E74" s="9">
        <v>6.5529308319091797</v>
      </c>
    </row>
    <row r="75" spans="1:5" x14ac:dyDescent="0.35">
      <c r="A75" s="9">
        <v>2.0760000000000001</v>
      </c>
      <c r="B75" s="9">
        <v>1791049611713</v>
      </c>
      <c r="C75" s="9">
        <v>-5.8310790061950701</v>
      </c>
      <c r="D75" s="9">
        <v>6.7160358428955096</v>
      </c>
      <c r="E75" s="9">
        <v>6.1411280632018999</v>
      </c>
    </row>
    <row r="76" spans="1:5" x14ac:dyDescent="0.35">
      <c r="A76" s="9">
        <v>2.1120000000000001</v>
      </c>
      <c r="B76" s="9">
        <v>1791049611749</v>
      </c>
      <c r="C76" s="9">
        <v>-4.1910505294799796</v>
      </c>
      <c r="D76" s="9">
        <v>9.8141326904296893</v>
      </c>
      <c r="E76" s="9">
        <v>6.8360452651977504</v>
      </c>
    </row>
    <row r="77" spans="1:5" x14ac:dyDescent="0.35">
      <c r="A77" s="9">
        <v>2.1429999999999998</v>
      </c>
      <c r="B77" s="9">
        <v>1791049611780</v>
      </c>
      <c r="C77" s="9">
        <v>-0.15711949765682201</v>
      </c>
      <c r="D77" s="9">
        <v>11.5789594650269</v>
      </c>
      <c r="E77" s="9">
        <v>4.9401364326477104</v>
      </c>
    </row>
    <row r="78" spans="1:5" x14ac:dyDescent="0.35">
      <c r="A78" s="9">
        <v>2.1789999999999998</v>
      </c>
      <c r="B78" s="9">
        <v>1791049611816</v>
      </c>
      <c r="C78" s="9">
        <v>1.6361377239227299</v>
      </c>
      <c r="D78" s="9">
        <v>12.9340772628784</v>
      </c>
      <c r="E78" s="9">
        <v>3.33093333244324</v>
      </c>
    </row>
    <row r="79" spans="1:5" x14ac:dyDescent="0.35">
      <c r="A79" s="9">
        <v>2.21</v>
      </c>
      <c r="B79" s="9">
        <v>1791049611847</v>
      </c>
      <c r="C79" s="9">
        <v>2.0829555988311799</v>
      </c>
      <c r="D79" s="9">
        <v>15.924136161804199</v>
      </c>
      <c r="E79" s="9">
        <v>1.3649944067001301</v>
      </c>
    </row>
    <row r="80" spans="1:5" x14ac:dyDescent="0.35">
      <c r="A80" s="9">
        <v>2.2759999999999998</v>
      </c>
      <c r="B80" s="9">
        <v>1791049611913</v>
      </c>
      <c r="C80" s="9">
        <v>3.41712474822998</v>
      </c>
      <c r="D80" s="10">
        <v>15.9459838867188</v>
      </c>
      <c r="E80" s="9">
        <v>0.74699097871780396</v>
      </c>
    </row>
    <row r="81" spans="1:5" x14ac:dyDescent="0.35">
      <c r="A81" s="9">
        <v>2.2770000000000001</v>
      </c>
      <c r="B81" s="9">
        <v>1791049611914</v>
      </c>
      <c r="C81" s="10">
        <v>3.41712474822998</v>
      </c>
      <c r="D81" s="9">
        <v>15.9459838867188</v>
      </c>
      <c r="E81" s="10">
        <v>0.74699097871780396</v>
      </c>
    </row>
    <row r="82" spans="1:5" x14ac:dyDescent="0.35">
      <c r="A82" s="9">
        <v>2.343</v>
      </c>
      <c r="B82" s="9">
        <v>1791049611980</v>
      </c>
      <c r="C82" s="9">
        <v>2.6599583625793501</v>
      </c>
      <c r="D82" s="9">
        <v>13.922883033752401</v>
      </c>
      <c r="E82" s="9">
        <v>1.67414569854736</v>
      </c>
    </row>
    <row r="83" spans="1:5" x14ac:dyDescent="0.35">
      <c r="A83" s="9">
        <v>2.411</v>
      </c>
      <c r="B83" s="9">
        <v>1791049612048</v>
      </c>
      <c r="C83" s="9">
        <v>3.25192475318909</v>
      </c>
      <c r="D83" s="9">
        <v>10.19211769104</v>
      </c>
      <c r="E83" s="9">
        <v>-4.6986211091279997E-2</v>
      </c>
    </row>
    <row r="84" spans="1:5" x14ac:dyDescent="0.35">
      <c r="A84" s="9">
        <v>2.4119999999999999</v>
      </c>
      <c r="B84" s="9">
        <v>1791049612049</v>
      </c>
      <c r="C84" s="10">
        <v>3.25192475318909</v>
      </c>
      <c r="D84" s="9">
        <v>8.0499057769775408</v>
      </c>
      <c r="E84" s="10">
        <v>-4.6986211091279997E-2</v>
      </c>
    </row>
    <row r="85" spans="1:5" x14ac:dyDescent="0.35">
      <c r="A85" s="9">
        <v>2.4769999999999999</v>
      </c>
      <c r="B85" s="9">
        <v>1791049612114</v>
      </c>
      <c r="C85" s="9">
        <v>1.60501313209534</v>
      </c>
      <c r="D85" s="9">
        <v>7.1781167984008798</v>
      </c>
      <c r="E85" s="9">
        <v>0.83108735084533703</v>
      </c>
    </row>
    <row r="86" spans="1:5" x14ac:dyDescent="0.35">
      <c r="A86" s="9">
        <v>2.544</v>
      </c>
      <c r="B86" s="9">
        <v>1791049612181</v>
      </c>
      <c r="C86" s="9">
        <v>2.7009589672088601</v>
      </c>
      <c r="D86" s="9">
        <v>6.1578874588012704</v>
      </c>
      <c r="E86" s="9">
        <v>0.79008662700653098</v>
      </c>
    </row>
    <row r="87" spans="1:5" x14ac:dyDescent="0.35">
      <c r="A87" s="9">
        <v>2.581</v>
      </c>
      <c r="B87" s="9">
        <v>1791049612218</v>
      </c>
      <c r="C87" s="9">
        <v>3.0648777484893799</v>
      </c>
      <c r="D87" s="10">
        <v>6.17285108566284</v>
      </c>
      <c r="E87" s="10">
        <v>0.59585702419280995</v>
      </c>
    </row>
    <row r="88" spans="1:5" x14ac:dyDescent="0.35">
      <c r="A88" s="9">
        <v>2.5819999999999999</v>
      </c>
      <c r="B88" s="9">
        <v>1791049612219</v>
      </c>
      <c r="C88" s="9">
        <v>3.15795230865479</v>
      </c>
      <c r="D88" s="9">
        <v>6.17285108566284</v>
      </c>
      <c r="E88" s="9">
        <v>0.59585702419280995</v>
      </c>
    </row>
    <row r="89" spans="1:5" x14ac:dyDescent="0.35">
      <c r="A89" s="9">
        <v>2.6110000000000002</v>
      </c>
      <c r="B89" s="9">
        <v>1791049612248</v>
      </c>
      <c r="C89" s="9">
        <v>3.2061357498168999</v>
      </c>
      <c r="D89" s="9">
        <v>7.2690963745117196</v>
      </c>
      <c r="E89" s="9">
        <v>0.92685544490814198</v>
      </c>
    </row>
    <row r="90" spans="1:5" x14ac:dyDescent="0.35">
      <c r="A90" s="9">
        <v>2.6779999999999999</v>
      </c>
      <c r="B90" s="9">
        <v>1791049612315</v>
      </c>
      <c r="C90" s="9">
        <v>1.99706363677979</v>
      </c>
      <c r="D90" s="9">
        <v>9.1799688339233398</v>
      </c>
      <c r="E90" s="9">
        <v>1.1348516941070601</v>
      </c>
    </row>
    <row r="91" spans="1:5" x14ac:dyDescent="0.35">
      <c r="A91" s="9">
        <v>2.7450000000000001</v>
      </c>
      <c r="B91" s="9">
        <v>1791049612382</v>
      </c>
      <c r="C91" s="9">
        <v>2.2921490669250502</v>
      </c>
      <c r="D91" s="9">
        <v>12.691964149475099</v>
      </c>
      <c r="E91" s="9">
        <v>-0.31513682007789601</v>
      </c>
    </row>
    <row r="92" spans="1:5" x14ac:dyDescent="0.35">
      <c r="A92" s="9">
        <v>2.8119999999999998</v>
      </c>
      <c r="B92" s="9">
        <v>1791049612449</v>
      </c>
      <c r="C92" s="9">
        <v>4.1470570564270002</v>
      </c>
      <c r="D92" s="9">
        <v>14.7958688735962</v>
      </c>
      <c r="E92" s="9">
        <v>-1.4089878797531099</v>
      </c>
    </row>
    <row r="93" spans="1:5" x14ac:dyDescent="0.35">
      <c r="A93" s="9">
        <v>2.879</v>
      </c>
      <c r="B93" s="9">
        <v>1791049612516</v>
      </c>
      <c r="C93" s="9">
        <v>2.29394483566284</v>
      </c>
      <c r="D93" s="9">
        <v>14.243106842041</v>
      </c>
      <c r="E93" s="9">
        <v>3.8651397228240998</v>
      </c>
    </row>
    <row r="94" spans="1:5" x14ac:dyDescent="0.35">
      <c r="A94" s="9">
        <v>2.9460000000000002</v>
      </c>
      <c r="B94" s="9">
        <v>1791049612583</v>
      </c>
      <c r="C94" s="9">
        <v>-5.1798558235168501</v>
      </c>
      <c r="D94" s="9">
        <v>12.172122955322299</v>
      </c>
      <c r="E94" s="9">
        <v>7.6761107444763201</v>
      </c>
    </row>
    <row r="95" spans="1:5" x14ac:dyDescent="0.35">
      <c r="A95" s="9">
        <v>2.9830000000000001</v>
      </c>
      <c r="B95" s="9">
        <v>1791049612620</v>
      </c>
      <c r="C95" s="9">
        <v>-6.6109900474548304</v>
      </c>
      <c r="D95" s="9">
        <v>9.7300367355346697</v>
      </c>
      <c r="E95" s="9">
        <v>8.2869310379028303</v>
      </c>
    </row>
    <row r="96" spans="1:5" x14ac:dyDescent="0.35">
      <c r="A96" s="9">
        <v>3.0129999999999999</v>
      </c>
      <c r="B96" s="9">
        <v>1791049612650</v>
      </c>
      <c r="C96" s="9">
        <v>-4.2841248512268102</v>
      </c>
      <c r="D96" s="9">
        <v>7.14908695220947</v>
      </c>
      <c r="E96" s="9">
        <v>5.5961475372314498</v>
      </c>
    </row>
    <row r="97" spans="1:5" x14ac:dyDescent="0.35">
      <c r="A97" s="9">
        <v>3.08</v>
      </c>
      <c r="B97" s="9">
        <v>1791049612717</v>
      </c>
      <c r="C97" s="9">
        <v>-1.83186376094818</v>
      </c>
      <c r="D97" s="9">
        <v>4.0010108947753897</v>
      </c>
      <c r="E97" s="9">
        <v>5.1930241584777797</v>
      </c>
    </row>
    <row r="98" spans="1:5" x14ac:dyDescent="0.35">
      <c r="A98" s="9">
        <v>3.1469999999999998</v>
      </c>
      <c r="B98" s="9">
        <v>1791049612784</v>
      </c>
      <c r="C98" s="9">
        <v>-2.3421280384063698</v>
      </c>
      <c r="D98" s="9">
        <v>0.92685544490814198</v>
      </c>
      <c r="E98" s="9">
        <v>4.9278659820556596</v>
      </c>
    </row>
    <row r="99" spans="1:5" x14ac:dyDescent="0.35">
      <c r="A99" s="9">
        <v>3.214</v>
      </c>
      <c r="B99" s="9">
        <v>1791049612851</v>
      </c>
      <c r="C99" s="9">
        <v>-2.3520040512085001</v>
      </c>
      <c r="D99" s="9">
        <v>-1.74208116531372</v>
      </c>
      <c r="E99" s="9">
        <v>5.2840037345886204</v>
      </c>
    </row>
    <row r="100" spans="1:5" x14ac:dyDescent="0.35">
      <c r="A100" s="9">
        <v>3.2810000000000001</v>
      </c>
      <c r="B100" s="9">
        <v>1791049612918</v>
      </c>
      <c r="C100" s="9">
        <v>-2.4049758911132799</v>
      </c>
      <c r="D100" s="9">
        <v>-4.2081093788146999</v>
      </c>
      <c r="E100" s="9">
        <v>6.0549368858337402</v>
      </c>
    </row>
    <row r="101" spans="1:5" x14ac:dyDescent="0.35">
      <c r="A101" s="9">
        <v>3.347</v>
      </c>
      <c r="B101" s="9">
        <v>1791049612984</v>
      </c>
      <c r="C101" s="9">
        <v>-2.3421280384063698</v>
      </c>
      <c r="D101" s="9">
        <v>-4.3538560867309597</v>
      </c>
      <c r="E101" s="9">
        <v>6.2180418968200701</v>
      </c>
    </row>
    <row r="102" spans="1:5" x14ac:dyDescent="0.35">
      <c r="A102" s="9">
        <v>3.3639999999999999</v>
      </c>
      <c r="B102" s="9">
        <v>1791049613001</v>
      </c>
      <c r="C102" s="9">
        <v>-2.5079264640808101</v>
      </c>
      <c r="D102" s="9">
        <v>-3.65714335441589</v>
      </c>
      <c r="E102" s="9">
        <v>6.5870480537414604</v>
      </c>
    </row>
    <row r="103" spans="1:5" x14ac:dyDescent="0.35">
      <c r="A103" s="9">
        <v>3.4140000000000001</v>
      </c>
      <c r="B103" s="9">
        <v>1791049613051</v>
      </c>
      <c r="C103" s="9">
        <v>-2.4378960132598899</v>
      </c>
      <c r="D103" s="10">
        <v>-3.3889927864074698</v>
      </c>
      <c r="E103" s="9">
        <v>6.5008568763732901</v>
      </c>
    </row>
    <row r="104" spans="1:5" x14ac:dyDescent="0.35">
      <c r="A104" s="9">
        <v>3.415</v>
      </c>
      <c r="B104" s="9">
        <v>1791049613052</v>
      </c>
      <c r="C104" s="10">
        <v>-2.4378960132598899</v>
      </c>
      <c r="D104" s="9">
        <v>-3.3889927864074698</v>
      </c>
      <c r="E104" s="9">
        <v>6.7378826141357404</v>
      </c>
    </row>
    <row r="105" spans="1:5" x14ac:dyDescent="0.35">
      <c r="A105" s="9">
        <v>3.4809999999999999</v>
      </c>
      <c r="B105" s="9">
        <v>1791049613118</v>
      </c>
      <c r="C105" s="9">
        <v>-2.9649198055267298</v>
      </c>
      <c r="D105" s="9">
        <v>-4.0898952484130904</v>
      </c>
      <c r="E105" s="9">
        <v>7.31009721755981</v>
      </c>
    </row>
    <row r="106" spans="1:5" x14ac:dyDescent="0.35">
      <c r="A106" s="9">
        <v>3.5150000000000001</v>
      </c>
      <c r="B106" s="9">
        <v>1791049613152</v>
      </c>
      <c r="C106" s="9">
        <v>-3.4389717578887899</v>
      </c>
      <c r="D106" s="9">
        <v>-2.5821468830108598</v>
      </c>
      <c r="E106" s="9">
        <v>6.5460472106933603</v>
      </c>
    </row>
    <row r="107" spans="1:5" x14ac:dyDescent="0.35">
      <c r="A107" s="9">
        <v>3.548</v>
      </c>
      <c r="B107" s="9">
        <v>1791049613185</v>
      </c>
      <c r="C107" s="9">
        <v>-2.83114385604858</v>
      </c>
      <c r="D107" s="9">
        <v>-1.6720508337020901</v>
      </c>
      <c r="E107" s="9">
        <v>6.3278756141662598</v>
      </c>
    </row>
    <row r="108" spans="1:5" x14ac:dyDescent="0.35">
      <c r="A108" s="9">
        <v>3.6150000000000002</v>
      </c>
      <c r="B108" s="9">
        <v>1791049613252</v>
      </c>
      <c r="C108" s="9">
        <v>-2.9601314067840598</v>
      </c>
      <c r="D108" s="9">
        <v>-1.2820951938629199</v>
      </c>
      <c r="E108" s="9">
        <v>6.1270618438720703</v>
      </c>
    </row>
    <row r="109" spans="1:5" x14ac:dyDescent="0.35">
      <c r="A109" s="9">
        <v>3.6549999999999998</v>
      </c>
      <c r="B109" s="9">
        <v>1791049613292</v>
      </c>
      <c r="C109" s="9">
        <v>-3.4009637832641602</v>
      </c>
      <c r="D109" s="10">
        <v>1.55204141139984</v>
      </c>
      <c r="E109" s="10">
        <v>5.6051259040832502</v>
      </c>
    </row>
    <row r="110" spans="1:5" x14ac:dyDescent="0.35">
      <c r="A110" s="9">
        <v>3.6560000000000001</v>
      </c>
      <c r="B110" s="9">
        <v>1791049613293</v>
      </c>
      <c r="C110" s="10">
        <v>-3.4009637832641602</v>
      </c>
      <c r="D110" s="9">
        <v>1.55204141139984</v>
      </c>
      <c r="E110" s="9">
        <v>5.6051259040832502</v>
      </c>
    </row>
    <row r="111" spans="1:5" x14ac:dyDescent="0.35">
      <c r="A111" s="9">
        <v>3.6819999999999999</v>
      </c>
      <c r="B111" s="9">
        <v>1791049613319</v>
      </c>
      <c r="C111" s="9">
        <v>-2.7521350383758501</v>
      </c>
      <c r="D111" s="9">
        <v>3.9270896911621098</v>
      </c>
      <c r="E111" s="9">
        <v>5.3818664550781303</v>
      </c>
    </row>
    <row r="112" spans="1:5" x14ac:dyDescent="0.35">
      <c r="A112" s="9">
        <v>3.7490000000000001</v>
      </c>
      <c r="B112" s="9">
        <v>1791049613386</v>
      </c>
      <c r="C112" s="9">
        <v>-2.8359322547912602</v>
      </c>
      <c r="D112" s="9">
        <v>5.59285593032837</v>
      </c>
      <c r="E112" s="9">
        <v>5.3109383583068901</v>
      </c>
    </row>
    <row r="113" spans="1:5" x14ac:dyDescent="0.35">
      <c r="A113" s="9">
        <v>3.762</v>
      </c>
      <c r="B113" s="9">
        <v>1791049613399</v>
      </c>
      <c r="C113" s="9">
        <v>-2.9750952720642099</v>
      </c>
      <c r="D113" s="9">
        <v>8.7421293258666992</v>
      </c>
      <c r="E113" s="9">
        <v>6.1608800888061497</v>
      </c>
    </row>
    <row r="114" spans="1:5" x14ac:dyDescent="0.35">
      <c r="A114" s="9">
        <v>3.7759999999999998</v>
      </c>
      <c r="B114" s="9">
        <v>1791049613413</v>
      </c>
      <c r="C114" s="9">
        <v>-2.7419598102569598</v>
      </c>
      <c r="D114" s="9">
        <v>9.6851453781127894</v>
      </c>
      <c r="E114" s="9">
        <v>6.3979063034057599</v>
      </c>
    </row>
    <row r="115" spans="1:5" x14ac:dyDescent="0.35">
      <c r="A115" s="9">
        <v>3.8159999999999998</v>
      </c>
      <c r="B115" s="9">
        <v>1791049613453</v>
      </c>
      <c r="C115" s="9">
        <v>-3.3219552040100102</v>
      </c>
      <c r="D115" s="9">
        <v>9.9889097213745099</v>
      </c>
      <c r="E115" s="9">
        <v>6.4119720458984402</v>
      </c>
    </row>
    <row r="116" spans="1:5" x14ac:dyDescent="0.35">
      <c r="A116" s="9">
        <v>3.883</v>
      </c>
      <c r="B116" s="9">
        <v>1791049613520</v>
      </c>
      <c r="C116" s="9">
        <v>-3.5278565883636501</v>
      </c>
      <c r="D116" s="9">
        <v>13.380895614624</v>
      </c>
      <c r="E116" s="9">
        <v>5.75805568695068</v>
      </c>
    </row>
    <row r="117" spans="1:5" x14ac:dyDescent="0.35">
      <c r="A117" s="9">
        <v>3.95</v>
      </c>
      <c r="B117" s="9">
        <v>1791049613587</v>
      </c>
      <c r="C117" s="9">
        <v>-0.42886140942573597</v>
      </c>
      <c r="D117" s="10">
        <v>17.17600440979</v>
      </c>
      <c r="E117" s="10">
        <v>2.4591445922851598</v>
      </c>
    </row>
    <row r="118" spans="1:5" x14ac:dyDescent="0.35">
      <c r="A118" s="9">
        <v>3.9510000000000001</v>
      </c>
      <c r="B118" s="9">
        <v>1791049613588</v>
      </c>
      <c r="C118" s="9">
        <v>0.91009598970413197</v>
      </c>
      <c r="D118" s="9">
        <v>17.17600440979</v>
      </c>
      <c r="E118" s="9">
        <v>2.4591445922851598</v>
      </c>
    </row>
    <row r="119" spans="1:5" x14ac:dyDescent="0.35">
      <c r="A119" s="9">
        <v>4.0179999999999998</v>
      </c>
      <c r="B119" s="9">
        <v>1791049613655</v>
      </c>
      <c r="C119" s="9">
        <v>3.5969891548156698</v>
      </c>
      <c r="D119" s="9">
        <v>16.4320068359375</v>
      </c>
      <c r="E119" s="9">
        <v>2.2529439926147501</v>
      </c>
    </row>
    <row r="120" spans="1:5" x14ac:dyDescent="0.35">
      <c r="A120" s="9">
        <v>4.0839999999999996</v>
      </c>
      <c r="B120" s="9">
        <v>1791049613721</v>
      </c>
      <c r="C120" s="9">
        <v>0.41689041256904602</v>
      </c>
      <c r="D120" s="9">
        <v>11.789050102233899</v>
      </c>
      <c r="E120" s="9">
        <v>1.44909071922302</v>
      </c>
    </row>
    <row r="121" spans="1:5" x14ac:dyDescent="0.35">
      <c r="A121" s="9">
        <v>4.1509999999999998</v>
      </c>
      <c r="B121" s="9">
        <v>1791049613788</v>
      </c>
      <c r="C121" s="9">
        <v>1.8510173559188801</v>
      </c>
      <c r="D121" s="10">
        <v>8.6191272735595703</v>
      </c>
      <c r="E121" s="10">
        <v>0.611120045185089</v>
      </c>
    </row>
    <row r="122" spans="1:5" x14ac:dyDescent="0.35">
      <c r="A122" s="9">
        <v>4.1520000000000001</v>
      </c>
      <c r="B122" s="9">
        <v>1791049613789</v>
      </c>
      <c r="C122" s="10">
        <v>1.8510173559188801</v>
      </c>
      <c r="D122" s="9">
        <v>8.6191272735595703</v>
      </c>
      <c r="E122" s="9">
        <v>0.611120045185089</v>
      </c>
    </row>
    <row r="123" spans="1:5" x14ac:dyDescent="0.35">
      <c r="A123" s="9">
        <v>4.1669999999999998</v>
      </c>
      <c r="B123" s="9">
        <v>1791049613804</v>
      </c>
      <c r="C123" s="9">
        <v>1.01993000507355</v>
      </c>
      <c r="D123" s="9">
        <v>6.1608800888061497</v>
      </c>
      <c r="E123" s="9">
        <v>0.92895036935806297</v>
      </c>
    </row>
    <row r="124" spans="1:5" x14ac:dyDescent="0.35">
      <c r="A124" s="9">
        <v>4.218</v>
      </c>
      <c r="B124" s="9">
        <v>1791049613855</v>
      </c>
      <c r="C124" s="9">
        <v>1.8420391082763701</v>
      </c>
      <c r="D124" s="9">
        <v>5.9070949554443404</v>
      </c>
      <c r="E124" s="9">
        <v>1.1399394273757899</v>
      </c>
    </row>
    <row r="125" spans="1:5" x14ac:dyDescent="0.35">
      <c r="A125" s="9">
        <v>4.2839999999999998</v>
      </c>
      <c r="B125" s="9">
        <v>1791049613921</v>
      </c>
      <c r="C125" s="9">
        <v>2.03297662734985</v>
      </c>
      <c r="D125" s="10">
        <v>6.3470292091369602</v>
      </c>
      <c r="E125" s="10">
        <v>1.21206474304199</v>
      </c>
    </row>
    <row r="126" spans="1:5" x14ac:dyDescent="0.35">
      <c r="A126" s="9">
        <v>4.2850000000000001</v>
      </c>
      <c r="B126" s="9">
        <v>1791049613922</v>
      </c>
      <c r="C126" s="9">
        <v>1.61399137973785</v>
      </c>
      <c r="D126" s="9">
        <v>6.3470292091369602</v>
      </c>
      <c r="E126" s="9">
        <v>1.21206474304199</v>
      </c>
    </row>
    <row r="127" spans="1:5" x14ac:dyDescent="0.35">
      <c r="A127" s="9">
        <v>4.351</v>
      </c>
      <c r="B127" s="9">
        <v>1791049613988</v>
      </c>
      <c r="C127" s="9">
        <v>0.88196414709091198</v>
      </c>
      <c r="D127" s="9">
        <v>7.8559751510620099</v>
      </c>
      <c r="E127" s="9">
        <v>0.55096572637557995</v>
      </c>
    </row>
    <row r="128" spans="1:5" x14ac:dyDescent="0.35">
      <c r="A128" s="9">
        <v>4.4189999999999996</v>
      </c>
      <c r="B128" s="9">
        <v>1791049614056</v>
      </c>
      <c r="C128" s="9">
        <v>2.23199486732483</v>
      </c>
      <c r="D128" s="9">
        <v>11.0091390609741</v>
      </c>
      <c r="E128" s="9">
        <v>0.40491941571235701</v>
      </c>
    </row>
    <row r="129" spans="1:5" x14ac:dyDescent="0.35">
      <c r="A129" s="9">
        <v>4.4880000000000004</v>
      </c>
      <c r="B129" s="9">
        <v>1791049614125</v>
      </c>
      <c r="C129" s="9">
        <v>2.1619644165039098</v>
      </c>
      <c r="D129" s="10">
        <v>14.5399885177612</v>
      </c>
      <c r="E129" s="9">
        <v>0.76404970884323098</v>
      </c>
    </row>
    <row r="130" spans="1:5" x14ac:dyDescent="0.35">
      <c r="A130" s="9">
        <v>4.4889999999999999</v>
      </c>
      <c r="B130" s="9">
        <v>1791049614126</v>
      </c>
      <c r="C130" s="10">
        <v>2.1619644165039098</v>
      </c>
      <c r="D130" s="9">
        <v>14.5399885177612</v>
      </c>
      <c r="E130" s="9">
        <v>1.4969747066497801</v>
      </c>
    </row>
    <row r="131" spans="1:5" x14ac:dyDescent="0.35">
      <c r="A131" s="9">
        <v>4.5519999999999996</v>
      </c>
      <c r="B131" s="9">
        <v>1791049614189</v>
      </c>
      <c r="C131" s="9">
        <v>0.67995333671569802</v>
      </c>
      <c r="D131" s="10">
        <v>15.5719860441544</v>
      </c>
      <c r="E131" s="9">
        <v>3.0819363594055198</v>
      </c>
    </row>
    <row r="132" spans="1:5" x14ac:dyDescent="0.35">
      <c r="A132" s="9">
        <v>4.5529999999999999</v>
      </c>
      <c r="B132" s="9">
        <v>1791049614190</v>
      </c>
      <c r="C132" s="10">
        <v>0.67995333671569802</v>
      </c>
      <c r="D132" s="10">
        <v>15.5883669572718</v>
      </c>
      <c r="E132" s="9">
        <v>4.4630918502807599</v>
      </c>
    </row>
    <row r="133" spans="1:5" x14ac:dyDescent="0.35">
      <c r="A133" s="9">
        <v>4.5570000000000004</v>
      </c>
      <c r="B133" s="9">
        <v>1791049614194</v>
      </c>
      <c r="C133" s="10">
        <v>0.42499385688167302</v>
      </c>
      <c r="D133" s="9">
        <v>15.6538906097412</v>
      </c>
      <c r="E133" s="10">
        <v>4.6810639699300101</v>
      </c>
    </row>
    <row r="134" spans="1:5" x14ac:dyDescent="0.35">
      <c r="A134" s="9">
        <v>4.5650000000000004</v>
      </c>
      <c r="B134" s="9">
        <v>1791049614202</v>
      </c>
      <c r="C134" s="9">
        <v>1.7058689147234001E-2</v>
      </c>
      <c r="D134" s="9">
        <v>14.1359663009644</v>
      </c>
      <c r="E134" s="9">
        <v>5.1170082092285201</v>
      </c>
    </row>
    <row r="135" spans="1:5" x14ac:dyDescent="0.35">
      <c r="A135" s="9">
        <v>4.62</v>
      </c>
      <c r="B135" s="9">
        <v>1791049614257</v>
      </c>
      <c r="C135" s="9">
        <v>-0.67606276273727395</v>
      </c>
      <c r="D135" s="9">
        <v>13.2519073486328</v>
      </c>
      <c r="E135" s="9">
        <v>5.4539918899536097</v>
      </c>
    </row>
    <row r="136" spans="1:5" x14ac:dyDescent="0.35">
      <c r="A136" s="9">
        <v>4.6900000000000004</v>
      </c>
      <c r="B136" s="9">
        <v>1791049614327</v>
      </c>
      <c r="C136" s="9">
        <v>-4.8470616340637198</v>
      </c>
      <c r="D136" s="9">
        <v>10.1059265136719</v>
      </c>
      <c r="E136" s="9">
        <v>7.6500735282898003</v>
      </c>
    </row>
    <row r="137" spans="1:5" x14ac:dyDescent="0.35">
      <c r="A137" s="9">
        <v>4.7549999999999999</v>
      </c>
      <c r="B137" s="9">
        <v>1791049614392</v>
      </c>
      <c r="C137" s="9">
        <v>-6.88901662826538</v>
      </c>
      <c r="D137" s="9">
        <v>6.8911118507385298</v>
      </c>
      <c r="E137" s="9">
        <v>7.14908695220947</v>
      </c>
    </row>
    <row r="138" spans="1:5" x14ac:dyDescent="0.35">
      <c r="A138" s="9">
        <v>4.82</v>
      </c>
      <c r="B138" s="9">
        <v>1791049614457</v>
      </c>
      <c r="C138" s="9">
        <v>-4.49690961837769</v>
      </c>
      <c r="D138" s="9">
        <v>3.7930145263671902</v>
      </c>
      <c r="E138" s="9">
        <v>4.7740387916564897</v>
      </c>
    </row>
    <row r="139" spans="1:5" x14ac:dyDescent="0.35">
      <c r="A139" s="9">
        <v>4.8890000000000002</v>
      </c>
      <c r="B139" s="9">
        <v>1791049614526</v>
      </c>
      <c r="C139" s="9">
        <v>-2.2870614528656001</v>
      </c>
      <c r="D139" s="9">
        <v>-0.42197808623313898</v>
      </c>
      <c r="E139" s="9">
        <v>4.6881465911865199</v>
      </c>
    </row>
    <row r="140" spans="1:5" x14ac:dyDescent="0.35">
      <c r="A140" s="9">
        <v>4.9539999999999997</v>
      </c>
      <c r="B140" s="9">
        <v>1791049614591</v>
      </c>
      <c r="C140" s="9">
        <v>-2.8550858497619598</v>
      </c>
      <c r="D140" s="9">
        <v>-2.4361004829406698</v>
      </c>
      <c r="E140" s="9">
        <v>5.2220535278320304</v>
      </c>
    </row>
    <row r="141" spans="1:5" x14ac:dyDescent="0.35">
      <c r="A141" s="9">
        <v>4.9720000000000004</v>
      </c>
      <c r="B141" s="9">
        <v>1791049614609</v>
      </c>
      <c r="C141" s="9">
        <v>-3.2121212482452401</v>
      </c>
      <c r="D141" s="9">
        <v>-5.0430870056152299</v>
      </c>
      <c r="E141" s="9">
        <v>5.7799029350280797</v>
      </c>
    </row>
    <row r="142" spans="1:5" x14ac:dyDescent="0.35">
      <c r="A142" s="9">
        <v>5.0209999999999999</v>
      </c>
      <c r="B142" s="9">
        <v>1791049614658</v>
      </c>
      <c r="C142" s="9">
        <v>-3.5610761642456099</v>
      </c>
      <c r="D142" s="9">
        <v>-5.1319718360900897</v>
      </c>
      <c r="E142" s="9">
        <v>6.0770831108093297</v>
      </c>
    </row>
    <row r="143" spans="1:5" x14ac:dyDescent="0.35">
      <c r="A143" s="9">
        <v>5.0890000000000004</v>
      </c>
      <c r="B143" s="9">
        <v>1791049614726</v>
      </c>
      <c r="C143" s="9">
        <v>-3.2378587722778298</v>
      </c>
      <c r="D143" s="9">
        <v>-5.1268839836120597</v>
      </c>
      <c r="E143" s="9">
        <v>6.3829421997070304</v>
      </c>
    </row>
    <row r="144" spans="1:5" x14ac:dyDescent="0.35">
      <c r="A144" s="9">
        <v>5.1559999999999997</v>
      </c>
      <c r="B144" s="9">
        <v>1791049614793</v>
      </c>
      <c r="C144" s="9">
        <v>-3.5610761642456099</v>
      </c>
      <c r="D144" s="9">
        <v>-5.1220955848693901</v>
      </c>
      <c r="E144" s="9">
        <v>6.8480162620544398</v>
      </c>
    </row>
    <row r="145" spans="1:5" x14ac:dyDescent="0.35">
      <c r="A145" s="9">
        <v>5.2009999999999996</v>
      </c>
      <c r="B145" s="9">
        <v>1791049614838</v>
      </c>
      <c r="C145" s="9">
        <v>-2.9750952720642099</v>
      </c>
      <c r="D145" s="10">
        <v>-5.2468934059143102</v>
      </c>
      <c r="E145" s="10">
        <v>6.3308682441711399</v>
      </c>
    </row>
    <row r="146" spans="1:5" x14ac:dyDescent="0.35">
      <c r="A146" s="9">
        <v>5.202</v>
      </c>
      <c r="B146" s="9">
        <v>1791049614839</v>
      </c>
      <c r="C146" s="9">
        <v>-2.7970263957977299</v>
      </c>
      <c r="D146" s="9">
        <v>-5.2468934059143102</v>
      </c>
      <c r="E146" s="9">
        <v>6.3308682441711399</v>
      </c>
    </row>
    <row r="147" spans="1:5" x14ac:dyDescent="0.35">
      <c r="A147" s="9">
        <v>5.2220000000000004</v>
      </c>
      <c r="B147" s="9">
        <v>1791049614859</v>
      </c>
      <c r="C147" s="9">
        <v>-2.6369142532348602</v>
      </c>
      <c r="D147" s="9">
        <v>-4.7488994598388699</v>
      </c>
      <c r="E147" s="9">
        <v>6.6268515586853001</v>
      </c>
    </row>
    <row r="148" spans="1:5" x14ac:dyDescent="0.35">
      <c r="A148" s="9">
        <v>5.2889999999999997</v>
      </c>
      <c r="B148" s="9">
        <v>1791049614926</v>
      </c>
      <c r="C148" s="9">
        <v>-3.5158855915069598</v>
      </c>
      <c r="D148" s="10">
        <v>-4.7509946823120099</v>
      </c>
      <c r="E148" s="10">
        <v>6.7711024284362802</v>
      </c>
    </row>
    <row r="149" spans="1:5" x14ac:dyDescent="0.35">
      <c r="A149" s="9">
        <v>5.29</v>
      </c>
      <c r="B149" s="9">
        <v>1791049614927</v>
      </c>
      <c r="C149" s="9">
        <v>-4.4280762672424299</v>
      </c>
      <c r="D149" s="9">
        <v>-4.7509946823120099</v>
      </c>
      <c r="E149" s="9">
        <v>6.7711024284362802</v>
      </c>
    </row>
    <row r="150" spans="1:5" x14ac:dyDescent="0.35">
      <c r="A150" s="9">
        <v>5.3559999999999999</v>
      </c>
      <c r="B150" s="9">
        <v>1791049614993</v>
      </c>
      <c r="C150" s="9">
        <v>-4.1739916801452601</v>
      </c>
      <c r="D150" s="9">
        <v>-3.5880107879638699</v>
      </c>
      <c r="E150" s="9">
        <v>6.2368960380554199</v>
      </c>
    </row>
    <row r="151" spans="1:5" x14ac:dyDescent="0.35">
      <c r="A151" s="9">
        <v>5.3680000000000003</v>
      </c>
      <c r="B151" s="9">
        <v>1791049615005</v>
      </c>
      <c r="C151" s="9">
        <v>-3.5850181579589799</v>
      </c>
      <c r="D151" s="10">
        <v>-2.81199026107788</v>
      </c>
      <c r="E151" s="10">
        <v>5.9929866790771502</v>
      </c>
    </row>
    <row r="152" spans="1:5" x14ac:dyDescent="0.35">
      <c r="A152" s="9">
        <v>5.3710000000000004</v>
      </c>
      <c r="B152" s="9">
        <v>1791049615008</v>
      </c>
      <c r="C152" s="10">
        <v>-3.5850181579589799</v>
      </c>
      <c r="D152" s="9">
        <v>-2.81199026107788</v>
      </c>
      <c r="E152" s="9">
        <v>5.9929866790771502</v>
      </c>
    </row>
    <row r="153" spans="1:5" x14ac:dyDescent="0.35">
      <c r="A153" s="9">
        <v>5.4189999999999996</v>
      </c>
      <c r="B153" s="9">
        <v>1791049615056</v>
      </c>
      <c r="C153" s="9">
        <v>-3.1010899543762198</v>
      </c>
      <c r="D153" s="9">
        <v>-2.2209215164184601</v>
      </c>
      <c r="E153" s="9">
        <v>5.9139780998229998</v>
      </c>
    </row>
    <row r="154" spans="1:5" x14ac:dyDescent="0.35">
      <c r="A154" s="9">
        <v>5.423</v>
      </c>
      <c r="B154" s="9">
        <v>1791049615060</v>
      </c>
      <c r="C154" s="9">
        <v>-3.3821094036102299</v>
      </c>
      <c r="D154" s="10">
        <v>-0.49410343170165999</v>
      </c>
      <c r="E154" s="10">
        <v>5.0781021118164098</v>
      </c>
    </row>
    <row r="155" spans="1:5" x14ac:dyDescent="0.35">
      <c r="A155" s="9">
        <v>5.4240000000000004</v>
      </c>
      <c r="B155" s="9">
        <v>1791049615061</v>
      </c>
      <c r="C155" s="10">
        <v>-3.3821094036102299</v>
      </c>
      <c r="D155" s="9">
        <v>-0.49410343170165999</v>
      </c>
      <c r="E155" s="9">
        <v>5.0781021118164098</v>
      </c>
    </row>
    <row r="156" spans="1:5" x14ac:dyDescent="0.35">
      <c r="A156" s="9">
        <v>5.4909999999999997</v>
      </c>
      <c r="B156" s="9">
        <v>1791049615128</v>
      </c>
      <c r="C156" s="9">
        <v>-3.2830493450164799</v>
      </c>
      <c r="D156" s="9">
        <v>0.196923106908798</v>
      </c>
      <c r="E156" s="9">
        <v>5.1891336441040004</v>
      </c>
    </row>
    <row r="157" spans="1:5" x14ac:dyDescent="0.35">
      <c r="A157" s="9">
        <v>5.5049999999999999</v>
      </c>
      <c r="B157" s="9">
        <v>1791049615142</v>
      </c>
      <c r="C157" s="9">
        <v>-3.3958761692047101</v>
      </c>
      <c r="D157" s="9">
        <v>3.60087966918945</v>
      </c>
      <c r="E157" s="9">
        <v>4.8719015121459996</v>
      </c>
    </row>
    <row r="158" spans="1:5" x14ac:dyDescent="0.35">
      <c r="A158" s="9">
        <v>5.5570000000000004</v>
      </c>
      <c r="B158" s="9">
        <v>1791049615194</v>
      </c>
      <c r="C158" s="9">
        <v>-3.8869867324829102</v>
      </c>
      <c r="D158" s="9">
        <v>4.9491147994995099</v>
      </c>
      <c r="E158" s="9">
        <v>5.7700266838073704</v>
      </c>
    </row>
    <row r="159" spans="1:5" x14ac:dyDescent="0.35">
      <c r="A159" s="9">
        <v>5.6180000000000003</v>
      </c>
      <c r="B159" s="9">
        <v>1791049615255</v>
      </c>
      <c r="C159" s="9">
        <v>-5.5671181678771999</v>
      </c>
      <c r="D159" s="10">
        <v>6.6711444854736301</v>
      </c>
      <c r="E159" s="10">
        <v>6.5768728256225604</v>
      </c>
    </row>
    <row r="160" spans="1:5" x14ac:dyDescent="0.35">
      <c r="A160" s="9">
        <v>5.6189999999999998</v>
      </c>
      <c r="B160" s="9">
        <v>1791049615256</v>
      </c>
      <c r="C160" s="9">
        <v>-6.5298867225646999</v>
      </c>
      <c r="D160" s="9">
        <v>6.6711444854736301</v>
      </c>
      <c r="E160" s="9">
        <v>6.5768728256225604</v>
      </c>
    </row>
    <row r="161" spans="1:5" x14ac:dyDescent="0.35">
      <c r="A161" s="9">
        <v>5.6239999999999997</v>
      </c>
      <c r="B161" s="9">
        <v>1791049615261</v>
      </c>
      <c r="C161" s="9">
        <v>-6.3979063034057599</v>
      </c>
      <c r="D161" s="9">
        <v>9.6348667144775408</v>
      </c>
      <c r="E161" s="9">
        <v>7.0679831504821804</v>
      </c>
    </row>
    <row r="162" spans="1:5" x14ac:dyDescent="0.35">
      <c r="A162" s="9">
        <v>5.6639999999999997</v>
      </c>
      <c r="B162" s="9">
        <v>1791049615301</v>
      </c>
      <c r="C162" s="9">
        <v>-6.76212406158447</v>
      </c>
      <c r="D162" s="10">
        <v>9.7761249542236293</v>
      </c>
      <c r="E162" s="10">
        <v>6.8719582557678196</v>
      </c>
    </row>
    <row r="163" spans="1:5" x14ac:dyDescent="0.35">
      <c r="A163" s="9">
        <v>5.665</v>
      </c>
      <c r="B163" s="9">
        <v>1791049615302</v>
      </c>
      <c r="C163" s="9">
        <v>-5.5120515823364302</v>
      </c>
      <c r="D163" s="9">
        <v>9.7761249542236293</v>
      </c>
      <c r="E163" s="9">
        <v>6.8719582557678196</v>
      </c>
    </row>
    <row r="164" spans="1:5" x14ac:dyDescent="0.35">
      <c r="A164" s="9">
        <v>5.6909999999999998</v>
      </c>
      <c r="B164" s="9">
        <v>1791049615328</v>
      </c>
      <c r="C164" s="9">
        <v>-1.9949687719345099</v>
      </c>
      <c r="D164" s="9">
        <v>12.2798614501953</v>
      </c>
      <c r="E164" s="9">
        <v>5.1208987236023003</v>
      </c>
    </row>
    <row r="165" spans="1:5" x14ac:dyDescent="0.35">
      <c r="A165" s="9">
        <v>5.758</v>
      </c>
      <c r="B165" s="9">
        <v>1791049615395</v>
      </c>
      <c r="C165" s="9">
        <v>1.1638814210891699</v>
      </c>
      <c r="D165" s="9">
        <v>13.128007888794</v>
      </c>
      <c r="E165" s="9">
        <v>3.6469681262970002</v>
      </c>
    </row>
    <row r="166" spans="1:5" x14ac:dyDescent="0.35">
      <c r="A166" s="9">
        <v>5.7729999999999997</v>
      </c>
      <c r="B166" s="9">
        <v>1791049615410</v>
      </c>
      <c r="C166" s="9">
        <v>-0.15203182399272899</v>
      </c>
      <c r="D166" s="9">
        <v>15.266030311584499</v>
      </c>
      <c r="E166" s="9">
        <v>1.8510173559188801</v>
      </c>
    </row>
    <row r="167" spans="1:5" x14ac:dyDescent="0.35">
      <c r="A167" s="9">
        <v>5.819</v>
      </c>
      <c r="B167" s="9">
        <v>1791049615456</v>
      </c>
      <c r="C167" s="9">
        <v>0.69701206684112604</v>
      </c>
      <c r="D167" s="9">
        <v>14.293984413146999</v>
      </c>
      <c r="E167" s="9">
        <v>1.6930000782012899</v>
      </c>
    </row>
    <row r="168" spans="1:5" x14ac:dyDescent="0.35">
      <c r="A168" s="9">
        <v>5.8250000000000002</v>
      </c>
      <c r="B168" s="9">
        <v>1791049615462</v>
      </c>
      <c r="C168" s="9">
        <v>0.88196414709091198</v>
      </c>
      <c r="D168" s="9">
        <v>13.5918846130371</v>
      </c>
      <c r="E168" s="9">
        <v>1.23600673675537</v>
      </c>
    </row>
    <row r="169" spans="1:5" x14ac:dyDescent="0.35">
      <c r="A169" s="9">
        <v>5.8920000000000003</v>
      </c>
      <c r="B169" s="9">
        <v>1791049615529</v>
      </c>
      <c r="C169" s="9">
        <v>0.33099842071533198</v>
      </c>
      <c r="D169" s="9">
        <v>13.297996520996101</v>
      </c>
      <c r="E169" s="9">
        <v>1.1159974336624201</v>
      </c>
    </row>
    <row r="170" spans="1:5" x14ac:dyDescent="0.35">
      <c r="A170" s="9">
        <v>5.9580000000000002</v>
      </c>
      <c r="B170" s="9">
        <v>1791049615595</v>
      </c>
      <c r="C170" s="9">
        <v>0.33099842071533198</v>
      </c>
      <c r="D170" s="10">
        <v>10.4270486831665</v>
      </c>
      <c r="E170" s="10">
        <v>0.70688813924789395</v>
      </c>
    </row>
    <row r="171" spans="1:5" x14ac:dyDescent="0.35">
      <c r="A171" s="9">
        <v>5.9589999999999996</v>
      </c>
      <c r="B171" s="9">
        <v>1791049615596</v>
      </c>
      <c r="C171" s="9">
        <v>0.75896203517913796</v>
      </c>
      <c r="D171" s="9">
        <v>10.4270486831665</v>
      </c>
      <c r="E171" s="9">
        <v>0.70688813924789395</v>
      </c>
    </row>
    <row r="172" spans="1:5" x14ac:dyDescent="0.35">
      <c r="A172" s="9">
        <v>6.0190000000000001</v>
      </c>
      <c r="B172" s="9">
        <v>1791049615656</v>
      </c>
      <c r="C172" s="9">
        <v>3.3399116992950399</v>
      </c>
      <c r="D172" s="9">
        <v>7.9038591384887704</v>
      </c>
      <c r="E172" s="9">
        <v>0.71885913610458396</v>
      </c>
    </row>
    <row r="173" spans="1:5" x14ac:dyDescent="0.35">
      <c r="A173" s="9">
        <v>6.0270000000000001</v>
      </c>
      <c r="B173" s="9">
        <v>1791049615664</v>
      </c>
      <c r="C173" s="9">
        <v>2.71801781654358</v>
      </c>
      <c r="D173" s="9">
        <v>7.6261315345764196</v>
      </c>
      <c r="E173" s="9">
        <v>0.56503164768219005</v>
      </c>
    </row>
    <row r="174" spans="1:5" x14ac:dyDescent="0.35">
      <c r="A174" s="9">
        <v>6.093</v>
      </c>
      <c r="B174" s="9">
        <v>1791049615730</v>
      </c>
      <c r="C174" s="9">
        <v>3.6038725376129199</v>
      </c>
      <c r="D174" s="9">
        <v>7.5988974571228001</v>
      </c>
      <c r="E174" s="9">
        <v>0.29688104987144498</v>
      </c>
    </row>
    <row r="175" spans="1:5" x14ac:dyDescent="0.35">
      <c r="A175" s="9">
        <v>6.16</v>
      </c>
      <c r="B175" s="9">
        <v>1791049615797</v>
      </c>
      <c r="C175" s="9">
        <v>3.6320042610168501</v>
      </c>
      <c r="D175" s="9">
        <v>7.1038966178893999</v>
      </c>
      <c r="E175" s="9">
        <v>7.0030406117439298E-2</v>
      </c>
    </row>
    <row r="176" spans="1:5" x14ac:dyDescent="0.35">
      <c r="A176" s="9">
        <v>6.1710000000000003</v>
      </c>
      <c r="B176" s="9">
        <v>1791049615808</v>
      </c>
      <c r="C176" s="9">
        <v>2.3759460449218799</v>
      </c>
      <c r="D176" s="9">
        <v>7.5710649490356499</v>
      </c>
      <c r="E176" s="9">
        <v>1.06093072891235</v>
      </c>
    </row>
    <row r="177" spans="1:5" x14ac:dyDescent="0.35">
      <c r="A177" s="9">
        <v>6.2190000000000003</v>
      </c>
      <c r="B177" s="9">
        <v>1791049615856</v>
      </c>
      <c r="C177" s="9">
        <v>2.0521302223205602</v>
      </c>
      <c r="D177" s="9">
        <v>7.5519113540649396</v>
      </c>
      <c r="E177" s="9">
        <v>1.1348516941070601</v>
      </c>
    </row>
    <row r="178" spans="1:5" x14ac:dyDescent="0.35">
      <c r="A178" s="9">
        <v>6.2279999999999998</v>
      </c>
      <c r="B178" s="9">
        <v>1791049615865</v>
      </c>
      <c r="C178" s="9">
        <v>1.51403343677521</v>
      </c>
      <c r="D178" s="9">
        <v>8.3578596115112305</v>
      </c>
      <c r="E178" s="9">
        <v>1.29286909103394</v>
      </c>
    </row>
    <row r="179" spans="1:5" x14ac:dyDescent="0.35">
      <c r="A179" s="9">
        <v>6.2939999999999996</v>
      </c>
      <c r="B179" s="9">
        <v>1791049615931</v>
      </c>
      <c r="C179" s="9">
        <v>1.2958618402481099</v>
      </c>
      <c r="D179" s="9">
        <v>9.1919393539428693</v>
      </c>
      <c r="E179" s="9">
        <v>1.5349826812744101</v>
      </c>
    </row>
    <row r="180" spans="1:5" x14ac:dyDescent="0.35">
      <c r="A180" s="9">
        <v>6.3609999999999998</v>
      </c>
      <c r="B180" s="9">
        <v>1791049615998</v>
      </c>
      <c r="C180" s="9">
        <v>1.4179661273956301</v>
      </c>
      <c r="D180" s="9">
        <v>11.7609186172485</v>
      </c>
      <c r="E180" s="9">
        <v>0.957980036735535</v>
      </c>
    </row>
    <row r="181" spans="1:5" x14ac:dyDescent="0.35">
      <c r="A181" s="9">
        <v>6.4189999999999996</v>
      </c>
      <c r="B181" s="9">
        <v>1791049616056</v>
      </c>
      <c r="C181" s="9">
        <v>0.49799400568008401</v>
      </c>
      <c r="D181" s="9">
        <v>15.114895820617701</v>
      </c>
      <c r="E181" s="9">
        <v>1.01993000507355</v>
      </c>
    </row>
    <row r="182" spans="1:5" x14ac:dyDescent="0.35">
      <c r="A182" s="9">
        <v>6.43</v>
      </c>
      <c r="B182" s="9">
        <v>1791049616067</v>
      </c>
      <c r="C182" s="9">
        <v>1.5089458227157599</v>
      </c>
      <c r="D182" s="9">
        <v>13.6520385742188</v>
      </c>
      <c r="E182" s="9">
        <v>3.0029277801513699</v>
      </c>
    </row>
    <row r="183" spans="1:5" x14ac:dyDescent="0.35">
      <c r="A183" s="9">
        <v>6.4939999999999998</v>
      </c>
      <c r="B183" s="9">
        <v>1791049616131</v>
      </c>
      <c r="C183" s="9">
        <v>1.3320740461349501</v>
      </c>
      <c r="D183" s="9">
        <v>12.7640886306763</v>
      </c>
      <c r="E183" s="9">
        <v>3.4808702468872101</v>
      </c>
    </row>
    <row r="184" spans="1:5" x14ac:dyDescent="0.35">
      <c r="A184" s="9">
        <v>6.5620000000000003</v>
      </c>
      <c r="B184" s="9">
        <v>1791049616199</v>
      </c>
      <c r="C184" s="9">
        <v>-4.1739916801452601</v>
      </c>
      <c r="D184" s="9">
        <v>12.6611385345459</v>
      </c>
      <c r="E184" s="9">
        <v>6.3829421997070304</v>
      </c>
    </row>
    <row r="185" spans="1:5" x14ac:dyDescent="0.35">
      <c r="A185" s="9">
        <v>6.5750000000000002</v>
      </c>
      <c r="B185" s="9">
        <v>1791049616212</v>
      </c>
      <c r="C185" s="9">
        <v>-7.1598610877990696</v>
      </c>
      <c r="D185" s="9">
        <v>9.9188795089721697</v>
      </c>
      <c r="E185" s="9">
        <v>7.6381025314331099</v>
      </c>
    </row>
    <row r="186" spans="1:5" x14ac:dyDescent="0.35">
      <c r="A186" s="9">
        <v>6.6189999999999998</v>
      </c>
      <c r="B186" s="9">
        <v>1791049616256</v>
      </c>
      <c r="C186" s="9">
        <v>-7.0949182510376003</v>
      </c>
      <c r="D186" s="9">
        <v>8.7511072158813494</v>
      </c>
      <c r="E186" s="9">
        <v>7.0611000061035201</v>
      </c>
    </row>
    <row r="187" spans="1:5" x14ac:dyDescent="0.35">
      <c r="A187" s="9">
        <v>6.6289999999999996</v>
      </c>
      <c r="B187" s="9">
        <v>1791049616266</v>
      </c>
      <c r="C187" s="9">
        <v>-6.6208662986755398</v>
      </c>
      <c r="D187" s="9">
        <v>6.7040648460388201</v>
      </c>
      <c r="E187" s="9">
        <v>6.1318502426147496</v>
      </c>
    </row>
    <row r="188" spans="1:5" x14ac:dyDescent="0.35">
      <c r="A188" s="9">
        <v>6.6950000000000003</v>
      </c>
      <c r="B188" s="9">
        <v>1791049616332</v>
      </c>
      <c r="C188" s="9">
        <v>-6.0651121139526403</v>
      </c>
      <c r="D188" s="9">
        <v>6.0309948921203604</v>
      </c>
      <c r="E188" s="9">
        <v>5.1789579391479501</v>
      </c>
    </row>
    <row r="189" spans="1:5" x14ac:dyDescent="0.35">
      <c r="A189" s="9">
        <v>6.7619999999999996</v>
      </c>
      <c r="B189" s="9">
        <v>1791049616399</v>
      </c>
      <c r="C189" s="9">
        <v>-1.52809941768646</v>
      </c>
      <c r="D189" s="9">
        <v>2.26491498947144</v>
      </c>
      <c r="E189" s="9">
        <v>4.2829279899597203</v>
      </c>
    </row>
    <row r="190" spans="1:5" x14ac:dyDescent="0.35">
      <c r="A190" s="9">
        <v>6.819</v>
      </c>
      <c r="B190" s="9">
        <v>1791049616456</v>
      </c>
      <c r="C190" s="9">
        <v>-2.5890300273895299</v>
      </c>
      <c r="D190" s="9">
        <v>-1.0211271047592201</v>
      </c>
      <c r="E190" s="9">
        <v>4.3840827941894496</v>
      </c>
    </row>
    <row r="191" spans="1:5" x14ac:dyDescent="0.35">
      <c r="A191" s="9">
        <v>6.8310000000000004</v>
      </c>
      <c r="B191" s="9">
        <v>1791049616468</v>
      </c>
      <c r="C191" s="9">
        <v>-3.3620581626892099</v>
      </c>
      <c r="D191" s="9">
        <v>-2.87394022941589</v>
      </c>
      <c r="E191" s="9">
        <v>5.88494825363159</v>
      </c>
    </row>
    <row r="192" spans="1:5" x14ac:dyDescent="0.35">
      <c r="A192" s="9">
        <v>6.8970000000000002</v>
      </c>
      <c r="B192" s="9">
        <v>1791049616534</v>
      </c>
      <c r="C192" s="9">
        <v>-3.76488256454468</v>
      </c>
      <c r="D192" s="9">
        <v>-3.15705442428589</v>
      </c>
      <c r="E192" s="9">
        <v>6.2590422630310103</v>
      </c>
    </row>
    <row r="193" spans="1:5" x14ac:dyDescent="0.35">
      <c r="A193" s="9">
        <v>6.9630000000000001</v>
      </c>
      <c r="B193" s="9">
        <v>1791049616600</v>
      </c>
      <c r="C193" s="9">
        <v>-4.10904884338379</v>
      </c>
      <c r="D193" s="10">
        <v>-4.04500436782837</v>
      </c>
      <c r="E193" s="9">
        <v>6.8309574127197301</v>
      </c>
    </row>
    <row r="194" spans="1:5" x14ac:dyDescent="0.35">
      <c r="A194" s="9">
        <v>6.9640000000000004</v>
      </c>
      <c r="B194" s="9">
        <v>1791049616601</v>
      </c>
      <c r="C194" s="10">
        <v>-4.10904884338379</v>
      </c>
      <c r="D194" s="9">
        <v>-4.04500436782837</v>
      </c>
      <c r="E194" s="9">
        <v>6.6510930061340297</v>
      </c>
    </row>
    <row r="195" spans="1:5" x14ac:dyDescent="0.35">
      <c r="A195" s="9">
        <v>6.9740000000000002</v>
      </c>
      <c r="B195" s="9">
        <v>1791049616611</v>
      </c>
      <c r="C195" s="9">
        <v>-3.5781347751617401</v>
      </c>
      <c r="D195" s="9">
        <v>-4.6959276199340803</v>
      </c>
      <c r="E195" s="9">
        <v>6.8929071426391602</v>
      </c>
    </row>
    <row r="196" spans="1:5" x14ac:dyDescent="0.35">
      <c r="A196" s="9">
        <v>7.0190000000000001</v>
      </c>
      <c r="B196" s="9">
        <v>1791049616656</v>
      </c>
      <c r="C196" s="9">
        <v>-3.2621002197265598</v>
      </c>
      <c r="D196" s="9">
        <v>-4.7108917236328098</v>
      </c>
      <c r="E196" s="9">
        <v>7.3741421699523899</v>
      </c>
    </row>
    <row r="197" spans="1:5" x14ac:dyDescent="0.35">
      <c r="A197" s="9">
        <v>7.03</v>
      </c>
      <c r="B197" s="9">
        <v>1791049616667</v>
      </c>
      <c r="C197" s="9">
        <v>-4.1641159057617196</v>
      </c>
      <c r="D197" s="9">
        <v>-4.1428670883178702</v>
      </c>
      <c r="E197" s="9">
        <v>7.6880817413330096</v>
      </c>
    </row>
    <row r="198" spans="1:5" x14ac:dyDescent="0.35">
      <c r="A198" s="9">
        <v>7.0979999999999999</v>
      </c>
      <c r="B198" s="9">
        <v>1791049616735</v>
      </c>
      <c r="C198" s="9">
        <v>-4.3679223060607901</v>
      </c>
      <c r="D198" s="10">
        <v>-4.0830121040344203</v>
      </c>
      <c r="E198" s="10">
        <v>7.4920563697814897</v>
      </c>
    </row>
    <row r="199" spans="1:5" x14ac:dyDescent="0.35">
      <c r="A199" s="9">
        <v>7.0990000000000002</v>
      </c>
      <c r="B199" s="9">
        <v>1791049616736</v>
      </c>
      <c r="C199" s="10">
        <v>-4.3679223060607901</v>
      </c>
      <c r="D199" s="9">
        <v>-4.0830121040344203</v>
      </c>
      <c r="E199" s="9">
        <v>7.4920563697814897</v>
      </c>
    </row>
    <row r="200" spans="1:5" x14ac:dyDescent="0.35">
      <c r="A200" s="9">
        <v>7.1639999999999997</v>
      </c>
      <c r="B200" s="9">
        <v>1791049616801</v>
      </c>
      <c r="C200" s="9">
        <v>-3.82204413414002</v>
      </c>
      <c r="D200" s="9">
        <v>-4.10485935211182</v>
      </c>
      <c r="E200" s="9">
        <v>7.5159983634948704</v>
      </c>
    </row>
    <row r="201" spans="1:5" x14ac:dyDescent="0.35">
      <c r="A201" s="9">
        <v>7.1689999999999996</v>
      </c>
      <c r="B201" s="9">
        <v>1791049616806</v>
      </c>
      <c r="C201" s="9">
        <v>-3.6661217212677002</v>
      </c>
      <c r="D201" s="9">
        <v>-3.8148615360260001</v>
      </c>
      <c r="E201" s="9">
        <v>6.73010158538818</v>
      </c>
    </row>
    <row r="202" spans="1:5" x14ac:dyDescent="0.35">
      <c r="A202" s="9">
        <v>7.2190000000000003</v>
      </c>
      <c r="B202" s="9">
        <v>1791049616856</v>
      </c>
      <c r="C202" s="9">
        <v>-3.1878798007965101</v>
      </c>
      <c r="D202" s="9">
        <v>-3.7169985771179199</v>
      </c>
      <c r="E202" s="9">
        <v>6.5200104713439897</v>
      </c>
    </row>
    <row r="203" spans="1:5" x14ac:dyDescent="0.35">
      <c r="A203" s="9">
        <v>7.2320000000000002</v>
      </c>
      <c r="B203" s="9">
        <v>1791049616869</v>
      </c>
      <c r="C203" s="9">
        <v>-2.7039518356323202</v>
      </c>
      <c r="D203" s="9">
        <v>-3.4320883750915501</v>
      </c>
      <c r="E203" s="9">
        <v>6.1459164619445801</v>
      </c>
    </row>
    <row r="204" spans="1:5" x14ac:dyDescent="0.35">
      <c r="A204" s="9">
        <v>7.2990000000000004</v>
      </c>
      <c r="B204" s="9">
        <v>1791049616936</v>
      </c>
      <c r="C204" s="9">
        <v>-2.5531170368194598</v>
      </c>
      <c r="D204" s="10">
        <v>-3.1139588356018102</v>
      </c>
      <c r="E204" s="10">
        <v>5.8951234817504901</v>
      </c>
    </row>
    <row r="205" spans="1:5" x14ac:dyDescent="0.35">
      <c r="A205" s="9">
        <v>7.3</v>
      </c>
      <c r="B205" s="9">
        <v>1791049616937</v>
      </c>
      <c r="C205" s="9">
        <v>-2.88411545753479</v>
      </c>
      <c r="D205" s="9">
        <v>-3.1139588356018102</v>
      </c>
      <c r="E205" s="9">
        <v>5.8951234817504901</v>
      </c>
    </row>
    <row r="206" spans="1:5" x14ac:dyDescent="0.35">
      <c r="A206" s="9">
        <v>7.3650000000000002</v>
      </c>
      <c r="B206" s="9">
        <v>1791049617002</v>
      </c>
      <c r="C206" s="9">
        <v>-3.0460233688354501</v>
      </c>
      <c r="D206" s="9">
        <v>-1.9569607973098799</v>
      </c>
      <c r="E206" s="9">
        <v>5.5000805854797399</v>
      </c>
    </row>
    <row r="207" spans="1:5" x14ac:dyDescent="0.35">
      <c r="A207" s="9">
        <v>7.3730000000000002</v>
      </c>
      <c r="B207" s="9">
        <v>1791049617010</v>
      </c>
      <c r="C207" s="9">
        <v>-3.3719341754913299</v>
      </c>
      <c r="D207" s="9">
        <v>0.15592239797115301</v>
      </c>
      <c r="E207" s="9">
        <v>4.01507663726807</v>
      </c>
    </row>
    <row r="208" spans="1:5" x14ac:dyDescent="0.35">
      <c r="A208" s="9">
        <v>7.4180000000000001</v>
      </c>
      <c r="B208" s="9">
        <v>1791049617055</v>
      </c>
      <c r="C208" s="9">
        <v>-3.1229372024536102</v>
      </c>
      <c r="D208" s="10">
        <v>1.17585241794586</v>
      </c>
      <c r="E208" s="10">
        <v>4.4870338439941397</v>
      </c>
    </row>
    <row r="209" spans="1:5" x14ac:dyDescent="0.35">
      <c r="A209" s="9">
        <v>7.4189999999999996</v>
      </c>
      <c r="B209" s="9">
        <v>1791049617056</v>
      </c>
      <c r="C209" s="9">
        <v>-2.4019830226898198</v>
      </c>
      <c r="D209" s="9">
        <v>1.17585241794586</v>
      </c>
      <c r="E209" s="9">
        <v>4.4870338439941397</v>
      </c>
    </row>
    <row r="210" spans="1:5" x14ac:dyDescent="0.35">
      <c r="A210" s="9">
        <v>7.431</v>
      </c>
      <c r="B210" s="9">
        <v>1791049617068</v>
      </c>
      <c r="C210" s="9">
        <v>-2.17992091178894</v>
      </c>
      <c r="D210" s="10">
        <v>3.9049434661865199</v>
      </c>
      <c r="E210" s="9">
        <v>4.8680109977722203</v>
      </c>
    </row>
    <row r="211" spans="1:5" x14ac:dyDescent="0.35">
      <c r="A211" s="9">
        <v>7.4320000000000004</v>
      </c>
      <c r="B211" s="9">
        <v>1791049617069</v>
      </c>
      <c r="C211" s="10">
        <v>-2.17992091178894</v>
      </c>
      <c r="D211" s="9">
        <v>3.9049434661865199</v>
      </c>
      <c r="E211" s="10">
        <v>4.8680109977722203</v>
      </c>
    </row>
    <row r="212" spans="1:5" x14ac:dyDescent="0.35">
      <c r="A212" s="9">
        <v>7.4989999999999997</v>
      </c>
      <c r="B212" s="9">
        <v>1791049617136</v>
      </c>
      <c r="C212" s="9">
        <v>-3.1010899543762198</v>
      </c>
      <c r="D212" s="9">
        <v>5.2169661521911603</v>
      </c>
      <c r="E212" s="9">
        <v>5.7128648757934597</v>
      </c>
    </row>
    <row r="213" spans="1:5" x14ac:dyDescent="0.35">
      <c r="A213" s="9">
        <v>7.5659999999999998</v>
      </c>
      <c r="B213" s="9">
        <v>1791049617203</v>
      </c>
      <c r="C213" s="9">
        <v>-6.5559234619140598</v>
      </c>
      <c r="D213" s="9">
        <v>7.8870997428893999</v>
      </c>
      <c r="E213" s="9">
        <v>7.6898775100707999</v>
      </c>
    </row>
    <row r="214" spans="1:5" x14ac:dyDescent="0.35">
      <c r="A214" s="9">
        <v>7.59</v>
      </c>
      <c r="B214" s="9">
        <v>1791049617227</v>
      </c>
      <c r="C214" s="9">
        <v>-4.5070853233337402</v>
      </c>
      <c r="D214" s="9">
        <v>11.4329128265381</v>
      </c>
      <c r="E214" s="9">
        <v>6.7570362091064498</v>
      </c>
    </row>
    <row r="215" spans="1:5" x14ac:dyDescent="0.35">
      <c r="A215" s="9">
        <v>7.62</v>
      </c>
      <c r="B215" s="9">
        <v>1791049617257</v>
      </c>
      <c r="C215" s="9">
        <v>-3.5060093402862602</v>
      </c>
      <c r="D215" s="9">
        <v>13.931860923767101</v>
      </c>
      <c r="E215" s="9">
        <v>5.9208612442016602</v>
      </c>
    </row>
    <row r="216" spans="1:5" x14ac:dyDescent="0.35">
      <c r="A216" s="9">
        <v>7.6319999999999997</v>
      </c>
      <c r="B216" s="9">
        <v>1791049617269</v>
      </c>
      <c r="C216" s="9">
        <v>-2.8089973926544198</v>
      </c>
      <c r="D216" s="9">
        <v>15.2109632492065</v>
      </c>
      <c r="E216" s="9">
        <v>4.6399631500244096</v>
      </c>
    </row>
    <row r="217" spans="1:5" x14ac:dyDescent="0.35">
      <c r="A217" s="9">
        <v>7.702</v>
      </c>
      <c r="B217" s="9">
        <v>1791049617339</v>
      </c>
      <c r="C217" s="9">
        <v>-1.20787489414215</v>
      </c>
      <c r="D217" s="10">
        <v>14.612113952636699</v>
      </c>
      <c r="E217" s="10">
        <v>3.4410667419433598</v>
      </c>
    </row>
    <row r="218" spans="1:5" x14ac:dyDescent="0.35">
      <c r="A218" s="9">
        <v>7.7030000000000003</v>
      </c>
      <c r="B218" s="9">
        <v>1791049617340</v>
      </c>
      <c r="C218" s="9">
        <v>1.24498498439789</v>
      </c>
      <c r="D218" s="9">
        <v>14.612113952636699</v>
      </c>
      <c r="E218" s="9">
        <v>3.4410667419433598</v>
      </c>
    </row>
    <row r="219" spans="1:5" x14ac:dyDescent="0.35">
      <c r="A219" s="9">
        <v>7.7690000000000001</v>
      </c>
      <c r="B219" s="9">
        <v>1791049617406</v>
      </c>
      <c r="C219" s="9">
        <v>2.43999099731445</v>
      </c>
      <c r="D219" s="9">
        <v>14.5349006652832</v>
      </c>
      <c r="E219" s="9">
        <v>1.1348516941070601</v>
      </c>
    </row>
    <row r="220" spans="1:5" x14ac:dyDescent="0.35">
      <c r="A220" s="9">
        <v>7.7770000000000001</v>
      </c>
      <c r="B220" s="9">
        <v>1791049617414</v>
      </c>
      <c r="C220" s="9">
        <v>0.41000708937644997</v>
      </c>
      <c r="D220" s="9">
        <v>13.1058616638184</v>
      </c>
      <c r="E220" s="9">
        <v>2.1670520305633501</v>
      </c>
    </row>
    <row r="221" spans="1:5" x14ac:dyDescent="0.35">
      <c r="A221" s="9">
        <v>7.819</v>
      </c>
      <c r="B221" s="9">
        <v>1791049617456</v>
      </c>
      <c r="C221" s="9">
        <v>0.65391641855239901</v>
      </c>
      <c r="D221" s="9">
        <v>11.8300514221191</v>
      </c>
      <c r="E221" s="9">
        <v>1.97791004180908</v>
      </c>
    </row>
    <row r="222" spans="1:5" x14ac:dyDescent="0.35">
      <c r="A222" s="9">
        <v>7.8360000000000003</v>
      </c>
      <c r="B222" s="9">
        <v>1791049617473</v>
      </c>
      <c r="C222" s="9">
        <v>1.0729017257690401</v>
      </c>
      <c r="D222" s="9">
        <v>10.0798892974854</v>
      </c>
      <c r="E222" s="9">
        <v>0.77811563014984098</v>
      </c>
    </row>
    <row r="223" spans="1:5" x14ac:dyDescent="0.35">
      <c r="A223" s="9">
        <v>7.9009999999999998</v>
      </c>
      <c r="B223" s="9">
        <v>1791049617538</v>
      </c>
      <c r="C223" s="9">
        <v>1.52809941768646</v>
      </c>
      <c r="D223" s="9">
        <v>8.8759050369262695</v>
      </c>
      <c r="E223" s="9">
        <v>0.24390932917594901</v>
      </c>
    </row>
    <row r="224" spans="1:5" x14ac:dyDescent="0.35">
      <c r="A224" s="9">
        <v>7.968</v>
      </c>
      <c r="B224" s="9">
        <v>1791049617605</v>
      </c>
      <c r="C224" s="9">
        <v>2.2409729957580602</v>
      </c>
      <c r="D224" s="9">
        <v>7.2239055633544904</v>
      </c>
      <c r="E224" s="9">
        <v>0.34296941757202198</v>
      </c>
    </row>
    <row r="225" spans="1:5" x14ac:dyDescent="0.35">
      <c r="A225" s="9">
        <v>8.0190000000000001</v>
      </c>
      <c r="B225" s="9">
        <v>1791049617656</v>
      </c>
      <c r="C225" s="9">
        <v>1.7669210433960001</v>
      </c>
      <c r="D225" s="9">
        <v>7.0679831504821804</v>
      </c>
      <c r="E225" s="9">
        <v>0.45489835739135698</v>
      </c>
    </row>
    <row r="226" spans="1:5" x14ac:dyDescent="0.35">
      <c r="A226" s="9">
        <v>8.0359999999999996</v>
      </c>
      <c r="B226" s="9">
        <v>1791049617673</v>
      </c>
      <c r="C226" s="9">
        <v>1.8010383844375599</v>
      </c>
      <c r="D226" s="9">
        <v>8.1408853530883807</v>
      </c>
      <c r="E226" s="9">
        <v>0.40491941571235701</v>
      </c>
    </row>
    <row r="227" spans="1:5" x14ac:dyDescent="0.35">
      <c r="A227" s="9">
        <v>8.1010000000000009</v>
      </c>
      <c r="B227" s="9">
        <v>1791049617738</v>
      </c>
      <c r="C227" s="9">
        <v>1.3099277019500699</v>
      </c>
      <c r="D227" s="9">
        <v>8.9950170516967791</v>
      </c>
      <c r="E227" s="9">
        <v>0.42407301068306003</v>
      </c>
    </row>
    <row r="228" spans="1:5" x14ac:dyDescent="0.35">
      <c r="A228" s="9">
        <v>8.17</v>
      </c>
      <c r="B228" s="9">
        <v>1791049617807</v>
      </c>
      <c r="C228" s="9">
        <v>0.67785841226577803</v>
      </c>
      <c r="D228" s="10">
        <v>10.893918037414601</v>
      </c>
      <c r="E228" s="10">
        <v>1.5469536781311</v>
      </c>
    </row>
    <row r="229" spans="1:5" x14ac:dyDescent="0.35">
      <c r="A229" s="9">
        <v>8.1709999999999994</v>
      </c>
      <c r="B229" s="9">
        <v>1791049617808</v>
      </c>
      <c r="C229" s="10">
        <v>0.67785841226577803</v>
      </c>
      <c r="D229" s="9">
        <v>10.893918037414601</v>
      </c>
      <c r="E229" s="9">
        <v>1.5469536781311</v>
      </c>
    </row>
    <row r="230" spans="1:5" x14ac:dyDescent="0.35">
      <c r="A230" s="9">
        <v>8.1760000000000002</v>
      </c>
      <c r="B230" s="9">
        <v>1791049617813</v>
      </c>
      <c r="C230" s="9">
        <v>-0.14006081223487901</v>
      </c>
      <c r="D230" s="9">
        <v>14.167091369628899</v>
      </c>
      <c r="E230" s="9">
        <v>2.4498670101165798</v>
      </c>
    </row>
    <row r="231" spans="1:5" x14ac:dyDescent="0.35">
      <c r="A231" s="9">
        <v>8.2189999999999994</v>
      </c>
      <c r="B231" s="9">
        <v>1791049617856</v>
      </c>
      <c r="C231" s="9">
        <v>-0.116118796169758</v>
      </c>
      <c r="D231" s="9">
        <v>15.729907035827599</v>
      </c>
      <c r="E231" s="9">
        <v>2.0308818817138699</v>
      </c>
    </row>
    <row r="232" spans="1:5" x14ac:dyDescent="0.35">
      <c r="A232" s="9">
        <v>8.2360000000000007</v>
      </c>
      <c r="B232" s="9">
        <v>1791049617873</v>
      </c>
      <c r="C232" s="9">
        <v>1.3099277019500699</v>
      </c>
      <c r="D232" s="10">
        <v>16.068088531494102</v>
      </c>
      <c r="E232" s="10">
        <v>2.6339213848114</v>
      </c>
    </row>
    <row r="233" spans="1:5" x14ac:dyDescent="0.35">
      <c r="A233" s="9">
        <v>8.2370000000000001</v>
      </c>
      <c r="B233" s="9">
        <v>1791049617874</v>
      </c>
      <c r="C233" s="10">
        <v>1.3099277019500699</v>
      </c>
      <c r="D233" s="9">
        <v>16.068088531494102</v>
      </c>
      <c r="E233" s="9">
        <v>2.6339213848114</v>
      </c>
    </row>
    <row r="234" spans="1:5" x14ac:dyDescent="0.35">
      <c r="A234" s="9">
        <v>8.3030000000000008</v>
      </c>
      <c r="B234" s="9">
        <v>1791049617940</v>
      </c>
      <c r="C234" s="9">
        <v>1.04387199878693</v>
      </c>
      <c r="D234" s="10">
        <v>15.5359764099121</v>
      </c>
      <c r="E234" s="10">
        <v>3.3189623355865501</v>
      </c>
    </row>
    <row r="235" spans="1:5" x14ac:dyDescent="0.35">
      <c r="A235" s="9">
        <v>8.3040000000000003</v>
      </c>
      <c r="B235" s="9">
        <v>1791049617941</v>
      </c>
      <c r="C235" s="9">
        <v>0.33788174390792902</v>
      </c>
      <c r="D235" s="9">
        <v>15.5359764099121</v>
      </c>
      <c r="E235" s="9">
        <v>3.3189623355865501</v>
      </c>
    </row>
    <row r="236" spans="1:5" x14ac:dyDescent="0.35">
      <c r="A236" s="9">
        <v>8.3689999999999998</v>
      </c>
      <c r="B236" s="9">
        <v>1791049618006</v>
      </c>
      <c r="C236" s="9">
        <v>-1.0498574972152701</v>
      </c>
      <c r="D236" s="10">
        <v>13.286025047302299</v>
      </c>
      <c r="E236" s="10">
        <v>4.8748946189880398</v>
      </c>
    </row>
    <row r="237" spans="1:5" x14ac:dyDescent="0.35">
      <c r="A237" s="9">
        <v>8.3699999999999992</v>
      </c>
      <c r="B237" s="9">
        <v>1791049618007</v>
      </c>
      <c r="C237" s="9">
        <v>-2.2131404876709002</v>
      </c>
      <c r="D237" s="9">
        <v>13.286025047302299</v>
      </c>
      <c r="E237" s="9">
        <v>4.8748946189880398</v>
      </c>
    </row>
    <row r="238" spans="1:5" x14ac:dyDescent="0.35">
      <c r="A238" s="9">
        <v>8.4190000000000005</v>
      </c>
      <c r="B238" s="9">
        <v>1791049618056</v>
      </c>
      <c r="C238" s="9">
        <v>-6.3069262504577601</v>
      </c>
      <c r="D238" s="9">
        <v>9.0458936691284197</v>
      </c>
      <c r="E238" s="9">
        <v>6.4448924064636204</v>
      </c>
    </row>
    <row r="239" spans="1:5" x14ac:dyDescent="0.35">
      <c r="A239" s="9">
        <v>8.4359999999999999</v>
      </c>
      <c r="B239" s="9">
        <v>1791049618073</v>
      </c>
      <c r="C239" s="9">
        <v>-7.4160404205322301</v>
      </c>
      <c r="D239" s="10">
        <v>6.6250557899475098</v>
      </c>
      <c r="E239" s="10">
        <v>6.24407863616943</v>
      </c>
    </row>
    <row r="240" spans="1:5" x14ac:dyDescent="0.35">
      <c r="A240" s="9">
        <v>8.4369999999999994</v>
      </c>
      <c r="B240" s="9">
        <v>1791049618074</v>
      </c>
      <c r="C240" s="10">
        <v>-7.4160404205322301</v>
      </c>
      <c r="D240" s="9">
        <v>6.6250557899475098</v>
      </c>
      <c r="E240" s="9">
        <v>6.24407863616943</v>
      </c>
    </row>
    <row r="241" spans="1:5" x14ac:dyDescent="0.35">
      <c r="A241" s="9">
        <v>8.5030000000000001</v>
      </c>
      <c r="B241" s="9">
        <v>1791049618140</v>
      </c>
      <c r="C241" s="9">
        <v>-6.6469030380248997</v>
      </c>
      <c r="D241" s="9">
        <v>5.9549789428710902</v>
      </c>
      <c r="E241" s="9">
        <v>5.1259860992431596</v>
      </c>
    </row>
    <row r="242" spans="1:5" x14ac:dyDescent="0.35">
      <c r="A242" s="9">
        <v>8.57</v>
      </c>
      <c r="B242" s="9">
        <v>1791049618207</v>
      </c>
      <c r="C242" s="9">
        <v>-2.3041200637817401</v>
      </c>
      <c r="D242" s="9">
        <v>1.3150154352188099</v>
      </c>
      <c r="E242" s="9">
        <v>4.9709615707397496</v>
      </c>
    </row>
    <row r="243" spans="1:5" x14ac:dyDescent="0.35">
      <c r="A243" s="9">
        <v>8.58</v>
      </c>
      <c r="B243" s="9">
        <v>1791049618217</v>
      </c>
      <c r="C243" s="9">
        <v>-2.81199026107788</v>
      </c>
      <c r="D243" s="9">
        <v>-0.68593883514404297</v>
      </c>
      <c r="E243" s="9">
        <v>4.9278659820556596</v>
      </c>
    </row>
    <row r="244" spans="1:5" x14ac:dyDescent="0.35">
      <c r="A244" s="9">
        <v>8.6180000000000003</v>
      </c>
      <c r="B244" s="9">
        <v>1791049618255</v>
      </c>
      <c r="C244" s="9">
        <v>-3.3001081943511998</v>
      </c>
      <c r="D244" s="10">
        <v>-1.03309810161591</v>
      </c>
      <c r="E244" s="10">
        <v>5.5859723091125497</v>
      </c>
    </row>
    <row r="245" spans="1:5" x14ac:dyDescent="0.35">
      <c r="A245" s="9">
        <v>8.6189999999999998</v>
      </c>
      <c r="B245" s="9">
        <v>1791049618256</v>
      </c>
      <c r="C245" s="9">
        <v>-3.5559883117675799</v>
      </c>
      <c r="D245" s="9">
        <v>-1.03309810161591</v>
      </c>
      <c r="E245" s="9">
        <v>5.5859723091125497</v>
      </c>
    </row>
    <row r="246" spans="1:5" x14ac:dyDescent="0.35">
      <c r="A246" s="9">
        <v>8.6370000000000005</v>
      </c>
      <c r="B246" s="9">
        <v>1791049618274</v>
      </c>
      <c r="C246" s="9">
        <v>-3.39797115325928</v>
      </c>
      <c r="D246" s="9">
        <v>-2.39300489425659</v>
      </c>
      <c r="E246" s="9">
        <v>5.7221426963806197</v>
      </c>
    </row>
    <row r="247" spans="1:5" x14ac:dyDescent="0.35">
      <c r="A247" s="9">
        <v>8.7040000000000006</v>
      </c>
      <c r="B247" s="9">
        <v>1791049618341</v>
      </c>
      <c r="C247" s="9">
        <v>-3.1729161739349401</v>
      </c>
      <c r="D247" s="9">
        <v>-3.0439283847808798</v>
      </c>
      <c r="E247" s="9">
        <v>5.7098722457885698</v>
      </c>
    </row>
    <row r="248" spans="1:5" x14ac:dyDescent="0.35">
      <c r="A248" s="9">
        <v>8.7710000000000008</v>
      </c>
      <c r="B248" s="9">
        <v>1791049618408</v>
      </c>
      <c r="C248" s="9">
        <v>-3.0558993816375701</v>
      </c>
      <c r="D248" s="9">
        <v>-3.89387011528015</v>
      </c>
      <c r="E248" s="9">
        <v>6.6178731918334996</v>
      </c>
    </row>
    <row r="249" spans="1:5" x14ac:dyDescent="0.35">
      <c r="A249" s="9">
        <v>8.8190000000000008</v>
      </c>
      <c r="B249" s="9">
        <v>1791049618456</v>
      </c>
      <c r="C249" s="9">
        <v>-3.8391027450561501</v>
      </c>
      <c r="D249" s="9">
        <v>-4.4831433296203604</v>
      </c>
      <c r="E249" s="9">
        <v>7.5441303253173801</v>
      </c>
    </row>
    <row r="250" spans="1:5" x14ac:dyDescent="0.35">
      <c r="A250" s="9">
        <v>8.8379999999999992</v>
      </c>
      <c r="B250" s="9">
        <v>1791049618475</v>
      </c>
      <c r="C250" s="9">
        <v>-4.2000288963317898</v>
      </c>
      <c r="D250" s="9">
        <v>-4.2799353599548304</v>
      </c>
      <c r="E250" s="9">
        <v>7.7359657287597701</v>
      </c>
    </row>
    <row r="251" spans="1:5" x14ac:dyDescent="0.35">
      <c r="A251" s="9">
        <v>8.9049999999999994</v>
      </c>
      <c r="B251" s="9">
        <v>1791049618542</v>
      </c>
      <c r="C251" s="9">
        <v>-3.30310082435608</v>
      </c>
      <c r="D251" s="9">
        <v>-4.4849386215209996</v>
      </c>
      <c r="E251" s="9">
        <v>7.5920143127441397</v>
      </c>
    </row>
    <row r="252" spans="1:5" x14ac:dyDescent="0.35">
      <c r="A252" s="9">
        <v>8.9540000000000006</v>
      </c>
      <c r="B252" s="9">
        <v>1791049618591</v>
      </c>
      <c r="C252" s="9">
        <v>-3.4201173782348602</v>
      </c>
      <c r="D252" s="10">
        <v>-3.7149035930633501</v>
      </c>
      <c r="E252" s="10">
        <v>7.4339971542358398</v>
      </c>
    </row>
    <row r="253" spans="1:5" x14ac:dyDescent="0.35">
      <c r="A253" s="9">
        <v>8.9550000000000001</v>
      </c>
      <c r="B253" s="9">
        <v>1791049618592</v>
      </c>
      <c r="C253" s="10">
        <v>-3.4201173782348602</v>
      </c>
      <c r="D253" s="9">
        <v>-3.7149035930633501</v>
      </c>
      <c r="E253" s="9">
        <v>7.4339971542358398</v>
      </c>
    </row>
    <row r="254" spans="1:5" x14ac:dyDescent="0.35">
      <c r="A254" s="9">
        <v>8.9789999999999992</v>
      </c>
      <c r="B254" s="9">
        <v>1791049618616</v>
      </c>
      <c r="C254" s="9">
        <v>-3.0648777484893799</v>
      </c>
      <c r="D254" s="9">
        <v>-4.2509055137634304</v>
      </c>
      <c r="E254" s="9">
        <v>6.9360032081604004</v>
      </c>
    </row>
    <row r="255" spans="1:5" x14ac:dyDescent="0.35">
      <c r="A255" s="9">
        <v>9.0190000000000001</v>
      </c>
      <c r="B255" s="9">
        <v>1791049618656</v>
      </c>
      <c r="C255" s="9">
        <v>-3.0340523719787602</v>
      </c>
      <c r="D255" s="9">
        <v>-4.1428670883178702</v>
      </c>
      <c r="E255" s="9">
        <v>6.8288626670837402</v>
      </c>
    </row>
    <row r="256" spans="1:5" x14ac:dyDescent="0.35">
      <c r="A256" s="9">
        <v>9.0389999999999997</v>
      </c>
      <c r="B256" s="9">
        <v>1791049618676</v>
      </c>
      <c r="C256" s="9">
        <v>-3.1181488037109402</v>
      </c>
      <c r="D256" s="9">
        <v>-3.5158855915069598</v>
      </c>
      <c r="E256" s="9">
        <v>6.5149226188659703</v>
      </c>
    </row>
    <row r="257" spans="1:5" x14ac:dyDescent="0.35">
      <c r="A257" s="9">
        <v>9.1050000000000004</v>
      </c>
      <c r="B257" s="9">
        <v>1791049618742</v>
      </c>
      <c r="C257" s="9">
        <v>-3.3429043292999299</v>
      </c>
      <c r="D257" s="9">
        <v>-3.1109662055969198</v>
      </c>
      <c r="E257" s="9">
        <v>6.37605905532837</v>
      </c>
    </row>
    <row r="258" spans="1:5" x14ac:dyDescent="0.35">
      <c r="A258" s="9">
        <v>9.1720000000000006</v>
      </c>
      <c r="B258" s="9">
        <v>1791049618809</v>
      </c>
      <c r="C258" s="9">
        <v>-2.1200659275054901</v>
      </c>
      <c r="D258" s="9">
        <v>-2.4788968563079798</v>
      </c>
      <c r="E258" s="9">
        <v>5.69610548019409</v>
      </c>
    </row>
    <row r="259" spans="1:5" x14ac:dyDescent="0.35">
      <c r="A259" s="9">
        <v>9.2189999999999994</v>
      </c>
      <c r="B259" s="9">
        <v>1791049618856</v>
      </c>
      <c r="C259" s="9">
        <v>-2.3540990352630602</v>
      </c>
      <c r="D259" s="9">
        <v>-1.24588286876679</v>
      </c>
      <c r="E259" s="9">
        <v>4.8270101547241202</v>
      </c>
    </row>
    <row r="260" spans="1:5" x14ac:dyDescent="0.35">
      <c r="A260" s="9">
        <v>9.2390000000000008</v>
      </c>
      <c r="B260" s="9">
        <v>1791049618876</v>
      </c>
      <c r="C260" s="9">
        <v>-1.9039890766143801</v>
      </c>
      <c r="D260" s="9">
        <v>2.3708584308624299</v>
      </c>
      <c r="E260" s="9">
        <v>6.1698584556579599</v>
      </c>
    </row>
    <row r="261" spans="1:5" x14ac:dyDescent="0.35">
      <c r="A261" s="9">
        <v>9.3059999999999992</v>
      </c>
      <c r="B261" s="9">
        <v>1791049618943</v>
      </c>
      <c r="C261" s="9">
        <v>-2.1149780750274698</v>
      </c>
      <c r="D261" s="10">
        <v>3.97706866264343</v>
      </c>
      <c r="E261" s="10">
        <v>6.1270618438720703</v>
      </c>
    </row>
    <row r="262" spans="1:5" x14ac:dyDescent="0.35">
      <c r="A262" s="9">
        <v>9.3070000000000004</v>
      </c>
      <c r="B262" s="9">
        <v>1791049618944</v>
      </c>
      <c r="C262" s="10">
        <v>-2.1149780750274698</v>
      </c>
      <c r="D262" s="9">
        <v>3.97706866264343</v>
      </c>
      <c r="E262" s="9">
        <v>6.1270618438720703</v>
      </c>
    </row>
    <row r="263" spans="1:5" x14ac:dyDescent="0.35">
      <c r="A263" s="9">
        <v>9.3170000000000002</v>
      </c>
      <c r="B263" s="9">
        <v>1791049618954</v>
      </c>
      <c r="C263" s="9">
        <v>-6.3171019554138201</v>
      </c>
      <c r="D263" s="9">
        <v>7.4890637397766104</v>
      </c>
      <c r="E263" s="9">
        <v>7.3720469474792498</v>
      </c>
    </row>
    <row r="264" spans="1:5" x14ac:dyDescent="0.35">
      <c r="A264" s="9">
        <v>9.3680000000000003</v>
      </c>
      <c r="B264" s="9">
        <v>1791049619005</v>
      </c>
      <c r="C264" s="9">
        <v>-5.8639988899231001</v>
      </c>
      <c r="D264" s="9">
        <v>7.9110417366027797</v>
      </c>
      <c r="E264" s="9">
        <v>7.2379717826843297</v>
      </c>
    </row>
    <row r="265" spans="1:5" x14ac:dyDescent="0.35">
      <c r="A265" s="9">
        <v>9.3970000000000002</v>
      </c>
      <c r="B265" s="9">
        <v>1791049619034</v>
      </c>
      <c r="C265" s="9">
        <v>-4.5831012725830096</v>
      </c>
      <c r="D265" s="9">
        <v>8.9429426193237305</v>
      </c>
      <c r="E265" s="9">
        <v>8.0930013656616193</v>
      </c>
    </row>
    <row r="266" spans="1:5" x14ac:dyDescent="0.35">
      <c r="A266" s="9">
        <v>9.4179999999999993</v>
      </c>
      <c r="B266" s="9">
        <v>1791049619055</v>
      </c>
      <c r="C266" s="9">
        <v>-1.8710688352584799</v>
      </c>
      <c r="D266" s="10">
        <v>10.653899192810099</v>
      </c>
      <c r="E266" s="10">
        <v>6.0121402740478498</v>
      </c>
    </row>
    <row r="267" spans="1:5" x14ac:dyDescent="0.35">
      <c r="A267" s="9">
        <v>9.4190000000000005</v>
      </c>
      <c r="B267" s="9">
        <v>1791049619056</v>
      </c>
      <c r="C267" s="10">
        <v>-1.8710688352584799</v>
      </c>
      <c r="D267" s="9">
        <v>10.653899192810099</v>
      </c>
      <c r="E267" s="9">
        <v>6.0121402740478498</v>
      </c>
    </row>
    <row r="268" spans="1:5" x14ac:dyDescent="0.35">
      <c r="A268" s="9">
        <v>9.44</v>
      </c>
      <c r="B268" s="9">
        <v>1791049619077</v>
      </c>
      <c r="C268" s="9">
        <v>-0.73112940788268999</v>
      </c>
      <c r="D268" s="9">
        <v>12.9029531478882</v>
      </c>
      <c r="E268" s="9">
        <v>4.4199962615966797</v>
      </c>
    </row>
    <row r="269" spans="1:5" x14ac:dyDescent="0.35">
      <c r="A269" s="9">
        <v>9.5069999999999997</v>
      </c>
      <c r="B269" s="9">
        <v>1791049619144</v>
      </c>
      <c r="C269" s="9">
        <v>-5.9855049476027497E-3</v>
      </c>
      <c r="D269" s="9">
        <v>13.579913139343301</v>
      </c>
      <c r="E269" s="9">
        <v>3.63888764381409</v>
      </c>
    </row>
    <row r="270" spans="1:5" x14ac:dyDescent="0.35">
      <c r="A270" s="9">
        <v>9.5739999999999998</v>
      </c>
      <c r="B270" s="9">
        <v>1791049619211</v>
      </c>
      <c r="C270" s="9">
        <v>2.6749222278595002</v>
      </c>
      <c r="D270" s="9">
        <v>14.7800073623657</v>
      </c>
      <c r="E270" s="9">
        <v>2.1311390399932901</v>
      </c>
    </row>
    <row r="271" spans="1:5" x14ac:dyDescent="0.35">
      <c r="A271" s="9">
        <v>9.6180000000000003</v>
      </c>
      <c r="B271" s="9">
        <v>1791049619255</v>
      </c>
      <c r="C271" s="9">
        <v>2.6821048259735099</v>
      </c>
      <c r="D271" s="10">
        <v>13.972861289978001</v>
      </c>
      <c r="E271" s="10">
        <v>0.81702142953872703</v>
      </c>
    </row>
    <row r="272" spans="1:5" x14ac:dyDescent="0.35">
      <c r="A272" s="9">
        <v>9.6189999999999998</v>
      </c>
      <c r="B272" s="9">
        <v>1791049619256</v>
      </c>
      <c r="C272" s="9">
        <v>2.5121164321899401</v>
      </c>
      <c r="D272" s="9">
        <v>13.972861289978001</v>
      </c>
      <c r="E272" s="9">
        <v>0.81702142953872703</v>
      </c>
    </row>
    <row r="273" spans="1:5" x14ac:dyDescent="0.35">
      <c r="A273" s="9">
        <v>9.641</v>
      </c>
      <c r="B273" s="9">
        <v>1791049619278</v>
      </c>
      <c r="C273" s="9">
        <v>2.07607245445252</v>
      </c>
      <c r="D273" s="9">
        <v>11.5520238876343</v>
      </c>
      <c r="E273" s="9">
        <v>1.2569559812545801</v>
      </c>
    </row>
    <row r="274" spans="1:5" x14ac:dyDescent="0.35">
      <c r="A274" s="9">
        <v>9.7080000000000002</v>
      </c>
      <c r="B274" s="9">
        <v>1791049619345</v>
      </c>
      <c r="C274" s="9">
        <v>1.6690579652786299</v>
      </c>
      <c r="D274" s="9">
        <v>10.694899559021</v>
      </c>
      <c r="E274" s="9">
        <v>1.20907199382782</v>
      </c>
    </row>
    <row r="275" spans="1:5" x14ac:dyDescent="0.35">
      <c r="A275" s="9">
        <v>9.77</v>
      </c>
      <c r="B275" s="9">
        <v>1791049619407</v>
      </c>
      <c r="C275" s="9">
        <v>1.47812044620514</v>
      </c>
      <c r="D275" s="9">
        <v>8.0499057769775408</v>
      </c>
      <c r="E275" s="9">
        <v>0.33099842071533198</v>
      </c>
    </row>
    <row r="276" spans="1:5" x14ac:dyDescent="0.35">
      <c r="A276" s="9">
        <v>9.7829999999999995</v>
      </c>
      <c r="B276" s="9">
        <v>1791049619420</v>
      </c>
      <c r="C276" s="9">
        <v>2.1619644165039098</v>
      </c>
      <c r="D276" s="9">
        <v>6.80013227462769</v>
      </c>
      <c r="E276" s="9">
        <v>0.49589908123016402</v>
      </c>
    </row>
    <row r="277" spans="1:5" x14ac:dyDescent="0.35">
      <c r="A277" s="9">
        <v>9.8190000000000008</v>
      </c>
      <c r="B277" s="9">
        <v>1791049619456</v>
      </c>
      <c r="C277" s="9">
        <v>1.98299777507782</v>
      </c>
      <c r="D277" s="9">
        <v>6.9479742050170898</v>
      </c>
      <c r="E277" s="9">
        <v>0.63206928968429599</v>
      </c>
    </row>
    <row r="278" spans="1:5" x14ac:dyDescent="0.35">
      <c r="A278" s="9">
        <v>9.8420000000000005</v>
      </c>
      <c r="B278" s="9">
        <v>1791049619479</v>
      </c>
      <c r="C278" s="9">
        <v>2.5429418087005602</v>
      </c>
      <c r="D278" s="9">
        <v>7.7338709831237802</v>
      </c>
      <c r="E278" s="9">
        <v>1.0591350793838501</v>
      </c>
    </row>
    <row r="279" spans="1:5" x14ac:dyDescent="0.35">
      <c r="A279" s="9">
        <v>9.9079999999999995</v>
      </c>
      <c r="B279" s="9">
        <v>1791049619545</v>
      </c>
      <c r="C279" s="9">
        <v>2.4570498466491699</v>
      </c>
      <c r="D279" s="10">
        <v>8.1498632431030291</v>
      </c>
      <c r="E279" s="10">
        <v>0.89603006839752197</v>
      </c>
    </row>
    <row r="280" spans="1:5" x14ac:dyDescent="0.35">
      <c r="A280" s="9">
        <v>9.9090000000000007</v>
      </c>
      <c r="B280" s="9">
        <v>1791049619546</v>
      </c>
      <c r="C280" s="9">
        <v>2.3989903926849401</v>
      </c>
      <c r="D280" s="9">
        <v>8.1498632431030291</v>
      </c>
      <c r="E280" s="9">
        <v>0.89603006839752197</v>
      </c>
    </row>
    <row r="281" spans="1:5" x14ac:dyDescent="0.35">
      <c r="A281" s="9">
        <v>9.9749999999999996</v>
      </c>
      <c r="B281" s="9">
        <v>1791049619612</v>
      </c>
      <c r="C281" s="9">
        <v>2.23708248138428</v>
      </c>
      <c r="D281" s="10">
        <v>9.5361061096191406</v>
      </c>
      <c r="E281" s="10">
        <v>0.21098904311656999</v>
      </c>
    </row>
    <row r="282" spans="1:5" x14ac:dyDescent="0.35">
      <c r="A282" s="9">
        <v>9.9760000000000009</v>
      </c>
      <c r="B282" s="9">
        <v>1791049619613</v>
      </c>
      <c r="C282" s="9">
        <v>1.83186376094818</v>
      </c>
      <c r="D282" s="9">
        <v>9.5361061096191406</v>
      </c>
      <c r="E282" s="9">
        <v>0.21098904311656999</v>
      </c>
    </row>
    <row r="283" spans="1:5" x14ac:dyDescent="0.35">
      <c r="A283" s="9">
        <v>10.019</v>
      </c>
      <c r="B283" s="9">
        <v>1791049619656</v>
      </c>
      <c r="C283" s="9">
        <v>1.5038580894470199</v>
      </c>
      <c r="D283" s="9">
        <v>11.590929985046399</v>
      </c>
      <c r="E283" s="9">
        <v>0.91189163923263605</v>
      </c>
    </row>
    <row r="284" spans="1:5" x14ac:dyDescent="0.35">
      <c r="A284" s="9">
        <v>10.042999999999999</v>
      </c>
      <c r="B284" s="9">
        <v>1791049619680</v>
      </c>
      <c r="C284" s="9">
        <v>2.10001444816589</v>
      </c>
      <c r="D284" s="9">
        <v>14.5498647689819</v>
      </c>
      <c r="E284" s="9">
        <v>1.4990696907043499</v>
      </c>
    </row>
    <row r="285" spans="1:5" x14ac:dyDescent="0.35">
      <c r="A285" s="9">
        <v>10.11</v>
      </c>
      <c r="B285" s="9">
        <v>1791049619747</v>
      </c>
      <c r="C285" s="9">
        <v>2.4070708751678498</v>
      </c>
      <c r="D285" s="9">
        <v>14.7530727386475</v>
      </c>
      <c r="E285" s="9">
        <v>1.8989014625549301</v>
      </c>
    </row>
    <row r="286" spans="1:5" x14ac:dyDescent="0.35">
      <c r="A286" s="9">
        <v>10.17</v>
      </c>
      <c r="B286" s="9">
        <v>1791049619807</v>
      </c>
      <c r="C286" s="9">
        <v>9.6067354083061204E-2</v>
      </c>
      <c r="D286" s="10">
        <v>14.152127265930201</v>
      </c>
      <c r="E286" s="10">
        <v>3.81695652008057</v>
      </c>
    </row>
    <row r="287" spans="1:5" x14ac:dyDescent="0.35">
      <c r="A287" s="9">
        <v>10.170999999999999</v>
      </c>
      <c r="B287" s="9">
        <v>1791049619808</v>
      </c>
      <c r="C287" s="9">
        <v>-0.94690686464309703</v>
      </c>
      <c r="D287" s="9">
        <v>14.152127265930201</v>
      </c>
      <c r="E287" s="9">
        <v>3.81695652008057</v>
      </c>
    </row>
    <row r="288" spans="1:5" x14ac:dyDescent="0.35">
      <c r="A288" s="9">
        <v>10.218999999999999</v>
      </c>
      <c r="B288" s="9">
        <v>1791049619856</v>
      </c>
      <c r="C288" s="9">
        <v>-3.2911298274993901</v>
      </c>
      <c r="D288" s="9">
        <v>11.7079467773438</v>
      </c>
      <c r="E288" s="9">
        <v>6.6199684143066397</v>
      </c>
    </row>
    <row r="289" spans="1:5" x14ac:dyDescent="0.35">
      <c r="A289" s="9">
        <v>10.244</v>
      </c>
      <c r="B289" s="9">
        <v>1791049619881</v>
      </c>
      <c r="C289" s="9">
        <v>-6.5110321044921902</v>
      </c>
      <c r="D289" s="9">
        <v>8.9830455780029297</v>
      </c>
      <c r="E289" s="9">
        <v>6.9650325775146502</v>
      </c>
    </row>
    <row r="290" spans="1:5" x14ac:dyDescent="0.35">
      <c r="A290" s="9">
        <v>10.31</v>
      </c>
      <c r="B290" s="9">
        <v>1791049619947</v>
      </c>
      <c r="C290" s="9">
        <v>-6.2569475173950204</v>
      </c>
      <c r="D290" s="10">
        <v>8.0379343032836896</v>
      </c>
      <c r="E290" s="10">
        <v>6.4858932495117196</v>
      </c>
    </row>
    <row r="291" spans="1:5" x14ac:dyDescent="0.35">
      <c r="A291" s="9">
        <v>10.311</v>
      </c>
      <c r="B291" s="9">
        <v>1791049619948</v>
      </c>
      <c r="C291" s="9">
        <v>-5.3899469375610396</v>
      </c>
      <c r="D291" s="9">
        <v>8.0379343032836896</v>
      </c>
      <c r="E291" s="9">
        <v>6.4858932495117196</v>
      </c>
    </row>
    <row r="292" spans="1:5" x14ac:dyDescent="0.35">
      <c r="A292" s="9">
        <v>10.378</v>
      </c>
      <c r="B292" s="9">
        <v>1791049620015</v>
      </c>
      <c r="C292" s="9">
        <v>-3.9420535564422599</v>
      </c>
      <c r="D292" s="9">
        <v>5.0538611412048304</v>
      </c>
      <c r="E292" s="9">
        <v>5.9331316947937003</v>
      </c>
    </row>
    <row r="293" spans="1:5" x14ac:dyDescent="0.35">
      <c r="A293" s="9">
        <v>10.419</v>
      </c>
      <c r="B293" s="9">
        <v>1791049620056</v>
      </c>
      <c r="C293" s="9">
        <v>-3.8289275169372599</v>
      </c>
      <c r="D293" s="9">
        <v>1.60411524772644</v>
      </c>
      <c r="E293" s="9">
        <v>4.9539031982421902</v>
      </c>
    </row>
    <row r="294" spans="1:5" x14ac:dyDescent="0.35">
      <c r="A294" s="9">
        <v>10.444000000000001</v>
      </c>
      <c r="B294" s="9">
        <v>1791049620081</v>
      </c>
      <c r="C294" s="9">
        <v>-2.8479032516479501</v>
      </c>
      <c r="D294" s="10">
        <v>-0.97294378280639704</v>
      </c>
      <c r="E294" s="10">
        <v>5.3438587188720703</v>
      </c>
    </row>
    <row r="295" spans="1:5" x14ac:dyDescent="0.35">
      <c r="A295" s="9">
        <v>10.445</v>
      </c>
      <c r="B295" s="9">
        <v>1791049620082</v>
      </c>
      <c r="C295" s="10">
        <v>-2.8479032516479501</v>
      </c>
      <c r="D295" s="9">
        <v>-0.97294378280639704</v>
      </c>
      <c r="E295" s="9">
        <v>5.3438587188720703</v>
      </c>
    </row>
    <row r="296" spans="1:5" x14ac:dyDescent="0.35">
      <c r="A296" s="9">
        <v>10.512</v>
      </c>
      <c r="B296" s="9">
        <v>1791049620149</v>
      </c>
      <c r="C296" s="9">
        <v>-2.1269490718841602</v>
      </c>
      <c r="D296" s="9">
        <v>-1.81600213050842</v>
      </c>
      <c r="E296" s="9">
        <v>5.2271413803100604</v>
      </c>
    </row>
    <row r="297" spans="1:5" x14ac:dyDescent="0.35">
      <c r="A297" s="9">
        <v>10.571999999999999</v>
      </c>
      <c r="B297" s="9">
        <v>1791049620209</v>
      </c>
      <c r="C297" s="9">
        <v>-3.2429466247558598</v>
      </c>
      <c r="D297" s="9">
        <v>-3.68587398529053</v>
      </c>
      <c r="E297" s="9">
        <v>5.8298816680908203</v>
      </c>
    </row>
    <row r="298" spans="1:5" x14ac:dyDescent="0.35">
      <c r="A298" s="9">
        <v>10.586</v>
      </c>
      <c r="B298" s="9">
        <v>1791049620223</v>
      </c>
      <c r="C298" s="9">
        <v>-3.4201173782348602</v>
      </c>
      <c r="D298" s="9">
        <v>-4.0638585090637198</v>
      </c>
      <c r="E298" s="9">
        <v>6.5768728256225604</v>
      </c>
    </row>
    <row r="299" spans="1:5" x14ac:dyDescent="0.35">
      <c r="A299" s="9">
        <v>10.619</v>
      </c>
      <c r="B299" s="9">
        <v>1791049620256</v>
      </c>
      <c r="C299" s="9">
        <v>-3.3770217895507799</v>
      </c>
      <c r="D299" s="9">
        <v>-4.1910505294799796</v>
      </c>
      <c r="E299" s="9">
        <v>6.8979949951171902</v>
      </c>
    </row>
    <row r="300" spans="1:5" x14ac:dyDescent="0.35">
      <c r="A300" s="9">
        <v>10.646000000000001</v>
      </c>
      <c r="B300" s="9">
        <v>1791049620283</v>
      </c>
      <c r="C300" s="9">
        <v>-3.33093333244324</v>
      </c>
      <c r="D300" s="9">
        <v>-4.2841248512268102</v>
      </c>
      <c r="E300" s="9">
        <v>7.0539174079895002</v>
      </c>
    </row>
    <row r="301" spans="1:5" x14ac:dyDescent="0.35">
      <c r="A301" s="9">
        <v>10.712</v>
      </c>
      <c r="B301" s="9">
        <v>1791049620349</v>
      </c>
      <c r="C301" s="9">
        <v>-3.4201173782348602</v>
      </c>
      <c r="D301" s="10">
        <v>-4.5810060501098597</v>
      </c>
      <c r="E301" s="10">
        <v>7.0440411567687997</v>
      </c>
    </row>
    <row r="302" spans="1:5" x14ac:dyDescent="0.35">
      <c r="A302" s="9">
        <v>10.712999999999999</v>
      </c>
      <c r="B302" s="9">
        <v>1791049620350</v>
      </c>
      <c r="C302" s="9">
        <v>-3.4650087356567401</v>
      </c>
      <c r="D302" s="9">
        <v>-4.5810060501098597</v>
      </c>
      <c r="E302" s="9">
        <v>7.0440411567687997</v>
      </c>
    </row>
    <row r="303" spans="1:5" x14ac:dyDescent="0.35">
      <c r="A303" s="9">
        <v>10.779</v>
      </c>
      <c r="B303" s="9">
        <v>1791049620416</v>
      </c>
      <c r="C303" s="9">
        <v>-3.3839051723480198</v>
      </c>
      <c r="D303" s="9">
        <v>-4.2769422531127903</v>
      </c>
      <c r="E303" s="9">
        <v>7.0628957748413104</v>
      </c>
    </row>
    <row r="304" spans="1:5" x14ac:dyDescent="0.35">
      <c r="A304" s="9">
        <v>10.803000000000001</v>
      </c>
      <c r="B304" s="9">
        <v>1791049620440</v>
      </c>
      <c r="C304" s="9">
        <v>-3.5751421451568599</v>
      </c>
      <c r="D304" s="10">
        <v>-3.81695652008057</v>
      </c>
      <c r="E304" s="9">
        <v>7.0099239349365199</v>
      </c>
    </row>
    <row r="305" spans="1:5" x14ac:dyDescent="0.35">
      <c r="A305" s="9">
        <v>10.804</v>
      </c>
      <c r="B305" s="9">
        <v>1791049620441</v>
      </c>
      <c r="C305" s="10">
        <v>-3.5751421451568599</v>
      </c>
      <c r="D305" s="9">
        <v>-3.81695652008057</v>
      </c>
      <c r="E305" s="9">
        <v>7.0099239349365199</v>
      </c>
    </row>
    <row r="306" spans="1:5" x14ac:dyDescent="0.35">
      <c r="A306" s="9">
        <v>10.846</v>
      </c>
      <c r="B306" s="9">
        <v>1791049620483</v>
      </c>
      <c r="C306" s="9">
        <v>-3.5128927230835001</v>
      </c>
      <c r="D306" s="10">
        <v>-3.7909195423126198</v>
      </c>
      <c r="E306" s="10">
        <v>6.85190677642822</v>
      </c>
    </row>
    <row r="307" spans="1:5" x14ac:dyDescent="0.35">
      <c r="A307" s="9">
        <v>10.847</v>
      </c>
      <c r="B307" s="9">
        <v>1791049620484</v>
      </c>
      <c r="C307" s="9">
        <v>-3.4099421501159699</v>
      </c>
      <c r="D307" s="9">
        <v>-3.7909195423126198</v>
      </c>
      <c r="E307" s="9">
        <v>6.85190677642822</v>
      </c>
    </row>
    <row r="308" spans="1:5" x14ac:dyDescent="0.35">
      <c r="A308" s="9">
        <v>10.916</v>
      </c>
      <c r="B308" s="9">
        <v>1791049620553</v>
      </c>
      <c r="C308" s="9">
        <v>-3.2330703735351598</v>
      </c>
      <c r="D308" s="9">
        <v>-3.1019878387451199</v>
      </c>
      <c r="E308" s="9">
        <v>6.5340762138366699</v>
      </c>
    </row>
    <row r="309" spans="1:5" x14ac:dyDescent="0.35">
      <c r="A309" s="9">
        <v>10.974</v>
      </c>
      <c r="B309" s="9">
        <v>1791049620611</v>
      </c>
      <c r="C309" s="9">
        <v>-2.61985540390015</v>
      </c>
      <c r="D309" s="9">
        <v>-1.8929158449173</v>
      </c>
      <c r="E309" s="9">
        <v>6.1510038375854501</v>
      </c>
    </row>
    <row r="310" spans="1:5" x14ac:dyDescent="0.35">
      <c r="A310" s="9">
        <v>11.019</v>
      </c>
      <c r="B310" s="9">
        <v>1791049620656</v>
      </c>
      <c r="C310" s="9">
        <v>-3.4680016040802002</v>
      </c>
      <c r="D310" s="9">
        <v>-0.66199684143066395</v>
      </c>
      <c r="E310" s="9">
        <v>6.3739643096923801</v>
      </c>
    </row>
    <row r="311" spans="1:5" x14ac:dyDescent="0.35">
      <c r="A311" s="9">
        <v>11.048</v>
      </c>
      <c r="B311" s="9">
        <v>1791049620685</v>
      </c>
      <c r="C311" s="9">
        <v>-3.3381159305572501</v>
      </c>
      <c r="D311" s="10">
        <v>0.46208098530769398</v>
      </c>
      <c r="E311" s="9">
        <v>5.3630123138427699</v>
      </c>
    </row>
    <row r="312" spans="1:5" x14ac:dyDescent="0.35">
      <c r="A312" s="9">
        <v>11.048999999999999</v>
      </c>
      <c r="B312" s="9">
        <v>1791049620686</v>
      </c>
      <c r="C312" s="10">
        <v>-3.3381159305572501</v>
      </c>
      <c r="D312" s="9">
        <v>0.46208098530769398</v>
      </c>
      <c r="E312" s="10">
        <v>5.3630123138427699</v>
      </c>
    </row>
    <row r="313" spans="1:5" x14ac:dyDescent="0.35">
      <c r="A313" s="9">
        <v>11.061999999999999</v>
      </c>
      <c r="B313" s="9">
        <v>1791049620699</v>
      </c>
      <c r="C313" s="9">
        <v>-2.99604439735413</v>
      </c>
      <c r="D313" s="10">
        <v>2.6958713531494101</v>
      </c>
      <c r="E313" s="10">
        <v>5.5479645729064897</v>
      </c>
    </row>
    <row r="314" spans="1:5" x14ac:dyDescent="0.35">
      <c r="A314" s="9">
        <v>11.063000000000001</v>
      </c>
      <c r="B314" s="9">
        <v>1791049620700</v>
      </c>
      <c r="C314" s="10">
        <v>-2.99604439735413</v>
      </c>
      <c r="D314" s="9">
        <v>2.6958713531494101</v>
      </c>
      <c r="E314" s="9">
        <v>5.5479645729064897</v>
      </c>
    </row>
    <row r="315" spans="1:5" x14ac:dyDescent="0.35">
      <c r="A315" s="9">
        <v>11.115</v>
      </c>
      <c r="B315" s="9">
        <v>1791049620752</v>
      </c>
      <c r="C315" s="9">
        <v>-3.73794770240784</v>
      </c>
      <c r="D315" s="9">
        <v>4.2910084724426296</v>
      </c>
      <c r="E315" s="9">
        <v>5.8828535079956099</v>
      </c>
    </row>
    <row r="316" spans="1:5" x14ac:dyDescent="0.35">
      <c r="A316" s="9">
        <v>11.183999999999999</v>
      </c>
      <c r="B316" s="9">
        <v>1791049620821</v>
      </c>
      <c r="C316" s="9">
        <v>-4.6839566230773899</v>
      </c>
      <c r="D316" s="9">
        <v>6.8979949951171902</v>
      </c>
      <c r="E316" s="9">
        <v>6.5119299888610804</v>
      </c>
    </row>
    <row r="317" spans="1:5" x14ac:dyDescent="0.35">
      <c r="A317" s="9">
        <v>11.218999999999999</v>
      </c>
      <c r="B317" s="9">
        <v>1791049620856</v>
      </c>
      <c r="C317" s="9">
        <v>-5.3971295356750497</v>
      </c>
      <c r="D317" s="9">
        <v>8.7939033508300799</v>
      </c>
      <c r="E317" s="9">
        <v>6.43292140960693</v>
      </c>
    </row>
    <row r="318" spans="1:5" x14ac:dyDescent="0.35">
      <c r="A318" s="9">
        <v>11.222</v>
      </c>
      <c r="B318" s="9">
        <v>1791049620859</v>
      </c>
      <c r="C318" s="9">
        <v>-1.1450270414352399</v>
      </c>
      <c r="D318" s="9">
        <v>10.1041307449341</v>
      </c>
      <c r="E318" s="9">
        <v>6.3308682441711399</v>
      </c>
    </row>
    <row r="319" spans="1:5" x14ac:dyDescent="0.35">
      <c r="A319" s="9">
        <v>11.247999999999999</v>
      </c>
      <c r="B319" s="9">
        <v>1791049620885</v>
      </c>
      <c r="C319" s="9">
        <v>5.29717169702053E-2</v>
      </c>
      <c r="D319" s="9">
        <v>11.4008903503418</v>
      </c>
      <c r="E319" s="9">
        <v>5.3971295356750497</v>
      </c>
    </row>
    <row r="320" spans="1:5" x14ac:dyDescent="0.35">
      <c r="A320" s="9">
        <v>11.315</v>
      </c>
      <c r="B320" s="9">
        <v>1791049620952</v>
      </c>
      <c r="C320" s="9">
        <v>-5.9855049476027497E-3</v>
      </c>
      <c r="D320" s="10">
        <v>12.973880767822299</v>
      </c>
      <c r="E320" s="10">
        <v>4.1829700469970703</v>
      </c>
    </row>
    <row r="321" spans="1:5" x14ac:dyDescent="0.35">
      <c r="A321" s="9">
        <v>11.316000000000001</v>
      </c>
      <c r="B321" s="9">
        <v>1791049620953</v>
      </c>
      <c r="C321" s="9">
        <v>-0.28101944923400901</v>
      </c>
      <c r="D321" s="9">
        <v>12.973880767822299</v>
      </c>
      <c r="E321" s="9">
        <v>4.1829700469970703</v>
      </c>
    </row>
    <row r="322" spans="1:5" x14ac:dyDescent="0.35">
      <c r="A322" s="9">
        <v>11.375</v>
      </c>
      <c r="B322" s="9">
        <v>1791049621012</v>
      </c>
      <c r="C322" s="9">
        <v>1.8180971145629901</v>
      </c>
      <c r="D322" s="10">
        <v>16.056116104126001</v>
      </c>
      <c r="E322" s="10">
        <v>1.6879123449325599</v>
      </c>
    </row>
    <row r="323" spans="1:5" x14ac:dyDescent="0.35">
      <c r="A323" s="9">
        <v>11.375999999999999</v>
      </c>
      <c r="B323" s="9">
        <v>1791049621013</v>
      </c>
      <c r="C323" s="10">
        <v>1.8180971145629901</v>
      </c>
      <c r="D323" s="9">
        <v>16.056116104126001</v>
      </c>
      <c r="E323" s="9">
        <v>1.6879123449325599</v>
      </c>
    </row>
    <row r="324" spans="1:5" x14ac:dyDescent="0.35">
      <c r="A324" s="9">
        <v>11.387</v>
      </c>
      <c r="B324" s="9">
        <v>1791049621024</v>
      </c>
      <c r="C324" s="9">
        <v>1.83186376094818</v>
      </c>
      <c r="D324" s="9">
        <v>15.301942825317401</v>
      </c>
      <c r="E324" s="9">
        <v>1.4419081211090099</v>
      </c>
    </row>
    <row r="325" spans="1:5" x14ac:dyDescent="0.35">
      <c r="A325" s="9">
        <v>11.417999999999999</v>
      </c>
      <c r="B325" s="9">
        <v>1791049621055</v>
      </c>
      <c r="C325" s="9">
        <v>1.58107113838196</v>
      </c>
      <c r="D325" s="10">
        <v>14.290991783142101</v>
      </c>
      <c r="E325" s="9">
        <v>1.52989506721497</v>
      </c>
    </row>
    <row r="326" spans="1:5" x14ac:dyDescent="0.35">
      <c r="A326" s="9">
        <v>11.419</v>
      </c>
      <c r="B326" s="9">
        <v>1791049621056</v>
      </c>
      <c r="C326" s="10">
        <v>1.58107113838196</v>
      </c>
      <c r="D326" s="9">
        <v>14.290991783142101</v>
      </c>
      <c r="E326" s="10">
        <v>1.52989506721497</v>
      </c>
    </row>
    <row r="327" spans="1:5" x14ac:dyDescent="0.35">
      <c r="A327" s="9">
        <v>11.451000000000001</v>
      </c>
      <c r="B327" s="9">
        <v>1791049621088</v>
      </c>
      <c r="C327" s="9">
        <v>1.7118543386459399</v>
      </c>
      <c r="D327" s="9">
        <v>13.026852607727101</v>
      </c>
      <c r="E327" s="9">
        <v>1.38714075088501</v>
      </c>
    </row>
    <row r="328" spans="1:5" x14ac:dyDescent="0.35">
      <c r="A328" s="9">
        <v>11.516999999999999</v>
      </c>
      <c r="B328" s="9">
        <v>1791049621154</v>
      </c>
      <c r="C328" s="9">
        <v>1.3009494543075599</v>
      </c>
      <c r="D328" s="9">
        <v>10.345945358276399</v>
      </c>
      <c r="E328" s="9">
        <v>0.65092366933822599</v>
      </c>
    </row>
    <row r="329" spans="1:5" x14ac:dyDescent="0.35">
      <c r="A329" s="9">
        <v>11.583</v>
      </c>
      <c r="B329" s="9">
        <v>1791049621220</v>
      </c>
      <c r="C329" s="9">
        <v>2.4929628372192401</v>
      </c>
      <c r="D329" s="9">
        <v>8.7080116271972692</v>
      </c>
      <c r="E329" s="9">
        <v>0.48901575803756703</v>
      </c>
    </row>
    <row r="330" spans="1:5" x14ac:dyDescent="0.35">
      <c r="A330" s="9">
        <v>11.618</v>
      </c>
      <c r="B330" s="9">
        <v>1791049621255</v>
      </c>
      <c r="C330" s="9">
        <v>1.7118543386459399</v>
      </c>
      <c r="D330" s="10">
        <v>7.05092477798462</v>
      </c>
      <c r="E330" s="10">
        <v>0.99598801136016901</v>
      </c>
    </row>
    <row r="331" spans="1:5" x14ac:dyDescent="0.35">
      <c r="A331" s="9">
        <v>11.619</v>
      </c>
      <c r="B331" s="9">
        <v>1791049621256</v>
      </c>
      <c r="C331" s="9">
        <v>1.5499464273452801</v>
      </c>
      <c r="D331" s="9">
        <v>7.05092477798462</v>
      </c>
      <c r="E331" s="9">
        <v>0.99598801136016901</v>
      </c>
    </row>
    <row r="332" spans="1:5" x14ac:dyDescent="0.35">
      <c r="A332" s="9">
        <v>11.651</v>
      </c>
      <c r="B332" s="9">
        <v>1791049621288</v>
      </c>
      <c r="C332" s="9">
        <v>1.46794509887695</v>
      </c>
      <c r="D332" s="9">
        <v>6.6301436424255398</v>
      </c>
      <c r="E332" s="9">
        <v>0.66109901666641202</v>
      </c>
    </row>
    <row r="333" spans="1:5" x14ac:dyDescent="0.35">
      <c r="A333" s="9">
        <v>11.717000000000001</v>
      </c>
      <c r="B333" s="9">
        <v>1791049621354</v>
      </c>
      <c r="C333" s="9">
        <v>1.4269443750381501</v>
      </c>
      <c r="D333" s="9">
        <v>6.9719161987304696</v>
      </c>
      <c r="E333" s="9">
        <v>0.63985043764114402</v>
      </c>
    </row>
    <row r="334" spans="1:5" x14ac:dyDescent="0.35">
      <c r="A334" s="9">
        <v>11.776999999999999</v>
      </c>
      <c r="B334" s="9">
        <v>1791049621414</v>
      </c>
      <c r="C334" s="9">
        <v>1.1971009895205499E-2</v>
      </c>
      <c r="D334" s="10">
        <v>10.096947669982899</v>
      </c>
      <c r="E334" s="10">
        <v>1.3940241336822501</v>
      </c>
    </row>
    <row r="335" spans="1:5" x14ac:dyDescent="0.35">
      <c r="A335" s="9">
        <v>11.778</v>
      </c>
      <c r="B335" s="9">
        <v>1791049621415</v>
      </c>
      <c r="C335" s="9">
        <v>0.100855752825737</v>
      </c>
      <c r="D335" s="9">
        <v>10.096947669982899</v>
      </c>
      <c r="E335" s="9">
        <v>1.3940241336822501</v>
      </c>
    </row>
    <row r="336" spans="1:5" x14ac:dyDescent="0.35">
      <c r="A336" s="9">
        <v>11.819000000000001</v>
      </c>
      <c r="B336" s="9">
        <v>1791049621456</v>
      </c>
      <c r="C336" s="9">
        <v>1.6310501098632799</v>
      </c>
      <c r="D336" s="9">
        <v>13.1229200363159</v>
      </c>
      <c r="E336" s="9">
        <v>1.8079217672348</v>
      </c>
    </row>
    <row r="337" spans="1:5" x14ac:dyDescent="0.35">
      <c r="A337" s="9">
        <v>11.851000000000001</v>
      </c>
      <c r="B337" s="9">
        <v>1791049621488</v>
      </c>
      <c r="C337" s="9">
        <v>2.7159228324890101</v>
      </c>
      <c r="D337" s="9">
        <v>14.2478952407837</v>
      </c>
      <c r="E337" s="9">
        <v>2.1670520305633501</v>
      </c>
    </row>
    <row r="338" spans="1:5" x14ac:dyDescent="0.35">
      <c r="A338" s="9">
        <v>11.917999999999999</v>
      </c>
      <c r="B338" s="9">
        <v>1791049621555</v>
      </c>
      <c r="C338" s="9">
        <v>0.56293672323226895</v>
      </c>
      <c r="D338" s="9">
        <v>14.592960357666</v>
      </c>
      <c r="E338" s="9">
        <v>2.5758619308471702</v>
      </c>
    </row>
    <row r="339" spans="1:5" x14ac:dyDescent="0.35">
      <c r="A339" s="9">
        <v>11.984</v>
      </c>
      <c r="B339" s="9">
        <v>1791049621621</v>
      </c>
      <c r="C339" s="9">
        <v>-0.56592947244644198</v>
      </c>
      <c r="D339" s="9">
        <v>13.972861289978001</v>
      </c>
      <c r="E339" s="9">
        <v>4.5711302757263201</v>
      </c>
    </row>
    <row r="340" spans="1:5" x14ac:dyDescent="0.35">
      <c r="A340" s="9">
        <v>12.019</v>
      </c>
      <c r="B340" s="9">
        <v>1791049621656</v>
      </c>
      <c r="C340" s="9">
        <v>-2.1888990402221702</v>
      </c>
      <c r="D340" s="9">
        <v>11.2428731918335</v>
      </c>
      <c r="E340" s="9">
        <v>5.7149600982665998</v>
      </c>
    </row>
    <row r="341" spans="1:5" x14ac:dyDescent="0.35">
      <c r="A341" s="9">
        <v>12.051</v>
      </c>
      <c r="B341" s="9">
        <v>1791049621688</v>
      </c>
      <c r="C341" s="9">
        <v>-4.53102731704712</v>
      </c>
      <c r="D341" s="9">
        <v>9.1560268402099592</v>
      </c>
      <c r="E341" s="9">
        <v>6.43292140960693</v>
      </c>
    </row>
    <row r="342" spans="1:5" x14ac:dyDescent="0.35">
      <c r="A342" s="9">
        <v>12.118</v>
      </c>
      <c r="B342" s="9">
        <v>1791049621755</v>
      </c>
      <c r="C342" s="9">
        <v>-6.31410884857178</v>
      </c>
      <c r="D342" s="9">
        <v>7.21911716461182</v>
      </c>
      <c r="E342" s="9">
        <v>6.9749088287353498</v>
      </c>
    </row>
    <row r="343" spans="1:5" x14ac:dyDescent="0.35">
      <c r="A343" s="9">
        <v>12.180999999999999</v>
      </c>
      <c r="B343" s="9">
        <v>1791049621818</v>
      </c>
      <c r="C343" s="9">
        <v>-5.2229514122009304</v>
      </c>
      <c r="D343" s="9">
        <v>5.1191029548645002</v>
      </c>
      <c r="E343" s="9">
        <v>6.9629378318786603</v>
      </c>
    </row>
    <row r="344" spans="1:5" x14ac:dyDescent="0.35">
      <c r="A344" s="9">
        <v>12.185</v>
      </c>
      <c r="B344" s="9">
        <v>1791049621822</v>
      </c>
      <c r="C344" s="9">
        <v>-3.75710129737854</v>
      </c>
      <c r="D344" s="9">
        <v>2.2960395812988299</v>
      </c>
      <c r="E344" s="9">
        <v>5.2409081459045401</v>
      </c>
    </row>
    <row r="345" spans="1:5" x14ac:dyDescent="0.35">
      <c r="A345" s="9">
        <v>12.218999999999999</v>
      </c>
      <c r="B345" s="9">
        <v>1791049621856</v>
      </c>
      <c r="C345" s="9">
        <v>-2.87394022941589</v>
      </c>
      <c r="D345" s="9">
        <v>1.45806896686554</v>
      </c>
      <c r="E345" s="9">
        <v>5.0879783630371103</v>
      </c>
    </row>
    <row r="346" spans="1:5" x14ac:dyDescent="0.35">
      <c r="A346" s="9">
        <v>12.252000000000001</v>
      </c>
      <c r="B346" s="9">
        <v>1791049621889</v>
      </c>
      <c r="C346" s="9">
        <v>-2.7260980606079102</v>
      </c>
      <c r="D346" s="9">
        <v>0.62309104204177901</v>
      </c>
      <c r="E346" s="9">
        <v>5.2148709297180202</v>
      </c>
    </row>
    <row r="347" spans="1:5" x14ac:dyDescent="0.35">
      <c r="A347" s="9">
        <v>12.319000000000001</v>
      </c>
      <c r="B347" s="9">
        <v>1791049621956</v>
      </c>
      <c r="C347" s="9">
        <v>-3.2399537563324001</v>
      </c>
      <c r="D347" s="9">
        <v>-1.6720508337020901</v>
      </c>
      <c r="E347" s="9">
        <v>4.8270101547241202</v>
      </c>
    </row>
    <row r="348" spans="1:5" x14ac:dyDescent="0.35">
      <c r="A348" s="9">
        <v>12.385999999999999</v>
      </c>
      <c r="B348" s="9">
        <v>1791049622023</v>
      </c>
      <c r="C348" s="9">
        <v>-3.3860001564025901</v>
      </c>
      <c r="D348" s="9">
        <v>-3.4389717578887899</v>
      </c>
      <c r="E348" s="9">
        <v>5.5518550872802699</v>
      </c>
    </row>
    <row r="349" spans="1:5" x14ac:dyDescent="0.35">
      <c r="A349" s="9">
        <v>12.419</v>
      </c>
      <c r="B349" s="9">
        <v>1791049622056</v>
      </c>
      <c r="C349" s="9">
        <v>-4.0228576660156303</v>
      </c>
      <c r="D349" s="9">
        <v>-4.2410292625427299</v>
      </c>
      <c r="E349" s="9">
        <v>6.3188972473144496</v>
      </c>
    </row>
    <row r="350" spans="1:5" x14ac:dyDescent="0.35">
      <c r="A350" s="9">
        <v>12.452999999999999</v>
      </c>
      <c r="B350" s="9">
        <v>1791049622090</v>
      </c>
      <c r="C350" s="9">
        <v>-4.1479549407959002</v>
      </c>
      <c r="D350" s="9">
        <v>-4.1171293258667001</v>
      </c>
      <c r="E350" s="9">
        <v>6.4619507789611799</v>
      </c>
    </row>
    <row r="351" spans="1:5" x14ac:dyDescent="0.35">
      <c r="A351" s="9">
        <v>12.519</v>
      </c>
      <c r="B351" s="9">
        <v>1791049622156</v>
      </c>
      <c r="C351" s="9">
        <v>-3.7071223258972199</v>
      </c>
      <c r="D351" s="10">
        <v>-4.46907711029053</v>
      </c>
      <c r="E351" s="10">
        <v>6.5481424331665004</v>
      </c>
    </row>
    <row r="352" spans="1:5" x14ac:dyDescent="0.35">
      <c r="A352" s="9">
        <v>12.52</v>
      </c>
      <c r="B352" s="9">
        <v>1791049622157</v>
      </c>
      <c r="C352" s="10">
        <v>-3.7071223258972199</v>
      </c>
      <c r="D352" s="9">
        <v>-4.46907711029053</v>
      </c>
      <c r="E352" s="9">
        <v>6.5481424331665004</v>
      </c>
    </row>
    <row r="353" spans="1:5" x14ac:dyDescent="0.35">
      <c r="A353" s="9">
        <v>12.569000000000001</v>
      </c>
      <c r="B353" s="9">
        <v>1791049622206</v>
      </c>
      <c r="C353" s="9">
        <v>-2.9478611946106001</v>
      </c>
      <c r="D353" s="9">
        <v>-4.9670710563659703</v>
      </c>
      <c r="E353" s="9">
        <v>6.4960684776306197</v>
      </c>
    </row>
    <row r="354" spans="1:5" x14ac:dyDescent="0.35">
      <c r="A354" s="9">
        <v>12.586</v>
      </c>
      <c r="B354" s="9">
        <v>1791049622223</v>
      </c>
      <c r="C354" s="9">
        <v>-3.9199070930481001</v>
      </c>
      <c r="D354" s="10">
        <v>-3.5880107879638699</v>
      </c>
      <c r="E354" s="10">
        <v>6.6849112510681197</v>
      </c>
    </row>
    <row r="355" spans="1:5" x14ac:dyDescent="0.35">
      <c r="A355" s="9">
        <v>12.587</v>
      </c>
      <c r="B355" s="9">
        <v>1791049622224</v>
      </c>
      <c r="C355" s="10">
        <v>-3.9199070930481001</v>
      </c>
      <c r="D355" s="9">
        <v>-3.5880107879638699</v>
      </c>
      <c r="E355" s="9">
        <v>6.6849112510681197</v>
      </c>
    </row>
    <row r="356" spans="1:5" x14ac:dyDescent="0.35">
      <c r="A356" s="9">
        <v>12.619</v>
      </c>
      <c r="B356" s="9">
        <v>1791049622256</v>
      </c>
      <c r="C356" s="9">
        <v>-3.99712014198303</v>
      </c>
      <c r="D356" s="9">
        <v>-3.69096159934998</v>
      </c>
      <c r="E356" s="9">
        <v>6.5388646125793501</v>
      </c>
    </row>
    <row r="357" spans="1:5" x14ac:dyDescent="0.35">
      <c r="A357" s="9">
        <v>12.654</v>
      </c>
      <c r="B357" s="9">
        <v>1791049622291</v>
      </c>
      <c r="C357" s="9">
        <v>-3.89387011528015</v>
      </c>
      <c r="D357" s="9">
        <v>-3.7259767055511501</v>
      </c>
      <c r="E357" s="9">
        <v>6.1578874588012704</v>
      </c>
    </row>
    <row r="358" spans="1:5" x14ac:dyDescent="0.35">
      <c r="A358" s="9">
        <v>12.72</v>
      </c>
      <c r="B358" s="9">
        <v>1791049622357</v>
      </c>
      <c r="C358" s="9">
        <v>-3.1899747848510702</v>
      </c>
      <c r="D358" s="9">
        <v>-2.5749642848968501</v>
      </c>
      <c r="E358" s="9">
        <v>6.1168866157531703</v>
      </c>
    </row>
    <row r="359" spans="1:5" x14ac:dyDescent="0.35">
      <c r="A359" s="9">
        <v>12.787000000000001</v>
      </c>
      <c r="B359" s="9">
        <v>1791049622424</v>
      </c>
      <c r="C359" s="9">
        <v>-3.5679595470428498</v>
      </c>
      <c r="D359" s="10">
        <v>-1.13814377784729</v>
      </c>
      <c r="E359" s="10">
        <v>5.9400148391723597</v>
      </c>
    </row>
    <row r="360" spans="1:5" x14ac:dyDescent="0.35">
      <c r="A360" s="9">
        <v>12.788</v>
      </c>
      <c r="B360" s="9">
        <v>1791049622425</v>
      </c>
      <c r="C360" s="9">
        <v>-3.2070333957672101</v>
      </c>
      <c r="D360" s="9">
        <v>-1.13814377784729</v>
      </c>
      <c r="E360" s="9">
        <v>5.9400148391723597</v>
      </c>
    </row>
    <row r="361" spans="1:5" x14ac:dyDescent="0.35">
      <c r="A361" s="9">
        <v>12.819000000000001</v>
      </c>
      <c r="B361" s="9">
        <v>1791049622456</v>
      </c>
      <c r="C361" s="9">
        <v>-4.3538560867309597</v>
      </c>
      <c r="D361" s="9">
        <v>1.16597628593445</v>
      </c>
      <c r="E361" s="9">
        <v>5.7149600982665998</v>
      </c>
    </row>
    <row r="362" spans="1:5" x14ac:dyDescent="0.35">
      <c r="A362" s="9">
        <v>12.83</v>
      </c>
      <c r="B362" s="9">
        <v>1791049622467</v>
      </c>
      <c r="C362" s="9">
        <v>-4.10904884338379</v>
      </c>
      <c r="D362" s="10">
        <v>2.0778679847717298</v>
      </c>
      <c r="E362" s="9">
        <v>5.7029891014099103</v>
      </c>
    </row>
    <row r="363" spans="1:5" x14ac:dyDescent="0.35">
      <c r="A363" s="9">
        <v>12.831</v>
      </c>
      <c r="B363" s="9">
        <v>1791049622468</v>
      </c>
      <c r="C363" s="10">
        <v>-4.10904884338379</v>
      </c>
      <c r="D363" s="9">
        <v>2.0778679847717298</v>
      </c>
      <c r="E363" s="10">
        <v>5.7029891014099103</v>
      </c>
    </row>
    <row r="364" spans="1:5" x14ac:dyDescent="0.35">
      <c r="A364" s="9">
        <v>12.853999999999999</v>
      </c>
      <c r="B364" s="9">
        <v>1791049622491</v>
      </c>
      <c r="C364" s="9">
        <v>-4.2051162719726598</v>
      </c>
      <c r="D364" s="9">
        <v>3.1438863277435298</v>
      </c>
      <c r="E364" s="9">
        <v>5.2391123771667498</v>
      </c>
    </row>
    <row r="365" spans="1:5" x14ac:dyDescent="0.35">
      <c r="A365" s="9">
        <v>12.920999999999999</v>
      </c>
      <c r="B365" s="9">
        <v>1791049622558</v>
      </c>
      <c r="C365" s="9">
        <v>-4.8680109977722203</v>
      </c>
      <c r="D365" s="10">
        <v>4.29789161682129</v>
      </c>
      <c r="E365" s="10">
        <v>5.2079877853393599</v>
      </c>
    </row>
    <row r="366" spans="1:5" x14ac:dyDescent="0.35">
      <c r="A366" s="9">
        <v>12.922000000000001</v>
      </c>
      <c r="B366" s="9">
        <v>1791049622559</v>
      </c>
      <c r="C366" s="9">
        <v>-5.0430870056152299</v>
      </c>
      <c r="D366" s="9">
        <v>4.29789161682129</v>
      </c>
      <c r="E366" s="9">
        <v>5.2079877853393599</v>
      </c>
    </row>
    <row r="367" spans="1:5" x14ac:dyDescent="0.35">
      <c r="A367" s="9">
        <v>12.981999999999999</v>
      </c>
      <c r="B367" s="9">
        <v>1791049622619</v>
      </c>
      <c r="C367" s="9">
        <v>-2.5411460399627699</v>
      </c>
      <c r="D367" s="10">
        <v>7.7051405906677299</v>
      </c>
      <c r="E367" s="9">
        <v>4.8048639297485396</v>
      </c>
    </row>
    <row r="368" spans="1:5" x14ac:dyDescent="0.35">
      <c r="A368" s="9">
        <v>12.983000000000001</v>
      </c>
      <c r="B368" s="9">
        <v>1791049622620</v>
      </c>
      <c r="C368" s="10">
        <v>-2.5411460399627699</v>
      </c>
      <c r="D368" s="9">
        <v>7.7051405906677299</v>
      </c>
      <c r="E368" s="10">
        <v>4.8048639297485396</v>
      </c>
    </row>
    <row r="369" spans="1:5" x14ac:dyDescent="0.35">
      <c r="A369" s="9">
        <v>12.989000000000001</v>
      </c>
      <c r="B369" s="9">
        <v>1791049622626</v>
      </c>
      <c r="C369" s="9">
        <v>-2.0479404926300102</v>
      </c>
      <c r="D369" s="9">
        <v>13.5179634094238</v>
      </c>
      <c r="E369" s="9">
        <v>5.6748571395873997</v>
      </c>
    </row>
    <row r="370" spans="1:5" x14ac:dyDescent="0.35">
      <c r="A370" s="9">
        <v>13.018000000000001</v>
      </c>
      <c r="B370" s="9">
        <v>1791049622655</v>
      </c>
      <c r="C370" s="9">
        <v>-2.45285987854004</v>
      </c>
      <c r="D370" s="10">
        <v>15.164875030517599</v>
      </c>
      <c r="E370" s="9">
        <v>6.0531411170959499</v>
      </c>
    </row>
    <row r="371" spans="1:5" x14ac:dyDescent="0.35">
      <c r="A371" s="9">
        <v>13.019</v>
      </c>
      <c r="B371" s="9">
        <v>1791049622656</v>
      </c>
      <c r="C371" s="10">
        <v>-2.45285987854004</v>
      </c>
      <c r="D371" s="9">
        <v>15.164875030517599</v>
      </c>
      <c r="E371" s="10">
        <v>6.0531411170959499</v>
      </c>
    </row>
    <row r="372" spans="1:5" x14ac:dyDescent="0.35">
      <c r="A372" s="9">
        <v>13.055</v>
      </c>
      <c r="B372" s="9">
        <v>1791049622692</v>
      </c>
      <c r="C372" s="9">
        <v>-3.0011320114135702</v>
      </c>
      <c r="D372" s="10">
        <v>16.8988761901856</v>
      </c>
      <c r="E372" s="10">
        <v>5.5859723091125497</v>
      </c>
    </row>
    <row r="373" spans="1:5" x14ac:dyDescent="0.35">
      <c r="A373" s="9">
        <v>13.055999999999999</v>
      </c>
      <c r="B373" s="9">
        <v>1791049622693</v>
      </c>
      <c r="C373" s="9">
        <v>-2.5288758277893102</v>
      </c>
      <c r="D373" s="9">
        <v>16.8988761901856</v>
      </c>
      <c r="E373" s="9">
        <v>5.5859723091125497</v>
      </c>
    </row>
    <row r="374" spans="1:5" x14ac:dyDescent="0.35">
      <c r="A374" s="9">
        <v>13.122</v>
      </c>
      <c r="B374" s="9">
        <v>1791049622759</v>
      </c>
      <c r="C374" s="9">
        <v>-0.943914115428925</v>
      </c>
      <c r="D374" s="10">
        <v>15.966932296752899</v>
      </c>
      <c r="E374" s="10">
        <v>3.8379056453704798</v>
      </c>
    </row>
    <row r="375" spans="1:5" x14ac:dyDescent="0.35">
      <c r="A375" s="9">
        <v>13.122999999999999</v>
      </c>
      <c r="B375" s="9">
        <v>1791049622760</v>
      </c>
      <c r="C375" s="9">
        <v>0.27593177556991599</v>
      </c>
      <c r="D375" s="9">
        <v>15.966932296752899</v>
      </c>
      <c r="E375" s="9">
        <v>3.8379056453704798</v>
      </c>
    </row>
    <row r="376" spans="1:5" x14ac:dyDescent="0.35">
      <c r="A376" s="9">
        <v>13.189</v>
      </c>
      <c r="B376" s="9">
        <v>1791049622826</v>
      </c>
      <c r="C376" s="9">
        <v>1.7199348211288501</v>
      </c>
      <c r="D376" s="9">
        <v>14.2239532470703</v>
      </c>
      <c r="E376" s="9">
        <v>1.9078797101974501</v>
      </c>
    </row>
    <row r="377" spans="1:5" x14ac:dyDescent="0.35">
      <c r="A377" s="9">
        <v>13.218</v>
      </c>
      <c r="B377" s="9">
        <v>1791049622855</v>
      </c>
      <c r="C377" s="9">
        <v>4.5421004295349103</v>
      </c>
      <c r="D377" s="10">
        <v>12.199057579040501</v>
      </c>
      <c r="E377" s="10">
        <v>-0.85592716932296797</v>
      </c>
    </row>
    <row r="378" spans="1:5" x14ac:dyDescent="0.35">
      <c r="A378" s="9">
        <v>13.218999999999999</v>
      </c>
      <c r="B378" s="9">
        <v>1791049622856</v>
      </c>
      <c r="C378" s="10">
        <v>4.5421004295349103</v>
      </c>
      <c r="D378" s="9">
        <v>12.199057579040501</v>
      </c>
      <c r="E378" s="9">
        <v>-0.85592716932296797</v>
      </c>
    </row>
    <row r="379" spans="1:5" x14ac:dyDescent="0.35">
      <c r="A379" s="9">
        <v>13.256</v>
      </c>
      <c r="B379" s="9">
        <v>1791049622893</v>
      </c>
      <c r="C379" s="9">
        <v>3.5179805755615199</v>
      </c>
      <c r="D379" s="9">
        <v>11.5690832138062</v>
      </c>
      <c r="E379" s="9">
        <v>9.0979672968387604E-2</v>
      </c>
    </row>
    <row r="380" spans="1:5" x14ac:dyDescent="0.35">
      <c r="A380" s="9">
        <v>13.323</v>
      </c>
      <c r="B380" s="9">
        <v>1791049622960</v>
      </c>
      <c r="C380" s="9">
        <v>-0.23313541710376701</v>
      </c>
      <c r="D380" s="9">
        <v>9.3281097412109393</v>
      </c>
      <c r="E380" s="9">
        <v>1.5038580894470199</v>
      </c>
    </row>
    <row r="381" spans="1:5" x14ac:dyDescent="0.35">
      <c r="A381" s="9">
        <v>13.382999999999999</v>
      </c>
      <c r="B381" s="9">
        <v>1791049623020</v>
      </c>
      <c r="C381" s="9">
        <v>0.11312603950500499</v>
      </c>
      <c r="D381" s="9">
        <v>6.4098773002624503</v>
      </c>
      <c r="E381" s="9">
        <v>0.71885913610458396</v>
      </c>
    </row>
    <row r="382" spans="1:5" x14ac:dyDescent="0.35">
      <c r="A382" s="9">
        <v>13.39</v>
      </c>
      <c r="B382" s="9">
        <v>1791049623027</v>
      </c>
      <c r="C382" s="9">
        <v>2.0428528785705602</v>
      </c>
      <c r="D382" s="9">
        <v>6.4068841934204102</v>
      </c>
      <c r="E382" s="9">
        <v>-0.21188686788082101</v>
      </c>
    </row>
    <row r="383" spans="1:5" x14ac:dyDescent="0.35">
      <c r="A383" s="9">
        <v>13.419</v>
      </c>
      <c r="B383" s="9">
        <v>1791049623056</v>
      </c>
      <c r="C383" s="9">
        <v>2.6821048259735099</v>
      </c>
      <c r="D383" s="9">
        <v>6.8548994064331099</v>
      </c>
      <c r="E383" s="9">
        <v>-0.24091656506061601</v>
      </c>
    </row>
    <row r="384" spans="1:5" x14ac:dyDescent="0.35">
      <c r="A384" s="9">
        <v>13.457000000000001</v>
      </c>
      <c r="B384" s="9">
        <v>1791049623094</v>
      </c>
      <c r="C384" s="9">
        <v>3.53892970085144</v>
      </c>
      <c r="D384" s="10">
        <v>7.2119345664978001</v>
      </c>
      <c r="E384" s="10">
        <v>-0.14006081223487901</v>
      </c>
    </row>
    <row r="385" spans="1:5" x14ac:dyDescent="0.35">
      <c r="A385" s="9">
        <v>13.458</v>
      </c>
      <c r="B385" s="9">
        <v>1791049623095</v>
      </c>
      <c r="C385" s="10">
        <v>3.53892970085144</v>
      </c>
      <c r="D385" s="9">
        <v>7.2119345664978001</v>
      </c>
      <c r="E385" s="9">
        <v>-0.14006081223487901</v>
      </c>
    </row>
    <row r="386" spans="1:5" x14ac:dyDescent="0.35">
      <c r="A386" s="9">
        <v>13.523999999999999</v>
      </c>
      <c r="B386" s="9">
        <v>1791049623161</v>
      </c>
      <c r="C386" s="9">
        <v>3.4700963497161901</v>
      </c>
      <c r="D386" s="10">
        <v>7.9418668746948198</v>
      </c>
      <c r="E386" s="9">
        <v>5.9855047613382298E-2</v>
      </c>
    </row>
    <row r="387" spans="1:5" x14ac:dyDescent="0.35">
      <c r="A387" s="9">
        <v>13.525</v>
      </c>
      <c r="B387" s="9">
        <v>1791049623162</v>
      </c>
      <c r="C387" s="10">
        <v>3.4700963497161901</v>
      </c>
      <c r="D387" s="9">
        <v>7.9418668746948198</v>
      </c>
      <c r="E387" s="10">
        <v>5.9855047613382298E-2</v>
      </c>
    </row>
    <row r="388" spans="1:5" x14ac:dyDescent="0.35">
      <c r="A388" s="9">
        <v>13.590999999999999</v>
      </c>
      <c r="B388" s="9">
        <v>1791049623228</v>
      </c>
      <c r="C388" s="9">
        <v>1.3560161590576201</v>
      </c>
      <c r="D388" s="10">
        <v>11.5738716125488</v>
      </c>
      <c r="E388" s="10">
        <v>1.1830350160598799</v>
      </c>
    </row>
    <row r="389" spans="1:5" x14ac:dyDescent="0.35">
      <c r="A389" s="9">
        <v>13.592000000000001</v>
      </c>
      <c r="B389" s="9">
        <v>1791049623229</v>
      </c>
      <c r="C389" s="9">
        <v>1.3389574289321899</v>
      </c>
      <c r="D389" s="9">
        <v>11.5738716125488</v>
      </c>
      <c r="E389" s="9">
        <v>1.1830350160598799</v>
      </c>
    </row>
    <row r="390" spans="1:5" x14ac:dyDescent="0.35">
      <c r="A390" s="9">
        <v>13.62</v>
      </c>
      <c r="B390" s="9">
        <v>1791049623257</v>
      </c>
      <c r="C390" s="9">
        <v>0.19393035769462599</v>
      </c>
      <c r="D390" s="10">
        <v>13.4799556732178</v>
      </c>
      <c r="E390" s="10">
        <v>1.45806896686554</v>
      </c>
    </row>
    <row r="391" spans="1:5" x14ac:dyDescent="0.35">
      <c r="A391" s="9">
        <v>13.621</v>
      </c>
      <c r="B391" s="9">
        <v>1791049623258</v>
      </c>
      <c r="C391" s="10">
        <v>0.19393035769462599</v>
      </c>
      <c r="D391" s="9">
        <v>13.4799556732178</v>
      </c>
      <c r="E391" s="9">
        <v>1.45806896686554</v>
      </c>
    </row>
    <row r="392" spans="1:5" x14ac:dyDescent="0.35">
      <c r="A392" s="9">
        <v>13.657999999999999</v>
      </c>
      <c r="B392" s="9">
        <v>1791049623295</v>
      </c>
      <c r="C392" s="9">
        <v>-0.31004914641380299</v>
      </c>
      <c r="D392" s="9">
        <v>14.3029623031616</v>
      </c>
      <c r="E392" s="9">
        <v>1.71694207191467</v>
      </c>
    </row>
    <row r="393" spans="1:5" x14ac:dyDescent="0.35">
      <c r="A393" s="9">
        <v>13.725</v>
      </c>
      <c r="B393" s="9">
        <v>1791049623362</v>
      </c>
      <c r="C393" s="9">
        <v>7.5118087232112898E-2</v>
      </c>
      <c r="D393" s="9">
        <v>15.4880924224854</v>
      </c>
      <c r="E393" s="9">
        <v>2.8610713481903098</v>
      </c>
    </row>
    <row r="394" spans="1:5" x14ac:dyDescent="0.35">
      <c r="A394" s="9">
        <v>13.785</v>
      </c>
      <c r="B394" s="9">
        <v>1791049623422</v>
      </c>
      <c r="C394" s="9">
        <v>0.40791216492652899</v>
      </c>
      <c r="D394" s="9">
        <v>14.9978790283203</v>
      </c>
      <c r="E394" s="9">
        <v>4.0608658790588397</v>
      </c>
    </row>
    <row r="395" spans="1:5" x14ac:dyDescent="0.35">
      <c r="A395" s="9">
        <v>13.792</v>
      </c>
      <c r="B395" s="9">
        <v>1791049623429</v>
      </c>
      <c r="C395" s="9">
        <v>-0.74998372793197599</v>
      </c>
      <c r="D395" s="9">
        <v>10.7170467376709</v>
      </c>
      <c r="E395" s="9">
        <v>5.9519858360290501</v>
      </c>
    </row>
    <row r="396" spans="1:5" x14ac:dyDescent="0.35">
      <c r="A396" s="9">
        <v>13.821</v>
      </c>
      <c r="B396" s="9">
        <v>1791049623458</v>
      </c>
      <c r="C396" s="9">
        <v>-2.6539728641510001</v>
      </c>
      <c r="D396" s="9">
        <v>9.1679973602294904</v>
      </c>
      <c r="E396" s="9">
        <v>6.3308682441711399</v>
      </c>
    </row>
    <row r="397" spans="1:5" x14ac:dyDescent="0.35">
      <c r="A397" s="9">
        <v>13.859</v>
      </c>
      <c r="B397" s="9">
        <v>1791049623496</v>
      </c>
      <c r="C397" s="9">
        <v>-4.8320980072021502</v>
      </c>
      <c r="D397" s="9">
        <v>8.0139923095703107</v>
      </c>
      <c r="E397" s="9">
        <v>6.6229610443115199</v>
      </c>
    </row>
    <row r="398" spans="1:5" x14ac:dyDescent="0.35">
      <c r="A398" s="9">
        <v>13.86</v>
      </c>
      <c r="B398" s="9">
        <v>1791049623497</v>
      </c>
      <c r="C398" s="9">
        <v>-6.3769569396972701</v>
      </c>
      <c r="D398" s="10">
        <v>8.0139923095703107</v>
      </c>
      <c r="E398" s="9">
        <v>7.2071461677551296</v>
      </c>
    </row>
    <row r="399" spans="1:5" x14ac:dyDescent="0.35">
      <c r="A399" s="9">
        <v>13.927</v>
      </c>
      <c r="B399" s="9">
        <v>1791049623564</v>
      </c>
      <c r="C399" s="9">
        <v>-7.0658884048461896</v>
      </c>
      <c r="D399" s="9">
        <v>6.5631060600280797</v>
      </c>
      <c r="E399" s="9">
        <v>7.2038545608520499</v>
      </c>
    </row>
    <row r="400" spans="1:5" x14ac:dyDescent="0.35">
      <c r="A400" s="9">
        <v>13.993</v>
      </c>
      <c r="B400" s="9">
        <v>1791049623630</v>
      </c>
      <c r="C400" s="9">
        <v>-4.4469308853149396</v>
      </c>
      <c r="D400" s="9">
        <v>4.3508634567260698</v>
      </c>
      <c r="E400" s="9">
        <v>6.3590002059936497</v>
      </c>
    </row>
    <row r="401" spans="1:5" x14ac:dyDescent="0.35">
      <c r="A401" s="9">
        <v>14.022</v>
      </c>
      <c r="B401" s="9">
        <v>1791049623659</v>
      </c>
      <c r="C401" s="9">
        <v>-3.2881371974945099</v>
      </c>
      <c r="D401" s="9">
        <v>0.50098675489425704</v>
      </c>
      <c r="E401" s="9">
        <v>5.0619416236877397</v>
      </c>
    </row>
    <row r="402" spans="1:5" x14ac:dyDescent="0.35">
      <c r="A402" s="9">
        <v>14.06</v>
      </c>
      <c r="B402" s="9">
        <v>1791049623697</v>
      </c>
      <c r="C402" s="9">
        <v>-3.7310643196106001</v>
      </c>
      <c r="D402" s="9">
        <v>-0.322020173072815</v>
      </c>
      <c r="E402" s="9">
        <v>5.3130335807800302</v>
      </c>
    </row>
    <row r="403" spans="1:5" x14ac:dyDescent="0.35">
      <c r="A403" s="9">
        <v>14.127000000000001</v>
      </c>
      <c r="B403" s="9">
        <v>1791049623764</v>
      </c>
      <c r="C403" s="9">
        <v>-3.99203252792358</v>
      </c>
      <c r="D403" s="9">
        <v>-1.9039890766143801</v>
      </c>
      <c r="E403" s="9">
        <v>5.1259860992431596</v>
      </c>
    </row>
    <row r="404" spans="1:5" x14ac:dyDescent="0.35">
      <c r="A404" s="9">
        <v>14.16</v>
      </c>
      <c r="B404" s="9">
        <v>1791049623797</v>
      </c>
      <c r="C404" s="9">
        <v>-3.2621002197265598</v>
      </c>
      <c r="D404" s="9">
        <v>-3.6260187625885001</v>
      </c>
      <c r="E404" s="9">
        <v>5.5569424629211399</v>
      </c>
    </row>
    <row r="405" spans="1:5" x14ac:dyDescent="0.35">
      <c r="A405" s="9">
        <v>14.161</v>
      </c>
      <c r="B405" s="9">
        <v>1791049623798</v>
      </c>
      <c r="C405" s="10">
        <v>-3.2621002197265598</v>
      </c>
      <c r="D405" s="9">
        <v>-4.1449623107910201</v>
      </c>
      <c r="E405" s="10">
        <v>5.5569424629211399</v>
      </c>
    </row>
    <row r="406" spans="1:5" x14ac:dyDescent="0.35">
      <c r="A406" s="9">
        <v>14.193</v>
      </c>
      <c r="B406" s="9">
        <v>1791049623830</v>
      </c>
      <c r="C406" s="9">
        <v>-3.0421328544616699</v>
      </c>
      <c r="D406" s="9">
        <v>-4.6989207267761204</v>
      </c>
      <c r="E406" s="9">
        <v>5.89003610610962</v>
      </c>
    </row>
    <row r="407" spans="1:5" x14ac:dyDescent="0.35">
      <c r="A407" s="9">
        <v>14.223000000000001</v>
      </c>
      <c r="B407" s="9">
        <v>1791049623860</v>
      </c>
      <c r="C407" s="9">
        <v>-3.1370031833648699</v>
      </c>
      <c r="D407" s="9">
        <v>-4.6339778900146502</v>
      </c>
      <c r="E407" s="9">
        <v>6.2129540443420401</v>
      </c>
    </row>
    <row r="408" spans="1:5" x14ac:dyDescent="0.35">
      <c r="A408" s="9">
        <v>14.263</v>
      </c>
      <c r="B408" s="9">
        <v>1791049623900</v>
      </c>
      <c r="C408" s="9">
        <v>-3.2429466247558598</v>
      </c>
      <c r="D408" s="9">
        <v>-4.53102731704712</v>
      </c>
      <c r="E408" s="9">
        <v>6.6780276298523003</v>
      </c>
    </row>
    <row r="409" spans="1:5" x14ac:dyDescent="0.35">
      <c r="A409" s="9">
        <v>14.33</v>
      </c>
      <c r="B409" s="9">
        <v>1791049623967</v>
      </c>
      <c r="C409" s="9">
        <v>-3.63798975944519</v>
      </c>
      <c r="D409" s="9">
        <v>-4.2799353599548304</v>
      </c>
      <c r="E409" s="9">
        <v>6.6301436424255398</v>
      </c>
    </row>
    <row r="410" spans="1:5" x14ac:dyDescent="0.35">
      <c r="A410" s="9">
        <v>14.374000000000001</v>
      </c>
      <c r="B410" s="9">
        <v>1791049624011</v>
      </c>
      <c r="C410" s="9">
        <v>-3.5179805755615199</v>
      </c>
      <c r="D410" s="10">
        <v>-4.0949831008911097</v>
      </c>
      <c r="E410" s="10">
        <v>6.2970504760742196</v>
      </c>
    </row>
    <row r="411" spans="1:5" x14ac:dyDescent="0.35">
      <c r="A411" s="9">
        <v>14.375</v>
      </c>
      <c r="B411" s="9">
        <v>1791049624012</v>
      </c>
      <c r="C411" s="9">
        <v>-3.5200753211975102</v>
      </c>
      <c r="D411" s="9">
        <v>-4.0949831008911097</v>
      </c>
      <c r="E411" s="9">
        <v>6.2970504760742196</v>
      </c>
    </row>
    <row r="412" spans="1:5" x14ac:dyDescent="0.35">
      <c r="A412" s="9">
        <v>14.394</v>
      </c>
      <c r="B412" s="9">
        <v>1791049624031</v>
      </c>
      <c r="C412" s="9">
        <v>-3.02507424354553</v>
      </c>
      <c r="D412" s="10">
        <v>-3.6892830703569501</v>
      </c>
      <c r="E412" s="10">
        <v>5.9467291210008701</v>
      </c>
    </row>
    <row r="413" spans="1:5" x14ac:dyDescent="0.35">
      <c r="A413" s="9">
        <v>14.398</v>
      </c>
      <c r="B413" s="9">
        <v>1791049624035</v>
      </c>
      <c r="C413" s="10">
        <v>-3.04295093218485</v>
      </c>
      <c r="D413" s="9">
        <v>-3.6038725376129199</v>
      </c>
      <c r="E413" s="9">
        <v>5.8729772567748997</v>
      </c>
    </row>
    <row r="414" spans="1:5" x14ac:dyDescent="0.35">
      <c r="A414" s="9">
        <v>14.423999999999999</v>
      </c>
      <c r="B414" s="9">
        <v>1791049624061</v>
      </c>
      <c r="C414" s="9">
        <v>-3.1591494083404501</v>
      </c>
      <c r="D414" s="10">
        <v>-2.96312427520752</v>
      </c>
      <c r="E414" s="10">
        <v>5.6239805221557599</v>
      </c>
    </row>
    <row r="415" spans="1:5" x14ac:dyDescent="0.35">
      <c r="A415" s="9">
        <v>14.425000000000001</v>
      </c>
      <c r="B415" s="9">
        <v>1791049624062</v>
      </c>
      <c r="C415" s="10">
        <v>-3.1591494083404501</v>
      </c>
      <c r="D415" s="9">
        <v>-2.96312427520752</v>
      </c>
      <c r="E415" s="9">
        <v>5.6239805221557599</v>
      </c>
    </row>
    <row r="416" spans="1:5" x14ac:dyDescent="0.35">
      <c r="A416" s="9">
        <v>14.465999999999999</v>
      </c>
      <c r="B416" s="9">
        <v>1791049624103</v>
      </c>
      <c r="C416" s="9">
        <v>-3.4150297641754199</v>
      </c>
      <c r="D416" s="9">
        <v>-2.5920228958129901</v>
      </c>
      <c r="E416" s="9">
        <v>5.97892093658447</v>
      </c>
    </row>
    <row r="417" spans="1:5" x14ac:dyDescent="0.35">
      <c r="A417" s="9">
        <v>14.531000000000001</v>
      </c>
      <c r="B417" s="9">
        <v>1791049624168</v>
      </c>
      <c r="C417" s="9">
        <v>-3.2860422134399401</v>
      </c>
      <c r="D417" s="9">
        <v>-1.94798254966736</v>
      </c>
      <c r="E417" s="9">
        <v>6.0911488533020002</v>
      </c>
    </row>
    <row r="418" spans="1:5" x14ac:dyDescent="0.35">
      <c r="A418" s="9">
        <v>14.563000000000001</v>
      </c>
      <c r="B418" s="9">
        <v>1791049624200</v>
      </c>
      <c r="C418" s="9">
        <v>-3.48685574531555</v>
      </c>
      <c r="D418" s="9">
        <v>0.53899472951889005</v>
      </c>
      <c r="E418" s="9">
        <v>5.5569424629211399</v>
      </c>
    </row>
    <row r="419" spans="1:5" x14ac:dyDescent="0.35">
      <c r="A419" s="9">
        <v>14.574999999999999</v>
      </c>
      <c r="B419" s="9">
        <v>1791049624212</v>
      </c>
      <c r="C419" s="9">
        <v>-4.0300402641296396</v>
      </c>
      <c r="D419" s="9">
        <v>2.1068975925445601</v>
      </c>
      <c r="E419" s="9">
        <v>6.1249670982360804</v>
      </c>
    </row>
    <row r="420" spans="1:5" x14ac:dyDescent="0.35">
      <c r="A420" s="9">
        <v>14.598000000000001</v>
      </c>
      <c r="B420" s="9">
        <v>1791049624235</v>
      </c>
      <c r="C420" s="9">
        <v>-3.7430355548858598</v>
      </c>
      <c r="D420" s="9">
        <v>3.1181488037109402</v>
      </c>
      <c r="E420" s="9">
        <v>5.7799029350280797</v>
      </c>
    </row>
    <row r="421" spans="1:5" x14ac:dyDescent="0.35">
      <c r="A421" s="9">
        <v>14.625</v>
      </c>
      <c r="B421" s="9">
        <v>1791049624262</v>
      </c>
      <c r="C421" s="9">
        <v>-3.3168675899505602</v>
      </c>
      <c r="D421" s="10">
        <v>3.8929722309112602</v>
      </c>
      <c r="E421" s="10">
        <v>5.3270993232727104</v>
      </c>
    </row>
    <row r="422" spans="1:5" x14ac:dyDescent="0.35">
      <c r="A422" s="9">
        <v>14.625999999999999</v>
      </c>
      <c r="B422" s="9">
        <v>1791049624263</v>
      </c>
      <c r="C422" s="10">
        <v>-3.3168675899505602</v>
      </c>
      <c r="D422" s="10">
        <v>3.8929722309112602</v>
      </c>
      <c r="E422" s="9">
        <v>5.3270993232727104</v>
      </c>
    </row>
    <row r="423" spans="1:5" x14ac:dyDescent="0.35">
      <c r="A423" s="9">
        <v>14.627000000000001</v>
      </c>
      <c r="B423" s="9">
        <v>1791049624264</v>
      </c>
      <c r="C423" s="10">
        <v>-3.3168675899505602</v>
      </c>
      <c r="D423" s="9">
        <v>3.8929722309112602</v>
      </c>
      <c r="E423" s="10">
        <v>5.3270993232727104</v>
      </c>
    </row>
    <row r="424" spans="1:5" x14ac:dyDescent="0.35">
      <c r="A424" s="9">
        <v>14.663</v>
      </c>
      <c r="B424" s="9">
        <v>1791049624300</v>
      </c>
      <c r="C424" s="9">
        <v>-3.17112040519714</v>
      </c>
      <c r="D424" s="9">
        <v>5.1618995666503897</v>
      </c>
      <c r="E424" s="9">
        <v>5.7679319381713903</v>
      </c>
    </row>
    <row r="425" spans="1:5" x14ac:dyDescent="0.35">
      <c r="A425" s="9">
        <v>14.715999999999999</v>
      </c>
      <c r="B425" s="9">
        <v>1791049624353</v>
      </c>
      <c r="C425" s="9">
        <v>-3.5730471611022998</v>
      </c>
      <c r="D425" s="10">
        <v>8.4901390075683594</v>
      </c>
      <c r="E425" s="10">
        <v>6.18212842941284</v>
      </c>
    </row>
    <row r="426" spans="1:5" x14ac:dyDescent="0.35">
      <c r="A426" s="9">
        <v>14.717000000000001</v>
      </c>
      <c r="B426" s="9">
        <v>1791049624354</v>
      </c>
      <c r="C426" s="10">
        <v>-3.5730471611022998</v>
      </c>
      <c r="D426" s="9">
        <v>8.4901390075683594</v>
      </c>
      <c r="E426" s="9">
        <v>6.18212842941284</v>
      </c>
    </row>
    <row r="427" spans="1:5" x14ac:dyDescent="0.35">
      <c r="A427" s="9">
        <v>14.798</v>
      </c>
      <c r="B427" s="9">
        <v>1791049624435</v>
      </c>
      <c r="C427" s="9">
        <v>-2.8278517723083501</v>
      </c>
      <c r="D427" s="9">
        <v>10.8238878250122</v>
      </c>
      <c r="E427" s="9">
        <v>6.0621194839477504</v>
      </c>
    </row>
    <row r="428" spans="1:5" x14ac:dyDescent="0.35">
      <c r="A428" s="9">
        <v>14.824999999999999</v>
      </c>
      <c r="B428" s="9">
        <v>1791049624462</v>
      </c>
      <c r="C428" s="9">
        <v>0.64493817090988204</v>
      </c>
      <c r="D428" s="9">
        <v>15.1238746643066</v>
      </c>
      <c r="E428" s="9">
        <v>3.53892970085144</v>
      </c>
    </row>
    <row r="429" spans="1:5" x14ac:dyDescent="0.35">
      <c r="A429" s="9">
        <v>14.864000000000001</v>
      </c>
      <c r="B429" s="9">
        <v>1791049624501</v>
      </c>
      <c r="C429" s="9">
        <v>1.6169841289520299</v>
      </c>
      <c r="D429" s="9">
        <v>15.4761209487915</v>
      </c>
      <c r="E429" s="9">
        <v>2.67192935943604</v>
      </c>
    </row>
    <row r="430" spans="1:5" x14ac:dyDescent="0.35">
      <c r="A430" s="9">
        <v>14.929</v>
      </c>
      <c r="B430" s="9">
        <v>1791049624566</v>
      </c>
      <c r="C430" s="9">
        <v>2.02399849891663</v>
      </c>
      <c r="D430" s="10">
        <v>15.9908742904663</v>
      </c>
      <c r="E430" s="10">
        <v>1.7241246700286901</v>
      </c>
    </row>
    <row r="431" spans="1:5" x14ac:dyDescent="0.35">
      <c r="A431" s="9">
        <v>14.93</v>
      </c>
      <c r="B431" s="9">
        <v>1791049624567</v>
      </c>
      <c r="C431" s="9">
        <v>2.2008700370788601</v>
      </c>
      <c r="D431" s="9">
        <v>15.9908742904663</v>
      </c>
      <c r="E431" s="9">
        <v>1.7241246700286901</v>
      </c>
    </row>
    <row r="432" spans="1:5" x14ac:dyDescent="0.35">
      <c r="A432" s="9">
        <v>14.965</v>
      </c>
      <c r="B432" s="9">
        <v>1791049624602</v>
      </c>
      <c r="C432" s="9">
        <v>2.9068603515625</v>
      </c>
      <c r="D432" s="9">
        <v>13.470079421997101</v>
      </c>
      <c r="E432" s="9">
        <v>1.7049710750579801</v>
      </c>
    </row>
    <row r="433" spans="1:5" x14ac:dyDescent="0.35">
      <c r="A433" s="9">
        <v>14.997</v>
      </c>
      <c r="B433" s="9">
        <v>1791049624634</v>
      </c>
      <c r="C433" s="9">
        <v>1.31711030006409</v>
      </c>
      <c r="D433" s="9">
        <v>10.8011426925659</v>
      </c>
      <c r="E433" s="9">
        <v>0.95588511228561401</v>
      </c>
    </row>
    <row r="434" spans="1:5" x14ac:dyDescent="0.35">
      <c r="A434" s="9">
        <v>15.026</v>
      </c>
      <c r="B434" s="9">
        <v>1791049624663</v>
      </c>
      <c r="C434" s="9">
        <v>0.81492650508880604</v>
      </c>
      <c r="D434" s="9">
        <v>9.2470064163208008</v>
      </c>
      <c r="E434" s="9">
        <v>-1.10492420196533</v>
      </c>
    </row>
    <row r="435" spans="1:5" x14ac:dyDescent="0.35">
      <c r="A435" s="9">
        <v>15.064</v>
      </c>
      <c r="B435" s="9">
        <v>1791049624701</v>
      </c>
      <c r="C435" s="9">
        <v>2.1239564418792698</v>
      </c>
      <c r="D435" s="9">
        <v>8.3078804016113299</v>
      </c>
      <c r="E435" s="9">
        <v>-1.0450690984726001</v>
      </c>
    </row>
    <row r="436" spans="1:5" x14ac:dyDescent="0.35">
      <c r="A436" s="9">
        <v>15.13</v>
      </c>
      <c r="B436" s="9">
        <v>1791049624767</v>
      </c>
      <c r="C436" s="9">
        <v>3.83611011505127</v>
      </c>
      <c r="D436" s="9">
        <v>7.2520375251770002</v>
      </c>
      <c r="E436" s="9">
        <v>-0.64493817090988204</v>
      </c>
    </row>
    <row r="437" spans="1:5" x14ac:dyDescent="0.35">
      <c r="A437" s="9">
        <v>15.198</v>
      </c>
      <c r="B437" s="9">
        <v>1791049624835</v>
      </c>
      <c r="C437" s="9">
        <v>1.13814377784729</v>
      </c>
      <c r="D437" s="9">
        <v>7.0129165649414098</v>
      </c>
      <c r="E437" s="9">
        <v>0.87897139787673995</v>
      </c>
    </row>
    <row r="438" spans="1:5" x14ac:dyDescent="0.35">
      <c r="A438" s="9">
        <v>15.218999999999999</v>
      </c>
      <c r="B438" s="9">
        <v>1791049624856</v>
      </c>
      <c r="C438" s="9">
        <v>1.7720086574554399</v>
      </c>
      <c r="D438" s="9">
        <v>8.2318649291992205</v>
      </c>
      <c r="E438" s="9">
        <v>0.76404970884323098</v>
      </c>
    </row>
    <row r="439" spans="1:5" x14ac:dyDescent="0.35">
      <c r="A439" s="9">
        <v>15.263999999999999</v>
      </c>
      <c r="B439" s="9">
        <v>1791049624901</v>
      </c>
      <c r="C439" s="9">
        <v>1.89201807975769</v>
      </c>
      <c r="D439" s="9">
        <v>8.66491603851318</v>
      </c>
      <c r="E439" s="9">
        <v>0.91189163923263605</v>
      </c>
    </row>
    <row r="440" spans="1:5" x14ac:dyDescent="0.35">
      <c r="A440" s="9">
        <v>15.331</v>
      </c>
      <c r="B440" s="9">
        <v>1791049624968</v>
      </c>
      <c r="C440" s="9">
        <v>1.67594134807587</v>
      </c>
      <c r="D440" s="10">
        <v>10.468049049377401</v>
      </c>
      <c r="E440" s="10">
        <v>1.1109097003936801</v>
      </c>
    </row>
    <row r="441" spans="1:5" x14ac:dyDescent="0.35">
      <c r="A441" s="9">
        <v>15.332000000000001</v>
      </c>
      <c r="B441" s="9">
        <v>1791049624969</v>
      </c>
      <c r="C441" s="10">
        <v>1.67594134807587</v>
      </c>
      <c r="D441" s="9">
        <v>10.468049049377401</v>
      </c>
      <c r="E441" s="9">
        <v>1.1109097003936801</v>
      </c>
    </row>
    <row r="442" spans="1:5" x14ac:dyDescent="0.35">
      <c r="A442" s="9">
        <v>15.364000000000001</v>
      </c>
      <c r="B442" s="9">
        <v>1791049625001</v>
      </c>
      <c r="C442" s="9">
        <v>0.55605340003967296</v>
      </c>
      <c r="D442" s="10">
        <v>12.815863609314</v>
      </c>
      <c r="E442" s="10">
        <v>1.6879123449325599</v>
      </c>
    </row>
    <row r="443" spans="1:5" x14ac:dyDescent="0.35">
      <c r="A443" s="9">
        <v>15.365</v>
      </c>
      <c r="B443" s="9">
        <v>1791049625002</v>
      </c>
      <c r="C443" s="10">
        <v>0.55605340003967296</v>
      </c>
      <c r="D443" s="9">
        <v>12.815863609314</v>
      </c>
      <c r="E443" s="9">
        <v>1.6879123449325599</v>
      </c>
    </row>
    <row r="444" spans="1:5" x14ac:dyDescent="0.35">
      <c r="A444" s="9">
        <v>15.398</v>
      </c>
      <c r="B444" s="9">
        <v>1791049625035</v>
      </c>
      <c r="C444" s="9">
        <v>1.08487272262573</v>
      </c>
      <c r="D444" s="10">
        <v>14.2859039306641</v>
      </c>
      <c r="E444" s="10">
        <v>2.6360163688659699</v>
      </c>
    </row>
    <row r="445" spans="1:5" x14ac:dyDescent="0.35">
      <c r="A445" s="9">
        <v>15.398999999999999</v>
      </c>
      <c r="B445" s="9">
        <v>1791049625036</v>
      </c>
      <c r="C445" s="10">
        <v>1.08487272262573</v>
      </c>
      <c r="D445" s="9">
        <v>14.2859039306641</v>
      </c>
      <c r="E445" s="9">
        <v>2.6360163688659699</v>
      </c>
    </row>
    <row r="446" spans="1:5" x14ac:dyDescent="0.35">
      <c r="A446" s="9">
        <v>15.419</v>
      </c>
      <c r="B446" s="9">
        <v>1791049625056</v>
      </c>
      <c r="C446" s="9">
        <v>0.77602070569992099</v>
      </c>
      <c r="D446" s="9">
        <v>15.2468767166138</v>
      </c>
      <c r="E446" s="9">
        <v>3.01011037826538</v>
      </c>
    </row>
    <row r="447" spans="1:5" x14ac:dyDescent="0.35">
      <c r="A447" s="9">
        <v>15.465999999999999</v>
      </c>
      <c r="B447" s="9">
        <v>1791049625103</v>
      </c>
      <c r="C447" s="9">
        <v>0.16789340972900399</v>
      </c>
      <c r="D447" s="9">
        <v>14.6049308776856</v>
      </c>
      <c r="E447" s="9">
        <v>3.1818943023681601</v>
      </c>
    </row>
    <row r="448" spans="1:5" x14ac:dyDescent="0.35">
      <c r="A448" s="9">
        <v>15.532</v>
      </c>
      <c r="B448" s="9">
        <v>1791049625169</v>
      </c>
      <c r="C448" s="9">
        <v>0.13198037445545199</v>
      </c>
      <c r="D448" s="9">
        <v>13.682864189148001</v>
      </c>
      <c r="E448" s="9">
        <v>4.4370546340942401</v>
      </c>
    </row>
    <row r="449" spans="1:5" x14ac:dyDescent="0.35">
      <c r="A449" s="9">
        <v>15.599</v>
      </c>
      <c r="B449" s="9">
        <v>1791049625236</v>
      </c>
      <c r="C449" s="9">
        <v>-2.4118592739105198</v>
      </c>
      <c r="D449" s="9">
        <v>10.817004203796399</v>
      </c>
      <c r="E449" s="9">
        <v>5.8879408836364799</v>
      </c>
    </row>
    <row r="450" spans="1:5" x14ac:dyDescent="0.35">
      <c r="A450" s="9">
        <v>15.619</v>
      </c>
      <c r="B450" s="9">
        <v>1791049625256</v>
      </c>
      <c r="C450" s="9">
        <v>-6.11090135574341</v>
      </c>
      <c r="D450" s="10">
        <v>7.1918835639953604</v>
      </c>
      <c r="E450" s="10">
        <v>7.1760215759277299</v>
      </c>
    </row>
    <row r="451" spans="1:5" x14ac:dyDescent="0.35">
      <c r="A451" s="9">
        <v>15.62</v>
      </c>
      <c r="B451" s="9">
        <v>1791049625257</v>
      </c>
      <c r="C451" s="10">
        <v>-6.11090135574341</v>
      </c>
      <c r="D451" s="9">
        <v>7.1918835639953604</v>
      </c>
      <c r="E451" s="9">
        <v>7.1760215759277299</v>
      </c>
    </row>
    <row r="452" spans="1:5" x14ac:dyDescent="0.35">
      <c r="A452" s="9">
        <v>15.666</v>
      </c>
      <c r="B452" s="9">
        <v>1791049625303</v>
      </c>
      <c r="C452" s="9">
        <v>-5.6218852996826199</v>
      </c>
      <c r="D452" s="9">
        <v>6.5221052169799796</v>
      </c>
      <c r="E452" s="9">
        <v>7.3220682144165004</v>
      </c>
    </row>
    <row r="453" spans="1:5" x14ac:dyDescent="0.35">
      <c r="A453" s="9">
        <v>15.734</v>
      </c>
      <c r="B453" s="9">
        <v>1791049625371</v>
      </c>
      <c r="C453" s="9">
        <v>-5.13885498046875</v>
      </c>
      <c r="D453" s="9">
        <v>4.7719435691833496</v>
      </c>
      <c r="E453" s="9">
        <v>5.6051259040832502</v>
      </c>
    </row>
    <row r="454" spans="1:5" x14ac:dyDescent="0.35">
      <c r="A454" s="9">
        <v>15.766</v>
      </c>
      <c r="B454" s="9">
        <v>1791049625403</v>
      </c>
      <c r="C454" s="9">
        <v>-3.1899747848510702</v>
      </c>
      <c r="D454" s="9">
        <v>1.7049710750579801</v>
      </c>
      <c r="E454" s="9">
        <v>5.3869543075561497</v>
      </c>
    </row>
    <row r="455" spans="1:5" x14ac:dyDescent="0.35">
      <c r="A455" s="9">
        <v>15.8</v>
      </c>
      <c r="B455" s="9">
        <v>1791049625437</v>
      </c>
      <c r="C455" s="9">
        <v>-2.4139540195465101</v>
      </c>
      <c r="D455" s="9">
        <v>6.7037656903266907E-2</v>
      </c>
      <c r="E455" s="9">
        <v>5.2908868789672896</v>
      </c>
    </row>
    <row r="456" spans="1:5" x14ac:dyDescent="0.35">
      <c r="A456" s="9">
        <v>15.819000000000001</v>
      </c>
      <c r="B456" s="9">
        <v>1791049625456</v>
      </c>
      <c r="C456" s="9">
        <v>-2.9939494132995601</v>
      </c>
      <c r="D456" s="9">
        <v>-1.26503646373749</v>
      </c>
      <c r="E456" s="9">
        <v>5.5671181678771999</v>
      </c>
    </row>
    <row r="457" spans="1:5" x14ac:dyDescent="0.35">
      <c r="A457" s="9">
        <v>15.867000000000001</v>
      </c>
      <c r="B457" s="9">
        <v>1791049625504</v>
      </c>
      <c r="C457" s="9">
        <v>-3.9130237102508501</v>
      </c>
      <c r="D457" s="10">
        <v>-1.89710581302643</v>
      </c>
      <c r="E457" s="10">
        <v>5.8110275268554696</v>
      </c>
    </row>
    <row r="458" spans="1:5" x14ac:dyDescent="0.35">
      <c r="A458" s="9">
        <v>15.868</v>
      </c>
      <c r="B458" s="9">
        <v>1791049625505</v>
      </c>
      <c r="C458" s="10">
        <v>-3.9130237102508501</v>
      </c>
      <c r="D458" s="9">
        <v>-1.89710581302643</v>
      </c>
      <c r="E458" s="9">
        <v>5.8110275268554696</v>
      </c>
    </row>
    <row r="459" spans="1:5" x14ac:dyDescent="0.35">
      <c r="A459" s="9">
        <v>15.933999999999999</v>
      </c>
      <c r="B459" s="9">
        <v>1791049625571</v>
      </c>
      <c r="C459" s="9">
        <v>-4.3798933029174796</v>
      </c>
      <c r="D459" s="9">
        <v>-2.84491038322449</v>
      </c>
      <c r="E459" s="9">
        <v>6.8719582557678196</v>
      </c>
    </row>
    <row r="460" spans="1:5" x14ac:dyDescent="0.35">
      <c r="A460" s="9">
        <v>16.001000000000001</v>
      </c>
      <c r="B460" s="9">
        <v>1791049625638</v>
      </c>
      <c r="C460" s="9">
        <v>-4.0060982704162598</v>
      </c>
      <c r="D460" s="9">
        <v>-3.6499607563018799</v>
      </c>
      <c r="E460" s="9">
        <v>6.8761477470398003</v>
      </c>
    </row>
    <row r="461" spans="1:5" x14ac:dyDescent="0.35">
      <c r="A461" s="9">
        <v>16.068000000000001</v>
      </c>
      <c r="B461" s="9">
        <v>1791049625705</v>
      </c>
      <c r="C461" s="9">
        <v>-3.81695652008057</v>
      </c>
      <c r="D461" s="9">
        <v>-3.6879687309265101</v>
      </c>
      <c r="E461" s="9">
        <v>6.9599452018737802</v>
      </c>
    </row>
    <row r="462" spans="1:5" x14ac:dyDescent="0.35">
      <c r="A462" s="9">
        <v>16.135000000000002</v>
      </c>
      <c r="B462" s="9">
        <v>1791049625772</v>
      </c>
      <c r="C462" s="9">
        <v>-3.2309753894805899</v>
      </c>
      <c r="D462" s="9">
        <v>-3.2309753894805899</v>
      </c>
      <c r="E462" s="9">
        <v>6.7848691940307599</v>
      </c>
    </row>
    <row r="463" spans="1:5" x14ac:dyDescent="0.35">
      <c r="A463" s="9">
        <v>16.161999999999999</v>
      </c>
      <c r="B463" s="9">
        <v>1791049625799</v>
      </c>
      <c r="C463" s="9">
        <v>-3.8391027450561501</v>
      </c>
      <c r="D463" s="9">
        <v>-3.2959182262420699</v>
      </c>
      <c r="E463" s="9">
        <v>6.7498536109924299</v>
      </c>
    </row>
    <row r="464" spans="1:5" x14ac:dyDescent="0.35">
      <c r="A464" s="9">
        <v>16.201000000000001</v>
      </c>
      <c r="B464" s="9">
        <v>1791049625838</v>
      </c>
      <c r="C464" s="9">
        <v>-3.5230681896209699</v>
      </c>
      <c r="D464" s="9">
        <v>-3.3578681945800799</v>
      </c>
      <c r="E464" s="9">
        <v>5.9741325378418004</v>
      </c>
    </row>
    <row r="465" spans="1:5" x14ac:dyDescent="0.35">
      <c r="A465" s="9">
        <v>16.268999999999998</v>
      </c>
      <c r="B465" s="9">
        <v>1791049625906</v>
      </c>
      <c r="C465" s="9">
        <v>-3.2501292228698699</v>
      </c>
      <c r="D465" s="9">
        <v>-2.54413890838623</v>
      </c>
      <c r="E465" s="9">
        <v>6.1198792457580602</v>
      </c>
    </row>
    <row r="466" spans="1:5" x14ac:dyDescent="0.35">
      <c r="A466" s="9">
        <v>16.335000000000001</v>
      </c>
      <c r="B466" s="9">
        <v>1791049625972</v>
      </c>
      <c r="C466" s="9">
        <v>-3.2160117626190199</v>
      </c>
      <c r="D466" s="10">
        <v>-1.1860277652740501</v>
      </c>
      <c r="E466" s="10">
        <v>5.46386814117432</v>
      </c>
    </row>
    <row r="467" spans="1:5" x14ac:dyDescent="0.35">
      <c r="A467" s="9">
        <v>16.335999999999999</v>
      </c>
      <c r="B467" s="9">
        <v>1791049625973</v>
      </c>
      <c r="C467" s="9">
        <v>-2.6940758228302002</v>
      </c>
      <c r="D467" s="9">
        <v>-1.1860277652740501</v>
      </c>
      <c r="E467" s="9">
        <v>5.46386814117432</v>
      </c>
    </row>
    <row r="468" spans="1:5" x14ac:dyDescent="0.35">
      <c r="A468" s="9">
        <v>16.402000000000001</v>
      </c>
      <c r="B468" s="9">
        <v>1791049626039</v>
      </c>
      <c r="C468" s="9">
        <v>-3.85107374191284</v>
      </c>
      <c r="D468" s="9">
        <v>1.72202968597412</v>
      </c>
      <c r="E468" s="9">
        <v>4.0608658790588397</v>
      </c>
    </row>
    <row r="469" spans="1:5" x14ac:dyDescent="0.35">
      <c r="A469" s="9">
        <v>16.469000000000001</v>
      </c>
      <c r="B469" s="9">
        <v>1791049626106</v>
      </c>
      <c r="C469" s="9">
        <v>-5.2319297790527299</v>
      </c>
      <c r="D469" s="10">
        <v>7.63510990142822</v>
      </c>
      <c r="E469" s="10">
        <v>5.9861035346984899</v>
      </c>
    </row>
    <row r="470" spans="1:5" x14ac:dyDescent="0.35">
      <c r="A470" s="9">
        <v>16.47</v>
      </c>
      <c r="B470" s="9">
        <v>1791049626107</v>
      </c>
      <c r="C470" s="9">
        <v>-6.1198792457580602</v>
      </c>
      <c r="D470" s="9">
        <v>7.63510990142822</v>
      </c>
      <c r="E470" s="9">
        <v>5.9861035346984899</v>
      </c>
    </row>
    <row r="471" spans="1:5" x14ac:dyDescent="0.35">
      <c r="A471" s="9">
        <v>16.521999999999998</v>
      </c>
      <c r="B471" s="9">
        <v>1791049626159</v>
      </c>
      <c r="C471" s="9">
        <v>-5.3019599914550799</v>
      </c>
      <c r="D471" s="9">
        <v>8.3180561065673793</v>
      </c>
      <c r="E471" s="9">
        <v>6.4769148826599103</v>
      </c>
    </row>
    <row r="472" spans="1:5" x14ac:dyDescent="0.35">
      <c r="A472" s="9">
        <v>16.568999999999999</v>
      </c>
      <c r="B472" s="9">
        <v>1791049626206</v>
      </c>
      <c r="C472" s="9">
        <v>-0.84096342325210605</v>
      </c>
      <c r="D472" s="10">
        <v>13.449130058288601</v>
      </c>
      <c r="E472" s="9">
        <v>4.4559092521667498</v>
      </c>
    </row>
    <row r="473" spans="1:5" x14ac:dyDescent="0.35">
      <c r="A473" s="9">
        <v>16.57</v>
      </c>
      <c r="B473" s="9">
        <v>1791049626207</v>
      </c>
      <c r="C473" s="10">
        <v>-0.84096342325210605</v>
      </c>
      <c r="D473" s="9">
        <v>13.449130058288601</v>
      </c>
      <c r="E473" s="9">
        <v>3.4099421501159699</v>
      </c>
    </row>
    <row r="474" spans="1:5" x14ac:dyDescent="0.35">
      <c r="A474" s="9">
        <v>16.603000000000002</v>
      </c>
      <c r="B474" s="9">
        <v>1791049626240</v>
      </c>
      <c r="C474" s="9">
        <v>0.11312603950500499</v>
      </c>
      <c r="D474" s="10">
        <v>15.890916824340801</v>
      </c>
      <c r="E474" s="10">
        <v>2.9239192008972199</v>
      </c>
    </row>
    <row r="475" spans="1:5" x14ac:dyDescent="0.35">
      <c r="A475" s="9">
        <v>16.603999999999999</v>
      </c>
      <c r="B475" s="9">
        <v>1791049626241</v>
      </c>
      <c r="C475" s="10">
        <v>0.11312603950500499</v>
      </c>
      <c r="D475" s="9">
        <v>15.890916824340801</v>
      </c>
      <c r="E475" s="9">
        <v>2.9239192008972199</v>
      </c>
    </row>
    <row r="476" spans="1:5" x14ac:dyDescent="0.35">
      <c r="A476" s="9">
        <v>16.670000000000002</v>
      </c>
      <c r="B476" s="9">
        <v>1791049626307</v>
      </c>
      <c r="C476" s="9">
        <v>0.30496147274971003</v>
      </c>
      <c r="D476" s="9">
        <v>16.247055053710898</v>
      </c>
      <c r="E476" s="9">
        <v>2.6868932247161901</v>
      </c>
    </row>
    <row r="477" spans="1:5" x14ac:dyDescent="0.35">
      <c r="A477" s="9">
        <v>16.736999999999998</v>
      </c>
      <c r="B477" s="9">
        <v>1791049626374</v>
      </c>
      <c r="C477" s="9">
        <v>0.34296941757202198</v>
      </c>
      <c r="D477" s="10">
        <v>14.1961212158203</v>
      </c>
      <c r="E477" s="10">
        <v>2.3609824180603001</v>
      </c>
    </row>
    <row r="478" spans="1:5" x14ac:dyDescent="0.35">
      <c r="A478" s="9">
        <v>16.738</v>
      </c>
      <c r="B478" s="9">
        <v>1791049626375</v>
      </c>
      <c r="C478" s="9">
        <v>1.52989506721497</v>
      </c>
      <c r="D478" s="9">
        <v>14.1961212158203</v>
      </c>
      <c r="E478" s="9">
        <v>2.3609824180603001</v>
      </c>
    </row>
    <row r="479" spans="1:5" x14ac:dyDescent="0.35">
      <c r="A479" s="9">
        <v>16.803999999999998</v>
      </c>
      <c r="B479" s="9">
        <v>1791049626441</v>
      </c>
      <c r="C479" s="9">
        <v>2.0569186210632302</v>
      </c>
      <c r="D479" s="9">
        <v>10.7409887313843</v>
      </c>
      <c r="E479" s="9">
        <v>0.51505267620086703</v>
      </c>
    </row>
    <row r="480" spans="1:5" x14ac:dyDescent="0.35">
      <c r="A480" s="9">
        <v>16.870999999999999</v>
      </c>
      <c r="B480" s="9">
        <v>1791049626508</v>
      </c>
      <c r="C480" s="9">
        <v>1.95905578136444</v>
      </c>
      <c r="D480" s="9">
        <v>7.4579391479492196</v>
      </c>
      <c r="E480" s="9">
        <v>8.2001417875289903E-2</v>
      </c>
    </row>
    <row r="481" spans="1:5" x14ac:dyDescent="0.35">
      <c r="A481" s="9">
        <v>16.937999999999999</v>
      </c>
      <c r="B481" s="9">
        <v>1791049626575</v>
      </c>
      <c r="C481" s="9">
        <v>0.75896203517913796</v>
      </c>
      <c r="D481" s="9">
        <v>6.80013227462769</v>
      </c>
      <c r="E481" s="9">
        <v>0.93403804302215598</v>
      </c>
    </row>
    <row r="482" spans="1:5" x14ac:dyDescent="0.35">
      <c r="A482" s="9">
        <v>16.97</v>
      </c>
      <c r="B482" s="9">
        <v>1791049626607</v>
      </c>
      <c r="C482" s="9">
        <v>1.49188709259033</v>
      </c>
      <c r="D482" s="9">
        <v>7.0611000061035201</v>
      </c>
      <c r="E482" s="9">
        <v>0.37888246774673501</v>
      </c>
    </row>
    <row r="483" spans="1:5" x14ac:dyDescent="0.35">
      <c r="A483" s="9">
        <v>17.004999999999999</v>
      </c>
      <c r="B483" s="9">
        <v>1791049626642</v>
      </c>
      <c r="C483" s="9">
        <v>1.3748704195022601</v>
      </c>
      <c r="D483" s="9">
        <v>8.7630786895752006</v>
      </c>
      <c r="E483" s="9">
        <v>0.283114373683929</v>
      </c>
    </row>
    <row r="484" spans="1:5" x14ac:dyDescent="0.35">
      <c r="A484" s="9">
        <v>17.071999999999999</v>
      </c>
      <c r="B484" s="9">
        <v>1791049626709</v>
      </c>
      <c r="C484" s="9">
        <v>1.1159974336624201</v>
      </c>
      <c r="D484" s="9">
        <v>10.3258934020996</v>
      </c>
      <c r="E484" s="9">
        <v>1.8151043653488199</v>
      </c>
    </row>
    <row r="485" spans="1:5" x14ac:dyDescent="0.35">
      <c r="A485" s="9">
        <v>17.138999999999999</v>
      </c>
      <c r="B485" s="9">
        <v>1791049626776</v>
      </c>
      <c r="C485" s="9">
        <v>9.6067354083061204E-2</v>
      </c>
      <c r="D485" s="9">
        <v>13.2228784561157</v>
      </c>
      <c r="E485" s="9">
        <v>3.7499186992645299</v>
      </c>
    </row>
    <row r="486" spans="1:5" x14ac:dyDescent="0.35">
      <c r="A486" s="9">
        <v>17.206</v>
      </c>
      <c r="B486" s="9">
        <v>1791049626843</v>
      </c>
      <c r="C486" s="9">
        <v>-1.19799876213074</v>
      </c>
      <c r="D486" s="10">
        <v>14.574105262756399</v>
      </c>
      <c r="E486" s="10">
        <v>3.4569282531738299</v>
      </c>
    </row>
    <row r="487" spans="1:5" x14ac:dyDescent="0.35">
      <c r="A487" s="9">
        <v>17.207000000000001</v>
      </c>
      <c r="B487" s="9">
        <v>1791049626844</v>
      </c>
      <c r="C487" s="10">
        <v>-1.19799876213074</v>
      </c>
      <c r="D487" s="9">
        <v>14.574105262756399</v>
      </c>
      <c r="E487" s="9">
        <v>3.4569282531738299</v>
      </c>
    </row>
    <row r="488" spans="1:5" x14ac:dyDescent="0.35">
      <c r="A488" s="9">
        <v>17.273</v>
      </c>
      <c r="B488" s="9">
        <v>1791049626910</v>
      </c>
      <c r="C488" s="9">
        <v>0.52193599939346302</v>
      </c>
      <c r="D488" s="9">
        <v>12.82603931427</v>
      </c>
      <c r="E488" s="9">
        <v>4.2069120407104501</v>
      </c>
    </row>
    <row r="489" spans="1:5" x14ac:dyDescent="0.35">
      <c r="A489" s="9">
        <v>17.341000000000001</v>
      </c>
      <c r="B489" s="9">
        <v>1791049626978</v>
      </c>
      <c r="C489" s="9">
        <v>-2.3089084625244101</v>
      </c>
      <c r="D489" s="9">
        <v>10.328886032104499</v>
      </c>
      <c r="E489" s="9">
        <v>5.8780651092529297</v>
      </c>
    </row>
    <row r="490" spans="1:5" x14ac:dyDescent="0.35">
      <c r="A490" s="9">
        <v>17.370999999999999</v>
      </c>
      <c r="B490" s="9">
        <v>1791049627008</v>
      </c>
      <c r="C490" s="9">
        <v>-6.0390748977661097</v>
      </c>
      <c r="D490" s="9">
        <v>7.8628582954406703</v>
      </c>
      <c r="E490" s="9">
        <v>6.9629378318786603</v>
      </c>
    </row>
    <row r="491" spans="1:5" x14ac:dyDescent="0.35">
      <c r="A491" s="9">
        <v>17.385999999999999</v>
      </c>
      <c r="B491" s="9">
        <v>1791049627023</v>
      </c>
      <c r="C491" s="9">
        <v>-7.4920563697814897</v>
      </c>
      <c r="D491" s="9">
        <v>5.73411369323731</v>
      </c>
      <c r="E491" s="9">
        <v>7.6039853096008301</v>
      </c>
    </row>
    <row r="492" spans="1:5" x14ac:dyDescent="0.35">
      <c r="A492" s="9">
        <v>17.407</v>
      </c>
      <c r="B492" s="9">
        <v>1791049627044</v>
      </c>
      <c r="C492" s="9">
        <v>-6.8031249046325701</v>
      </c>
      <c r="D492" s="9">
        <v>5.6628861427307102</v>
      </c>
      <c r="E492" s="9">
        <v>7.4289093017578098</v>
      </c>
    </row>
    <row r="493" spans="1:5" x14ac:dyDescent="0.35">
      <c r="A493" s="9">
        <v>17.474</v>
      </c>
      <c r="B493" s="9">
        <v>1791049627111</v>
      </c>
      <c r="C493" s="9">
        <v>-4.8659162521362296</v>
      </c>
      <c r="D493" s="10">
        <v>5.1690821647643999</v>
      </c>
      <c r="E493" s="10">
        <v>6.6319394111633301</v>
      </c>
    </row>
    <row r="494" spans="1:5" x14ac:dyDescent="0.35">
      <c r="A494" s="9">
        <v>17.475000000000001</v>
      </c>
      <c r="B494" s="9">
        <v>1791049627112</v>
      </c>
      <c r="C494" s="9">
        <v>-3.07714796066284</v>
      </c>
      <c r="D494" s="9">
        <v>5.1690821647643999</v>
      </c>
      <c r="E494" s="9">
        <v>6.6319394111633301</v>
      </c>
    </row>
    <row r="495" spans="1:5" x14ac:dyDescent="0.35">
      <c r="A495" s="9">
        <v>17.541</v>
      </c>
      <c r="B495" s="9">
        <v>1791049627178</v>
      </c>
      <c r="C495" s="9">
        <v>-2.93110179901123</v>
      </c>
      <c r="D495" s="9">
        <v>2.09013819694519</v>
      </c>
      <c r="E495" s="9">
        <v>4.8650183677673304</v>
      </c>
    </row>
    <row r="496" spans="1:5" x14ac:dyDescent="0.35">
      <c r="A496" s="9">
        <v>17.608000000000001</v>
      </c>
      <c r="B496" s="9">
        <v>1791049627245</v>
      </c>
      <c r="C496" s="9">
        <v>-3.1438863277435298</v>
      </c>
      <c r="D496" s="9">
        <v>-1.8851346969604501</v>
      </c>
      <c r="E496" s="9">
        <v>4.5831012725830096</v>
      </c>
    </row>
    <row r="497" spans="1:5" x14ac:dyDescent="0.35">
      <c r="A497" s="9">
        <v>17.678999999999998</v>
      </c>
      <c r="B497" s="9">
        <v>1791049627316</v>
      </c>
      <c r="C497" s="9">
        <v>-3.5751421451568599</v>
      </c>
      <c r="D497" s="9">
        <v>-3.4581253528595002</v>
      </c>
      <c r="E497" s="9">
        <v>5.9519858360290501</v>
      </c>
    </row>
    <row r="498" spans="1:5" x14ac:dyDescent="0.35">
      <c r="A498" s="9">
        <v>17.744</v>
      </c>
      <c r="B498" s="9">
        <v>1791049627381</v>
      </c>
      <c r="C498" s="9">
        <v>-3.33093333244324</v>
      </c>
      <c r="D498" s="9">
        <v>-3.7409405708313002</v>
      </c>
      <c r="E498" s="9">
        <v>6.4619507789611799</v>
      </c>
    </row>
    <row r="499" spans="1:5" x14ac:dyDescent="0.35">
      <c r="A499" s="9">
        <v>17.774000000000001</v>
      </c>
      <c r="B499" s="9">
        <v>1791049627411</v>
      </c>
      <c r="C499" s="9">
        <v>-3.9151186943054199</v>
      </c>
      <c r="D499" s="9">
        <v>-4.0138797760009801</v>
      </c>
      <c r="E499" s="9">
        <v>7.2879505157470703</v>
      </c>
    </row>
    <row r="500" spans="1:5" x14ac:dyDescent="0.35">
      <c r="A500" s="9">
        <v>17.812000000000001</v>
      </c>
      <c r="B500" s="9">
        <v>1791049627449</v>
      </c>
      <c r="C500" s="9">
        <v>-4.1069540977478001</v>
      </c>
      <c r="D500" s="9">
        <v>-3.6879687309265101</v>
      </c>
      <c r="E500" s="9">
        <v>7.7569150924682599</v>
      </c>
    </row>
    <row r="501" spans="1:5" x14ac:dyDescent="0.35">
      <c r="A501" s="9">
        <v>17.878</v>
      </c>
      <c r="B501" s="9">
        <v>1791049627515</v>
      </c>
      <c r="C501" s="9">
        <v>-3.63290214538574</v>
      </c>
      <c r="D501" s="10">
        <v>-3.1088712215423602</v>
      </c>
      <c r="E501" s="10">
        <v>7.3699522018432599</v>
      </c>
    </row>
    <row r="502" spans="1:5" x14ac:dyDescent="0.35">
      <c r="A502" s="9">
        <v>17.879000000000001</v>
      </c>
      <c r="B502" s="9">
        <v>1791049627516</v>
      </c>
      <c r="C502" s="9">
        <v>-3.5128927230835001</v>
      </c>
      <c r="D502" s="9">
        <v>-3.1088712215423602</v>
      </c>
      <c r="E502" s="9">
        <v>7.3699522018432599</v>
      </c>
    </row>
    <row r="503" spans="1:5" x14ac:dyDescent="0.35">
      <c r="A503" s="9">
        <v>17.887</v>
      </c>
      <c r="B503" s="9">
        <v>1791049627524</v>
      </c>
      <c r="C503" s="9">
        <v>-3.0891189575195299</v>
      </c>
      <c r="D503" s="9">
        <v>-2.9939494132995601</v>
      </c>
      <c r="E503" s="9">
        <v>6.3470292091369602</v>
      </c>
    </row>
    <row r="504" spans="1:5" x14ac:dyDescent="0.35">
      <c r="A504" s="9">
        <v>17.943000000000001</v>
      </c>
      <c r="B504" s="9">
        <v>1791049627580</v>
      </c>
      <c r="C504" s="9">
        <v>-3.2399537563324001</v>
      </c>
      <c r="D504" s="9">
        <v>-2.4908678531646702</v>
      </c>
      <c r="E504" s="9">
        <v>6.2279176712036097</v>
      </c>
    </row>
    <row r="505" spans="1:5" x14ac:dyDescent="0.35">
      <c r="A505" s="9">
        <v>18.010999999999999</v>
      </c>
      <c r="B505" s="9">
        <v>1791049627648</v>
      </c>
      <c r="C505" s="9">
        <v>-3.5039145946502699</v>
      </c>
      <c r="D505" s="9">
        <v>-2.5749642848968501</v>
      </c>
      <c r="E505" s="9">
        <v>6.4811048507690403</v>
      </c>
    </row>
    <row r="506" spans="1:5" x14ac:dyDescent="0.35">
      <c r="A506" s="9">
        <v>18.076000000000001</v>
      </c>
      <c r="B506" s="9">
        <v>1791049627713</v>
      </c>
      <c r="C506" s="9">
        <v>-4.0880999565124503</v>
      </c>
      <c r="D506" s="9">
        <v>5.5066645145416301E-2</v>
      </c>
      <c r="E506" s="9">
        <v>6.5221052169799796</v>
      </c>
    </row>
    <row r="507" spans="1:5" x14ac:dyDescent="0.35">
      <c r="A507" s="9">
        <v>18.143000000000001</v>
      </c>
      <c r="B507" s="9">
        <v>1791049627780</v>
      </c>
      <c r="C507" s="9">
        <v>-4.7150812149047896</v>
      </c>
      <c r="D507" s="9">
        <v>2.10001444816589</v>
      </c>
      <c r="E507" s="9">
        <v>6.1129961013793999</v>
      </c>
    </row>
    <row r="508" spans="1:5" x14ac:dyDescent="0.35">
      <c r="A508" s="9">
        <v>18.175999999999998</v>
      </c>
      <c r="B508" s="9">
        <v>1791049627813</v>
      </c>
      <c r="C508" s="9">
        <v>-3.48685574531555</v>
      </c>
      <c r="D508" s="9">
        <v>5.4569845199584996</v>
      </c>
      <c r="E508" s="9">
        <v>5.9070949554443404</v>
      </c>
    </row>
    <row r="509" spans="1:5" x14ac:dyDescent="0.35">
      <c r="A509" s="9">
        <v>18.21</v>
      </c>
      <c r="B509" s="9">
        <v>1791049627847</v>
      </c>
      <c r="C509" s="9">
        <v>-2.9750952720642099</v>
      </c>
      <c r="D509" s="9">
        <v>6.7259116172790501</v>
      </c>
      <c r="E509" s="9">
        <v>5.7559609413146999</v>
      </c>
    </row>
    <row r="510" spans="1:5" x14ac:dyDescent="0.35">
      <c r="A510" s="9">
        <v>18.248999999999999</v>
      </c>
      <c r="B510" s="9">
        <v>1791049627886</v>
      </c>
      <c r="C510" s="9">
        <v>-3.68587398529053</v>
      </c>
      <c r="D510" s="10">
        <v>9.8961343765258807</v>
      </c>
      <c r="E510" s="9">
        <v>6.1489090919494602</v>
      </c>
    </row>
    <row r="511" spans="1:5" x14ac:dyDescent="0.35">
      <c r="A511" s="9">
        <v>18.25</v>
      </c>
      <c r="B511" s="9">
        <v>1791049627887</v>
      </c>
      <c r="C511" s="10">
        <v>-3.68587398529053</v>
      </c>
      <c r="D511" s="9">
        <v>9.8961343765258807</v>
      </c>
      <c r="E511" s="9">
        <v>6.7468609809875497</v>
      </c>
    </row>
    <row r="512" spans="1:5" x14ac:dyDescent="0.35">
      <c r="A512" s="9">
        <v>18.277000000000001</v>
      </c>
      <c r="B512" s="9">
        <v>1791049627914</v>
      </c>
      <c r="C512" s="9">
        <v>-2.4839844703674299</v>
      </c>
      <c r="D512" s="9">
        <v>11.507133483886699</v>
      </c>
      <c r="E512" s="9">
        <v>6.2368960380554199</v>
      </c>
    </row>
    <row r="513" spans="1:5" x14ac:dyDescent="0.35">
      <c r="A513" s="9">
        <v>18.344999999999999</v>
      </c>
      <c r="B513" s="9">
        <v>1791049627982</v>
      </c>
      <c r="C513" s="9">
        <v>-1.6169841289520299</v>
      </c>
      <c r="D513" s="10">
        <v>12.2179117202759</v>
      </c>
      <c r="E513" s="9">
        <v>5.0999493598937997</v>
      </c>
    </row>
    <row r="514" spans="1:5" x14ac:dyDescent="0.35">
      <c r="A514" s="9">
        <v>18.346</v>
      </c>
      <c r="B514" s="9">
        <v>1791049627983</v>
      </c>
      <c r="C514" s="10">
        <v>-1.6169841289520299</v>
      </c>
      <c r="D514" s="9">
        <v>12.2179117202759</v>
      </c>
      <c r="E514" s="10">
        <v>5.0999493598937997</v>
      </c>
    </row>
    <row r="515" spans="1:5" x14ac:dyDescent="0.35">
      <c r="A515" s="9">
        <v>18.411000000000001</v>
      </c>
      <c r="B515" s="9">
        <v>1791049628048</v>
      </c>
      <c r="C515" s="9">
        <v>2.5531170368194598</v>
      </c>
      <c r="D515" s="9">
        <v>14.6599979400635</v>
      </c>
      <c r="E515" s="9">
        <v>2.9879639148712198</v>
      </c>
    </row>
    <row r="516" spans="1:5" x14ac:dyDescent="0.35">
      <c r="A516" s="9">
        <v>18.478000000000002</v>
      </c>
      <c r="B516" s="9">
        <v>1791049628115</v>
      </c>
      <c r="C516" s="9">
        <v>2.8688523769378702</v>
      </c>
      <c r="D516" s="9">
        <v>13.6089429855347</v>
      </c>
      <c r="E516" s="9">
        <v>1.4751276969909699</v>
      </c>
    </row>
    <row r="517" spans="1:5" x14ac:dyDescent="0.35">
      <c r="A517" s="9">
        <v>18.545000000000002</v>
      </c>
      <c r="B517" s="9">
        <v>1791049628182</v>
      </c>
      <c r="C517" s="9">
        <v>1.6071079969406099</v>
      </c>
      <c r="D517" s="9">
        <v>11.006146430969199</v>
      </c>
      <c r="E517" s="9">
        <v>0.36391869187355003</v>
      </c>
    </row>
    <row r="518" spans="1:5" x14ac:dyDescent="0.35">
      <c r="A518" s="9">
        <v>18.576000000000001</v>
      </c>
      <c r="B518" s="9">
        <v>1791049628213</v>
      </c>
      <c r="C518" s="9">
        <v>1.7049710750579801</v>
      </c>
      <c r="D518" s="9">
        <v>9.1991224288940394</v>
      </c>
      <c r="E518" s="9">
        <v>0.84305834770202603</v>
      </c>
    </row>
    <row r="519" spans="1:5" x14ac:dyDescent="0.35">
      <c r="A519" s="9">
        <v>18.611999999999998</v>
      </c>
      <c r="B519" s="9">
        <v>1791049628249</v>
      </c>
      <c r="C519" s="9">
        <v>1.29795670509338</v>
      </c>
      <c r="D519" s="9">
        <v>7.9200201034545898</v>
      </c>
      <c r="E519" s="9">
        <v>1.19291114807129</v>
      </c>
    </row>
    <row r="520" spans="1:5" x14ac:dyDescent="0.35">
      <c r="A520" s="9">
        <v>18.678999999999998</v>
      </c>
      <c r="B520" s="9">
        <v>1791049628316</v>
      </c>
      <c r="C520" s="9">
        <v>1.48709869384766</v>
      </c>
      <c r="D520" s="10">
        <v>7.0030407905578604</v>
      </c>
      <c r="E520" s="10">
        <v>0.89812499284744296</v>
      </c>
    </row>
    <row r="521" spans="1:5" x14ac:dyDescent="0.35">
      <c r="A521" s="9">
        <v>18.68</v>
      </c>
      <c r="B521" s="9">
        <v>1791049628317</v>
      </c>
      <c r="C521" s="9">
        <v>2.3080105781555198</v>
      </c>
      <c r="D521" s="9">
        <v>7.0030407905578604</v>
      </c>
      <c r="E521" s="9">
        <v>0.89812499284744296</v>
      </c>
    </row>
    <row r="522" spans="1:5" x14ac:dyDescent="0.35">
      <c r="A522" s="9">
        <v>18.745999999999999</v>
      </c>
      <c r="B522" s="9">
        <v>1791049628383</v>
      </c>
      <c r="C522" s="9">
        <v>3.1699233055114799</v>
      </c>
      <c r="D522" s="9">
        <v>7.0658884048461896</v>
      </c>
      <c r="E522" s="9">
        <v>0.72604173421859697</v>
      </c>
    </row>
    <row r="523" spans="1:5" x14ac:dyDescent="0.35">
      <c r="A523" s="9">
        <v>18.812000000000001</v>
      </c>
      <c r="B523" s="9">
        <v>1791049628449</v>
      </c>
      <c r="C523" s="9">
        <v>2.2200236320495601</v>
      </c>
      <c r="D523" s="10">
        <v>8.1669216156005895</v>
      </c>
      <c r="E523" s="10">
        <v>1.43891537189484</v>
      </c>
    </row>
    <row r="524" spans="1:5" x14ac:dyDescent="0.35">
      <c r="A524" s="9">
        <v>18.812999999999999</v>
      </c>
      <c r="B524" s="9">
        <v>1791049628450</v>
      </c>
      <c r="C524" s="9">
        <v>1.33596467971802</v>
      </c>
      <c r="D524" s="9">
        <v>8.1669216156005895</v>
      </c>
      <c r="E524" s="9">
        <v>1.43891537189484</v>
      </c>
    </row>
    <row r="525" spans="1:5" x14ac:dyDescent="0.35">
      <c r="A525" s="9">
        <v>18.88</v>
      </c>
      <c r="B525" s="9">
        <v>1791049628517</v>
      </c>
      <c r="C525" s="9">
        <v>-1.51912117004395</v>
      </c>
      <c r="D525" s="9">
        <v>11.0109348297119</v>
      </c>
      <c r="E525" s="9">
        <v>2.7461495399475102</v>
      </c>
    </row>
    <row r="526" spans="1:5" x14ac:dyDescent="0.35">
      <c r="A526" s="9">
        <v>18.946000000000002</v>
      </c>
      <c r="B526" s="9">
        <v>1791049628583</v>
      </c>
      <c r="C526" s="9">
        <v>0.32591074705123901</v>
      </c>
      <c r="D526" s="10">
        <v>14.3750877380371</v>
      </c>
      <c r="E526" s="10">
        <v>2.2409729957580602</v>
      </c>
    </row>
    <row r="527" spans="1:5" x14ac:dyDescent="0.35">
      <c r="A527" s="9">
        <v>18.946999999999999</v>
      </c>
      <c r="B527" s="9">
        <v>1791049628584</v>
      </c>
      <c r="C527" s="10">
        <v>0.32591074705123901</v>
      </c>
      <c r="D527" s="9">
        <v>14.3750877380371</v>
      </c>
      <c r="E527" s="9">
        <v>2.2409729957580602</v>
      </c>
    </row>
    <row r="528" spans="1:5" x14ac:dyDescent="0.35">
      <c r="A528" s="9">
        <v>18.977</v>
      </c>
      <c r="B528" s="9">
        <v>1791049628614</v>
      </c>
      <c r="C528" s="9">
        <v>1.3150154352188099</v>
      </c>
      <c r="D528" s="10">
        <v>14.7509775161743</v>
      </c>
      <c r="E528" s="10">
        <v>2.7581205368042001</v>
      </c>
    </row>
    <row r="529" spans="1:5" x14ac:dyDescent="0.35">
      <c r="A529" s="9">
        <v>18.978000000000002</v>
      </c>
      <c r="B529" s="9">
        <v>1791049628615</v>
      </c>
      <c r="C529" s="9">
        <v>0.74310040473937999</v>
      </c>
      <c r="D529" s="9">
        <v>14.7509775161743</v>
      </c>
      <c r="E529" s="9">
        <v>2.7581205368042001</v>
      </c>
    </row>
    <row r="530" spans="1:5" x14ac:dyDescent="0.35">
      <c r="A530" s="9">
        <v>19.013999999999999</v>
      </c>
      <c r="B530" s="9">
        <v>1791049628651</v>
      </c>
      <c r="C530" s="9">
        <v>4.3993461877107599E-2</v>
      </c>
      <c r="D530" s="9">
        <v>14.065936088561999</v>
      </c>
      <c r="E530" s="9">
        <v>4.7070012092590297</v>
      </c>
    </row>
    <row r="531" spans="1:5" x14ac:dyDescent="0.35">
      <c r="A531" s="9">
        <v>19.079999999999998</v>
      </c>
      <c r="B531" s="9">
        <v>1791049628717</v>
      </c>
      <c r="C531" s="9">
        <v>-1.52809941768646</v>
      </c>
      <c r="D531" s="10">
        <v>12.5360412597656</v>
      </c>
      <c r="E531" s="10">
        <v>6.1010251045227104</v>
      </c>
    </row>
    <row r="532" spans="1:5" x14ac:dyDescent="0.35">
      <c r="A532" s="9">
        <v>19.081</v>
      </c>
      <c r="B532" s="9">
        <v>1791049628718</v>
      </c>
      <c r="C532" s="9">
        <v>-2.6321258544921902</v>
      </c>
      <c r="D532" s="9">
        <v>12.5360412597656</v>
      </c>
      <c r="E532" s="9">
        <v>6.1010251045227104</v>
      </c>
    </row>
    <row r="533" spans="1:5" x14ac:dyDescent="0.35">
      <c r="A533" s="9">
        <v>19.146999999999998</v>
      </c>
      <c r="B533" s="9">
        <v>1791049628784</v>
      </c>
      <c r="C533" s="9">
        <v>-5.6419367790222203</v>
      </c>
      <c r="D533" s="9">
        <v>8.9740676879882795</v>
      </c>
      <c r="E533" s="9">
        <v>6.8839292526245099</v>
      </c>
    </row>
    <row r="534" spans="1:5" x14ac:dyDescent="0.35">
      <c r="A534" s="9">
        <v>19.213999999999999</v>
      </c>
      <c r="B534" s="9">
        <v>1791049628851</v>
      </c>
      <c r="C534" s="9">
        <v>-6.3308682441711399</v>
      </c>
      <c r="D534" s="10">
        <v>6.73010158538818</v>
      </c>
      <c r="E534" s="9">
        <v>7.4289093017578098</v>
      </c>
    </row>
    <row r="535" spans="1:5" x14ac:dyDescent="0.35">
      <c r="A535" s="9">
        <v>19.215</v>
      </c>
      <c r="B535" s="9">
        <v>1791049628852</v>
      </c>
      <c r="C535" s="10">
        <v>-6.3308682441711399</v>
      </c>
      <c r="D535" s="9">
        <v>6.73010158538818</v>
      </c>
      <c r="E535" s="9">
        <v>5.5398840904235804</v>
      </c>
    </row>
    <row r="536" spans="1:5" x14ac:dyDescent="0.35">
      <c r="A536" s="9">
        <v>19.280999999999999</v>
      </c>
      <c r="B536" s="9">
        <v>1791049628918</v>
      </c>
      <c r="C536" s="9">
        <v>-4.0351281166076696</v>
      </c>
      <c r="D536" s="9">
        <v>3.4428622722625701</v>
      </c>
      <c r="E536" s="9">
        <v>5.2908868789672896</v>
      </c>
    </row>
    <row r="537" spans="1:5" x14ac:dyDescent="0.35">
      <c r="A537" s="9">
        <v>19.349</v>
      </c>
      <c r="B537" s="9">
        <v>1791049628986</v>
      </c>
      <c r="C537" s="9">
        <v>-3.3770217895507799</v>
      </c>
      <c r="D537" s="9">
        <v>0.17507602274417899</v>
      </c>
      <c r="E537" s="9">
        <v>4.3478708267211896</v>
      </c>
    </row>
    <row r="538" spans="1:5" x14ac:dyDescent="0.35">
      <c r="A538" s="9">
        <v>19.379000000000001</v>
      </c>
      <c r="B538" s="9">
        <v>1791049629016</v>
      </c>
      <c r="C538" s="9">
        <v>-2.58693528175354</v>
      </c>
      <c r="D538" s="9">
        <v>-3.2429466247558598</v>
      </c>
      <c r="E538" s="9">
        <v>4.7578778266906703</v>
      </c>
    </row>
    <row r="539" spans="1:5" x14ac:dyDescent="0.35">
      <c r="A539" s="9">
        <v>19.416</v>
      </c>
      <c r="B539" s="9">
        <v>1791049629053</v>
      </c>
      <c r="C539" s="9">
        <v>-2.8380270004272501</v>
      </c>
      <c r="D539" s="9">
        <v>-3.8959650993347199</v>
      </c>
      <c r="E539" s="9">
        <v>5.1648921966552699</v>
      </c>
    </row>
    <row r="540" spans="1:5" x14ac:dyDescent="0.35">
      <c r="A540" s="9">
        <v>19.483000000000001</v>
      </c>
      <c r="B540" s="9">
        <v>1791049629120</v>
      </c>
      <c r="C540" s="9">
        <v>-3.6691143512725799</v>
      </c>
      <c r="D540" s="9">
        <v>-3.96809053421021</v>
      </c>
      <c r="E540" s="9">
        <v>6.0028629302978498</v>
      </c>
    </row>
    <row r="541" spans="1:5" x14ac:dyDescent="0.35">
      <c r="A541" s="9">
        <v>19.548999999999999</v>
      </c>
      <c r="B541" s="9">
        <v>1791049629186</v>
      </c>
      <c r="C541" s="9">
        <v>-4.1599259376525897</v>
      </c>
      <c r="D541" s="9">
        <v>-4.1671085357665998</v>
      </c>
      <c r="E541" s="9">
        <v>6.3979063034057599</v>
      </c>
    </row>
    <row r="542" spans="1:5" x14ac:dyDescent="0.35">
      <c r="A542" s="9">
        <v>19.616</v>
      </c>
      <c r="B542" s="9">
        <v>1791049629253</v>
      </c>
      <c r="C542" s="9">
        <v>-3.29801321029663</v>
      </c>
      <c r="D542" s="9">
        <v>-3.7310643196106001</v>
      </c>
      <c r="E542" s="9">
        <v>6.1219744682312003</v>
      </c>
    </row>
    <row r="543" spans="1:5" x14ac:dyDescent="0.35">
      <c r="A543" s="9">
        <v>19.632999999999999</v>
      </c>
      <c r="B543" s="9">
        <v>1791049629270</v>
      </c>
      <c r="C543" s="9">
        <v>-2.73298144340515</v>
      </c>
      <c r="D543" s="10">
        <v>-3.64307761192322</v>
      </c>
      <c r="E543" s="10">
        <v>6.4598560333251998</v>
      </c>
    </row>
    <row r="544" spans="1:5" x14ac:dyDescent="0.35">
      <c r="A544" s="9">
        <v>19.635000000000002</v>
      </c>
      <c r="B544" s="9">
        <v>1791049629272</v>
      </c>
      <c r="C544" s="10">
        <v>-2.73298144340515</v>
      </c>
      <c r="D544" s="9">
        <v>-3.64307761192322</v>
      </c>
      <c r="E544" s="9">
        <v>6.4598560333251998</v>
      </c>
    </row>
    <row r="545" spans="1:5" x14ac:dyDescent="0.35">
      <c r="A545" s="9">
        <v>19.683</v>
      </c>
      <c r="B545" s="9">
        <v>1791049629320</v>
      </c>
      <c r="C545" s="9">
        <v>-3.3099842071533199</v>
      </c>
      <c r="D545" s="10">
        <v>-2.9409778118133501</v>
      </c>
      <c r="E545" s="10">
        <v>6.1249670982360804</v>
      </c>
    </row>
    <row r="546" spans="1:5" x14ac:dyDescent="0.35">
      <c r="A546" s="9">
        <v>19.684000000000001</v>
      </c>
      <c r="B546" s="9">
        <v>1791049629321</v>
      </c>
      <c r="C546" s="9">
        <v>-4.10904884338379</v>
      </c>
      <c r="D546" s="9">
        <v>-2.9409778118133501</v>
      </c>
      <c r="E546" s="9">
        <v>6.1249670982360804</v>
      </c>
    </row>
    <row r="547" spans="1:5" x14ac:dyDescent="0.35">
      <c r="A547" s="9">
        <v>19.75</v>
      </c>
      <c r="B547" s="9">
        <v>1791049629387</v>
      </c>
      <c r="C547" s="9">
        <v>-4.3870759010314897</v>
      </c>
      <c r="D547" s="10">
        <v>-1.57598340511322</v>
      </c>
      <c r="E547" s="10">
        <v>6.1049156188964799</v>
      </c>
    </row>
    <row r="548" spans="1:5" x14ac:dyDescent="0.35">
      <c r="A548" s="9">
        <v>19.751000000000001</v>
      </c>
      <c r="B548" s="9">
        <v>1791049629388</v>
      </c>
      <c r="C548" s="10">
        <v>-4.3870759010314897</v>
      </c>
      <c r="D548" s="9">
        <v>-1.57598340511322</v>
      </c>
      <c r="E548" s="9">
        <v>6.1049156188964799</v>
      </c>
    </row>
    <row r="549" spans="1:5" x14ac:dyDescent="0.35">
      <c r="A549" s="9">
        <v>19.765999999999998</v>
      </c>
      <c r="B549" s="9">
        <v>1791049629403</v>
      </c>
      <c r="C549" s="9">
        <v>-4.8970408439636204</v>
      </c>
      <c r="D549" s="9">
        <v>0.486022979021072</v>
      </c>
      <c r="E549" s="9">
        <v>6.2351002693176296</v>
      </c>
    </row>
    <row r="550" spans="1:5" x14ac:dyDescent="0.35">
      <c r="A550" s="9">
        <v>19.815999999999999</v>
      </c>
      <c r="B550" s="9">
        <v>1791049629453</v>
      </c>
      <c r="C550" s="9">
        <v>-4.4041342735290501</v>
      </c>
      <c r="D550" s="10">
        <v>1.42514872550964</v>
      </c>
      <c r="E550" s="10">
        <v>5.8610062599182102</v>
      </c>
    </row>
    <row r="551" spans="1:5" x14ac:dyDescent="0.35">
      <c r="A551" s="9">
        <v>19.817</v>
      </c>
      <c r="B551" s="9">
        <v>1791049629454</v>
      </c>
      <c r="C551" s="9">
        <v>-4.33200931549072</v>
      </c>
      <c r="D551" s="9">
        <v>1.42514872550964</v>
      </c>
      <c r="E551" s="9">
        <v>5.8610062599182102</v>
      </c>
    </row>
    <row r="552" spans="1:5" x14ac:dyDescent="0.35">
      <c r="A552" s="9">
        <v>19.884</v>
      </c>
      <c r="B552" s="9">
        <v>1791049629521</v>
      </c>
      <c r="C552" s="9">
        <v>-4.9999914169311497</v>
      </c>
      <c r="D552" s="9">
        <v>4.4678802490234402</v>
      </c>
      <c r="E552" s="9">
        <v>6.9671277999877903</v>
      </c>
    </row>
    <row r="553" spans="1:5" x14ac:dyDescent="0.35">
      <c r="A553" s="9">
        <v>19.951000000000001</v>
      </c>
      <c r="B553" s="9">
        <v>1791049629588</v>
      </c>
      <c r="C553" s="9">
        <v>-3.6520557403564502</v>
      </c>
      <c r="D553" s="10">
        <v>6.43591403961182</v>
      </c>
      <c r="E553" s="10">
        <v>5.3181209564209002</v>
      </c>
    </row>
    <row r="554" spans="1:5" x14ac:dyDescent="0.35">
      <c r="A554" s="9">
        <v>19.952999999999999</v>
      </c>
      <c r="B554" s="9">
        <v>1791049629590</v>
      </c>
      <c r="C554" s="10">
        <v>-2.9400799274444598</v>
      </c>
      <c r="D554" s="9">
        <v>6.43591403961182</v>
      </c>
      <c r="E554" s="9">
        <v>5.3181209564209002</v>
      </c>
    </row>
    <row r="555" spans="1:5" x14ac:dyDescent="0.35">
      <c r="A555" s="9">
        <v>19.954999999999998</v>
      </c>
      <c r="B555" s="9">
        <v>1791049629592</v>
      </c>
      <c r="C555" s="9">
        <v>-2.2281041145324698</v>
      </c>
      <c r="D555" s="9">
        <v>11.0091390609741</v>
      </c>
      <c r="E555" s="9">
        <v>4.3960537910461399</v>
      </c>
    </row>
    <row r="556" spans="1:5" x14ac:dyDescent="0.35">
      <c r="A556" s="9">
        <v>20.018000000000001</v>
      </c>
      <c r="B556" s="9">
        <v>1791049629655</v>
      </c>
      <c r="C556" s="9">
        <v>-3.5969891548156698</v>
      </c>
      <c r="D556" s="10">
        <v>11.7728891372681</v>
      </c>
      <c r="E556" s="10">
        <v>4.84586477279663</v>
      </c>
    </row>
    <row r="557" spans="1:5" x14ac:dyDescent="0.35">
      <c r="A557" s="9">
        <v>20.018999999999998</v>
      </c>
      <c r="B557" s="9">
        <v>1791049629656</v>
      </c>
      <c r="C557" s="9">
        <v>-3.5470101833343501</v>
      </c>
      <c r="D557" s="9">
        <v>11.7728891372681</v>
      </c>
      <c r="E557" s="9">
        <v>4.84586477279663</v>
      </c>
    </row>
    <row r="558" spans="1:5" x14ac:dyDescent="0.35">
      <c r="A558" s="9">
        <v>20.085000000000001</v>
      </c>
      <c r="B558" s="9">
        <v>1791049629722</v>
      </c>
      <c r="C558" s="9">
        <v>-3.07714796066284</v>
      </c>
      <c r="D558" s="9">
        <v>14.944908142089799</v>
      </c>
      <c r="E558" s="9">
        <v>5.6841344833373997</v>
      </c>
    </row>
    <row r="559" spans="1:5" x14ac:dyDescent="0.35">
      <c r="A559" s="9">
        <v>20.152000000000001</v>
      </c>
      <c r="B559" s="9">
        <v>1791049629789</v>
      </c>
      <c r="C559" s="9">
        <v>-4.3993461877107599E-2</v>
      </c>
      <c r="D559" s="9">
        <v>12.6611385345459</v>
      </c>
      <c r="E559" s="9">
        <v>3.6679172515869101</v>
      </c>
    </row>
    <row r="560" spans="1:5" x14ac:dyDescent="0.35">
      <c r="A560" s="9">
        <v>20.167999999999999</v>
      </c>
      <c r="B560" s="9">
        <v>1791049629805</v>
      </c>
      <c r="C560" s="9">
        <v>3.00502276420593</v>
      </c>
      <c r="D560" s="9">
        <v>11.933001518249499</v>
      </c>
      <c r="E560" s="9">
        <v>1.1279684305191</v>
      </c>
    </row>
    <row r="561" spans="1:5" x14ac:dyDescent="0.35">
      <c r="A561" s="9">
        <v>20.219000000000001</v>
      </c>
      <c r="B561" s="9">
        <v>1791049629856</v>
      </c>
      <c r="C561" s="9">
        <v>3.69006371498108</v>
      </c>
      <c r="D561" s="10">
        <v>11.8180799484253</v>
      </c>
      <c r="E561" s="10">
        <v>0.64703309535980202</v>
      </c>
    </row>
    <row r="562" spans="1:5" x14ac:dyDescent="0.35">
      <c r="A562" s="9">
        <v>20.22</v>
      </c>
      <c r="B562" s="9">
        <v>1791049629857</v>
      </c>
      <c r="C562" s="9">
        <v>4.0629606246948198</v>
      </c>
      <c r="D562" s="9">
        <v>11.8180799484253</v>
      </c>
      <c r="E562" s="9">
        <v>0.64703309535980202</v>
      </c>
    </row>
    <row r="563" spans="1:5" x14ac:dyDescent="0.35">
      <c r="A563" s="9">
        <v>20.286000000000001</v>
      </c>
      <c r="B563" s="9">
        <v>1791049629923</v>
      </c>
      <c r="C563" s="9">
        <v>3.00502276420593</v>
      </c>
      <c r="D563" s="9">
        <v>10.6589870452881</v>
      </c>
      <c r="E563" s="9">
        <v>-5.3869541734457002E-2</v>
      </c>
    </row>
    <row r="564" spans="1:5" x14ac:dyDescent="0.35">
      <c r="A564" s="9">
        <v>20.353000000000002</v>
      </c>
      <c r="B564" s="9">
        <v>1791049629990</v>
      </c>
      <c r="C564" s="9">
        <v>1.5448588132858301</v>
      </c>
      <c r="D564" s="9">
        <v>8.4658975601196307</v>
      </c>
      <c r="E564" s="9">
        <v>0.35913029313087502</v>
      </c>
    </row>
    <row r="565" spans="1:5" x14ac:dyDescent="0.35">
      <c r="A565" s="9">
        <v>20.419</v>
      </c>
      <c r="B565" s="9">
        <v>1791049630056</v>
      </c>
      <c r="C565" s="9">
        <v>1.70796382427216</v>
      </c>
      <c r="D565" s="9">
        <v>7.5830359458923304</v>
      </c>
      <c r="E565" s="9">
        <v>0.52492874860763605</v>
      </c>
    </row>
    <row r="566" spans="1:5" x14ac:dyDescent="0.35">
      <c r="A566" s="9">
        <v>20.486999999999998</v>
      </c>
      <c r="B566" s="9">
        <v>1791049630124</v>
      </c>
      <c r="C566" s="9">
        <v>3.25192475318909</v>
      </c>
      <c r="D566" s="9">
        <v>7.43698978424072</v>
      </c>
      <c r="E566" s="9">
        <v>-0.123002126812935</v>
      </c>
    </row>
    <row r="567" spans="1:5" x14ac:dyDescent="0.35">
      <c r="A567" s="9">
        <v>20.553999999999998</v>
      </c>
      <c r="B567" s="9">
        <v>1791049630191</v>
      </c>
      <c r="C567" s="9">
        <v>2.9379849433898899</v>
      </c>
      <c r="D567" s="9">
        <v>8.2749605178833008</v>
      </c>
      <c r="E567" s="9">
        <v>0.55306065082550104</v>
      </c>
    </row>
    <row r="568" spans="1:5" x14ac:dyDescent="0.35">
      <c r="A568" s="9">
        <v>20.57</v>
      </c>
      <c r="B568" s="9">
        <v>1791049630207</v>
      </c>
      <c r="C568" s="9">
        <v>4.6088386327028302E-2</v>
      </c>
      <c r="D568" s="9">
        <v>10.917860031127899</v>
      </c>
      <c r="E568" s="9">
        <v>1.4098856449127199</v>
      </c>
    </row>
    <row r="569" spans="1:5" x14ac:dyDescent="0.35">
      <c r="A569" s="9">
        <v>20.619</v>
      </c>
      <c r="B569" s="9">
        <v>1791049630256</v>
      </c>
      <c r="C569" s="9">
        <v>-0.25198975205421498</v>
      </c>
      <c r="D569" s="9">
        <v>11.6480913162231</v>
      </c>
      <c r="E569" s="9">
        <v>1.6588826179504399</v>
      </c>
    </row>
    <row r="570" spans="1:5" x14ac:dyDescent="0.35">
      <c r="A570" s="9">
        <v>20.687999999999999</v>
      </c>
      <c r="B570" s="9">
        <v>1791049630325</v>
      </c>
      <c r="C570" s="9">
        <v>-0.40611651539802601</v>
      </c>
      <c r="D570" s="9">
        <v>13.385983467102101</v>
      </c>
      <c r="E570" s="9">
        <v>2.8009169101715101</v>
      </c>
    </row>
    <row r="571" spans="1:5" x14ac:dyDescent="0.35">
      <c r="A571" s="9">
        <v>20.754999999999999</v>
      </c>
      <c r="B571" s="9">
        <v>1791049630392</v>
      </c>
      <c r="C571" s="9">
        <v>-0.62099611759185802</v>
      </c>
      <c r="D571" s="9">
        <v>15.278000831604</v>
      </c>
      <c r="E571" s="9">
        <v>3.0220813751220699</v>
      </c>
    </row>
    <row r="572" spans="1:5" x14ac:dyDescent="0.35">
      <c r="A572" s="9">
        <v>20.818999999999999</v>
      </c>
      <c r="B572" s="9">
        <v>1791049630456</v>
      </c>
      <c r="C572" s="9">
        <v>1.1309611797332799</v>
      </c>
      <c r="D572" s="9">
        <v>13.218987464904799</v>
      </c>
      <c r="E572" s="9">
        <v>3.8190512657165501</v>
      </c>
    </row>
    <row r="573" spans="1:5" x14ac:dyDescent="0.35">
      <c r="A573" s="9">
        <v>20.888999999999999</v>
      </c>
      <c r="B573" s="9">
        <v>1791049630526</v>
      </c>
      <c r="C573" s="9">
        <v>-4.6788692474365199</v>
      </c>
      <c r="D573" s="10">
        <v>8.7340488433837908</v>
      </c>
      <c r="E573" s="10">
        <v>6.2991452217102104</v>
      </c>
    </row>
    <row r="574" spans="1:5" x14ac:dyDescent="0.35">
      <c r="A574" s="9">
        <v>20.89</v>
      </c>
      <c r="B574" s="9">
        <v>1791049630527</v>
      </c>
      <c r="C574" s="9">
        <v>-7.9068517684936497</v>
      </c>
      <c r="D574" s="9">
        <v>8.7340488433837908</v>
      </c>
      <c r="E574" s="9">
        <v>6.2991452217102104</v>
      </c>
    </row>
    <row r="575" spans="1:5" x14ac:dyDescent="0.35">
      <c r="A575" s="9">
        <v>20.957000000000001</v>
      </c>
      <c r="B575" s="9">
        <v>1791049630594</v>
      </c>
      <c r="C575" s="9">
        <v>-7.6381025314331099</v>
      </c>
      <c r="D575" s="9">
        <v>6.4448924064636204</v>
      </c>
      <c r="E575" s="9">
        <v>7.6261315345764196</v>
      </c>
    </row>
    <row r="576" spans="1:5" x14ac:dyDescent="0.35">
      <c r="A576" s="9">
        <v>20.971</v>
      </c>
      <c r="B576" s="9">
        <v>1791049630608</v>
      </c>
      <c r="C576" s="9">
        <v>-5.7299237251281703</v>
      </c>
      <c r="D576" s="9">
        <v>3.97706866264343</v>
      </c>
      <c r="E576" s="9">
        <v>5.5398840904235804</v>
      </c>
    </row>
    <row r="577" spans="1:5" x14ac:dyDescent="0.35">
      <c r="A577" s="9">
        <v>21.018999999999998</v>
      </c>
      <c r="B577" s="9">
        <v>1791049630656</v>
      </c>
      <c r="C577" s="9">
        <v>-3.96300268173218</v>
      </c>
      <c r="D577" s="9">
        <v>2.8709473609924299</v>
      </c>
      <c r="E577" s="9">
        <v>5.1720747947692898</v>
      </c>
    </row>
    <row r="578" spans="1:5" x14ac:dyDescent="0.35">
      <c r="A578" s="9">
        <v>21.091000000000001</v>
      </c>
      <c r="B578" s="9">
        <v>1791049630728</v>
      </c>
      <c r="C578" s="9">
        <v>-2.2921490669250502</v>
      </c>
      <c r="D578" s="9">
        <v>0.27114337682723999</v>
      </c>
      <c r="E578" s="9">
        <v>4.8991355895996103</v>
      </c>
    </row>
    <row r="579" spans="1:5" x14ac:dyDescent="0.35">
      <c r="A579" s="9">
        <v>21.157</v>
      </c>
      <c r="B579" s="9">
        <v>1791049630794</v>
      </c>
      <c r="C579" s="9">
        <v>-2.5001454353332502</v>
      </c>
      <c r="D579" s="9">
        <v>-2.7449524402618399</v>
      </c>
      <c r="E579" s="9">
        <v>4.71897220611572</v>
      </c>
    </row>
    <row r="580" spans="1:5" x14ac:dyDescent="0.35">
      <c r="A580" s="9">
        <v>21.219000000000001</v>
      </c>
      <c r="B580" s="9">
        <v>1791049630856</v>
      </c>
      <c r="C580" s="9">
        <v>-3.2668886184692401</v>
      </c>
      <c r="D580" s="10">
        <v>-3.0490162372589098</v>
      </c>
      <c r="E580" s="10">
        <v>6.11509084701538</v>
      </c>
    </row>
    <row r="581" spans="1:5" x14ac:dyDescent="0.35">
      <c r="A581" s="9">
        <v>21.22</v>
      </c>
      <c r="B581" s="9">
        <v>1791049630857</v>
      </c>
      <c r="C581" s="10">
        <v>-3.2668886184692401</v>
      </c>
      <c r="D581" s="9">
        <v>-3.0490162372589098</v>
      </c>
      <c r="E581" s="9">
        <v>6.11509084701538</v>
      </c>
    </row>
    <row r="582" spans="1:5" x14ac:dyDescent="0.35">
      <c r="A582" s="9">
        <v>21.292000000000002</v>
      </c>
      <c r="B582" s="9">
        <v>1791049630929</v>
      </c>
      <c r="C582" s="9">
        <v>-3.6400847434997599</v>
      </c>
      <c r="D582" s="9">
        <v>-3.0939073562622101</v>
      </c>
      <c r="E582" s="9">
        <v>6.7878618240356499</v>
      </c>
    </row>
    <row r="583" spans="1:5" x14ac:dyDescent="0.35">
      <c r="A583" s="9">
        <v>21.359000000000002</v>
      </c>
      <c r="B583" s="9">
        <v>1791049630996</v>
      </c>
      <c r="C583" s="9">
        <v>-1.98090279102325</v>
      </c>
      <c r="D583" s="10">
        <v>-3.2549176216125502</v>
      </c>
      <c r="E583" s="9">
        <v>6.1530990600585902</v>
      </c>
    </row>
    <row r="584" spans="1:5" x14ac:dyDescent="0.35">
      <c r="A584" s="9">
        <v>21.36</v>
      </c>
      <c r="B584" s="9">
        <v>1791049630997</v>
      </c>
      <c r="C584" s="10">
        <v>-1.98090279102325</v>
      </c>
      <c r="D584" s="9">
        <v>-3.2549176216125502</v>
      </c>
      <c r="E584" s="10">
        <v>6.1530990600585902</v>
      </c>
    </row>
    <row r="585" spans="1:5" x14ac:dyDescent="0.35">
      <c r="A585" s="9">
        <v>21.373000000000001</v>
      </c>
      <c r="B585" s="9">
        <v>1791049631010</v>
      </c>
      <c r="C585" s="9">
        <v>-2.9888617992401101</v>
      </c>
      <c r="D585" s="9">
        <v>-1.8139072656631501</v>
      </c>
      <c r="E585" s="9">
        <v>6.02201652526856</v>
      </c>
    </row>
    <row r="586" spans="1:5" x14ac:dyDescent="0.35">
      <c r="A586" s="9">
        <v>21.417999999999999</v>
      </c>
      <c r="B586" s="9">
        <v>1791049631055</v>
      </c>
      <c r="C586" s="9">
        <v>-2.8140850067138699</v>
      </c>
      <c r="D586" s="9">
        <v>-1.5499464273452801</v>
      </c>
      <c r="E586" s="9">
        <v>6.3500218391418501</v>
      </c>
    </row>
    <row r="587" spans="1:5" x14ac:dyDescent="0.35">
      <c r="A587" s="9">
        <v>21.423999999999999</v>
      </c>
      <c r="B587" s="9">
        <v>1791049631061</v>
      </c>
      <c r="C587" s="9">
        <v>-3.7208890914917001</v>
      </c>
      <c r="D587" s="9">
        <v>-0.412999838590622</v>
      </c>
      <c r="E587" s="9">
        <v>5.6188926696777299</v>
      </c>
    </row>
    <row r="588" spans="1:5" x14ac:dyDescent="0.35">
      <c r="A588" s="9">
        <v>21.440999999999999</v>
      </c>
      <c r="B588" s="9">
        <v>1791049631078</v>
      </c>
      <c r="C588" s="9">
        <v>-4.3098626136779803</v>
      </c>
      <c r="D588" s="9">
        <v>0.31214407086372398</v>
      </c>
      <c r="E588" s="9">
        <v>5.6820397377014196</v>
      </c>
    </row>
    <row r="589" spans="1:5" x14ac:dyDescent="0.35">
      <c r="A589" s="9">
        <v>21.492000000000001</v>
      </c>
      <c r="B589" s="9">
        <v>1791049631129</v>
      </c>
      <c r="C589" s="9">
        <v>-4.2940011024475098</v>
      </c>
      <c r="D589" s="9">
        <v>1.14203429222107</v>
      </c>
      <c r="E589" s="9">
        <v>6.0309948921203604</v>
      </c>
    </row>
    <row r="590" spans="1:5" x14ac:dyDescent="0.35">
      <c r="A590" s="9">
        <v>21.558</v>
      </c>
      <c r="B590" s="9">
        <v>1791049631195</v>
      </c>
      <c r="C590" s="9">
        <v>-4.4110178947448704</v>
      </c>
      <c r="D590" s="9">
        <v>2.0688898563385001</v>
      </c>
      <c r="E590" s="9">
        <v>6.1031198501586896</v>
      </c>
    </row>
    <row r="591" spans="1:5" x14ac:dyDescent="0.35">
      <c r="A591" s="9">
        <v>21.617999999999999</v>
      </c>
      <c r="B591" s="9">
        <v>1791049631255</v>
      </c>
      <c r="C591" s="9">
        <v>-3.6948521137237602</v>
      </c>
      <c r="D591" s="10">
        <v>5.5790891647338903</v>
      </c>
      <c r="E591" s="10">
        <v>5.6940107345581099</v>
      </c>
    </row>
    <row r="592" spans="1:5" x14ac:dyDescent="0.35">
      <c r="A592" s="9">
        <v>21.619</v>
      </c>
      <c r="B592" s="9">
        <v>1791049631256</v>
      </c>
      <c r="C592" s="9">
        <v>-4.0851068496704102</v>
      </c>
      <c r="D592" s="9">
        <v>5.5790891647338903</v>
      </c>
      <c r="E592" s="9">
        <v>5.6940107345581099</v>
      </c>
    </row>
    <row r="593" spans="1:5" x14ac:dyDescent="0.35">
      <c r="A593" s="9">
        <v>21.625</v>
      </c>
      <c r="B593" s="9">
        <v>1791049631262</v>
      </c>
      <c r="C593" s="9">
        <v>-3.1109662055969198</v>
      </c>
      <c r="D593" s="9">
        <v>8.7250699996948207</v>
      </c>
      <c r="E593" s="9">
        <v>6.4960684776306197</v>
      </c>
    </row>
    <row r="594" spans="1:5" x14ac:dyDescent="0.35">
      <c r="A594" s="9">
        <v>21.661000000000001</v>
      </c>
      <c r="B594" s="9">
        <v>1791049631298</v>
      </c>
      <c r="C594" s="9">
        <v>-2.4289178848266602</v>
      </c>
      <c r="D594" s="9">
        <v>8.6478576660156303</v>
      </c>
      <c r="E594" s="9">
        <v>5.6769518852233896</v>
      </c>
    </row>
    <row r="595" spans="1:5" x14ac:dyDescent="0.35">
      <c r="A595" s="9">
        <v>21.692</v>
      </c>
      <c r="B595" s="9">
        <v>1791049631329</v>
      </c>
      <c r="C595" s="9">
        <v>-1.2150574922561701</v>
      </c>
      <c r="D595" s="9">
        <v>12.2298831939697</v>
      </c>
      <c r="E595" s="9">
        <v>5.4108963012695304</v>
      </c>
    </row>
    <row r="596" spans="1:5" x14ac:dyDescent="0.35">
      <c r="A596" s="9">
        <v>21.759</v>
      </c>
      <c r="B596" s="9">
        <v>1791049631396</v>
      </c>
      <c r="C596" s="9">
        <v>-0.56114107370376598</v>
      </c>
      <c r="D596" s="9">
        <v>12.8038930892944</v>
      </c>
      <c r="E596" s="9">
        <v>5.4569845199584996</v>
      </c>
    </row>
    <row r="597" spans="1:5" x14ac:dyDescent="0.35">
      <c r="A597" s="9">
        <v>21.774999999999999</v>
      </c>
      <c r="B597" s="9">
        <v>1791049631412</v>
      </c>
      <c r="C597" s="9">
        <v>-0.72903448343277</v>
      </c>
      <c r="D597" s="9">
        <v>16.0130214691162</v>
      </c>
      <c r="E597" s="9">
        <v>2.71801781654358</v>
      </c>
    </row>
    <row r="598" spans="1:5" x14ac:dyDescent="0.35">
      <c r="A598" s="9">
        <v>21.818999999999999</v>
      </c>
      <c r="B598" s="9">
        <v>1791049631456</v>
      </c>
      <c r="C598" s="9">
        <v>0.629974365234375</v>
      </c>
      <c r="D598" s="9">
        <v>15.6200723648071</v>
      </c>
      <c r="E598" s="9">
        <v>2.4420859813690199</v>
      </c>
    </row>
    <row r="599" spans="1:5" x14ac:dyDescent="0.35">
      <c r="A599" s="9">
        <v>21.826000000000001</v>
      </c>
      <c r="B599" s="9">
        <v>1791049631463</v>
      </c>
      <c r="C599" s="9">
        <v>1.7151464223861701</v>
      </c>
      <c r="D599" s="9">
        <v>14.5118560791016</v>
      </c>
      <c r="E599" s="9">
        <v>1.97312164306641</v>
      </c>
    </row>
    <row r="600" spans="1:5" x14ac:dyDescent="0.35">
      <c r="A600" s="9">
        <v>21.893999999999998</v>
      </c>
      <c r="B600" s="9">
        <v>1791049631531</v>
      </c>
      <c r="C600" s="9">
        <v>1.13814377784729</v>
      </c>
      <c r="D600" s="9">
        <v>13.9471244812012</v>
      </c>
      <c r="E600" s="9">
        <v>1.6639703512191799</v>
      </c>
    </row>
    <row r="601" spans="1:5" x14ac:dyDescent="0.35">
      <c r="A601" s="9">
        <v>21.96</v>
      </c>
      <c r="B601" s="9">
        <v>1791049631597</v>
      </c>
      <c r="C601" s="9">
        <v>2.5339634418487602</v>
      </c>
      <c r="D601" s="9">
        <v>11.719917297363301</v>
      </c>
      <c r="E601" s="9">
        <v>1.0681133270263701</v>
      </c>
    </row>
    <row r="602" spans="1:5" x14ac:dyDescent="0.35">
      <c r="A602" s="9">
        <v>22.018999999999998</v>
      </c>
      <c r="B602" s="9">
        <v>1791049631656</v>
      </c>
      <c r="C602" s="9">
        <v>3.1869821548461901</v>
      </c>
      <c r="D602" s="9">
        <v>9.3161392211914098</v>
      </c>
      <c r="E602" s="9">
        <v>0.73501998186111495</v>
      </c>
    </row>
    <row r="603" spans="1:5" x14ac:dyDescent="0.35">
      <c r="A603" s="9">
        <v>22.026</v>
      </c>
      <c r="B603" s="9">
        <v>1791049631663</v>
      </c>
      <c r="C603" s="9">
        <v>-6.6139824688434601E-2</v>
      </c>
      <c r="D603" s="9">
        <v>7.5988974571228001</v>
      </c>
      <c r="E603" s="9">
        <v>0.89992064237594604</v>
      </c>
    </row>
    <row r="604" spans="1:5" x14ac:dyDescent="0.35">
      <c r="A604" s="9">
        <v>22.093</v>
      </c>
      <c r="B604" s="9">
        <v>1791049631730</v>
      </c>
      <c r="C604" s="9">
        <v>-6.7935481667518602E-2</v>
      </c>
      <c r="D604" s="10">
        <v>7.0799546241760298</v>
      </c>
      <c r="E604" s="10">
        <v>0.89603006839752197</v>
      </c>
    </row>
    <row r="605" spans="1:5" x14ac:dyDescent="0.35">
      <c r="A605" s="9">
        <v>22.094000000000001</v>
      </c>
      <c r="B605" s="9">
        <v>1791049631731</v>
      </c>
      <c r="C605" s="9">
        <v>1.39192914962769</v>
      </c>
      <c r="D605" s="9">
        <v>7.0799546241760298</v>
      </c>
      <c r="E605" s="9">
        <v>0.89603006839752197</v>
      </c>
    </row>
    <row r="606" spans="1:5" x14ac:dyDescent="0.35">
      <c r="A606" s="9">
        <v>22.16</v>
      </c>
      <c r="B606" s="9">
        <v>1791049631797</v>
      </c>
      <c r="C606" s="9">
        <v>2.7201125621795699</v>
      </c>
      <c r="D606" s="10">
        <v>6.46913385391235</v>
      </c>
      <c r="E606" s="10">
        <v>1.0079590082168599</v>
      </c>
    </row>
    <row r="607" spans="1:5" x14ac:dyDescent="0.35">
      <c r="A607" s="9">
        <v>22.161000000000001</v>
      </c>
      <c r="B607" s="9">
        <v>1791049631798</v>
      </c>
      <c r="C607" s="9">
        <v>2.8230633735656698</v>
      </c>
      <c r="D607" s="9">
        <v>6.46913385391235</v>
      </c>
      <c r="E607" s="9">
        <v>1.0079590082168599</v>
      </c>
    </row>
    <row r="608" spans="1:5" x14ac:dyDescent="0.35">
      <c r="A608" s="9">
        <v>22.172000000000001</v>
      </c>
      <c r="B608" s="9">
        <v>1791049631809</v>
      </c>
      <c r="C608" s="9">
        <v>3.7930145263671902</v>
      </c>
      <c r="D608" s="9">
        <v>7.3789305686950701</v>
      </c>
      <c r="E608" s="9">
        <v>0.79786777496337902</v>
      </c>
    </row>
    <row r="609" spans="1:5" x14ac:dyDescent="0.35">
      <c r="A609" s="9">
        <v>22.219000000000001</v>
      </c>
      <c r="B609" s="9">
        <v>1791049631856</v>
      </c>
      <c r="C609" s="9">
        <v>3.6879687309265101</v>
      </c>
      <c r="D609" s="10">
        <v>7.4271135330200204</v>
      </c>
      <c r="E609" s="9">
        <v>1.0971430540084799</v>
      </c>
    </row>
    <row r="610" spans="1:5" x14ac:dyDescent="0.35">
      <c r="A610" s="9">
        <v>22.22</v>
      </c>
      <c r="B610" s="9">
        <v>1791049631857</v>
      </c>
      <c r="C610" s="10">
        <v>3.6879687309265101</v>
      </c>
      <c r="D610" s="9">
        <v>7.4271135330200204</v>
      </c>
      <c r="E610" s="10">
        <v>1.0971430540084799</v>
      </c>
    </row>
    <row r="611" spans="1:5" x14ac:dyDescent="0.35">
      <c r="A611" s="9">
        <v>22.227</v>
      </c>
      <c r="B611" s="9">
        <v>1791049631864</v>
      </c>
      <c r="C611" s="9">
        <v>2.16495704650879</v>
      </c>
      <c r="D611" s="9">
        <v>8.1118555068969709</v>
      </c>
      <c r="E611" s="9">
        <v>1.39611899852753</v>
      </c>
    </row>
    <row r="612" spans="1:5" x14ac:dyDescent="0.35">
      <c r="A612" s="9">
        <v>22.294</v>
      </c>
      <c r="B612" s="9">
        <v>1791049631931</v>
      </c>
      <c r="C612" s="9">
        <v>1.2189480066299401</v>
      </c>
      <c r="D612" s="9">
        <v>8.9121170043945295</v>
      </c>
      <c r="E612" s="9">
        <v>1.4700399637222299</v>
      </c>
    </row>
    <row r="613" spans="1:5" x14ac:dyDescent="0.35">
      <c r="A613" s="9">
        <v>22.361000000000001</v>
      </c>
      <c r="B613" s="9">
        <v>1791049631998</v>
      </c>
      <c r="C613" s="9">
        <v>-0.13706806302070601</v>
      </c>
      <c r="D613" s="9">
        <v>10.958860397338899</v>
      </c>
      <c r="E613" s="9">
        <v>1.9850926399230999</v>
      </c>
    </row>
    <row r="614" spans="1:5" x14ac:dyDescent="0.35">
      <c r="A614" s="9">
        <v>22.419</v>
      </c>
      <c r="B614" s="9">
        <v>1791049632056</v>
      </c>
      <c r="C614" s="9">
        <v>0.36391869187355003</v>
      </c>
      <c r="D614" s="9">
        <v>14.542981147766101</v>
      </c>
      <c r="E614" s="9">
        <v>0.74998372793197599</v>
      </c>
    </row>
    <row r="615" spans="1:5" x14ac:dyDescent="0.35">
      <c r="A615" s="9">
        <v>22.428000000000001</v>
      </c>
      <c r="B615" s="9">
        <v>1791049632065</v>
      </c>
      <c r="C615" s="9">
        <v>2.3199815750122101</v>
      </c>
      <c r="D615" s="9">
        <v>14.953886032104499</v>
      </c>
      <c r="E615" s="9">
        <v>1.5589246749877901</v>
      </c>
    </row>
    <row r="616" spans="1:5" x14ac:dyDescent="0.35">
      <c r="A616" s="9">
        <v>22.495000000000001</v>
      </c>
      <c r="B616" s="9">
        <v>1791049632132</v>
      </c>
      <c r="C616" s="9">
        <v>1.8061261177062999</v>
      </c>
      <c r="D616" s="10">
        <v>14.033016204834</v>
      </c>
      <c r="E616" s="9">
        <v>2.0979194641113299</v>
      </c>
    </row>
    <row r="617" spans="1:5" x14ac:dyDescent="0.35">
      <c r="A617" s="9">
        <v>22.495999999999999</v>
      </c>
      <c r="B617" s="9">
        <v>1791049632133</v>
      </c>
      <c r="C617" s="10">
        <v>1.8061261177062999</v>
      </c>
      <c r="D617" s="9">
        <v>14.033016204834</v>
      </c>
      <c r="E617" s="9">
        <v>3.2079312801361102</v>
      </c>
    </row>
    <row r="618" spans="1:5" x14ac:dyDescent="0.35">
      <c r="A618" s="9">
        <v>22.562000000000001</v>
      </c>
      <c r="B618" s="9">
        <v>1791049632199</v>
      </c>
      <c r="C618" s="9">
        <v>-0.77901345491409302</v>
      </c>
      <c r="D618" s="10">
        <v>11.5879373550415</v>
      </c>
      <c r="E618" s="10">
        <v>4.3960537910461399</v>
      </c>
    </row>
    <row r="619" spans="1:5" x14ac:dyDescent="0.35">
      <c r="A619" s="9">
        <v>22.562999999999999</v>
      </c>
      <c r="B619" s="9">
        <v>1791049632200</v>
      </c>
      <c r="C619" s="9">
        <v>-1.4568718671798699</v>
      </c>
      <c r="D619" s="9">
        <v>11.5879373550415</v>
      </c>
      <c r="E619" s="9">
        <v>4.3960537910461399</v>
      </c>
    </row>
    <row r="620" spans="1:5" x14ac:dyDescent="0.35">
      <c r="A620" s="9">
        <v>22.577000000000002</v>
      </c>
      <c r="B620" s="9">
        <v>1791049632214</v>
      </c>
      <c r="C620" s="9">
        <v>-4.1599259376525897</v>
      </c>
      <c r="D620" s="9">
        <v>9.2799263000488299</v>
      </c>
      <c r="E620" s="9">
        <v>6.6370272636413601</v>
      </c>
    </row>
    <row r="621" spans="1:5" x14ac:dyDescent="0.35">
      <c r="A621" s="9">
        <v>22.619</v>
      </c>
      <c r="B621" s="9">
        <v>1791049632256</v>
      </c>
      <c r="C621" s="9">
        <v>-5.1601037979126003</v>
      </c>
      <c r="D621" s="9">
        <v>8.60296630859375</v>
      </c>
      <c r="E621" s="9">
        <v>7.7308778762817401</v>
      </c>
    </row>
    <row r="622" spans="1:5" x14ac:dyDescent="0.35">
      <c r="A622" s="9">
        <v>22.63</v>
      </c>
      <c r="B622" s="9">
        <v>1791049632267</v>
      </c>
      <c r="C622" s="9">
        <v>-8.5239572525024396</v>
      </c>
      <c r="D622" s="9">
        <v>6.46494388580322</v>
      </c>
      <c r="E622" s="9">
        <v>8.0451173782348597</v>
      </c>
    </row>
    <row r="623" spans="1:5" x14ac:dyDescent="0.35">
      <c r="A623" s="9">
        <v>22.696000000000002</v>
      </c>
      <c r="B623" s="9">
        <v>1791049632333</v>
      </c>
      <c r="C623" s="9">
        <v>-8.9258842468261701</v>
      </c>
      <c r="D623" s="9">
        <v>5.5859723091125497</v>
      </c>
      <c r="E623" s="9">
        <v>7.0440411567687997</v>
      </c>
    </row>
    <row r="624" spans="1:5" x14ac:dyDescent="0.35">
      <c r="A624" s="9">
        <v>22.763000000000002</v>
      </c>
      <c r="B624" s="9">
        <v>1791049632400</v>
      </c>
      <c r="C624" s="9">
        <v>-5.4429187774658203</v>
      </c>
      <c r="D624" s="9">
        <v>3.3399116992950399</v>
      </c>
      <c r="E624" s="9">
        <v>5.2840037345886204</v>
      </c>
    </row>
    <row r="625" spans="1:5" x14ac:dyDescent="0.35">
      <c r="A625" s="9">
        <v>22.818999999999999</v>
      </c>
      <c r="B625" s="9">
        <v>1791049632456</v>
      </c>
      <c r="C625" s="9">
        <v>-3.1438863277435298</v>
      </c>
      <c r="D625" s="9">
        <v>0.51505267620086703</v>
      </c>
      <c r="E625" s="9">
        <v>4.7500967979431197</v>
      </c>
    </row>
    <row r="626" spans="1:5" x14ac:dyDescent="0.35">
      <c r="A626" s="9">
        <v>22.82</v>
      </c>
      <c r="B626" s="9">
        <v>1791049632457</v>
      </c>
      <c r="C626" s="10">
        <v>-3.1438863277435298</v>
      </c>
      <c r="D626" s="9">
        <v>-0.27413612604141202</v>
      </c>
      <c r="E626" s="10">
        <v>4.7500967979431197</v>
      </c>
    </row>
    <row r="627" spans="1:5" x14ac:dyDescent="0.35">
      <c r="A627" s="9">
        <v>22.83</v>
      </c>
      <c r="B627" s="9">
        <v>1791049632467</v>
      </c>
      <c r="C627" s="9">
        <v>-3.3138747215271001</v>
      </c>
      <c r="D627" s="9">
        <v>-1.2578538656234699</v>
      </c>
      <c r="E627" s="9">
        <v>4.8129444122314498</v>
      </c>
    </row>
    <row r="628" spans="1:5" x14ac:dyDescent="0.35">
      <c r="A628" s="9">
        <v>22.896999999999998</v>
      </c>
      <c r="B628" s="9">
        <v>1791049632534</v>
      </c>
      <c r="C628" s="9">
        <v>-3.4889507293701199</v>
      </c>
      <c r="D628" s="9">
        <v>-1.66007971763611</v>
      </c>
      <c r="E628" s="9">
        <v>4.7599725723266602</v>
      </c>
    </row>
    <row r="629" spans="1:5" x14ac:dyDescent="0.35">
      <c r="A629" s="9">
        <v>22.963000000000001</v>
      </c>
      <c r="B629" s="9">
        <v>1791049632600</v>
      </c>
      <c r="C629" s="9">
        <v>-4.1380786895751998</v>
      </c>
      <c r="D629" s="9">
        <v>-3.1759088039398198</v>
      </c>
      <c r="E629" s="9">
        <v>5.6530098915100098</v>
      </c>
    </row>
    <row r="630" spans="1:5" x14ac:dyDescent="0.35">
      <c r="A630" s="9">
        <v>22.978999999999999</v>
      </c>
      <c r="B630" s="9">
        <v>1791049632616</v>
      </c>
      <c r="C630" s="9">
        <v>-3.0969002246856698</v>
      </c>
      <c r="D630" s="9">
        <v>-3.49703121185303</v>
      </c>
      <c r="E630" s="9">
        <v>5.4138889312744096</v>
      </c>
    </row>
    <row r="631" spans="1:5" x14ac:dyDescent="0.35">
      <c r="A631" s="9">
        <v>23.018999999999998</v>
      </c>
      <c r="B631" s="9">
        <v>1791049632656</v>
      </c>
      <c r="C631" s="9">
        <v>-2.6369142532348602</v>
      </c>
      <c r="D631" s="9">
        <v>-3.2689833641052299</v>
      </c>
      <c r="E631" s="9">
        <v>5.2241487503051802</v>
      </c>
    </row>
    <row r="632" spans="1:5" x14ac:dyDescent="0.35">
      <c r="A632" s="9">
        <v>23.030999999999999</v>
      </c>
      <c r="B632" s="9">
        <v>1791049632668</v>
      </c>
      <c r="C632" s="9">
        <v>-3.0609872341156001</v>
      </c>
      <c r="D632" s="9">
        <v>-2.8529908657074001</v>
      </c>
      <c r="E632" s="9">
        <v>5.5210294723510698</v>
      </c>
    </row>
    <row r="633" spans="1:5" x14ac:dyDescent="0.35">
      <c r="A633" s="9">
        <v>23.097999999999999</v>
      </c>
      <c r="B633" s="9">
        <v>1791049632735</v>
      </c>
      <c r="C633" s="9">
        <v>-3.4718921184539799</v>
      </c>
      <c r="D633" s="9">
        <v>-2.5079264640808101</v>
      </c>
      <c r="E633" s="9">
        <v>5.3079457283020002</v>
      </c>
    </row>
    <row r="634" spans="1:5" x14ac:dyDescent="0.35">
      <c r="A634" s="9">
        <v>23.164999999999999</v>
      </c>
      <c r="B634" s="9">
        <v>1791049632802</v>
      </c>
      <c r="C634" s="9">
        <v>-3.34589719772339</v>
      </c>
      <c r="D634" s="9">
        <v>-1.2940661907196001</v>
      </c>
      <c r="E634" s="9">
        <v>5.4830217361450204</v>
      </c>
    </row>
    <row r="635" spans="1:5" x14ac:dyDescent="0.35">
      <c r="A635" s="9">
        <v>23.166</v>
      </c>
      <c r="B635" s="9">
        <v>1791049632803</v>
      </c>
      <c r="C635" s="9">
        <v>-3.6230261325836199</v>
      </c>
      <c r="D635" s="9">
        <v>0.15592239797115301</v>
      </c>
      <c r="E635" s="9">
        <v>5.00687456130981</v>
      </c>
    </row>
    <row r="636" spans="1:5" x14ac:dyDescent="0.35">
      <c r="A636" s="9">
        <v>23.222000000000001</v>
      </c>
      <c r="B636" s="9">
        <v>1791049632859</v>
      </c>
      <c r="C636" s="9">
        <v>-3.21391677856445</v>
      </c>
      <c r="D636" s="9">
        <v>0.57311207056045499</v>
      </c>
      <c r="E636" s="9">
        <v>5.6099143028259304</v>
      </c>
    </row>
    <row r="637" spans="1:5" x14ac:dyDescent="0.35">
      <c r="A637" s="9">
        <v>23.231999999999999</v>
      </c>
      <c r="B637" s="9">
        <v>1791049632869</v>
      </c>
      <c r="C637" s="9">
        <v>-3.8010947704315199</v>
      </c>
      <c r="D637" s="9">
        <v>2.89189672470093</v>
      </c>
      <c r="E637" s="9">
        <v>4.16591119766235</v>
      </c>
    </row>
    <row r="638" spans="1:5" x14ac:dyDescent="0.35">
      <c r="A638" s="9">
        <v>23.297999999999998</v>
      </c>
      <c r="B638" s="9">
        <v>1791049632935</v>
      </c>
      <c r="C638" s="9">
        <v>-4.8641204833984402</v>
      </c>
      <c r="D638" s="10">
        <v>4.4490256309509304</v>
      </c>
      <c r="E638" s="10">
        <v>4.8129444122314498</v>
      </c>
    </row>
    <row r="639" spans="1:5" x14ac:dyDescent="0.35">
      <c r="A639" s="9">
        <v>23.298999999999999</v>
      </c>
      <c r="B639" s="9">
        <v>1791049632936</v>
      </c>
      <c r="C639" s="9">
        <v>-5.4049110412597701</v>
      </c>
      <c r="D639" s="9">
        <v>4.4490256309509304</v>
      </c>
      <c r="E639" s="9">
        <v>4.8129444122314498</v>
      </c>
    </row>
    <row r="640" spans="1:5" x14ac:dyDescent="0.35">
      <c r="A640" s="9">
        <v>23.366</v>
      </c>
      <c r="B640" s="9">
        <v>1791049633003</v>
      </c>
      <c r="C640" s="9">
        <v>-5.1238913536071804</v>
      </c>
      <c r="D640" s="9">
        <v>9.1410627365112305</v>
      </c>
      <c r="E640" s="9">
        <v>6.1578874588012704</v>
      </c>
    </row>
    <row r="641" spans="1:5" x14ac:dyDescent="0.35">
      <c r="A641" s="9">
        <v>23.367000000000001</v>
      </c>
      <c r="B641" s="9">
        <v>1791049633004</v>
      </c>
      <c r="C641" s="9">
        <v>-2.7808654308319101</v>
      </c>
      <c r="D641" s="10">
        <v>10.6880164146423</v>
      </c>
      <c r="E641" s="9">
        <v>5.5048689842224103</v>
      </c>
    </row>
    <row r="642" spans="1:5" x14ac:dyDescent="0.35">
      <c r="A642" s="9">
        <v>23.367999999999999</v>
      </c>
      <c r="B642" s="9">
        <v>1791049633005</v>
      </c>
      <c r="C642" s="10">
        <v>-2.7808654308319101</v>
      </c>
      <c r="D642" s="9">
        <v>12.2349700927734</v>
      </c>
      <c r="E642" s="10">
        <v>5.5048689842224103</v>
      </c>
    </row>
    <row r="643" spans="1:5" x14ac:dyDescent="0.35">
      <c r="A643" s="9">
        <v>23.422000000000001</v>
      </c>
      <c r="B643" s="9">
        <v>1791049633059</v>
      </c>
      <c r="C643" s="9">
        <v>-1.98299777507782</v>
      </c>
      <c r="D643" s="9">
        <v>13.0130863189697</v>
      </c>
      <c r="E643" s="9">
        <v>4.7928929328918501</v>
      </c>
    </row>
    <row r="644" spans="1:5" x14ac:dyDescent="0.35">
      <c r="A644" s="9">
        <v>23.431999999999999</v>
      </c>
      <c r="B644" s="9">
        <v>1791049633069</v>
      </c>
      <c r="C644" s="9">
        <v>-1.15699803829193</v>
      </c>
      <c r="D644" s="9">
        <v>15.2468767166138</v>
      </c>
      <c r="E644" s="9">
        <v>3.5751421451568599</v>
      </c>
    </row>
    <row r="645" spans="1:5" x14ac:dyDescent="0.35">
      <c r="A645" s="9">
        <v>23.5</v>
      </c>
      <c r="B645" s="9">
        <v>1791049633137</v>
      </c>
      <c r="C645" s="9">
        <v>-0.348057091236115</v>
      </c>
      <c r="D645" s="9">
        <v>15.354017257690399</v>
      </c>
      <c r="E645" s="9">
        <v>2.9379849433898899</v>
      </c>
    </row>
    <row r="646" spans="1:5" x14ac:dyDescent="0.35">
      <c r="A646" s="9">
        <v>23.565999999999999</v>
      </c>
      <c r="B646" s="9">
        <v>1791049633203</v>
      </c>
      <c r="C646" s="9">
        <v>1.4419081211090099</v>
      </c>
      <c r="D646" s="10">
        <v>15.301942825317401</v>
      </c>
      <c r="E646" s="9">
        <v>0.984017014503479</v>
      </c>
    </row>
    <row r="647" spans="1:5" x14ac:dyDescent="0.35">
      <c r="A647" s="9">
        <v>23.567</v>
      </c>
      <c r="B647" s="9">
        <v>1791049633204</v>
      </c>
      <c r="C647" s="10">
        <v>1.4419081211090099</v>
      </c>
      <c r="D647" s="9">
        <v>15.301942825317401</v>
      </c>
      <c r="E647" s="9">
        <v>1.29286909103394</v>
      </c>
    </row>
    <row r="648" spans="1:5" x14ac:dyDescent="0.35">
      <c r="A648" s="9">
        <v>23.620999999999999</v>
      </c>
      <c r="B648" s="9">
        <v>1791049633258</v>
      </c>
      <c r="C648" s="9">
        <v>1.77889204025269</v>
      </c>
      <c r="D648" s="10">
        <v>13.4201002120972</v>
      </c>
      <c r="E648" s="10">
        <v>1.30304443836212</v>
      </c>
    </row>
    <row r="649" spans="1:5" x14ac:dyDescent="0.35">
      <c r="A649" s="9">
        <v>23.622</v>
      </c>
      <c r="B649" s="9">
        <v>1791049633259</v>
      </c>
      <c r="C649" s="10">
        <v>1.77889204025269</v>
      </c>
      <c r="D649" s="9">
        <v>13.4201002120972</v>
      </c>
      <c r="E649" s="9">
        <v>1.30304443836212</v>
      </c>
    </row>
    <row r="650" spans="1:5" x14ac:dyDescent="0.35">
      <c r="A650" s="9">
        <v>23.632999999999999</v>
      </c>
      <c r="B650" s="9">
        <v>1791049633270</v>
      </c>
      <c r="C650" s="9">
        <v>0.66109901666641202</v>
      </c>
      <c r="D650" s="9">
        <v>10.7379961013794</v>
      </c>
      <c r="E650" s="9">
        <v>0.46208098530769398</v>
      </c>
    </row>
    <row r="651" spans="1:5" x14ac:dyDescent="0.35">
      <c r="A651" s="9">
        <v>23.7</v>
      </c>
      <c r="B651" s="9">
        <v>1791049633337</v>
      </c>
      <c r="C651" s="9">
        <v>1.3389574289321899</v>
      </c>
      <c r="D651" s="9">
        <v>9.7399129867553693</v>
      </c>
      <c r="E651" s="9">
        <v>0.21787238121032701</v>
      </c>
    </row>
    <row r="652" spans="1:5" x14ac:dyDescent="0.35">
      <c r="A652" s="9">
        <v>23.766999999999999</v>
      </c>
      <c r="B652" s="9">
        <v>1791049633404</v>
      </c>
      <c r="C652" s="9">
        <v>3.0238771438598602</v>
      </c>
      <c r="D652" s="9">
        <v>6.9868798255920401</v>
      </c>
      <c r="E652" s="9">
        <v>6.4942725002765697E-2</v>
      </c>
    </row>
    <row r="653" spans="1:5" x14ac:dyDescent="0.35">
      <c r="A653" s="9">
        <v>23.780999999999999</v>
      </c>
      <c r="B653" s="9">
        <v>1791049633418</v>
      </c>
      <c r="C653" s="9">
        <v>2.1769280433654798</v>
      </c>
      <c r="D653" s="9">
        <v>6.0719952583312997</v>
      </c>
      <c r="E653" s="9">
        <v>0.196923106908798</v>
      </c>
    </row>
    <row r="654" spans="1:5" x14ac:dyDescent="0.35">
      <c r="A654" s="9">
        <v>23.824000000000002</v>
      </c>
      <c r="B654" s="9">
        <v>1791049633461</v>
      </c>
      <c r="C654" s="9">
        <v>2.0790650844574001</v>
      </c>
      <c r="D654" s="9">
        <v>5.9118833541870099</v>
      </c>
      <c r="E654" s="9">
        <v>0.33309334516525302</v>
      </c>
    </row>
    <row r="655" spans="1:5" x14ac:dyDescent="0.35">
      <c r="A655" s="9">
        <v>23.834</v>
      </c>
      <c r="B655" s="9">
        <v>1791049633471</v>
      </c>
      <c r="C655" s="9">
        <v>2.0069398880004901</v>
      </c>
      <c r="D655" s="9">
        <v>6.8860239982604998</v>
      </c>
      <c r="E655" s="9">
        <v>0.25198975205421498</v>
      </c>
    </row>
    <row r="656" spans="1:5" x14ac:dyDescent="0.35">
      <c r="A656" s="9">
        <v>23.902000000000001</v>
      </c>
      <c r="B656" s="9">
        <v>1791049633539</v>
      </c>
      <c r="C656" s="9">
        <v>2.3178868293762198</v>
      </c>
      <c r="D656" s="10">
        <v>8.0349416732788104</v>
      </c>
      <c r="E656" s="10">
        <v>0.27593177556991599</v>
      </c>
    </row>
    <row r="657" spans="1:5" x14ac:dyDescent="0.35">
      <c r="A657" s="9">
        <v>23.902999999999999</v>
      </c>
      <c r="B657" s="9">
        <v>1791049633540</v>
      </c>
      <c r="C657" s="9">
        <v>2.8760349750518799</v>
      </c>
      <c r="D657" s="9">
        <v>8.0349416732788104</v>
      </c>
      <c r="E657" s="9">
        <v>0.27593177556991599</v>
      </c>
    </row>
    <row r="658" spans="1:5" x14ac:dyDescent="0.35">
      <c r="A658" s="9">
        <v>23.968</v>
      </c>
      <c r="B658" s="9">
        <v>1791049633605</v>
      </c>
      <c r="C658" s="9">
        <v>2.10001444816589</v>
      </c>
      <c r="D658" s="9">
        <v>9.8069505691528303</v>
      </c>
      <c r="E658" s="9">
        <v>2.1341316699981698</v>
      </c>
    </row>
    <row r="659" spans="1:5" x14ac:dyDescent="0.35">
      <c r="A659" s="9">
        <v>24.023</v>
      </c>
      <c r="B659" s="9">
        <v>1791049633660</v>
      </c>
      <c r="C659" s="9">
        <v>-2.4741084575653098</v>
      </c>
      <c r="D659" s="9">
        <v>12.2349700927734</v>
      </c>
      <c r="E659" s="9">
        <v>3.9911346435546902</v>
      </c>
    </row>
    <row r="660" spans="1:5" x14ac:dyDescent="0.35">
      <c r="A660" s="9">
        <v>24.024000000000001</v>
      </c>
      <c r="B660" s="9">
        <v>1791049633661</v>
      </c>
      <c r="C660" s="10">
        <v>-2.4741084575653098</v>
      </c>
      <c r="D660" s="9">
        <v>13.7289524078369</v>
      </c>
      <c r="E660" s="10">
        <v>3.9911346435546902</v>
      </c>
    </row>
    <row r="661" spans="1:5" x14ac:dyDescent="0.35">
      <c r="A661" s="9">
        <v>24.035</v>
      </c>
      <c r="B661" s="9">
        <v>1791049633672</v>
      </c>
      <c r="C661" s="9">
        <v>-1.9928737878799401</v>
      </c>
      <c r="D661" s="9">
        <v>15.454873085021999</v>
      </c>
      <c r="E661" s="9">
        <v>2.0090346336364799</v>
      </c>
    </row>
    <row r="662" spans="1:5" x14ac:dyDescent="0.35">
      <c r="A662" s="9">
        <v>24.102</v>
      </c>
      <c r="B662" s="9">
        <v>1791049633739</v>
      </c>
      <c r="C662" s="9">
        <v>-0.66888016462326105</v>
      </c>
      <c r="D662" s="10">
        <v>16.115972518920898</v>
      </c>
      <c r="E662" s="10">
        <v>1.35511827468872</v>
      </c>
    </row>
    <row r="663" spans="1:5" x14ac:dyDescent="0.35">
      <c r="A663" s="9">
        <v>24.103000000000002</v>
      </c>
      <c r="B663" s="9">
        <v>1791049633740</v>
      </c>
      <c r="C663" s="10">
        <v>-0.66888016462326105</v>
      </c>
      <c r="D663" s="9">
        <v>16.115972518920898</v>
      </c>
      <c r="E663" s="9">
        <v>1.35511827468872</v>
      </c>
    </row>
    <row r="664" spans="1:5" x14ac:dyDescent="0.35">
      <c r="A664" s="9">
        <v>24.169</v>
      </c>
      <c r="B664" s="9">
        <v>1791049633806</v>
      </c>
      <c r="C664" s="9">
        <v>1.86987173557282</v>
      </c>
      <c r="D664" s="10">
        <v>14.533104896545399</v>
      </c>
      <c r="E664" s="10">
        <v>2.4160490036010702</v>
      </c>
    </row>
    <row r="665" spans="1:5" x14ac:dyDescent="0.35">
      <c r="A665" s="9">
        <v>24.17</v>
      </c>
      <c r="B665" s="9">
        <v>1791049633807</v>
      </c>
      <c r="C665" s="9">
        <v>1.67893409729004</v>
      </c>
      <c r="D665" s="9">
        <v>14.533104896545399</v>
      </c>
      <c r="E665" s="9">
        <v>2.4160490036010702</v>
      </c>
    </row>
    <row r="666" spans="1:5" x14ac:dyDescent="0.35">
      <c r="A666" s="9">
        <v>24.183</v>
      </c>
      <c r="B666" s="9">
        <v>1791049633820</v>
      </c>
      <c r="C666" s="9">
        <v>-1.17585241794586</v>
      </c>
      <c r="D666" s="9">
        <v>11.047146797180201</v>
      </c>
      <c r="E666" s="9">
        <v>4.8719015121459996</v>
      </c>
    </row>
    <row r="667" spans="1:5" x14ac:dyDescent="0.35">
      <c r="A667" s="9">
        <v>24.224</v>
      </c>
      <c r="B667" s="9">
        <v>1791049633861</v>
      </c>
      <c r="C667" s="9">
        <v>-3.1211414337158199</v>
      </c>
      <c r="D667" s="9">
        <v>10.0538520812988</v>
      </c>
      <c r="E667" s="9">
        <v>5.6509151458740199</v>
      </c>
    </row>
    <row r="668" spans="1:5" x14ac:dyDescent="0.35">
      <c r="A668" s="9">
        <v>24.234999999999999</v>
      </c>
      <c r="B668" s="9">
        <v>1791049633872</v>
      </c>
      <c r="C668" s="9">
        <v>-6.9180464744567898</v>
      </c>
      <c r="D668" s="10">
        <v>7.9038591384887704</v>
      </c>
      <c r="E668" s="10">
        <v>7.1419043540954599</v>
      </c>
    </row>
    <row r="669" spans="1:5" x14ac:dyDescent="0.35">
      <c r="A669" s="9">
        <v>24.236000000000001</v>
      </c>
      <c r="B669" s="9">
        <v>1791049633873</v>
      </c>
      <c r="C669" s="10">
        <v>-6.9180464744567898</v>
      </c>
      <c r="D669" s="9">
        <v>7.9038591384887704</v>
      </c>
      <c r="E669" s="9">
        <v>7.1419043540954599</v>
      </c>
    </row>
    <row r="670" spans="1:5" x14ac:dyDescent="0.35">
      <c r="A670" s="9">
        <v>24.303999999999998</v>
      </c>
      <c r="B670" s="9">
        <v>1791049633941</v>
      </c>
      <c r="C670" s="9">
        <v>-7.8110837936401403</v>
      </c>
      <c r="D670" s="9">
        <v>6.5200104713439897</v>
      </c>
      <c r="E670" s="9">
        <v>7.5680723190307599</v>
      </c>
    </row>
    <row r="671" spans="1:5" x14ac:dyDescent="0.35">
      <c r="A671" s="9">
        <v>24.372</v>
      </c>
      <c r="B671" s="9">
        <v>1791049634009</v>
      </c>
      <c r="C671" s="9">
        <v>-5.8879408836364799</v>
      </c>
      <c r="D671" s="9">
        <v>5.8131222724914604</v>
      </c>
      <c r="E671" s="9">
        <v>5.9259490966796902</v>
      </c>
    </row>
    <row r="672" spans="1:5" x14ac:dyDescent="0.35">
      <c r="A672" s="9">
        <v>24.425000000000001</v>
      </c>
      <c r="B672" s="9">
        <v>1791049634062</v>
      </c>
      <c r="C672" s="9">
        <v>-4.3918642997741699</v>
      </c>
      <c r="D672" s="9">
        <v>2.80211400985718</v>
      </c>
      <c r="E672" s="9">
        <v>4.6348757743835503</v>
      </c>
    </row>
    <row r="673" spans="1:5" x14ac:dyDescent="0.35">
      <c r="A673" s="9">
        <v>24.439</v>
      </c>
      <c r="B673" s="9">
        <v>1791049634076</v>
      </c>
      <c r="C673" s="9">
        <v>-4.17608690261841</v>
      </c>
      <c r="D673" s="9">
        <v>-0.69790989160537698</v>
      </c>
      <c r="E673" s="9">
        <v>4.4439382553100604</v>
      </c>
    </row>
    <row r="674" spans="1:5" x14ac:dyDescent="0.35">
      <c r="A674" s="9">
        <v>24.506</v>
      </c>
      <c r="B674" s="9">
        <v>1791049634143</v>
      </c>
      <c r="C674" s="9">
        <v>-3.7738606929779102</v>
      </c>
      <c r="D674" s="10">
        <v>-1.37307476997376</v>
      </c>
      <c r="E674" s="10">
        <v>4.91290235519409</v>
      </c>
    </row>
    <row r="675" spans="1:5" x14ac:dyDescent="0.35">
      <c r="A675" s="9">
        <v>24.507000000000001</v>
      </c>
      <c r="B675" s="9">
        <v>1791049634144</v>
      </c>
      <c r="C675" s="10">
        <v>-3.7738606929779102</v>
      </c>
      <c r="D675" s="9">
        <v>-1.37307476997376</v>
      </c>
      <c r="E675" s="9">
        <v>4.91290235519409</v>
      </c>
    </row>
    <row r="676" spans="1:5" x14ac:dyDescent="0.35">
      <c r="A676" s="9">
        <v>24.571000000000002</v>
      </c>
      <c r="B676" s="9">
        <v>1791049634208</v>
      </c>
      <c r="C676" s="9">
        <v>-3.8391027450561501</v>
      </c>
      <c r="D676" s="9">
        <v>-2.7641060352325399</v>
      </c>
      <c r="E676" s="9">
        <v>5.4710507392883301</v>
      </c>
    </row>
    <row r="677" spans="1:5" x14ac:dyDescent="0.35">
      <c r="A677" s="9">
        <v>24.579000000000001</v>
      </c>
      <c r="B677" s="9">
        <v>1791049634216</v>
      </c>
      <c r="C677" s="9">
        <v>-4.3780975341796902</v>
      </c>
      <c r="D677" s="9">
        <v>-3.1019878387451199</v>
      </c>
      <c r="E677" s="9">
        <v>6.2279176712036097</v>
      </c>
    </row>
    <row r="678" spans="1:5" x14ac:dyDescent="0.35">
      <c r="A678" s="9">
        <v>24.625</v>
      </c>
      <c r="B678" s="9">
        <v>1791049634262</v>
      </c>
      <c r="C678" s="9">
        <v>-4.2820301055908203</v>
      </c>
      <c r="D678" s="9">
        <v>-3.6619317531585698</v>
      </c>
      <c r="E678" s="9">
        <v>6.1530990600585902</v>
      </c>
    </row>
    <row r="679" spans="1:5" x14ac:dyDescent="0.35">
      <c r="A679" s="9">
        <v>24.64</v>
      </c>
      <c r="B679" s="9">
        <v>1791049634277</v>
      </c>
      <c r="C679" s="9">
        <v>-3.0220813751220699</v>
      </c>
      <c r="D679" s="9">
        <v>-3.8250367641449001</v>
      </c>
      <c r="E679" s="9">
        <v>6.1270618438720703</v>
      </c>
    </row>
    <row r="680" spans="1:5" x14ac:dyDescent="0.35">
      <c r="A680" s="9">
        <v>24.704000000000001</v>
      </c>
      <c r="B680" s="9">
        <v>1791049634341</v>
      </c>
      <c r="C680" s="9">
        <v>-3.0558993816375701</v>
      </c>
      <c r="D680" s="10">
        <v>-3.2959182262420699</v>
      </c>
      <c r="E680" s="10">
        <v>5.7179527282714799</v>
      </c>
    </row>
    <row r="681" spans="1:5" x14ac:dyDescent="0.35">
      <c r="A681" s="9">
        <v>24.704999999999998</v>
      </c>
      <c r="B681" s="9">
        <v>1791049634342</v>
      </c>
      <c r="C681" s="9">
        <v>-3.34589719772339</v>
      </c>
      <c r="D681" s="9">
        <v>-3.2959182262420699</v>
      </c>
      <c r="E681" s="9">
        <v>5.7179527282714799</v>
      </c>
    </row>
    <row r="682" spans="1:5" x14ac:dyDescent="0.35">
      <c r="A682" s="9">
        <v>24.771000000000001</v>
      </c>
      <c r="B682" s="9">
        <v>1791049634408</v>
      </c>
      <c r="C682" s="9">
        <v>-3.4748847484588601</v>
      </c>
      <c r="D682" s="9">
        <v>-3.2019457817077601</v>
      </c>
      <c r="E682" s="9">
        <v>5.6748571395873997</v>
      </c>
    </row>
    <row r="683" spans="1:5" x14ac:dyDescent="0.35">
      <c r="A683" s="9">
        <v>24.812000000000001</v>
      </c>
      <c r="B683" s="9">
        <v>1791049634449</v>
      </c>
      <c r="C683" s="9">
        <v>-3.5709521770477299</v>
      </c>
      <c r="D683" s="9">
        <v>-1.88812744617462</v>
      </c>
      <c r="E683" s="9">
        <v>5.69610548019409</v>
      </c>
    </row>
    <row r="684" spans="1:5" x14ac:dyDescent="0.35">
      <c r="A684" s="9">
        <v>24.838000000000001</v>
      </c>
      <c r="B684" s="9">
        <v>1791049634475</v>
      </c>
      <c r="C684" s="9">
        <v>-3.6068651676178001</v>
      </c>
      <c r="D684" s="9">
        <v>4.7884039580821998E-2</v>
      </c>
      <c r="E684" s="9">
        <v>5.3300919532775897</v>
      </c>
    </row>
    <row r="685" spans="1:5" x14ac:dyDescent="0.35">
      <c r="A685" s="9">
        <v>24.905000000000001</v>
      </c>
      <c r="B685" s="9">
        <v>1791049634542</v>
      </c>
      <c r="C685" s="9">
        <v>-3.7720651626586901</v>
      </c>
      <c r="D685" s="9">
        <v>1.17585241794586</v>
      </c>
      <c r="E685" s="9">
        <v>5.6479225158691397</v>
      </c>
    </row>
    <row r="686" spans="1:5" x14ac:dyDescent="0.35">
      <c r="A686" s="9">
        <v>24.972999999999999</v>
      </c>
      <c r="B686" s="9">
        <v>1791049634610</v>
      </c>
      <c r="C686" s="9">
        <v>-4.7650604248046902</v>
      </c>
      <c r="D686" s="9">
        <v>4.4250836372375497</v>
      </c>
      <c r="E686" s="9">
        <v>5.1050372123718297</v>
      </c>
    </row>
    <row r="687" spans="1:5" x14ac:dyDescent="0.35">
      <c r="A687" s="9">
        <v>24.98</v>
      </c>
      <c r="B687" s="9">
        <v>1791049634617</v>
      </c>
      <c r="C687" s="9">
        <v>-4.3439803123474103</v>
      </c>
      <c r="D687" s="9">
        <v>8.3390054702758807</v>
      </c>
      <c r="E687" s="9">
        <v>5.6431341171264702</v>
      </c>
    </row>
    <row r="688" spans="1:5" x14ac:dyDescent="0.35">
      <c r="A688" s="9">
        <v>25.02</v>
      </c>
      <c r="B688" s="9">
        <v>1791049634657</v>
      </c>
      <c r="C688" s="9">
        <v>-4.8419742584228498</v>
      </c>
      <c r="D688" s="9">
        <v>8.9710750579834002</v>
      </c>
      <c r="E688" s="9">
        <v>5.69610548019409</v>
      </c>
    </row>
    <row r="689" spans="1:5" x14ac:dyDescent="0.35">
      <c r="A689" s="9">
        <v>25.033999999999999</v>
      </c>
      <c r="B689" s="9">
        <v>1791049634671</v>
      </c>
      <c r="C689" s="9">
        <v>-2.5001454353332502</v>
      </c>
      <c r="D689" s="9">
        <v>10.6500091552734</v>
      </c>
      <c r="E689" s="9">
        <v>6.1629748344421396</v>
      </c>
    </row>
    <row r="690" spans="1:5" x14ac:dyDescent="0.35">
      <c r="A690" s="9">
        <v>25.106000000000002</v>
      </c>
      <c r="B690" s="9">
        <v>1791049634743</v>
      </c>
      <c r="C690" s="9">
        <v>-1.8710688352584799</v>
      </c>
      <c r="D690" s="9">
        <v>12.0500183105469</v>
      </c>
      <c r="E690" s="9">
        <v>5.7371063232421902</v>
      </c>
    </row>
    <row r="691" spans="1:5" x14ac:dyDescent="0.35">
      <c r="A691" s="9">
        <v>25.172999999999998</v>
      </c>
      <c r="B691" s="9">
        <v>1791049634810</v>
      </c>
      <c r="C691" s="9">
        <v>0.230142667889595</v>
      </c>
      <c r="D691" s="10">
        <v>16.115972518920898</v>
      </c>
      <c r="E691" s="10">
        <v>3.7879266738891602</v>
      </c>
    </row>
    <row r="692" spans="1:5" x14ac:dyDescent="0.35">
      <c r="A692" s="9">
        <v>25.173999999999999</v>
      </c>
      <c r="B692" s="9">
        <v>1791049634811</v>
      </c>
      <c r="C692" s="9">
        <v>1.3201030492782599</v>
      </c>
      <c r="D692" s="9">
        <v>16.115972518920898</v>
      </c>
      <c r="E692" s="9">
        <v>3.7879266738891602</v>
      </c>
    </row>
    <row r="693" spans="1:5" x14ac:dyDescent="0.35">
      <c r="A693" s="9">
        <v>25.22</v>
      </c>
      <c r="B693" s="9">
        <v>1791049634857</v>
      </c>
      <c r="C693" s="9">
        <v>2.4378960132598899</v>
      </c>
      <c r="D693" s="9">
        <v>15.3608999252319</v>
      </c>
      <c r="E693" s="9">
        <v>1.1971009969711299</v>
      </c>
    </row>
    <row r="694" spans="1:5" x14ac:dyDescent="0.35">
      <c r="A694" s="9">
        <v>25.239000000000001</v>
      </c>
      <c r="B694" s="9">
        <v>1791049634876</v>
      </c>
      <c r="C694" s="9">
        <v>2.8568813800811799</v>
      </c>
      <c r="D694" s="10">
        <v>13.136985778808601</v>
      </c>
      <c r="E694" s="10">
        <v>0.45010995864868197</v>
      </c>
    </row>
    <row r="695" spans="1:5" x14ac:dyDescent="0.35">
      <c r="A695" s="9">
        <v>25.24</v>
      </c>
      <c r="B695" s="9">
        <v>1791049634877</v>
      </c>
      <c r="C695" s="10">
        <v>2.8568813800811799</v>
      </c>
      <c r="D695" s="9">
        <v>13.136985778808601</v>
      </c>
      <c r="E695" s="9">
        <v>0.45010995864868197</v>
      </c>
    </row>
    <row r="696" spans="1:5" x14ac:dyDescent="0.35">
      <c r="A696" s="9">
        <v>25.306999999999999</v>
      </c>
      <c r="B696" s="9">
        <v>1791049634944</v>
      </c>
      <c r="C696" s="9">
        <v>2.2269070148468</v>
      </c>
      <c r="D696" s="9">
        <v>12.0670766830444</v>
      </c>
      <c r="E696" s="9">
        <v>0.56293672323226895</v>
      </c>
    </row>
    <row r="697" spans="1:5" x14ac:dyDescent="0.35">
      <c r="A697" s="9">
        <v>25.361000000000001</v>
      </c>
      <c r="B697" s="9">
        <v>1791049634998</v>
      </c>
      <c r="C697" s="9">
        <v>0.88405907154083296</v>
      </c>
      <c r="D697" s="10">
        <v>8.5978784561157209</v>
      </c>
      <c r="E697" s="9">
        <v>0.20111295580864</v>
      </c>
    </row>
    <row r="698" spans="1:5" x14ac:dyDescent="0.35">
      <c r="A698" s="9">
        <v>25.361999999999998</v>
      </c>
      <c r="B698" s="9">
        <v>1791049634999</v>
      </c>
      <c r="C698" s="10">
        <v>0.88405907154083296</v>
      </c>
      <c r="D698" s="9">
        <v>8.5978784561157209</v>
      </c>
      <c r="E698" s="10">
        <v>0.20111295580864</v>
      </c>
    </row>
    <row r="699" spans="1:5" x14ac:dyDescent="0.35">
      <c r="A699" s="9">
        <v>25.373999999999999</v>
      </c>
      <c r="B699" s="9">
        <v>1791049635011</v>
      </c>
      <c r="C699" s="9">
        <v>1.9330188035964999</v>
      </c>
      <c r="D699" s="9">
        <v>7.2690963745117196</v>
      </c>
      <c r="E699" s="9">
        <v>0.70688813924789395</v>
      </c>
    </row>
    <row r="700" spans="1:5" x14ac:dyDescent="0.35">
      <c r="A700" s="9">
        <v>25.42</v>
      </c>
      <c r="B700" s="9">
        <v>1791049635057</v>
      </c>
      <c r="C700" s="9">
        <v>1.6690579652786299</v>
      </c>
      <c r="D700" s="9">
        <v>6.9428863525390598</v>
      </c>
      <c r="E700" s="9">
        <v>0.86490547657012895</v>
      </c>
    </row>
    <row r="701" spans="1:5" x14ac:dyDescent="0.35">
      <c r="A701" s="9">
        <v>25.44</v>
      </c>
      <c r="B701" s="9">
        <v>1791049635077</v>
      </c>
      <c r="C701" s="9">
        <v>1.26892697811127</v>
      </c>
      <c r="D701" s="10">
        <v>6.73309421539307</v>
      </c>
      <c r="E701" s="10">
        <v>1.6259623765945399</v>
      </c>
    </row>
    <row r="702" spans="1:5" x14ac:dyDescent="0.35">
      <c r="A702" s="9">
        <v>25.440999999999999</v>
      </c>
      <c r="B702" s="9">
        <v>1791049635078</v>
      </c>
      <c r="C702" s="10">
        <v>1.26892697811127</v>
      </c>
      <c r="D702" s="9">
        <v>6.73309421539307</v>
      </c>
      <c r="E702" s="9">
        <v>1.6259623765945399</v>
      </c>
    </row>
    <row r="703" spans="1:5" x14ac:dyDescent="0.35">
      <c r="A703" s="9">
        <v>25.507999999999999</v>
      </c>
      <c r="B703" s="9">
        <v>1791049635145</v>
      </c>
      <c r="C703" s="9">
        <v>1.22194075584412</v>
      </c>
      <c r="D703" s="9">
        <v>7.0129165649414098</v>
      </c>
      <c r="E703" s="9">
        <v>1.64691162109375</v>
      </c>
    </row>
    <row r="704" spans="1:5" x14ac:dyDescent="0.35">
      <c r="A704" s="9">
        <v>25.574999999999999</v>
      </c>
      <c r="B704" s="9">
        <v>1791049635212</v>
      </c>
      <c r="C704" s="9">
        <v>0.62099611759185802</v>
      </c>
      <c r="D704" s="9">
        <v>8.6310977935790998</v>
      </c>
      <c r="E704" s="9">
        <v>1.0779894590377801</v>
      </c>
    </row>
    <row r="705" spans="1:5" x14ac:dyDescent="0.35">
      <c r="A705" s="9">
        <v>25.619</v>
      </c>
      <c r="B705" s="9">
        <v>1791049635256</v>
      </c>
      <c r="C705" s="9">
        <v>1.05195248126984</v>
      </c>
      <c r="D705" s="10">
        <v>11.7318887710571</v>
      </c>
      <c r="E705" s="10">
        <v>1.75495004653931</v>
      </c>
    </row>
    <row r="706" spans="1:5" x14ac:dyDescent="0.35">
      <c r="A706" s="9">
        <v>25.62</v>
      </c>
      <c r="B706" s="9">
        <v>1791049635257</v>
      </c>
      <c r="C706" s="9">
        <v>0.43903678655624401</v>
      </c>
      <c r="D706" s="9">
        <v>11.7318887710571</v>
      </c>
      <c r="E706" s="9">
        <v>1.75495004653931</v>
      </c>
    </row>
    <row r="707" spans="1:5" x14ac:dyDescent="0.35">
      <c r="A707" s="9">
        <v>25.640999999999998</v>
      </c>
      <c r="B707" s="9">
        <v>1791049635278</v>
      </c>
      <c r="C707" s="9">
        <v>-0.17088615894317599</v>
      </c>
      <c r="D707" s="9">
        <v>13.579913139343301</v>
      </c>
      <c r="E707" s="9">
        <v>1.99197602272034</v>
      </c>
    </row>
    <row r="708" spans="1:5" x14ac:dyDescent="0.35">
      <c r="A708" s="9">
        <v>25.707999999999998</v>
      </c>
      <c r="B708" s="9">
        <v>1791049635345</v>
      </c>
      <c r="C708" s="9">
        <v>-0.41509476304054299</v>
      </c>
      <c r="D708" s="9">
        <v>13.9270725250244</v>
      </c>
      <c r="E708" s="9">
        <v>2.6530749797821001</v>
      </c>
    </row>
    <row r="709" spans="1:5" x14ac:dyDescent="0.35">
      <c r="A709" s="9">
        <v>25.763000000000002</v>
      </c>
      <c r="B709" s="9">
        <v>1791049635400</v>
      </c>
      <c r="C709" s="9">
        <v>-2.16495704650879</v>
      </c>
      <c r="D709" s="9">
        <v>15.418959617614799</v>
      </c>
      <c r="E709" s="9">
        <v>3.4979290962219198</v>
      </c>
    </row>
    <row r="710" spans="1:5" x14ac:dyDescent="0.35">
      <c r="A710" s="9">
        <v>25.774999999999999</v>
      </c>
      <c r="B710" s="9">
        <v>1791049635412</v>
      </c>
      <c r="C710" s="9">
        <v>0.58209031820297197</v>
      </c>
      <c r="D710" s="9">
        <v>13.417107582092299</v>
      </c>
      <c r="E710" s="9">
        <v>4.7309432029724103</v>
      </c>
    </row>
    <row r="711" spans="1:5" x14ac:dyDescent="0.35">
      <c r="A711" s="9">
        <v>25.818999999999999</v>
      </c>
      <c r="B711" s="9">
        <v>1791049635456</v>
      </c>
      <c r="C711" s="9">
        <v>-0.43394911289215099</v>
      </c>
      <c r="D711" s="10">
        <v>12.3379211425781</v>
      </c>
      <c r="E711" s="10">
        <v>5.3250045776367196</v>
      </c>
    </row>
    <row r="712" spans="1:5" x14ac:dyDescent="0.35">
      <c r="A712" s="9">
        <v>25.82</v>
      </c>
      <c r="B712" s="9">
        <v>1791049635457</v>
      </c>
      <c r="C712" s="10">
        <v>-0.43394911289215099</v>
      </c>
      <c r="D712" s="9">
        <v>12.3379211425781</v>
      </c>
      <c r="E712" s="9">
        <v>5.3250045776367196</v>
      </c>
    </row>
    <row r="713" spans="1:5" x14ac:dyDescent="0.35">
      <c r="A713" s="9">
        <v>25.84</v>
      </c>
      <c r="B713" s="9">
        <v>1791049635477</v>
      </c>
      <c r="C713" s="9">
        <v>-4.8659162521362296</v>
      </c>
      <c r="D713" s="9">
        <v>10.1639862060547</v>
      </c>
      <c r="E713" s="9">
        <v>5.5398840904235804</v>
      </c>
    </row>
    <row r="714" spans="1:5" x14ac:dyDescent="0.35">
      <c r="A714" s="9">
        <v>25.908999999999999</v>
      </c>
      <c r="B714" s="9">
        <v>1791049635546</v>
      </c>
      <c r="C714" s="9">
        <v>-6.6421146392822301</v>
      </c>
      <c r="D714" s="10">
        <v>9.1081428527831996</v>
      </c>
      <c r="E714" s="10">
        <v>5.89003610610962</v>
      </c>
    </row>
    <row r="715" spans="1:5" x14ac:dyDescent="0.35">
      <c r="A715" s="9">
        <v>25.91</v>
      </c>
      <c r="B715" s="9">
        <v>1791049635547</v>
      </c>
      <c r="C715" s="9">
        <v>-7.5549039840698198</v>
      </c>
      <c r="D715" s="9">
        <v>9.1081428527831996</v>
      </c>
      <c r="E715" s="9">
        <v>5.89003610610962</v>
      </c>
    </row>
    <row r="716" spans="1:5" x14ac:dyDescent="0.35">
      <c r="A716" s="9">
        <v>25.975999999999999</v>
      </c>
      <c r="B716" s="9">
        <v>1791049635613</v>
      </c>
      <c r="C716" s="9">
        <v>-6.95096683502197</v>
      </c>
      <c r="D716" s="9">
        <v>6.7468609809875497</v>
      </c>
      <c r="E716" s="9">
        <v>6.7348899841308603</v>
      </c>
    </row>
    <row r="717" spans="1:5" x14ac:dyDescent="0.35">
      <c r="A717" s="9">
        <v>26.018999999999998</v>
      </c>
      <c r="B717" s="9">
        <v>1791049635656</v>
      </c>
      <c r="C717" s="9">
        <v>-4.0928883552551296</v>
      </c>
      <c r="D717" s="9">
        <v>2.8491003513336199</v>
      </c>
      <c r="E717" s="9">
        <v>5.33697557449341</v>
      </c>
    </row>
    <row r="718" spans="1:5" x14ac:dyDescent="0.35">
      <c r="A718" s="9">
        <v>26.042999999999999</v>
      </c>
      <c r="B718" s="9">
        <v>1791049635680</v>
      </c>
      <c r="C718" s="9">
        <v>-3.9061405658721902</v>
      </c>
      <c r="D718" s="9">
        <v>0.73112940788268999</v>
      </c>
      <c r="E718" s="9">
        <v>4.8129444122314498</v>
      </c>
    </row>
    <row r="719" spans="1:5" x14ac:dyDescent="0.35">
      <c r="A719" s="9">
        <v>26.11</v>
      </c>
      <c r="B719" s="9">
        <v>1791049635747</v>
      </c>
      <c r="C719" s="9">
        <v>-3.44405937194824</v>
      </c>
      <c r="D719" s="9">
        <v>-0.145148485898972</v>
      </c>
      <c r="E719" s="9">
        <v>4.4559092521667498</v>
      </c>
    </row>
    <row r="720" spans="1:5" x14ac:dyDescent="0.35">
      <c r="A720" s="9">
        <v>26.164999999999999</v>
      </c>
      <c r="B720" s="9">
        <v>1791049635802</v>
      </c>
      <c r="C720" s="9">
        <v>-2.1098904609680198</v>
      </c>
      <c r="D720" s="9">
        <v>-2.87902784347534</v>
      </c>
      <c r="E720" s="9">
        <v>4.84586477279663</v>
      </c>
    </row>
    <row r="721" spans="1:5" x14ac:dyDescent="0.35">
      <c r="A721" s="9">
        <v>26.177</v>
      </c>
      <c r="B721" s="9">
        <v>1791049635814</v>
      </c>
      <c r="C721" s="9">
        <v>-2.3998882770538299</v>
      </c>
      <c r="D721" s="9">
        <v>-3.4419646263122599</v>
      </c>
      <c r="E721" s="9">
        <v>5.2409081459045401</v>
      </c>
    </row>
    <row r="722" spans="1:5" x14ac:dyDescent="0.35">
      <c r="A722" s="9">
        <v>26.219000000000001</v>
      </c>
      <c r="B722" s="9">
        <v>1791049635856</v>
      </c>
      <c r="C722" s="9">
        <v>-3.0439283847808798</v>
      </c>
      <c r="D722" s="10">
        <v>-3.4539356231689502</v>
      </c>
      <c r="E722" s="10">
        <v>5.55993556976318</v>
      </c>
    </row>
    <row r="723" spans="1:5" x14ac:dyDescent="0.35">
      <c r="A723" s="9">
        <v>26.22</v>
      </c>
      <c r="B723" s="9">
        <v>1791049635857</v>
      </c>
      <c r="C723" s="10">
        <v>-3.0439283847808798</v>
      </c>
      <c r="D723" s="9">
        <v>-3.4539356231689502</v>
      </c>
      <c r="E723" s="9">
        <v>5.55993556976318</v>
      </c>
    </row>
    <row r="724" spans="1:5" x14ac:dyDescent="0.35">
      <c r="A724" s="9">
        <v>26.244</v>
      </c>
      <c r="B724" s="9">
        <v>1791049635881</v>
      </c>
      <c r="C724" s="9">
        <v>-2.83114385604858</v>
      </c>
      <c r="D724" s="9">
        <v>-4.2081093788146999</v>
      </c>
      <c r="E724" s="9">
        <v>5.5279130935668999</v>
      </c>
    </row>
    <row r="725" spans="1:5" x14ac:dyDescent="0.35">
      <c r="A725" s="9">
        <v>26.311</v>
      </c>
      <c r="B725" s="9">
        <v>1791049635948</v>
      </c>
      <c r="C725" s="9">
        <v>-2.5600004196167001</v>
      </c>
      <c r="D725" s="10">
        <v>-3.99712014198303</v>
      </c>
      <c r="E725" s="10">
        <v>5.8400568962097203</v>
      </c>
    </row>
    <row r="726" spans="1:5" x14ac:dyDescent="0.35">
      <c r="A726" s="9">
        <v>26.312000000000001</v>
      </c>
      <c r="B726" s="9">
        <v>1791049635949</v>
      </c>
      <c r="C726" s="9">
        <v>-2.9050648212432901</v>
      </c>
      <c r="D726" s="9">
        <v>-3.99712014198303</v>
      </c>
      <c r="E726" s="9">
        <v>5.8400568962097203</v>
      </c>
    </row>
    <row r="727" spans="1:5" x14ac:dyDescent="0.35">
      <c r="A727" s="9">
        <v>26.378</v>
      </c>
      <c r="B727" s="9">
        <v>1791049636015</v>
      </c>
      <c r="C727" s="9">
        <v>-3.0891189575195299</v>
      </c>
      <c r="D727" s="9">
        <v>-2.7189154624939</v>
      </c>
      <c r="E727" s="9">
        <v>5.8328742980956996</v>
      </c>
    </row>
    <row r="728" spans="1:5" x14ac:dyDescent="0.35">
      <c r="A728" s="9">
        <v>26.419</v>
      </c>
      <c r="B728" s="9">
        <v>1791049636056</v>
      </c>
      <c r="C728" s="9">
        <v>-3.0080153942108199</v>
      </c>
      <c r="D728" s="9">
        <v>0.41898533701896701</v>
      </c>
      <c r="E728" s="9">
        <v>4.9320559501648003</v>
      </c>
    </row>
    <row r="729" spans="1:5" x14ac:dyDescent="0.35">
      <c r="A729" s="9">
        <v>26.437999999999999</v>
      </c>
      <c r="B729" s="9">
        <v>1791049636075</v>
      </c>
      <c r="C729" s="9">
        <v>-3.63798975944519</v>
      </c>
      <c r="D729" s="9">
        <v>1.4009073972702</v>
      </c>
      <c r="E729" s="9">
        <v>5.5719065666198704</v>
      </c>
    </row>
    <row r="730" spans="1:5" x14ac:dyDescent="0.35">
      <c r="A730" s="9">
        <v>26.512</v>
      </c>
      <c r="B730" s="9">
        <v>1791049636149</v>
      </c>
      <c r="C730" s="9">
        <v>-4.8159370422363299</v>
      </c>
      <c r="D730" s="9">
        <v>1.4269443750381501</v>
      </c>
      <c r="E730" s="9">
        <v>5.6099143028259304</v>
      </c>
    </row>
    <row r="731" spans="1:5" x14ac:dyDescent="0.35">
      <c r="A731" s="9">
        <v>26.568999999999999</v>
      </c>
      <c r="B731" s="9">
        <v>1791049636206</v>
      </c>
      <c r="C731" s="9">
        <v>-3.7810432910919198</v>
      </c>
      <c r="D731" s="9">
        <v>3.6969470977783199</v>
      </c>
      <c r="E731" s="9">
        <v>5.4258599281311</v>
      </c>
    </row>
    <row r="732" spans="1:5" x14ac:dyDescent="0.35">
      <c r="A732" s="9">
        <v>26.579000000000001</v>
      </c>
      <c r="B732" s="9">
        <v>1791049636216</v>
      </c>
      <c r="C732" s="9">
        <v>-5.5099563598632804</v>
      </c>
      <c r="D732" s="9">
        <v>9.7090873718261701</v>
      </c>
      <c r="E732" s="9">
        <v>6.0839662551879901</v>
      </c>
    </row>
    <row r="733" spans="1:5" x14ac:dyDescent="0.35">
      <c r="A733" s="9">
        <v>26.619</v>
      </c>
      <c r="B733" s="9">
        <v>1791049636256</v>
      </c>
      <c r="C733" s="9">
        <v>-4.6860518455505398</v>
      </c>
      <c r="D733" s="9">
        <v>8.6221199035644496</v>
      </c>
      <c r="E733" s="9">
        <v>5.6150021553039604</v>
      </c>
    </row>
    <row r="734" spans="1:5" x14ac:dyDescent="0.35">
      <c r="A734" s="9">
        <v>26.638999999999999</v>
      </c>
      <c r="B734" s="9">
        <v>1791049636276</v>
      </c>
      <c r="C734" s="9">
        <v>-3.6400847434997599</v>
      </c>
      <c r="D734" s="9">
        <v>12.6030788421631</v>
      </c>
      <c r="E734" s="9">
        <v>5.8610062599182102</v>
      </c>
    </row>
    <row r="735" spans="1:5" x14ac:dyDescent="0.35">
      <c r="A735" s="9">
        <v>26.713000000000001</v>
      </c>
      <c r="B735" s="9">
        <v>1791049636350</v>
      </c>
      <c r="C735" s="9">
        <v>-2.2161331176757799</v>
      </c>
      <c r="D735" s="9">
        <v>12.5288591384888</v>
      </c>
      <c r="E735" s="9">
        <v>6.0651121139526403</v>
      </c>
    </row>
    <row r="736" spans="1:5" x14ac:dyDescent="0.35">
      <c r="A736" s="9">
        <v>26.78</v>
      </c>
      <c r="B736" s="9">
        <v>1791049636417</v>
      </c>
      <c r="C736" s="9">
        <v>-3.8579571247100799</v>
      </c>
      <c r="D736" s="9">
        <v>17.172113418579102</v>
      </c>
      <c r="E736" s="9">
        <v>3.6918594837188698</v>
      </c>
    </row>
    <row r="737" spans="1:5" x14ac:dyDescent="0.35">
      <c r="A737" s="9">
        <v>26.818999999999999</v>
      </c>
      <c r="B737" s="9">
        <v>1791049636456</v>
      </c>
      <c r="C737" s="9">
        <v>3.0939073562622101</v>
      </c>
      <c r="D737" s="9">
        <v>12.375928878784199</v>
      </c>
      <c r="E737" s="9">
        <v>1.5921442508697501</v>
      </c>
    </row>
    <row r="738" spans="1:5" x14ac:dyDescent="0.35">
      <c r="A738" s="9">
        <v>26.847000000000001</v>
      </c>
      <c r="B738" s="9">
        <v>1791049636484</v>
      </c>
      <c r="C738" s="9">
        <v>2.2460606098175102</v>
      </c>
      <c r="D738" s="10">
        <v>12.445061683654799</v>
      </c>
      <c r="E738" s="9">
        <v>0.59196645021438599</v>
      </c>
    </row>
    <row r="739" spans="1:5" x14ac:dyDescent="0.35">
      <c r="A739" s="9">
        <v>26.847999999999999</v>
      </c>
      <c r="B739" s="9">
        <v>1791049636485</v>
      </c>
      <c r="C739" s="10">
        <v>2.2460606098175102</v>
      </c>
      <c r="D739" s="9">
        <v>12.445061683654799</v>
      </c>
      <c r="E739" s="9">
        <v>-0.17387890815734899</v>
      </c>
    </row>
    <row r="740" spans="1:5" x14ac:dyDescent="0.35">
      <c r="A740" s="9">
        <v>26.914000000000001</v>
      </c>
      <c r="B740" s="9">
        <v>1791049636551</v>
      </c>
      <c r="C740" s="9">
        <v>2.29394483566284</v>
      </c>
      <c r="D740" s="9">
        <v>12.2131233215332</v>
      </c>
      <c r="E740" s="9">
        <v>-0.207098469138145</v>
      </c>
    </row>
    <row r="741" spans="1:5" x14ac:dyDescent="0.35">
      <c r="A741" s="9">
        <v>26.969000000000001</v>
      </c>
      <c r="B741" s="9">
        <v>1791049636606</v>
      </c>
      <c r="C741" s="9">
        <v>0.86490547657012895</v>
      </c>
      <c r="D741" s="9">
        <v>9.41400241851807</v>
      </c>
      <c r="E741" s="9">
        <v>0.37110128998756398</v>
      </c>
    </row>
    <row r="742" spans="1:5" x14ac:dyDescent="0.35">
      <c r="A742" s="9">
        <v>26.981000000000002</v>
      </c>
      <c r="B742" s="9">
        <v>1791049636618</v>
      </c>
      <c r="C742" s="9">
        <v>2.6749222278595002</v>
      </c>
      <c r="D742" s="10">
        <v>7.48008537292481</v>
      </c>
      <c r="E742" s="10">
        <v>0.68713593482971203</v>
      </c>
    </row>
    <row r="743" spans="1:5" x14ac:dyDescent="0.35">
      <c r="A743" s="9">
        <v>26.981999999999999</v>
      </c>
      <c r="B743" s="9">
        <v>1791049636619</v>
      </c>
      <c r="C743" s="10">
        <v>2.6749222278595002</v>
      </c>
      <c r="D743" s="9">
        <v>7.48008537292481</v>
      </c>
      <c r="E743" s="9">
        <v>0.68713593482971203</v>
      </c>
    </row>
    <row r="744" spans="1:5" x14ac:dyDescent="0.35">
      <c r="A744" s="9">
        <v>27.018999999999998</v>
      </c>
      <c r="B744" s="9">
        <v>1791049636656</v>
      </c>
      <c r="C744" s="9">
        <v>3.0460233688354501</v>
      </c>
      <c r="D744" s="9">
        <v>7.3169803619384801</v>
      </c>
      <c r="E744" s="9">
        <v>0.58209031820297197</v>
      </c>
    </row>
    <row r="745" spans="1:5" x14ac:dyDescent="0.35">
      <c r="A745" s="9">
        <v>27.047999999999998</v>
      </c>
      <c r="B745" s="9">
        <v>1791049636685</v>
      </c>
      <c r="C745" s="9">
        <v>3.11994433403015</v>
      </c>
      <c r="D745" s="9">
        <v>7.08713722229004</v>
      </c>
      <c r="E745" s="9">
        <v>0.40491941571235701</v>
      </c>
    </row>
    <row r="746" spans="1:5" x14ac:dyDescent="0.35">
      <c r="A746" s="9">
        <v>27.114999999999998</v>
      </c>
      <c r="B746" s="9">
        <v>1791049636752</v>
      </c>
      <c r="C746" s="9">
        <v>3.30399870872498</v>
      </c>
      <c r="D746" s="9">
        <v>6.5840554237365696</v>
      </c>
      <c r="E746" s="9">
        <v>0.283114373683929</v>
      </c>
    </row>
    <row r="747" spans="1:5" x14ac:dyDescent="0.35">
      <c r="A747" s="9">
        <v>27.116</v>
      </c>
      <c r="B747" s="9">
        <v>1791049636753</v>
      </c>
      <c r="C747" s="9">
        <v>3.1660327911377002</v>
      </c>
      <c r="D747" s="9">
        <v>6.53198146820068</v>
      </c>
      <c r="E747" s="9">
        <v>0.47405198216438299</v>
      </c>
    </row>
    <row r="748" spans="1:5" x14ac:dyDescent="0.35">
      <c r="A748" s="9">
        <v>27.181999999999999</v>
      </c>
      <c r="B748" s="9">
        <v>1791049636819</v>
      </c>
      <c r="C748" s="9">
        <v>2.7539308071136501</v>
      </c>
      <c r="D748" s="9">
        <v>7.0628957748413104</v>
      </c>
      <c r="E748" s="9">
        <v>0.72993230819702204</v>
      </c>
    </row>
    <row r="749" spans="1:5" x14ac:dyDescent="0.35">
      <c r="A749" s="9">
        <v>27.218</v>
      </c>
      <c r="B749" s="9">
        <v>1791049636855</v>
      </c>
      <c r="C749" s="9">
        <v>0.71197581291198697</v>
      </c>
      <c r="D749" s="10">
        <v>9.9239673614502006</v>
      </c>
      <c r="E749" s="10">
        <v>0.972045958042145</v>
      </c>
    </row>
    <row r="750" spans="1:5" x14ac:dyDescent="0.35">
      <c r="A750" s="9">
        <v>27.219000000000001</v>
      </c>
      <c r="B750" s="9">
        <v>1791049636856</v>
      </c>
      <c r="C750" s="10">
        <v>0.71197581291198697</v>
      </c>
      <c r="D750" s="9">
        <v>9.9239673614502006</v>
      </c>
      <c r="E750" s="9">
        <v>0.972045958042145</v>
      </c>
    </row>
    <row r="751" spans="1:5" x14ac:dyDescent="0.35">
      <c r="A751" s="9">
        <v>27.248000000000001</v>
      </c>
      <c r="B751" s="9">
        <v>1791049636885</v>
      </c>
      <c r="C751" s="9">
        <v>0.72813665866851796</v>
      </c>
      <c r="D751" s="9">
        <v>10.685921669006399</v>
      </c>
      <c r="E751" s="9">
        <v>1.17585241794586</v>
      </c>
    </row>
    <row r="752" spans="1:5" x14ac:dyDescent="0.35">
      <c r="A752" s="9">
        <v>27.315999999999999</v>
      </c>
      <c r="B752" s="9">
        <v>1791049636953</v>
      </c>
      <c r="C752" s="9">
        <v>1.5729906558990501</v>
      </c>
      <c r="D752" s="9">
        <v>12.691964149475099</v>
      </c>
      <c r="E752" s="9">
        <v>1.4098856449127199</v>
      </c>
    </row>
    <row r="753" spans="1:5" x14ac:dyDescent="0.35">
      <c r="A753" s="9">
        <v>27.369</v>
      </c>
      <c r="B753" s="9">
        <v>1791049637006</v>
      </c>
      <c r="C753" s="9">
        <v>1.7100586891174301</v>
      </c>
      <c r="D753" s="9">
        <v>15.037981986999499</v>
      </c>
      <c r="E753" s="9">
        <v>1.77889204025269</v>
      </c>
    </row>
    <row r="754" spans="1:5" x14ac:dyDescent="0.35">
      <c r="A754" s="9">
        <v>27.382000000000001</v>
      </c>
      <c r="B754" s="9">
        <v>1791049637019</v>
      </c>
      <c r="C754" s="9">
        <v>-1.25097048282623</v>
      </c>
      <c r="D754" s="10">
        <v>15.406989097595201</v>
      </c>
      <c r="E754" s="10">
        <v>4.3068699836731001</v>
      </c>
    </row>
    <row r="755" spans="1:5" x14ac:dyDescent="0.35">
      <c r="A755" s="9">
        <v>27.382999999999999</v>
      </c>
      <c r="B755" s="9">
        <v>1791049637020</v>
      </c>
      <c r="C755" s="10">
        <v>-1.25097048282623</v>
      </c>
      <c r="D755" s="9">
        <v>15.406989097595201</v>
      </c>
      <c r="E755" s="9">
        <v>4.3068699836731001</v>
      </c>
    </row>
    <row r="756" spans="1:5" x14ac:dyDescent="0.35">
      <c r="A756" s="9">
        <v>27.405000000000001</v>
      </c>
      <c r="B756" s="9">
        <v>1791049637042</v>
      </c>
      <c r="C756" s="9">
        <v>-2.17004466056824</v>
      </c>
      <c r="D756" s="9">
        <v>14.9311408996582</v>
      </c>
      <c r="E756" s="9">
        <v>5.1999073028564498</v>
      </c>
    </row>
    <row r="757" spans="1:5" x14ac:dyDescent="0.35">
      <c r="A757" s="9">
        <v>27.422000000000001</v>
      </c>
      <c r="B757" s="9">
        <v>1791049637059</v>
      </c>
      <c r="C757" s="9">
        <v>-1.83485651016235</v>
      </c>
      <c r="D757" s="9">
        <v>14.525922775268601</v>
      </c>
      <c r="E757" s="9">
        <v>5.8328742980956996</v>
      </c>
    </row>
    <row r="758" spans="1:5" x14ac:dyDescent="0.35">
      <c r="A758" s="9">
        <v>27.446000000000002</v>
      </c>
      <c r="B758" s="9">
        <v>1791049637083</v>
      </c>
      <c r="C758" s="9">
        <v>-2.0500354766845699</v>
      </c>
      <c r="D758" s="10">
        <v>13.5230512619019</v>
      </c>
      <c r="E758" s="10">
        <v>6.3829421997070304</v>
      </c>
    </row>
    <row r="759" spans="1:5" x14ac:dyDescent="0.35">
      <c r="A759" s="9">
        <v>27.446999999999999</v>
      </c>
      <c r="B759" s="9">
        <v>1791049637084</v>
      </c>
      <c r="C759" s="10">
        <v>-2.0500354766845699</v>
      </c>
      <c r="D759" s="9">
        <v>13.5230512619019</v>
      </c>
      <c r="E759" s="9">
        <v>6.3829421997070304</v>
      </c>
    </row>
    <row r="760" spans="1:5" x14ac:dyDescent="0.35">
      <c r="A760" s="9">
        <v>27.518999999999998</v>
      </c>
      <c r="B760" s="9">
        <v>1791049637156</v>
      </c>
      <c r="C760" s="9">
        <v>-3.1058783531189</v>
      </c>
      <c r="D760" s="9">
        <v>12.3849077224731</v>
      </c>
      <c r="E760" s="9">
        <v>6.6711444854736301</v>
      </c>
    </row>
    <row r="761" spans="1:5" x14ac:dyDescent="0.35">
      <c r="A761" s="9">
        <v>27.585999999999999</v>
      </c>
      <c r="B761" s="9">
        <v>1791049637223</v>
      </c>
      <c r="C761" s="9">
        <v>-4.8778872489929199</v>
      </c>
      <c r="D761" s="9">
        <v>8.66491603851318</v>
      </c>
      <c r="E761" s="9">
        <v>6.37097120285034</v>
      </c>
    </row>
    <row r="762" spans="1:5" x14ac:dyDescent="0.35">
      <c r="A762" s="9">
        <v>27.622</v>
      </c>
      <c r="B762" s="9">
        <v>1791049637259</v>
      </c>
      <c r="C762" s="9">
        <v>-3.17112040519714</v>
      </c>
      <c r="D762" s="9">
        <v>4.71897220611572</v>
      </c>
      <c r="E762" s="9">
        <v>5.3181209564209002</v>
      </c>
    </row>
    <row r="763" spans="1:5" x14ac:dyDescent="0.35">
      <c r="A763" s="9">
        <v>27.65</v>
      </c>
      <c r="B763" s="9">
        <v>1791049637287</v>
      </c>
      <c r="C763" s="9">
        <v>-3.7140057086944598</v>
      </c>
      <c r="D763" s="10">
        <v>3.03726962208748</v>
      </c>
      <c r="E763" s="10">
        <v>4.9488902091979998</v>
      </c>
    </row>
    <row r="764" spans="1:5" x14ac:dyDescent="0.35">
      <c r="A764" s="9">
        <v>27.654</v>
      </c>
      <c r="B764" s="9">
        <v>1791049637291</v>
      </c>
      <c r="C764" s="10">
        <v>-3.6974891890650201</v>
      </c>
      <c r="D764" s="9">
        <v>2.7970263957977299</v>
      </c>
      <c r="E764" s="9">
        <v>4.8961429595947301</v>
      </c>
    </row>
    <row r="765" spans="1:5" x14ac:dyDescent="0.35">
      <c r="A765" s="9">
        <v>27.719000000000001</v>
      </c>
      <c r="B765" s="9">
        <v>1791049637356</v>
      </c>
      <c r="C765" s="9">
        <v>-3.4290957450866699</v>
      </c>
      <c r="D765" s="9">
        <v>1.8510173559188801</v>
      </c>
      <c r="E765" s="9">
        <v>4.8799819946289098</v>
      </c>
    </row>
    <row r="766" spans="1:5" x14ac:dyDescent="0.35">
      <c r="A766" s="9">
        <v>27.768999999999998</v>
      </c>
      <c r="B766" s="9">
        <v>1791049637406</v>
      </c>
      <c r="C766" s="9">
        <v>-0.37199911475181602</v>
      </c>
      <c r="D766" s="10">
        <v>-2.0629043579101598</v>
      </c>
      <c r="E766" s="10">
        <v>4.6450510025024396</v>
      </c>
    </row>
    <row r="767" spans="1:5" x14ac:dyDescent="0.35">
      <c r="A767" s="9">
        <v>27.77</v>
      </c>
      <c r="B767" s="9">
        <v>1791049637407</v>
      </c>
      <c r="C767" s="9">
        <v>-0.86789822578430198</v>
      </c>
      <c r="D767" s="9">
        <v>-2.0629043579101598</v>
      </c>
      <c r="E767" s="9">
        <v>4.6450510025024396</v>
      </c>
    </row>
    <row r="768" spans="1:5" x14ac:dyDescent="0.35">
      <c r="A768" s="9">
        <v>27.785</v>
      </c>
      <c r="B768" s="9">
        <v>1791049637422</v>
      </c>
      <c r="C768" s="9">
        <v>-2.4651300907135001</v>
      </c>
      <c r="D768" s="9">
        <v>-3.3530797958374001</v>
      </c>
      <c r="E768" s="9">
        <v>5.24809074401856</v>
      </c>
    </row>
    <row r="769" spans="1:5" x14ac:dyDescent="0.35">
      <c r="A769" s="9">
        <v>27.824000000000002</v>
      </c>
      <c r="B769" s="9">
        <v>1791049637461</v>
      </c>
      <c r="C769" s="9">
        <v>-2.7778728008270299</v>
      </c>
      <c r="D769" s="9">
        <v>-3.14687919616699</v>
      </c>
      <c r="E769" s="9">
        <v>5.3250045776367196</v>
      </c>
    </row>
    <row r="770" spans="1:5" x14ac:dyDescent="0.35">
      <c r="A770" s="9">
        <v>27.853000000000002</v>
      </c>
      <c r="B770" s="9">
        <v>1791049637490</v>
      </c>
      <c r="C770" s="9">
        <v>-2.0141224861145002</v>
      </c>
      <c r="D770" s="9">
        <v>-3.40305876731873</v>
      </c>
      <c r="E770" s="9">
        <v>5.4228672981262198</v>
      </c>
    </row>
    <row r="771" spans="1:5" x14ac:dyDescent="0.35">
      <c r="A771" s="9">
        <v>27.917999999999999</v>
      </c>
      <c r="B771" s="9">
        <v>1791049637555</v>
      </c>
      <c r="C771" s="9">
        <v>-1.3700820207595801</v>
      </c>
      <c r="D771" s="9">
        <v>-3.1301198005676301</v>
      </c>
      <c r="E771" s="9">
        <v>5.0760073661804199</v>
      </c>
    </row>
    <row r="772" spans="1:5" x14ac:dyDescent="0.35">
      <c r="A772" s="9">
        <v>27.986999999999998</v>
      </c>
      <c r="B772" s="9">
        <v>1791049637624</v>
      </c>
      <c r="C772" s="9">
        <v>-1.9090768098831199</v>
      </c>
      <c r="D772" s="9">
        <v>-1.9500774145126301</v>
      </c>
      <c r="E772" s="9">
        <v>5.36989545822144</v>
      </c>
    </row>
    <row r="773" spans="1:5" x14ac:dyDescent="0.35">
      <c r="A773" s="9">
        <v>28.024000000000001</v>
      </c>
      <c r="B773" s="9">
        <v>1791049637661</v>
      </c>
      <c r="C773" s="9">
        <v>-2.5600004196167001</v>
      </c>
      <c r="D773" s="10">
        <v>-0.93493586778640803</v>
      </c>
      <c r="E773" s="10">
        <v>5.2579665184020996</v>
      </c>
    </row>
    <row r="774" spans="1:5" x14ac:dyDescent="0.35">
      <c r="A774" s="9">
        <v>28.024999999999999</v>
      </c>
      <c r="B774" s="9">
        <v>1791049637662</v>
      </c>
      <c r="C774" s="9">
        <v>-3.1591494083404501</v>
      </c>
      <c r="D774" s="9">
        <v>-0.93493586778640803</v>
      </c>
      <c r="E774" s="9">
        <v>5.2579665184020996</v>
      </c>
    </row>
    <row r="775" spans="1:5" x14ac:dyDescent="0.35">
      <c r="A775" s="9">
        <v>28.053000000000001</v>
      </c>
      <c r="B775" s="9">
        <v>1791049637690</v>
      </c>
      <c r="C775" s="9">
        <v>-4.0258507728576696</v>
      </c>
      <c r="D775" s="9">
        <v>2.0880434513092001</v>
      </c>
      <c r="E775" s="9">
        <v>5.34206295013428</v>
      </c>
    </row>
    <row r="776" spans="1:5" x14ac:dyDescent="0.35">
      <c r="A776" s="9">
        <v>28.119</v>
      </c>
      <c r="B776" s="9">
        <v>1791049637756</v>
      </c>
      <c r="C776" s="9">
        <v>-4.6980228424072301</v>
      </c>
      <c r="D776" s="9">
        <v>3.6679172515869101</v>
      </c>
      <c r="E776" s="9">
        <v>5.6308636665344203</v>
      </c>
    </row>
    <row r="777" spans="1:5" x14ac:dyDescent="0.35">
      <c r="A777" s="9">
        <v>28.170999999999999</v>
      </c>
      <c r="B777" s="9">
        <v>1791049637808</v>
      </c>
      <c r="C777" s="9">
        <v>-5.5650229454040501</v>
      </c>
      <c r="D777" s="9">
        <v>7.2708921432495099</v>
      </c>
      <c r="E777" s="9">
        <v>6.4840974807739302</v>
      </c>
    </row>
    <row r="778" spans="1:5" x14ac:dyDescent="0.35">
      <c r="A778" s="9">
        <v>28.186</v>
      </c>
      <c r="B778" s="9">
        <v>1791049637823</v>
      </c>
      <c r="C778" s="9">
        <v>-1.9189528226852399</v>
      </c>
      <c r="D778" s="9">
        <v>8.4569196701049805</v>
      </c>
      <c r="E778" s="9">
        <v>6.1988883018493697</v>
      </c>
    </row>
    <row r="779" spans="1:5" x14ac:dyDescent="0.35">
      <c r="A779" s="9">
        <v>28.225000000000001</v>
      </c>
      <c r="B779" s="9">
        <v>1791049637862</v>
      </c>
      <c r="C779" s="9">
        <v>-1.8519152402877801</v>
      </c>
      <c r="D779" s="10">
        <v>11.2991371154785</v>
      </c>
      <c r="E779" s="10">
        <v>5.8541231155395499</v>
      </c>
    </row>
    <row r="780" spans="1:5" x14ac:dyDescent="0.35">
      <c r="A780" s="9">
        <v>28.225999999999999</v>
      </c>
      <c r="B780" s="9">
        <v>1791049637863</v>
      </c>
      <c r="C780" s="9">
        <v>-2.4289178848266602</v>
      </c>
      <c r="D780" s="9">
        <v>11.2991371154785</v>
      </c>
      <c r="E780" s="9">
        <v>5.8541231155395499</v>
      </c>
    </row>
    <row r="781" spans="1:5" x14ac:dyDescent="0.35">
      <c r="A781" s="9">
        <v>28.25</v>
      </c>
      <c r="B781" s="9">
        <v>1791049637887</v>
      </c>
      <c r="C781" s="9">
        <v>-1.9761143922805799</v>
      </c>
      <c r="D781" s="9">
        <v>14.1961212158203</v>
      </c>
      <c r="E781" s="9">
        <v>5.69101810455322</v>
      </c>
    </row>
    <row r="782" spans="1:5" x14ac:dyDescent="0.35">
      <c r="A782" s="9">
        <v>28.318999999999999</v>
      </c>
      <c r="B782" s="9">
        <v>1791049637956</v>
      </c>
      <c r="C782" s="9">
        <v>-0.96097278594970703</v>
      </c>
      <c r="D782" s="10">
        <v>15.866974830627401</v>
      </c>
      <c r="E782" s="9">
        <v>5.24809074401856</v>
      </c>
    </row>
    <row r="783" spans="1:5" x14ac:dyDescent="0.35">
      <c r="A783" s="9">
        <v>28.32</v>
      </c>
      <c r="B783" s="9">
        <v>1791049637957</v>
      </c>
      <c r="C783" s="10">
        <v>-0.96097278594970703</v>
      </c>
      <c r="D783" s="9">
        <v>15.866974830627401</v>
      </c>
      <c r="E783" s="9">
        <v>3.8998556137085001</v>
      </c>
    </row>
    <row r="784" spans="1:5" x14ac:dyDescent="0.35">
      <c r="A784" s="9">
        <v>28.385999999999999</v>
      </c>
      <c r="B784" s="9">
        <v>1791049638023</v>
      </c>
      <c r="C784" s="9">
        <v>0.91997212171554599</v>
      </c>
      <c r="D784" s="9">
        <v>14.994886398315399</v>
      </c>
      <c r="E784" s="9">
        <v>2.9810807704925502</v>
      </c>
    </row>
    <row r="785" spans="1:5" x14ac:dyDescent="0.35">
      <c r="A785" s="9">
        <v>28.425000000000001</v>
      </c>
      <c r="B785" s="9">
        <v>1791049638062</v>
      </c>
      <c r="C785" s="9">
        <v>1.78906738758087</v>
      </c>
      <c r="D785" s="9">
        <v>12.565071105956999</v>
      </c>
      <c r="E785" s="9">
        <v>1.27910232543945</v>
      </c>
    </row>
    <row r="786" spans="1:5" x14ac:dyDescent="0.35">
      <c r="A786" s="9">
        <v>28.452999999999999</v>
      </c>
      <c r="B786" s="9">
        <v>1791049638090</v>
      </c>
      <c r="C786" s="9">
        <v>2.09103608131409</v>
      </c>
      <c r="D786" s="9">
        <v>11.988068580627401</v>
      </c>
      <c r="E786" s="9">
        <v>0.86191266775131203</v>
      </c>
    </row>
    <row r="787" spans="1:5" x14ac:dyDescent="0.35">
      <c r="A787" s="9">
        <v>28.52</v>
      </c>
      <c r="B787" s="9">
        <v>1791049638157</v>
      </c>
      <c r="C787" s="9">
        <v>2.2819736003875701</v>
      </c>
      <c r="D787" s="9">
        <v>10.568007469177299</v>
      </c>
      <c r="E787" s="9">
        <v>0.69491708278655995</v>
      </c>
    </row>
    <row r="788" spans="1:5" x14ac:dyDescent="0.35">
      <c r="A788" s="9">
        <v>28.571999999999999</v>
      </c>
      <c r="B788" s="9">
        <v>1791049638209</v>
      </c>
      <c r="C788" s="9">
        <v>1.8941129446029701</v>
      </c>
      <c r="D788" s="10">
        <v>8.3988599777221697</v>
      </c>
      <c r="E788" s="9">
        <v>1.7959507703781099</v>
      </c>
    </row>
    <row r="789" spans="1:5" x14ac:dyDescent="0.35">
      <c r="A789" s="9">
        <v>28.573</v>
      </c>
      <c r="B789" s="9">
        <v>1791049638210</v>
      </c>
      <c r="C789" s="10">
        <v>1.8941129446029701</v>
      </c>
      <c r="D789" s="9">
        <v>8.3988599777221697</v>
      </c>
      <c r="E789" s="10">
        <v>1.7959507703781099</v>
      </c>
    </row>
    <row r="790" spans="1:5" x14ac:dyDescent="0.35">
      <c r="A790" s="9">
        <v>28.588000000000001</v>
      </c>
      <c r="B790" s="9">
        <v>1791049638225</v>
      </c>
      <c r="C790" s="9">
        <v>1.8579007387161299</v>
      </c>
      <c r="D790" s="9">
        <v>7.31009721755981</v>
      </c>
      <c r="E790" s="9">
        <v>1.3479356765747099</v>
      </c>
    </row>
    <row r="791" spans="1:5" x14ac:dyDescent="0.35">
      <c r="A791" s="9">
        <v>28.620999999999999</v>
      </c>
      <c r="B791" s="9">
        <v>1791049638258</v>
      </c>
      <c r="C791" s="9">
        <v>2.3080105781555198</v>
      </c>
      <c r="D791" s="9">
        <v>6.5008568763732901</v>
      </c>
      <c r="E791" s="9">
        <v>0.75686711072921797</v>
      </c>
    </row>
    <row r="792" spans="1:5" x14ac:dyDescent="0.35">
      <c r="A792" s="9">
        <v>28.654</v>
      </c>
      <c r="B792" s="9">
        <v>1791049638291</v>
      </c>
      <c r="C792" s="9">
        <v>2.5459344387054399</v>
      </c>
      <c r="D792" s="10">
        <v>6.2279176712036097</v>
      </c>
      <c r="E792" s="10">
        <v>0.35494044423103299</v>
      </c>
    </row>
    <row r="793" spans="1:5" x14ac:dyDescent="0.35">
      <c r="A793" s="9">
        <v>28.655000000000001</v>
      </c>
      <c r="B793" s="9">
        <v>1791049638292</v>
      </c>
      <c r="C793" s="9">
        <v>2.14311003684998</v>
      </c>
      <c r="D793" s="9">
        <v>6.2279176712036097</v>
      </c>
      <c r="E793" s="9">
        <v>0.35494044423103299</v>
      </c>
    </row>
    <row r="794" spans="1:5" x14ac:dyDescent="0.35">
      <c r="A794" s="9">
        <v>28.721</v>
      </c>
      <c r="B794" s="9">
        <v>1791049638358</v>
      </c>
      <c r="C794" s="9">
        <v>1.3099277019500699</v>
      </c>
      <c r="D794" s="9">
        <v>6.2641301155090297</v>
      </c>
      <c r="E794" s="9">
        <v>0.99598801136016901</v>
      </c>
    </row>
    <row r="795" spans="1:5" x14ac:dyDescent="0.35">
      <c r="A795" s="9">
        <v>28.788</v>
      </c>
      <c r="B795" s="9">
        <v>1791049638425</v>
      </c>
      <c r="C795" s="9">
        <v>-0.15711949765682201</v>
      </c>
      <c r="D795" s="10">
        <v>9.2589778900146502</v>
      </c>
      <c r="E795" s="10">
        <v>1.1779474020004299</v>
      </c>
    </row>
    <row r="796" spans="1:5" x14ac:dyDescent="0.35">
      <c r="A796" s="9">
        <v>28.79</v>
      </c>
      <c r="B796" s="9">
        <v>1791049638427</v>
      </c>
      <c r="C796" s="10">
        <v>-0.15711949765682201</v>
      </c>
      <c r="D796" s="9">
        <v>9.2589778900146502</v>
      </c>
      <c r="E796" s="9">
        <v>1.1779474020004299</v>
      </c>
    </row>
    <row r="797" spans="1:5" x14ac:dyDescent="0.35">
      <c r="A797" s="9">
        <v>28.818999999999999</v>
      </c>
      <c r="B797" s="9">
        <v>1791049638456</v>
      </c>
      <c r="C797" s="9">
        <v>2.2768859863281299</v>
      </c>
      <c r="D797" s="9">
        <v>13.279141426086399</v>
      </c>
      <c r="E797" s="9">
        <v>0.42886140942573597</v>
      </c>
    </row>
    <row r="798" spans="1:5" x14ac:dyDescent="0.35">
      <c r="A798" s="9">
        <v>28.855</v>
      </c>
      <c r="B798" s="9">
        <v>1791049638492</v>
      </c>
      <c r="C798" s="9">
        <v>2.7629089355468799</v>
      </c>
      <c r="D798" s="9">
        <v>13.731047630310099</v>
      </c>
      <c r="E798" s="9">
        <v>0.453102707862854</v>
      </c>
    </row>
    <row r="799" spans="1:5" x14ac:dyDescent="0.35">
      <c r="A799" s="9">
        <v>28.920999999999999</v>
      </c>
      <c r="B799" s="9">
        <v>1791049638558</v>
      </c>
      <c r="C799" s="9">
        <v>2.37804102897644</v>
      </c>
      <c r="D799" s="10">
        <v>14.381971359252899</v>
      </c>
      <c r="E799" s="10">
        <v>1.1399394273757899</v>
      </c>
    </row>
    <row r="800" spans="1:5" x14ac:dyDescent="0.35">
      <c r="A800" s="9">
        <v>28.922000000000001</v>
      </c>
      <c r="B800" s="9">
        <v>1791049638559</v>
      </c>
      <c r="C800" s="9">
        <v>1.02801048755646</v>
      </c>
      <c r="D800" s="9">
        <v>14.381971359252899</v>
      </c>
      <c r="E800" s="9">
        <v>1.1399394273757899</v>
      </c>
    </row>
    <row r="801" spans="1:5" x14ac:dyDescent="0.35">
      <c r="A801" s="9">
        <v>28.974</v>
      </c>
      <c r="B801" s="9">
        <v>1791049638611</v>
      </c>
      <c r="C801" s="9">
        <v>-0.82689750194549605</v>
      </c>
      <c r="D801" s="10">
        <v>14.5139513015747</v>
      </c>
      <c r="E801" s="10">
        <v>2.8850133419036901</v>
      </c>
    </row>
    <row r="802" spans="1:5" x14ac:dyDescent="0.35">
      <c r="A802" s="9">
        <v>28.975000000000001</v>
      </c>
      <c r="B802" s="9">
        <v>1791049638612</v>
      </c>
      <c r="C802" s="9">
        <v>-1.1549031734466599</v>
      </c>
      <c r="D802" s="9">
        <v>14.5139513015747</v>
      </c>
      <c r="E802" s="9">
        <v>2.8850133419036901</v>
      </c>
    </row>
    <row r="803" spans="1:5" x14ac:dyDescent="0.35">
      <c r="A803" s="9">
        <v>28.989000000000001</v>
      </c>
      <c r="B803" s="9">
        <v>1791049638626</v>
      </c>
      <c r="C803" s="9">
        <v>-1.49188709259033</v>
      </c>
      <c r="D803" s="9">
        <v>13.0609703063965</v>
      </c>
      <c r="E803" s="9">
        <v>4.8048639297485396</v>
      </c>
    </row>
    <row r="804" spans="1:5" x14ac:dyDescent="0.35">
      <c r="A804" s="9">
        <v>29.018999999999998</v>
      </c>
      <c r="B804" s="9">
        <v>1791049638656</v>
      </c>
      <c r="C804" s="9">
        <v>-2.2661120891571001</v>
      </c>
      <c r="D804" s="9">
        <v>12.396878242492701</v>
      </c>
      <c r="E804" s="9">
        <v>5.4091005325317401</v>
      </c>
    </row>
    <row r="805" spans="1:5" x14ac:dyDescent="0.35">
      <c r="A805" s="9">
        <v>29.052</v>
      </c>
      <c r="B805" s="9">
        <v>1791049638689</v>
      </c>
      <c r="C805" s="9">
        <v>-3.5751421451568599</v>
      </c>
      <c r="D805" s="9">
        <v>11.590929985046399</v>
      </c>
      <c r="E805" s="9">
        <v>5.81791067123413</v>
      </c>
    </row>
    <row r="806" spans="1:5" x14ac:dyDescent="0.35">
      <c r="A806" s="9">
        <v>29.122</v>
      </c>
      <c r="B806" s="9">
        <v>1791049638759</v>
      </c>
      <c r="C806" s="9">
        <v>-5.01705026626587</v>
      </c>
      <c r="D806" s="9">
        <v>9.1099386215209996</v>
      </c>
      <c r="E806" s="9">
        <v>6.4221472740173304</v>
      </c>
    </row>
    <row r="807" spans="1:5" x14ac:dyDescent="0.35">
      <c r="A807" s="9">
        <v>29.19</v>
      </c>
      <c r="B807" s="9">
        <v>1791049638827</v>
      </c>
      <c r="C807" s="9">
        <v>-6.5589160919189498</v>
      </c>
      <c r="D807" s="10">
        <v>6.0600242614746103</v>
      </c>
      <c r="E807" s="10">
        <v>6.7378826141357404</v>
      </c>
    </row>
    <row r="808" spans="1:5" x14ac:dyDescent="0.35">
      <c r="A808" s="9">
        <v>29.190999999999999</v>
      </c>
      <c r="B808" s="9">
        <v>1791049638828</v>
      </c>
      <c r="C808" s="9">
        <v>-6.47511911392212</v>
      </c>
      <c r="D808" s="9">
        <v>6.0600242614746103</v>
      </c>
      <c r="E808" s="9">
        <v>6.7378826141357404</v>
      </c>
    </row>
    <row r="809" spans="1:5" x14ac:dyDescent="0.35">
      <c r="A809" s="9">
        <v>29.219000000000001</v>
      </c>
      <c r="B809" s="9">
        <v>1791049638856</v>
      </c>
      <c r="C809" s="9">
        <v>-4.9188880920410201</v>
      </c>
      <c r="D809" s="9">
        <v>3.73794770240784</v>
      </c>
      <c r="E809" s="9">
        <v>5.3681001663207999</v>
      </c>
    </row>
    <row r="810" spans="1:5" x14ac:dyDescent="0.35">
      <c r="A810" s="9">
        <v>29.256</v>
      </c>
      <c r="B810" s="9">
        <v>1791049638893</v>
      </c>
      <c r="C810" s="9">
        <v>-3.81186866760254</v>
      </c>
      <c r="D810" s="10">
        <v>2.8089973926544198</v>
      </c>
      <c r="E810" s="9">
        <v>4.7099938392639196</v>
      </c>
    </row>
    <row r="811" spans="1:5" x14ac:dyDescent="0.35">
      <c r="A811" s="9">
        <v>29.257000000000001</v>
      </c>
      <c r="B811" s="9">
        <v>1791049638894</v>
      </c>
      <c r="C811" s="10">
        <v>-3.81186866760254</v>
      </c>
      <c r="D811" s="9">
        <v>2.8089973926544198</v>
      </c>
      <c r="E811" s="9">
        <v>4.17608690261841</v>
      </c>
    </row>
    <row r="812" spans="1:5" x14ac:dyDescent="0.35">
      <c r="A812" s="9">
        <v>29.323</v>
      </c>
      <c r="B812" s="9">
        <v>1791049638960</v>
      </c>
      <c r="C812" s="9">
        <v>-2.9029698371887198</v>
      </c>
      <c r="D812" s="9">
        <v>0.58209031820297197</v>
      </c>
      <c r="E812" s="9">
        <v>3.9151186943054199</v>
      </c>
    </row>
    <row r="813" spans="1:5" x14ac:dyDescent="0.35">
      <c r="A813" s="9">
        <v>29.376000000000001</v>
      </c>
      <c r="B813" s="9">
        <v>1791049639013</v>
      </c>
      <c r="C813" s="9">
        <v>-3.3219552040100102</v>
      </c>
      <c r="D813" s="10">
        <v>-2.8098952770233199</v>
      </c>
      <c r="E813" s="9">
        <v>4.6471457481384304</v>
      </c>
    </row>
    <row r="814" spans="1:5" x14ac:dyDescent="0.35">
      <c r="A814" s="9">
        <v>29.376999999999999</v>
      </c>
      <c r="B814" s="9">
        <v>1791049639014</v>
      </c>
      <c r="C814" s="10">
        <v>-3.3219552040100102</v>
      </c>
      <c r="D814" s="9">
        <v>-2.8098952770233199</v>
      </c>
      <c r="E814" s="9">
        <v>4.7958855628967303</v>
      </c>
    </row>
    <row r="815" spans="1:5" x14ac:dyDescent="0.35">
      <c r="A815" s="9">
        <v>29.39</v>
      </c>
      <c r="B815" s="9">
        <v>1791049639027</v>
      </c>
      <c r="C815" s="9">
        <v>-3.9369657039642298</v>
      </c>
      <c r="D815" s="9">
        <v>-4.7970829010009801</v>
      </c>
      <c r="E815" s="9">
        <v>5.3869543075561497</v>
      </c>
    </row>
    <row r="816" spans="1:5" x14ac:dyDescent="0.35">
      <c r="A816" s="9">
        <v>29.419</v>
      </c>
      <c r="B816" s="9">
        <v>1791049639056</v>
      </c>
      <c r="C816" s="9">
        <v>-3.7738606929779102</v>
      </c>
      <c r="D816" s="9">
        <v>-4.9688668251037598</v>
      </c>
      <c r="E816" s="9">
        <v>5.69610548019409</v>
      </c>
    </row>
    <row r="817" spans="1:5" x14ac:dyDescent="0.35">
      <c r="A817" s="9">
        <v>29.457000000000001</v>
      </c>
      <c r="B817" s="9">
        <v>1791049639094</v>
      </c>
      <c r="C817" s="9">
        <v>-3.59190154075623</v>
      </c>
      <c r="D817" s="9">
        <v>-4.6698908805847203</v>
      </c>
      <c r="E817" s="9">
        <v>5.7730193138122603</v>
      </c>
    </row>
    <row r="818" spans="1:5" x14ac:dyDescent="0.35">
      <c r="A818" s="9">
        <v>29.524999999999999</v>
      </c>
      <c r="B818" s="9">
        <v>1791049639162</v>
      </c>
      <c r="C818" s="9">
        <v>-3.2740712165832502</v>
      </c>
      <c r="D818" s="9">
        <v>-3.9369657039642298</v>
      </c>
      <c r="E818" s="9">
        <v>5.5240225791931197</v>
      </c>
    </row>
    <row r="819" spans="1:5" x14ac:dyDescent="0.35">
      <c r="A819" s="9">
        <v>29.59</v>
      </c>
      <c r="B819" s="9">
        <v>1791049639227</v>
      </c>
      <c r="C819" s="9">
        <v>-3.0220813751220699</v>
      </c>
      <c r="D819" s="10">
        <v>-3.3958761692047101</v>
      </c>
      <c r="E819" s="10">
        <v>5.5479645729064897</v>
      </c>
    </row>
    <row r="820" spans="1:5" x14ac:dyDescent="0.35">
      <c r="A820" s="9">
        <v>29.591000000000001</v>
      </c>
      <c r="B820" s="9">
        <v>1791049639228</v>
      </c>
      <c r="C820" s="10">
        <v>-3.0220813751220699</v>
      </c>
      <c r="D820" s="9">
        <v>-3.3958761692047101</v>
      </c>
      <c r="E820" s="9">
        <v>5.5479645729064897</v>
      </c>
    </row>
    <row r="821" spans="1:5" x14ac:dyDescent="0.35">
      <c r="A821" s="9">
        <v>29.619</v>
      </c>
      <c r="B821" s="9">
        <v>1791049639256</v>
      </c>
      <c r="C821" s="9">
        <v>-3.1729161739349401</v>
      </c>
      <c r="D821" s="9">
        <v>-1.5691001415252701</v>
      </c>
      <c r="E821" s="9">
        <v>5.6359515190124503</v>
      </c>
    </row>
    <row r="822" spans="1:5" x14ac:dyDescent="0.35">
      <c r="A822" s="9">
        <v>29.658000000000001</v>
      </c>
      <c r="B822" s="9">
        <v>1791049639295</v>
      </c>
      <c r="C822" s="9">
        <v>-3.2689833641052299</v>
      </c>
      <c r="D822" s="9">
        <v>-1.0830770730972299</v>
      </c>
      <c r="E822" s="9">
        <v>5.9139780998229998</v>
      </c>
    </row>
    <row r="823" spans="1:5" x14ac:dyDescent="0.35">
      <c r="A823" s="9">
        <v>29.725000000000001</v>
      </c>
      <c r="B823" s="9">
        <v>1791049639362</v>
      </c>
      <c r="C823" s="9">
        <v>-3.3069913387298602</v>
      </c>
      <c r="D823" s="9">
        <v>-0.178068771958351</v>
      </c>
      <c r="E823" s="9">
        <v>6.0190238952636701</v>
      </c>
    </row>
    <row r="824" spans="1:5" x14ac:dyDescent="0.35">
      <c r="A824" s="9">
        <v>29.777999999999999</v>
      </c>
      <c r="B824" s="9">
        <v>1791049639415</v>
      </c>
      <c r="C824" s="9">
        <v>-3.9489367008209202</v>
      </c>
      <c r="D824" s="9">
        <v>1.96803402900696</v>
      </c>
      <c r="E824" s="9">
        <v>6.1390328407287598</v>
      </c>
    </row>
    <row r="825" spans="1:5" x14ac:dyDescent="0.35">
      <c r="A825" s="9">
        <v>29.791</v>
      </c>
      <c r="B825" s="9">
        <v>1791049639428</v>
      </c>
      <c r="C825" s="9">
        <v>-3.4650087356567401</v>
      </c>
      <c r="D825" s="10">
        <v>6.5891427993774396</v>
      </c>
      <c r="E825" s="9">
        <v>5.5279130935668999</v>
      </c>
    </row>
    <row r="826" spans="1:5" x14ac:dyDescent="0.35">
      <c r="A826" s="9">
        <v>29.792000000000002</v>
      </c>
      <c r="B826" s="9">
        <v>1791049639429</v>
      </c>
      <c r="C826" s="10">
        <v>-3.4650087356567401</v>
      </c>
      <c r="D826" s="9">
        <v>6.5891427993774396</v>
      </c>
      <c r="E826" s="10">
        <v>5.5279130935668999</v>
      </c>
    </row>
    <row r="827" spans="1:5" x14ac:dyDescent="0.35">
      <c r="A827" s="9">
        <v>29.818999999999999</v>
      </c>
      <c r="B827" s="9">
        <v>1791049639456</v>
      </c>
      <c r="C827" s="9">
        <v>-2.9649198055267298</v>
      </c>
      <c r="D827" s="9">
        <v>7.8508872985839799</v>
      </c>
      <c r="E827" s="9">
        <v>6.2898678779602104</v>
      </c>
    </row>
    <row r="828" spans="1:5" x14ac:dyDescent="0.35">
      <c r="A828" s="9">
        <v>29.855</v>
      </c>
      <c r="B828" s="9">
        <v>1791049639492</v>
      </c>
      <c r="C828" s="9">
        <v>-2.17004466056824</v>
      </c>
      <c r="D828" s="10">
        <v>8.4470434188842791</v>
      </c>
      <c r="E828" s="9">
        <v>6.8360452651977504</v>
      </c>
    </row>
    <row r="829" spans="1:5" x14ac:dyDescent="0.35">
      <c r="A829" s="9">
        <v>29.856000000000002</v>
      </c>
      <c r="B829" s="9">
        <v>1791049639493</v>
      </c>
      <c r="C829" s="10">
        <v>-2.17004466056824</v>
      </c>
      <c r="D829" s="9">
        <v>8.4470434188842791</v>
      </c>
      <c r="E829" s="10">
        <v>6.8360452651977504</v>
      </c>
    </row>
    <row r="830" spans="1:5" x14ac:dyDescent="0.35">
      <c r="A830" s="9">
        <v>29.87</v>
      </c>
      <c r="B830" s="9">
        <v>1791049639507</v>
      </c>
      <c r="C830" s="9">
        <v>-2.3950996398925799</v>
      </c>
      <c r="D830" s="10">
        <v>10.5919494628906</v>
      </c>
      <c r="E830" s="10">
        <v>6.2249250411987296</v>
      </c>
    </row>
    <row r="831" spans="1:5" x14ac:dyDescent="0.35">
      <c r="A831" s="9">
        <v>29.870999999999999</v>
      </c>
      <c r="B831" s="9">
        <v>1791049639508</v>
      </c>
      <c r="C831" s="10">
        <v>-2.3950996398925799</v>
      </c>
      <c r="D831" s="9">
        <v>10.5919494628906</v>
      </c>
      <c r="E831" s="9">
        <v>6.2249250411987296</v>
      </c>
    </row>
    <row r="832" spans="1:5" x14ac:dyDescent="0.35">
      <c r="A832" s="9">
        <v>29.925999999999998</v>
      </c>
      <c r="B832" s="9">
        <v>1791049639563</v>
      </c>
      <c r="C832" s="9">
        <v>-1.9761143922805799</v>
      </c>
      <c r="D832" s="9">
        <v>11.722012519836399</v>
      </c>
      <c r="E832" s="9">
        <v>5.8969192504882804</v>
      </c>
    </row>
    <row r="833" spans="1:5" x14ac:dyDescent="0.35">
      <c r="A833" s="9">
        <v>29.992999999999999</v>
      </c>
      <c r="B833" s="9">
        <v>1791049639630</v>
      </c>
      <c r="C833" s="9">
        <v>0.65900409221649203</v>
      </c>
      <c r="D833" s="9">
        <v>14.205099105835</v>
      </c>
      <c r="E833" s="9">
        <v>4.5468888282775897</v>
      </c>
    </row>
    <row r="834" spans="1:5" x14ac:dyDescent="0.35">
      <c r="A834" s="9">
        <v>30.018000000000001</v>
      </c>
      <c r="B834" s="9">
        <v>1791049639655</v>
      </c>
      <c r="C834" s="9">
        <v>2.48308658599854</v>
      </c>
      <c r="D834" s="10">
        <v>16.4149475097656</v>
      </c>
      <c r="E834" s="10">
        <v>2.2358853816986102</v>
      </c>
    </row>
    <row r="835" spans="1:5" x14ac:dyDescent="0.35">
      <c r="A835" s="9">
        <v>30.018999999999998</v>
      </c>
      <c r="B835" s="9">
        <v>1791049639656</v>
      </c>
      <c r="C835" s="10">
        <v>2.48308658599854</v>
      </c>
      <c r="D835" s="9">
        <v>16.4149475097656</v>
      </c>
      <c r="E835" s="9">
        <v>2.2358853816986102</v>
      </c>
    </row>
    <row r="836" spans="1:5" x14ac:dyDescent="0.35">
      <c r="A836" s="9">
        <v>30.059000000000001</v>
      </c>
      <c r="B836" s="9">
        <v>1791049639696</v>
      </c>
      <c r="C836" s="9">
        <v>2.4429838657379199</v>
      </c>
      <c r="D836" s="10">
        <v>15.922040939331101</v>
      </c>
      <c r="E836" s="10">
        <v>2.0350716114044198</v>
      </c>
    </row>
    <row r="837" spans="1:5" x14ac:dyDescent="0.35">
      <c r="A837" s="9">
        <v>30.06</v>
      </c>
      <c r="B837" s="9">
        <v>1791049639697</v>
      </c>
      <c r="C837" s="10">
        <v>2.4429838657379199</v>
      </c>
      <c r="D837" s="9">
        <v>15.922040939331101</v>
      </c>
      <c r="E837" s="9">
        <v>2.0350716114044198</v>
      </c>
    </row>
    <row r="838" spans="1:5" x14ac:dyDescent="0.35">
      <c r="A838" s="9">
        <v>30.126000000000001</v>
      </c>
      <c r="B838" s="9">
        <v>1791049639763</v>
      </c>
      <c r="C838" s="9">
        <v>1.4030023813247701</v>
      </c>
      <c r="D838" s="10">
        <v>13.9971027374268</v>
      </c>
      <c r="E838" s="9">
        <v>1.8579007387161299</v>
      </c>
    </row>
    <row r="839" spans="1:5" x14ac:dyDescent="0.35">
      <c r="A839" s="9">
        <v>30.126999999999999</v>
      </c>
      <c r="B839" s="9">
        <v>1791049639764</v>
      </c>
      <c r="C839" s="10">
        <v>1.4030023813247701</v>
      </c>
      <c r="D839" s="9">
        <v>13.9971027374268</v>
      </c>
      <c r="E839" s="9">
        <v>1.7340008020401001</v>
      </c>
    </row>
    <row r="840" spans="1:5" x14ac:dyDescent="0.35">
      <c r="A840" s="9">
        <v>30.178999999999998</v>
      </c>
      <c r="B840" s="9">
        <v>1791049639816</v>
      </c>
      <c r="C840" s="9">
        <v>1.0399814844131501</v>
      </c>
      <c r="D840" s="9">
        <v>10.813114166259799</v>
      </c>
      <c r="E840" s="9">
        <v>1.4080899953842201</v>
      </c>
    </row>
    <row r="841" spans="1:5" x14ac:dyDescent="0.35">
      <c r="A841" s="9">
        <v>30.193000000000001</v>
      </c>
      <c r="B841" s="9">
        <v>1791049639830</v>
      </c>
      <c r="C841" s="9">
        <v>1.4900914430618299</v>
      </c>
      <c r="D841" s="9">
        <v>7.8679461479187003</v>
      </c>
      <c r="E841" s="9">
        <v>1.7528550624847401</v>
      </c>
    </row>
    <row r="842" spans="1:5" x14ac:dyDescent="0.35">
      <c r="A842" s="9">
        <v>30.218</v>
      </c>
      <c r="B842" s="9">
        <v>1791049639855</v>
      </c>
      <c r="C842" s="9">
        <v>1.89201807975769</v>
      </c>
      <c r="D842" s="10">
        <v>7.3549880981445304</v>
      </c>
      <c r="E842" s="10">
        <v>1.82198762893677</v>
      </c>
    </row>
    <row r="843" spans="1:5" x14ac:dyDescent="0.35">
      <c r="A843" s="9">
        <v>30.219000000000001</v>
      </c>
      <c r="B843" s="9">
        <v>1791049639856</v>
      </c>
      <c r="C843" s="10">
        <v>1.89201807975769</v>
      </c>
      <c r="D843" s="9">
        <v>7.3549880981445304</v>
      </c>
      <c r="E843" s="9">
        <v>1.82198762893677</v>
      </c>
    </row>
    <row r="844" spans="1:5" x14ac:dyDescent="0.35">
      <c r="A844" s="9">
        <v>30.26</v>
      </c>
      <c r="B844" s="9">
        <v>1791049639897</v>
      </c>
      <c r="C844" s="9">
        <v>2.0278890132904102</v>
      </c>
      <c r="D844" s="9">
        <v>6.9650325775146502</v>
      </c>
      <c r="E844" s="9">
        <v>1.9898810386657699</v>
      </c>
    </row>
    <row r="845" spans="1:5" x14ac:dyDescent="0.35">
      <c r="A845" s="9">
        <v>30.327000000000002</v>
      </c>
      <c r="B845" s="9">
        <v>1791049639964</v>
      </c>
      <c r="C845" s="9">
        <v>1.63314497470856</v>
      </c>
      <c r="D845" s="9">
        <v>6.0839662551879901</v>
      </c>
      <c r="E845" s="9">
        <v>1.3509284257888801</v>
      </c>
    </row>
    <row r="846" spans="1:5" x14ac:dyDescent="0.35">
      <c r="A846" s="9">
        <v>30.393999999999998</v>
      </c>
      <c r="B846" s="9">
        <v>1791049640031</v>
      </c>
      <c r="C846" s="9">
        <v>3.26599073410034</v>
      </c>
      <c r="D846" s="9">
        <v>6.8168916702270499</v>
      </c>
      <c r="E846" s="9">
        <v>0.66109901666641202</v>
      </c>
    </row>
    <row r="847" spans="1:5" x14ac:dyDescent="0.35">
      <c r="A847" s="9">
        <v>30.417999999999999</v>
      </c>
      <c r="B847" s="9">
        <v>1791049640055</v>
      </c>
      <c r="C847" s="9">
        <v>1.31292045116425</v>
      </c>
      <c r="D847" s="10">
        <v>9.2918977737426793</v>
      </c>
      <c r="E847" s="10">
        <v>1.5349826812744101</v>
      </c>
    </row>
    <row r="848" spans="1:5" x14ac:dyDescent="0.35">
      <c r="A848" s="9">
        <v>30.419</v>
      </c>
      <c r="B848" s="9">
        <v>1791049640056</v>
      </c>
      <c r="C848" s="10">
        <v>1.31292045116425</v>
      </c>
      <c r="D848" s="9">
        <v>9.2918977737426793</v>
      </c>
      <c r="E848" s="9">
        <v>1.5349826812744101</v>
      </c>
    </row>
    <row r="849" spans="1:5" x14ac:dyDescent="0.35">
      <c r="A849" s="9">
        <v>30.460999999999999</v>
      </c>
      <c r="B849" s="9">
        <v>1791049640098</v>
      </c>
      <c r="C849" s="9">
        <v>0.76195478439331099</v>
      </c>
      <c r="D849" s="9">
        <v>10.8388509750366</v>
      </c>
      <c r="E849" s="9">
        <v>1.5089458227157599</v>
      </c>
    </row>
    <row r="850" spans="1:5" x14ac:dyDescent="0.35">
      <c r="A850" s="9">
        <v>30.527999999999999</v>
      </c>
      <c r="B850" s="9">
        <v>1791049640165</v>
      </c>
      <c r="C850" s="9">
        <v>0.62309104204177901</v>
      </c>
      <c r="D850" s="9">
        <v>12.709022521972701</v>
      </c>
      <c r="E850" s="9">
        <v>1.3649944067001301</v>
      </c>
    </row>
    <row r="851" spans="1:5" x14ac:dyDescent="0.35">
      <c r="A851" s="9">
        <v>30.56</v>
      </c>
      <c r="B851" s="9">
        <v>1791049640197</v>
      </c>
      <c r="C851" s="9">
        <v>1.31711030006409</v>
      </c>
      <c r="D851" s="9">
        <v>14.815919876098601</v>
      </c>
      <c r="E851" s="9">
        <v>1.7908630371093801</v>
      </c>
    </row>
    <row r="852" spans="1:5" x14ac:dyDescent="0.35">
      <c r="A852" s="9">
        <v>30.594999999999999</v>
      </c>
      <c r="B852" s="9">
        <v>1791049640232</v>
      </c>
      <c r="C852" s="9">
        <v>1.4269443750381501</v>
      </c>
      <c r="D852" s="9">
        <v>15.363893508911101</v>
      </c>
      <c r="E852" s="9">
        <v>3.1220393180847199</v>
      </c>
    </row>
    <row r="853" spans="1:5" x14ac:dyDescent="0.35">
      <c r="A853" s="9">
        <v>30.619</v>
      </c>
      <c r="B853" s="9">
        <v>1791049640256</v>
      </c>
      <c r="C853" s="9">
        <v>-0.53211140632629395</v>
      </c>
      <c r="D853" s="9">
        <v>14.8709869384766</v>
      </c>
      <c r="E853" s="9">
        <v>3.6508586406707799</v>
      </c>
    </row>
    <row r="854" spans="1:5" x14ac:dyDescent="0.35">
      <c r="A854" s="9">
        <v>30.658000000000001</v>
      </c>
      <c r="B854" s="9">
        <v>1791049640295</v>
      </c>
      <c r="C854" s="9">
        <v>-0.899022817611694</v>
      </c>
      <c r="D854" s="9">
        <v>14.296078681945801</v>
      </c>
      <c r="E854" s="9">
        <v>3.5799305438995401</v>
      </c>
    </row>
    <row r="855" spans="1:5" x14ac:dyDescent="0.35">
      <c r="A855" s="9">
        <v>30.728999999999999</v>
      </c>
      <c r="B855" s="9">
        <v>1791049640366</v>
      </c>
      <c r="C855" s="9">
        <v>-2.2969374656677299</v>
      </c>
      <c r="D855" s="9">
        <v>12.5510053634644</v>
      </c>
      <c r="E855" s="9">
        <v>4.16591119766235</v>
      </c>
    </row>
    <row r="856" spans="1:5" x14ac:dyDescent="0.35">
      <c r="A856" s="9">
        <v>30.795999999999999</v>
      </c>
      <c r="B856" s="9">
        <v>1791049640433</v>
      </c>
      <c r="C856" s="9">
        <v>-4.0898952484130904</v>
      </c>
      <c r="D856" s="10">
        <v>8.9830455780029297</v>
      </c>
      <c r="E856" s="10">
        <v>5.27502536773682</v>
      </c>
    </row>
    <row r="857" spans="1:5" x14ac:dyDescent="0.35">
      <c r="A857" s="9">
        <v>30.797000000000001</v>
      </c>
      <c r="B857" s="9">
        <v>1791049640434</v>
      </c>
      <c r="C857" s="9">
        <v>-5.7999544143676802</v>
      </c>
      <c r="D857" s="9">
        <v>8.9830455780029297</v>
      </c>
      <c r="E857" s="9">
        <v>5.27502536773682</v>
      </c>
    </row>
    <row r="858" spans="1:5" x14ac:dyDescent="0.35">
      <c r="A858" s="9">
        <v>30.818999999999999</v>
      </c>
      <c r="B858" s="9">
        <v>1791049640456</v>
      </c>
      <c r="C858" s="9">
        <v>-8.1630315780639702</v>
      </c>
      <c r="D858" s="9">
        <v>5.5069637298584002</v>
      </c>
      <c r="E858" s="9">
        <v>5.5048689842224103</v>
      </c>
    </row>
    <row r="859" spans="1:5" x14ac:dyDescent="0.35">
      <c r="A859" s="9">
        <v>30.863</v>
      </c>
      <c r="B859" s="9">
        <v>1791049640500</v>
      </c>
      <c r="C859" s="9">
        <v>-6.5161199569702202</v>
      </c>
      <c r="D859" s="9">
        <v>5.0191450119018599</v>
      </c>
      <c r="E859" s="9">
        <v>5.3489465713501003</v>
      </c>
    </row>
    <row r="860" spans="1:5" x14ac:dyDescent="0.35">
      <c r="A860" s="9">
        <v>30.93</v>
      </c>
      <c r="B860" s="9">
        <v>1791049640567</v>
      </c>
      <c r="C860" s="9">
        <v>-3.0921118259429901</v>
      </c>
      <c r="D860" s="9">
        <v>2.4950575828552299</v>
      </c>
      <c r="E860" s="9">
        <v>4.50109958648682</v>
      </c>
    </row>
    <row r="861" spans="1:5" x14ac:dyDescent="0.35">
      <c r="A861" s="9">
        <v>30.962</v>
      </c>
      <c r="B861" s="9">
        <v>1791049640599</v>
      </c>
      <c r="C861" s="9">
        <v>-3.5610761642456099</v>
      </c>
      <c r="D861" s="9">
        <v>-0.22385787963867201</v>
      </c>
      <c r="E861" s="9">
        <v>4.6830592155456499</v>
      </c>
    </row>
    <row r="862" spans="1:5" x14ac:dyDescent="0.35">
      <c r="A862" s="9">
        <v>30.995999999999999</v>
      </c>
      <c r="B862" s="9">
        <v>1791049640633</v>
      </c>
      <c r="C862" s="9">
        <v>-3.88399410247803</v>
      </c>
      <c r="D862" s="9">
        <v>-0.97593659162521396</v>
      </c>
      <c r="E862" s="9">
        <v>5.3540339469909703</v>
      </c>
    </row>
    <row r="863" spans="1:5" x14ac:dyDescent="0.35">
      <c r="A863" s="9">
        <v>31.018000000000001</v>
      </c>
      <c r="B863" s="9">
        <v>1791049640655</v>
      </c>
      <c r="C863" s="9">
        <v>-3.6691143512725799</v>
      </c>
      <c r="D863" s="10">
        <v>-1.9518731832504299</v>
      </c>
      <c r="E863" s="10">
        <v>5.9208612442016602</v>
      </c>
    </row>
    <row r="864" spans="1:5" x14ac:dyDescent="0.35">
      <c r="A864" s="9">
        <v>31.018999999999998</v>
      </c>
      <c r="B864" s="9">
        <v>1791049640656</v>
      </c>
      <c r="C864" s="10">
        <v>-3.6691143512725799</v>
      </c>
      <c r="D864" s="9">
        <v>-1.9518731832504299</v>
      </c>
      <c r="E864" s="9">
        <v>5.9208612442016602</v>
      </c>
    </row>
    <row r="865" spans="1:5" x14ac:dyDescent="0.35">
      <c r="A865" s="9">
        <v>31.067</v>
      </c>
      <c r="B865" s="9">
        <v>1791049640704</v>
      </c>
      <c r="C865" s="9">
        <v>-3.59010577201843</v>
      </c>
      <c r="D865" s="9">
        <v>-2.5800518989563002</v>
      </c>
      <c r="E865" s="9">
        <v>6.2300128936767596</v>
      </c>
    </row>
    <row r="866" spans="1:5" x14ac:dyDescent="0.35">
      <c r="A866" s="9">
        <v>31.132000000000001</v>
      </c>
      <c r="B866" s="9">
        <v>1791049640769</v>
      </c>
      <c r="C866" s="9">
        <v>-4.4421424865722701</v>
      </c>
      <c r="D866" s="9">
        <v>-2.9990372657775901</v>
      </c>
      <c r="E866" s="9">
        <v>6.6250557899475098</v>
      </c>
    </row>
    <row r="867" spans="1:5" x14ac:dyDescent="0.35">
      <c r="A867" s="9">
        <v>31.201000000000001</v>
      </c>
      <c r="B867" s="9">
        <v>1791049640838</v>
      </c>
      <c r="C867" s="9">
        <v>-4.3780975341796902</v>
      </c>
      <c r="D867" s="9">
        <v>-2.57705903053284</v>
      </c>
      <c r="E867" s="9">
        <v>6.5768728256225604</v>
      </c>
    </row>
    <row r="868" spans="1:5" x14ac:dyDescent="0.35">
      <c r="A868" s="9">
        <v>31.218</v>
      </c>
      <c r="B868" s="9">
        <v>1791049640855</v>
      </c>
      <c r="C868" s="9">
        <v>-4.3460750579834002</v>
      </c>
      <c r="D868" s="10">
        <v>-2.6539728641510001</v>
      </c>
      <c r="E868" s="10">
        <v>7.0611000061035201</v>
      </c>
    </row>
    <row r="869" spans="1:5" x14ac:dyDescent="0.35">
      <c r="A869" s="9">
        <v>31.219000000000001</v>
      </c>
      <c r="B869" s="9">
        <v>1791049640856</v>
      </c>
      <c r="C869" s="10">
        <v>-4.3460750579834002</v>
      </c>
      <c r="D869" s="9">
        <v>-2.6539728641510001</v>
      </c>
      <c r="E869" s="9">
        <v>7.0611000061035201</v>
      </c>
    </row>
    <row r="870" spans="1:5" x14ac:dyDescent="0.35">
      <c r="A870" s="9">
        <v>31.266999999999999</v>
      </c>
      <c r="B870" s="9">
        <v>1791049640904</v>
      </c>
      <c r="C870" s="9">
        <v>-4.9640784263610804</v>
      </c>
      <c r="D870" s="9">
        <v>-2.31609106063843</v>
      </c>
      <c r="E870" s="9">
        <v>7.1128745079040501</v>
      </c>
    </row>
    <row r="871" spans="1:5" x14ac:dyDescent="0.35">
      <c r="A871" s="9">
        <v>31.334</v>
      </c>
      <c r="B871" s="9">
        <v>1791049640971</v>
      </c>
      <c r="C871" s="9">
        <v>-4.3059720993042001</v>
      </c>
      <c r="D871" s="10">
        <v>-1.6361377239227299</v>
      </c>
      <c r="E871" s="9">
        <v>5.9208612442016602</v>
      </c>
    </row>
    <row r="872" spans="1:5" x14ac:dyDescent="0.35">
      <c r="A872" s="9">
        <v>31.335000000000001</v>
      </c>
      <c r="B872" s="9">
        <v>1791049640972</v>
      </c>
      <c r="C872" s="10">
        <v>-3.6975455284118701</v>
      </c>
      <c r="D872" s="9">
        <v>-1.6361377239227299</v>
      </c>
      <c r="E872" s="10">
        <v>5.9208612442016602</v>
      </c>
    </row>
    <row r="873" spans="1:5" x14ac:dyDescent="0.35">
      <c r="A873" s="9">
        <v>31.335999999999999</v>
      </c>
      <c r="B873" s="9">
        <v>1791049640973</v>
      </c>
      <c r="C873" s="9">
        <v>-3.0891189575195299</v>
      </c>
      <c r="D873" s="10">
        <v>-1.2840404212474801</v>
      </c>
      <c r="E873" s="10">
        <v>5.8451447486877397</v>
      </c>
    </row>
    <row r="874" spans="1:5" x14ac:dyDescent="0.35">
      <c r="A874" s="9">
        <v>31.337</v>
      </c>
      <c r="B874" s="9">
        <v>1791049640974</v>
      </c>
      <c r="C874" s="10">
        <v>-3.0891189575195299</v>
      </c>
      <c r="D874" s="9">
        <v>-0.931943118572235</v>
      </c>
      <c r="E874" s="9">
        <v>5.8451447486877397</v>
      </c>
    </row>
    <row r="875" spans="1:5" x14ac:dyDescent="0.35">
      <c r="A875" s="9">
        <v>31.366</v>
      </c>
      <c r="B875" s="9">
        <v>1791049641003</v>
      </c>
      <c r="C875" s="9">
        <v>-3.4581253528595002</v>
      </c>
      <c r="D875" s="9">
        <v>-0.11402386426925699</v>
      </c>
      <c r="E875" s="9">
        <v>5.7849903106689498</v>
      </c>
    </row>
    <row r="876" spans="1:5" x14ac:dyDescent="0.35">
      <c r="A876" s="9">
        <v>31.398</v>
      </c>
      <c r="B876" s="9">
        <v>1791049641035</v>
      </c>
      <c r="C876" s="9">
        <v>-3.6230261325836199</v>
      </c>
      <c r="D876" s="9">
        <v>0.43813896179199202</v>
      </c>
      <c r="E876" s="9">
        <v>6.1560916900634801</v>
      </c>
    </row>
    <row r="877" spans="1:5" x14ac:dyDescent="0.35">
      <c r="A877" s="9">
        <v>31.419</v>
      </c>
      <c r="B877" s="9">
        <v>1791049641056</v>
      </c>
      <c r="C877" s="9">
        <v>-4.9739546775817898</v>
      </c>
      <c r="D877" s="9">
        <v>1.8339586257934599</v>
      </c>
      <c r="E877" s="9">
        <v>5.0260286331176802</v>
      </c>
    </row>
    <row r="878" spans="1:5" x14ac:dyDescent="0.35">
      <c r="A878" s="9">
        <v>31.460999999999999</v>
      </c>
      <c r="B878" s="9">
        <v>1791049641098</v>
      </c>
      <c r="C878" s="9">
        <v>-5.6269731521606499</v>
      </c>
      <c r="D878" s="10">
        <v>2.4468743801116899</v>
      </c>
      <c r="E878" s="9">
        <v>5.3630123138427699</v>
      </c>
    </row>
    <row r="879" spans="1:5" x14ac:dyDescent="0.35">
      <c r="A879" s="9">
        <v>31.462</v>
      </c>
      <c r="B879" s="9">
        <v>1791049641099</v>
      </c>
      <c r="C879" s="10">
        <v>-5.6269731521606499</v>
      </c>
      <c r="D879" s="9">
        <v>2.4468743801116899</v>
      </c>
      <c r="E879" s="10">
        <v>5.3630123138427699</v>
      </c>
    </row>
    <row r="880" spans="1:5" x14ac:dyDescent="0.35">
      <c r="A880" s="9">
        <v>31.533999999999999</v>
      </c>
      <c r="B880" s="9">
        <v>1791049641171</v>
      </c>
      <c r="C880" s="9">
        <v>-4.3008847236633301</v>
      </c>
      <c r="D880" s="10">
        <v>5.3348803520202601</v>
      </c>
      <c r="E880" s="9">
        <v>6.1100034713745099</v>
      </c>
    </row>
    <row r="881" spans="1:5" x14ac:dyDescent="0.35">
      <c r="A881" s="9">
        <v>31.535</v>
      </c>
      <c r="B881" s="9">
        <v>1791049641172</v>
      </c>
      <c r="C881" s="10">
        <v>-4.3008847236633301</v>
      </c>
      <c r="D881" s="9">
        <v>5.3348803520202601</v>
      </c>
      <c r="E881" s="9">
        <v>5.1909289360046396</v>
      </c>
    </row>
    <row r="882" spans="1:5" x14ac:dyDescent="0.35">
      <c r="A882" s="9">
        <v>31.6</v>
      </c>
      <c r="B882" s="9">
        <v>1791049641237</v>
      </c>
      <c r="C882" s="9">
        <v>-4.1000709533691397</v>
      </c>
      <c r="D882" s="9">
        <v>7.76200246810913</v>
      </c>
      <c r="E882" s="9">
        <v>7.0581073760986301</v>
      </c>
    </row>
    <row r="883" spans="1:5" x14ac:dyDescent="0.35">
      <c r="A883" s="9">
        <v>31.617999999999999</v>
      </c>
      <c r="B883" s="9">
        <v>1791049641255</v>
      </c>
      <c r="C883" s="9">
        <v>-2.9670147895813002</v>
      </c>
      <c r="D883" s="10">
        <v>11.3628826141357</v>
      </c>
      <c r="E883" s="10">
        <v>4.6429562568664604</v>
      </c>
    </row>
    <row r="884" spans="1:5" x14ac:dyDescent="0.35">
      <c r="A884" s="9">
        <v>31.619</v>
      </c>
      <c r="B884" s="9">
        <v>1791049641256</v>
      </c>
      <c r="C884" s="10">
        <v>-2.9670147895813002</v>
      </c>
      <c r="D884" s="9">
        <v>11.3628826141357</v>
      </c>
      <c r="E884" s="9">
        <v>4.6429562568664604</v>
      </c>
    </row>
    <row r="885" spans="1:5" x14ac:dyDescent="0.35">
      <c r="A885" s="9">
        <v>31.666</v>
      </c>
      <c r="B885" s="9">
        <v>1791049641303</v>
      </c>
      <c r="C885" s="9">
        <v>5.9855047613382298E-2</v>
      </c>
      <c r="D885" s="9">
        <v>12.650962829589799</v>
      </c>
      <c r="E885" s="9">
        <v>4.1778821945190403</v>
      </c>
    </row>
    <row r="886" spans="1:5" x14ac:dyDescent="0.35">
      <c r="A886" s="9">
        <v>31.734999999999999</v>
      </c>
      <c r="B886" s="9">
        <v>1791049641372</v>
      </c>
      <c r="C886" s="9">
        <v>3.2638957500457799</v>
      </c>
      <c r="D886" s="9">
        <v>14.5450763702393</v>
      </c>
      <c r="E886" s="9">
        <v>2.71292996406555</v>
      </c>
    </row>
    <row r="887" spans="1:5" x14ac:dyDescent="0.35">
      <c r="A887" s="9">
        <v>31.766999999999999</v>
      </c>
      <c r="B887" s="9">
        <v>1791049641404</v>
      </c>
      <c r="C887" s="9">
        <v>0.64493817090988204</v>
      </c>
      <c r="D887" s="9">
        <v>15.327980041503899</v>
      </c>
      <c r="E887" s="9">
        <v>1.6310501098632799</v>
      </c>
    </row>
    <row r="888" spans="1:5" x14ac:dyDescent="0.35">
      <c r="A888" s="9">
        <v>31.800999999999998</v>
      </c>
      <c r="B888" s="9">
        <v>1791049641438</v>
      </c>
      <c r="C888" s="9">
        <v>0.29688104987144498</v>
      </c>
      <c r="D888" s="9">
        <v>13.982139587402299</v>
      </c>
      <c r="E888" s="9">
        <v>2.1499934196472199</v>
      </c>
    </row>
    <row r="889" spans="1:5" x14ac:dyDescent="0.35">
      <c r="A889" s="9">
        <v>31.818999999999999</v>
      </c>
      <c r="B889" s="9">
        <v>1791049641456</v>
      </c>
      <c r="C889" s="9">
        <v>0.45489835739135698</v>
      </c>
      <c r="D889" s="9">
        <v>12.3588705062866</v>
      </c>
      <c r="E889" s="9">
        <v>2.0569186210632302</v>
      </c>
    </row>
    <row r="890" spans="1:5" x14ac:dyDescent="0.35">
      <c r="A890" s="9">
        <v>31.867000000000001</v>
      </c>
      <c r="B890" s="9">
        <v>1791049641504</v>
      </c>
      <c r="C890" s="9">
        <v>1.11899018287659</v>
      </c>
      <c r="D890" s="9">
        <v>11.250953674316399</v>
      </c>
      <c r="E890" s="9">
        <v>1.9321209192276001</v>
      </c>
    </row>
    <row r="891" spans="1:5" x14ac:dyDescent="0.35">
      <c r="A891" s="9">
        <v>31.933</v>
      </c>
      <c r="B891" s="9">
        <v>1791049641570</v>
      </c>
      <c r="C891" s="9">
        <v>2.10510206222534</v>
      </c>
      <c r="D891" s="10">
        <v>9.4259729385375994</v>
      </c>
      <c r="E891" s="10">
        <v>1.0109517574310301</v>
      </c>
    </row>
    <row r="892" spans="1:5" x14ac:dyDescent="0.35">
      <c r="A892" s="9">
        <v>31.934000000000001</v>
      </c>
      <c r="B892" s="9">
        <v>1791049641571</v>
      </c>
      <c r="C892" s="9">
        <v>1.82198762893677</v>
      </c>
      <c r="D892" s="9">
        <v>9.4259729385375994</v>
      </c>
      <c r="E892" s="9">
        <v>1.0109517574310301</v>
      </c>
    </row>
    <row r="893" spans="1:5" x14ac:dyDescent="0.35">
      <c r="A893" s="9">
        <v>32.000999999999998</v>
      </c>
      <c r="B893" s="9">
        <v>1791049641638</v>
      </c>
      <c r="C893" s="9">
        <v>0.48692080378532399</v>
      </c>
      <c r="D893" s="9">
        <v>7.1760215759277299</v>
      </c>
      <c r="E893" s="9">
        <v>0.63206928968429599</v>
      </c>
    </row>
    <row r="894" spans="1:5" x14ac:dyDescent="0.35">
      <c r="A894" s="9">
        <v>32.018999999999998</v>
      </c>
      <c r="B894" s="9">
        <v>1791049641656</v>
      </c>
      <c r="C894" s="9">
        <v>2.7901430130004901</v>
      </c>
      <c r="D894" s="9">
        <v>7.0440411567687997</v>
      </c>
      <c r="E894" s="9">
        <v>0.61800336837768599</v>
      </c>
    </row>
    <row r="895" spans="1:5" x14ac:dyDescent="0.35">
      <c r="A895" s="9">
        <v>32.067</v>
      </c>
      <c r="B895" s="9">
        <v>1791049641704</v>
      </c>
      <c r="C895" s="9">
        <v>2.9930517673492401</v>
      </c>
      <c r="D895" s="9">
        <v>7.3310461044311497</v>
      </c>
      <c r="E895" s="9">
        <v>0.48213240504264798</v>
      </c>
    </row>
    <row r="896" spans="1:5" x14ac:dyDescent="0.35">
      <c r="A896" s="9">
        <v>32.134</v>
      </c>
      <c r="B896" s="9">
        <v>1791049641771</v>
      </c>
      <c r="C896" s="9">
        <v>2.3520040512085001</v>
      </c>
      <c r="D896" s="9">
        <v>8.3988599777221697</v>
      </c>
      <c r="E896" s="9">
        <v>0.65092366933822599</v>
      </c>
    </row>
    <row r="897" spans="1:5" x14ac:dyDescent="0.35">
      <c r="A897" s="9">
        <v>32.167000000000002</v>
      </c>
      <c r="B897" s="9">
        <v>1791049641804</v>
      </c>
      <c r="C897" s="9">
        <v>0.169988334178925</v>
      </c>
      <c r="D897" s="9">
        <v>10.2498779296875</v>
      </c>
      <c r="E897" s="9">
        <v>2.0880434513092001</v>
      </c>
    </row>
    <row r="898" spans="1:5" x14ac:dyDescent="0.35">
      <c r="A898" s="9">
        <v>32.201000000000001</v>
      </c>
      <c r="B898" s="9">
        <v>1791049641838</v>
      </c>
      <c r="C898" s="9">
        <v>-0.38397014141082803</v>
      </c>
      <c r="D898" s="9">
        <v>11.4999504089356</v>
      </c>
      <c r="E898" s="9">
        <v>1.9749172925949099</v>
      </c>
    </row>
    <row r="899" spans="1:5" x14ac:dyDescent="0.35">
      <c r="A899" s="9">
        <v>32.219000000000001</v>
      </c>
      <c r="B899" s="9">
        <v>1791049641856</v>
      </c>
      <c r="C899" s="9">
        <v>-0.31513682007789601</v>
      </c>
      <c r="D899" s="10">
        <v>13.989920616149901</v>
      </c>
      <c r="E899" s="10">
        <v>2.0979194641113299</v>
      </c>
    </row>
    <row r="900" spans="1:5" x14ac:dyDescent="0.35">
      <c r="A900" s="9">
        <v>32.22</v>
      </c>
      <c r="B900" s="9">
        <v>1791049641857</v>
      </c>
      <c r="C900" s="10">
        <v>-0.31513682007789601</v>
      </c>
      <c r="D900" s="9">
        <v>13.989920616149901</v>
      </c>
      <c r="E900" s="9">
        <v>2.0979194641113299</v>
      </c>
    </row>
    <row r="901" spans="1:5" x14ac:dyDescent="0.35">
      <c r="A901" s="9">
        <v>32.267000000000003</v>
      </c>
      <c r="B901" s="9">
        <v>1791049641904</v>
      </c>
      <c r="C901" s="9">
        <v>0.187047019600868</v>
      </c>
      <c r="D901" s="10">
        <v>14.7530727386475</v>
      </c>
      <c r="E901" s="10">
        <v>2.3421280384063698</v>
      </c>
    </row>
    <row r="902" spans="1:5" x14ac:dyDescent="0.35">
      <c r="A902" s="9">
        <v>32.268000000000001</v>
      </c>
      <c r="B902" s="9">
        <v>1791049641905</v>
      </c>
      <c r="C902" s="9">
        <v>0.58897370100021396</v>
      </c>
      <c r="D902" s="9">
        <v>14.7530727386475</v>
      </c>
      <c r="E902" s="9">
        <v>2.3421280384063698</v>
      </c>
    </row>
    <row r="903" spans="1:5" x14ac:dyDescent="0.35">
      <c r="A903" s="9">
        <v>32.334000000000003</v>
      </c>
      <c r="B903" s="9">
        <v>1791049641971</v>
      </c>
      <c r="C903" s="9">
        <v>0.52702367305755604</v>
      </c>
      <c r="D903" s="10">
        <v>15.4001054763794</v>
      </c>
      <c r="E903" s="10">
        <v>3.5799305438995401</v>
      </c>
    </row>
    <row r="904" spans="1:5" x14ac:dyDescent="0.35">
      <c r="A904" s="9">
        <v>32.335000000000001</v>
      </c>
      <c r="B904" s="9">
        <v>1791049641972</v>
      </c>
      <c r="C904" s="9">
        <v>0.41689041256904602</v>
      </c>
      <c r="D904" s="9">
        <v>15.4001054763794</v>
      </c>
      <c r="E904" s="9">
        <v>3.5799305438995401</v>
      </c>
    </row>
    <row r="905" spans="1:5" x14ac:dyDescent="0.35">
      <c r="A905" s="9">
        <v>32.401000000000003</v>
      </c>
      <c r="B905" s="9">
        <v>1791049642038</v>
      </c>
      <c r="C905" s="9">
        <v>-2.6488852500915501</v>
      </c>
      <c r="D905" s="10">
        <v>12.8858938217163</v>
      </c>
      <c r="E905" s="10">
        <v>6.66306400299072</v>
      </c>
    </row>
    <row r="906" spans="1:5" x14ac:dyDescent="0.35">
      <c r="A906" s="9">
        <v>32.402000000000001</v>
      </c>
      <c r="B906" s="9">
        <v>1791049642039</v>
      </c>
      <c r="C906" s="9">
        <v>-4.2841248512268102</v>
      </c>
      <c r="D906" s="9">
        <v>12.8858938217163</v>
      </c>
      <c r="E906" s="9">
        <v>6.66306400299072</v>
      </c>
    </row>
    <row r="907" spans="1:5" x14ac:dyDescent="0.35">
      <c r="A907" s="9">
        <v>32.468000000000004</v>
      </c>
      <c r="B907" s="9">
        <v>1791049642105</v>
      </c>
      <c r="C907" s="9">
        <v>-6.8031249046325701</v>
      </c>
      <c r="D907" s="9">
        <v>10.389040946960501</v>
      </c>
      <c r="E907" s="9">
        <v>7.8030033111572301</v>
      </c>
    </row>
    <row r="908" spans="1:5" x14ac:dyDescent="0.35">
      <c r="A908" s="9">
        <v>32.534999999999997</v>
      </c>
      <c r="B908" s="9">
        <v>1791049642172</v>
      </c>
      <c r="C908" s="9">
        <v>-6.9970550537109402</v>
      </c>
      <c r="D908" s="9">
        <v>7.5540065765380904</v>
      </c>
      <c r="E908" s="9">
        <v>3.9549221992492698</v>
      </c>
    </row>
    <row r="909" spans="1:5" x14ac:dyDescent="0.35">
      <c r="A909" s="9">
        <v>32.567</v>
      </c>
      <c r="B909" s="9">
        <v>1791049642204</v>
      </c>
      <c r="C909" s="9">
        <v>-2.0688898563385001</v>
      </c>
      <c r="D909" s="10">
        <v>2.3750483989715598</v>
      </c>
      <c r="E909" s="10">
        <v>3.23187327384949</v>
      </c>
    </row>
    <row r="910" spans="1:5" x14ac:dyDescent="0.35">
      <c r="A910" s="9">
        <v>32.567999999999998</v>
      </c>
      <c r="B910" s="9">
        <v>1791049642205</v>
      </c>
      <c r="C910" s="9">
        <v>-0.91997212171554599</v>
      </c>
      <c r="D910" s="9">
        <v>2.3750483989715598</v>
      </c>
      <c r="E910" s="9">
        <v>3.23187327384949</v>
      </c>
    </row>
    <row r="911" spans="1:5" x14ac:dyDescent="0.35">
      <c r="A911" s="9">
        <v>32.603000000000002</v>
      </c>
      <c r="B911" s="9">
        <v>1791049642240</v>
      </c>
      <c r="C911" s="9">
        <v>-0.82510185241699197</v>
      </c>
      <c r="D911" s="9">
        <v>0.25887307524681102</v>
      </c>
      <c r="E911" s="9">
        <v>3.6299095153808598</v>
      </c>
    </row>
    <row r="912" spans="1:5" x14ac:dyDescent="0.35">
      <c r="A912" s="9">
        <v>32.668999999999997</v>
      </c>
      <c r="B912" s="9">
        <v>1791049642306</v>
      </c>
      <c r="C912" s="9">
        <v>-1.93511366844177</v>
      </c>
      <c r="D912" s="9">
        <v>-1.00885689258575</v>
      </c>
      <c r="E912" s="9">
        <v>4.5780134201049796</v>
      </c>
    </row>
    <row r="913" spans="1:5" x14ac:dyDescent="0.35">
      <c r="A913" s="9">
        <v>32.735999999999997</v>
      </c>
      <c r="B913" s="9">
        <v>1791049642373</v>
      </c>
      <c r="C913" s="9">
        <v>-3.96809053421021</v>
      </c>
      <c r="D913" s="9">
        <v>-3.0011320114135702</v>
      </c>
      <c r="E913" s="9">
        <v>6.53198146820068</v>
      </c>
    </row>
    <row r="914" spans="1:5" x14ac:dyDescent="0.35">
      <c r="A914" s="9">
        <v>32.804000000000002</v>
      </c>
      <c r="B914" s="9">
        <v>1791049642441</v>
      </c>
      <c r="C914" s="9">
        <v>-4.2290582656860396</v>
      </c>
      <c r="D914" s="10">
        <v>-3.33602118492127</v>
      </c>
      <c r="E914" s="9">
        <v>7.1329259872436497</v>
      </c>
    </row>
    <row r="915" spans="1:5" x14ac:dyDescent="0.35">
      <c r="A915" s="9">
        <v>32.805</v>
      </c>
      <c r="B915" s="9">
        <v>1791049642442</v>
      </c>
      <c r="C915" s="10">
        <v>-4.2290582656860396</v>
      </c>
      <c r="D915" s="10">
        <v>-3.33602118492127</v>
      </c>
      <c r="E915" s="9">
        <v>6.9410905838012704</v>
      </c>
    </row>
    <row r="916" spans="1:5" x14ac:dyDescent="0.35">
      <c r="A916" s="9">
        <v>32.807000000000002</v>
      </c>
      <c r="B916" s="9">
        <v>1791049642444</v>
      </c>
      <c r="C916" s="10">
        <v>-4.2290582656860396</v>
      </c>
      <c r="D916" s="9">
        <v>-3.33602118492127</v>
      </c>
      <c r="E916" s="10">
        <v>6.9410905838012704</v>
      </c>
    </row>
    <row r="917" spans="1:5" x14ac:dyDescent="0.35">
      <c r="A917" s="9">
        <v>32.869999999999997</v>
      </c>
      <c r="B917" s="9">
        <v>1791049642507</v>
      </c>
      <c r="C917" s="9">
        <v>-3.9151186943054199</v>
      </c>
      <c r="D917" s="9">
        <v>-3.65714335441589</v>
      </c>
      <c r="E917" s="9">
        <v>7.4651217460632298</v>
      </c>
    </row>
    <row r="918" spans="1:5" x14ac:dyDescent="0.35">
      <c r="A918" s="9">
        <v>32.936999999999998</v>
      </c>
      <c r="B918" s="9">
        <v>1791049642574</v>
      </c>
      <c r="C918" s="9">
        <v>-4.5690350532531703</v>
      </c>
      <c r="D918" s="9">
        <v>-3.5009217262268102</v>
      </c>
      <c r="E918" s="9">
        <v>7.8751287460327202</v>
      </c>
    </row>
    <row r="919" spans="1:5" x14ac:dyDescent="0.35">
      <c r="A919" s="9">
        <v>32.969000000000001</v>
      </c>
      <c r="B919" s="9">
        <v>1791049642606</v>
      </c>
      <c r="C919" s="9">
        <v>-4.3508634567260698</v>
      </c>
      <c r="D919" s="10">
        <v>-3.2911298274993901</v>
      </c>
      <c r="E919" s="9">
        <v>8.0780372619628906</v>
      </c>
    </row>
    <row r="920" spans="1:5" x14ac:dyDescent="0.35">
      <c r="A920" s="9">
        <v>32.97</v>
      </c>
      <c r="B920" s="9">
        <v>1791049642607</v>
      </c>
      <c r="C920" s="10">
        <v>-4.3508634567260698</v>
      </c>
      <c r="D920" s="9">
        <v>-3.2911298274993901</v>
      </c>
      <c r="E920" s="10">
        <v>8.0780372619628906</v>
      </c>
    </row>
    <row r="921" spans="1:5" x14ac:dyDescent="0.35">
      <c r="A921" s="9">
        <v>33.003999999999998</v>
      </c>
      <c r="B921" s="9">
        <v>1791049642641</v>
      </c>
      <c r="C921" s="9">
        <v>-4.7411184310913104</v>
      </c>
      <c r="D921" s="9">
        <v>-3.2740712165832502</v>
      </c>
      <c r="E921" s="9">
        <v>8.1480674743652308</v>
      </c>
    </row>
    <row r="922" spans="1:5" x14ac:dyDescent="0.35">
      <c r="A922" s="9">
        <v>33.021999999999998</v>
      </c>
      <c r="B922" s="9">
        <v>1791049642659</v>
      </c>
      <c r="C922" s="9">
        <v>-4.8680109977722203</v>
      </c>
      <c r="D922" s="10">
        <v>-3.1058783531189</v>
      </c>
      <c r="E922" s="10">
        <v>8.2698726654052699</v>
      </c>
    </row>
    <row r="923" spans="1:5" x14ac:dyDescent="0.35">
      <c r="A923" s="9">
        <v>33.023000000000003</v>
      </c>
      <c r="B923" s="9">
        <v>1791049642660</v>
      </c>
      <c r="C923" s="10">
        <v>-4.8680109977722203</v>
      </c>
      <c r="D923" s="9">
        <v>-3.1058783531189</v>
      </c>
      <c r="E923" s="9">
        <v>8.2698726654052699</v>
      </c>
    </row>
    <row r="924" spans="1:5" x14ac:dyDescent="0.35">
      <c r="A924" s="9">
        <v>33.070999999999998</v>
      </c>
      <c r="B924" s="9">
        <v>1791049642708</v>
      </c>
      <c r="C924" s="9">
        <v>-4.7749366760253897</v>
      </c>
      <c r="D924" s="9">
        <v>-2.9750952720642099</v>
      </c>
      <c r="E924" s="9">
        <v>8.0900087356567401</v>
      </c>
    </row>
    <row r="925" spans="1:5" x14ac:dyDescent="0.35">
      <c r="A925" s="9">
        <v>33.137999999999998</v>
      </c>
      <c r="B925" s="9">
        <v>1791049642775</v>
      </c>
      <c r="C925" s="9">
        <v>-4.2341461181640598</v>
      </c>
      <c r="D925" s="9">
        <v>-3.22409224510193</v>
      </c>
      <c r="E925" s="9">
        <v>7.9511446952819798</v>
      </c>
    </row>
    <row r="926" spans="1:5" x14ac:dyDescent="0.35">
      <c r="A926" s="9">
        <v>33.204000000000001</v>
      </c>
      <c r="B926" s="9">
        <v>1791049642841</v>
      </c>
      <c r="C926" s="9">
        <v>-4.5241436958312997</v>
      </c>
      <c r="D926" s="10">
        <v>-2.8688523769378702</v>
      </c>
      <c r="E926" s="9">
        <v>7.5249767303466797</v>
      </c>
    </row>
    <row r="927" spans="1:5" x14ac:dyDescent="0.35">
      <c r="A927" s="9">
        <v>33.204999999999998</v>
      </c>
      <c r="B927" s="9">
        <v>1791049642842</v>
      </c>
      <c r="C927" s="10">
        <v>-4.5241436958312997</v>
      </c>
      <c r="D927" s="9">
        <v>-2.8688523769378702</v>
      </c>
      <c r="E927" s="10">
        <v>7.5249767303466797</v>
      </c>
    </row>
    <row r="928" spans="1:5" x14ac:dyDescent="0.35">
      <c r="A928" s="9">
        <v>33.271000000000001</v>
      </c>
      <c r="B928" s="9">
        <v>1791049642908</v>
      </c>
      <c r="C928" s="9">
        <v>-4.1359839439392099</v>
      </c>
      <c r="D928" s="10">
        <v>-2.5411460399627699</v>
      </c>
      <c r="E928" s="10">
        <v>6.6349320411682102</v>
      </c>
    </row>
    <row r="929" spans="1:5" x14ac:dyDescent="0.35">
      <c r="A929" s="9">
        <v>33.271999999999998</v>
      </c>
      <c r="B929" s="9">
        <v>1791049642909</v>
      </c>
      <c r="C929" s="10">
        <v>-4.1359839439392099</v>
      </c>
      <c r="D929" s="9">
        <v>-2.5411460399627699</v>
      </c>
      <c r="E929" s="9">
        <v>6.6349320411682102</v>
      </c>
    </row>
    <row r="930" spans="1:5" x14ac:dyDescent="0.35">
      <c r="A930" s="9">
        <v>33.338999999999999</v>
      </c>
      <c r="B930" s="9">
        <v>1791049642976</v>
      </c>
      <c r="C930" s="9">
        <v>-3.3429043292999299</v>
      </c>
      <c r="D930" s="9">
        <v>-1.86388623714447</v>
      </c>
      <c r="E930" s="9">
        <v>6.1560916900634801</v>
      </c>
    </row>
    <row r="931" spans="1:5" x14ac:dyDescent="0.35">
      <c r="A931" s="9">
        <v>33.369999999999997</v>
      </c>
      <c r="B931" s="9">
        <v>1791049643007</v>
      </c>
      <c r="C931" s="9">
        <v>-3.6191353797912602</v>
      </c>
      <c r="D931" s="9">
        <v>-0.39085346460342402</v>
      </c>
      <c r="E931" s="9">
        <v>5.7849903106689498</v>
      </c>
    </row>
    <row r="932" spans="1:5" x14ac:dyDescent="0.35">
      <c r="A932" s="9">
        <v>33.405999999999999</v>
      </c>
      <c r="B932" s="9">
        <v>1791049643043</v>
      </c>
      <c r="C932" s="9">
        <v>-3.6068651676178001</v>
      </c>
      <c r="D932" s="9">
        <v>4.6088386327028302E-2</v>
      </c>
      <c r="E932" s="9">
        <v>5.8110275268554696</v>
      </c>
    </row>
    <row r="933" spans="1:5" x14ac:dyDescent="0.35">
      <c r="A933" s="9">
        <v>33.472000000000001</v>
      </c>
      <c r="B933" s="9">
        <v>1791049643109</v>
      </c>
      <c r="C933" s="9">
        <v>-3.8010947704315199</v>
      </c>
      <c r="D933" s="9">
        <v>1.32189869880676</v>
      </c>
      <c r="E933" s="9">
        <v>5.8209033012390101</v>
      </c>
    </row>
    <row r="934" spans="1:5" x14ac:dyDescent="0.35">
      <c r="A934" s="9">
        <v>33.54</v>
      </c>
      <c r="B934" s="9">
        <v>1791049643177</v>
      </c>
      <c r="C934" s="9">
        <v>-4.7321400642395002</v>
      </c>
      <c r="D934" s="9">
        <v>4.7910971641540501</v>
      </c>
      <c r="E934" s="9">
        <v>5.2148709297180202</v>
      </c>
    </row>
    <row r="935" spans="1:5" x14ac:dyDescent="0.35">
      <c r="A935" s="9">
        <v>33.604999999999997</v>
      </c>
      <c r="B935" s="9">
        <v>1791049643242</v>
      </c>
      <c r="C935" s="9">
        <v>-5.0311160087585503</v>
      </c>
      <c r="D935" s="10">
        <v>8.8800945281982404</v>
      </c>
      <c r="E935" s="10">
        <v>5.9711394309997603</v>
      </c>
    </row>
    <row r="936" spans="1:5" x14ac:dyDescent="0.35">
      <c r="A936" s="9">
        <v>33.606000000000002</v>
      </c>
      <c r="B936" s="9">
        <v>1791049643243</v>
      </c>
      <c r="C936" s="10">
        <v>-5.0311160087585503</v>
      </c>
      <c r="D936" s="10">
        <v>8.8800945281982404</v>
      </c>
      <c r="E936" s="9">
        <v>5.9711394309997603</v>
      </c>
    </row>
    <row r="937" spans="1:5" x14ac:dyDescent="0.35">
      <c r="A937" s="9">
        <v>33.606999999999999</v>
      </c>
      <c r="B937" s="9">
        <v>1791049643244</v>
      </c>
      <c r="C937" s="10">
        <v>-5.0311160087585503</v>
      </c>
      <c r="D937" s="9">
        <v>8.8800945281982404</v>
      </c>
      <c r="E937" s="10">
        <v>5.9711394309997603</v>
      </c>
    </row>
    <row r="938" spans="1:5" x14ac:dyDescent="0.35">
      <c r="A938" s="9">
        <v>33.673000000000002</v>
      </c>
      <c r="B938" s="9">
        <v>1791049643310</v>
      </c>
      <c r="C938" s="9">
        <v>-2.09612369537354</v>
      </c>
      <c r="D938" s="9">
        <v>11.7151288986206</v>
      </c>
      <c r="E938" s="9">
        <v>6.0911488533020002</v>
      </c>
    </row>
    <row r="939" spans="1:5" x14ac:dyDescent="0.35">
      <c r="A939" s="9">
        <v>33.74</v>
      </c>
      <c r="B939" s="9">
        <v>1791049643377</v>
      </c>
      <c r="C939" s="9">
        <v>-0.51595050096511796</v>
      </c>
      <c r="D939" s="10">
        <v>14.1359663009644</v>
      </c>
      <c r="E939" s="10">
        <v>3.0119061470031698</v>
      </c>
    </row>
    <row r="940" spans="1:5" x14ac:dyDescent="0.35">
      <c r="A940" s="9">
        <v>33.741</v>
      </c>
      <c r="B940" s="9">
        <v>1791049643378</v>
      </c>
      <c r="C940" s="9">
        <v>0.12988545000553101</v>
      </c>
      <c r="D940" s="9">
        <v>14.1359663009644</v>
      </c>
      <c r="E940" s="9">
        <v>3.0119061470031698</v>
      </c>
    </row>
    <row r="941" spans="1:5" x14ac:dyDescent="0.35">
      <c r="A941" s="9">
        <v>33.771999999999998</v>
      </c>
      <c r="B941" s="9">
        <v>1791049643409</v>
      </c>
      <c r="C941" s="9">
        <v>1.4538791179657</v>
      </c>
      <c r="D941" s="9">
        <v>14.9140825271606</v>
      </c>
      <c r="E941" s="9">
        <v>1.65708696842194</v>
      </c>
    </row>
    <row r="942" spans="1:5" x14ac:dyDescent="0.35">
      <c r="A942" s="9">
        <v>33.807000000000002</v>
      </c>
      <c r="B942" s="9">
        <v>1791049643444</v>
      </c>
      <c r="C942" s="9">
        <v>1.7241246700286901</v>
      </c>
      <c r="D942" s="10">
        <v>13.766960144043001</v>
      </c>
      <c r="E942" s="10">
        <v>1.2958618402481099</v>
      </c>
    </row>
    <row r="943" spans="1:5" x14ac:dyDescent="0.35">
      <c r="A943" s="9">
        <v>33.808</v>
      </c>
      <c r="B943" s="9">
        <v>1791049643445</v>
      </c>
      <c r="C943" s="9">
        <v>1.8198927640914899</v>
      </c>
      <c r="D943" s="9">
        <v>13.766960144043001</v>
      </c>
      <c r="E943" s="9">
        <v>1.2958618402481099</v>
      </c>
    </row>
    <row r="944" spans="1:5" x14ac:dyDescent="0.35">
      <c r="A944" s="9">
        <v>33.874000000000002</v>
      </c>
      <c r="B944" s="9">
        <v>1791049643511</v>
      </c>
      <c r="C944" s="9">
        <v>1.81300938129425</v>
      </c>
      <c r="D944" s="9">
        <v>12.038047790527299</v>
      </c>
      <c r="E944" s="9">
        <v>0.84814602136611905</v>
      </c>
    </row>
    <row r="945" spans="1:5" x14ac:dyDescent="0.35">
      <c r="A945" s="9">
        <v>33.941000000000003</v>
      </c>
      <c r="B945" s="9">
        <v>1791049643578</v>
      </c>
      <c r="C945" s="9">
        <v>1.07110607624054</v>
      </c>
      <c r="D945" s="9">
        <v>9.4101114273071307</v>
      </c>
      <c r="E945" s="9">
        <v>0.84994167089462302</v>
      </c>
    </row>
    <row r="946" spans="1:5" x14ac:dyDescent="0.35">
      <c r="A946" s="9">
        <v>34.008000000000003</v>
      </c>
      <c r="B946" s="9">
        <v>1791049643645</v>
      </c>
      <c r="C946" s="9">
        <v>0.19901803135871901</v>
      </c>
      <c r="D946" s="9">
        <v>7.3460102081298801</v>
      </c>
      <c r="E946" s="9">
        <v>1.01993000507355</v>
      </c>
    </row>
    <row r="947" spans="1:5" x14ac:dyDescent="0.35">
      <c r="A947" s="9">
        <v>34.075000000000003</v>
      </c>
      <c r="B947" s="9">
        <v>1791049643712</v>
      </c>
      <c r="C947" s="9">
        <v>1.08008432388306</v>
      </c>
      <c r="D947" s="10">
        <v>7.6279273033142099</v>
      </c>
      <c r="E947" s="10">
        <v>1.0869677066803001</v>
      </c>
    </row>
    <row r="948" spans="1:5" x14ac:dyDescent="0.35">
      <c r="A948" s="9">
        <v>34.076000000000001</v>
      </c>
      <c r="B948" s="9">
        <v>1791049643713</v>
      </c>
      <c r="C948" s="10">
        <v>1.08008432388306</v>
      </c>
      <c r="D948" s="9">
        <v>7.6279273033142099</v>
      </c>
      <c r="E948" s="9">
        <v>1.0869677066803001</v>
      </c>
    </row>
    <row r="949" spans="1:5" x14ac:dyDescent="0.35">
      <c r="A949" s="9">
        <v>34.142000000000003</v>
      </c>
      <c r="B949" s="9">
        <v>1791049643779</v>
      </c>
      <c r="C949" s="9">
        <v>0.12988545000553101</v>
      </c>
      <c r="D949" s="9">
        <v>9.5459823608398402</v>
      </c>
      <c r="E949" s="9">
        <v>1.8608934879303001</v>
      </c>
    </row>
    <row r="950" spans="1:5" x14ac:dyDescent="0.35">
      <c r="A950" s="9">
        <v>34.173999999999999</v>
      </c>
      <c r="B950" s="9">
        <v>1791049643811</v>
      </c>
      <c r="C950" s="9">
        <v>-0.77392578125</v>
      </c>
      <c r="D950" s="9">
        <v>11.9279136657715</v>
      </c>
      <c r="E950" s="9">
        <v>1.8010383844375599</v>
      </c>
    </row>
    <row r="951" spans="1:5" x14ac:dyDescent="0.35">
      <c r="A951" s="9">
        <v>34.21</v>
      </c>
      <c r="B951" s="9">
        <v>1791049643847</v>
      </c>
      <c r="C951" s="9">
        <v>-1.17585241794586</v>
      </c>
      <c r="D951" s="9">
        <v>13.7959899902344</v>
      </c>
      <c r="E951" s="9">
        <v>2.8568813800811799</v>
      </c>
    </row>
    <row r="952" spans="1:5" x14ac:dyDescent="0.35">
      <c r="A952" s="9">
        <v>34.276000000000003</v>
      </c>
      <c r="B952" s="9">
        <v>1791049643913</v>
      </c>
      <c r="C952" s="9">
        <v>-1.1309611797332799</v>
      </c>
      <c r="D952" s="9">
        <v>15.594036102294901</v>
      </c>
      <c r="E952" s="9">
        <v>3.3710362911224401</v>
      </c>
    </row>
    <row r="953" spans="1:5" x14ac:dyDescent="0.35">
      <c r="A953" s="9">
        <v>34.344000000000001</v>
      </c>
      <c r="B953" s="9">
        <v>1791049643981</v>
      </c>
      <c r="C953" s="9">
        <v>0.71885913610458396</v>
      </c>
      <c r="D953" s="9">
        <v>15.207970619201699</v>
      </c>
      <c r="E953" s="9">
        <v>4.4609966278076199</v>
      </c>
    </row>
    <row r="954" spans="1:5" x14ac:dyDescent="0.35">
      <c r="A954" s="9">
        <v>34.409999999999997</v>
      </c>
      <c r="B954" s="9">
        <v>1791049644047</v>
      </c>
      <c r="C954" s="9">
        <v>-3.1438863277435298</v>
      </c>
      <c r="D954" s="9">
        <v>11.657967567443899</v>
      </c>
      <c r="E954" s="9">
        <v>6.8429284095764196</v>
      </c>
    </row>
    <row r="955" spans="1:5" x14ac:dyDescent="0.35">
      <c r="A955" s="9">
        <v>34.475999999999999</v>
      </c>
      <c r="B955" s="9">
        <v>1791049644113</v>
      </c>
      <c r="C955" s="9">
        <v>-6.6780276298523003</v>
      </c>
      <c r="D955" s="9">
        <v>7.7410535812377903</v>
      </c>
      <c r="E955" s="9">
        <v>6.7591314315795898</v>
      </c>
    </row>
    <row r="956" spans="1:5" x14ac:dyDescent="0.35">
      <c r="A956" s="9">
        <v>34.543999999999997</v>
      </c>
      <c r="B956" s="9">
        <v>1791049644181</v>
      </c>
      <c r="C956" s="9">
        <v>-3.85107374191284</v>
      </c>
      <c r="D956" s="10">
        <v>5.1379575729370099</v>
      </c>
      <c r="E956" s="10">
        <v>5.3079457283020002</v>
      </c>
    </row>
    <row r="957" spans="1:5" x14ac:dyDescent="0.35">
      <c r="A957" s="9">
        <v>34.545000000000002</v>
      </c>
      <c r="B957" s="9">
        <v>1791049644182</v>
      </c>
      <c r="C957" s="10">
        <v>-3.85107374191284</v>
      </c>
      <c r="D957" s="9">
        <v>5.1379575729370099</v>
      </c>
      <c r="E957" s="9">
        <v>5.3079457283020002</v>
      </c>
    </row>
    <row r="958" spans="1:5" x14ac:dyDescent="0.35">
      <c r="A958" s="9">
        <v>34.575000000000003</v>
      </c>
      <c r="B958" s="9">
        <v>1791049644212</v>
      </c>
      <c r="C958" s="9">
        <v>-3.9869446754455602</v>
      </c>
      <c r="D958" s="10">
        <v>1.5230116844177299</v>
      </c>
      <c r="E958" s="10">
        <v>4.3239288330078098</v>
      </c>
    </row>
    <row r="959" spans="1:5" x14ac:dyDescent="0.35">
      <c r="A959" s="9">
        <v>34.576000000000001</v>
      </c>
      <c r="B959" s="9">
        <v>1791049644213</v>
      </c>
      <c r="C959" s="9">
        <v>-3.85107374191284</v>
      </c>
      <c r="D959" s="9">
        <v>1.5230116844177299</v>
      </c>
      <c r="E959" s="9">
        <v>4.3239288330078098</v>
      </c>
    </row>
    <row r="960" spans="1:5" x14ac:dyDescent="0.35">
      <c r="A960" s="9">
        <v>34.613999999999997</v>
      </c>
      <c r="B960" s="9">
        <v>1791049644251</v>
      </c>
      <c r="C960" s="9">
        <v>-2.67013359069824</v>
      </c>
      <c r="D960" s="10">
        <v>-0.68803375959396396</v>
      </c>
      <c r="E960" s="10">
        <v>4.5160632133483896</v>
      </c>
    </row>
    <row r="961" spans="1:5" x14ac:dyDescent="0.35">
      <c r="A961" s="9">
        <v>34.615000000000002</v>
      </c>
      <c r="B961" s="9">
        <v>1791049644252</v>
      </c>
      <c r="C961" s="9">
        <v>-1.8040311336517301</v>
      </c>
      <c r="D961" s="9">
        <v>-0.68803375959396396</v>
      </c>
      <c r="E961" s="9">
        <v>4.5160632133483896</v>
      </c>
    </row>
    <row r="962" spans="1:5" x14ac:dyDescent="0.35">
      <c r="A962" s="9">
        <v>34.680999999999997</v>
      </c>
      <c r="B962" s="9">
        <v>1791049644318</v>
      </c>
      <c r="C962" s="9">
        <v>-1.05704009532929</v>
      </c>
      <c r="D962" s="9">
        <v>-2.7808654308319101</v>
      </c>
      <c r="E962" s="9">
        <v>4.2829279899597203</v>
      </c>
    </row>
    <row r="963" spans="1:5" x14ac:dyDescent="0.35">
      <c r="A963" s="9">
        <v>34.747999999999998</v>
      </c>
      <c r="B963" s="9">
        <v>1791049644385</v>
      </c>
      <c r="C963" s="9">
        <v>-1.9000985622405999</v>
      </c>
      <c r="D963" s="10">
        <v>-3.1729161739349401</v>
      </c>
      <c r="E963" s="10">
        <v>5.5090584754943901</v>
      </c>
    </row>
    <row r="964" spans="1:5" x14ac:dyDescent="0.35">
      <c r="A964" s="9">
        <v>34.749000000000002</v>
      </c>
      <c r="B964" s="9">
        <v>1791049644386</v>
      </c>
      <c r="C964" s="9">
        <v>-2.5941178798675502</v>
      </c>
      <c r="D964" s="9">
        <v>-3.1729161739349401</v>
      </c>
      <c r="E964" s="9">
        <v>5.5090584754943901</v>
      </c>
    </row>
    <row r="965" spans="1:5" x14ac:dyDescent="0.35">
      <c r="A965" s="9">
        <v>34.814</v>
      </c>
      <c r="B965" s="9">
        <v>1791049644451</v>
      </c>
      <c r="C965" s="9">
        <v>-3.9818570613861102</v>
      </c>
      <c r="D965" s="9">
        <v>-3.5969891548156698</v>
      </c>
      <c r="E965" s="9">
        <v>7.48008537292481</v>
      </c>
    </row>
    <row r="966" spans="1:5" x14ac:dyDescent="0.35">
      <c r="A966" s="9">
        <v>34.880000000000003</v>
      </c>
      <c r="B966" s="9">
        <v>1791049644517</v>
      </c>
      <c r="C966" s="9">
        <v>-4.7031102180481001</v>
      </c>
      <c r="D966" s="10">
        <v>-3.1229372024536102</v>
      </c>
      <c r="E966" s="10">
        <v>8.01788330078125</v>
      </c>
    </row>
    <row r="967" spans="1:5" x14ac:dyDescent="0.35">
      <c r="A967" s="9">
        <v>34.881</v>
      </c>
      <c r="B967" s="9">
        <v>1791049644518</v>
      </c>
      <c r="C967" s="9">
        <v>-4.5429983139038104</v>
      </c>
      <c r="D967" s="9">
        <v>-3.1229372024536102</v>
      </c>
      <c r="E967" s="9">
        <v>8.01788330078125</v>
      </c>
    </row>
    <row r="968" spans="1:5" x14ac:dyDescent="0.35">
      <c r="A968" s="9">
        <v>34.947000000000003</v>
      </c>
      <c r="B968" s="9">
        <v>1791049644584</v>
      </c>
      <c r="C968" s="9">
        <v>-4.3780975341796902</v>
      </c>
      <c r="D968" s="10">
        <v>-3.2668886184692401</v>
      </c>
      <c r="E968" s="10">
        <v>8.1860752105712908</v>
      </c>
    </row>
    <row r="969" spans="1:5" x14ac:dyDescent="0.35">
      <c r="A969" s="9">
        <v>34.948</v>
      </c>
      <c r="B969" s="9">
        <v>1791049644585</v>
      </c>
      <c r="C969" s="10">
        <v>-4.3780975341796902</v>
      </c>
      <c r="D969" s="9">
        <v>-3.2668886184692401</v>
      </c>
      <c r="E969" s="9">
        <v>8.1860752105712908</v>
      </c>
    </row>
    <row r="970" spans="1:5" x14ac:dyDescent="0.35">
      <c r="A970" s="9">
        <v>34.975999999999999</v>
      </c>
      <c r="B970" s="9">
        <v>1791049644613</v>
      </c>
      <c r="C970" s="9">
        <v>-4.0159745216369602</v>
      </c>
      <c r="D970" s="10">
        <v>-3.0849292278289799</v>
      </c>
      <c r="E970" s="9">
        <v>8.1019792556762695</v>
      </c>
    </row>
    <row r="971" spans="1:5" x14ac:dyDescent="0.35">
      <c r="A971" s="9">
        <v>34.976999999999997</v>
      </c>
      <c r="B971" s="9">
        <v>1791049644614</v>
      </c>
      <c r="C971" s="10">
        <v>-4.0159745216369602</v>
      </c>
      <c r="D971" s="9">
        <v>-3.0849292278289799</v>
      </c>
      <c r="E971" s="10">
        <v>8.1019792556762695</v>
      </c>
    </row>
    <row r="972" spans="1:5" x14ac:dyDescent="0.35">
      <c r="A972" s="9">
        <v>34.99</v>
      </c>
      <c r="B972" s="9">
        <v>1791049644627</v>
      </c>
      <c r="C972" s="9">
        <v>-4.0590701103210503</v>
      </c>
      <c r="D972" s="10">
        <v>-3.05889225006104</v>
      </c>
      <c r="E972" s="10">
        <v>8.2629890441894496</v>
      </c>
    </row>
    <row r="973" spans="1:5" x14ac:dyDescent="0.35">
      <c r="A973" s="9">
        <v>34.991</v>
      </c>
      <c r="B973" s="9">
        <v>1791049644628</v>
      </c>
      <c r="C973" s="10">
        <v>-4.0590701103210503</v>
      </c>
      <c r="D973" s="9">
        <v>-3.05889225006104</v>
      </c>
      <c r="E973" s="9">
        <v>8.2629890441894496</v>
      </c>
    </row>
    <row r="974" spans="1:5" x14ac:dyDescent="0.35">
      <c r="A974" s="9">
        <v>35.014000000000003</v>
      </c>
      <c r="B974" s="9">
        <v>1791049644651</v>
      </c>
      <c r="C974" s="9">
        <v>-4.1838679313659703</v>
      </c>
      <c r="D974" s="9">
        <v>-3.0819363594055198</v>
      </c>
      <c r="E974" s="9">
        <v>8.2031345367431605</v>
      </c>
    </row>
    <row r="975" spans="1:5" x14ac:dyDescent="0.35">
      <c r="A975" s="9">
        <v>35.079000000000001</v>
      </c>
      <c r="B975" s="9">
        <v>1791049644716</v>
      </c>
      <c r="C975" s="9">
        <v>-4.4729676246643102</v>
      </c>
      <c r="D975" s="10">
        <v>-2.76590180397034</v>
      </c>
      <c r="E975" s="10">
        <v>7.8440041542053196</v>
      </c>
    </row>
    <row r="976" spans="1:5" x14ac:dyDescent="0.35">
      <c r="A976" s="9">
        <v>35.08</v>
      </c>
      <c r="B976" s="9">
        <v>1791049644717</v>
      </c>
      <c r="C976" s="10">
        <v>-4.4729676246643102</v>
      </c>
      <c r="D976" s="9">
        <v>-2.76590180397034</v>
      </c>
      <c r="E976" s="9">
        <v>7.8440041542053196</v>
      </c>
    </row>
    <row r="977" spans="1:5" x14ac:dyDescent="0.35">
      <c r="A977" s="9">
        <v>35.146999999999998</v>
      </c>
      <c r="B977" s="9">
        <v>1791049644784</v>
      </c>
      <c r="C977" s="9">
        <v>-3.3671457767486599</v>
      </c>
      <c r="D977" s="9">
        <v>-2.2179288864135702</v>
      </c>
      <c r="E977" s="9">
        <v>7.1059913635253897</v>
      </c>
    </row>
    <row r="978" spans="1:5" x14ac:dyDescent="0.35">
      <c r="A978" s="9">
        <v>35.213000000000001</v>
      </c>
      <c r="B978" s="9">
        <v>1791049644850</v>
      </c>
      <c r="C978" s="9">
        <v>-2.9478611946106001</v>
      </c>
      <c r="D978" s="10">
        <v>-1.7630304098129299</v>
      </c>
      <c r="E978" s="9">
        <v>5.8639988899231001</v>
      </c>
    </row>
    <row r="979" spans="1:5" x14ac:dyDescent="0.35">
      <c r="A979" s="9">
        <v>35.213999999999999</v>
      </c>
      <c r="B979" s="9">
        <v>1791049644851</v>
      </c>
      <c r="C979" s="10">
        <v>-2.9478611946106001</v>
      </c>
      <c r="D979" s="9">
        <v>-1.7630304098129299</v>
      </c>
      <c r="E979" s="10">
        <v>5.8639988899231001</v>
      </c>
    </row>
    <row r="980" spans="1:5" x14ac:dyDescent="0.35">
      <c r="A980" s="9">
        <v>35.28</v>
      </c>
      <c r="B980" s="9">
        <v>1791049644917</v>
      </c>
      <c r="C980" s="9">
        <v>-3.3889927864074698</v>
      </c>
      <c r="D980" s="9">
        <v>5.0876792520284701E-2</v>
      </c>
      <c r="E980" s="9">
        <v>4.8078565597534197</v>
      </c>
    </row>
    <row r="981" spans="1:5" x14ac:dyDescent="0.35">
      <c r="A981" s="9">
        <v>35.347000000000001</v>
      </c>
      <c r="B981" s="9">
        <v>1791049644984</v>
      </c>
      <c r="C981" s="9">
        <v>-4.4161052703857404</v>
      </c>
      <c r="D981" s="9">
        <v>3.3898906707763699</v>
      </c>
      <c r="E981" s="9">
        <v>5.5518550872802699</v>
      </c>
    </row>
    <row r="982" spans="1:5" x14ac:dyDescent="0.35">
      <c r="A982" s="9">
        <v>35.378999999999998</v>
      </c>
      <c r="B982" s="9">
        <v>1791049645016</v>
      </c>
      <c r="C982" s="9">
        <v>-5.4240646362304696</v>
      </c>
      <c r="D982" s="9">
        <v>6.6268515586853001</v>
      </c>
      <c r="E982" s="9">
        <v>5.2938799858093297</v>
      </c>
    </row>
    <row r="983" spans="1:5" x14ac:dyDescent="0.35">
      <c r="A983" s="9">
        <v>35.414000000000001</v>
      </c>
      <c r="B983" s="9">
        <v>1791049645051</v>
      </c>
      <c r="C983" s="9">
        <v>-4.29789161682129</v>
      </c>
      <c r="D983" s="10">
        <v>9.2781314849853498</v>
      </c>
      <c r="E983" s="9">
        <v>5.7939686775207502</v>
      </c>
    </row>
    <row r="984" spans="1:5" x14ac:dyDescent="0.35">
      <c r="A984" s="9">
        <v>35.414999999999999</v>
      </c>
      <c r="B984" s="9">
        <v>1791049645052</v>
      </c>
      <c r="C984" s="10">
        <v>-4.29789161682129</v>
      </c>
      <c r="D984" s="9">
        <v>9.2781314849853498</v>
      </c>
      <c r="E984" s="10">
        <v>5.7939686775207502</v>
      </c>
    </row>
    <row r="985" spans="1:5" x14ac:dyDescent="0.35">
      <c r="A985" s="9">
        <v>35.430999999999997</v>
      </c>
      <c r="B985" s="9">
        <v>1791049645068</v>
      </c>
      <c r="C985" s="9">
        <v>-2.6030960083007799</v>
      </c>
      <c r="D985" s="9">
        <v>10.158898353576699</v>
      </c>
      <c r="E985" s="9">
        <v>5.5790891647338903</v>
      </c>
    </row>
    <row r="986" spans="1:5" x14ac:dyDescent="0.35">
      <c r="A986" s="9">
        <v>35.475999999999999</v>
      </c>
      <c r="B986" s="9">
        <v>1791049645113</v>
      </c>
      <c r="C986" s="9">
        <v>-2.0718824863433798</v>
      </c>
      <c r="D986" s="10">
        <v>11.736976623535201</v>
      </c>
      <c r="E986" s="10">
        <v>5.4970874786376998</v>
      </c>
    </row>
    <row r="987" spans="1:5" x14ac:dyDescent="0.35">
      <c r="A987" s="9">
        <v>35.476999999999997</v>
      </c>
      <c r="B987" s="9">
        <v>1791049645114</v>
      </c>
      <c r="C987" s="10">
        <v>-2.0718824863433798</v>
      </c>
      <c r="D987" s="9">
        <v>11.736976623535201</v>
      </c>
      <c r="E987" s="9">
        <v>5.4970874786376998</v>
      </c>
    </row>
    <row r="988" spans="1:5" x14ac:dyDescent="0.35">
      <c r="A988" s="9">
        <v>35.548000000000002</v>
      </c>
      <c r="B988" s="9">
        <v>1791049645185</v>
      </c>
      <c r="C988" s="9">
        <v>-1.3611037731170701</v>
      </c>
      <c r="D988" s="9">
        <v>12.7449350357056</v>
      </c>
      <c r="E988" s="9">
        <v>5.0140571594238299</v>
      </c>
    </row>
    <row r="989" spans="1:5" x14ac:dyDescent="0.35">
      <c r="A989" s="9">
        <v>35.615000000000002</v>
      </c>
      <c r="B989" s="9">
        <v>1791049645252</v>
      </c>
      <c r="C989" s="9">
        <v>-1.6579848527908301</v>
      </c>
      <c r="D989" s="9">
        <v>15.201086997985801</v>
      </c>
      <c r="E989" s="9">
        <v>2.8299467563629199</v>
      </c>
    </row>
    <row r="990" spans="1:5" x14ac:dyDescent="0.35">
      <c r="A990" s="9">
        <v>35.682000000000002</v>
      </c>
      <c r="B990" s="9">
        <v>1791049645319</v>
      </c>
      <c r="C990" s="9">
        <v>2.8299467563629199</v>
      </c>
      <c r="D990" s="9">
        <v>12.938865661621101</v>
      </c>
      <c r="E990" s="9">
        <v>1.67085361480713</v>
      </c>
    </row>
    <row r="991" spans="1:5" x14ac:dyDescent="0.35">
      <c r="A991" s="9">
        <v>35.749000000000002</v>
      </c>
      <c r="B991" s="9">
        <v>1791049645386</v>
      </c>
      <c r="C991" s="9">
        <v>2.3178868293762198</v>
      </c>
      <c r="D991" s="9">
        <v>11.083060264587401</v>
      </c>
      <c r="E991" s="9">
        <v>0.51714760065078702</v>
      </c>
    </row>
    <row r="992" spans="1:5" x14ac:dyDescent="0.35">
      <c r="A992" s="9">
        <v>35.78</v>
      </c>
      <c r="B992" s="9">
        <v>1791049645417</v>
      </c>
      <c r="C992" s="9">
        <v>1.4080899953842201</v>
      </c>
      <c r="D992" s="9">
        <v>8.5119867324829102</v>
      </c>
      <c r="E992" s="9">
        <v>0.21308396756649001</v>
      </c>
    </row>
    <row r="993" spans="1:5" x14ac:dyDescent="0.35">
      <c r="A993" s="9">
        <v>35.814999999999998</v>
      </c>
      <c r="B993" s="9">
        <v>1791049645452</v>
      </c>
      <c r="C993" s="9">
        <v>0.68504101037979104</v>
      </c>
      <c r="D993" s="10">
        <v>6.9820914268493697</v>
      </c>
      <c r="E993" s="10">
        <v>0.94600903987884499</v>
      </c>
    </row>
    <row r="994" spans="1:5" x14ac:dyDescent="0.35">
      <c r="A994" s="9">
        <v>35.816000000000003</v>
      </c>
      <c r="B994" s="9">
        <v>1791049645453</v>
      </c>
      <c r="C994" s="9">
        <v>0.58687877655029297</v>
      </c>
      <c r="D994" s="9">
        <v>6.9820914268493697</v>
      </c>
      <c r="E994" s="9">
        <v>0.94600903987884499</v>
      </c>
    </row>
    <row r="995" spans="1:5" x14ac:dyDescent="0.35">
      <c r="A995" s="9">
        <v>35.883000000000003</v>
      </c>
      <c r="B995" s="9">
        <v>1791049645520</v>
      </c>
      <c r="C995" s="9">
        <v>0.45998606085777299</v>
      </c>
      <c r="D995" s="9">
        <v>7.1969709396362296</v>
      </c>
      <c r="E995" s="9">
        <v>0.96785610914230402</v>
      </c>
    </row>
    <row r="996" spans="1:5" x14ac:dyDescent="0.35">
      <c r="A996" s="9">
        <v>35.948999999999998</v>
      </c>
      <c r="B996" s="9">
        <v>1791049645586</v>
      </c>
      <c r="C996" s="9">
        <v>-5.3869541734457002E-2</v>
      </c>
      <c r="D996" s="10">
        <v>8.3458890914916992</v>
      </c>
      <c r="E996" s="10">
        <v>1.40599513053894</v>
      </c>
    </row>
    <row r="997" spans="1:5" x14ac:dyDescent="0.35">
      <c r="A997" s="9">
        <v>35.950000000000003</v>
      </c>
      <c r="B997" s="9">
        <v>1791049645587</v>
      </c>
      <c r="C997" s="9">
        <v>0.35494044423103299</v>
      </c>
      <c r="D997" s="9">
        <v>8.3458890914916992</v>
      </c>
      <c r="E997" s="9">
        <v>1.40599513053894</v>
      </c>
    </row>
    <row r="998" spans="1:5" x14ac:dyDescent="0.35">
      <c r="A998" s="9">
        <v>36.017000000000003</v>
      </c>
      <c r="B998" s="9">
        <v>1791049645654</v>
      </c>
      <c r="C998" s="9">
        <v>1.00586414337158</v>
      </c>
      <c r="D998" s="9">
        <v>10.919955253601101</v>
      </c>
      <c r="E998" s="9">
        <v>0.90291339159011796</v>
      </c>
    </row>
    <row r="999" spans="1:5" x14ac:dyDescent="0.35">
      <c r="A999" s="9">
        <v>36.082999999999998</v>
      </c>
      <c r="B999" s="9">
        <v>1791049645720</v>
      </c>
      <c r="C999" s="9">
        <v>1.6669631004333501</v>
      </c>
      <c r="D999" s="9">
        <v>13.8459692001343</v>
      </c>
      <c r="E999" s="9">
        <v>2.6001033782959002</v>
      </c>
    </row>
    <row r="1000" spans="1:5" x14ac:dyDescent="0.35">
      <c r="A1000" s="9">
        <v>36.151000000000003</v>
      </c>
      <c r="B1000" s="9">
        <v>1791049645788</v>
      </c>
      <c r="C1000" s="9">
        <v>-1.8040311336517301</v>
      </c>
      <c r="D1000" s="9">
        <v>14.9209661483765</v>
      </c>
      <c r="E1000" s="9">
        <v>4.0779242515564</v>
      </c>
    </row>
    <row r="1001" spans="1:5" x14ac:dyDescent="0.35">
      <c r="A1001" s="9">
        <v>36.167000000000002</v>
      </c>
      <c r="B1001" s="9">
        <v>1791049645804</v>
      </c>
      <c r="C1001" s="9">
        <v>-2.1440079212188698</v>
      </c>
      <c r="D1001" s="9">
        <v>12.2161159515381</v>
      </c>
      <c r="E1001" s="9">
        <v>4.5280342102050799</v>
      </c>
    </row>
    <row r="1002" spans="1:5" x14ac:dyDescent="0.35">
      <c r="A1002" s="9">
        <v>36.216999999999999</v>
      </c>
      <c r="B1002" s="9">
        <v>1791049645854</v>
      </c>
      <c r="C1002" s="9">
        <v>-2.2951419353485099</v>
      </c>
      <c r="D1002" s="9">
        <v>11.4179487228394</v>
      </c>
      <c r="E1002" s="9">
        <v>5.2908868789672896</v>
      </c>
    </row>
    <row r="1003" spans="1:5" x14ac:dyDescent="0.35">
      <c r="A1003" s="9">
        <v>36.28</v>
      </c>
      <c r="B1003" s="9">
        <v>1791049645917</v>
      </c>
      <c r="C1003" s="9">
        <v>-4.5570640563964799</v>
      </c>
      <c r="D1003" s="9">
        <v>9.7830085754394496</v>
      </c>
      <c r="E1003" s="9">
        <v>6.2060708999633798</v>
      </c>
    </row>
    <row r="1004" spans="1:5" x14ac:dyDescent="0.35">
      <c r="A1004" s="9">
        <v>36.350999999999999</v>
      </c>
      <c r="B1004" s="9">
        <v>1791049645988</v>
      </c>
      <c r="C1004" s="9">
        <v>-7.2699942588806197</v>
      </c>
      <c r="D1004" s="9">
        <v>7.2328839302062997</v>
      </c>
      <c r="E1004" s="9">
        <v>7.0919256210327202</v>
      </c>
    </row>
    <row r="1005" spans="1:5" x14ac:dyDescent="0.35">
      <c r="A1005" s="9">
        <v>36.417000000000002</v>
      </c>
      <c r="B1005" s="9">
        <v>1791049646054</v>
      </c>
      <c r="C1005" s="9">
        <v>-6.1659679412841797</v>
      </c>
      <c r="D1005" s="10">
        <v>4.56394720077515</v>
      </c>
      <c r="E1005" s="10">
        <v>5.9041018486023003</v>
      </c>
    </row>
    <row r="1006" spans="1:5" x14ac:dyDescent="0.35">
      <c r="A1006" s="9">
        <v>36.417999999999999</v>
      </c>
      <c r="B1006" s="9">
        <v>1791049646055</v>
      </c>
      <c r="C1006" s="9">
        <v>-5.1200008392334002</v>
      </c>
      <c r="D1006" s="9">
        <v>4.56394720077515</v>
      </c>
      <c r="E1006" s="9">
        <v>5.9041018486023003</v>
      </c>
    </row>
    <row r="1007" spans="1:5" x14ac:dyDescent="0.35">
      <c r="A1007" s="9">
        <v>36.485999999999997</v>
      </c>
      <c r="B1007" s="9">
        <v>1791049646123</v>
      </c>
      <c r="C1007" s="9">
        <v>-0.31902739405632002</v>
      </c>
      <c r="D1007" s="9">
        <v>-0.28610712289810197</v>
      </c>
      <c r="E1007" s="9">
        <v>3.4979290962219198</v>
      </c>
    </row>
    <row r="1008" spans="1:5" x14ac:dyDescent="0.35">
      <c r="A1008" s="9">
        <v>36.552</v>
      </c>
      <c r="B1008" s="9">
        <v>1791049646189</v>
      </c>
      <c r="C1008" s="9">
        <v>-1.2578538656234699</v>
      </c>
      <c r="D1008" s="9">
        <v>-3.1998507976532</v>
      </c>
      <c r="E1008" s="9">
        <v>4.9589905738830602</v>
      </c>
    </row>
    <row r="1009" spans="1:5" x14ac:dyDescent="0.35">
      <c r="A1009" s="9">
        <v>36.567999999999998</v>
      </c>
      <c r="B1009" s="9">
        <v>1791049646205</v>
      </c>
      <c r="C1009" s="9">
        <v>-4.9039239883422896</v>
      </c>
      <c r="D1009" s="10">
        <v>-3.5158855915069598</v>
      </c>
      <c r="E1009" s="10">
        <v>6.5511350631713903</v>
      </c>
    </row>
    <row r="1010" spans="1:5" x14ac:dyDescent="0.35">
      <c r="A1010" s="9">
        <v>36.569000000000003</v>
      </c>
      <c r="B1010" s="9">
        <v>1791049646206</v>
      </c>
      <c r="C1010" s="10">
        <v>-4.9039239883422896</v>
      </c>
      <c r="D1010" s="9">
        <v>-3.5158855915069598</v>
      </c>
      <c r="E1010" s="9">
        <v>6.5511350631713903</v>
      </c>
    </row>
    <row r="1011" spans="1:5" x14ac:dyDescent="0.35">
      <c r="A1011" s="9">
        <v>36.618000000000002</v>
      </c>
      <c r="B1011" s="9">
        <v>1791049646255</v>
      </c>
      <c r="C1011" s="9">
        <v>-4.9039239883422896</v>
      </c>
      <c r="D1011" s="10">
        <v>-3.4081463813781698</v>
      </c>
      <c r="E1011" s="10">
        <v>6.8450231552123997</v>
      </c>
    </row>
    <row r="1012" spans="1:5" x14ac:dyDescent="0.35">
      <c r="A1012" s="9">
        <v>36.619</v>
      </c>
      <c r="B1012" s="9">
        <v>1791049646256</v>
      </c>
      <c r="C1012" s="9">
        <v>-4.17608690261841</v>
      </c>
      <c r="D1012" s="9">
        <v>-3.4081463813781698</v>
      </c>
      <c r="E1012" s="9">
        <v>6.8450231552123997</v>
      </c>
    </row>
    <row r="1013" spans="1:5" x14ac:dyDescent="0.35">
      <c r="A1013" s="9">
        <v>36.686</v>
      </c>
      <c r="B1013" s="9">
        <v>1791049646323</v>
      </c>
      <c r="C1013" s="9">
        <v>-4.0539822578430202</v>
      </c>
      <c r="D1013" s="9">
        <v>-3.3530797958374001</v>
      </c>
      <c r="E1013" s="9">
        <v>7.0820493698120099</v>
      </c>
    </row>
    <row r="1014" spans="1:5" x14ac:dyDescent="0.35">
      <c r="A1014" s="9">
        <v>36.753</v>
      </c>
      <c r="B1014" s="9">
        <v>1791049646390</v>
      </c>
      <c r="C1014" s="9">
        <v>-4.3798933029174796</v>
      </c>
      <c r="D1014" s="9">
        <v>-3.6209311485290501</v>
      </c>
      <c r="E1014" s="9">
        <v>7.28106737136841</v>
      </c>
    </row>
    <row r="1015" spans="1:5" x14ac:dyDescent="0.35">
      <c r="A1015" s="9">
        <v>36.817999999999998</v>
      </c>
      <c r="B1015" s="9">
        <v>1791049646455</v>
      </c>
      <c r="C1015" s="9">
        <v>-4.1620206832885698</v>
      </c>
      <c r="D1015" s="10">
        <v>-3.5679595470428498</v>
      </c>
      <c r="E1015" s="10">
        <v>8.1360969543456996</v>
      </c>
    </row>
    <row r="1016" spans="1:5" x14ac:dyDescent="0.35">
      <c r="A1016" s="9">
        <v>36.819000000000003</v>
      </c>
      <c r="B1016" s="9">
        <v>1791049646456</v>
      </c>
      <c r="C1016" s="9">
        <v>-5.0691242218017596</v>
      </c>
      <c r="D1016" s="9">
        <v>-3.5679595470428498</v>
      </c>
      <c r="E1016" s="9">
        <v>8.1360969543456996</v>
      </c>
    </row>
    <row r="1017" spans="1:5" x14ac:dyDescent="0.35">
      <c r="A1017" s="9">
        <v>36.837000000000003</v>
      </c>
      <c r="B1017" s="9">
        <v>1791049646474</v>
      </c>
      <c r="C1017" s="9">
        <v>-5.3660049438476598</v>
      </c>
      <c r="D1017" s="9">
        <v>-3.2258877754211399</v>
      </c>
      <c r="E1017" s="9">
        <v>8.2599964141845703</v>
      </c>
    </row>
    <row r="1018" spans="1:5" x14ac:dyDescent="0.35">
      <c r="A1018" s="9">
        <v>36.886000000000003</v>
      </c>
      <c r="B1018" s="9">
        <v>1791049646523</v>
      </c>
      <c r="C1018" s="9">
        <v>-4.8350906372070304</v>
      </c>
      <c r="D1018" s="10">
        <v>-3.1878798007965101</v>
      </c>
      <c r="E1018" s="10">
        <v>8.2411422729492205</v>
      </c>
    </row>
    <row r="1019" spans="1:5" x14ac:dyDescent="0.35">
      <c r="A1019" s="9">
        <v>36.887</v>
      </c>
      <c r="B1019" s="9">
        <v>1791049646524</v>
      </c>
      <c r="C1019" s="9">
        <v>-4.6288900375366202</v>
      </c>
      <c r="D1019" s="9">
        <v>-3.1878798007965101</v>
      </c>
      <c r="E1019" s="9">
        <v>8.2411422729492205</v>
      </c>
    </row>
    <row r="1020" spans="1:5" x14ac:dyDescent="0.35">
      <c r="A1020" s="9">
        <v>36.953000000000003</v>
      </c>
      <c r="B1020" s="9">
        <v>1791049646590</v>
      </c>
      <c r="C1020" s="9">
        <v>-4.5810060501098597</v>
      </c>
      <c r="D1020" s="10">
        <v>-3.1780037879943901</v>
      </c>
      <c r="E1020" s="10">
        <v>7.7120237350463903</v>
      </c>
    </row>
    <row r="1021" spans="1:5" x14ac:dyDescent="0.35">
      <c r="A1021" s="9">
        <v>36.954000000000001</v>
      </c>
      <c r="B1021" s="9">
        <v>1791049646591</v>
      </c>
      <c r="C1021" s="9">
        <v>-4.4059300422668501</v>
      </c>
      <c r="D1021" s="9">
        <v>-3.1780037879943901</v>
      </c>
      <c r="E1021" s="9">
        <v>7.7120237350463903</v>
      </c>
    </row>
    <row r="1022" spans="1:5" x14ac:dyDescent="0.35">
      <c r="A1022" s="9">
        <v>36.97</v>
      </c>
      <c r="B1022" s="9">
        <v>1791049646607</v>
      </c>
      <c r="C1022" s="9">
        <v>-3.73794770240784</v>
      </c>
      <c r="D1022" s="9">
        <v>-2.7688944339752202</v>
      </c>
      <c r="E1022" s="9">
        <v>6.7229189872741699</v>
      </c>
    </row>
    <row r="1023" spans="1:5" x14ac:dyDescent="0.35">
      <c r="A1023" s="9">
        <v>37.018999999999998</v>
      </c>
      <c r="B1023" s="9">
        <v>1791049646656</v>
      </c>
      <c r="C1023" s="9">
        <v>-3.4099421501159699</v>
      </c>
      <c r="D1023" s="9">
        <v>-2.6779148578643799</v>
      </c>
      <c r="E1023" s="9">
        <v>6.4721264839172399</v>
      </c>
    </row>
    <row r="1024" spans="1:5" x14ac:dyDescent="0.35">
      <c r="A1024" s="9">
        <v>37.082000000000001</v>
      </c>
      <c r="B1024" s="9">
        <v>1791049646719</v>
      </c>
      <c r="C1024" s="9">
        <v>-3.2121212482452401</v>
      </c>
      <c r="D1024" s="10">
        <v>-1.5358805656433101</v>
      </c>
      <c r="E1024" s="10">
        <v>5.3818664550781303</v>
      </c>
    </row>
    <row r="1025" spans="1:5" x14ac:dyDescent="0.35">
      <c r="A1025" s="9">
        <v>37.082999999999998</v>
      </c>
      <c r="B1025" s="9">
        <v>1791049646720</v>
      </c>
      <c r="C1025" s="10">
        <v>-3.2121212482452401</v>
      </c>
      <c r="D1025" s="9">
        <v>-1.5358805656433101</v>
      </c>
      <c r="E1025" s="9">
        <v>5.3818664550781303</v>
      </c>
    </row>
    <row r="1026" spans="1:5" x14ac:dyDescent="0.35">
      <c r="A1026" s="9">
        <v>37.155000000000001</v>
      </c>
      <c r="B1026" s="9">
        <v>1791049646792</v>
      </c>
      <c r="C1026" s="9">
        <v>-2.5198974609375</v>
      </c>
      <c r="D1026" s="9">
        <v>-1.10731841996312E-2</v>
      </c>
      <c r="E1026" s="9">
        <v>4.5848965644836399</v>
      </c>
    </row>
    <row r="1027" spans="1:5" x14ac:dyDescent="0.35">
      <c r="A1027" s="9">
        <v>37.219000000000001</v>
      </c>
      <c r="B1027" s="9">
        <v>1791049646856</v>
      </c>
      <c r="C1027" s="9">
        <v>-4.2119998931884801</v>
      </c>
      <c r="D1027" s="9">
        <v>2.0500354766845699</v>
      </c>
      <c r="E1027" s="9">
        <v>5.2391123771667498</v>
      </c>
    </row>
    <row r="1028" spans="1:5" x14ac:dyDescent="0.35">
      <c r="A1028" s="9">
        <v>37.289000000000001</v>
      </c>
      <c r="B1028" s="9">
        <v>1791049646926</v>
      </c>
      <c r="C1028" s="9">
        <v>-4.5570640563964799</v>
      </c>
      <c r="D1028" s="9">
        <v>7.9589257240295401</v>
      </c>
      <c r="E1028" s="9">
        <v>6.2351002693176296</v>
      </c>
    </row>
    <row r="1029" spans="1:5" x14ac:dyDescent="0.35">
      <c r="A1029" s="9">
        <v>37.298000000000002</v>
      </c>
      <c r="B1029" s="9">
        <v>1791049646935</v>
      </c>
      <c r="C1029" s="9">
        <v>-0.69312143325805697</v>
      </c>
      <c r="D1029" s="9">
        <v>10.316915512085</v>
      </c>
      <c r="E1029" s="9">
        <v>5.1981115341186497</v>
      </c>
    </row>
    <row r="1030" spans="1:5" x14ac:dyDescent="0.35">
      <c r="A1030" s="9">
        <v>37.354999999999997</v>
      </c>
      <c r="B1030" s="9">
        <v>1791049646992</v>
      </c>
      <c r="C1030" s="9">
        <v>0.25887307524681102</v>
      </c>
      <c r="D1030" s="9">
        <v>11.6271419525147</v>
      </c>
      <c r="E1030" s="9">
        <v>4.2859206199645996</v>
      </c>
    </row>
    <row r="1031" spans="1:5" x14ac:dyDescent="0.35">
      <c r="A1031" s="9">
        <v>37.371000000000002</v>
      </c>
      <c r="B1031" s="9">
        <v>1791049647008</v>
      </c>
      <c r="C1031" s="9">
        <v>-0.41689041256904602</v>
      </c>
      <c r="D1031" s="9">
        <v>16.323968887329102</v>
      </c>
      <c r="E1031" s="9">
        <v>2.1619644165039098</v>
      </c>
    </row>
    <row r="1032" spans="1:5" x14ac:dyDescent="0.35">
      <c r="A1032" s="9">
        <v>37.418999999999997</v>
      </c>
      <c r="B1032" s="9">
        <v>1791049647056</v>
      </c>
      <c r="C1032" s="9">
        <v>-8.0804312601685507E-3</v>
      </c>
      <c r="D1032" s="9">
        <v>17.330131530761701</v>
      </c>
      <c r="E1032" s="9">
        <v>2.0470426082611102</v>
      </c>
    </row>
    <row r="1033" spans="1:5" x14ac:dyDescent="0.35">
      <c r="A1033" s="9">
        <v>37.42</v>
      </c>
      <c r="B1033" s="9">
        <v>1791049647057</v>
      </c>
      <c r="C1033" s="10">
        <v>-8.0804312601685507E-3</v>
      </c>
      <c r="D1033" s="9">
        <v>17.372928619384801</v>
      </c>
      <c r="E1033" s="10">
        <v>2.0470426082611102</v>
      </c>
    </row>
    <row r="1034" spans="1:5" x14ac:dyDescent="0.35">
      <c r="A1034" s="9">
        <v>37.488999999999997</v>
      </c>
      <c r="B1034" s="9">
        <v>1791049647126</v>
      </c>
      <c r="C1034" s="9">
        <v>3.2061357498168999</v>
      </c>
      <c r="D1034" s="10">
        <v>16.915037155151399</v>
      </c>
      <c r="E1034" s="10">
        <v>1.42006099224091</v>
      </c>
    </row>
    <row r="1035" spans="1:5" x14ac:dyDescent="0.35">
      <c r="A1035" s="9">
        <v>37.49</v>
      </c>
      <c r="B1035" s="9">
        <v>1791049647127</v>
      </c>
      <c r="C1035" s="9">
        <v>3.2971153259277299</v>
      </c>
      <c r="D1035" s="9">
        <v>16.915037155151399</v>
      </c>
      <c r="E1035" s="9">
        <v>1.42006099224091</v>
      </c>
    </row>
    <row r="1036" spans="1:5" x14ac:dyDescent="0.35">
      <c r="A1036" s="9">
        <v>37.555999999999997</v>
      </c>
      <c r="B1036" s="9">
        <v>1791049647193</v>
      </c>
      <c r="C1036" s="9">
        <v>1.0109517574310301</v>
      </c>
      <c r="D1036" s="9">
        <v>13.0148820877075</v>
      </c>
      <c r="E1036" s="9">
        <v>0.93613296747207597</v>
      </c>
    </row>
    <row r="1037" spans="1:5" x14ac:dyDescent="0.35">
      <c r="A1037" s="9">
        <v>37.619</v>
      </c>
      <c r="B1037" s="9">
        <v>1791049647256</v>
      </c>
      <c r="C1037" s="9">
        <v>-4.3993461877107599E-2</v>
      </c>
      <c r="D1037" s="10">
        <v>9.4169950485229492</v>
      </c>
      <c r="E1037" s="10">
        <v>0.117914445698261</v>
      </c>
    </row>
    <row r="1038" spans="1:5" x14ac:dyDescent="0.35">
      <c r="A1038" s="9">
        <v>37.619999999999997</v>
      </c>
      <c r="B1038" s="9">
        <v>1791049647257</v>
      </c>
      <c r="C1038" s="10">
        <v>-4.3993461877107599E-2</v>
      </c>
      <c r="D1038" s="9">
        <v>9.4169950485229492</v>
      </c>
      <c r="E1038" s="9">
        <v>0.117914445698261</v>
      </c>
    </row>
    <row r="1039" spans="1:5" x14ac:dyDescent="0.35">
      <c r="A1039" s="9">
        <v>37.691000000000003</v>
      </c>
      <c r="B1039" s="9">
        <v>1791049647328</v>
      </c>
      <c r="C1039" s="9">
        <v>1.75105941295624</v>
      </c>
      <c r="D1039" s="9">
        <v>6.99406242370606</v>
      </c>
      <c r="E1039" s="9">
        <v>0.425868660211563</v>
      </c>
    </row>
    <row r="1040" spans="1:5" x14ac:dyDescent="0.35">
      <c r="A1040" s="9">
        <v>37.756999999999998</v>
      </c>
      <c r="B1040" s="9">
        <v>1791049647394</v>
      </c>
      <c r="C1040" s="9">
        <v>2.07098460197449</v>
      </c>
      <c r="D1040" s="9">
        <v>6.9428863525390598</v>
      </c>
      <c r="E1040" s="9">
        <v>0.27293902635574302</v>
      </c>
    </row>
    <row r="1041" spans="1:5" x14ac:dyDescent="0.35">
      <c r="A1041" s="9">
        <v>37.773000000000003</v>
      </c>
      <c r="B1041" s="9">
        <v>1791049647410</v>
      </c>
      <c r="C1041" s="9">
        <v>1.25994873046875</v>
      </c>
      <c r="D1041" s="9">
        <v>9.0099802017211896</v>
      </c>
      <c r="E1041" s="9">
        <v>1.08008432388306</v>
      </c>
    </row>
    <row r="1042" spans="1:5" x14ac:dyDescent="0.35">
      <c r="A1042" s="9">
        <v>37.819000000000003</v>
      </c>
      <c r="B1042" s="9">
        <v>1791049647456</v>
      </c>
      <c r="C1042" s="9">
        <v>0.87388372421264704</v>
      </c>
      <c r="D1042" s="9">
        <v>9.7809133529663104</v>
      </c>
      <c r="E1042" s="9">
        <v>1.5921442508697501</v>
      </c>
    </row>
    <row r="1043" spans="1:5" x14ac:dyDescent="0.35">
      <c r="A1043" s="9">
        <v>37.823999999999998</v>
      </c>
      <c r="B1043" s="9">
        <v>1791049647461</v>
      </c>
      <c r="C1043" s="9">
        <v>-4.3993461877107599E-2</v>
      </c>
      <c r="D1043" s="9">
        <v>10.980109214782701</v>
      </c>
      <c r="E1043" s="9">
        <v>1.6930000782012899</v>
      </c>
    </row>
    <row r="1044" spans="1:5" x14ac:dyDescent="0.35">
      <c r="A1044" s="9">
        <v>37.884</v>
      </c>
      <c r="B1044" s="9">
        <v>1791049647521</v>
      </c>
      <c r="C1044" s="9">
        <v>-0.755071461200714</v>
      </c>
      <c r="D1044" s="9">
        <v>12.689868927001999</v>
      </c>
      <c r="E1044" s="9">
        <v>2.2439658641815199</v>
      </c>
    </row>
    <row r="1045" spans="1:5" x14ac:dyDescent="0.35">
      <c r="A1045" s="9">
        <v>37.959000000000003</v>
      </c>
      <c r="B1045" s="9">
        <v>1791049647596</v>
      </c>
      <c r="C1045" s="9">
        <v>-0.240018740296364</v>
      </c>
      <c r="D1045" s="9">
        <v>15.840040206909199</v>
      </c>
      <c r="E1045" s="9">
        <v>3.7708680629730198</v>
      </c>
    </row>
    <row r="1046" spans="1:5" x14ac:dyDescent="0.35">
      <c r="A1046" s="9">
        <v>38.018999999999998</v>
      </c>
      <c r="B1046" s="9">
        <v>1791049647656</v>
      </c>
      <c r="C1046" s="9">
        <v>-1.72711741924286</v>
      </c>
      <c r="D1046" s="9">
        <v>14.329896926879901</v>
      </c>
      <c r="E1046" s="9">
        <v>4.5160632133483896</v>
      </c>
    </row>
    <row r="1047" spans="1:5" x14ac:dyDescent="0.35">
      <c r="A1047" s="9">
        <v>38.026000000000003</v>
      </c>
      <c r="B1047" s="9">
        <v>1791049647663</v>
      </c>
      <c r="C1047" s="9">
        <v>-4.81803226470947</v>
      </c>
      <c r="D1047" s="10">
        <v>11.540053367614799</v>
      </c>
      <c r="E1047" s="10">
        <v>5.3728885650634801</v>
      </c>
    </row>
    <row r="1048" spans="1:5" x14ac:dyDescent="0.35">
      <c r="A1048" s="9">
        <v>38.027000000000001</v>
      </c>
      <c r="B1048" s="9">
        <v>1791049647664</v>
      </c>
      <c r="C1048" s="10">
        <v>-4.81803226470947</v>
      </c>
      <c r="D1048" s="9">
        <v>11.540053367614799</v>
      </c>
      <c r="E1048" s="9">
        <v>5.3728885650634801</v>
      </c>
    </row>
    <row r="1049" spans="1:5" x14ac:dyDescent="0.35">
      <c r="A1049" s="9">
        <v>38.093000000000004</v>
      </c>
      <c r="B1049" s="9">
        <v>1791049647730</v>
      </c>
      <c r="C1049" s="9">
        <v>-5.6461267471313503</v>
      </c>
      <c r="D1049" s="10">
        <v>10.6111030578613</v>
      </c>
      <c r="E1049" s="10">
        <v>5.8639988899231001</v>
      </c>
    </row>
    <row r="1050" spans="1:5" x14ac:dyDescent="0.35">
      <c r="A1050" s="9">
        <v>38.094000000000001</v>
      </c>
      <c r="B1050" s="9">
        <v>1791049647731</v>
      </c>
      <c r="C1050" s="9">
        <v>-5.79007816314697</v>
      </c>
      <c r="D1050" s="9">
        <v>10.6111030578613</v>
      </c>
      <c r="E1050" s="9">
        <v>5.8639988899231001</v>
      </c>
    </row>
    <row r="1051" spans="1:5" x14ac:dyDescent="0.35">
      <c r="A1051" s="9">
        <v>38.158999999999999</v>
      </c>
      <c r="B1051" s="9">
        <v>1791049647796</v>
      </c>
      <c r="C1051" s="9">
        <v>-5.75685834884644</v>
      </c>
      <c r="D1051" s="9">
        <v>7.8888955116271999</v>
      </c>
      <c r="E1051" s="9">
        <v>6.1578874588012704</v>
      </c>
    </row>
    <row r="1052" spans="1:5" x14ac:dyDescent="0.35">
      <c r="A1052" s="9">
        <v>38.177</v>
      </c>
      <c r="B1052" s="9">
        <v>1791049647814</v>
      </c>
      <c r="C1052" s="9">
        <v>-5.9480953216552699</v>
      </c>
      <c r="D1052" s="9">
        <v>5.1960167884826696</v>
      </c>
      <c r="E1052" s="9">
        <v>3.8959650993347199</v>
      </c>
    </row>
    <row r="1053" spans="1:5" x14ac:dyDescent="0.35">
      <c r="A1053" s="9">
        <v>38.219000000000001</v>
      </c>
      <c r="B1053" s="9">
        <v>1791049647856</v>
      </c>
      <c r="C1053" s="9">
        <v>-4.6121306419372603</v>
      </c>
      <c r="D1053" s="9">
        <v>3.8019926548004199</v>
      </c>
      <c r="E1053" s="9">
        <v>3.8600521087646502</v>
      </c>
    </row>
    <row r="1054" spans="1:5" x14ac:dyDescent="0.35">
      <c r="A1054" s="9">
        <v>38.225999999999999</v>
      </c>
      <c r="B1054" s="9">
        <v>1791049647863</v>
      </c>
      <c r="C1054" s="9">
        <v>-1.6861166954040501</v>
      </c>
      <c r="D1054" s="9">
        <v>0.76195478439331099</v>
      </c>
      <c r="E1054" s="9">
        <v>4.1808753013610804</v>
      </c>
    </row>
    <row r="1055" spans="1:5" x14ac:dyDescent="0.35">
      <c r="A1055" s="9">
        <v>38.293999999999997</v>
      </c>
      <c r="B1055" s="9">
        <v>1791049647931</v>
      </c>
      <c r="C1055" s="9">
        <v>-0.88405907154083296</v>
      </c>
      <c r="D1055" s="9">
        <v>-0.39085346460342402</v>
      </c>
      <c r="E1055" s="9">
        <v>4.1590280532836896</v>
      </c>
    </row>
    <row r="1056" spans="1:5" x14ac:dyDescent="0.35">
      <c r="A1056" s="9">
        <v>38.360999999999997</v>
      </c>
      <c r="B1056" s="9">
        <v>1791049647998</v>
      </c>
      <c r="C1056" s="9">
        <v>-3.7190933227539098</v>
      </c>
      <c r="D1056" s="9">
        <v>-1.2099697589874301</v>
      </c>
      <c r="E1056" s="9">
        <v>5.5210294723510698</v>
      </c>
    </row>
    <row r="1057" spans="1:5" x14ac:dyDescent="0.35">
      <c r="A1057" s="9">
        <v>38.417999999999999</v>
      </c>
      <c r="B1057" s="9">
        <v>1791049648055</v>
      </c>
      <c r="C1057" s="9">
        <v>-4.5998606681823704</v>
      </c>
      <c r="D1057" s="10">
        <v>-1.4230537414550799</v>
      </c>
      <c r="E1057" s="10">
        <v>6.5720844268798801</v>
      </c>
    </row>
    <row r="1058" spans="1:5" x14ac:dyDescent="0.35">
      <c r="A1058" s="9">
        <v>38.418999999999997</v>
      </c>
      <c r="B1058" s="9">
        <v>1791049648056</v>
      </c>
      <c r="C1058" s="10">
        <v>-4.5998606681823704</v>
      </c>
      <c r="D1058" s="9">
        <v>-1.4230537414550799</v>
      </c>
      <c r="E1058" s="9">
        <v>6.5720844268798801</v>
      </c>
    </row>
    <row r="1059" spans="1:5" x14ac:dyDescent="0.35">
      <c r="A1059" s="9">
        <v>38.426000000000002</v>
      </c>
      <c r="B1059" s="9">
        <v>1791049648063</v>
      </c>
      <c r="C1059" s="9">
        <v>-5.2079877853393599</v>
      </c>
      <c r="D1059" s="10">
        <v>-1.73190581798554</v>
      </c>
      <c r="E1059" s="10">
        <v>7.3648643493652299</v>
      </c>
    </row>
    <row r="1060" spans="1:5" x14ac:dyDescent="0.35">
      <c r="A1060" s="9">
        <v>38.427</v>
      </c>
      <c r="B1060" s="9">
        <v>1791049648064</v>
      </c>
      <c r="C1060" s="10">
        <v>-5.2079877853393599</v>
      </c>
      <c r="D1060" s="9">
        <v>-1.73190581798554</v>
      </c>
      <c r="E1060" s="9">
        <v>7.3648643493652299</v>
      </c>
    </row>
    <row r="1061" spans="1:5" x14ac:dyDescent="0.35">
      <c r="A1061" s="9">
        <v>38.494999999999997</v>
      </c>
      <c r="B1061" s="9">
        <v>1791049648132</v>
      </c>
      <c r="C1061" s="9">
        <v>-5.7350115776062003</v>
      </c>
      <c r="D1061" s="9">
        <v>-1.6819268465042101</v>
      </c>
      <c r="E1061" s="9">
        <v>7.4920563697814897</v>
      </c>
    </row>
    <row r="1062" spans="1:5" x14ac:dyDescent="0.35">
      <c r="A1062" s="9">
        <v>38.563000000000002</v>
      </c>
      <c r="B1062" s="9">
        <v>1791049648200</v>
      </c>
      <c r="C1062" s="9">
        <v>-6.1638727188110396</v>
      </c>
      <c r="D1062" s="10">
        <v>-2.1440079212188698</v>
      </c>
      <c r="E1062" s="10">
        <v>7.8559751510620099</v>
      </c>
    </row>
    <row r="1063" spans="1:5" x14ac:dyDescent="0.35">
      <c r="A1063" s="9">
        <v>38.564</v>
      </c>
      <c r="B1063" s="9">
        <v>1791049648201</v>
      </c>
      <c r="C1063" s="9">
        <v>-4.8659162521362296</v>
      </c>
      <c r="D1063" s="9">
        <v>-2.1440079212188698</v>
      </c>
      <c r="E1063" s="9">
        <v>7.8559751510620099</v>
      </c>
    </row>
    <row r="1064" spans="1:5" x14ac:dyDescent="0.35">
      <c r="A1064" s="9">
        <v>38.576999999999998</v>
      </c>
      <c r="B1064" s="9">
        <v>1791049648214</v>
      </c>
      <c r="C1064" s="9">
        <v>-3.6068651676178001</v>
      </c>
      <c r="D1064" s="9">
        <v>-2.5629930496215798</v>
      </c>
      <c r="E1064" s="9">
        <v>6.6301436424255398</v>
      </c>
    </row>
    <row r="1065" spans="1:5" x14ac:dyDescent="0.35">
      <c r="A1065" s="9">
        <v>38.619</v>
      </c>
      <c r="B1065" s="9">
        <v>1791049648256</v>
      </c>
      <c r="C1065" s="9">
        <v>-4.1240129470825204</v>
      </c>
      <c r="D1065" s="9">
        <v>-2.5459344387054399</v>
      </c>
      <c r="E1065" s="9">
        <v>6.5750770568847701</v>
      </c>
    </row>
    <row r="1066" spans="1:5" x14ac:dyDescent="0.35">
      <c r="A1066" s="9">
        <v>38.627000000000002</v>
      </c>
      <c r="B1066" s="9">
        <v>1791049648264</v>
      </c>
      <c r="C1066" s="9">
        <v>-5.0810952186584499</v>
      </c>
      <c r="D1066" s="9">
        <v>-2.1580736637115501</v>
      </c>
      <c r="E1066" s="9">
        <v>5.97892093658447</v>
      </c>
    </row>
    <row r="1067" spans="1:5" x14ac:dyDescent="0.35">
      <c r="A1067" s="9">
        <v>38.662999999999997</v>
      </c>
      <c r="B1067" s="9">
        <v>1791049648300</v>
      </c>
      <c r="C1067" s="9">
        <v>-4.7509946823120099</v>
      </c>
      <c r="D1067" s="9">
        <v>-2.0940289497375502</v>
      </c>
      <c r="E1067" s="9">
        <v>5.8610062599182102</v>
      </c>
    </row>
    <row r="1068" spans="1:5" x14ac:dyDescent="0.35">
      <c r="A1068" s="9">
        <v>38.686999999999998</v>
      </c>
      <c r="B1068" s="9">
        <v>1791049648324</v>
      </c>
      <c r="C1068" s="9">
        <v>-3.5948941707611102</v>
      </c>
      <c r="D1068" s="9">
        <v>-1.7151464223861701</v>
      </c>
      <c r="E1068" s="9">
        <v>5.6769518852233896</v>
      </c>
    </row>
    <row r="1069" spans="1:5" x14ac:dyDescent="0.35">
      <c r="A1069" s="9">
        <v>38.762</v>
      </c>
      <c r="B1069" s="9">
        <v>1791049648399</v>
      </c>
      <c r="C1069" s="9">
        <v>-3.8818991184234601</v>
      </c>
      <c r="D1069" s="9">
        <v>-1.38714075088501</v>
      </c>
      <c r="E1069" s="9">
        <v>5.5880675315856898</v>
      </c>
    </row>
    <row r="1070" spans="1:5" x14ac:dyDescent="0.35">
      <c r="A1070" s="9">
        <v>38.817999999999998</v>
      </c>
      <c r="B1070" s="9">
        <v>1791049648455</v>
      </c>
      <c r="C1070" s="9">
        <v>-6.2859773635864302</v>
      </c>
      <c r="D1070" s="10">
        <v>0.54587805271148704</v>
      </c>
      <c r="E1070" s="10">
        <v>6.3260798454284703</v>
      </c>
    </row>
    <row r="1071" spans="1:5" x14ac:dyDescent="0.35">
      <c r="A1071" s="9">
        <v>38.819000000000003</v>
      </c>
      <c r="B1071" s="9">
        <v>1791049648456</v>
      </c>
      <c r="C1071" s="9">
        <v>-7.5189909934997603</v>
      </c>
      <c r="D1071" s="9">
        <v>0.54587805271148704</v>
      </c>
      <c r="E1071" s="9">
        <v>6.3260798454284703</v>
      </c>
    </row>
    <row r="1072" spans="1:5" x14ac:dyDescent="0.35">
      <c r="A1072" s="9">
        <v>38.828000000000003</v>
      </c>
      <c r="B1072" s="9">
        <v>1791049648465</v>
      </c>
      <c r="C1072" s="9">
        <v>-7.3891057968139702</v>
      </c>
      <c r="D1072" s="9">
        <v>1.6020203828811701</v>
      </c>
      <c r="E1072" s="9">
        <v>6.8480162620544398</v>
      </c>
    </row>
    <row r="1073" spans="1:5" x14ac:dyDescent="0.35">
      <c r="A1073" s="9">
        <v>38.895000000000003</v>
      </c>
      <c r="B1073" s="9">
        <v>1791049648532</v>
      </c>
      <c r="C1073" s="9">
        <v>-5.4429187774658203</v>
      </c>
      <c r="D1073" s="9">
        <v>2.70814156532288</v>
      </c>
      <c r="E1073" s="9">
        <v>6.4098773002624503</v>
      </c>
    </row>
    <row r="1074" spans="1:5" x14ac:dyDescent="0.35">
      <c r="A1074" s="9">
        <v>38.962000000000003</v>
      </c>
      <c r="B1074" s="9">
        <v>1791049648599</v>
      </c>
      <c r="C1074" s="9">
        <v>-1.5400704145431501</v>
      </c>
      <c r="D1074" s="9">
        <v>5.1861405372619602</v>
      </c>
      <c r="E1074" s="9">
        <v>5.0158529281616202</v>
      </c>
    </row>
    <row r="1075" spans="1:5" x14ac:dyDescent="0.35">
      <c r="A1075" s="9">
        <v>38.976999999999997</v>
      </c>
      <c r="B1075" s="9">
        <v>1791049648614</v>
      </c>
      <c r="C1075" s="9">
        <v>-3.52486371994019</v>
      </c>
      <c r="D1075" s="9">
        <v>8.2989025115966797</v>
      </c>
      <c r="E1075" s="9">
        <v>4.4391498565673801</v>
      </c>
    </row>
    <row r="1076" spans="1:5" x14ac:dyDescent="0.35">
      <c r="A1076" s="9">
        <v>39.005000000000003</v>
      </c>
      <c r="B1076" s="9">
        <v>1791049648642</v>
      </c>
      <c r="C1076" s="9">
        <v>-3.6038725376129199</v>
      </c>
      <c r="D1076" s="9">
        <v>9.0859966278076207</v>
      </c>
      <c r="E1076" s="9">
        <v>5.0568537712097203</v>
      </c>
    </row>
    <row r="1077" spans="1:5" x14ac:dyDescent="0.35">
      <c r="A1077" s="9">
        <v>39.029000000000003</v>
      </c>
      <c r="B1077" s="9">
        <v>1791049648666</v>
      </c>
      <c r="C1077" s="9">
        <v>-4.9859256744384801</v>
      </c>
      <c r="D1077" s="9">
        <v>10.066123008728001</v>
      </c>
      <c r="E1077" s="9">
        <v>5.6431341171264702</v>
      </c>
    </row>
    <row r="1078" spans="1:5" x14ac:dyDescent="0.35">
      <c r="A1078" s="9">
        <v>39.095999999999997</v>
      </c>
      <c r="B1078" s="9">
        <v>1791049648733</v>
      </c>
      <c r="C1078" s="9">
        <v>-4.6890444755554199</v>
      </c>
      <c r="D1078" s="10">
        <v>11.0229053497315</v>
      </c>
      <c r="E1078" s="9">
        <v>5.5760965347290004</v>
      </c>
    </row>
    <row r="1079" spans="1:5" x14ac:dyDescent="0.35">
      <c r="A1079" s="9">
        <v>39.097000000000001</v>
      </c>
      <c r="B1079" s="9">
        <v>1791049648734</v>
      </c>
      <c r="C1079" s="10">
        <v>-4.6890444755554199</v>
      </c>
      <c r="D1079" s="9">
        <v>11.0229053497315</v>
      </c>
      <c r="E1079" s="10">
        <v>5.5760965347290004</v>
      </c>
    </row>
    <row r="1080" spans="1:5" x14ac:dyDescent="0.35">
      <c r="A1080" s="9">
        <v>39.162999999999997</v>
      </c>
      <c r="B1080" s="9">
        <v>1791049648800</v>
      </c>
      <c r="C1080" s="9">
        <v>-0.28101944923400901</v>
      </c>
      <c r="D1080" s="9">
        <v>14.525922775268601</v>
      </c>
      <c r="E1080" s="9">
        <v>3.3761239051818901</v>
      </c>
    </row>
    <row r="1081" spans="1:5" x14ac:dyDescent="0.35">
      <c r="A1081" s="9">
        <v>39.219000000000001</v>
      </c>
      <c r="B1081" s="9">
        <v>1791049648856</v>
      </c>
      <c r="C1081" s="9">
        <v>2.9379849433898899</v>
      </c>
      <c r="D1081" s="10">
        <v>15.163079261779799</v>
      </c>
      <c r="E1081" s="10">
        <v>1.8800470829010001</v>
      </c>
    </row>
    <row r="1082" spans="1:5" x14ac:dyDescent="0.35">
      <c r="A1082" s="9">
        <v>39.22</v>
      </c>
      <c r="B1082" s="9">
        <v>1791049648857</v>
      </c>
      <c r="C1082" s="10">
        <v>2.9379849433898899</v>
      </c>
      <c r="D1082" s="9">
        <v>15.163079261779799</v>
      </c>
      <c r="E1082" s="9">
        <v>1.8800470829010001</v>
      </c>
    </row>
    <row r="1083" spans="1:5" x14ac:dyDescent="0.35">
      <c r="A1083" s="9">
        <v>39.229999999999997</v>
      </c>
      <c r="B1083" s="9">
        <v>1791049648867</v>
      </c>
      <c r="C1083" s="9">
        <v>1.62386751174927</v>
      </c>
      <c r="D1083" s="9">
        <v>13.0968828201294</v>
      </c>
      <c r="E1083" s="9">
        <v>1.5490486621856701</v>
      </c>
    </row>
    <row r="1084" spans="1:5" x14ac:dyDescent="0.35">
      <c r="A1084" s="9">
        <v>39.296999999999997</v>
      </c>
      <c r="B1084" s="9">
        <v>1791049648934</v>
      </c>
      <c r="C1084" s="9">
        <v>0.39803606271743802</v>
      </c>
      <c r="D1084" s="9">
        <v>12.176911354064901</v>
      </c>
      <c r="E1084" s="9">
        <v>1.1590930223464999</v>
      </c>
    </row>
    <row r="1085" spans="1:5" x14ac:dyDescent="0.35">
      <c r="A1085" s="9">
        <v>39.363999999999997</v>
      </c>
      <c r="B1085" s="9">
        <v>1791049649001</v>
      </c>
      <c r="C1085" s="9">
        <v>-0.25887307524681102</v>
      </c>
      <c r="D1085" s="9">
        <v>9.3469638824462908</v>
      </c>
      <c r="E1085" s="9">
        <v>1.0109517574310301</v>
      </c>
    </row>
    <row r="1086" spans="1:5" x14ac:dyDescent="0.35">
      <c r="A1086" s="9">
        <v>39.378999999999998</v>
      </c>
      <c r="B1086" s="9">
        <v>1791049649016</v>
      </c>
      <c r="C1086" s="9">
        <v>1.30304443836212</v>
      </c>
      <c r="D1086" s="9">
        <v>7.2280955314636204</v>
      </c>
      <c r="E1086" s="9">
        <v>1.2958618402481099</v>
      </c>
    </row>
    <row r="1087" spans="1:5" x14ac:dyDescent="0.35">
      <c r="A1087" s="9">
        <v>39.42</v>
      </c>
      <c r="B1087" s="9">
        <v>1791049649057</v>
      </c>
      <c r="C1087" s="9">
        <v>1.7528550624847401</v>
      </c>
      <c r="D1087" s="9">
        <v>7.0060334205627397</v>
      </c>
      <c r="E1087" s="9">
        <v>1.29795670509338</v>
      </c>
    </row>
    <row r="1088" spans="1:5" x14ac:dyDescent="0.35">
      <c r="A1088" s="9">
        <v>39.430999999999997</v>
      </c>
      <c r="B1088" s="9">
        <v>1791049649068</v>
      </c>
      <c r="C1088" s="9">
        <v>2.1909940242767298</v>
      </c>
      <c r="D1088" s="9">
        <v>6.85699415206909</v>
      </c>
      <c r="E1088" s="9">
        <v>1.32189869880676</v>
      </c>
    </row>
    <row r="1089" spans="1:5" x14ac:dyDescent="0.35">
      <c r="A1089" s="9">
        <v>39.493000000000002</v>
      </c>
      <c r="B1089" s="9">
        <v>1791049649130</v>
      </c>
      <c r="C1089" s="9">
        <v>2.0790650844574001</v>
      </c>
      <c r="D1089" s="9">
        <v>6.95096683502197</v>
      </c>
      <c r="E1089" s="9">
        <v>1.29795670509338</v>
      </c>
    </row>
    <row r="1090" spans="1:5" x14ac:dyDescent="0.35">
      <c r="A1090" s="9">
        <v>39.564999999999998</v>
      </c>
      <c r="B1090" s="9">
        <v>1791049649202</v>
      </c>
      <c r="C1090" s="9">
        <v>0.72095406055450395</v>
      </c>
      <c r="D1090" s="10">
        <v>8.1669216156005895</v>
      </c>
      <c r="E1090" s="10">
        <v>1.59513700008392</v>
      </c>
    </row>
    <row r="1091" spans="1:5" x14ac:dyDescent="0.35">
      <c r="A1091" s="9">
        <v>39.566000000000003</v>
      </c>
      <c r="B1091" s="9">
        <v>1791049649203</v>
      </c>
      <c r="C1091" s="10">
        <v>0.72095406055450395</v>
      </c>
      <c r="D1091" s="9">
        <v>8.1669216156005895</v>
      </c>
      <c r="E1091" s="9">
        <v>1.59513700008392</v>
      </c>
    </row>
    <row r="1092" spans="1:5" x14ac:dyDescent="0.35">
      <c r="A1092" s="9">
        <v>39.621000000000002</v>
      </c>
      <c r="B1092" s="9">
        <v>1791049649258</v>
      </c>
      <c r="C1092" s="9">
        <v>0.29508540034294101</v>
      </c>
      <c r="D1092" s="9">
        <v>10.8630924224854</v>
      </c>
      <c r="E1092" s="9">
        <v>2.1769280433654798</v>
      </c>
    </row>
    <row r="1093" spans="1:5" x14ac:dyDescent="0.35">
      <c r="A1093" s="9">
        <v>39.631999999999998</v>
      </c>
      <c r="B1093" s="9">
        <v>1791049649269</v>
      </c>
      <c r="C1093" s="9">
        <v>0.53689980506896995</v>
      </c>
      <c r="D1093" s="9">
        <v>14.446913719177299</v>
      </c>
      <c r="E1093" s="9">
        <v>3.2680857181549099</v>
      </c>
    </row>
    <row r="1094" spans="1:5" x14ac:dyDescent="0.35">
      <c r="A1094" s="9">
        <v>39.698999999999998</v>
      </c>
      <c r="B1094" s="9">
        <v>1791049649336</v>
      </c>
      <c r="C1094" s="9">
        <v>0.86490547657012895</v>
      </c>
      <c r="D1094" s="9">
        <v>14.525922775268601</v>
      </c>
      <c r="E1094" s="9">
        <v>3.86903023719788</v>
      </c>
    </row>
    <row r="1095" spans="1:5" x14ac:dyDescent="0.35">
      <c r="A1095" s="9">
        <v>39.765999999999998</v>
      </c>
      <c r="B1095" s="9">
        <v>1791049649403</v>
      </c>
      <c r="C1095" s="9">
        <v>-2.0931310653686501</v>
      </c>
      <c r="D1095" s="9">
        <v>14.574105262756399</v>
      </c>
      <c r="E1095" s="9">
        <v>4.6091380119323704</v>
      </c>
    </row>
    <row r="1096" spans="1:5" x14ac:dyDescent="0.35">
      <c r="A1096" s="9">
        <v>39.78</v>
      </c>
      <c r="B1096" s="9">
        <v>1791049649417</v>
      </c>
      <c r="C1096" s="9">
        <v>-1.8249803781509399</v>
      </c>
      <c r="D1096" s="9">
        <v>12.6108598709106</v>
      </c>
      <c r="E1096" s="9">
        <v>5.6580977439880398</v>
      </c>
    </row>
    <row r="1097" spans="1:5" x14ac:dyDescent="0.35">
      <c r="A1097" s="9">
        <v>39.820999999999998</v>
      </c>
      <c r="B1097" s="9">
        <v>1791049649458</v>
      </c>
      <c r="C1097" s="9">
        <v>-2.8930938243865998</v>
      </c>
      <c r="D1097" s="10">
        <v>11.405978202819799</v>
      </c>
      <c r="E1097" s="10">
        <v>5.9070949554443404</v>
      </c>
    </row>
    <row r="1098" spans="1:5" x14ac:dyDescent="0.35">
      <c r="A1098" s="9">
        <v>39.822000000000003</v>
      </c>
      <c r="B1098" s="9">
        <v>1791049649459</v>
      </c>
      <c r="C1098" s="9">
        <v>-4.1739916801452601</v>
      </c>
      <c r="D1098" s="9">
        <v>11.405978202819799</v>
      </c>
      <c r="E1098" s="9">
        <v>5.9070949554443404</v>
      </c>
    </row>
    <row r="1099" spans="1:5" x14ac:dyDescent="0.35">
      <c r="A1099" s="9">
        <v>39.832999999999998</v>
      </c>
      <c r="B1099" s="9">
        <v>1791049649470</v>
      </c>
      <c r="C1099" s="9">
        <v>-4.9931082725524902</v>
      </c>
      <c r="D1099" s="9">
        <v>8.9788560867309606</v>
      </c>
      <c r="E1099" s="9">
        <v>6.2659258842468297</v>
      </c>
    </row>
    <row r="1100" spans="1:5" x14ac:dyDescent="0.35">
      <c r="A1100" s="9">
        <v>39.9</v>
      </c>
      <c r="B1100" s="9">
        <v>1791049649537</v>
      </c>
      <c r="C1100" s="9">
        <v>-5.0960588455200204</v>
      </c>
      <c r="D1100" s="9">
        <v>7.9038591384887704</v>
      </c>
      <c r="E1100" s="9">
        <v>6.2919626235961896</v>
      </c>
    </row>
    <row r="1101" spans="1:5" x14ac:dyDescent="0.35">
      <c r="A1101" s="9">
        <v>39.966000000000001</v>
      </c>
      <c r="B1101" s="9">
        <v>1791049649603</v>
      </c>
      <c r="C1101" s="9">
        <v>-4.2051162719726598</v>
      </c>
      <c r="D1101" s="10">
        <v>4.9850277900695801</v>
      </c>
      <c r="E1101" s="10">
        <v>5.4091005325317401</v>
      </c>
    </row>
    <row r="1102" spans="1:5" x14ac:dyDescent="0.35">
      <c r="A1102" s="9">
        <v>39.966999999999999</v>
      </c>
      <c r="B1102" s="9">
        <v>1791049649604</v>
      </c>
      <c r="C1102" s="9">
        <v>-3.63798975944519</v>
      </c>
      <c r="D1102" s="9">
        <v>4.9850277900695801</v>
      </c>
      <c r="E1102" s="9">
        <v>5.4091005325317401</v>
      </c>
    </row>
    <row r="1103" spans="1:5" x14ac:dyDescent="0.35">
      <c r="A1103" s="9">
        <v>40.021999999999998</v>
      </c>
      <c r="B1103" s="9">
        <v>1791049649659</v>
      </c>
      <c r="C1103" s="9">
        <v>-3.1088712215423602</v>
      </c>
      <c r="D1103" s="9">
        <v>2.1930890083313002</v>
      </c>
      <c r="E1103" s="9">
        <v>5.5671181678771999</v>
      </c>
    </row>
    <row r="1104" spans="1:5" x14ac:dyDescent="0.35">
      <c r="A1104" s="9">
        <v>40.033999999999999</v>
      </c>
      <c r="B1104" s="9">
        <v>1791049649671</v>
      </c>
      <c r="C1104" s="9">
        <v>-3.9151186943054199</v>
      </c>
      <c r="D1104" s="9">
        <v>0.13706806302070601</v>
      </c>
      <c r="E1104" s="9">
        <v>5.9831104278564498</v>
      </c>
    </row>
    <row r="1105" spans="1:5" x14ac:dyDescent="0.35">
      <c r="A1105" s="9">
        <v>40.100999999999999</v>
      </c>
      <c r="B1105" s="9">
        <v>1791049649738</v>
      </c>
      <c r="C1105" s="9">
        <v>-4.4571061134338397</v>
      </c>
      <c r="D1105" s="9">
        <v>-0.45609545707702598</v>
      </c>
      <c r="E1105" s="9">
        <v>6.17285108566284</v>
      </c>
    </row>
    <row r="1106" spans="1:5" x14ac:dyDescent="0.35">
      <c r="A1106" s="9">
        <v>40.167999999999999</v>
      </c>
      <c r="B1106" s="9">
        <v>1791049649805</v>
      </c>
      <c r="C1106" s="9">
        <v>-4.2718548774719203</v>
      </c>
      <c r="D1106" s="9">
        <v>-1.84503185749054</v>
      </c>
      <c r="E1106" s="9">
        <v>6.2279176712036097</v>
      </c>
    </row>
    <row r="1107" spans="1:5" x14ac:dyDescent="0.35">
      <c r="A1107" s="9">
        <v>40.177999999999997</v>
      </c>
      <c r="B1107" s="9">
        <v>1791049649815</v>
      </c>
      <c r="C1107" s="9">
        <v>-3.35008716583252</v>
      </c>
      <c r="D1107" s="9">
        <v>-2.6060888767242401</v>
      </c>
      <c r="E1107" s="9">
        <v>6.4499797821044904</v>
      </c>
    </row>
    <row r="1108" spans="1:5" x14ac:dyDescent="0.35">
      <c r="A1108" s="9">
        <v>40.225000000000001</v>
      </c>
      <c r="B1108" s="9">
        <v>1791049649862</v>
      </c>
      <c r="C1108" s="9">
        <v>-3.6038725376129199</v>
      </c>
      <c r="D1108" s="9">
        <v>-2.77098941802979</v>
      </c>
      <c r="E1108" s="9">
        <v>6.5960264205932599</v>
      </c>
    </row>
    <row r="1109" spans="1:5" x14ac:dyDescent="0.35">
      <c r="A1109" s="9">
        <v>40.234000000000002</v>
      </c>
      <c r="B1109" s="9">
        <v>1791049649871</v>
      </c>
      <c r="C1109" s="9">
        <v>-4.49690961837769</v>
      </c>
      <c r="D1109" s="10">
        <v>-2.9888617992401101</v>
      </c>
      <c r="E1109" s="10">
        <v>6.8168916702270499</v>
      </c>
    </row>
    <row r="1110" spans="1:5" x14ac:dyDescent="0.35">
      <c r="A1110" s="9">
        <v>40.234999999999999</v>
      </c>
      <c r="B1110" s="9">
        <v>1791049649872</v>
      </c>
      <c r="C1110" s="10">
        <v>-4.49690961837769</v>
      </c>
      <c r="D1110" s="9">
        <v>-2.9888617992401101</v>
      </c>
      <c r="E1110" s="9">
        <v>6.8168916702270499</v>
      </c>
    </row>
    <row r="1111" spans="1:5" x14ac:dyDescent="0.35">
      <c r="A1111" s="9">
        <v>40.295000000000002</v>
      </c>
      <c r="B1111" s="9">
        <v>1791049649932</v>
      </c>
      <c r="C1111" s="9">
        <v>-4.3730096817016602</v>
      </c>
      <c r="D1111" s="9">
        <v>-3.1109662055969198</v>
      </c>
      <c r="E1111" s="9">
        <v>7.0200991630554199</v>
      </c>
    </row>
    <row r="1112" spans="1:5" x14ac:dyDescent="0.35">
      <c r="A1112" s="9">
        <v>40.368000000000002</v>
      </c>
      <c r="B1112" s="9">
        <v>1791049650005</v>
      </c>
      <c r="C1112" s="9">
        <v>-4.1569333076477104</v>
      </c>
      <c r="D1112" s="9">
        <v>-2.81199026107788</v>
      </c>
      <c r="E1112" s="9">
        <v>6.9428863525390598</v>
      </c>
    </row>
    <row r="1113" spans="1:5" x14ac:dyDescent="0.35">
      <c r="A1113" s="9">
        <v>40.409999999999997</v>
      </c>
      <c r="B1113" s="9">
        <v>1791049650047</v>
      </c>
      <c r="C1113" s="9">
        <v>-3.3261449337005602</v>
      </c>
      <c r="D1113" s="9">
        <v>-2.39809250831604</v>
      </c>
      <c r="E1113" s="9">
        <v>5.8879408836364799</v>
      </c>
    </row>
    <row r="1114" spans="1:5" x14ac:dyDescent="0.35">
      <c r="A1114" s="9">
        <v>40.435000000000002</v>
      </c>
      <c r="B1114" s="9">
        <v>1791049650072</v>
      </c>
      <c r="C1114" s="9">
        <v>-3.2621002197265598</v>
      </c>
      <c r="D1114" s="9">
        <v>-1.4209588766098</v>
      </c>
      <c r="E1114" s="9">
        <v>5.7269310951232901</v>
      </c>
    </row>
    <row r="1115" spans="1:5" x14ac:dyDescent="0.35">
      <c r="A1115" s="9">
        <v>40.502000000000002</v>
      </c>
      <c r="B1115" s="9">
        <v>1791049650139</v>
      </c>
      <c r="C1115" s="9">
        <v>-3.2830493450164799</v>
      </c>
      <c r="D1115" s="10">
        <v>-0.99000251293182395</v>
      </c>
      <c r="E1115" s="9">
        <v>5.9570736885070801</v>
      </c>
    </row>
    <row r="1116" spans="1:5" x14ac:dyDescent="0.35">
      <c r="A1116" s="9">
        <v>40.503</v>
      </c>
      <c r="B1116" s="9">
        <v>1791049650140</v>
      </c>
      <c r="C1116" s="10">
        <v>-3.2830493450164799</v>
      </c>
      <c r="D1116" s="9">
        <v>-0.99000251293182395</v>
      </c>
      <c r="E1116" s="10">
        <v>5.9570736885070801</v>
      </c>
    </row>
    <row r="1117" spans="1:5" x14ac:dyDescent="0.35">
      <c r="A1117" s="9">
        <v>40.569000000000003</v>
      </c>
      <c r="B1117" s="9">
        <v>1791049650206</v>
      </c>
      <c r="C1117" s="9">
        <v>-3.88908171653748</v>
      </c>
      <c r="D1117" s="10">
        <v>0.89303731918335005</v>
      </c>
      <c r="E1117" s="10">
        <v>5.9519858360290501</v>
      </c>
    </row>
    <row r="1118" spans="1:5" x14ac:dyDescent="0.35">
      <c r="A1118" s="9">
        <v>40.57</v>
      </c>
      <c r="B1118" s="9">
        <v>1791049650207</v>
      </c>
      <c r="C1118" s="9">
        <v>-3.4530377388000502</v>
      </c>
      <c r="D1118" s="9">
        <v>0.89303731918335005</v>
      </c>
      <c r="E1118" s="9">
        <v>5.9519858360290501</v>
      </c>
    </row>
    <row r="1119" spans="1:5" x14ac:dyDescent="0.35">
      <c r="A1119" s="9">
        <v>40.576999999999998</v>
      </c>
      <c r="B1119" s="9">
        <v>1791049650214</v>
      </c>
      <c r="C1119" s="9">
        <v>-4.37510490417481</v>
      </c>
      <c r="D1119" s="9">
        <v>3.6320042610168501</v>
      </c>
      <c r="E1119" s="9">
        <v>6.0121402740478498</v>
      </c>
    </row>
    <row r="1120" spans="1:5" x14ac:dyDescent="0.35">
      <c r="A1120" s="9">
        <v>40.625999999999998</v>
      </c>
      <c r="B1120" s="9">
        <v>1791049650263</v>
      </c>
      <c r="C1120" s="9">
        <v>-4.3730096817016602</v>
      </c>
      <c r="D1120" s="9">
        <v>4.2910084724426296</v>
      </c>
      <c r="E1120" s="9">
        <v>6.4448924064636204</v>
      </c>
    </row>
    <row r="1121" spans="1:5" x14ac:dyDescent="0.35">
      <c r="A1121" s="9">
        <v>40.636000000000003</v>
      </c>
      <c r="B1121" s="9">
        <v>1791049650273</v>
      </c>
      <c r="C1121" s="9">
        <v>-4.5118737220764196</v>
      </c>
      <c r="D1121" s="9">
        <v>7.0030407905578604</v>
      </c>
      <c r="E1121" s="9">
        <v>5.8999118804931596</v>
      </c>
    </row>
    <row r="1122" spans="1:5" x14ac:dyDescent="0.35">
      <c r="A1122" s="9">
        <v>40.703000000000003</v>
      </c>
      <c r="B1122" s="9">
        <v>1791049650340</v>
      </c>
      <c r="C1122" s="9">
        <v>-4.3439803123474103</v>
      </c>
      <c r="D1122" s="9">
        <v>8.7891149520874006</v>
      </c>
      <c r="E1122" s="9">
        <v>5.8209033012390101</v>
      </c>
    </row>
    <row r="1123" spans="1:5" x14ac:dyDescent="0.35">
      <c r="A1123" s="9">
        <v>40.712000000000003</v>
      </c>
      <c r="B1123" s="9">
        <v>1791049650349</v>
      </c>
      <c r="C1123" s="9">
        <v>-0.58298814296722401</v>
      </c>
      <c r="D1123" s="9">
        <v>10.4578742980957</v>
      </c>
      <c r="E1123" s="9">
        <v>5.0900731086731001</v>
      </c>
    </row>
    <row r="1124" spans="1:5" x14ac:dyDescent="0.35">
      <c r="A1124" s="9">
        <v>40.771000000000001</v>
      </c>
      <c r="B1124" s="9">
        <v>1791049650408</v>
      </c>
      <c r="C1124" s="9">
        <v>0.125097051262856</v>
      </c>
      <c r="D1124" s="9">
        <v>12.4480543136597</v>
      </c>
      <c r="E1124" s="9">
        <v>4.1039614677429199</v>
      </c>
    </row>
    <row r="1125" spans="1:5" x14ac:dyDescent="0.35">
      <c r="A1125" s="9">
        <v>40.825000000000003</v>
      </c>
      <c r="B1125" s="9">
        <v>1791049650462</v>
      </c>
      <c r="C1125" s="9">
        <v>0.64912801980972301</v>
      </c>
      <c r="D1125" s="9">
        <v>14.698005676269499</v>
      </c>
      <c r="E1125" s="9">
        <v>3.2851443290710498</v>
      </c>
    </row>
    <row r="1126" spans="1:5" x14ac:dyDescent="0.35">
      <c r="A1126" s="9">
        <v>40.838000000000001</v>
      </c>
      <c r="B1126" s="9">
        <v>1791049650475</v>
      </c>
      <c r="C1126" s="9">
        <v>2.1170730590820299</v>
      </c>
      <c r="D1126" s="9">
        <v>16.13991355896</v>
      </c>
      <c r="E1126" s="9">
        <v>1.48709869384766</v>
      </c>
    </row>
    <row r="1127" spans="1:5" x14ac:dyDescent="0.35">
      <c r="A1127" s="9">
        <v>40.904000000000003</v>
      </c>
      <c r="B1127" s="9">
        <v>1791049650541</v>
      </c>
      <c r="C1127" s="9">
        <v>2.8760349750518799</v>
      </c>
      <c r="D1127" s="10">
        <v>15.409083366394</v>
      </c>
      <c r="E1127" s="10">
        <v>0.62309104204177901</v>
      </c>
    </row>
    <row r="1128" spans="1:5" x14ac:dyDescent="0.35">
      <c r="A1128" s="9">
        <v>40.905000000000001</v>
      </c>
      <c r="B1128" s="9">
        <v>1791049650542</v>
      </c>
      <c r="C1128" s="9">
        <v>3.4650087356567401</v>
      </c>
      <c r="D1128" s="9">
        <v>15.409083366394</v>
      </c>
      <c r="E1128" s="9">
        <v>0.62309104204177901</v>
      </c>
    </row>
    <row r="1129" spans="1:5" x14ac:dyDescent="0.35">
      <c r="A1129" s="9">
        <v>40.970999999999997</v>
      </c>
      <c r="B1129" s="9">
        <v>1791049650608</v>
      </c>
      <c r="C1129" s="9">
        <v>3.0169937610626198</v>
      </c>
      <c r="D1129" s="9">
        <v>12.7230882644653</v>
      </c>
      <c r="E1129" s="9">
        <v>-0.69312143325805697</v>
      </c>
    </row>
    <row r="1130" spans="1:5" x14ac:dyDescent="0.35">
      <c r="A1130" s="9">
        <v>41.024999999999999</v>
      </c>
      <c r="B1130" s="9">
        <v>1791049650662</v>
      </c>
      <c r="C1130" s="9">
        <v>0.57011932134628296</v>
      </c>
      <c r="D1130" s="9">
        <v>8.2698726654052699</v>
      </c>
      <c r="E1130" s="9">
        <v>-0.20201079547405201</v>
      </c>
    </row>
    <row r="1131" spans="1:5" x14ac:dyDescent="0.35">
      <c r="A1131" s="9">
        <v>41.037999999999997</v>
      </c>
      <c r="B1131" s="9">
        <v>1791049650675</v>
      </c>
      <c r="C1131" s="9">
        <v>0.49111068248748802</v>
      </c>
      <c r="D1131" s="10">
        <v>6.9428863525390598</v>
      </c>
      <c r="E1131" s="10">
        <v>0.301968723535538</v>
      </c>
    </row>
    <row r="1132" spans="1:5" x14ac:dyDescent="0.35">
      <c r="A1132" s="9">
        <v>41.039000000000001</v>
      </c>
      <c r="B1132" s="9">
        <v>1791049650676</v>
      </c>
      <c r="C1132" s="10">
        <v>0.49111068248748802</v>
      </c>
      <c r="D1132" s="9">
        <v>6.9428863525390598</v>
      </c>
      <c r="E1132" s="9">
        <v>0.301968723535538</v>
      </c>
    </row>
    <row r="1133" spans="1:5" x14ac:dyDescent="0.35">
      <c r="A1133" s="9">
        <v>41.104999999999997</v>
      </c>
      <c r="B1133" s="9">
        <v>1791049650742</v>
      </c>
      <c r="C1133" s="9">
        <v>0.57700264453887895</v>
      </c>
      <c r="D1133" s="9">
        <v>6.7570362091064498</v>
      </c>
      <c r="E1133" s="9">
        <v>0.41689041256904602</v>
      </c>
    </row>
    <row r="1134" spans="1:5" x14ac:dyDescent="0.35">
      <c r="A1134" s="9">
        <v>41.171999999999997</v>
      </c>
      <c r="B1134" s="9">
        <v>1791049650809</v>
      </c>
      <c r="C1134" s="9">
        <v>4.3993461877107599E-2</v>
      </c>
      <c r="D1134" s="10">
        <v>8.6068563461303693</v>
      </c>
      <c r="E1134" s="10">
        <v>1.5490486621856701</v>
      </c>
    </row>
    <row r="1135" spans="1:5" x14ac:dyDescent="0.35">
      <c r="A1135" s="9">
        <v>41.173999999999999</v>
      </c>
      <c r="B1135" s="9">
        <v>1791049650811</v>
      </c>
      <c r="C1135" s="10">
        <v>4.3993461877107599E-2</v>
      </c>
      <c r="D1135" s="9">
        <v>8.6068563461303693</v>
      </c>
      <c r="E1135" s="9">
        <v>1.5490486621856701</v>
      </c>
    </row>
    <row r="1136" spans="1:5" x14ac:dyDescent="0.35">
      <c r="A1136" s="9">
        <v>41.219000000000001</v>
      </c>
      <c r="B1136" s="9">
        <v>1791049650856</v>
      </c>
      <c r="C1136" s="9">
        <v>-0.34296941757202198</v>
      </c>
      <c r="D1136" s="9">
        <v>12.079048156738301</v>
      </c>
      <c r="E1136" s="9">
        <v>2.1311390399932901</v>
      </c>
    </row>
    <row r="1137" spans="1:5" x14ac:dyDescent="0.35">
      <c r="A1137" s="9">
        <v>41.243000000000002</v>
      </c>
      <c r="B1137" s="9">
        <v>1791049650880</v>
      </c>
      <c r="C1137" s="9">
        <v>0.74699097871780396</v>
      </c>
      <c r="D1137" s="9">
        <v>13.347974777221699</v>
      </c>
      <c r="E1137" s="9">
        <v>2.1769280433654798</v>
      </c>
    </row>
    <row r="1138" spans="1:5" x14ac:dyDescent="0.35">
      <c r="A1138" s="9">
        <v>41.307000000000002</v>
      </c>
      <c r="B1138" s="9">
        <v>1791049650944</v>
      </c>
      <c r="C1138" s="9">
        <v>0.81013810634613004</v>
      </c>
      <c r="D1138" s="9">
        <v>14.0261325836182</v>
      </c>
      <c r="E1138" s="9">
        <v>2.4591445922851598</v>
      </c>
    </row>
    <row r="1139" spans="1:5" x14ac:dyDescent="0.35">
      <c r="A1139" s="9">
        <v>41.36</v>
      </c>
      <c r="B1139" s="9">
        <v>1791049650997</v>
      </c>
      <c r="C1139" s="9">
        <v>-1.40210449695587</v>
      </c>
      <c r="D1139" s="10">
        <v>15.164875030517599</v>
      </c>
      <c r="E1139" s="9">
        <v>3.9049434661865199</v>
      </c>
    </row>
    <row r="1140" spans="1:5" x14ac:dyDescent="0.35">
      <c r="A1140" s="9">
        <v>41.360999999999997</v>
      </c>
      <c r="B1140" s="9">
        <v>1791049650998</v>
      </c>
      <c r="C1140" s="10">
        <v>-1.40210449695587</v>
      </c>
      <c r="D1140" s="9">
        <v>15.164875030517599</v>
      </c>
      <c r="E1140" s="9">
        <v>4.4011416435241699</v>
      </c>
    </row>
    <row r="1141" spans="1:5" x14ac:dyDescent="0.35">
      <c r="A1141" s="9">
        <v>41.375</v>
      </c>
      <c r="B1141" s="9">
        <v>1791049651012</v>
      </c>
      <c r="C1141" s="9">
        <v>-3.3839051723480198</v>
      </c>
      <c r="D1141" s="9">
        <v>13.171103477478001</v>
      </c>
      <c r="E1141" s="9">
        <v>5.6389441490173304</v>
      </c>
    </row>
    <row r="1142" spans="1:5" x14ac:dyDescent="0.35">
      <c r="A1142" s="9">
        <v>41.418999999999997</v>
      </c>
      <c r="B1142" s="9">
        <v>1791049651056</v>
      </c>
      <c r="C1142" s="9">
        <v>-4.3200383186340297</v>
      </c>
      <c r="D1142" s="10">
        <v>12.351986885070801</v>
      </c>
      <c r="E1142" s="9">
        <v>5.7098722457885698</v>
      </c>
    </row>
    <row r="1143" spans="1:5" x14ac:dyDescent="0.35">
      <c r="A1143" s="9">
        <v>41.42</v>
      </c>
      <c r="B1143" s="9">
        <v>1791049651057</v>
      </c>
      <c r="C1143" s="10">
        <v>-4.3200383186340297</v>
      </c>
      <c r="D1143" s="9">
        <v>12.351986885070801</v>
      </c>
      <c r="E1143" s="10">
        <v>5.7098722457885698</v>
      </c>
    </row>
    <row r="1144" spans="1:5" x14ac:dyDescent="0.35">
      <c r="A1144" s="9">
        <v>41.44</v>
      </c>
      <c r="B1144" s="9">
        <v>1791049651077</v>
      </c>
      <c r="C1144" s="9">
        <v>-5.8879408836364799</v>
      </c>
      <c r="D1144" s="9">
        <v>10.620979309081999</v>
      </c>
      <c r="E1144" s="9">
        <v>5.97892093658447</v>
      </c>
    </row>
    <row r="1145" spans="1:5" x14ac:dyDescent="0.35">
      <c r="A1145" s="9">
        <v>41.509</v>
      </c>
      <c r="B1145" s="9">
        <v>1791049651146</v>
      </c>
      <c r="C1145" s="9">
        <v>-6.4888858795165998</v>
      </c>
      <c r="D1145" s="9">
        <v>9.3068618774414098</v>
      </c>
      <c r="E1145" s="9">
        <v>5.6841344833373997</v>
      </c>
    </row>
    <row r="1146" spans="1:5" x14ac:dyDescent="0.35">
      <c r="A1146" s="9">
        <v>41.575000000000003</v>
      </c>
      <c r="B1146" s="9">
        <v>1791049651212</v>
      </c>
      <c r="C1146" s="9">
        <v>-5.4569845199584996</v>
      </c>
      <c r="D1146" s="9">
        <v>7.1849999427795401</v>
      </c>
      <c r="E1146" s="9">
        <v>5.5330004692077601</v>
      </c>
    </row>
    <row r="1147" spans="1:5" x14ac:dyDescent="0.35">
      <c r="A1147" s="9">
        <v>41.619</v>
      </c>
      <c r="B1147" s="9">
        <v>1791049651256</v>
      </c>
      <c r="C1147" s="9">
        <v>-4.1069540977478001</v>
      </c>
      <c r="D1147" s="9">
        <v>2.8999772071838401</v>
      </c>
      <c r="E1147" s="9">
        <v>4.6378684043884304</v>
      </c>
    </row>
    <row r="1148" spans="1:5" x14ac:dyDescent="0.35">
      <c r="A1148" s="9">
        <v>41.643000000000001</v>
      </c>
      <c r="B1148" s="9">
        <v>1791049651280</v>
      </c>
      <c r="C1148" s="9">
        <v>-3.73794770240784</v>
      </c>
      <c r="D1148" s="9">
        <v>0.52193599939346302</v>
      </c>
      <c r="E1148" s="9">
        <v>4.3290162086486799</v>
      </c>
    </row>
    <row r="1149" spans="1:5" x14ac:dyDescent="0.35">
      <c r="A1149" s="9">
        <v>41.709000000000003</v>
      </c>
      <c r="B1149" s="9">
        <v>1791049651346</v>
      </c>
      <c r="C1149" s="9">
        <v>-3.06787061691284</v>
      </c>
      <c r="D1149" s="9">
        <v>-0.36002811789512601</v>
      </c>
      <c r="E1149" s="9">
        <v>4.3358998298645002</v>
      </c>
    </row>
    <row r="1150" spans="1:5" x14ac:dyDescent="0.35">
      <c r="A1150" s="9">
        <v>41.762</v>
      </c>
      <c r="B1150" s="9">
        <v>1791049651399</v>
      </c>
      <c r="C1150" s="9">
        <v>-2.2661120891571001</v>
      </c>
      <c r="D1150" s="9">
        <v>-2.0099325180053702</v>
      </c>
      <c r="E1150" s="9">
        <v>5.3199167251586896</v>
      </c>
    </row>
    <row r="1151" spans="1:5" x14ac:dyDescent="0.35">
      <c r="A1151" s="9">
        <v>41.776000000000003</v>
      </c>
      <c r="B1151" s="9">
        <v>1791049651413</v>
      </c>
      <c r="C1151" s="9">
        <v>-3.3138747215271001</v>
      </c>
      <c r="D1151" s="9">
        <v>-2.7449524402618399</v>
      </c>
      <c r="E1151" s="9">
        <v>6.4140667915344203</v>
      </c>
    </row>
    <row r="1152" spans="1:5" x14ac:dyDescent="0.35">
      <c r="A1152" s="9">
        <v>41.819000000000003</v>
      </c>
      <c r="B1152" s="9">
        <v>1791049651456</v>
      </c>
      <c r="C1152" s="9">
        <v>-3.4718921184539799</v>
      </c>
      <c r="D1152" s="9">
        <v>-2.7569234371185298</v>
      </c>
      <c r="E1152" s="9">
        <v>7.0389537811279297</v>
      </c>
    </row>
    <row r="1153" spans="1:5" x14ac:dyDescent="0.35">
      <c r="A1153" s="9">
        <v>41.841000000000001</v>
      </c>
      <c r="B1153" s="9">
        <v>1791049651478</v>
      </c>
      <c r="C1153" s="9">
        <v>-4.5690350532531703</v>
      </c>
      <c r="D1153" s="9">
        <v>-2.4459764957428001</v>
      </c>
      <c r="E1153" s="9">
        <v>7.8149743080139196</v>
      </c>
    </row>
    <row r="1154" spans="1:5" x14ac:dyDescent="0.35">
      <c r="A1154" s="9">
        <v>41.9</v>
      </c>
      <c r="B1154" s="9">
        <v>1791049651537</v>
      </c>
      <c r="C1154" s="9">
        <v>-4.5118737220764196</v>
      </c>
      <c r="D1154" s="10">
        <v>-2.39809250831604</v>
      </c>
      <c r="E1154" s="10">
        <v>7.9589257240295401</v>
      </c>
    </row>
    <row r="1155" spans="1:5" x14ac:dyDescent="0.35">
      <c r="A1155" s="9">
        <v>41.901000000000003</v>
      </c>
      <c r="B1155" s="9">
        <v>1791049651538</v>
      </c>
      <c r="C1155" s="9">
        <v>-4.4708728790283203</v>
      </c>
      <c r="D1155" s="10">
        <v>-2.39809250831604</v>
      </c>
      <c r="E1155" s="9">
        <v>7.9589257240295401</v>
      </c>
    </row>
    <row r="1156" spans="1:5" x14ac:dyDescent="0.35">
      <c r="A1156" s="9">
        <v>41.902000000000001</v>
      </c>
      <c r="B1156" s="9">
        <v>1791049651539</v>
      </c>
      <c r="C1156" s="10">
        <v>-4.4708728790283203</v>
      </c>
      <c r="D1156" s="9">
        <v>-2.39809250831604</v>
      </c>
      <c r="E1156" s="9">
        <v>8.0741462707519496</v>
      </c>
    </row>
    <row r="1157" spans="1:5" x14ac:dyDescent="0.35">
      <c r="A1157" s="9">
        <v>41.975999999999999</v>
      </c>
      <c r="B1157" s="9">
        <v>1791049651613</v>
      </c>
      <c r="C1157" s="9">
        <v>-4.5519762039184597</v>
      </c>
      <c r="D1157" s="9">
        <v>-2.1248543262481698</v>
      </c>
      <c r="E1157" s="9">
        <v>7.96102046966553</v>
      </c>
    </row>
    <row r="1158" spans="1:5" x14ac:dyDescent="0.35">
      <c r="A1158" s="9">
        <v>42.018999999999998</v>
      </c>
      <c r="B1158" s="9">
        <v>1791049651656</v>
      </c>
      <c r="C1158" s="9">
        <v>-3.7140057086944598</v>
      </c>
      <c r="D1158" s="10">
        <v>-1.91206955909729</v>
      </c>
      <c r="E1158" s="9">
        <v>7.3220682144165004</v>
      </c>
    </row>
    <row r="1159" spans="1:5" x14ac:dyDescent="0.35">
      <c r="A1159" s="9">
        <v>42.02</v>
      </c>
      <c r="B1159" s="9">
        <v>1791049651657</v>
      </c>
      <c r="C1159" s="10">
        <v>-3.7140057086944598</v>
      </c>
      <c r="D1159" s="9">
        <v>-1.91206955909729</v>
      </c>
      <c r="E1159" s="9">
        <v>6.9719161987304696</v>
      </c>
    </row>
    <row r="1160" spans="1:5" x14ac:dyDescent="0.35">
      <c r="A1160" s="9">
        <v>42.042999999999999</v>
      </c>
      <c r="B1160" s="9">
        <v>1791049651680</v>
      </c>
      <c r="C1160" s="9">
        <v>-3.6068651676178001</v>
      </c>
      <c r="D1160" s="9">
        <v>-1.4948798418045</v>
      </c>
      <c r="E1160" s="9">
        <v>6.7711024284362802</v>
      </c>
    </row>
    <row r="1161" spans="1:5" x14ac:dyDescent="0.35">
      <c r="A1161" s="9">
        <v>42.095999999999997</v>
      </c>
      <c r="B1161" s="9">
        <v>1791049651733</v>
      </c>
      <c r="C1161" s="9">
        <v>-3.5158855915069598</v>
      </c>
      <c r="D1161" s="10">
        <v>-0.90411049127578702</v>
      </c>
      <c r="E1161" s="10">
        <v>6.7660145759582502</v>
      </c>
    </row>
    <row r="1162" spans="1:5" x14ac:dyDescent="0.35">
      <c r="A1162" s="9">
        <v>42.097000000000001</v>
      </c>
      <c r="B1162" s="9">
        <v>1791049651734</v>
      </c>
      <c r="C1162" s="9">
        <v>-3.4270007610321001</v>
      </c>
      <c r="D1162" s="9">
        <v>-0.90411049127578702</v>
      </c>
      <c r="E1162" s="9">
        <v>6.7660145759582502</v>
      </c>
    </row>
    <row r="1163" spans="1:5" x14ac:dyDescent="0.35">
      <c r="A1163" s="9">
        <v>42.162999999999997</v>
      </c>
      <c r="B1163" s="9">
        <v>1791049651800</v>
      </c>
      <c r="C1163" s="9">
        <v>-3.8908774852752699</v>
      </c>
      <c r="D1163" s="9">
        <v>7.6913736760616302E-2</v>
      </c>
      <c r="E1163" s="9">
        <v>6.2419838905334499</v>
      </c>
    </row>
    <row r="1164" spans="1:5" x14ac:dyDescent="0.35">
      <c r="A1164" s="9">
        <v>42.164000000000001</v>
      </c>
      <c r="B1164" s="9">
        <v>1791049651801</v>
      </c>
      <c r="C1164" s="10">
        <v>-3.8908774852752699</v>
      </c>
      <c r="D1164" s="9">
        <v>0.64703309535980202</v>
      </c>
      <c r="E1164" s="10">
        <v>6.2419838905334499</v>
      </c>
    </row>
    <row r="1165" spans="1:5" x14ac:dyDescent="0.35">
      <c r="A1165" s="9">
        <v>42.176000000000002</v>
      </c>
      <c r="B1165" s="9">
        <v>1791049651813</v>
      </c>
      <c r="C1165" s="9">
        <v>-4.0830121040344203</v>
      </c>
      <c r="D1165" s="10">
        <v>1.7480666637420701</v>
      </c>
      <c r="E1165" s="10">
        <v>6.4598560333251998</v>
      </c>
    </row>
    <row r="1166" spans="1:5" x14ac:dyDescent="0.35">
      <c r="A1166" s="9">
        <v>42.177</v>
      </c>
      <c r="B1166" s="9">
        <v>1791049651814</v>
      </c>
      <c r="C1166" s="10">
        <v>-4.0830121040344203</v>
      </c>
      <c r="D1166" s="9">
        <v>1.7480666637420701</v>
      </c>
      <c r="E1166" s="9">
        <v>6.4598560333251998</v>
      </c>
    </row>
    <row r="1167" spans="1:5" x14ac:dyDescent="0.35">
      <c r="A1167" s="9">
        <v>42.219000000000001</v>
      </c>
      <c r="B1167" s="9">
        <v>1791049651856</v>
      </c>
      <c r="C1167" s="9">
        <v>-4.2871179580688503</v>
      </c>
      <c r="D1167" s="9">
        <v>2.3148939609527601</v>
      </c>
      <c r="E1167" s="9">
        <v>6.2991452217102104</v>
      </c>
    </row>
    <row r="1168" spans="1:5" x14ac:dyDescent="0.35">
      <c r="A1168" s="9">
        <v>42.243000000000002</v>
      </c>
      <c r="B1168" s="9">
        <v>1791049651880</v>
      </c>
      <c r="C1168" s="9">
        <v>-3.9181115627288801</v>
      </c>
      <c r="D1168" s="9">
        <v>4.0940852165222203</v>
      </c>
      <c r="E1168" s="9">
        <v>6.5798654556274396</v>
      </c>
    </row>
    <row r="1169" spans="1:5" x14ac:dyDescent="0.35">
      <c r="A1169" s="9">
        <v>42.308999999999997</v>
      </c>
      <c r="B1169" s="9">
        <v>1791049651946</v>
      </c>
      <c r="C1169" s="9">
        <v>-4.4780554771423304</v>
      </c>
      <c r="D1169" s="10">
        <v>5.0089697837829599</v>
      </c>
      <c r="E1169" s="10">
        <v>6.6199684143066397</v>
      </c>
    </row>
    <row r="1170" spans="1:5" x14ac:dyDescent="0.35">
      <c r="A1170" s="9">
        <v>42.31</v>
      </c>
      <c r="B1170" s="9">
        <v>1791049651947</v>
      </c>
      <c r="C1170" s="9">
        <v>-4.8398790359497097</v>
      </c>
      <c r="D1170" s="9">
        <v>5.0089697837829599</v>
      </c>
      <c r="E1170" s="9">
        <v>6.6199684143066397</v>
      </c>
    </row>
    <row r="1171" spans="1:5" x14ac:dyDescent="0.35">
      <c r="A1171" s="9">
        <v>42.377000000000002</v>
      </c>
      <c r="B1171" s="9">
        <v>1791049652014</v>
      </c>
      <c r="C1171" s="9">
        <v>-4.0500917434692401</v>
      </c>
      <c r="D1171" s="9">
        <v>6.8791408538818404</v>
      </c>
      <c r="E1171" s="9">
        <v>6.6540856361389196</v>
      </c>
    </row>
    <row r="1172" spans="1:5" x14ac:dyDescent="0.35">
      <c r="A1172" s="9">
        <v>42.418999999999997</v>
      </c>
      <c r="B1172" s="9">
        <v>1791049652056</v>
      </c>
      <c r="C1172" s="9">
        <v>-0.83408010005950906</v>
      </c>
      <c r="D1172" s="10">
        <v>10.5898542404175</v>
      </c>
      <c r="E1172" s="10">
        <v>5.2819085121154803</v>
      </c>
    </row>
    <row r="1173" spans="1:5" x14ac:dyDescent="0.35">
      <c r="A1173" s="9">
        <v>42.42</v>
      </c>
      <c r="B1173" s="9">
        <v>1791049652057</v>
      </c>
      <c r="C1173" s="10">
        <v>-0.83408010005950906</v>
      </c>
      <c r="D1173" s="9">
        <v>10.5898542404175</v>
      </c>
      <c r="E1173" s="9">
        <v>5.2819085121154803</v>
      </c>
    </row>
    <row r="1174" spans="1:5" x14ac:dyDescent="0.35">
      <c r="A1174" s="9">
        <v>42.442999999999998</v>
      </c>
      <c r="B1174" s="9">
        <v>1791049652080</v>
      </c>
      <c r="C1174" s="9">
        <v>0.117914445698261</v>
      </c>
      <c r="D1174" s="9">
        <v>11.807904243469199</v>
      </c>
      <c r="E1174" s="9">
        <v>4.1569333076477104</v>
      </c>
    </row>
    <row r="1175" spans="1:5" x14ac:dyDescent="0.35">
      <c r="A1175" s="9">
        <v>42.51</v>
      </c>
      <c r="B1175" s="9">
        <v>1791049652147</v>
      </c>
      <c r="C1175" s="9">
        <v>0.60094469785690297</v>
      </c>
      <c r="D1175" s="9">
        <v>12.8478860855103</v>
      </c>
      <c r="E1175" s="9">
        <v>3.4219131469726598</v>
      </c>
    </row>
    <row r="1176" spans="1:5" x14ac:dyDescent="0.35">
      <c r="A1176" s="9">
        <v>42.564</v>
      </c>
      <c r="B1176" s="9">
        <v>1791049652201</v>
      </c>
      <c r="C1176" s="9">
        <v>1.4610617160797099</v>
      </c>
      <c r="D1176" s="9">
        <v>13.893853187561</v>
      </c>
      <c r="E1176" s="9">
        <v>2.7581205368042001</v>
      </c>
    </row>
    <row r="1177" spans="1:5" x14ac:dyDescent="0.35">
      <c r="A1177" s="9">
        <v>42.576999999999998</v>
      </c>
      <c r="B1177" s="9">
        <v>1791049652214</v>
      </c>
      <c r="C1177" s="9">
        <v>0.11312603950500499</v>
      </c>
      <c r="D1177" s="9">
        <v>12.375928878784199</v>
      </c>
      <c r="E1177" s="9">
        <v>2.0039470195770299</v>
      </c>
    </row>
    <row r="1178" spans="1:5" x14ac:dyDescent="0.35">
      <c r="A1178" s="9">
        <v>42.619</v>
      </c>
      <c r="B1178" s="9">
        <v>1791049652256</v>
      </c>
      <c r="C1178" s="9">
        <v>0.39803606271743802</v>
      </c>
      <c r="D1178" s="9">
        <v>11.2961435317993</v>
      </c>
      <c r="E1178" s="9">
        <v>1.5640124082565301</v>
      </c>
    </row>
    <row r="1179" spans="1:5" x14ac:dyDescent="0.35">
      <c r="A1179" s="9">
        <v>42.643999999999998</v>
      </c>
      <c r="B1179" s="9">
        <v>1791049652281</v>
      </c>
      <c r="C1179" s="9">
        <v>0.72394680976867698</v>
      </c>
      <c r="D1179" s="9">
        <v>9.7590665817260707</v>
      </c>
      <c r="E1179" s="9">
        <v>0.72304898500442505</v>
      </c>
    </row>
    <row r="1180" spans="1:5" x14ac:dyDescent="0.35">
      <c r="A1180" s="9">
        <v>42.712000000000003</v>
      </c>
      <c r="B1180" s="9">
        <v>1791049652349</v>
      </c>
      <c r="C1180" s="9">
        <v>0.81193375587463401</v>
      </c>
      <c r="D1180" s="9">
        <v>9.0671415328979492</v>
      </c>
      <c r="E1180" s="9">
        <v>0.51295775175094604</v>
      </c>
    </row>
    <row r="1181" spans="1:5" x14ac:dyDescent="0.35">
      <c r="A1181" s="9">
        <v>42.777999999999999</v>
      </c>
      <c r="B1181" s="9">
        <v>1791049652415</v>
      </c>
      <c r="C1181" s="9">
        <v>1.6549921035766599</v>
      </c>
      <c r="D1181" s="10">
        <v>8.1651268005371094</v>
      </c>
      <c r="E1181" s="10">
        <v>0.40013098716735801</v>
      </c>
    </row>
    <row r="1182" spans="1:5" x14ac:dyDescent="0.35">
      <c r="A1182" s="9">
        <v>42.779000000000003</v>
      </c>
      <c r="B1182" s="9">
        <v>1791049652416</v>
      </c>
      <c r="C1182" s="10">
        <v>1.6549921035766599</v>
      </c>
      <c r="D1182" s="9">
        <v>8.1651268005371094</v>
      </c>
      <c r="E1182" s="9">
        <v>0.40013098716735801</v>
      </c>
    </row>
    <row r="1183" spans="1:5" x14ac:dyDescent="0.35">
      <c r="A1183" s="9">
        <v>42.819000000000003</v>
      </c>
      <c r="B1183" s="9">
        <v>1791049652456</v>
      </c>
      <c r="C1183" s="9">
        <v>1.1450270414352399</v>
      </c>
      <c r="D1183" s="10">
        <v>8.3419981002807599</v>
      </c>
      <c r="E1183" s="9">
        <v>0.96785610914230402</v>
      </c>
    </row>
    <row r="1184" spans="1:5" x14ac:dyDescent="0.35">
      <c r="A1184" s="9">
        <v>42.82</v>
      </c>
      <c r="B1184" s="9">
        <v>1791049652457</v>
      </c>
      <c r="C1184" s="10">
        <v>1.1450270414352399</v>
      </c>
      <c r="D1184" s="9">
        <v>8.3419981002807599</v>
      </c>
      <c r="E1184" s="10">
        <v>0.96785610914230402</v>
      </c>
    </row>
    <row r="1185" spans="1:5" x14ac:dyDescent="0.35">
      <c r="A1185" s="9">
        <v>42.844999999999999</v>
      </c>
      <c r="B1185" s="9">
        <v>1791049652482</v>
      </c>
      <c r="C1185" s="9">
        <v>0.66409176588058505</v>
      </c>
      <c r="D1185" s="9">
        <v>9.7228536605834996</v>
      </c>
      <c r="E1185" s="9">
        <v>1.4009073972702</v>
      </c>
    </row>
    <row r="1186" spans="1:5" x14ac:dyDescent="0.35">
      <c r="A1186" s="9">
        <v>42.911999999999999</v>
      </c>
      <c r="B1186" s="9">
        <v>1791049652549</v>
      </c>
      <c r="C1186" s="9">
        <v>0.205901369452477</v>
      </c>
      <c r="D1186" s="9">
        <v>10.330981254577599</v>
      </c>
      <c r="E1186" s="9">
        <v>1.6451159715652499</v>
      </c>
    </row>
    <row r="1187" spans="1:5" x14ac:dyDescent="0.35">
      <c r="A1187" s="9">
        <v>42.966000000000001</v>
      </c>
      <c r="B1187" s="9">
        <v>1791049652603</v>
      </c>
      <c r="C1187" s="9">
        <v>-1.1791445016861</v>
      </c>
      <c r="D1187" s="10">
        <v>11.847109794616699</v>
      </c>
      <c r="E1187" s="10">
        <v>2.0590136051178001</v>
      </c>
    </row>
    <row r="1188" spans="1:5" x14ac:dyDescent="0.35">
      <c r="A1188" s="9">
        <v>42.966999999999999</v>
      </c>
      <c r="B1188" s="9">
        <v>1791049652604</v>
      </c>
      <c r="C1188" s="10">
        <v>-1.1791445016861</v>
      </c>
      <c r="D1188" s="9">
        <v>11.847109794616699</v>
      </c>
      <c r="E1188" s="9">
        <v>2.0590136051178001</v>
      </c>
    </row>
    <row r="1189" spans="1:5" x14ac:dyDescent="0.35">
      <c r="A1189" s="9">
        <v>42.978999999999999</v>
      </c>
      <c r="B1189" s="9">
        <v>1791049652616</v>
      </c>
      <c r="C1189" s="9">
        <v>-0.57311207056045499</v>
      </c>
      <c r="D1189" s="9">
        <v>13.2429294586182</v>
      </c>
      <c r="E1189" s="9">
        <v>3.1510689258575399</v>
      </c>
    </row>
    <row r="1190" spans="1:5" x14ac:dyDescent="0.35">
      <c r="A1190" s="9">
        <v>43.018999999999998</v>
      </c>
      <c r="B1190" s="9">
        <v>1791049652656</v>
      </c>
      <c r="C1190" s="9">
        <v>-0.54408240318298295</v>
      </c>
      <c r="D1190" s="9">
        <v>13.392866134643601</v>
      </c>
      <c r="E1190" s="9">
        <v>3.19895315170288</v>
      </c>
    </row>
    <row r="1191" spans="1:5" x14ac:dyDescent="0.35">
      <c r="A1191" s="9">
        <v>43.045999999999999</v>
      </c>
      <c r="B1191" s="9">
        <v>1791049652683</v>
      </c>
      <c r="C1191" s="9">
        <v>-0.98012644052505504</v>
      </c>
      <c r="D1191" s="9">
        <v>13.4368600845337</v>
      </c>
      <c r="E1191" s="9">
        <v>4.0731358528137198</v>
      </c>
    </row>
    <row r="1192" spans="1:5" x14ac:dyDescent="0.35">
      <c r="A1192" s="9">
        <v>43.113</v>
      </c>
      <c r="B1192" s="9">
        <v>1791049652750</v>
      </c>
      <c r="C1192" s="9">
        <v>-1.19291114807129</v>
      </c>
      <c r="D1192" s="9">
        <v>13.072940826416</v>
      </c>
      <c r="E1192" s="9">
        <v>4.4080252647399902</v>
      </c>
    </row>
    <row r="1193" spans="1:5" x14ac:dyDescent="0.35">
      <c r="A1193" s="9">
        <v>43.179000000000002</v>
      </c>
      <c r="B1193" s="9">
        <v>1791049652816</v>
      </c>
      <c r="C1193" s="9">
        <v>-3.1010899543762198</v>
      </c>
      <c r="D1193" s="10">
        <v>10.8870344161987</v>
      </c>
      <c r="E1193" s="10">
        <v>6.0860614776611301</v>
      </c>
    </row>
    <row r="1194" spans="1:5" x14ac:dyDescent="0.35">
      <c r="A1194" s="9">
        <v>43.18</v>
      </c>
      <c r="B1194" s="9">
        <v>1791049652817</v>
      </c>
      <c r="C1194" s="9">
        <v>-4.0569753646850604</v>
      </c>
      <c r="D1194" s="9">
        <v>10.8870344161987</v>
      </c>
      <c r="E1194" s="9">
        <v>6.0860614776611301</v>
      </c>
    </row>
    <row r="1195" spans="1:5" x14ac:dyDescent="0.35">
      <c r="A1195" s="9">
        <v>43.219000000000001</v>
      </c>
      <c r="B1195" s="9">
        <v>1791049652856</v>
      </c>
      <c r="C1195" s="9">
        <v>-6.0890541076660201</v>
      </c>
      <c r="D1195" s="9">
        <v>7.4289093017578098</v>
      </c>
      <c r="E1195" s="9">
        <v>6.8121032714843803</v>
      </c>
    </row>
    <row r="1196" spans="1:5" x14ac:dyDescent="0.35">
      <c r="A1196" s="9">
        <v>43.247</v>
      </c>
      <c r="B1196" s="9">
        <v>1791049652884</v>
      </c>
      <c r="C1196" s="9">
        <v>-6.1249670982360804</v>
      </c>
      <c r="D1196" s="9">
        <v>6.9339079856872603</v>
      </c>
      <c r="E1196" s="9">
        <v>6.9078712463378897</v>
      </c>
    </row>
    <row r="1197" spans="1:5" x14ac:dyDescent="0.35">
      <c r="A1197" s="9">
        <v>43.313000000000002</v>
      </c>
      <c r="B1197" s="9">
        <v>1791049652950</v>
      </c>
      <c r="C1197" s="9">
        <v>-5.2468934059143102</v>
      </c>
      <c r="D1197" s="9">
        <v>5.0879783630371103</v>
      </c>
      <c r="E1197" s="9">
        <v>6.2279176712036097</v>
      </c>
    </row>
    <row r="1198" spans="1:5" x14ac:dyDescent="0.35">
      <c r="A1198" s="9">
        <v>43.368000000000002</v>
      </c>
      <c r="B1198" s="9">
        <v>1791049653005</v>
      </c>
      <c r="C1198" s="9">
        <v>-4.6668982505798304</v>
      </c>
      <c r="D1198" s="9">
        <v>2.8829183578491202</v>
      </c>
      <c r="E1198" s="9">
        <v>5.8969192504882804</v>
      </c>
    </row>
    <row r="1199" spans="1:5" x14ac:dyDescent="0.35">
      <c r="A1199" s="9">
        <v>43.38</v>
      </c>
      <c r="B1199" s="9">
        <v>1791049653017</v>
      </c>
      <c r="C1199" s="9">
        <v>-4.3490676879882804</v>
      </c>
      <c r="D1199" s="9">
        <v>1.23091912269592</v>
      </c>
      <c r="E1199" s="9">
        <v>5.3660049438476598</v>
      </c>
    </row>
    <row r="1200" spans="1:5" x14ac:dyDescent="0.35">
      <c r="A1200" s="9">
        <v>43.417999999999999</v>
      </c>
      <c r="B1200" s="9">
        <v>1791049653055</v>
      </c>
      <c r="C1200" s="9">
        <v>-3.78403615951538</v>
      </c>
      <c r="D1200" s="10">
        <v>0.366911441087723</v>
      </c>
      <c r="E1200" s="10">
        <v>5.2908868789672896</v>
      </c>
    </row>
    <row r="1201" spans="1:5" x14ac:dyDescent="0.35">
      <c r="A1201" s="9">
        <v>43.418999999999997</v>
      </c>
      <c r="B1201" s="9">
        <v>1791049653056</v>
      </c>
      <c r="C1201" s="10">
        <v>-3.78403615951538</v>
      </c>
      <c r="D1201" s="9">
        <v>0.366911441087723</v>
      </c>
      <c r="E1201" s="9">
        <v>5.2908868789672896</v>
      </c>
    </row>
    <row r="1202" spans="1:5" x14ac:dyDescent="0.35">
      <c r="A1202" s="9">
        <v>43.448</v>
      </c>
      <c r="B1202" s="9">
        <v>1791049653085</v>
      </c>
      <c r="C1202" s="9">
        <v>-3.48685574531555</v>
      </c>
      <c r="D1202" s="10">
        <v>-0.46986213326454201</v>
      </c>
      <c r="E1202" s="10">
        <v>5.0781021118164098</v>
      </c>
    </row>
    <row r="1203" spans="1:5" x14ac:dyDescent="0.35">
      <c r="A1203" s="9">
        <v>43.448999999999998</v>
      </c>
      <c r="B1203" s="9">
        <v>1791049653086</v>
      </c>
      <c r="C1203" s="9">
        <v>-3.0969002246856698</v>
      </c>
      <c r="D1203" s="9">
        <v>-0.46986213326454201</v>
      </c>
      <c r="E1203" s="9">
        <v>5.0781021118164098</v>
      </c>
    </row>
    <row r="1204" spans="1:5" x14ac:dyDescent="0.35">
      <c r="A1204" s="9">
        <v>43.506999999999998</v>
      </c>
      <c r="B1204" s="9">
        <v>1791049653144</v>
      </c>
      <c r="C1204" s="9">
        <v>-2.5749642848968501</v>
      </c>
      <c r="D1204" s="9">
        <v>-2.5369563102722199</v>
      </c>
      <c r="E1204" s="9">
        <v>5.5240225791931197</v>
      </c>
    </row>
    <row r="1205" spans="1:5" x14ac:dyDescent="0.35">
      <c r="A1205" s="9">
        <v>43.582000000000001</v>
      </c>
      <c r="B1205" s="9">
        <v>1791049653219</v>
      </c>
      <c r="C1205" s="9">
        <v>-2.72310543060303</v>
      </c>
      <c r="D1205" s="9">
        <v>-3.4611182212829599</v>
      </c>
      <c r="E1205" s="9">
        <v>5.3630123138427699</v>
      </c>
    </row>
    <row r="1206" spans="1:5" x14ac:dyDescent="0.35">
      <c r="A1206" s="9">
        <v>43.619</v>
      </c>
      <c r="B1206" s="9">
        <v>1791049653256</v>
      </c>
      <c r="C1206" s="9">
        <v>-3.9941272735595699</v>
      </c>
      <c r="D1206" s="9">
        <v>-3.0921118259429901</v>
      </c>
      <c r="E1206" s="9">
        <v>7.4339971542358398</v>
      </c>
    </row>
    <row r="1207" spans="1:5" x14ac:dyDescent="0.35">
      <c r="A1207" s="9">
        <v>43.648000000000003</v>
      </c>
      <c r="B1207" s="9">
        <v>1791049653285</v>
      </c>
      <c r="C1207" s="9">
        <v>-4.17189693450928</v>
      </c>
      <c r="D1207" s="10">
        <v>-2.9080574512481698</v>
      </c>
      <c r="E1207" s="9">
        <v>7.6330151557922399</v>
      </c>
    </row>
    <row r="1208" spans="1:5" x14ac:dyDescent="0.35">
      <c r="A1208" s="9">
        <v>43.649000000000001</v>
      </c>
      <c r="B1208" s="9">
        <v>1791049653286</v>
      </c>
      <c r="C1208" s="10">
        <v>-4.17189693450928</v>
      </c>
      <c r="D1208" s="9">
        <v>-2.9080574512481698</v>
      </c>
      <c r="E1208" s="9">
        <v>8.01788330078125</v>
      </c>
    </row>
    <row r="1209" spans="1:5" x14ac:dyDescent="0.35">
      <c r="A1209" s="9">
        <v>43.715000000000003</v>
      </c>
      <c r="B1209" s="9">
        <v>1791049653352</v>
      </c>
      <c r="C1209" s="9">
        <v>-5.2681422233581499</v>
      </c>
      <c r="D1209" s="10">
        <v>-2.77098941802979</v>
      </c>
      <c r="E1209" s="10">
        <v>8.1639289855956996</v>
      </c>
    </row>
    <row r="1210" spans="1:5" x14ac:dyDescent="0.35">
      <c r="A1210" s="9">
        <v>43.716000000000001</v>
      </c>
      <c r="B1210" s="9">
        <v>1791049653353</v>
      </c>
      <c r="C1210" s="10">
        <v>-5.2681422233581499</v>
      </c>
      <c r="D1210" s="9">
        <v>-2.77098941802979</v>
      </c>
      <c r="E1210" s="9">
        <v>8.1639289855956996</v>
      </c>
    </row>
    <row r="1211" spans="1:5" x14ac:dyDescent="0.35">
      <c r="A1211" s="9">
        <v>43.741999999999997</v>
      </c>
      <c r="B1211" s="9">
        <v>1791049653379</v>
      </c>
      <c r="C1211" s="9">
        <v>-4.9470195770263699</v>
      </c>
      <c r="D1211" s="9">
        <v>-2.1419129371643102</v>
      </c>
      <c r="E1211" s="9">
        <v>8.17889308929443</v>
      </c>
    </row>
    <row r="1212" spans="1:5" x14ac:dyDescent="0.35">
      <c r="A1212" s="9">
        <v>43.743000000000002</v>
      </c>
      <c r="B1212" s="9">
        <v>1791049653380</v>
      </c>
      <c r="C1212" s="10">
        <v>-4.9470195770263699</v>
      </c>
      <c r="D1212" s="9">
        <v>-2.37385129928589</v>
      </c>
      <c r="E1212" s="10">
        <v>8.17889308929443</v>
      </c>
    </row>
    <row r="1213" spans="1:5" x14ac:dyDescent="0.35">
      <c r="A1213" s="9">
        <v>43.768999999999998</v>
      </c>
      <c r="B1213" s="9">
        <v>1791049653406</v>
      </c>
      <c r="C1213" s="9">
        <v>-4.6429562568664604</v>
      </c>
      <c r="D1213" s="9">
        <v>-2.3469164371490501</v>
      </c>
      <c r="E1213" s="9">
        <v>7.2858557701110804</v>
      </c>
    </row>
    <row r="1214" spans="1:5" x14ac:dyDescent="0.35">
      <c r="A1214" s="9">
        <v>43.781999999999996</v>
      </c>
      <c r="B1214" s="9">
        <v>1791049653419</v>
      </c>
      <c r="C1214" s="9">
        <v>-4.5160632133483896</v>
      </c>
      <c r="D1214" s="9">
        <v>-1.96713614463806</v>
      </c>
      <c r="E1214" s="9">
        <v>7.2520375251770002</v>
      </c>
    </row>
    <row r="1215" spans="1:5" x14ac:dyDescent="0.35">
      <c r="A1215" s="9">
        <v>43.819000000000003</v>
      </c>
      <c r="B1215" s="9">
        <v>1791049653456</v>
      </c>
      <c r="C1215" s="9">
        <v>-4.3798933029174796</v>
      </c>
      <c r="D1215" s="9">
        <v>-1.74208116531372</v>
      </c>
      <c r="E1215" s="9">
        <v>7.2589211463928196</v>
      </c>
    </row>
    <row r="1216" spans="1:5" x14ac:dyDescent="0.35">
      <c r="A1216" s="9">
        <v>43.848999999999997</v>
      </c>
      <c r="B1216" s="9">
        <v>1791049653486</v>
      </c>
      <c r="C1216" s="9">
        <v>-4.1859626770019496</v>
      </c>
      <c r="D1216" s="10">
        <v>-1.6720508337020901</v>
      </c>
      <c r="E1216" s="10">
        <v>6.86208200454712</v>
      </c>
    </row>
    <row r="1217" spans="1:5" x14ac:dyDescent="0.35">
      <c r="A1217" s="9">
        <v>43.85</v>
      </c>
      <c r="B1217" s="9">
        <v>1791049653487</v>
      </c>
      <c r="C1217" s="9">
        <v>-3.8681325912475599</v>
      </c>
      <c r="D1217" s="9">
        <v>-1.6720508337020901</v>
      </c>
      <c r="E1217" s="9">
        <v>6.86208200454712</v>
      </c>
    </row>
    <row r="1218" spans="1:5" x14ac:dyDescent="0.35">
      <c r="A1218" s="9">
        <v>43.915999999999997</v>
      </c>
      <c r="B1218" s="9">
        <v>1791049653553</v>
      </c>
      <c r="C1218" s="9">
        <v>-3.6191353797912602</v>
      </c>
      <c r="D1218" s="9">
        <v>-1.2048821449279801</v>
      </c>
      <c r="E1218" s="9">
        <v>5.7538657188415501</v>
      </c>
    </row>
    <row r="1219" spans="1:5" x14ac:dyDescent="0.35">
      <c r="A1219" s="9">
        <v>43.982999999999997</v>
      </c>
      <c r="B1219" s="9">
        <v>1791049653620</v>
      </c>
      <c r="C1219" s="9">
        <v>-2.8550858497619598</v>
      </c>
      <c r="D1219" s="9">
        <v>-0.48003748059272799</v>
      </c>
      <c r="E1219" s="9">
        <v>5.0828905105590803</v>
      </c>
    </row>
    <row r="1220" spans="1:5" x14ac:dyDescent="0.35">
      <c r="A1220" s="9">
        <v>44.018000000000001</v>
      </c>
      <c r="B1220" s="9">
        <v>1791049653655</v>
      </c>
      <c r="C1220" s="9">
        <v>-4.6770734786987296</v>
      </c>
      <c r="D1220" s="10">
        <v>4.76206779479981</v>
      </c>
      <c r="E1220" s="10">
        <v>5.40401315689087</v>
      </c>
    </row>
    <row r="1221" spans="1:5" x14ac:dyDescent="0.35">
      <c r="A1221" s="9">
        <v>44.018999999999998</v>
      </c>
      <c r="B1221" s="9">
        <v>1791049653656</v>
      </c>
      <c r="C1221" s="10">
        <v>-4.6770734786987296</v>
      </c>
      <c r="D1221" s="9">
        <v>4.76206779479981</v>
      </c>
      <c r="E1221" s="9">
        <v>5.40401315689087</v>
      </c>
    </row>
    <row r="1222" spans="1:5" x14ac:dyDescent="0.35">
      <c r="A1222" s="9">
        <v>44.05</v>
      </c>
      <c r="B1222" s="9">
        <v>1791049653687</v>
      </c>
      <c r="C1222" s="9">
        <v>-5.0930662155151403</v>
      </c>
      <c r="D1222" s="9">
        <v>6.2231292724609402</v>
      </c>
      <c r="E1222" s="9">
        <v>5.2869963645935103</v>
      </c>
    </row>
    <row r="1223" spans="1:5" x14ac:dyDescent="0.35">
      <c r="A1223" s="9">
        <v>44.116</v>
      </c>
      <c r="B1223" s="9">
        <v>1791049653753</v>
      </c>
      <c r="C1223" s="9">
        <v>-6.1441206932067898</v>
      </c>
      <c r="D1223" s="9">
        <v>7.5561013221740696</v>
      </c>
      <c r="E1223" s="9">
        <v>5.9349274635314897</v>
      </c>
    </row>
    <row r="1224" spans="1:5" x14ac:dyDescent="0.35">
      <c r="A1224" s="9">
        <v>44.143000000000001</v>
      </c>
      <c r="B1224" s="9">
        <v>1791049653780</v>
      </c>
      <c r="C1224" s="9">
        <v>-4.1808753013610804</v>
      </c>
      <c r="D1224" s="10">
        <v>8.9309720993041992</v>
      </c>
      <c r="E1224" s="10">
        <v>5.9980745315551802</v>
      </c>
    </row>
    <row r="1225" spans="1:5" x14ac:dyDescent="0.35">
      <c r="A1225" s="9">
        <v>44.143999999999998</v>
      </c>
      <c r="B1225" s="9">
        <v>1791049653781</v>
      </c>
      <c r="C1225" s="9">
        <v>-4.0351281166076696</v>
      </c>
      <c r="D1225" s="9">
        <v>8.9309720993041992</v>
      </c>
      <c r="E1225" s="9">
        <v>5.9980745315551802</v>
      </c>
    </row>
    <row r="1226" spans="1:5" x14ac:dyDescent="0.35">
      <c r="A1226" s="9">
        <v>44.170999999999999</v>
      </c>
      <c r="B1226" s="9">
        <v>1791049653808</v>
      </c>
      <c r="C1226" s="9">
        <v>-3.05799436569214</v>
      </c>
      <c r="D1226" s="10">
        <v>11.1429147720337</v>
      </c>
      <c r="E1226" s="10">
        <v>4.72914743423462</v>
      </c>
    </row>
    <row r="1227" spans="1:5" x14ac:dyDescent="0.35">
      <c r="A1227" s="9">
        <v>44.171999999999997</v>
      </c>
      <c r="B1227" s="9">
        <v>1791049653809</v>
      </c>
      <c r="C1227" s="10">
        <v>-3.05799436569214</v>
      </c>
      <c r="D1227" s="9">
        <v>11.1429147720337</v>
      </c>
      <c r="E1227" s="9">
        <v>4.72914743423462</v>
      </c>
    </row>
    <row r="1228" spans="1:5" x14ac:dyDescent="0.35">
      <c r="A1228" s="9">
        <v>44.183999999999997</v>
      </c>
      <c r="B1228" s="9">
        <v>1791049653821</v>
      </c>
      <c r="C1228" s="9">
        <v>-1.95905578136444</v>
      </c>
      <c r="D1228" s="9">
        <v>11.989864349365201</v>
      </c>
      <c r="E1228" s="9">
        <v>3.7998976707458501</v>
      </c>
    </row>
    <row r="1229" spans="1:5" x14ac:dyDescent="0.35">
      <c r="A1229" s="9">
        <v>44.219000000000001</v>
      </c>
      <c r="B1229" s="9">
        <v>1791049653856</v>
      </c>
      <c r="C1229" s="9">
        <v>-1.1450270414352399</v>
      </c>
      <c r="D1229" s="9">
        <v>13.6541337966919</v>
      </c>
      <c r="E1229" s="9">
        <v>3.3518826961517298</v>
      </c>
    </row>
    <row r="1230" spans="1:5" x14ac:dyDescent="0.35">
      <c r="A1230" s="9">
        <v>44.250999999999998</v>
      </c>
      <c r="B1230" s="9">
        <v>1791049653888</v>
      </c>
      <c r="C1230" s="9">
        <v>-0.287902772426605</v>
      </c>
      <c r="D1230" s="10">
        <v>14.442125320434601</v>
      </c>
      <c r="E1230" s="10">
        <v>3.6179382801055899</v>
      </c>
    </row>
    <row r="1231" spans="1:5" x14ac:dyDescent="0.35">
      <c r="A1231" s="9">
        <v>44.252000000000002</v>
      </c>
      <c r="B1231" s="9">
        <v>1791049653889</v>
      </c>
      <c r="C1231" s="10">
        <v>-0.287902772426605</v>
      </c>
      <c r="D1231" s="9">
        <v>14.442125320434601</v>
      </c>
      <c r="E1231" s="9">
        <v>3.6179382801055899</v>
      </c>
    </row>
    <row r="1232" spans="1:5" x14ac:dyDescent="0.35">
      <c r="A1232" s="9">
        <v>44.308</v>
      </c>
      <c r="B1232" s="9">
        <v>1791049653945</v>
      </c>
      <c r="C1232" s="9">
        <v>1.12288069725037</v>
      </c>
      <c r="D1232" s="10">
        <v>14.7868900299072</v>
      </c>
      <c r="E1232" s="10">
        <v>3.75201368331909</v>
      </c>
    </row>
    <row r="1233" spans="1:5" x14ac:dyDescent="0.35">
      <c r="A1233" s="9">
        <v>44.308999999999997</v>
      </c>
      <c r="B1233" s="9">
        <v>1791049653946</v>
      </c>
      <c r="C1233" s="10">
        <v>1.12288069725037</v>
      </c>
      <c r="D1233" s="9">
        <v>14.7868900299072</v>
      </c>
      <c r="E1233" s="9">
        <v>3.75201368331909</v>
      </c>
    </row>
    <row r="1234" spans="1:5" x14ac:dyDescent="0.35">
      <c r="A1234" s="9">
        <v>44.384999999999998</v>
      </c>
      <c r="B1234" s="9">
        <v>1791049654022</v>
      </c>
      <c r="C1234" s="9">
        <v>1.30813205242157</v>
      </c>
      <c r="D1234" s="9">
        <v>13.860034942626999</v>
      </c>
      <c r="E1234" s="9">
        <v>2.9951465129852299</v>
      </c>
    </row>
    <row r="1235" spans="1:5" x14ac:dyDescent="0.35">
      <c r="A1235" s="9">
        <v>44.418999999999997</v>
      </c>
      <c r="B1235" s="9">
        <v>1791049654056</v>
      </c>
      <c r="C1235" s="9">
        <v>1.7151464223861701</v>
      </c>
      <c r="D1235" s="10">
        <v>10.6329498291016</v>
      </c>
      <c r="E1235" s="10">
        <v>-6.6139824688434601E-2</v>
      </c>
    </row>
    <row r="1236" spans="1:5" x14ac:dyDescent="0.35">
      <c r="A1236" s="9">
        <v>44.420999999999999</v>
      </c>
      <c r="B1236" s="9">
        <v>1791049654058</v>
      </c>
      <c r="C1236" s="10">
        <v>1.7151464223861701</v>
      </c>
      <c r="D1236" s="9">
        <v>10.6329498291016</v>
      </c>
      <c r="E1236" s="9">
        <v>-6.6139824688434601E-2</v>
      </c>
    </row>
    <row r="1237" spans="1:5" x14ac:dyDescent="0.35">
      <c r="A1237" s="9">
        <v>44.451000000000001</v>
      </c>
      <c r="B1237" s="9">
        <v>1791049654088</v>
      </c>
      <c r="C1237" s="9">
        <v>2.10510206222534</v>
      </c>
      <c r="D1237" s="9">
        <v>9.8240089416503906</v>
      </c>
      <c r="E1237" s="9">
        <v>-0.27413612604141202</v>
      </c>
    </row>
    <row r="1238" spans="1:5" x14ac:dyDescent="0.35">
      <c r="A1238" s="9">
        <v>44.518000000000001</v>
      </c>
      <c r="B1238" s="9">
        <v>1791049654155</v>
      </c>
      <c r="C1238" s="9">
        <v>2.1670520305633501</v>
      </c>
      <c r="D1238" s="9">
        <v>8.1019792556762695</v>
      </c>
      <c r="E1238" s="9">
        <v>0.43813896179199202</v>
      </c>
    </row>
    <row r="1239" spans="1:5" x14ac:dyDescent="0.35">
      <c r="A1239" s="9">
        <v>44.573</v>
      </c>
      <c r="B1239" s="9">
        <v>1791049654210</v>
      </c>
      <c r="C1239" s="9">
        <v>0.26605570316314697</v>
      </c>
      <c r="D1239" s="9">
        <v>6.7399778366088903</v>
      </c>
      <c r="E1239" s="9">
        <v>1.4128783941268901</v>
      </c>
    </row>
    <row r="1240" spans="1:5" x14ac:dyDescent="0.35">
      <c r="A1240" s="9">
        <v>44.585000000000001</v>
      </c>
      <c r="B1240" s="9">
        <v>1791049654222</v>
      </c>
      <c r="C1240" s="9">
        <v>1.4538791179657</v>
      </c>
      <c r="D1240" s="9">
        <v>7.1760215759277299</v>
      </c>
      <c r="E1240" s="9">
        <v>1.01993000507355</v>
      </c>
    </row>
    <row r="1241" spans="1:5" x14ac:dyDescent="0.35">
      <c r="A1241" s="9">
        <v>44.619</v>
      </c>
      <c r="B1241" s="9">
        <v>1791049654256</v>
      </c>
      <c r="C1241" s="9">
        <v>1.5999253988266</v>
      </c>
      <c r="D1241" s="9">
        <v>7.6500735282898003</v>
      </c>
      <c r="E1241" s="9">
        <v>1.0301053524017301</v>
      </c>
    </row>
    <row r="1242" spans="1:5" x14ac:dyDescent="0.35">
      <c r="A1242" s="9">
        <v>44.652000000000001</v>
      </c>
      <c r="B1242" s="9">
        <v>1791049654289</v>
      </c>
      <c r="C1242" s="9">
        <v>1.5020624399185201</v>
      </c>
      <c r="D1242" s="9">
        <v>8.2390470504760707</v>
      </c>
      <c r="E1242" s="9">
        <v>1.0818799734115601</v>
      </c>
    </row>
    <row r="1243" spans="1:5" x14ac:dyDescent="0.35">
      <c r="A1243" s="9">
        <v>44.72</v>
      </c>
      <c r="B1243" s="9">
        <v>1791049654357</v>
      </c>
      <c r="C1243" s="9">
        <v>1.2671313285827599</v>
      </c>
      <c r="D1243" s="9">
        <v>10.132861137390099</v>
      </c>
      <c r="E1243" s="9">
        <v>1.4888943433761599</v>
      </c>
    </row>
    <row r="1244" spans="1:5" x14ac:dyDescent="0.35">
      <c r="A1244" s="9">
        <v>44.786000000000001</v>
      </c>
      <c r="B1244" s="9">
        <v>1791049654423</v>
      </c>
      <c r="C1244" s="9">
        <v>0.92206704616546598</v>
      </c>
      <c r="D1244" s="10">
        <v>13.072940826416</v>
      </c>
      <c r="E1244" s="10">
        <v>1.14712202548981</v>
      </c>
    </row>
    <row r="1245" spans="1:5" x14ac:dyDescent="0.35">
      <c r="A1245" s="9">
        <v>44.786999999999999</v>
      </c>
      <c r="B1245" s="9">
        <v>1791049654424</v>
      </c>
      <c r="C1245" s="9">
        <v>0.62787944078445401</v>
      </c>
      <c r="D1245" s="9">
        <v>13.072940826416</v>
      </c>
      <c r="E1245" s="9">
        <v>1.14712202548981</v>
      </c>
    </row>
    <row r="1246" spans="1:5" x14ac:dyDescent="0.35">
      <c r="A1246" s="9">
        <v>44.82</v>
      </c>
      <c r="B1246" s="9">
        <v>1791049654457</v>
      </c>
      <c r="C1246" s="9">
        <v>-0.55605340003967296</v>
      </c>
      <c r="D1246" s="9">
        <v>14.645932197570801</v>
      </c>
      <c r="E1246" s="9">
        <v>4.0940852165222203</v>
      </c>
    </row>
    <row r="1247" spans="1:5" x14ac:dyDescent="0.35">
      <c r="A1247" s="9">
        <v>44.854999999999997</v>
      </c>
      <c r="B1247" s="9">
        <v>1791049654492</v>
      </c>
      <c r="C1247" s="9">
        <v>-1.34913277626038</v>
      </c>
      <c r="D1247" s="9">
        <v>14.988003730773899</v>
      </c>
      <c r="E1247" s="9">
        <v>4.5438961982727104</v>
      </c>
    </row>
    <row r="1248" spans="1:5" x14ac:dyDescent="0.35">
      <c r="A1248" s="9">
        <v>44.918999999999997</v>
      </c>
      <c r="B1248" s="9">
        <v>1791049654556</v>
      </c>
      <c r="C1248" s="9">
        <v>-1.81600213050842</v>
      </c>
      <c r="D1248" s="9">
        <v>14.6429386138916</v>
      </c>
      <c r="E1248" s="9">
        <v>4.7219648361206099</v>
      </c>
    </row>
    <row r="1249" spans="1:5" x14ac:dyDescent="0.35">
      <c r="A1249" s="9">
        <v>44.972000000000001</v>
      </c>
      <c r="B1249" s="9">
        <v>1791049654609</v>
      </c>
      <c r="C1249" s="9">
        <v>-2.8051068782806401</v>
      </c>
      <c r="D1249" s="10">
        <v>11.6480913162231</v>
      </c>
      <c r="E1249" s="10">
        <v>5.0589485168456996</v>
      </c>
    </row>
    <row r="1250" spans="1:5" x14ac:dyDescent="0.35">
      <c r="A1250" s="9">
        <v>44.972999999999999</v>
      </c>
      <c r="B1250" s="9">
        <v>1791049654610</v>
      </c>
      <c r="C1250" s="9">
        <v>-4.5088806152343803</v>
      </c>
      <c r="D1250" s="9">
        <v>11.6480913162231</v>
      </c>
      <c r="E1250" s="9">
        <v>5.0589485168456996</v>
      </c>
    </row>
    <row r="1251" spans="1:5" x14ac:dyDescent="0.35">
      <c r="A1251" s="9">
        <v>44.988</v>
      </c>
      <c r="B1251" s="9">
        <v>1791049654625</v>
      </c>
      <c r="C1251" s="9">
        <v>-7.4160404205322301</v>
      </c>
      <c r="D1251" s="9">
        <v>8.2411422729492205</v>
      </c>
      <c r="E1251" s="9">
        <v>6.9530615806579599</v>
      </c>
    </row>
    <row r="1252" spans="1:5" x14ac:dyDescent="0.35">
      <c r="A1252" s="9">
        <v>45.018999999999998</v>
      </c>
      <c r="B1252" s="9">
        <v>1791049654656</v>
      </c>
      <c r="C1252" s="9">
        <v>-6.5828580856323198</v>
      </c>
      <c r="D1252" s="9">
        <v>5.2819085121154803</v>
      </c>
      <c r="E1252" s="9">
        <v>6.5358719825744602</v>
      </c>
    </row>
    <row r="1253" spans="1:5" x14ac:dyDescent="0.35">
      <c r="A1253" s="9">
        <v>45.052999999999997</v>
      </c>
      <c r="B1253" s="9">
        <v>1791049654690</v>
      </c>
      <c r="C1253" s="9">
        <v>-5.7520699501037598</v>
      </c>
      <c r="D1253" s="9">
        <v>3.8810012340545699</v>
      </c>
      <c r="E1253" s="9">
        <v>5.7490773200988796</v>
      </c>
    </row>
    <row r="1254" spans="1:5" x14ac:dyDescent="0.35">
      <c r="A1254" s="9">
        <v>45.121000000000002</v>
      </c>
      <c r="B1254" s="9">
        <v>1791049654758</v>
      </c>
      <c r="C1254" s="9">
        <v>-4.5118737220764196</v>
      </c>
      <c r="D1254" s="9">
        <v>4.76206779479981</v>
      </c>
      <c r="E1254" s="9">
        <v>4.5729255676269496</v>
      </c>
    </row>
    <row r="1255" spans="1:5" x14ac:dyDescent="0.35">
      <c r="A1255" s="9">
        <v>45.191000000000003</v>
      </c>
      <c r="B1255" s="9">
        <v>1791049654828</v>
      </c>
      <c r="C1255" s="9">
        <v>-0.59495919942855802</v>
      </c>
      <c r="D1255" s="9">
        <v>2.2340896129608199</v>
      </c>
      <c r="E1255" s="9">
        <v>4.8320980072021502</v>
      </c>
    </row>
    <row r="1256" spans="1:5" x14ac:dyDescent="0.35">
      <c r="A1256" s="9">
        <v>45.219000000000001</v>
      </c>
      <c r="B1256" s="9">
        <v>1791049654856</v>
      </c>
      <c r="C1256" s="9">
        <v>-3.1331124305725102</v>
      </c>
      <c r="D1256" s="9">
        <v>-1.5448588132858301</v>
      </c>
      <c r="E1256" s="9">
        <v>5.5689134597778303</v>
      </c>
    </row>
    <row r="1257" spans="1:5" x14ac:dyDescent="0.35">
      <c r="A1257" s="9">
        <v>45.253999999999998</v>
      </c>
      <c r="B1257" s="9">
        <v>1791049654891</v>
      </c>
      <c r="C1257" s="9">
        <v>-3.6230261325836199</v>
      </c>
      <c r="D1257" s="9">
        <v>-1.9740195274353001</v>
      </c>
      <c r="E1257" s="9">
        <v>6.1049156188964799</v>
      </c>
    </row>
    <row r="1258" spans="1:5" x14ac:dyDescent="0.35">
      <c r="A1258" s="9">
        <v>45.320999999999998</v>
      </c>
      <c r="B1258" s="9">
        <v>1791049654958</v>
      </c>
      <c r="C1258" s="9">
        <v>-4.1308960914611799</v>
      </c>
      <c r="D1258" s="10">
        <v>-2.6470894813537602</v>
      </c>
      <c r="E1258" s="10">
        <v>6.3569054603576696</v>
      </c>
    </row>
    <row r="1259" spans="1:5" x14ac:dyDescent="0.35">
      <c r="A1259" s="9">
        <v>45.322000000000003</v>
      </c>
      <c r="B1259" s="9">
        <v>1791049654959</v>
      </c>
      <c r="C1259" s="9">
        <v>-4.0851068496704102</v>
      </c>
      <c r="D1259" s="9">
        <v>-2.6470894813537602</v>
      </c>
      <c r="E1259" s="9">
        <v>6.3569054603576696</v>
      </c>
    </row>
    <row r="1260" spans="1:5" x14ac:dyDescent="0.35">
      <c r="A1260" s="9">
        <v>45.375</v>
      </c>
      <c r="B1260" s="9">
        <v>1791049655012</v>
      </c>
      <c r="C1260" s="9">
        <v>-3.97796654701233</v>
      </c>
      <c r="D1260" s="9">
        <v>-2.45285987854004</v>
      </c>
      <c r="E1260" s="9">
        <v>6.6678524017334002</v>
      </c>
    </row>
    <row r="1261" spans="1:5" x14ac:dyDescent="0.35">
      <c r="A1261" s="9">
        <v>45.387999999999998</v>
      </c>
      <c r="B1261" s="9">
        <v>1791049655025</v>
      </c>
      <c r="C1261" s="9">
        <v>-3.7738606929779102</v>
      </c>
      <c r="D1261" s="9">
        <v>-2.8999772071838401</v>
      </c>
      <c r="E1261" s="9">
        <v>6.7040648460388201</v>
      </c>
    </row>
    <row r="1262" spans="1:5" x14ac:dyDescent="0.35">
      <c r="A1262" s="9">
        <v>45.42</v>
      </c>
      <c r="B1262" s="9">
        <v>1791049655057</v>
      </c>
      <c r="C1262" s="9">
        <v>-4.1739916801452601</v>
      </c>
      <c r="D1262" s="10">
        <v>-2.37385129928589</v>
      </c>
      <c r="E1262" s="10">
        <v>6.2249250411987296</v>
      </c>
    </row>
    <row r="1263" spans="1:5" x14ac:dyDescent="0.35">
      <c r="A1263" s="9">
        <v>45.420999999999999</v>
      </c>
      <c r="B1263" s="9">
        <v>1791049655058</v>
      </c>
      <c r="C1263" s="10">
        <v>-4.1739916801452601</v>
      </c>
      <c r="D1263" s="9">
        <v>-2.37385129928589</v>
      </c>
      <c r="E1263" s="9">
        <v>6.2249250411987296</v>
      </c>
    </row>
    <row r="1264" spans="1:5" x14ac:dyDescent="0.35">
      <c r="A1264" s="9">
        <v>45.454999999999998</v>
      </c>
      <c r="B1264" s="9">
        <v>1791049655092</v>
      </c>
      <c r="C1264" s="9">
        <v>-4.0258507728576696</v>
      </c>
      <c r="D1264" s="9">
        <v>-1.62386751174927</v>
      </c>
      <c r="E1264" s="9">
        <v>6.3159046173095703</v>
      </c>
    </row>
    <row r="1265" spans="1:5" x14ac:dyDescent="0.35">
      <c r="A1265" s="9">
        <v>45.521000000000001</v>
      </c>
      <c r="B1265" s="9">
        <v>1791049655158</v>
      </c>
      <c r="C1265" s="9">
        <v>-3.6810855865478498</v>
      </c>
      <c r="D1265" s="9">
        <v>-0.87508082389831499</v>
      </c>
      <c r="E1265" s="9">
        <v>6.3308682441711399</v>
      </c>
    </row>
    <row r="1266" spans="1:5" x14ac:dyDescent="0.35">
      <c r="A1266" s="9">
        <v>45.570999999999998</v>
      </c>
      <c r="B1266" s="9">
        <v>1791049655208</v>
      </c>
      <c r="C1266" s="9">
        <v>-3.2591073513031001</v>
      </c>
      <c r="D1266" s="10">
        <v>-7.9906485974788694E-2</v>
      </c>
      <c r="E1266" s="9">
        <v>6.4239430427551296</v>
      </c>
    </row>
    <row r="1267" spans="1:5" x14ac:dyDescent="0.35">
      <c r="A1267" s="9">
        <v>45.572000000000003</v>
      </c>
      <c r="B1267" s="9">
        <v>1791049655209</v>
      </c>
      <c r="C1267" s="10">
        <v>-3.2591073513031001</v>
      </c>
      <c r="D1267" s="9">
        <v>-7.9906485974788694E-2</v>
      </c>
      <c r="E1267" s="9">
        <v>6.3380508422851598</v>
      </c>
    </row>
    <row r="1268" spans="1:5" x14ac:dyDescent="0.35">
      <c r="A1268" s="9">
        <v>45.588999999999999</v>
      </c>
      <c r="B1268" s="9">
        <v>1791049655226</v>
      </c>
      <c r="C1268" s="9">
        <v>-4.9781441688537598</v>
      </c>
      <c r="D1268" s="9">
        <v>2.0688898563385001</v>
      </c>
      <c r="E1268" s="9">
        <v>5.4881095886230504</v>
      </c>
    </row>
    <row r="1269" spans="1:5" x14ac:dyDescent="0.35">
      <c r="A1269" s="9">
        <v>45.62</v>
      </c>
      <c r="B1269" s="9">
        <v>1791049655257</v>
      </c>
      <c r="C1269" s="9">
        <v>-4.2769422531127903</v>
      </c>
      <c r="D1269" s="9">
        <v>2.6940758228302002</v>
      </c>
      <c r="E1269" s="9">
        <v>5.9160728454589799</v>
      </c>
    </row>
    <row r="1270" spans="1:5" x14ac:dyDescent="0.35">
      <c r="A1270" s="9">
        <v>45.655000000000001</v>
      </c>
      <c r="B1270" s="9">
        <v>1791049655292</v>
      </c>
      <c r="C1270" s="9">
        <v>-3.8271317481994598</v>
      </c>
      <c r="D1270" s="9">
        <v>3.1869821548461901</v>
      </c>
      <c r="E1270" s="9">
        <v>6.4811048507690403</v>
      </c>
    </row>
    <row r="1271" spans="1:5" x14ac:dyDescent="0.35">
      <c r="A1271" s="9">
        <v>45.722000000000001</v>
      </c>
      <c r="B1271" s="9">
        <v>1791049655359</v>
      </c>
      <c r="C1271" s="9">
        <v>-5.1460375785827601</v>
      </c>
      <c r="D1271" s="9">
        <v>4.9990935325622603</v>
      </c>
      <c r="E1271" s="9">
        <v>5.47314548492432</v>
      </c>
    </row>
    <row r="1272" spans="1:5" x14ac:dyDescent="0.35">
      <c r="A1272" s="9">
        <v>45.776000000000003</v>
      </c>
      <c r="B1272" s="9">
        <v>1791049655413</v>
      </c>
      <c r="C1272" s="9">
        <v>-4.7150812149047896</v>
      </c>
      <c r="D1272" s="9">
        <v>7.96610832214356</v>
      </c>
      <c r="E1272" s="9">
        <v>6.3979063034057599</v>
      </c>
    </row>
    <row r="1273" spans="1:5" x14ac:dyDescent="0.35">
      <c r="A1273" s="9">
        <v>45.789000000000001</v>
      </c>
      <c r="B1273" s="9">
        <v>1791049655426</v>
      </c>
      <c r="C1273" s="9">
        <v>-2.7641060352325399</v>
      </c>
      <c r="D1273" s="9">
        <v>9.7381172180175799</v>
      </c>
      <c r="E1273" s="9">
        <v>6.1168866157531703</v>
      </c>
    </row>
    <row r="1274" spans="1:5" x14ac:dyDescent="0.35">
      <c r="A1274" s="9">
        <v>45.819000000000003</v>
      </c>
      <c r="B1274" s="9">
        <v>1791049655456</v>
      </c>
      <c r="C1274" s="9">
        <v>-1.8198927640914899</v>
      </c>
      <c r="D1274" s="10">
        <v>11.084856033325201</v>
      </c>
      <c r="E1274" s="9">
        <v>5.7508730888366699</v>
      </c>
    </row>
    <row r="1275" spans="1:5" x14ac:dyDescent="0.35">
      <c r="A1275" s="9">
        <v>45.82</v>
      </c>
      <c r="B1275" s="9">
        <v>1791049655457</v>
      </c>
      <c r="C1275" s="10">
        <v>-1.8198927640914899</v>
      </c>
      <c r="D1275" s="9">
        <v>11.084856033325201</v>
      </c>
      <c r="E1275" s="10">
        <v>5.7508730888366699</v>
      </c>
    </row>
    <row r="1276" spans="1:5" x14ac:dyDescent="0.35">
      <c r="A1276" s="9">
        <v>45.856999999999999</v>
      </c>
      <c r="B1276" s="9">
        <v>1791049655494</v>
      </c>
      <c r="C1276" s="9">
        <v>-1.0229227542877199</v>
      </c>
      <c r="D1276" s="10">
        <v>12.4690036773682</v>
      </c>
      <c r="E1276" s="10">
        <v>5.1140151023864799</v>
      </c>
    </row>
    <row r="1277" spans="1:5" x14ac:dyDescent="0.35">
      <c r="A1277" s="9">
        <v>45.857999999999997</v>
      </c>
      <c r="B1277" s="9">
        <v>1791049655495</v>
      </c>
      <c r="C1277" s="10">
        <v>-1.0229227542877199</v>
      </c>
      <c r="D1277" s="9">
        <v>12.4690036773682</v>
      </c>
      <c r="E1277" s="9">
        <v>5.1140151023864799</v>
      </c>
    </row>
    <row r="1278" spans="1:5" x14ac:dyDescent="0.35">
      <c r="A1278" s="9">
        <v>45.917000000000002</v>
      </c>
      <c r="B1278" s="9">
        <v>1791049655554</v>
      </c>
      <c r="C1278" s="9">
        <v>-0.41000708937644997</v>
      </c>
      <c r="D1278" s="9">
        <v>15.4399089813232</v>
      </c>
      <c r="E1278" s="9">
        <v>4.1521449089050302</v>
      </c>
    </row>
    <row r="1279" spans="1:5" x14ac:dyDescent="0.35">
      <c r="A1279" s="9">
        <v>45.918999999999997</v>
      </c>
      <c r="B1279" s="9">
        <v>1791049655556</v>
      </c>
      <c r="C1279" s="9">
        <v>0.74489605426788297</v>
      </c>
      <c r="D1279" s="9">
        <v>15.304038047790501</v>
      </c>
      <c r="E1279" s="9">
        <v>3.5769376754760702</v>
      </c>
    </row>
    <row r="1280" spans="1:5" x14ac:dyDescent="0.35">
      <c r="A1280" s="9">
        <v>45.99</v>
      </c>
      <c r="B1280" s="9">
        <v>1791049655627</v>
      </c>
      <c r="C1280" s="9">
        <v>2.2131404876709002</v>
      </c>
      <c r="D1280" s="9">
        <v>13.731047630310099</v>
      </c>
      <c r="E1280" s="9">
        <v>2.3490114212036102</v>
      </c>
    </row>
    <row r="1281" spans="1:5" x14ac:dyDescent="0.35">
      <c r="A1281" s="9">
        <v>46.018999999999998</v>
      </c>
      <c r="B1281" s="9">
        <v>1791049655656</v>
      </c>
      <c r="C1281" s="9">
        <v>1.8608934879303001</v>
      </c>
      <c r="D1281" s="9">
        <v>10.9510793685913</v>
      </c>
      <c r="E1281" s="9">
        <v>0.69491708278655995</v>
      </c>
    </row>
    <row r="1282" spans="1:5" x14ac:dyDescent="0.35">
      <c r="A1282" s="9">
        <v>46.057000000000002</v>
      </c>
      <c r="B1282" s="9">
        <v>1791049655694</v>
      </c>
      <c r="C1282" s="9">
        <v>1.6071079969406099</v>
      </c>
      <c r="D1282" s="9">
        <v>10.360011100769</v>
      </c>
      <c r="E1282" s="9">
        <v>0.59406137466430697</v>
      </c>
    </row>
    <row r="1283" spans="1:5" x14ac:dyDescent="0.35">
      <c r="A1283" s="9">
        <v>46.124000000000002</v>
      </c>
      <c r="B1283" s="9">
        <v>1791049655761</v>
      </c>
      <c r="C1283" s="9">
        <v>0.90111774206161499</v>
      </c>
      <c r="D1283" s="9">
        <v>8.7729539871215803</v>
      </c>
      <c r="E1283" s="9">
        <v>0.59406137466430697</v>
      </c>
    </row>
    <row r="1284" spans="1:5" x14ac:dyDescent="0.35">
      <c r="A1284" s="9">
        <v>46.177999999999997</v>
      </c>
      <c r="B1284" s="9">
        <v>1791049655815</v>
      </c>
      <c r="C1284" s="9">
        <v>2.0949265956878702</v>
      </c>
      <c r="D1284" s="9">
        <v>7.8918881416320801</v>
      </c>
      <c r="E1284" s="9">
        <v>0.21308396756649001</v>
      </c>
    </row>
    <row r="1285" spans="1:5" x14ac:dyDescent="0.35">
      <c r="A1285" s="9">
        <v>46.191000000000003</v>
      </c>
      <c r="B1285" s="9">
        <v>1791049655828</v>
      </c>
      <c r="C1285" s="9">
        <v>3.8771107196807901</v>
      </c>
      <c r="D1285" s="9">
        <v>7.9750866889953604</v>
      </c>
      <c r="E1285" s="9">
        <v>-0.26007017493248002</v>
      </c>
    </row>
    <row r="1286" spans="1:5" x14ac:dyDescent="0.35">
      <c r="A1286" s="9">
        <v>46.22</v>
      </c>
      <c r="B1286" s="9">
        <v>1791049655857</v>
      </c>
      <c r="C1286" s="9">
        <v>4.2069120407104501</v>
      </c>
      <c r="D1286" s="9">
        <v>8.3009977340698207</v>
      </c>
      <c r="E1286" s="9">
        <v>-0.47494980692863498</v>
      </c>
    </row>
    <row r="1287" spans="1:5" x14ac:dyDescent="0.35">
      <c r="A1287" s="9">
        <v>46.258000000000003</v>
      </c>
      <c r="B1287" s="9">
        <v>1791049655895</v>
      </c>
      <c r="C1287" s="9">
        <v>4.23294878005981</v>
      </c>
      <c r="D1287" s="9">
        <v>8.5089941024780291</v>
      </c>
      <c r="E1287" s="9">
        <v>-0.228945553302765</v>
      </c>
    </row>
    <row r="1288" spans="1:5" x14ac:dyDescent="0.35">
      <c r="A1288" s="9">
        <v>46.325000000000003</v>
      </c>
      <c r="B1288" s="9">
        <v>1791049655962</v>
      </c>
      <c r="C1288" s="9">
        <v>2.8380270004272501</v>
      </c>
      <c r="D1288" s="9">
        <v>8.41412353515625</v>
      </c>
      <c r="E1288" s="9">
        <v>0.31214407086372398</v>
      </c>
    </row>
    <row r="1289" spans="1:5" x14ac:dyDescent="0.35">
      <c r="A1289" s="9">
        <v>46.392000000000003</v>
      </c>
      <c r="B1289" s="9">
        <v>1791049656029</v>
      </c>
      <c r="C1289" s="9">
        <v>1.5038580894470199</v>
      </c>
      <c r="D1289" s="9">
        <v>8.7340488433837908</v>
      </c>
      <c r="E1289" s="9">
        <v>0.68713593482971203</v>
      </c>
    </row>
    <row r="1290" spans="1:5" x14ac:dyDescent="0.35">
      <c r="A1290" s="9">
        <v>46.418999999999997</v>
      </c>
      <c r="B1290" s="9">
        <v>1791049656056</v>
      </c>
      <c r="C1290" s="9">
        <v>1.0369887351989799</v>
      </c>
      <c r="D1290" s="10">
        <v>11.832145690918001</v>
      </c>
      <c r="E1290" s="10">
        <v>1.52510666847229</v>
      </c>
    </row>
    <row r="1291" spans="1:5" x14ac:dyDescent="0.35">
      <c r="A1291" s="9">
        <v>46.42</v>
      </c>
      <c r="B1291" s="9">
        <v>1791049656057</v>
      </c>
      <c r="C1291" s="10">
        <v>1.0369887351989799</v>
      </c>
      <c r="D1291" s="9">
        <v>11.832145690918001</v>
      </c>
      <c r="E1291" s="9">
        <v>1.52510666847229</v>
      </c>
    </row>
    <row r="1292" spans="1:5" x14ac:dyDescent="0.35">
      <c r="A1292" s="9">
        <v>46.457999999999998</v>
      </c>
      <c r="B1292" s="9">
        <v>1791049656095</v>
      </c>
      <c r="C1292" s="9">
        <v>0.90500831604003895</v>
      </c>
      <c r="D1292" s="10">
        <v>12.313979148864799</v>
      </c>
      <c r="E1292" s="9">
        <v>1.93511366844177</v>
      </c>
    </row>
    <row r="1293" spans="1:5" x14ac:dyDescent="0.35">
      <c r="A1293" s="9">
        <v>46.459000000000003</v>
      </c>
      <c r="B1293" s="9">
        <v>1791049656096</v>
      </c>
      <c r="C1293" s="10">
        <v>0.90500831604003895</v>
      </c>
      <c r="D1293" s="9">
        <v>12.313979148864799</v>
      </c>
      <c r="E1293" s="10">
        <v>1.93511366844177</v>
      </c>
    </row>
    <row r="1294" spans="1:5" x14ac:dyDescent="0.35">
      <c r="A1294" s="9">
        <v>46.526000000000003</v>
      </c>
      <c r="B1294" s="9">
        <v>1791049656163</v>
      </c>
      <c r="C1294" s="9">
        <v>0.72394680976867698</v>
      </c>
      <c r="D1294" s="9">
        <v>12.8760175704956</v>
      </c>
      <c r="E1294" s="9">
        <v>2.8401219844818102</v>
      </c>
    </row>
    <row r="1295" spans="1:5" x14ac:dyDescent="0.35">
      <c r="A1295" s="9">
        <v>46.579000000000001</v>
      </c>
      <c r="B1295" s="9">
        <v>1791049656216</v>
      </c>
      <c r="C1295" s="9">
        <v>0.362123042345047</v>
      </c>
      <c r="D1295" s="9">
        <v>13.031940460205099</v>
      </c>
      <c r="E1295" s="9">
        <v>3.5218710899353001</v>
      </c>
    </row>
    <row r="1296" spans="1:5" x14ac:dyDescent="0.35">
      <c r="A1296" s="9">
        <v>46.591999999999999</v>
      </c>
      <c r="B1296" s="9">
        <v>1791049656229</v>
      </c>
      <c r="C1296" s="9">
        <v>-0.85293442010879505</v>
      </c>
      <c r="D1296" s="9">
        <v>11.5550174713135</v>
      </c>
      <c r="E1296" s="9">
        <v>4.8650183677673304</v>
      </c>
    </row>
    <row r="1297" spans="1:5" x14ac:dyDescent="0.35">
      <c r="A1297" s="9">
        <v>46.619</v>
      </c>
      <c r="B1297" s="9">
        <v>1791049656256</v>
      </c>
      <c r="C1297" s="9">
        <v>-1.49996745586395</v>
      </c>
      <c r="D1297" s="10">
        <v>10.834062576294</v>
      </c>
      <c r="E1297" s="10">
        <v>5.0020861625671396</v>
      </c>
    </row>
    <row r="1298" spans="1:5" x14ac:dyDescent="0.35">
      <c r="A1298" s="9">
        <v>46.62</v>
      </c>
      <c r="B1298" s="9">
        <v>1791049656257</v>
      </c>
      <c r="C1298" s="10">
        <v>-1.49996745586395</v>
      </c>
      <c r="D1298" s="9">
        <v>10.834062576294</v>
      </c>
      <c r="E1298" s="9">
        <v>5.0020861625671396</v>
      </c>
    </row>
    <row r="1299" spans="1:5" x14ac:dyDescent="0.35">
      <c r="A1299" s="9">
        <v>46.658999999999999</v>
      </c>
      <c r="B1299" s="9">
        <v>1791049656296</v>
      </c>
      <c r="C1299" s="9">
        <v>-2.1559789180755602</v>
      </c>
      <c r="D1299" s="9">
        <v>10.3151197433472</v>
      </c>
      <c r="E1299" s="9">
        <v>5.4351377487182599</v>
      </c>
    </row>
    <row r="1300" spans="1:5" x14ac:dyDescent="0.35">
      <c r="A1300" s="9">
        <v>46.716999999999999</v>
      </c>
      <c r="B1300" s="9">
        <v>1791049656354</v>
      </c>
      <c r="C1300" s="9">
        <v>-3.73286008834839</v>
      </c>
      <c r="D1300" s="10">
        <v>8.5068988800048793</v>
      </c>
      <c r="E1300" s="10">
        <v>6.0028629302978498</v>
      </c>
    </row>
    <row r="1301" spans="1:5" x14ac:dyDescent="0.35">
      <c r="A1301" s="9">
        <v>46.72</v>
      </c>
      <c r="B1301" s="9">
        <v>1791049656357</v>
      </c>
      <c r="C1301" s="10">
        <v>-3.73286008834839</v>
      </c>
      <c r="D1301" s="9">
        <v>8.5068988800048793</v>
      </c>
      <c r="E1301" s="9">
        <v>6.0028629302978498</v>
      </c>
    </row>
    <row r="1302" spans="1:5" x14ac:dyDescent="0.35">
      <c r="A1302" s="9">
        <v>46.792999999999999</v>
      </c>
      <c r="B1302" s="9">
        <v>1791049656430</v>
      </c>
      <c r="C1302" s="9">
        <v>-4.9999914169311497</v>
      </c>
      <c r="D1302" s="10">
        <v>6.22013664245606</v>
      </c>
      <c r="E1302" s="10">
        <v>6.7378826141357404</v>
      </c>
    </row>
    <row r="1303" spans="1:5" x14ac:dyDescent="0.35">
      <c r="A1303" s="9">
        <v>46.793999999999997</v>
      </c>
      <c r="B1303" s="9">
        <v>1791049656431</v>
      </c>
      <c r="C1303" s="9">
        <v>-4.8398790359497097</v>
      </c>
      <c r="D1303" s="9">
        <v>6.22013664245606</v>
      </c>
      <c r="E1303" s="9">
        <v>6.7378826141357404</v>
      </c>
    </row>
    <row r="1304" spans="1:5" x14ac:dyDescent="0.35">
      <c r="A1304" s="9">
        <v>46.817999999999998</v>
      </c>
      <c r="B1304" s="9">
        <v>1791049656455</v>
      </c>
      <c r="C1304" s="9">
        <v>-4.2670664787292498</v>
      </c>
      <c r="D1304" s="10">
        <v>3.2800567150115998</v>
      </c>
      <c r="E1304" s="10">
        <v>5.9451026916503897</v>
      </c>
    </row>
    <row r="1305" spans="1:5" x14ac:dyDescent="0.35">
      <c r="A1305" s="9">
        <v>46.819000000000003</v>
      </c>
      <c r="B1305" s="9">
        <v>1791049656456</v>
      </c>
      <c r="C1305" s="10">
        <v>-4.2670664787292498</v>
      </c>
      <c r="D1305" s="9">
        <v>3.2800567150115998</v>
      </c>
      <c r="E1305" s="9">
        <v>5.9451026916503897</v>
      </c>
    </row>
    <row r="1306" spans="1:5" x14ac:dyDescent="0.35">
      <c r="A1306" s="9">
        <v>46.86</v>
      </c>
      <c r="B1306" s="9">
        <v>1791049656497</v>
      </c>
      <c r="C1306" s="9">
        <v>-4.2359418869018599</v>
      </c>
      <c r="D1306" s="9">
        <v>2.69886422157288</v>
      </c>
      <c r="E1306" s="9">
        <v>6.1100034713745099</v>
      </c>
    </row>
    <row r="1307" spans="1:5" x14ac:dyDescent="0.35">
      <c r="A1307" s="9">
        <v>46.927</v>
      </c>
      <c r="B1307" s="9">
        <v>1791049656564</v>
      </c>
      <c r="C1307" s="9">
        <v>-4.8129444122314498</v>
      </c>
      <c r="D1307" s="9">
        <v>1.4098856449127199</v>
      </c>
      <c r="E1307" s="9">
        <v>6.1369380950927699</v>
      </c>
    </row>
    <row r="1308" spans="1:5" x14ac:dyDescent="0.35">
      <c r="A1308" s="9">
        <v>46.966999999999999</v>
      </c>
      <c r="B1308" s="9">
        <v>1791049656604</v>
      </c>
      <c r="C1308" s="9">
        <v>-4.9431290626525897</v>
      </c>
      <c r="D1308" s="9">
        <v>-0.25707742571830799</v>
      </c>
      <c r="E1308" s="9">
        <v>6.0669078826904297</v>
      </c>
    </row>
    <row r="1309" spans="1:5" x14ac:dyDescent="0.35">
      <c r="A1309" s="9">
        <v>46.994</v>
      </c>
      <c r="B1309" s="9">
        <v>1791049656631</v>
      </c>
      <c r="C1309" s="9">
        <v>-5.2250466346740696</v>
      </c>
      <c r="D1309" s="9">
        <v>-0.95199453830719005</v>
      </c>
      <c r="E1309" s="9">
        <v>6.0339875221252397</v>
      </c>
    </row>
    <row r="1310" spans="1:5" x14ac:dyDescent="0.35">
      <c r="A1310" s="9">
        <v>47.018999999999998</v>
      </c>
      <c r="B1310" s="9">
        <v>1791049656656</v>
      </c>
      <c r="C1310" s="9">
        <v>-4.2461171150207502</v>
      </c>
      <c r="D1310" s="9">
        <v>-1.8758572340011599</v>
      </c>
      <c r="E1310" s="9">
        <v>5.6120095252990696</v>
      </c>
    </row>
    <row r="1311" spans="1:5" x14ac:dyDescent="0.35">
      <c r="A1311" s="9">
        <v>47.061</v>
      </c>
      <c r="B1311" s="9">
        <v>1791049656698</v>
      </c>
      <c r="C1311" s="9">
        <v>-4.0159745216369602</v>
      </c>
      <c r="D1311" s="9">
        <v>-1.8710688352584799</v>
      </c>
      <c r="E1311" s="9">
        <v>5.7149600982665998</v>
      </c>
    </row>
    <row r="1312" spans="1:5" x14ac:dyDescent="0.35">
      <c r="A1312" s="9">
        <v>47.127000000000002</v>
      </c>
      <c r="B1312" s="9">
        <v>1791049656764</v>
      </c>
      <c r="C1312" s="9">
        <v>-3.7499186992645299</v>
      </c>
      <c r="D1312" s="9">
        <v>-2.3759460449218799</v>
      </c>
      <c r="E1312" s="9">
        <v>5.6509151458740199</v>
      </c>
    </row>
    <row r="1313" spans="1:5" x14ac:dyDescent="0.35">
      <c r="A1313" s="9">
        <v>47.194000000000003</v>
      </c>
      <c r="B1313" s="9">
        <v>1791049656831</v>
      </c>
      <c r="C1313" s="9">
        <v>-3.6810855865478498</v>
      </c>
      <c r="D1313" s="10">
        <v>-2.2008700370788601</v>
      </c>
      <c r="E1313" s="10">
        <v>5.4590797424316397</v>
      </c>
    </row>
    <row r="1314" spans="1:5" x14ac:dyDescent="0.35">
      <c r="A1314" s="9">
        <v>47.195</v>
      </c>
      <c r="B1314" s="9">
        <v>1791049656832</v>
      </c>
      <c r="C1314" s="10">
        <v>-3.6810855865478498</v>
      </c>
      <c r="D1314" s="9">
        <v>-2.2008700370788601</v>
      </c>
      <c r="E1314" s="9">
        <v>5.4590797424316397</v>
      </c>
    </row>
    <row r="1315" spans="1:5" x14ac:dyDescent="0.35">
      <c r="A1315" s="9">
        <v>47.219000000000001</v>
      </c>
      <c r="B1315" s="9">
        <v>1791049656856</v>
      </c>
      <c r="C1315" s="9">
        <v>-4.1380786895751998</v>
      </c>
      <c r="D1315" s="10">
        <v>-1.34913277626038</v>
      </c>
      <c r="E1315" s="10">
        <v>6.0070524215698198</v>
      </c>
    </row>
    <row r="1316" spans="1:5" x14ac:dyDescent="0.35">
      <c r="A1316" s="9">
        <v>47.22</v>
      </c>
      <c r="B1316" s="9">
        <v>1791049656857</v>
      </c>
      <c r="C1316" s="10">
        <v>-4.1380786895751998</v>
      </c>
      <c r="D1316" s="9">
        <v>-1.34913277626038</v>
      </c>
      <c r="E1316" s="9">
        <v>6.0070524215698198</v>
      </c>
    </row>
    <row r="1317" spans="1:5" x14ac:dyDescent="0.35">
      <c r="A1317" s="9">
        <v>47.261000000000003</v>
      </c>
      <c r="B1317" s="9">
        <v>1791049656898</v>
      </c>
      <c r="C1317" s="9">
        <v>-3.9851491451263401</v>
      </c>
      <c r="D1317" s="9">
        <v>-0.56114107370376598</v>
      </c>
      <c r="E1317" s="9">
        <v>5.9618620872497603</v>
      </c>
    </row>
    <row r="1318" spans="1:5" x14ac:dyDescent="0.35">
      <c r="A1318" s="9">
        <v>47.329000000000001</v>
      </c>
      <c r="B1318" s="9">
        <v>1791049656966</v>
      </c>
      <c r="C1318" s="9">
        <v>-4.6270947456359899</v>
      </c>
      <c r="D1318" s="9">
        <v>0.62787944078445401</v>
      </c>
      <c r="E1318" s="9">
        <v>6.5798654556274396</v>
      </c>
    </row>
    <row r="1319" spans="1:5" x14ac:dyDescent="0.35">
      <c r="A1319" s="9">
        <v>47.37</v>
      </c>
      <c r="B1319" s="9">
        <v>1791049657007</v>
      </c>
      <c r="C1319" s="9">
        <v>-5.6129069328308097</v>
      </c>
      <c r="D1319" s="10">
        <v>3.5269587039947501</v>
      </c>
      <c r="E1319" s="9">
        <v>6.2919626235961896</v>
      </c>
    </row>
    <row r="1320" spans="1:5" x14ac:dyDescent="0.35">
      <c r="A1320" s="9">
        <v>47.371000000000002</v>
      </c>
      <c r="B1320" s="9">
        <v>1791049657008</v>
      </c>
      <c r="C1320" s="10">
        <v>-5.6129069328308097</v>
      </c>
      <c r="D1320" s="9">
        <v>3.5269587039947501</v>
      </c>
      <c r="E1320" s="10">
        <v>6.2919626235961896</v>
      </c>
    </row>
    <row r="1321" spans="1:5" x14ac:dyDescent="0.35">
      <c r="A1321" s="9">
        <v>47.395000000000003</v>
      </c>
      <c r="B1321" s="9">
        <v>1791049657032</v>
      </c>
      <c r="C1321" s="9">
        <v>-4.7770314216613796</v>
      </c>
      <c r="D1321" s="9">
        <v>5.1960167884826696</v>
      </c>
      <c r="E1321" s="9">
        <v>6.2560496330261204</v>
      </c>
    </row>
    <row r="1322" spans="1:5" x14ac:dyDescent="0.35">
      <c r="A1322" s="9">
        <v>47.417999999999999</v>
      </c>
      <c r="B1322" s="9">
        <v>1791049657055</v>
      </c>
      <c r="C1322" s="9">
        <v>-4.2628765106201199</v>
      </c>
      <c r="D1322" s="10">
        <v>6.6349320411682102</v>
      </c>
      <c r="E1322" s="10">
        <v>6.1219744682312003</v>
      </c>
    </row>
    <row r="1323" spans="1:5" x14ac:dyDescent="0.35">
      <c r="A1323" s="9">
        <v>47.418999999999997</v>
      </c>
      <c r="B1323" s="9">
        <v>1791049657056</v>
      </c>
      <c r="C1323" s="10">
        <v>-4.2628765106201199</v>
      </c>
      <c r="D1323" s="9">
        <v>6.6349320411682102</v>
      </c>
      <c r="E1323" s="9">
        <v>6.1219744682312003</v>
      </c>
    </row>
    <row r="1324" spans="1:5" x14ac:dyDescent="0.35">
      <c r="A1324" s="9">
        <v>47.436</v>
      </c>
      <c r="B1324" s="9">
        <v>1791049657073</v>
      </c>
      <c r="C1324" s="9">
        <v>-4.2359418869018599</v>
      </c>
      <c r="D1324" s="9">
        <v>7.3840179443359402</v>
      </c>
      <c r="E1324" s="9">
        <v>6.6109900474548304</v>
      </c>
    </row>
    <row r="1325" spans="1:5" x14ac:dyDescent="0.35">
      <c r="A1325" s="9">
        <v>47.462000000000003</v>
      </c>
      <c r="B1325" s="9">
        <v>1791049657099</v>
      </c>
      <c r="C1325" s="9">
        <v>-4.1521449089050302</v>
      </c>
      <c r="D1325" s="10">
        <v>8.15495109558106</v>
      </c>
      <c r="E1325" s="9">
        <v>6.5119299888610804</v>
      </c>
    </row>
    <row r="1326" spans="1:5" x14ac:dyDescent="0.35">
      <c r="A1326" s="9">
        <v>47.463000000000001</v>
      </c>
      <c r="B1326" s="9">
        <v>1791049657100</v>
      </c>
      <c r="C1326" s="10">
        <v>-4.1521449089050302</v>
      </c>
      <c r="D1326" s="9">
        <v>8.15495109558106</v>
      </c>
      <c r="E1326" s="10">
        <v>6.5119299888610804</v>
      </c>
    </row>
    <row r="1327" spans="1:5" x14ac:dyDescent="0.35">
      <c r="A1327" s="9">
        <v>47.496000000000002</v>
      </c>
      <c r="B1327" s="9">
        <v>1791049657133</v>
      </c>
      <c r="C1327" s="9">
        <v>-4.3251256942748997</v>
      </c>
      <c r="D1327" s="9">
        <v>8.4901390075683594</v>
      </c>
      <c r="E1327" s="9">
        <v>6.1318502426147496</v>
      </c>
    </row>
    <row r="1328" spans="1:5" x14ac:dyDescent="0.35">
      <c r="A1328" s="9">
        <v>47.518999999999998</v>
      </c>
      <c r="B1328" s="9">
        <v>1791049657156</v>
      </c>
      <c r="C1328" s="9">
        <v>-3.6140477657318102</v>
      </c>
      <c r="D1328" s="9">
        <v>10.246885299682599</v>
      </c>
      <c r="E1328" s="9">
        <v>5.4258599281311</v>
      </c>
    </row>
    <row r="1329" spans="1:5" x14ac:dyDescent="0.35">
      <c r="A1329" s="9">
        <v>47.595999999999997</v>
      </c>
      <c r="B1329" s="9">
        <v>1791049657233</v>
      </c>
      <c r="C1329" s="9">
        <v>-2.4088664054870601</v>
      </c>
      <c r="D1329" s="9">
        <v>11.464036941528301</v>
      </c>
      <c r="E1329" s="9">
        <v>4.9278659820556596</v>
      </c>
    </row>
    <row r="1330" spans="1:5" x14ac:dyDescent="0.35">
      <c r="A1330" s="9">
        <v>47.621000000000002</v>
      </c>
      <c r="B1330" s="9">
        <v>1791049657258</v>
      </c>
      <c r="C1330" s="9">
        <v>0.31693246960639998</v>
      </c>
      <c r="D1330" s="9">
        <v>12.9550266265869</v>
      </c>
      <c r="E1330" s="9">
        <v>2.97389817237854</v>
      </c>
    </row>
    <row r="1331" spans="1:5" x14ac:dyDescent="0.35">
      <c r="A1331" s="9">
        <v>47.662999999999997</v>
      </c>
      <c r="B1331" s="9">
        <v>1791049657300</v>
      </c>
      <c r="C1331" s="9">
        <v>1.1830350160598799</v>
      </c>
      <c r="D1331" s="9">
        <v>13.005903244018601</v>
      </c>
      <c r="E1331" s="9">
        <v>2.81797575950623</v>
      </c>
    </row>
    <row r="1332" spans="1:5" x14ac:dyDescent="0.35">
      <c r="A1332" s="9">
        <v>47.728999999999999</v>
      </c>
      <c r="B1332" s="9">
        <v>1791049657366</v>
      </c>
      <c r="C1332" s="9">
        <v>0.63506203889846802</v>
      </c>
      <c r="D1332" s="10">
        <v>13.177987098693899</v>
      </c>
      <c r="E1332" s="10">
        <v>2.4259250164032</v>
      </c>
    </row>
    <row r="1333" spans="1:5" x14ac:dyDescent="0.35">
      <c r="A1333" s="9">
        <v>47.73</v>
      </c>
      <c r="B1333" s="9">
        <v>1791049657367</v>
      </c>
      <c r="C1333" s="9">
        <v>0.29688104987144498</v>
      </c>
      <c r="D1333" s="9">
        <v>13.177987098693899</v>
      </c>
      <c r="E1333" s="9">
        <v>2.4259250164032</v>
      </c>
    </row>
    <row r="1334" spans="1:5" x14ac:dyDescent="0.35">
      <c r="A1334" s="9">
        <v>47.771000000000001</v>
      </c>
      <c r="B1334" s="9">
        <v>1791049657408</v>
      </c>
      <c r="C1334" s="9">
        <v>0.82210910320282005</v>
      </c>
      <c r="D1334" s="9">
        <v>10.9750213623047</v>
      </c>
      <c r="E1334" s="9">
        <v>1.4700399637222299</v>
      </c>
    </row>
    <row r="1335" spans="1:5" x14ac:dyDescent="0.35">
      <c r="A1335" s="9">
        <v>47.796999999999997</v>
      </c>
      <c r="B1335" s="9">
        <v>1791049657434</v>
      </c>
      <c r="C1335" s="9">
        <v>1.3389574289321899</v>
      </c>
      <c r="D1335" s="9">
        <v>9.3418769836425799</v>
      </c>
      <c r="E1335" s="9">
        <v>0.74489605426788297</v>
      </c>
    </row>
    <row r="1336" spans="1:5" x14ac:dyDescent="0.35">
      <c r="A1336" s="9">
        <v>47.819000000000003</v>
      </c>
      <c r="B1336" s="9">
        <v>1791049657456</v>
      </c>
      <c r="C1336" s="9">
        <v>0.78589677810669001</v>
      </c>
      <c r="D1336" s="9">
        <v>8.6840696334838903</v>
      </c>
      <c r="E1336" s="9">
        <v>0.58687877655029297</v>
      </c>
    </row>
    <row r="1337" spans="1:5" x14ac:dyDescent="0.35">
      <c r="A1337" s="9">
        <v>47.863999999999997</v>
      </c>
      <c r="B1337" s="9">
        <v>1791049657501</v>
      </c>
      <c r="C1337" s="9">
        <v>0.66109901666641202</v>
      </c>
      <c r="D1337" s="9">
        <v>8.41412353515625</v>
      </c>
      <c r="E1337" s="9">
        <v>0.70209974050521895</v>
      </c>
    </row>
    <row r="1338" spans="1:5" x14ac:dyDescent="0.35">
      <c r="A1338" s="9">
        <v>47.930999999999997</v>
      </c>
      <c r="B1338" s="9">
        <v>1791049657568</v>
      </c>
      <c r="C1338" s="9">
        <v>1.0160394906997701</v>
      </c>
      <c r="D1338" s="9">
        <v>8.1570463180541992</v>
      </c>
      <c r="E1338" s="9">
        <v>0.87388372421264704</v>
      </c>
    </row>
    <row r="1339" spans="1:5" x14ac:dyDescent="0.35">
      <c r="A1339" s="9">
        <v>47.997999999999998</v>
      </c>
      <c r="B1339" s="9">
        <v>1791049657635</v>
      </c>
      <c r="C1339" s="9">
        <v>1.2530654668807999</v>
      </c>
      <c r="D1339" s="9">
        <v>8.6340904235839808</v>
      </c>
      <c r="E1339" s="9">
        <v>1.24498498439789</v>
      </c>
    </row>
    <row r="1340" spans="1:5" x14ac:dyDescent="0.35">
      <c r="A1340" s="9">
        <v>48.018999999999998</v>
      </c>
      <c r="B1340" s="9">
        <v>1791049657656</v>
      </c>
      <c r="C1340" s="9">
        <v>-0.23104049265384699</v>
      </c>
      <c r="D1340" s="9">
        <v>10.4701442718506</v>
      </c>
      <c r="E1340" s="9">
        <v>1.4799160957336399</v>
      </c>
    </row>
    <row r="1341" spans="1:5" x14ac:dyDescent="0.35">
      <c r="A1341" s="9">
        <v>48.064</v>
      </c>
      <c r="B1341" s="9">
        <v>1791049657701</v>
      </c>
      <c r="C1341" s="9">
        <v>6.3147075474262196E-2</v>
      </c>
      <c r="D1341" s="9">
        <v>11.320086479186999</v>
      </c>
      <c r="E1341" s="9">
        <v>1.8049290180206301</v>
      </c>
    </row>
    <row r="1342" spans="1:5" x14ac:dyDescent="0.35">
      <c r="A1342" s="9">
        <v>48.131999999999998</v>
      </c>
      <c r="B1342" s="9">
        <v>1791049657769</v>
      </c>
      <c r="C1342" s="9">
        <v>0.91997212171554599</v>
      </c>
      <c r="D1342" s="10">
        <v>11.7130346298218</v>
      </c>
      <c r="E1342" s="10">
        <v>2.8829183578491202</v>
      </c>
    </row>
    <row r="1343" spans="1:5" x14ac:dyDescent="0.35">
      <c r="A1343" s="9">
        <v>48.133000000000003</v>
      </c>
      <c r="B1343" s="9">
        <v>1791049657770</v>
      </c>
      <c r="C1343" s="9">
        <v>0.87897139787673995</v>
      </c>
      <c r="D1343" s="9">
        <v>11.7130346298218</v>
      </c>
      <c r="E1343" s="9">
        <v>2.8829183578491202</v>
      </c>
    </row>
    <row r="1344" spans="1:5" x14ac:dyDescent="0.35">
      <c r="A1344" s="9">
        <v>48.171999999999997</v>
      </c>
      <c r="B1344" s="9">
        <v>1791049657809</v>
      </c>
      <c r="C1344" s="9">
        <v>-0.62608379125595104</v>
      </c>
      <c r="D1344" s="9">
        <v>12.2541236877441</v>
      </c>
      <c r="E1344" s="9">
        <v>3.8408985137939502</v>
      </c>
    </row>
    <row r="1345" spans="1:5" x14ac:dyDescent="0.35">
      <c r="A1345" s="9">
        <v>48.198999999999998</v>
      </c>
      <c r="B1345" s="9">
        <v>1791049657836</v>
      </c>
      <c r="C1345" s="9">
        <v>-1.85401010513306</v>
      </c>
      <c r="D1345" s="9">
        <v>12.3400163650513</v>
      </c>
      <c r="E1345" s="9">
        <v>4.85095262527466</v>
      </c>
    </row>
    <row r="1346" spans="1:5" x14ac:dyDescent="0.35">
      <c r="A1346" s="9">
        <v>48.219000000000001</v>
      </c>
      <c r="B1346" s="9">
        <v>1791049657856</v>
      </c>
      <c r="C1346" s="9">
        <v>-3.1399958133697501</v>
      </c>
      <c r="D1346" s="9">
        <v>11.0211095809937</v>
      </c>
      <c r="E1346" s="9">
        <v>5.9331316947937003</v>
      </c>
    </row>
    <row r="1347" spans="1:5" x14ac:dyDescent="0.35">
      <c r="A1347" s="9">
        <v>48.265000000000001</v>
      </c>
      <c r="B1347" s="9">
        <v>1791049657902</v>
      </c>
      <c r="C1347" s="9">
        <v>-3.7738606929779102</v>
      </c>
      <c r="D1347" s="10">
        <v>10.884041786193899</v>
      </c>
      <c r="E1347" s="10">
        <v>6.31410884857178</v>
      </c>
    </row>
    <row r="1348" spans="1:5" x14ac:dyDescent="0.35">
      <c r="A1348" s="9">
        <v>48.265999999999998</v>
      </c>
      <c r="B1348" s="9">
        <v>1791049657903</v>
      </c>
      <c r="C1348" s="9">
        <v>-4.5361146926879901</v>
      </c>
      <c r="D1348" s="10">
        <v>10.884041786193899</v>
      </c>
      <c r="E1348" s="10">
        <v>6.31410884857178</v>
      </c>
    </row>
    <row r="1349" spans="1:5" x14ac:dyDescent="0.35">
      <c r="A1349" s="9">
        <v>48.267000000000003</v>
      </c>
      <c r="B1349" s="9">
        <v>1791049657904</v>
      </c>
      <c r="C1349" s="10">
        <v>-4.5361146926879901</v>
      </c>
      <c r="D1349" s="9">
        <v>10.884041786193899</v>
      </c>
      <c r="E1349" s="9">
        <v>6.31410884857178</v>
      </c>
    </row>
    <row r="1350" spans="1:5" x14ac:dyDescent="0.35">
      <c r="A1350" s="9">
        <v>48.322000000000003</v>
      </c>
      <c r="B1350" s="9">
        <v>1791049657959</v>
      </c>
      <c r="C1350" s="9">
        <v>-5.3019599914550799</v>
      </c>
      <c r="D1350" s="9">
        <v>9.4960031509399396</v>
      </c>
      <c r="E1350" s="9">
        <v>6.21085929870606</v>
      </c>
    </row>
    <row r="1351" spans="1:5" x14ac:dyDescent="0.35">
      <c r="A1351" s="9">
        <v>48.402000000000001</v>
      </c>
      <c r="B1351" s="9">
        <v>1791049658039</v>
      </c>
      <c r="C1351" s="9">
        <v>-5.8400568962097203</v>
      </c>
      <c r="D1351" s="9">
        <v>7.3148856163024902</v>
      </c>
      <c r="E1351" s="9">
        <v>5.8951234817504901</v>
      </c>
    </row>
    <row r="1352" spans="1:5" x14ac:dyDescent="0.35">
      <c r="A1352" s="9">
        <v>48.418999999999997</v>
      </c>
      <c r="B1352" s="9">
        <v>1791049658056</v>
      </c>
      <c r="C1352" s="9">
        <v>-5.8930287361145002</v>
      </c>
      <c r="D1352" s="9">
        <v>3.8070802688598602</v>
      </c>
      <c r="E1352" s="9">
        <v>5.5479645729064897</v>
      </c>
    </row>
    <row r="1353" spans="1:5" x14ac:dyDescent="0.35">
      <c r="A1353" s="9">
        <v>48.472000000000001</v>
      </c>
      <c r="B1353" s="9">
        <v>1791049658109</v>
      </c>
      <c r="C1353" s="9">
        <v>-5.3929400444030797</v>
      </c>
      <c r="D1353" s="9">
        <v>3.3019037246704102</v>
      </c>
      <c r="E1353" s="9">
        <v>5.5961475372314498</v>
      </c>
    </row>
    <row r="1354" spans="1:5" x14ac:dyDescent="0.35">
      <c r="A1354" s="9">
        <v>48.533999999999999</v>
      </c>
      <c r="B1354" s="9">
        <v>1791049658171</v>
      </c>
      <c r="C1354" s="9">
        <v>-5.0619416236877397</v>
      </c>
      <c r="D1354" s="10">
        <v>2.4621374607086199</v>
      </c>
      <c r="E1354" s="10">
        <v>5.3800711631774902</v>
      </c>
    </row>
    <row r="1355" spans="1:5" x14ac:dyDescent="0.35">
      <c r="A1355" s="9">
        <v>48.534999999999997</v>
      </c>
      <c r="B1355" s="9">
        <v>1791049658172</v>
      </c>
      <c r="C1355" s="9">
        <v>-5.2130756378173801</v>
      </c>
      <c r="D1355" s="9">
        <v>2.4621374607086199</v>
      </c>
      <c r="E1355" s="9">
        <v>5.3800711631774902</v>
      </c>
    </row>
    <row r="1356" spans="1:5" x14ac:dyDescent="0.35">
      <c r="A1356" s="9">
        <v>48.572000000000003</v>
      </c>
      <c r="B1356" s="9">
        <v>1791049658209</v>
      </c>
      <c r="C1356" s="9">
        <v>-5.8191080093383798</v>
      </c>
      <c r="D1356" s="9">
        <v>0.25198975205421498</v>
      </c>
      <c r="E1356" s="9">
        <v>5.3800711631774902</v>
      </c>
    </row>
    <row r="1357" spans="1:5" x14ac:dyDescent="0.35">
      <c r="A1357" s="9">
        <v>48.601999999999997</v>
      </c>
      <c r="B1357" s="9">
        <v>1791049658239</v>
      </c>
      <c r="C1357" s="9">
        <v>-4.1359839439392099</v>
      </c>
      <c r="D1357" s="9">
        <v>-0.63985043764114402</v>
      </c>
      <c r="E1357" s="9">
        <v>5.6841344833373997</v>
      </c>
    </row>
    <row r="1358" spans="1:5" x14ac:dyDescent="0.35">
      <c r="A1358" s="9">
        <v>48.668999999999997</v>
      </c>
      <c r="B1358" s="9">
        <v>1791049658306</v>
      </c>
      <c r="C1358" s="9">
        <v>-2.5339634418487602</v>
      </c>
      <c r="D1358" s="9">
        <v>-2.1730375289917001</v>
      </c>
      <c r="E1358" s="9">
        <v>5.4159841537475604</v>
      </c>
    </row>
    <row r="1359" spans="1:5" x14ac:dyDescent="0.35">
      <c r="A1359" s="9">
        <v>48.735999999999997</v>
      </c>
      <c r="B1359" s="9">
        <v>1791049658373</v>
      </c>
      <c r="C1359" s="9">
        <v>-4.1000709533691397</v>
      </c>
      <c r="D1359" s="9">
        <v>-2.3430259227752699</v>
      </c>
      <c r="E1359" s="9">
        <v>6.4769148826599103</v>
      </c>
    </row>
    <row r="1360" spans="1:5" x14ac:dyDescent="0.35">
      <c r="A1360" s="9">
        <v>48.737000000000002</v>
      </c>
      <c r="B1360" s="9">
        <v>1791049658374</v>
      </c>
      <c r="C1360" s="10">
        <v>-4.1000709533691397</v>
      </c>
      <c r="D1360" s="9">
        <v>-2.2469584941864</v>
      </c>
      <c r="E1360" s="10">
        <v>6.4769148826599103</v>
      </c>
    </row>
    <row r="1361" spans="1:5" x14ac:dyDescent="0.35">
      <c r="A1361" s="9">
        <v>48.802</v>
      </c>
      <c r="B1361" s="9">
        <v>1791049658439</v>
      </c>
      <c r="C1361" s="9">
        <v>-5.2468934059143102</v>
      </c>
      <c r="D1361" s="9">
        <v>-2.1080946922302299</v>
      </c>
      <c r="E1361" s="9">
        <v>7.3499007225036603</v>
      </c>
    </row>
    <row r="1362" spans="1:5" x14ac:dyDescent="0.35">
      <c r="A1362" s="9">
        <v>48.866999999999997</v>
      </c>
      <c r="B1362" s="9">
        <v>1791049658504</v>
      </c>
      <c r="C1362" s="9">
        <v>-5.5120515823364302</v>
      </c>
      <c r="D1362" s="10">
        <v>-2.0509331226348899</v>
      </c>
      <c r="E1362" s="9">
        <v>7.5180931091308603</v>
      </c>
    </row>
    <row r="1363" spans="1:5" x14ac:dyDescent="0.35">
      <c r="A1363" s="9">
        <v>48.868000000000002</v>
      </c>
      <c r="B1363" s="9">
        <v>1791049658505</v>
      </c>
      <c r="C1363" s="10">
        <v>-5.5120515823364302</v>
      </c>
      <c r="D1363" s="9">
        <v>-2.0509331226348899</v>
      </c>
      <c r="E1363" s="10">
        <v>7.5180931091308603</v>
      </c>
    </row>
    <row r="1364" spans="1:5" x14ac:dyDescent="0.35">
      <c r="A1364" s="9">
        <v>48.881</v>
      </c>
      <c r="B1364" s="9">
        <v>1791049658518</v>
      </c>
      <c r="C1364" s="9">
        <v>-4.9781441688537598</v>
      </c>
      <c r="D1364" s="10">
        <v>-1.7058688402175901</v>
      </c>
      <c r="E1364" s="9">
        <v>7.6470808982849103</v>
      </c>
    </row>
    <row r="1365" spans="1:5" x14ac:dyDescent="0.35">
      <c r="A1365" s="9">
        <v>48.881999999999998</v>
      </c>
      <c r="B1365" s="9">
        <v>1791049658519</v>
      </c>
      <c r="C1365" s="10">
        <v>-4.9781441688537598</v>
      </c>
      <c r="D1365" s="9">
        <v>-1.7058688402175901</v>
      </c>
      <c r="E1365" s="10">
        <v>7.6470808982849103</v>
      </c>
    </row>
    <row r="1366" spans="1:5" x14ac:dyDescent="0.35">
      <c r="A1366" s="9">
        <v>48.933999999999997</v>
      </c>
      <c r="B1366" s="9">
        <v>1791049658571</v>
      </c>
      <c r="C1366" s="9">
        <v>-5.1960167884826696</v>
      </c>
      <c r="D1366" s="9">
        <v>-1.5409681797027599</v>
      </c>
      <c r="E1366" s="9">
        <v>7.69795799255371</v>
      </c>
    </row>
    <row r="1367" spans="1:5" x14ac:dyDescent="0.35">
      <c r="A1367" s="9">
        <v>48.973999999999997</v>
      </c>
      <c r="B1367" s="9">
        <v>1791049658611</v>
      </c>
      <c r="C1367" s="9">
        <v>-5.44112300872803</v>
      </c>
      <c r="D1367" s="9">
        <v>-1.6870145797729501</v>
      </c>
      <c r="E1367" s="9">
        <v>7.4920563697814897</v>
      </c>
    </row>
    <row r="1368" spans="1:5" x14ac:dyDescent="0.35">
      <c r="A1368" s="9">
        <v>49.000999999999998</v>
      </c>
      <c r="B1368" s="9">
        <v>1791049658638</v>
      </c>
      <c r="C1368" s="9">
        <v>-5.5769939422607404</v>
      </c>
      <c r="D1368" s="10">
        <v>-1.1791445016861</v>
      </c>
      <c r="E1368" s="10">
        <v>7.0060334205627397</v>
      </c>
    </row>
    <row r="1369" spans="1:5" x14ac:dyDescent="0.35">
      <c r="A1369" s="9">
        <v>49.002000000000002</v>
      </c>
      <c r="B1369" s="9">
        <v>1791049658639</v>
      </c>
      <c r="C1369" s="9">
        <v>-5.3591217994689897</v>
      </c>
      <c r="D1369" s="9">
        <v>-1.1791445016861</v>
      </c>
      <c r="E1369" s="9">
        <v>7.0060334205627397</v>
      </c>
    </row>
    <row r="1370" spans="1:5" x14ac:dyDescent="0.35">
      <c r="A1370" s="9">
        <v>49.067999999999998</v>
      </c>
      <c r="B1370" s="9">
        <v>1791049658705</v>
      </c>
      <c r="C1370" s="9">
        <v>-4.6959276199340803</v>
      </c>
      <c r="D1370" s="10">
        <v>-0.85592716932296797</v>
      </c>
      <c r="E1370" s="9">
        <v>6.9719161987304696</v>
      </c>
    </row>
    <row r="1371" spans="1:5" x14ac:dyDescent="0.35">
      <c r="A1371" s="9">
        <v>49.069000000000003</v>
      </c>
      <c r="B1371" s="9">
        <v>1791049658706</v>
      </c>
      <c r="C1371" s="10">
        <v>-4.6959276199340803</v>
      </c>
      <c r="D1371" s="9">
        <v>-0.85592716932296797</v>
      </c>
      <c r="E1371" s="10">
        <v>6.9719161987304696</v>
      </c>
    </row>
    <row r="1372" spans="1:5" x14ac:dyDescent="0.35">
      <c r="A1372" s="9">
        <v>49.125</v>
      </c>
      <c r="B1372" s="9">
        <v>1791049658762</v>
      </c>
      <c r="C1372" s="9">
        <v>-4.2239708900451696</v>
      </c>
      <c r="D1372" s="10">
        <v>0.47704473137855502</v>
      </c>
      <c r="E1372" s="10">
        <v>5.8589115142822301</v>
      </c>
    </row>
    <row r="1373" spans="1:5" x14ac:dyDescent="0.35">
      <c r="A1373" s="9">
        <v>49.125999999999998</v>
      </c>
      <c r="B1373" s="9">
        <v>1791049658763</v>
      </c>
      <c r="C1373" s="9">
        <v>-3.7930145263671902</v>
      </c>
      <c r="D1373" s="10">
        <v>0.47704473137855502</v>
      </c>
      <c r="E1373" s="9">
        <v>5.8589115142822301</v>
      </c>
    </row>
    <row r="1374" spans="1:5" x14ac:dyDescent="0.35">
      <c r="A1374" s="9">
        <v>49.128</v>
      </c>
      <c r="B1374" s="9">
        <v>1791049658765</v>
      </c>
      <c r="C1374" s="10">
        <v>-3.7930145263671902</v>
      </c>
      <c r="D1374" s="9">
        <v>0.47704473137855502</v>
      </c>
      <c r="E1374" s="10">
        <v>5.8589115142822301</v>
      </c>
    </row>
    <row r="1375" spans="1:5" x14ac:dyDescent="0.35">
      <c r="A1375" s="9">
        <v>49.201999999999998</v>
      </c>
      <c r="B1375" s="9">
        <v>1791049658839</v>
      </c>
      <c r="C1375" s="9">
        <v>-4.4729676246643102</v>
      </c>
      <c r="D1375" s="9">
        <v>1.5780783891677901</v>
      </c>
      <c r="E1375" s="9">
        <v>6.0288996696472203</v>
      </c>
    </row>
    <row r="1376" spans="1:5" x14ac:dyDescent="0.35">
      <c r="A1376" s="9">
        <v>49.203000000000003</v>
      </c>
      <c r="B1376" s="9">
        <v>1791049658840</v>
      </c>
      <c r="C1376" s="10">
        <v>-4.4729676246643102</v>
      </c>
      <c r="D1376" s="9">
        <v>2.5169048309326199</v>
      </c>
      <c r="E1376" s="10">
        <v>6.0288996696472203</v>
      </c>
    </row>
    <row r="1377" spans="1:5" x14ac:dyDescent="0.35">
      <c r="A1377" s="9">
        <v>49.27</v>
      </c>
      <c r="B1377" s="9">
        <v>1791049658907</v>
      </c>
      <c r="C1377" s="9">
        <v>-5.04488277435303</v>
      </c>
      <c r="D1377" s="9">
        <v>3.62811374664307</v>
      </c>
      <c r="E1377" s="9">
        <v>5.7299237251281703</v>
      </c>
    </row>
    <row r="1378" spans="1:5" x14ac:dyDescent="0.35">
      <c r="A1378" s="9">
        <v>49.335999999999999</v>
      </c>
      <c r="B1378" s="9">
        <v>1791049658973</v>
      </c>
      <c r="C1378" s="9">
        <v>-5.5719065666198704</v>
      </c>
      <c r="D1378" s="10">
        <v>6.7399778366088903</v>
      </c>
      <c r="E1378" s="10">
        <v>5.8589115142822301</v>
      </c>
    </row>
    <row r="1379" spans="1:5" x14ac:dyDescent="0.35">
      <c r="A1379" s="9">
        <v>49.337000000000003</v>
      </c>
      <c r="B1379" s="9">
        <v>1791049658974</v>
      </c>
      <c r="C1379" s="9">
        <v>-5.0191450119018599</v>
      </c>
      <c r="D1379" s="9">
        <v>6.7399778366088903</v>
      </c>
      <c r="E1379" s="9">
        <v>5.8589115142822301</v>
      </c>
    </row>
    <row r="1380" spans="1:5" x14ac:dyDescent="0.35">
      <c r="A1380" s="9">
        <v>49.363</v>
      </c>
      <c r="B1380" s="9">
        <v>1791049659000</v>
      </c>
      <c r="C1380" s="9">
        <v>-3.2638957500457799</v>
      </c>
      <c r="D1380" s="9">
        <v>8.4949274063110405</v>
      </c>
      <c r="E1380" s="9">
        <v>5.9998698234558097</v>
      </c>
    </row>
    <row r="1381" spans="1:5" x14ac:dyDescent="0.35">
      <c r="A1381" s="9">
        <v>49.402999999999999</v>
      </c>
      <c r="B1381" s="9">
        <v>1791049659040</v>
      </c>
      <c r="C1381" s="9">
        <v>-3.6230261325836199</v>
      </c>
      <c r="D1381" s="9">
        <v>11.7510423660278</v>
      </c>
      <c r="E1381" s="9">
        <v>4.7740387916564897</v>
      </c>
    </row>
    <row r="1382" spans="1:5" x14ac:dyDescent="0.35">
      <c r="A1382" s="9">
        <v>49.47</v>
      </c>
      <c r="B1382" s="9">
        <v>1791049659107</v>
      </c>
      <c r="C1382" s="9">
        <v>-0.60693019628524802</v>
      </c>
      <c r="D1382" s="9">
        <v>11.399094581604</v>
      </c>
      <c r="E1382" s="9">
        <v>4.29998683929443</v>
      </c>
    </row>
    <row r="1383" spans="1:5" x14ac:dyDescent="0.35">
      <c r="A1383" s="9">
        <v>49.536999999999999</v>
      </c>
      <c r="B1383" s="9">
        <v>1791049659174</v>
      </c>
      <c r="C1383" s="9">
        <v>-1.20787489414215</v>
      </c>
      <c r="D1383" s="9">
        <v>13.471875190734901</v>
      </c>
      <c r="E1383" s="9">
        <v>2.3558948040008501</v>
      </c>
    </row>
    <row r="1384" spans="1:5" x14ac:dyDescent="0.35">
      <c r="A1384" s="9">
        <v>49.603000000000002</v>
      </c>
      <c r="B1384" s="9">
        <v>1791049659240</v>
      </c>
      <c r="C1384" s="9">
        <v>-1.0498574972152701</v>
      </c>
      <c r="D1384" s="10">
        <v>12.993932723999</v>
      </c>
      <c r="E1384" s="10">
        <v>2.8299467563629199</v>
      </c>
    </row>
    <row r="1385" spans="1:5" x14ac:dyDescent="0.35">
      <c r="A1385" s="9">
        <v>49.603999999999999</v>
      </c>
      <c r="B1385" s="9">
        <v>1791049659241</v>
      </c>
      <c r="C1385" s="9">
        <v>-1.32997918128967</v>
      </c>
      <c r="D1385" s="10">
        <v>12.993932723999</v>
      </c>
      <c r="E1385" s="9">
        <v>2.8299467563629199</v>
      </c>
    </row>
    <row r="1386" spans="1:5" x14ac:dyDescent="0.35">
      <c r="A1386" s="9">
        <v>49.604999999999997</v>
      </c>
      <c r="B1386" s="9">
        <v>1791049659242</v>
      </c>
      <c r="C1386" s="10">
        <v>-1.32997918128967</v>
      </c>
      <c r="D1386" s="9">
        <v>12.993932723999</v>
      </c>
      <c r="E1386" s="10">
        <v>2.8299467563629199</v>
      </c>
    </row>
    <row r="1387" spans="1:5" x14ac:dyDescent="0.35">
      <c r="A1387" s="9">
        <v>49.67</v>
      </c>
      <c r="B1387" s="9">
        <v>1791049659307</v>
      </c>
      <c r="C1387" s="9">
        <v>0.75896203517913796</v>
      </c>
      <c r="D1387" s="9">
        <v>10.19211769104</v>
      </c>
      <c r="E1387" s="9">
        <v>1.01993000507355</v>
      </c>
    </row>
    <row r="1388" spans="1:5" x14ac:dyDescent="0.35">
      <c r="A1388" s="9">
        <v>49.737000000000002</v>
      </c>
      <c r="B1388" s="9">
        <v>1791049659374</v>
      </c>
      <c r="C1388" s="9">
        <v>3.9839520454406698</v>
      </c>
      <c r="D1388" s="10">
        <v>9.4861268997192401</v>
      </c>
      <c r="E1388" s="10">
        <v>-0.57311207056045499</v>
      </c>
    </row>
    <row r="1389" spans="1:5" x14ac:dyDescent="0.35">
      <c r="A1389" s="9">
        <v>49.738</v>
      </c>
      <c r="B1389" s="9">
        <v>1791049659375</v>
      </c>
      <c r="C1389" s="9">
        <v>4.2069120407104501</v>
      </c>
      <c r="D1389" s="9">
        <v>9.4861268997192401</v>
      </c>
      <c r="E1389" s="9">
        <v>-0.57311207056045499</v>
      </c>
    </row>
    <row r="1390" spans="1:5" x14ac:dyDescent="0.35">
      <c r="A1390" s="9">
        <v>49.773000000000003</v>
      </c>
      <c r="B1390" s="9">
        <v>1791049659410</v>
      </c>
      <c r="C1390" s="9">
        <v>2.2559368610382098</v>
      </c>
      <c r="D1390" s="10">
        <v>8.3419981002807599</v>
      </c>
      <c r="E1390" s="10">
        <v>0.13198037445545199</v>
      </c>
    </row>
    <row r="1391" spans="1:5" x14ac:dyDescent="0.35">
      <c r="A1391" s="9">
        <v>49.774000000000001</v>
      </c>
      <c r="B1391" s="9">
        <v>1791049659411</v>
      </c>
      <c r="C1391" s="9">
        <v>1.18812274932861</v>
      </c>
      <c r="D1391" s="9">
        <v>8.3419981002807599</v>
      </c>
      <c r="E1391" s="9">
        <v>0.13198037445545199</v>
      </c>
    </row>
    <row r="1392" spans="1:5" x14ac:dyDescent="0.35">
      <c r="A1392" s="9">
        <v>49.804000000000002</v>
      </c>
      <c r="B1392" s="9">
        <v>1791049659441</v>
      </c>
      <c r="C1392" s="9">
        <v>0.73112940788268999</v>
      </c>
      <c r="D1392" s="9">
        <v>7.8628582954406703</v>
      </c>
      <c r="E1392" s="9">
        <v>0.61291569471359297</v>
      </c>
    </row>
    <row r="1393" spans="1:5" x14ac:dyDescent="0.35">
      <c r="A1393" s="9">
        <v>49.871000000000002</v>
      </c>
      <c r="B1393" s="9">
        <v>1791049659508</v>
      </c>
      <c r="C1393" s="9">
        <v>0.98910468816757202</v>
      </c>
      <c r="D1393" s="9">
        <v>7.7718787193298304</v>
      </c>
      <c r="E1393" s="9">
        <v>0.42886140942573597</v>
      </c>
    </row>
    <row r="1394" spans="1:5" x14ac:dyDescent="0.35">
      <c r="A1394" s="9">
        <v>49.927999999999997</v>
      </c>
      <c r="B1394" s="9">
        <v>1791049659565</v>
      </c>
      <c r="C1394" s="9">
        <v>1.17585241794586</v>
      </c>
      <c r="D1394" s="10">
        <v>8.5841121673584002</v>
      </c>
      <c r="E1394" s="10">
        <v>1.1638814210891699</v>
      </c>
    </row>
    <row r="1395" spans="1:5" x14ac:dyDescent="0.35">
      <c r="A1395" s="9">
        <v>49.929000000000002</v>
      </c>
      <c r="B1395" s="9">
        <v>1791049659566</v>
      </c>
      <c r="C1395" s="9">
        <v>0.91009598970413197</v>
      </c>
      <c r="D1395" s="10">
        <v>8.5841121673584002</v>
      </c>
      <c r="E1395" s="9">
        <v>1.1638814210891699</v>
      </c>
    </row>
    <row r="1396" spans="1:5" x14ac:dyDescent="0.35">
      <c r="A1396" s="9">
        <v>49.93</v>
      </c>
      <c r="B1396" s="9">
        <v>1791049659567</v>
      </c>
      <c r="C1396" s="10">
        <v>0.91009598970413197</v>
      </c>
      <c r="D1396" s="10">
        <v>8.5841121673584002</v>
      </c>
      <c r="E1396" s="9">
        <v>1.6118963956832899</v>
      </c>
    </row>
    <row r="1397" spans="1:5" x14ac:dyDescent="0.35">
      <c r="A1397" s="9">
        <v>49.930999999999997</v>
      </c>
      <c r="B1397" s="9">
        <v>1791049659568</v>
      </c>
      <c r="C1397" s="10">
        <v>0.91009598970413197</v>
      </c>
      <c r="D1397" s="9">
        <v>8.5841121673584002</v>
      </c>
      <c r="E1397" s="10">
        <v>1.6118963956832899</v>
      </c>
    </row>
    <row r="1398" spans="1:5" x14ac:dyDescent="0.35">
      <c r="A1398" s="9">
        <v>50.006</v>
      </c>
      <c r="B1398" s="9">
        <v>1791049659643</v>
      </c>
      <c r="C1398" s="9">
        <v>0.36391869187355003</v>
      </c>
      <c r="D1398" s="9">
        <v>11.133038520813001</v>
      </c>
      <c r="E1398" s="9">
        <v>2.1619644165039098</v>
      </c>
    </row>
    <row r="1399" spans="1:5" x14ac:dyDescent="0.35">
      <c r="A1399" s="9">
        <v>50.024999999999999</v>
      </c>
      <c r="B1399" s="9">
        <v>1791049659662</v>
      </c>
      <c r="C1399" s="9">
        <v>1.4799160957336399</v>
      </c>
      <c r="D1399" s="9">
        <v>12.8359155654907</v>
      </c>
      <c r="E1399" s="9">
        <v>1.3269864320755</v>
      </c>
    </row>
    <row r="1400" spans="1:5" x14ac:dyDescent="0.35">
      <c r="A1400" s="9">
        <v>50.072000000000003</v>
      </c>
      <c r="B1400" s="9">
        <v>1791049659709</v>
      </c>
      <c r="C1400" s="9">
        <v>1.5879544019699099</v>
      </c>
      <c r="D1400" s="9">
        <v>12.8359155654907</v>
      </c>
      <c r="E1400" s="9">
        <v>1.52989506721497</v>
      </c>
    </row>
    <row r="1401" spans="1:5" x14ac:dyDescent="0.35">
      <c r="A1401" s="9">
        <v>50.139000000000003</v>
      </c>
      <c r="B1401" s="9">
        <v>1791049659776</v>
      </c>
      <c r="C1401" s="9">
        <v>0.82390475273132302</v>
      </c>
      <c r="D1401" s="10">
        <v>12.8598575592041</v>
      </c>
      <c r="E1401" s="10">
        <v>2.1978774070739799</v>
      </c>
    </row>
    <row r="1402" spans="1:5" x14ac:dyDescent="0.35">
      <c r="A1402" s="9">
        <v>50.14</v>
      </c>
      <c r="B1402" s="9">
        <v>1791049659777</v>
      </c>
      <c r="C1402" s="9">
        <v>-0.54408240318298295</v>
      </c>
      <c r="D1402" s="9">
        <v>12.8598575592041</v>
      </c>
      <c r="E1402" s="9">
        <v>2.1978774070739799</v>
      </c>
    </row>
    <row r="1403" spans="1:5" x14ac:dyDescent="0.35">
      <c r="A1403" s="9">
        <v>50.171999999999997</v>
      </c>
      <c r="B1403" s="9">
        <v>1791049659809</v>
      </c>
      <c r="C1403" s="9">
        <v>-3.7738606929779102</v>
      </c>
      <c r="D1403" s="9">
        <v>12.9268951416016</v>
      </c>
      <c r="E1403" s="9">
        <v>3.8810012340545699</v>
      </c>
    </row>
    <row r="1404" spans="1:5" x14ac:dyDescent="0.35">
      <c r="A1404" s="9">
        <v>50.206000000000003</v>
      </c>
      <c r="B1404" s="9">
        <v>1791049659843</v>
      </c>
      <c r="C1404" s="9">
        <v>-0.931943118572235</v>
      </c>
      <c r="D1404" s="9">
        <v>9.5271282196044904</v>
      </c>
      <c r="E1404" s="9">
        <v>4.8769893646240199</v>
      </c>
    </row>
    <row r="1405" spans="1:5" x14ac:dyDescent="0.35">
      <c r="A1405" s="9">
        <v>50.273000000000003</v>
      </c>
      <c r="B1405" s="9">
        <v>1791049659910</v>
      </c>
      <c r="C1405" s="9">
        <v>-0.77691853046417203</v>
      </c>
      <c r="D1405" s="10">
        <v>8.0041160583496094</v>
      </c>
      <c r="E1405" s="10">
        <v>5.3579244613647496</v>
      </c>
    </row>
    <row r="1406" spans="1:5" x14ac:dyDescent="0.35">
      <c r="A1406" s="9">
        <v>50.274000000000001</v>
      </c>
      <c r="B1406" s="9">
        <v>1791049659911</v>
      </c>
      <c r="C1406" s="9">
        <v>-2.7949314117431601</v>
      </c>
      <c r="D1406" s="9">
        <v>8.0041160583496094</v>
      </c>
      <c r="E1406" s="9">
        <v>5.3579244613647496</v>
      </c>
    </row>
    <row r="1407" spans="1:5" x14ac:dyDescent="0.35">
      <c r="A1407" s="9">
        <v>50.34</v>
      </c>
      <c r="B1407" s="9">
        <v>1791049659977</v>
      </c>
      <c r="C1407" s="9">
        <v>-5.3728885650634801</v>
      </c>
      <c r="D1407" s="9">
        <v>6.9270248413085902</v>
      </c>
      <c r="E1407" s="9">
        <v>6.6178731918334996</v>
      </c>
    </row>
    <row r="1408" spans="1:5" x14ac:dyDescent="0.35">
      <c r="A1408" s="9">
        <v>50.406999999999996</v>
      </c>
      <c r="B1408" s="9">
        <v>1791049660044</v>
      </c>
      <c r="C1408" s="9">
        <v>-6.7929491996765101</v>
      </c>
      <c r="D1408" s="9">
        <v>4.9589905738830602</v>
      </c>
      <c r="E1408" s="9">
        <v>7.4220261573791504</v>
      </c>
    </row>
    <row r="1409" spans="1:5" x14ac:dyDescent="0.35">
      <c r="A1409" s="9">
        <v>50.473999999999997</v>
      </c>
      <c r="B1409" s="9">
        <v>1791049660111</v>
      </c>
      <c r="C1409" s="9">
        <v>-4.7321400642395002</v>
      </c>
      <c r="D1409" s="9">
        <v>2.7419598102569598</v>
      </c>
      <c r="E1409" s="9">
        <v>5.7888808250427299</v>
      </c>
    </row>
    <row r="1410" spans="1:5" x14ac:dyDescent="0.35">
      <c r="A1410" s="9">
        <v>50.540999999999997</v>
      </c>
      <c r="B1410" s="9">
        <v>1791049660178</v>
      </c>
      <c r="C1410" s="9">
        <v>-3.4838631153106698</v>
      </c>
      <c r="D1410" s="10">
        <v>9.7863003611564595E-2</v>
      </c>
      <c r="E1410" s="10">
        <v>5.2199587821960503</v>
      </c>
    </row>
    <row r="1411" spans="1:5" x14ac:dyDescent="0.35">
      <c r="A1411" s="9">
        <v>50.542000000000002</v>
      </c>
      <c r="B1411" s="9">
        <v>1791049660179</v>
      </c>
      <c r="C1411" s="9">
        <v>-3.6981441974639901</v>
      </c>
      <c r="D1411" s="9">
        <v>9.7863003611564595E-2</v>
      </c>
      <c r="E1411" s="9">
        <v>5.2199587821960503</v>
      </c>
    </row>
    <row r="1412" spans="1:5" x14ac:dyDescent="0.35">
      <c r="A1412" s="9">
        <v>50.573999999999998</v>
      </c>
      <c r="B1412" s="9">
        <v>1791049660211</v>
      </c>
      <c r="C1412" s="9">
        <v>-4.33709669113159</v>
      </c>
      <c r="D1412" s="10">
        <v>-1.68910944461823</v>
      </c>
      <c r="E1412" s="10">
        <v>6.2539548873901403</v>
      </c>
    </row>
    <row r="1413" spans="1:5" x14ac:dyDescent="0.35">
      <c r="A1413" s="9">
        <v>50.575000000000003</v>
      </c>
      <c r="B1413" s="9">
        <v>1791049660212</v>
      </c>
      <c r="C1413" s="10">
        <v>-4.33709669113159</v>
      </c>
      <c r="D1413" s="9">
        <v>-1.68910944461823</v>
      </c>
      <c r="E1413" s="9">
        <v>6.2539548873901403</v>
      </c>
    </row>
    <row r="1414" spans="1:5" x14ac:dyDescent="0.35">
      <c r="A1414" s="9">
        <v>50.607999999999997</v>
      </c>
      <c r="B1414" s="9">
        <v>1791049660245</v>
      </c>
      <c r="C1414" s="9">
        <v>-4.95510005950928</v>
      </c>
      <c r="D1414" s="9">
        <v>-1.8330608606338501</v>
      </c>
      <c r="E1414" s="9">
        <v>6.7399778366088903</v>
      </c>
    </row>
    <row r="1415" spans="1:5" x14ac:dyDescent="0.35">
      <c r="A1415" s="9">
        <v>50.674999999999997</v>
      </c>
      <c r="B1415" s="9">
        <v>1791049660312</v>
      </c>
      <c r="C1415" s="9">
        <v>-5.0290212631225604</v>
      </c>
      <c r="D1415" s="10">
        <v>-1.81600213050842</v>
      </c>
      <c r="E1415" s="10">
        <v>7.0461363792419398</v>
      </c>
    </row>
    <row r="1416" spans="1:5" x14ac:dyDescent="0.35">
      <c r="A1416" s="9">
        <v>50.676000000000002</v>
      </c>
      <c r="B1416" s="9">
        <v>1791049660313</v>
      </c>
      <c r="C1416" s="10">
        <v>-5.0290212631225604</v>
      </c>
      <c r="D1416" s="9">
        <v>-1.81600213050842</v>
      </c>
      <c r="E1416" s="9">
        <v>7.0461363792419398</v>
      </c>
    </row>
    <row r="1417" spans="1:5" x14ac:dyDescent="0.35">
      <c r="A1417" s="9">
        <v>50.734999999999999</v>
      </c>
      <c r="B1417" s="9">
        <v>1791049660372</v>
      </c>
      <c r="C1417" s="9">
        <v>-4.4179010391235396</v>
      </c>
      <c r="D1417" s="9">
        <v>-2.36397504806519</v>
      </c>
      <c r="E1417" s="9">
        <v>6.8548994064331099</v>
      </c>
    </row>
    <row r="1418" spans="1:5" x14ac:dyDescent="0.35">
      <c r="A1418" s="9">
        <v>50.787999999999997</v>
      </c>
      <c r="B1418" s="9">
        <v>1791049660425</v>
      </c>
      <c r="C1418" s="9">
        <v>-4.66210985183716</v>
      </c>
      <c r="D1418" s="9">
        <v>-2.4480714797973602</v>
      </c>
      <c r="E1418" s="9">
        <v>7.5300645828247097</v>
      </c>
    </row>
    <row r="1419" spans="1:5" x14ac:dyDescent="0.35">
      <c r="A1419" s="9">
        <v>50.808</v>
      </c>
      <c r="B1419" s="9">
        <v>1791049660445</v>
      </c>
      <c r="C1419" s="9">
        <v>-5.2630543708801296</v>
      </c>
      <c r="D1419" s="10">
        <v>-2.7398648262023899</v>
      </c>
      <c r="E1419" s="10">
        <v>7.5441303253173801</v>
      </c>
    </row>
    <row r="1420" spans="1:5" x14ac:dyDescent="0.35">
      <c r="A1420" s="9">
        <v>50.808999999999997</v>
      </c>
      <c r="B1420" s="9">
        <v>1791049660446</v>
      </c>
      <c r="C1420" s="10">
        <v>-5.2630543708801296</v>
      </c>
      <c r="D1420" s="9">
        <v>-2.7398648262023899</v>
      </c>
      <c r="E1420" s="9">
        <v>7.5441303253173801</v>
      </c>
    </row>
    <row r="1421" spans="1:5" x14ac:dyDescent="0.35">
      <c r="A1421" s="9">
        <v>50.875999999999998</v>
      </c>
      <c r="B1421" s="9">
        <v>1791049660513</v>
      </c>
      <c r="C1421" s="9">
        <v>-5.5240225791931197</v>
      </c>
      <c r="D1421" s="9">
        <v>-2.5680809020996098</v>
      </c>
      <c r="E1421" s="9">
        <v>7.4199309349060103</v>
      </c>
    </row>
    <row r="1422" spans="1:5" x14ac:dyDescent="0.35">
      <c r="A1422" s="9">
        <v>50.942999999999998</v>
      </c>
      <c r="B1422" s="9">
        <v>1791049660580</v>
      </c>
      <c r="C1422" s="9">
        <v>-5.2869963645935103</v>
      </c>
      <c r="D1422" s="9">
        <v>-2.6078844070434601</v>
      </c>
      <c r="E1422" s="9">
        <v>7.2400665283203098</v>
      </c>
    </row>
    <row r="1423" spans="1:5" x14ac:dyDescent="0.35">
      <c r="A1423" s="9">
        <v>50.975000000000001</v>
      </c>
      <c r="B1423" s="9">
        <v>1791049660612</v>
      </c>
      <c r="C1423" s="9">
        <v>-4.7411184310913104</v>
      </c>
      <c r="D1423" s="9">
        <v>-2.1059999465942401</v>
      </c>
      <c r="E1423" s="9">
        <v>7.2789726257324201</v>
      </c>
    </row>
    <row r="1424" spans="1:5" x14ac:dyDescent="0.35">
      <c r="A1424" s="9">
        <v>51.01</v>
      </c>
      <c r="B1424" s="9">
        <v>1791049660647</v>
      </c>
      <c r="C1424" s="9">
        <v>-4.4798512458801296</v>
      </c>
      <c r="D1424" s="9">
        <v>-1.9880853891372701</v>
      </c>
      <c r="E1424" s="9">
        <v>6.8929071426391602</v>
      </c>
    </row>
    <row r="1425" spans="1:5" x14ac:dyDescent="0.35">
      <c r="A1425" s="9">
        <v>51.076999999999998</v>
      </c>
      <c r="B1425" s="9">
        <v>1791049660714</v>
      </c>
      <c r="C1425" s="9">
        <v>-4.4900264739990199</v>
      </c>
      <c r="D1425" s="9">
        <v>-1.4969747066497801</v>
      </c>
      <c r="E1425" s="9">
        <v>6.53198146820068</v>
      </c>
    </row>
    <row r="1426" spans="1:5" x14ac:dyDescent="0.35">
      <c r="A1426" s="9">
        <v>51.078000000000003</v>
      </c>
      <c r="B1426" s="9">
        <v>1791049660715</v>
      </c>
      <c r="C1426" s="10">
        <v>-4.4900264739990199</v>
      </c>
      <c r="D1426" s="9">
        <v>-1.12407779693604</v>
      </c>
      <c r="E1426" s="10">
        <v>6.53198146820068</v>
      </c>
    </row>
    <row r="1427" spans="1:5" x14ac:dyDescent="0.35">
      <c r="A1427" s="9">
        <v>51.143999999999998</v>
      </c>
      <c r="B1427" s="9">
        <v>1791049660781</v>
      </c>
      <c r="C1427" s="9">
        <v>-3.8079781532287602</v>
      </c>
      <c r="D1427" s="10">
        <v>-0.40791216492652899</v>
      </c>
      <c r="E1427" s="10">
        <v>6.2590422630310103</v>
      </c>
    </row>
    <row r="1428" spans="1:5" x14ac:dyDescent="0.35">
      <c r="A1428" s="9">
        <v>51.145000000000003</v>
      </c>
      <c r="B1428" s="9">
        <v>1791049660782</v>
      </c>
      <c r="C1428" s="9">
        <v>-3.73286008834839</v>
      </c>
      <c r="D1428" s="9">
        <v>-0.40791216492652899</v>
      </c>
      <c r="E1428" s="9">
        <v>6.2590422630310103</v>
      </c>
    </row>
    <row r="1429" spans="1:5" x14ac:dyDescent="0.35">
      <c r="A1429" s="9">
        <v>51.21</v>
      </c>
      <c r="B1429" s="9">
        <v>1791049660847</v>
      </c>
      <c r="C1429" s="9">
        <v>-4.98293256759644</v>
      </c>
      <c r="D1429" s="10">
        <v>1.1590930223464999</v>
      </c>
      <c r="E1429" s="10">
        <v>5.8759698867797896</v>
      </c>
    </row>
    <row r="1430" spans="1:5" x14ac:dyDescent="0.35">
      <c r="A1430" s="9">
        <v>51.210999999999999</v>
      </c>
      <c r="B1430" s="9">
        <v>1791049660848</v>
      </c>
      <c r="C1430" s="9">
        <v>-4.9308590888977104</v>
      </c>
      <c r="D1430" s="9">
        <v>1.1590930223464999</v>
      </c>
      <c r="E1430" s="9">
        <v>5.8759698867797896</v>
      </c>
    </row>
    <row r="1431" spans="1:5" x14ac:dyDescent="0.35">
      <c r="A1431" s="9">
        <v>51.277000000000001</v>
      </c>
      <c r="B1431" s="9">
        <v>1791049660914</v>
      </c>
      <c r="C1431" s="9">
        <v>-4.7078986167907697</v>
      </c>
      <c r="D1431" s="10">
        <v>4.3909664154052699</v>
      </c>
      <c r="E1431" s="9">
        <v>5.5090584754943901</v>
      </c>
    </row>
    <row r="1432" spans="1:5" x14ac:dyDescent="0.35">
      <c r="A1432" s="9">
        <v>51.277999999999999</v>
      </c>
      <c r="B1432" s="9">
        <v>1791049660915</v>
      </c>
      <c r="C1432" s="10">
        <v>-4.7078986167907697</v>
      </c>
      <c r="D1432" s="9">
        <v>4.3909664154052699</v>
      </c>
      <c r="E1432" s="9">
        <v>5.4019179344177299</v>
      </c>
    </row>
    <row r="1433" spans="1:5" x14ac:dyDescent="0.35">
      <c r="A1433" s="9">
        <v>51.344000000000001</v>
      </c>
      <c r="B1433" s="9">
        <v>1791049660981</v>
      </c>
      <c r="C1433" s="9">
        <v>-3.70502758026123</v>
      </c>
      <c r="D1433" s="9">
        <v>7.41005516052246</v>
      </c>
      <c r="E1433" s="9">
        <v>5.4539918899536097</v>
      </c>
    </row>
    <row r="1434" spans="1:5" x14ac:dyDescent="0.35">
      <c r="A1434" s="9">
        <v>51.351999999999997</v>
      </c>
      <c r="B1434" s="9">
        <v>1791049660989</v>
      </c>
      <c r="C1434" s="9">
        <v>-2.6821048259735099</v>
      </c>
      <c r="D1434" s="9">
        <v>9.7090873718261701</v>
      </c>
      <c r="E1434" s="9">
        <v>5.4399261474609402</v>
      </c>
    </row>
    <row r="1435" spans="1:5" x14ac:dyDescent="0.35">
      <c r="A1435" s="9">
        <v>51.375999999999998</v>
      </c>
      <c r="B1435" s="9">
        <v>1791049661013</v>
      </c>
      <c r="C1435" s="9">
        <v>-3.0391399860382098</v>
      </c>
      <c r="D1435" s="10">
        <v>9.8641119003295898</v>
      </c>
      <c r="E1435" s="9">
        <v>5.1768631935119602</v>
      </c>
    </row>
    <row r="1436" spans="1:5" x14ac:dyDescent="0.35">
      <c r="A1436" s="9">
        <v>51.377000000000002</v>
      </c>
      <c r="B1436" s="9">
        <v>1791049661014</v>
      </c>
      <c r="C1436" s="10">
        <v>-3.0391399860382098</v>
      </c>
      <c r="D1436" s="9">
        <v>9.8641119003295898</v>
      </c>
      <c r="E1436" s="10">
        <v>5.1768631935119602</v>
      </c>
    </row>
    <row r="1437" spans="1:5" x14ac:dyDescent="0.35">
      <c r="A1437" s="9">
        <v>51.411999999999999</v>
      </c>
      <c r="B1437" s="9">
        <v>1791049661049</v>
      </c>
      <c r="C1437" s="9">
        <v>-3.2501292228698699</v>
      </c>
      <c r="D1437" s="9">
        <v>11.320086479186999</v>
      </c>
      <c r="E1437" s="9">
        <v>4.6121306419372603</v>
      </c>
    </row>
    <row r="1438" spans="1:5" x14ac:dyDescent="0.35">
      <c r="A1438" s="9">
        <v>51.478999999999999</v>
      </c>
      <c r="B1438" s="9">
        <v>1791049661116</v>
      </c>
      <c r="C1438" s="9">
        <v>-3.9540245532989502</v>
      </c>
      <c r="D1438" s="9">
        <v>13.690046310424799</v>
      </c>
      <c r="E1438" s="9">
        <v>3.7140057086944598</v>
      </c>
    </row>
    <row r="1439" spans="1:5" x14ac:dyDescent="0.35">
      <c r="A1439" s="9">
        <v>51.545999999999999</v>
      </c>
      <c r="B1439" s="9">
        <v>1791049661183</v>
      </c>
      <c r="C1439" s="9">
        <v>3.0409357547760001</v>
      </c>
      <c r="D1439" s="9">
        <v>13.0370283126831</v>
      </c>
      <c r="E1439" s="9">
        <v>2.7581205368042001</v>
      </c>
    </row>
    <row r="1440" spans="1:5" x14ac:dyDescent="0.35">
      <c r="A1440" s="9">
        <v>51.612000000000002</v>
      </c>
      <c r="B1440" s="9">
        <v>1791049661249</v>
      </c>
      <c r="C1440" s="9">
        <v>-3.8905780762433999E-2</v>
      </c>
      <c r="D1440" s="10">
        <v>12.818856239318899</v>
      </c>
      <c r="E1440" s="10">
        <v>0.19213470816612199</v>
      </c>
    </row>
    <row r="1441" spans="1:5" x14ac:dyDescent="0.35">
      <c r="A1441" s="9">
        <v>51.613</v>
      </c>
      <c r="B1441" s="9">
        <v>1791049661250</v>
      </c>
      <c r="C1441" s="9">
        <v>0.99598801136016901</v>
      </c>
      <c r="D1441" s="9">
        <v>12.818856239318899</v>
      </c>
      <c r="E1441" s="9">
        <v>0.19213470816612199</v>
      </c>
    </row>
    <row r="1442" spans="1:5" x14ac:dyDescent="0.35">
      <c r="A1442" s="9">
        <v>51.679000000000002</v>
      </c>
      <c r="B1442" s="9">
        <v>1791049661316</v>
      </c>
      <c r="C1442" s="9">
        <v>0.187047019600868</v>
      </c>
      <c r="D1442" s="10">
        <v>11.341933250427299</v>
      </c>
      <c r="E1442" s="10">
        <v>1.3150154352188099</v>
      </c>
    </row>
    <row r="1443" spans="1:5" x14ac:dyDescent="0.35">
      <c r="A1443" s="9">
        <v>51.68</v>
      </c>
      <c r="B1443" s="9">
        <v>1791049661317</v>
      </c>
      <c r="C1443" s="9">
        <v>-0.72604173421859697</v>
      </c>
      <c r="D1443" s="9">
        <v>11.341933250427299</v>
      </c>
      <c r="E1443" s="9">
        <v>1.3150154352188099</v>
      </c>
    </row>
    <row r="1444" spans="1:5" x14ac:dyDescent="0.35">
      <c r="A1444" s="9">
        <v>51.747</v>
      </c>
      <c r="B1444" s="9">
        <v>1791049661384</v>
      </c>
      <c r="C1444" s="9">
        <v>0.34296941757202198</v>
      </c>
      <c r="D1444" s="9">
        <v>8.86602878570557</v>
      </c>
      <c r="E1444" s="9">
        <v>0.70389539003372203</v>
      </c>
    </row>
    <row r="1445" spans="1:5" x14ac:dyDescent="0.35">
      <c r="A1445" s="9">
        <v>51.777999999999999</v>
      </c>
      <c r="B1445" s="9">
        <v>1791049661415</v>
      </c>
      <c r="C1445" s="9">
        <v>2.84491038322449</v>
      </c>
      <c r="D1445" s="10">
        <v>7.9059538841247603</v>
      </c>
      <c r="E1445" s="10">
        <v>0.51295775175094604</v>
      </c>
    </row>
    <row r="1446" spans="1:5" x14ac:dyDescent="0.35">
      <c r="A1446" s="9">
        <v>51.779000000000003</v>
      </c>
      <c r="B1446" s="9">
        <v>1791049661416</v>
      </c>
      <c r="C1446" s="9">
        <v>2.51002144813538</v>
      </c>
      <c r="D1446" s="10">
        <v>7.9059538841247603</v>
      </c>
      <c r="E1446" s="10">
        <v>0.51295775175094604</v>
      </c>
    </row>
    <row r="1447" spans="1:5" x14ac:dyDescent="0.35">
      <c r="A1447" s="9">
        <v>51.78</v>
      </c>
      <c r="B1447" s="9">
        <v>1791049661417</v>
      </c>
      <c r="C1447" s="10">
        <v>2.51002144813538</v>
      </c>
      <c r="D1447" s="9">
        <v>7.9059538841247603</v>
      </c>
      <c r="E1447" s="9">
        <v>0.51295775175094604</v>
      </c>
    </row>
    <row r="1448" spans="1:5" x14ac:dyDescent="0.35">
      <c r="A1448" s="9">
        <v>51.816000000000003</v>
      </c>
      <c r="B1448" s="9">
        <v>1791049661453</v>
      </c>
      <c r="C1448" s="9">
        <v>2.08086085319519</v>
      </c>
      <c r="D1448" s="9">
        <v>7.4848737716674796</v>
      </c>
      <c r="E1448" s="9">
        <v>0.46686938405036899</v>
      </c>
    </row>
    <row r="1449" spans="1:5" x14ac:dyDescent="0.35">
      <c r="A1449" s="9">
        <v>51.88</v>
      </c>
      <c r="B1449" s="9">
        <v>1791049661517</v>
      </c>
      <c r="C1449" s="9">
        <v>1.6720508337020901</v>
      </c>
      <c r="D1449" s="10">
        <v>8.0618762969970703</v>
      </c>
      <c r="E1449" s="9">
        <v>0.59585702419280995</v>
      </c>
    </row>
    <row r="1450" spans="1:5" x14ac:dyDescent="0.35">
      <c r="A1450" s="9">
        <v>51.881</v>
      </c>
      <c r="B1450" s="9">
        <v>1791049661518</v>
      </c>
      <c r="C1450" s="10">
        <v>1.6720508337020901</v>
      </c>
      <c r="D1450" s="9">
        <v>8.0618762969970703</v>
      </c>
      <c r="E1450" s="10">
        <v>0.59585702419280995</v>
      </c>
    </row>
    <row r="1451" spans="1:5" x14ac:dyDescent="0.35">
      <c r="A1451" s="9">
        <v>51.95</v>
      </c>
      <c r="B1451" s="9">
        <v>1791049661587</v>
      </c>
      <c r="C1451" s="9">
        <v>1.41108274459839</v>
      </c>
      <c r="D1451" s="10">
        <v>9.5789022445678693</v>
      </c>
      <c r="E1451" s="10">
        <v>1.22613072395325</v>
      </c>
    </row>
    <row r="1452" spans="1:5" x14ac:dyDescent="0.35">
      <c r="A1452" s="9">
        <v>51.951000000000001</v>
      </c>
      <c r="B1452" s="9">
        <v>1791049661588</v>
      </c>
      <c r="C1452" s="9">
        <v>1.14712202548981</v>
      </c>
      <c r="D1452" s="9">
        <v>9.5789022445678693</v>
      </c>
      <c r="E1452" s="9">
        <v>1.22613072395325</v>
      </c>
    </row>
    <row r="1453" spans="1:5" x14ac:dyDescent="0.35">
      <c r="A1453" s="9">
        <v>52.015999999999998</v>
      </c>
      <c r="B1453" s="9">
        <v>1791049661653</v>
      </c>
      <c r="C1453" s="9">
        <v>0.22086513042450001</v>
      </c>
      <c r="D1453" s="9">
        <v>11.5358638763428</v>
      </c>
      <c r="E1453" s="9">
        <v>1.6451159715652499</v>
      </c>
    </row>
    <row r="1454" spans="1:5" x14ac:dyDescent="0.35">
      <c r="A1454" s="9">
        <v>52.081000000000003</v>
      </c>
      <c r="B1454" s="9">
        <v>1791049661718</v>
      </c>
      <c r="C1454" s="9">
        <v>-0.362123042345047</v>
      </c>
      <c r="D1454" s="9">
        <v>14.9811201095581</v>
      </c>
      <c r="E1454" s="9">
        <v>3.7280716896057098</v>
      </c>
    </row>
    <row r="1455" spans="1:5" x14ac:dyDescent="0.35">
      <c r="A1455" s="9">
        <v>52.148000000000003</v>
      </c>
      <c r="B1455" s="9">
        <v>1791049661785</v>
      </c>
      <c r="C1455" s="9">
        <v>0.52492874860763605</v>
      </c>
      <c r="D1455" s="9">
        <v>12.591108322143601</v>
      </c>
      <c r="E1455" s="9">
        <v>3.3138747215271001</v>
      </c>
    </row>
    <row r="1456" spans="1:5" x14ac:dyDescent="0.35">
      <c r="A1456" s="9">
        <v>52.180999999999997</v>
      </c>
      <c r="B1456" s="9">
        <v>1791049661818</v>
      </c>
      <c r="C1456" s="9">
        <v>-1.83186376094818</v>
      </c>
      <c r="D1456" s="10">
        <v>11.1019144058228</v>
      </c>
      <c r="E1456" s="9">
        <v>5.4019179344177299</v>
      </c>
    </row>
    <row r="1457" spans="1:5" x14ac:dyDescent="0.35">
      <c r="A1457" s="9">
        <v>52.182000000000002</v>
      </c>
      <c r="B1457" s="9">
        <v>1791049661819</v>
      </c>
      <c r="C1457" s="10">
        <v>-1.83186376094818</v>
      </c>
      <c r="D1457" s="9">
        <v>11.1019144058228</v>
      </c>
      <c r="E1457" s="10">
        <v>5.4019179344177299</v>
      </c>
    </row>
    <row r="1458" spans="1:5" x14ac:dyDescent="0.35">
      <c r="A1458" s="9">
        <v>52.215000000000003</v>
      </c>
      <c r="B1458" s="9">
        <v>1791049661852</v>
      </c>
      <c r="C1458" s="9">
        <v>-4.9640784263610804</v>
      </c>
      <c r="D1458" s="10">
        <v>8.9788560867309606</v>
      </c>
      <c r="E1458" s="10">
        <v>6.4960684776306197</v>
      </c>
    </row>
    <row r="1459" spans="1:5" x14ac:dyDescent="0.35">
      <c r="A1459" s="9">
        <v>52.216000000000001</v>
      </c>
      <c r="B1459" s="9">
        <v>1791049661853</v>
      </c>
      <c r="C1459" s="10">
        <v>-4.9640784263610804</v>
      </c>
      <c r="D1459" s="9">
        <v>8.9788560867309606</v>
      </c>
      <c r="E1459" s="9">
        <v>6.4960684776306197</v>
      </c>
    </row>
    <row r="1460" spans="1:5" x14ac:dyDescent="0.35">
      <c r="A1460" s="9">
        <v>52.283000000000001</v>
      </c>
      <c r="B1460" s="9">
        <v>1791049661920</v>
      </c>
      <c r="C1460" s="9">
        <v>-6.85609674453735</v>
      </c>
      <c r="D1460" s="9">
        <v>6.9428863525390598</v>
      </c>
      <c r="E1460" s="9">
        <v>6.6469030380248997</v>
      </c>
    </row>
    <row r="1461" spans="1:5" x14ac:dyDescent="0.35">
      <c r="A1461" s="9">
        <v>52.337000000000003</v>
      </c>
      <c r="B1461" s="9">
        <v>1791049661974</v>
      </c>
      <c r="C1461" s="9">
        <v>-5.3468513488769496</v>
      </c>
      <c r="D1461" s="10">
        <v>4.8410763740539604</v>
      </c>
      <c r="E1461" s="10">
        <v>5.8639988899231001</v>
      </c>
    </row>
    <row r="1462" spans="1:5" x14ac:dyDescent="0.35">
      <c r="A1462" s="9">
        <v>52.338000000000001</v>
      </c>
      <c r="B1462" s="9">
        <v>1791049661975</v>
      </c>
      <c r="C1462" s="9">
        <v>-4.6980228424072301</v>
      </c>
      <c r="D1462" s="9">
        <v>4.8410763740539604</v>
      </c>
      <c r="E1462" s="9">
        <v>5.8639988899231001</v>
      </c>
    </row>
    <row r="1463" spans="1:5" x14ac:dyDescent="0.35">
      <c r="A1463" s="9">
        <v>52.415999999999997</v>
      </c>
      <c r="B1463" s="9">
        <v>1791049662053</v>
      </c>
      <c r="C1463" s="9">
        <v>-3.7259767055511501</v>
      </c>
      <c r="D1463" s="10">
        <v>1.83186376094818</v>
      </c>
      <c r="E1463" s="10">
        <v>5.62906789779663</v>
      </c>
    </row>
    <row r="1464" spans="1:5" x14ac:dyDescent="0.35">
      <c r="A1464" s="9">
        <v>52.417000000000002</v>
      </c>
      <c r="B1464" s="9">
        <v>1791049662054</v>
      </c>
      <c r="C1464" s="9">
        <v>-3.6520557403564502</v>
      </c>
      <c r="D1464" s="9">
        <v>1.83186376094818</v>
      </c>
      <c r="E1464" s="9">
        <v>5.62906789779663</v>
      </c>
    </row>
    <row r="1465" spans="1:5" x14ac:dyDescent="0.35">
      <c r="A1465" s="9">
        <v>52.481999999999999</v>
      </c>
      <c r="B1465" s="9">
        <v>1791049662119</v>
      </c>
      <c r="C1465" s="9">
        <v>-3.78403615951538</v>
      </c>
      <c r="D1465" s="9">
        <v>-1.0399814844131501</v>
      </c>
      <c r="E1465" s="9">
        <v>5.2819085121154803</v>
      </c>
    </row>
    <row r="1466" spans="1:5" x14ac:dyDescent="0.35">
      <c r="A1466" s="9">
        <v>52.548999999999999</v>
      </c>
      <c r="B1466" s="9">
        <v>1791049662186</v>
      </c>
      <c r="C1466" s="9">
        <v>-2.8909988403320299</v>
      </c>
      <c r="D1466" s="9">
        <v>-2.5941178798675502</v>
      </c>
      <c r="E1466" s="9">
        <v>5.5760965347290004</v>
      </c>
    </row>
    <row r="1467" spans="1:5" x14ac:dyDescent="0.35">
      <c r="A1467" s="9">
        <v>52.561</v>
      </c>
      <c r="B1467" s="9">
        <v>1791049662198</v>
      </c>
      <c r="C1467" s="9">
        <v>-4.0928883552551296</v>
      </c>
      <c r="D1467" s="9">
        <v>-2.4860794544220002</v>
      </c>
      <c r="E1467" s="9">
        <v>7.0628957748413104</v>
      </c>
    </row>
    <row r="1468" spans="1:5" x14ac:dyDescent="0.35">
      <c r="A1468" s="9">
        <v>52.616</v>
      </c>
      <c r="B1468" s="9">
        <v>1791049662253</v>
      </c>
      <c r="C1468" s="9">
        <v>-4.7390236854553196</v>
      </c>
      <c r="D1468" s="10">
        <v>-2.4220345020294198</v>
      </c>
      <c r="E1468" s="10">
        <v>7.1730289459228498</v>
      </c>
    </row>
    <row r="1469" spans="1:5" x14ac:dyDescent="0.35">
      <c r="A1469" s="9">
        <v>52.616999999999997</v>
      </c>
      <c r="B1469" s="9">
        <v>1791049662254</v>
      </c>
      <c r="C1469" s="9">
        <v>-5.0430870056152299</v>
      </c>
      <c r="D1469" s="9">
        <v>-2.4220345020294198</v>
      </c>
      <c r="E1469" s="9">
        <v>7.1730289459228498</v>
      </c>
    </row>
    <row r="1470" spans="1:5" x14ac:dyDescent="0.35">
      <c r="A1470" s="9">
        <v>52.686</v>
      </c>
      <c r="B1470" s="9">
        <v>1791049662323</v>
      </c>
      <c r="C1470" s="9">
        <v>-5.4881095886230504</v>
      </c>
      <c r="D1470" s="9">
        <v>-2.5959134101867698</v>
      </c>
      <c r="E1470" s="9">
        <v>7.9589257240295401</v>
      </c>
    </row>
    <row r="1471" spans="1:5" x14ac:dyDescent="0.35">
      <c r="A1471" s="9">
        <v>52.750999999999998</v>
      </c>
      <c r="B1471" s="9">
        <v>1791049662388</v>
      </c>
      <c r="C1471" s="9">
        <v>-4.1449623107910201</v>
      </c>
      <c r="D1471" s="9">
        <v>-2.3190839290618901</v>
      </c>
      <c r="E1471" s="9">
        <v>7.1730289459228498</v>
      </c>
    </row>
    <row r="1472" spans="1:5" x14ac:dyDescent="0.35">
      <c r="A1472" s="9">
        <v>52.774999999999999</v>
      </c>
      <c r="B1472" s="9">
        <v>1791049662412</v>
      </c>
      <c r="C1472" s="9">
        <v>-4.4328646659851101</v>
      </c>
      <c r="D1472" s="9">
        <v>-1.9880853891372701</v>
      </c>
      <c r="E1472" s="9">
        <v>7.0611000061035201</v>
      </c>
    </row>
    <row r="1473" spans="1:5" x14ac:dyDescent="0.35">
      <c r="A1473" s="9">
        <v>52.817999999999998</v>
      </c>
      <c r="B1473" s="9">
        <v>1791049662455</v>
      </c>
      <c r="C1473" s="9">
        <v>-5.1319718360900897</v>
      </c>
      <c r="D1473" s="9">
        <v>-2.0051441192627002</v>
      </c>
      <c r="E1473" s="9">
        <v>7.0901298522949201</v>
      </c>
    </row>
    <row r="1474" spans="1:5" x14ac:dyDescent="0.35">
      <c r="A1474" s="9">
        <v>52.884</v>
      </c>
      <c r="B1474" s="9">
        <v>1791049662521</v>
      </c>
      <c r="C1474" s="9">
        <v>-5.24210500717163</v>
      </c>
      <c r="D1474" s="9">
        <v>-1.45896685123444</v>
      </c>
      <c r="E1474" s="9">
        <v>6.3329634666442898</v>
      </c>
    </row>
    <row r="1475" spans="1:5" x14ac:dyDescent="0.35">
      <c r="A1475" s="9">
        <v>52.951000000000001</v>
      </c>
      <c r="B1475" s="9">
        <v>1791049662588</v>
      </c>
      <c r="C1475" s="9">
        <v>-4.3059720993042001</v>
      </c>
      <c r="D1475" s="9">
        <v>-0.394145488739014</v>
      </c>
      <c r="E1475" s="9">
        <v>5.8469405174255398</v>
      </c>
    </row>
    <row r="1476" spans="1:5" x14ac:dyDescent="0.35">
      <c r="A1476" s="9">
        <v>52.963999999999999</v>
      </c>
      <c r="B1476" s="9">
        <v>1791049662601</v>
      </c>
      <c r="C1476" s="9">
        <v>-3.8391027450561501</v>
      </c>
      <c r="D1476" s="9">
        <v>1.44909071922302</v>
      </c>
      <c r="E1476" s="9">
        <v>5.4381303787231499</v>
      </c>
    </row>
    <row r="1477" spans="1:5" x14ac:dyDescent="0.35">
      <c r="A1477" s="9">
        <v>53.018000000000001</v>
      </c>
      <c r="B1477" s="9">
        <v>1791049662655</v>
      </c>
      <c r="C1477" s="9">
        <v>-4.3269214630126998</v>
      </c>
      <c r="D1477" s="9">
        <v>2.2388780117034899</v>
      </c>
      <c r="E1477" s="9">
        <v>5.2079877853393599</v>
      </c>
    </row>
    <row r="1478" spans="1:5" x14ac:dyDescent="0.35">
      <c r="A1478" s="9">
        <v>53.085000000000001</v>
      </c>
      <c r="B1478" s="9">
        <v>1791049662722</v>
      </c>
      <c r="C1478" s="9">
        <v>-5.3501434326171902</v>
      </c>
      <c r="D1478" s="10">
        <v>5.3489465713501003</v>
      </c>
      <c r="E1478" s="10">
        <v>5.7029891014099103</v>
      </c>
    </row>
    <row r="1479" spans="1:5" x14ac:dyDescent="0.35">
      <c r="A1479" s="9">
        <v>53.085999999999999</v>
      </c>
      <c r="B1479" s="9">
        <v>1791049662723</v>
      </c>
      <c r="C1479" s="10">
        <v>-5.3501434326171902</v>
      </c>
      <c r="D1479" s="9">
        <v>5.3489465713501003</v>
      </c>
      <c r="E1479" s="9">
        <v>5.7029891014099103</v>
      </c>
    </row>
    <row r="1480" spans="1:5" x14ac:dyDescent="0.35">
      <c r="A1480" s="9">
        <v>53.140999999999998</v>
      </c>
      <c r="B1480" s="9">
        <v>1791049662778</v>
      </c>
      <c r="C1480" s="9">
        <v>-4.8799819946289098</v>
      </c>
      <c r="D1480" s="9">
        <v>6.9479742050170898</v>
      </c>
      <c r="E1480" s="9">
        <v>6.21085929870606</v>
      </c>
    </row>
    <row r="1481" spans="1:5" x14ac:dyDescent="0.35">
      <c r="A1481" s="9">
        <v>53.176000000000002</v>
      </c>
      <c r="B1481" s="9">
        <v>1791049662813</v>
      </c>
      <c r="C1481" s="9">
        <v>-3.7550065517425502</v>
      </c>
      <c r="D1481" s="10">
        <v>10.093955039978001</v>
      </c>
      <c r="E1481" s="10">
        <v>6.1441206932067898</v>
      </c>
    </row>
    <row r="1482" spans="1:5" x14ac:dyDescent="0.35">
      <c r="A1482" s="9">
        <v>53.177</v>
      </c>
      <c r="B1482" s="9">
        <v>1791049662814</v>
      </c>
      <c r="C1482" s="9">
        <v>-2.1939868927002002</v>
      </c>
      <c r="D1482" s="9">
        <v>10.093955039978001</v>
      </c>
      <c r="E1482" s="9">
        <v>6.1441206932067898</v>
      </c>
    </row>
    <row r="1483" spans="1:5" x14ac:dyDescent="0.35">
      <c r="A1483" s="9">
        <v>53.219000000000001</v>
      </c>
      <c r="B1483" s="9">
        <v>1791049662856</v>
      </c>
      <c r="C1483" s="9">
        <v>-0.92685544490814198</v>
      </c>
      <c r="D1483" s="9">
        <v>12.0141048431397</v>
      </c>
      <c r="E1483" s="9">
        <v>4.9371438026428196</v>
      </c>
    </row>
    <row r="1484" spans="1:5" x14ac:dyDescent="0.35">
      <c r="A1484" s="9">
        <v>53.286000000000001</v>
      </c>
      <c r="B1484" s="9">
        <v>1791049662923</v>
      </c>
      <c r="C1484" s="9">
        <v>0.77901345491409302</v>
      </c>
      <c r="D1484" s="9">
        <v>13.2309579849243</v>
      </c>
      <c r="E1484" s="9">
        <v>3.6320042610168501</v>
      </c>
    </row>
    <row r="1485" spans="1:5" x14ac:dyDescent="0.35">
      <c r="A1485" s="9">
        <v>53.353000000000002</v>
      </c>
      <c r="B1485" s="9">
        <v>1791049662990</v>
      </c>
      <c r="C1485" s="9">
        <v>1.68402183055878</v>
      </c>
      <c r="D1485" s="9">
        <v>14.9401197433472</v>
      </c>
      <c r="E1485" s="9">
        <v>1.8390463590621999</v>
      </c>
    </row>
    <row r="1486" spans="1:5" x14ac:dyDescent="0.35">
      <c r="A1486" s="9">
        <v>53.365000000000002</v>
      </c>
      <c r="B1486" s="9">
        <v>1791049663002</v>
      </c>
      <c r="C1486" s="9">
        <v>1.8010383844375599</v>
      </c>
      <c r="D1486" s="9">
        <v>12.8089799880981</v>
      </c>
      <c r="E1486" s="9">
        <v>1.12288069725037</v>
      </c>
    </row>
    <row r="1487" spans="1:5" x14ac:dyDescent="0.35">
      <c r="A1487" s="9">
        <v>53.418999999999997</v>
      </c>
      <c r="B1487" s="9">
        <v>1791049663056</v>
      </c>
      <c r="C1487" s="9">
        <v>1.5089458227157599</v>
      </c>
      <c r="D1487" s="9">
        <v>12.000039100646999</v>
      </c>
      <c r="E1487" s="9">
        <v>0.84485399723053001</v>
      </c>
    </row>
    <row r="1488" spans="1:5" x14ac:dyDescent="0.35">
      <c r="A1488" s="9">
        <v>53.487000000000002</v>
      </c>
      <c r="B1488" s="9">
        <v>1791049663124</v>
      </c>
      <c r="C1488" s="9">
        <v>0.49410343170165999</v>
      </c>
      <c r="D1488" s="9">
        <v>8.9429426193237305</v>
      </c>
      <c r="E1488" s="9">
        <v>1.0681133270263701</v>
      </c>
    </row>
    <row r="1489" spans="1:5" x14ac:dyDescent="0.35">
      <c r="A1489" s="9">
        <v>53.554000000000002</v>
      </c>
      <c r="B1489" s="9">
        <v>1791049663191</v>
      </c>
      <c r="C1489" s="9">
        <v>0.70209974050521895</v>
      </c>
      <c r="D1489" s="9">
        <v>7.4010767936706499</v>
      </c>
      <c r="E1489" s="9">
        <v>1.2210429906845099</v>
      </c>
    </row>
    <row r="1490" spans="1:5" x14ac:dyDescent="0.35">
      <c r="A1490" s="9">
        <v>53.619</v>
      </c>
      <c r="B1490" s="9">
        <v>1791049663256</v>
      </c>
      <c r="C1490" s="9">
        <v>0.913088738918304</v>
      </c>
      <c r="D1490" s="9">
        <v>7.14908695220947</v>
      </c>
      <c r="E1490" s="9">
        <v>1.29795670509338</v>
      </c>
    </row>
    <row r="1491" spans="1:5" x14ac:dyDescent="0.35">
      <c r="A1491" s="9">
        <v>53.688000000000002</v>
      </c>
      <c r="B1491" s="9">
        <v>1791049663325</v>
      </c>
      <c r="C1491" s="9">
        <v>0.84994167089462302</v>
      </c>
      <c r="D1491" s="9">
        <v>9.7779207229614293</v>
      </c>
      <c r="E1491" s="9">
        <v>1.83186376094818</v>
      </c>
    </row>
    <row r="1492" spans="1:5" x14ac:dyDescent="0.35">
      <c r="A1492" s="9">
        <v>53.755000000000003</v>
      </c>
      <c r="B1492" s="9">
        <v>1791049663392</v>
      </c>
      <c r="C1492" s="9">
        <v>-0.31693246960639998</v>
      </c>
      <c r="D1492" s="9">
        <v>12.961910247802701</v>
      </c>
      <c r="E1492" s="9">
        <v>2.3080105781555198</v>
      </c>
    </row>
    <row r="1493" spans="1:5" x14ac:dyDescent="0.35">
      <c r="A1493" s="9">
        <v>53.765000000000001</v>
      </c>
      <c r="B1493" s="9">
        <v>1791049663402</v>
      </c>
      <c r="C1493" s="9">
        <v>-0.925059795379639</v>
      </c>
      <c r="D1493" s="9">
        <v>15.9741153717041</v>
      </c>
      <c r="E1493" s="9">
        <v>2.5330655574798602</v>
      </c>
    </row>
    <row r="1494" spans="1:5" x14ac:dyDescent="0.35">
      <c r="A1494" s="9">
        <v>53.819000000000003</v>
      </c>
      <c r="B1494" s="9">
        <v>1791049663456</v>
      </c>
      <c r="C1494" s="9">
        <v>-0.61411279439926203</v>
      </c>
      <c r="D1494" s="9">
        <v>15.7589359283447</v>
      </c>
      <c r="E1494" s="9">
        <v>2.2960395812988299</v>
      </c>
    </row>
    <row r="1495" spans="1:5" x14ac:dyDescent="0.35">
      <c r="A1495" s="9">
        <v>53.889000000000003</v>
      </c>
      <c r="B1495" s="9">
        <v>1791049663526</v>
      </c>
      <c r="C1495" s="9">
        <v>1.17585241794586</v>
      </c>
      <c r="D1495" s="9">
        <v>13.9300651550293</v>
      </c>
      <c r="E1495" s="9">
        <v>2.7539308071136501</v>
      </c>
    </row>
    <row r="1496" spans="1:5" x14ac:dyDescent="0.35">
      <c r="A1496" s="9">
        <v>53.945</v>
      </c>
      <c r="B1496" s="9">
        <v>1791049663582</v>
      </c>
      <c r="C1496" s="9">
        <v>-0.43694186210632302</v>
      </c>
      <c r="D1496" s="10">
        <v>11.1791276931763</v>
      </c>
      <c r="E1496" s="10">
        <v>4.7258553504943901</v>
      </c>
    </row>
    <row r="1497" spans="1:5" x14ac:dyDescent="0.35">
      <c r="A1497" s="9">
        <v>53.945999999999998</v>
      </c>
      <c r="B1497" s="9">
        <v>1791049663583</v>
      </c>
      <c r="C1497" s="10">
        <v>-0.43694186210632302</v>
      </c>
      <c r="D1497" s="9">
        <v>11.1791276931763</v>
      </c>
      <c r="E1497" s="9">
        <v>4.7258553504943901</v>
      </c>
    </row>
    <row r="1498" spans="1:5" x14ac:dyDescent="0.35">
      <c r="A1498" s="9">
        <v>54.018999999999998</v>
      </c>
      <c r="B1498" s="9">
        <v>1791049663656</v>
      </c>
      <c r="C1498" s="9">
        <v>-4.9568958282470703</v>
      </c>
      <c r="D1498" s="9">
        <v>7.3391265869140598</v>
      </c>
      <c r="E1498" s="9">
        <v>6.4739222526550302</v>
      </c>
    </row>
    <row r="1499" spans="1:5" x14ac:dyDescent="0.35">
      <c r="A1499" s="9">
        <v>54.09</v>
      </c>
      <c r="B1499" s="9">
        <v>1791049663727</v>
      </c>
      <c r="C1499" s="9">
        <v>-6.5490403175354004</v>
      </c>
      <c r="D1499" s="10">
        <v>5.2148709297180202</v>
      </c>
      <c r="E1499" s="10">
        <v>5.7730193138122603</v>
      </c>
    </row>
    <row r="1500" spans="1:5" x14ac:dyDescent="0.35">
      <c r="A1500" s="9">
        <v>54.091000000000001</v>
      </c>
      <c r="B1500" s="9">
        <v>1791049663728</v>
      </c>
      <c r="C1500" s="9">
        <v>-5.2489886283874503</v>
      </c>
      <c r="D1500" s="9">
        <v>5.2148709297180202</v>
      </c>
      <c r="E1500" s="9">
        <v>5.7730193138122603</v>
      </c>
    </row>
    <row r="1501" spans="1:5" x14ac:dyDescent="0.35">
      <c r="A1501" s="9">
        <v>54.156999999999996</v>
      </c>
      <c r="B1501" s="9">
        <v>1791049663794</v>
      </c>
      <c r="C1501" s="9">
        <v>-2.5001454353332502</v>
      </c>
      <c r="D1501" s="9">
        <v>1.5209168195724501</v>
      </c>
      <c r="E1501" s="9">
        <v>5.5330004692077601</v>
      </c>
    </row>
    <row r="1502" spans="1:5" x14ac:dyDescent="0.35">
      <c r="A1502" s="9">
        <v>54.17</v>
      </c>
      <c r="B1502" s="9">
        <v>1791049663807</v>
      </c>
      <c r="C1502" s="9">
        <v>-3.2450413703918501</v>
      </c>
      <c r="D1502" s="9">
        <v>-0.105943433940411</v>
      </c>
      <c r="E1502" s="9">
        <v>5.5880675315856898</v>
      </c>
    </row>
    <row r="1503" spans="1:5" x14ac:dyDescent="0.35">
      <c r="A1503" s="9">
        <v>54.219000000000001</v>
      </c>
      <c r="B1503" s="9">
        <v>1791049663856</v>
      </c>
      <c r="C1503" s="9">
        <v>-4.10485935211182</v>
      </c>
      <c r="D1503" s="9">
        <v>-0.65690916776657104</v>
      </c>
      <c r="E1503" s="9">
        <v>5.7769098281860396</v>
      </c>
    </row>
    <row r="1504" spans="1:5" x14ac:dyDescent="0.35">
      <c r="A1504" s="9">
        <v>54.222999999999999</v>
      </c>
      <c r="B1504" s="9">
        <v>1791049663860</v>
      </c>
      <c r="C1504" s="9">
        <v>-4.0138797760009801</v>
      </c>
      <c r="D1504" s="9">
        <v>-1.6579848527908301</v>
      </c>
      <c r="E1504" s="9">
        <v>6.4721264839172399</v>
      </c>
    </row>
    <row r="1505" spans="1:5" x14ac:dyDescent="0.35">
      <c r="A1505" s="9">
        <v>54.29</v>
      </c>
      <c r="B1505" s="9">
        <v>1791049663927</v>
      </c>
      <c r="C1505" s="9">
        <v>-3.5419225692749001</v>
      </c>
      <c r="D1505" s="9">
        <v>-1.9949687719345099</v>
      </c>
      <c r="E1505" s="9">
        <v>6.6349320411682102</v>
      </c>
    </row>
    <row r="1506" spans="1:5" x14ac:dyDescent="0.35">
      <c r="A1506" s="9">
        <v>54.357999999999997</v>
      </c>
      <c r="B1506" s="9">
        <v>1791049663995</v>
      </c>
      <c r="C1506" s="9">
        <v>-4.1808753013610804</v>
      </c>
      <c r="D1506" s="9">
        <v>-3.14209079742432</v>
      </c>
      <c r="E1506" s="9">
        <v>6.7040648460388201</v>
      </c>
    </row>
    <row r="1507" spans="1:5" x14ac:dyDescent="0.35">
      <c r="A1507" s="9">
        <v>54.417999999999999</v>
      </c>
      <c r="B1507" s="9">
        <v>1791049664055</v>
      </c>
      <c r="C1507" s="9">
        <v>-4.3059720993042001</v>
      </c>
      <c r="D1507" s="10">
        <v>-2.99095678329468</v>
      </c>
      <c r="E1507" s="10">
        <v>7.3238635063171396</v>
      </c>
    </row>
    <row r="1508" spans="1:5" x14ac:dyDescent="0.35">
      <c r="A1508" s="9">
        <v>54.418999999999997</v>
      </c>
      <c r="B1508" s="9">
        <v>1791049664056</v>
      </c>
      <c r="C1508" s="10">
        <v>-4.3059720993042001</v>
      </c>
      <c r="D1508" s="9">
        <v>-2.99095678329468</v>
      </c>
      <c r="E1508" s="9">
        <v>7.3238635063171396</v>
      </c>
    </row>
    <row r="1509" spans="1:5" x14ac:dyDescent="0.35">
      <c r="A1509" s="9">
        <v>54.423999999999999</v>
      </c>
      <c r="B1509" s="9">
        <v>1791049664061</v>
      </c>
      <c r="C1509" s="9">
        <v>-4.1479549407959002</v>
      </c>
      <c r="D1509" s="9">
        <v>-2.8859112262725799</v>
      </c>
      <c r="E1509" s="9">
        <v>7.6548619270324698</v>
      </c>
    </row>
    <row r="1510" spans="1:5" x14ac:dyDescent="0.35">
      <c r="A1510" s="9">
        <v>54.491</v>
      </c>
      <c r="B1510" s="9">
        <v>1791049664128</v>
      </c>
      <c r="C1510" s="9">
        <v>-4.3200383186340297</v>
      </c>
      <c r="D1510" s="9">
        <v>-2.8889038562774698</v>
      </c>
      <c r="E1510" s="9">
        <v>7.82485055923462</v>
      </c>
    </row>
    <row r="1511" spans="1:5" x14ac:dyDescent="0.35">
      <c r="A1511" s="9">
        <v>54.540999999999997</v>
      </c>
      <c r="B1511" s="9">
        <v>1791049664178</v>
      </c>
      <c r="C1511" s="9">
        <v>-4.3251256942748997</v>
      </c>
      <c r="D1511" s="10">
        <v>-2.9200284481048602</v>
      </c>
      <c r="E1511" s="10">
        <v>7.7808570861816397</v>
      </c>
    </row>
    <row r="1512" spans="1:5" x14ac:dyDescent="0.35">
      <c r="A1512" s="9">
        <v>54.542999999999999</v>
      </c>
      <c r="B1512" s="9">
        <v>1791049664180</v>
      </c>
      <c r="C1512" s="10">
        <v>-4.3251256942748997</v>
      </c>
      <c r="D1512" s="9">
        <v>-2.9200284481048602</v>
      </c>
      <c r="E1512" s="9">
        <v>7.7808570861816397</v>
      </c>
    </row>
    <row r="1513" spans="1:5" x14ac:dyDescent="0.35">
      <c r="A1513" s="9">
        <v>54.572000000000003</v>
      </c>
      <c r="B1513" s="9">
        <v>1791049664209</v>
      </c>
      <c r="C1513" s="9">
        <v>-4.7770314216613796</v>
      </c>
      <c r="D1513" s="9">
        <v>-2.4019830226898198</v>
      </c>
      <c r="E1513" s="9">
        <v>8.0741462707519496</v>
      </c>
    </row>
    <row r="1514" spans="1:5" x14ac:dyDescent="0.35">
      <c r="A1514" s="9">
        <v>54.619</v>
      </c>
      <c r="B1514" s="9">
        <v>1791049664256</v>
      </c>
      <c r="C1514" s="9">
        <v>-4.3418850898742702</v>
      </c>
      <c r="D1514" s="9">
        <v>-2.32596707344055</v>
      </c>
      <c r="E1514" s="9">
        <v>7.8649535179138201</v>
      </c>
    </row>
    <row r="1515" spans="1:5" x14ac:dyDescent="0.35">
      <c r="A1515" s="9">
        <v>54.624000000000002</v>
      </c>
      <c r="B1515" s="9">
        <v>1791049664261</v>
      </c>
      <c r="C1515" s="9">
        <v>-4.01088666915894</v>
      </c>
      <c r="D1515" s="9">
        <v>-1.8109145164489799</v>
      </c>
      <c r="E1515" s="9">
        <v>6.7728981971740696</v>
      </c>
    </row>
    <row r="1516" spans="1:5" x14ac:dyDescent="0.35">
      <c r="A1516" s="9">
        <v>54.692</v>
      </c>
      <c r="B1516" s="9">
        <v>1791049664329</v>
      </c>
      <c r="C1516" s="9">
        <v>-3.6209311485290501</v>
      </c>
      <c r="D1516" s="9">
        <v>-1.7630304098129299</v>
      </c>
      <c r="E1516" s="9">
        <v>6.6920938491821298</v>
      </c>
    </row>
    <row r="1517" spans="1:5" x14ac:dyDescent="0.35">
      <c r="A1517" s="9">
        <v>54.747</v>
      </c>
      <c r="B1517" s="9">
        <v>1791049664384</v>
      </c>
      <c r="C1517" s="9">
        <v>-3.3411087989807098</v>
      </c>
      <c r="D1517" s="10">
        <v>-0.35793319344520602</v>
      </c>
      <c r="E1517" s="10">
        <v>5.9711394309997603</v>
      </c>
    </row>
    <row r="1518" spans="1:5" x14ac:dyDescent="0.35">
      <c r="A1518" s="9">
        <v>54.747999999999998</v>
      </c>
      <c r="B1518" s="9">
        <v>1791049664385</v>
      </c>
      <c r="C1518" s="9">
        <v>-3.2279827594757098</v>
      </c>
      <c r="D1518" s="10">
        <v>-0.35793319344520602</v>
      </c>
      <c r="E1518" s="10">
        <v>5.9711394309997603</v>
      </c>
    </row>
    <row r="1519" spans="1:5" x14ac:dyDescent="0.35">
      <c r="A1519" s="9">
        <v>54.749000000000002</v>
      </c>
      <c r="B1519" s="9">
        <v>1791049664386</v>
      </c>
      <c r="C1519" s="10">
        <v>-3.2279827594757098</v>
      </c>
      <c r="D1519" s="9">
        <v>-0.35793319344520602</v>
      </c>
      <c r="E1519" s="9">
        <v>5.9711394309997603</v>
      </c>
    </row>
    <row r="1520" spans="1:5" x14ac:dyDescent="0.35">
      <c r="A1520" s="9">
        <v>54.817999999999998</v>
      </c>
      <c r="B1520" s="9">
        <v>1791049664455</v>
      </c>
      <c r="C1520" s="9">
        <v>-2.7970263957977299</v>
      </c>
      <c r="D1520" s="10">
        <v>0.54887080192565896</v>
      </c>
      <c r="E1520" s="10">
        <v>5.4518971443176296</v>
      </c>
    </row>
    <row r="1521" spans="1:5" x14ac:dyDescent="0.35">
      <c r="A1521" s="9">
        <v>54.819000000000003</v>
      </c>
      <c r="B1521" s="9">
        <v>1791049664456</v>
      </c>
      <c r="C1521" s="9">
        <v>-3.6020767688751198</v>
      </c>
      <c r="D1521" s="9">
        <v>0.54887080192565896</v>
      </c>
      <c r="E1521" s="9">
        <v>5.4518971443176296</v>
      </c>
    </row>
    <row r="1522" spans="1:5" x14ac:dyDescent="0.35">
      <c r="A1522" s="9">
        <v>54.826000000000001</v>
      </c>
      <c r="B1522" s="9">
        <v>1791049664463</v>
      </c>
      <c r="C1522" s="9">
        <v>-3.1109662055969198</v>
      </c>
      <c r="D1522" s="9">
        <v>2.2750904560089098</v>
      </c>
      <c r="E1522" s="9">
        <v>6.1079082489013699</v>
      </c>
    </row>
    <row r="1523" spans="1:5" x14ac:dyDescent="0.35">
      <c r="A1523" s="9">
        <v>54.893000000000001</v>
      </c>
      <c r="B1523" s="9">
        <v>1791049664530</v>
      </c>
      <c r="C1523" s="9">
        <v>-3.2549176216125502</v>
      </c>
      <c r="D1523" s="10">
        <v>3.6990420818328902</v>
      </c>
      <c r="E1523" s="10">
        <v>6.2710132598876998</v>
      </c>
    </row>
    <row r="1524" spans="1:5" x14ac:dyDescent="0.35">
      <c r="A1524" s="9">
        <v>54.893999999999998</v>
      </c>
      <c r="B1524" s="9">
        <v>1791049664531</v>
      </c>
      <c r="C1524" s="9">
        <v>-4.2389345169067401</v>
      </c>
      <c r="D1524" s="9">
        <v>3.6990420818328902</v>
      </c>
      <c r="E1524" s="9">
        <v>6.2710132598876998</v>
      </c>
    </row>
    <row r="1525" spans="1:5" x14ac:dyDescent="0.35">
      <c r="A1525" s="9">
        <v>54.959000000000003</v>
      </c>
      <c r="B1525" s="9">
        <v>1791049664596</v>
      </c>
      <c r="C1525" s="9">
        <v>-5.1011466979980504</v>
      </c>
      <c r="D1525" s="9">
        <v>7.4920563697814897</v>
      </c>
      <c r="E1525" s="9">
        <v>6.1079082489013699</v>
      </c>
    </row>
    <row r="1526" spans="1:5" x14ac:dyDescent="0.35">
      <c r="A1526" s="9">
        <v>54.972999999999999</v>
      </c>
      <c r="B1526" s="9">
        <v>1791049664610</v>
      </c>
      <c r="C1526" s="9">
        <v>-4.6121306419372603</v>
      </c>
      <c r="D1526" s="10">
        <v>8.6981353759765607</v>
      </c>
      <c r="E1526" s="10">
        <v>6.3521170616149902</v>
      </c>
    </row>
    <row r="1527" spans="1:5" x14ac:dyDescent="0.35">
      <c r="A1527" s="9">
        <v>54.973999999999997</v>
      </c>
      <c r="B1527" s="9">
        <v>1791049664611</v>
      </c>
      <c r="C1527" s="10">
        <v>-4.6121306419372603</v>
      </c>
      <c r="D1527" s="9">
        <v>8.6981353759765607</v>
      </c>
      <c r="E1527" s="9">
        <v>6.3521170616149902</v>
      </c>
    </row>
    <row r="1528" spans="1:5" x14ac:dyDescent="0.35">
      <c r="A1528" s="9">
        <v>54.982999999999997</v>
      </c>
      <c r="B1528" s="9">
        <v>1791049664620</v>
      </c>
      <c r="C1528" s="9">
        <v>-3.8630447387695299</v>
      </c>
      <c r="D1528" s="10">
        <v>9.5908737182617205</v>
      </c>
      <c r="E1528" s="10">
        <v>6.1958951950073198</v>
      </c>
    </row>
    <row r="1529" spans="1:5" x14ac:dyDescent="0.35">
      <c r="A1529" s="9">
        <v>54.984000000000002</v>
      </c>
      <c r="B1529" s="9">
        <v>1791049664621</v>
      </c>
      <c r="C1529" s="10">
        <v>-3.8630447387695299</v>
      </c>
      <c r="D1529" s="9">
        <v>9.5908737182617205</v>
      </c>
      <c r="E1529" s="9">
        <v>6.1958951950073198</v>
      </c>
    </row>
    <row r="1530" spans="1:5" x14ac:dyDescent="0.35">
      <c r="A1530" s="9">
        <v>55.018000000000001</v>
      </c>
      <c r="B1530" s="9">
        <v>1791049664655</v>
      </c>
      <c r="C1530" s="9">
        <v>-3.3770217895507799</v>
      </c>
      <c r="D1530" s="10">
        <v>11.2030696868897</v>
      </c>
      <c r="E1530" s="9">
        <v>6.1988883018493697</v>
      </c>
    </row>
    <row r="1531" spans="1:5" x14ac:dyDescent="0.35">
      <c r="A1531" s="9">
        <v>55.018999999999998</v>
      </c>
      <c r="B1531" s="9">
        <v>1791049664656</v>
      </c>
      <c r="C1531" s="10">
        <v>-3.3770217895507799</v>
      </c>
      <c r="D1531" s="9">
        <v>11.2030696868897</v>
      </c>
      <c r="E1531" s="10">
        <v>6.1988883018493697</v>
      </c>
    </row>
    <row r="1532" spans="1:5" x14ac:dyDescent="0.35">
      <c r="A1532" s="9">
        <v>55.026000000000003</v>
      </c>
      <c r="B1532" s="9">
        <v>1791049664663</v>
      </c>
      <c r="C1532" s="9">
        <v>-2.8401219844818102</v>
      </c>
      <c r="D1532" s="9">
        <v>12.188881874084499</v>
      </c>
      <c r="E1532" s="9">
        <v>5.76104831695557</v>
      </c>
    </row>
    <row r="1533" spans="1:5" x14ac:dyDescent="0.35">
      <c r="A1533" s="9">
        <v>55.094000000000001</v>
      </c>
      <c r="B1533" s="9">
        <v>1791049664731</v>
      </c>
      <c r="C1533" s="9">
        <v>-1.8851346969604501</v>
      </c>
      <c r="D1533" s="9">
        <v>12.914923667907701</v>
      </c>
      <c r="E1533" s="9">
        <v>4.88387250900269</v>
      </c>
    </row>
    <row r="1534" spans="1:5" x14ac:dyDescent="0.35">
      <c r="A1534" s="9">
        <v>55.161000000000001</v>
      </c>
      <c r="B1534" s="9">
        <v>1791049664798</v>
      </c>
      <c r="C1534" s="9">
        <v>1.90608406066895</v>
      </c>
      <c r="D1534" s="9">
        <v>14.8629064559937</v>
      </c>
      <c r="E1534" s="9">
        <v>3.1271269321441699</v>
      </c>
    </row>
    <row r="1535" spans="1:5" x14ac:dyDescent="0.35">
      <c r="A1535" s="9">
        <v>55.218000000000004</v>
      </c>
      <c r="B1535" s="9">
        <v>1791049664855</v>
      </c>
      <c r="C1535" s="9">
        <v>2.76590180397034</v>
      </c>
      <c r="D1535" s="10">
        <v>14.1141195297241</v>
      </c>
      <c r="E1535" s="10">
        <v>2.0739774703979501</v>
      </c>
    </row>
    <row r="1536" spans="1:5" x14ac:dyDescent="0.35">
      <c r="A1536" s="9">
        <v>55.219000000000001</v>
      </c>
      <c r="B1536" s="9">
        <v>1791049664856</v>
      </c>
      <c r="C1536" s="9">
        <v>2.2921490669250502</v>
      </c>
      <c r="D1536" s="9">
        <v>14.1141195297241</v>
      </c>
      <c r="E1536" s="9">
        <v>2.0739774703979501</v>
      </c>
    </row>
    <row r="1537" spans="1:5" x14ac:dyDescent="0.35">
      <c r="A1537" s="9">
        <v>55.228999999999999</v>
      </c>
      <c r="B1537" s="9">
        <v>1791049664866</v>
      </c>
      <c r="C1537" s="9">
        <v>2.3558948040008501</v>
      </c>
      <c r="D1537" s="9">
        <v>11.312903404235801</v>
      </c>
      <c r="E1537" s="9">
        <v>0.50098675489425704</v>
      </c>
    </row>
    <row r="1538" spans="1:5" x14ac:dyDescent="0.35">
      <c r="A1538" s="9">
        <v>55.295999999999999</v>
      </c>
      <c r="B1538" s="9">
        <v>1791049664933</v>
      </c>
      <c r="C1538" s="9">
        <v>2.2631194591522199</v>
      </c>
      <c r="D1538" s="9">
        <v>10.4800205230713</v>
      </c>
      <c r="E1538" s="9">
        <v>0.362123042345047</v>
      </c>
    </row>
    <row r="1539" spans="1:5" x14ac:dyDescent="0.35">
      <c r="A1539" s="9">
        <v>55.363999999999997</v>
      </c>
      <c r="B1539" s="9">
        <v>1791049665001</v>
      </c>
      <c r="C1539" s="9">
        <v>0.26605570316314697</v>
      </c>
      <c r="D1539" s="9">
        <v>7.6590518951415998</v>
      </c>
      <c r="E1539" s="9">
        <v>0.990900337696075</v>
      </c>
    </row>
    <row r="1540" spans="1:5" x14ac:dyDescent="0.35">
      <c r="A1540" s="9">
        <v>55.375999999999998</v>
      </c>
      <c r="B1540" s="9">
        <v>1791049665013</v>
      </c>
      <c r="C1540" s="9">
        <v>1.27910232543945</v>
      </c>
      <c r="D1540" s="9">
        <v>6.5460472106933603</v>
      </c>
      <c r="E1540" s="9">
        <v>1.1540052890777599</v>
      </c>
    </row>
    <row r="1541" spans="1:5" x14ac:dyDescent="0.35">
      <c r="A1541" s="9">
        <v>55.417999999999999</v>
      </c>
      <c r="B1541" s="9">
        <v>1791049665055</v>
      </c>
      <c r="C1541" s="9">
        <v>1.3799581527710001</v>
      </c>
      <c r="D1541" s="10">
        <v>6.4221472740173304</v>
      </c>
      <c r="E1541" s="10">
        <v>1.1971009969711299</v>
      </c>
    </row>
    <row r="1542" spans="1:5" x14ac:dyDescent="0.35">
      <c r="A1542" s="9">
        <v>55.418999999999997</v>
      </c>
      <c r="B1542" s="9">
        <v>1791049665056</v>
      </c>
      <c r="C1542" s="9">
        <v>1.3599066734314</v>
      </c>
      <c r="D1542" s="9">
        <v>6.4221472740173304</v>
      </c>
      <c r="E1542" s="9">
        <v>1.1971009969711299</v>
      </c>
    </row>
    <row r="1543" spans="1:5" x14ac:dyDescent="0.35">
      <c r="A1543" s="9">
        <v>55.43</v>
      </c>
      <c r="B1543" s="9">
        <v>1791049665067</v>
      </c>
      <c r="C1543" s="9">
        <v>1.3150154352188099</v>
      </c>
      <c r="D1543" s="10">
        <v>7.1969709396362296</v>
      </c>
      <c r="E1543" s="10">
        <v>1.160888671875</v>
      </c>
    </row>
    <row r="1544" spans="1:5" x14ac:dyDescent="0.35">
      <c r="A1544" s="9">
        <v>55.430999999999997</v>
      </c>
      <c r="B1544" s="9">
        <v>1791049665068</v>
      </c>
      <c r="C1544" s="10">
        <v>1.3150154352188099</v>
      </c>
      <c r="D1544" s="9">
        <v>7.1969709396362296</v>
      </c>
      <c r="E1544" s="9">
        <v>1.160888671875</v>
      </c>
    </row>
    <row r="1545" spans="1:5" x14ac:dyDescent="0.35">
      <c r="A1545" s="9">
        <v>55.497</v>
      </c>
      <c r="B1545" s="9">
        <v>1791049665134</v>
      </c>
      <c r="C1545" s="9">
        <v>1.3201030492782599</v>
      </c>
      <c r="D1545" s="9">
        <v>8.1211328506469709</v>
      </c>
      <c r="E1545" s="9">
        <v>1.17106401920319</v>
      </c>
    </row>
    <row r="1546" spans="1:5" x14ac:dyDescent="0.35">
      <c r="A1546" s="9">
        <v>55.548999999999999</v>
      </c>
      <c r="B1546" s="9">
        <v>1791049665186</v>
      </c>
      <c r="C1546" s="9">
        <v>1.52809941768646</v>
      </c>
      <c r="D1546" s="10">
        <v>10.747871398925801</v>
      </c>
      <c r="E1546" s="10">
        <v>1.2018893957138099</v>
      </c>
    </row>
    <row r="1547" spans="1:5" x14ac:dyDescent="0.35">
      <c r="A1547" s="9">
        <v>55.55</v>
      </c>
      <c r="B1547" s="9">
        <v>1791049665187</v>
      </c>
      <c r="C1547" s="9">
        <v>1.4371197223663299</v>
      </c>
      <c r="D1547" s="9">
        <v>10.747871398925801</v>
      </c>
      <c r="E1547" s="9">
        <v>1.2018893957138099</v>
      </c>
    </row>
    <row r="1548" spans="1:5" x14ac:dyDescent="0.35">
      <c r="A1548" s="9">
        <v>55.619</v>
      </c>
      <c r="B1548" s="9">
        <v>1791049665256</v>
      </c>
      <c r="C1548" s="9">
        <v>1.23091912269592</v>
      </c>
      <c r="D1548" s="9">
        <v>13.347974777221699</v>
      </c>
      <c r="E1548" s="9">
        <v>0.97713369131088301</v>
      </c>
    </row>
    <row r="1549" spans="1:5" x14ac:dyDescent="0.35">
      <c r="A1549" s="9">
        <v>55.63</v>
      </c>
      <c r="B1549" s="9">
        <v>1791049665267</v>
      </c>
      <c r="C1549" s="9">
        <v>0.59914904832839999</v>
      </c>
      <c r="D1549" s="9">
        <v>14.193128585815399</v>
      </c>
      <c r="E1549" s="9">
        <v>2.8999772071838401</v>
      </c>
    </row>
    <row r="1550" spans="1:5" x14ac:dyDescent="0.35">
      <c r="A1550" s="9">
        <v>55.695</v>
      </c>
      <c r="B1550" s="9">
        <v>1791049665332</v>
      </c>
      <c r="C1550" s="9">
        <v>-0.37199911475181602</v>
      </c>
      <c r="D1550" s="9">
        <v>14.677056312561</v>
      </c>
      <c r="E1550" s="9">
        <v>3.8759136199951199</v>
      </c>
    </row>
    <row r="1551" spans="1:5" x14ac:dyDescent="0.35">
      <c r="A1551" s="9">
        <v>55.762999999999998</v>
      </c>
      <c r="B1551" s="9">
        <v>1791049665400</v>
      </c>
      <c r="C1551" s="9">
        <v>-1.4039001464843801</v>
      </c>
      <c r="D1551" s="10">
        <v>14.343962669372599</v>
      </c>
      <c r="E1551" s="10">
        <v>5.4710507392883301</v>
      </c>
    </row>
    <row r="1552" spans="1:5" x14ac:dyDescent="0.35">
      <c r="A1552" s="9">
        <v>55.764000000000003</v>
      </c>
      <c r="B1552" s="9">
        <v>1791049665401</v>
      </c>
      <c r="C1552" s="9">
        <v>-2.2469584941864</v>
      </c>
      <c r="D1552" s="9">
        <v>14.343962669372599</v>
      </c>
      <c r="E1552" s="9">
        <v>5.4710507392883301</v>
      </c>
    </row>
    <row r="1553" spans="1:5" x14ac:dyDescent="0.35">
      <c r="A1553" s="9">
        <v>55.779000000000003</v>
      </c>
      <c r="B1553" s="9">
        <v>1791049665416</v>
      </c>
      <c r="C1553" s="9">
        <v>-4.5950722694396999</v>
      </c>
      <c r="D1553" s="9">
        <v>10.7191410064697</v>
      </c>
      <c r="E1553" s="9">
        <v>6.07887887954712</v>
      </c>
    </row>
    <row r="1554" spans="1:5" x14ac:dyDescent="0.35">
      <c r="A1554" s="9">
        <v>55.817999999999998</v>
      </c>
      <c r="B1554" s="9">
        <v>1791049665455</v>
      </c>
      <c r="C1554" s="9">
        <v>-5.2588644027709996</v>
      </c>
      <c r="D1554" s="10">
        <v>9.7970743179321307</v>
      </c>
      <c r="E1554" s="10">
        <v>6.1049156188964799</v>
      </c>
    </row>
    <row r="1555" spans="1:5" x14ac:dyDescent="0.35">
      <c r="A1555" s="9">
        <v>55.819000000000003</v>
      </c>
      <c r="B1555" s="9">
        <v>1791049665456</v>
      </c>
      <c r="C1555" s="9">
        <v>-5.6970033645629901</v>
      </c>
      <c r="D1555" s="9">
        <v>9.7970743179321307</v>
      </c>
      <c r="E1555" s="9">
        <v>6.1049156188964799</v>
      </c>
    </row>
    <row r="1556" spans="1:5" x14ac:dyDescent="0.35">
      <c r="A1556" s="9">
        <v>55.831000000000003</v>
      </c>
      <c r="B1556" s="9">
        <v>1791049665468</v>
      </c>
      <c r="C1556" s="9">
        <v>-5.6730613708496103</v>
      </c>
      <c r="D1556" s="9">
        <v>7.8598656654357901</v>
      </c>
      <c r="E1556" s="9">
        <v>5.8729772567748997</v>
      </c>
    </row>
    <row r="1557" spans="1:5" x14ac:dyDescent="0.35">
      <c r="A1557" s="9">
        <v>55.896000000000001</v>
      </c>
      <c r="B1557" s="9">
        <v>1791049665533</v>
      </c>
      <c r="C1557" s="9">
        <v>-5.1870384216308603</v>
      </c>
      <c r="D1557" s="9">
        <v>6.6849112510681197</v>
      </c>
      <c r="E1557" s="9">
        <v>5.3579244613647496</v>
      </c>
    </row>
    <row r="1558" spans="1:5" x14ac:dyDescent="0.35">
      <c r="A1558" s="9">
        <v>55.963999999999999</v>
      </c>
      <c r="B1558" s="9">
        <v>1791049665601</v>
      </c>
      <c r="C1558" s="9">
        <v>-3.4799726009368901</v>
      </c>
      <c r="D1558" s="9">
        <v>3.3638536930084202</v>
      </c>
      <c r="E1558" s="9">
        <v>4.7381258010864302</v>
      </c>
    </row>
    <row r="1559" spans="1:5" x14ac:dyDescent="0.35">
      <c r="A1559" s="9">
        <v>56.018999999999998</v>
      </c>
      <c r="B1559" s="9">
        <v>1791049665656</v>
      </c>
      <c r="C1559" s="9">
        <v>-4.2170872688293501</v>
      </c>
      <c r="D1559" s="9">
        <v>0.56802439689636197</v>
      </c>
      <c r="E1559" s="9">
        <v>5.3010625839233398</v>
      </c>
    </row>
    <row r="1560" spans="1:5" x14ac:dyDescent="0.35">
      <c r="A1560" s="9">
        <v>56.03</v>
      </c>
      <c r="B1560" s="9">
        <v>1791049665667</v>
      </c>
      <c r="C1560" s="9">
        <v>-3.6499607563018799</v>
      </c>
      <c r="D1560" s="9">
        <v>-1.23211622238159</v>
      </c>
      <c r="E1560" s="9">
        <v>5.3300919532775897</v>
      </c>
    </row>
    <row r="1561" spans="1:5" x14ac:dyDescent="0.35">
      <c r="A1561" s="9">
        <v>56.097000000000001</v>
      </c>
      <c r="B1561" s="9">
        <v>1791049665734</v>
      </c>
      <c r="C1561" s="9">
        <v>-4.1261076927185103</v>
      </c>
      <c r="D1561" s="10">
        <v>-1.3949218988418599</v>
      </c>
      <c r="E1561" s="9">
        <v>5.7439899444580096</v>
      </c>
    </row>
    <row r="1562" spans="1:5" x14ac:dyDescent="0.35">
      <c r="A1562" s="9">
        <v>56.097999999999999</v>
      </c>
      <c r="B1562" s="9">
        <v>1791049665735</v>
      </c>
      <c r="C1562" s="10">
        <v>-4.1261076927185103</v>
      </c>
      <c r="D1562" s="9">
        <v>-1.3949218988418599</v>
      </c>
      <c r="E1562" s="10">
        <v>5.7439899444580096</v>
      </c>
    </row>
    <row r="1563" spans="1:5" x14ac:dyDescent="0.35">
      <c r="A1563" s="9">
        <v>56.164000000000001</v>
      </c>
      <c r="B1563" s="9">
        <v>1791049665801</v>
      </c>
      <c r="C1563" s="9">
        <v>-4.6980228424072301</v>
      </c>
      <c r="D1563" s="9">
        <v>-2.1508910655975302</v>
      </c>
      <c r="E1563" s="9">
        <v>6.6370272636413601</v>
      </c>
    </row>
    <row r="1564" spans="1:5" x14ac:dyDescent="0.35">
      <c r="A1564" s="9">
        <v>56.173999999999999</v>
      </c>
      <c r="B1564" s="9">
        <v>1791049665811</v>
      </c>
      <c r="C1564" s="9">
        <v>-4.7530894279479998</v>
      </c>
      <c r="D1564" s="9">
        <v>-2.72310543060303</v>
      </c>
      <c r="E1564" s="9">
        <v>6.8979949951171902</v>
      </c>
    </row>
    <row r="1565" spans="1:5" x14ac:dyDescent="0.35">
      <c r="A1565" s="9">
        <v>56.219000000000001</v>
      </c>
      <c r="B1565" s="9">
        <v>1791049665856</v>
      </c>
      <c r="C1565" s="9">
        <v>-4.8129444122314498</v>
      </c>
      <c r="D1565" s="9">
        <v>-2.6470894813537602</v>
      </c>
      <c r="E1565" s="9">
        <v>7.01800441741943</v>
      </c>
    </row>
    <row r="1566" spans="1:5" x14ac:dyDescent="0.35">
      <c r="A1566" s="9">
        <v>56.231000000000002</v>
      </c>
      <c r="B1566" s="9">
        <v>1791049665868</v>
      </c>
      <c r="C1566" s="9">
        <v>-4.1329913139343297</v>
      </c>
      <c r="D1566" s="9">
        <v>-2.61985540390015</v>
      </c>
      <c r="E1566" s="9">
        <v>6.98388719558716</v>
      </c>
    </row>
    <row r="1567" spans="1:5" x14ac:dyDescent="0.35">
      <c r="A1567" s="9">
        <v>56.298000000000002</v>
      </c>
      <c r="B1567" s="9">
        <v>1791049665935</v>
      </c>
      <c r="C1567" s="9">
        <v>-4.3508634567260698</v>
      </c>
      <c r="D1567" s="9">
        <v>-2.2661120891571001</v>
      </c>
      <c r="E1567" s="9">
        <v>7.0461363792419398</v>
      </c>
    </row>
    <row r="1568" spans="1:5" x14ac:dyDescent="0.35">
      <c r="A1568" s="9">
        <v>56.350999999999999</v>
      </c>
      <c r="B1568" s="9">
        <v>1791049665988</v>
      </c>
      <c r="C1568" s="9">
        <v>-4.8868656158447301</v>
      </c>
      <c r="D1568" s="10">
        <v>-2.9358901977539098</v>
      </c>
      <c r="E1568" s="10">
        <v>7.1760215759277299</v>
      </c>
    </row>
    <row r="1569" spans="1:5" x14ac:dyDescent="0.35">
      <c r="A1569" s="9">
        <v>56.351999999999997</v>
      </c>
      <c r="B1569" s="9">
        <v>1791049665989</v>
      </c>
      <c r="C1569" s="9">
        <v>-5.0290212631225604</v>
      </c>
      <c r="D1569" s="9">
        <v>-2.9358901977539098</v>
      </c>
      <c r="E1569" s="9">
        <v>7.1760215759277299</v>
      </c>
    </row>
    <row r="1570" spans="1:5" x14ac:dyDescent="0.35">
      <c r="A1570" s="9">
        <v>56.408999999999999</v>
      </c>
      <c r="B1570" s="9">
        <v>1791049666046</v>
      </c>
      <c r="C1570" s="9">
        <v>-4.11413669586182</v>
      </c>
      <c r="D1570" s="9">
        <v>-2.1248543262481698</v>
      </c>
      <c r="E1570" s="9">
        <v>6.7498536109924299</v>
      </c>
    </row>
    <row r="1571" spans="1:5" x14ac:dyDescent="0.35">
      <c r="A1571" s="9">
        <v>56.430999999999997</v>
      </c>
      <c r="B1571" s="9">
        <v>1791049666068</v>
      </c>
      <c r="C1571" s="9">
        <v>-3.6739027500152601</v>
      </c>
      <c r="D1571" s="10">
        <v>-1.1770495176315301</v>
      </c>
      <c r="E1571" s="10">
        <v>6.4020957946777299</v>
      </c>
    </row>
    <row r="1572" spans="1:5" x14ac:dyDescent="0.35">
      <c r="A1572" s="9">
        <v>56.432000000000002</v>
      </c>
      <c r="B1572" s="9">
        <v>1791049666069</v>
      </c>
      <c r="C1572" s="10">
        <v>-3.6739027500152601</v>
      </c>
      <c r="D1572" s="9">
        <v>-1.1770495176315301</v>
      </c>
      <c r="E1572" s="9">
        <v>6.4020957946777299</v>
      </c>
    </row>
    <row r="1573" spans="1:5" x14ac:dyDescent="0.35">
      <c r="A1573" s="9">
        <v>56.499000000000002</v>
      </c>
      <c r="B1573" s="9">
        <v>1791049666136</v>
      </c>
      <c r="C1573" s="9">
        <v>-3.3429043292999299</v>
      </c>
      <c r="D1573" s="10">
        <v>-0.90411049127578702</v>
      </c>
      <c r="E1573" s="9">
        <v>6.2368960380554199</v>
      </c>
    </row>
    <row r="1574" spans="1:5" x14ac:dyDescent="0.35">
      <c r="A1574" s="9">
        <v>56.5</v>
      </c>
      <c r="B1574" s="9">
        <v>1791049666137</v>
      </c>
      <c r="C1574" s="10">
        <v>-3.3429043292999299</v>
      </c>
      <c r="D1574" s="9">
        <v>-0.90411049127578702</v>
      </c>
      <c r="E1574" s="9">
        <v>6.31410884857178</v>
      </c>
    </row>
    <row r="1575" spans="1:5" x14ac:dyDescent="0.35">
      <c r="A1575" s="9">
        <v>56.566000000000003</v>
      </c>
      <c r="B1575" s="9">
        <v>1791049666203</v>
      </c>
      <c r="C1575" s="9">
        <v>-3.9079360961914098</v>
      </c>
      <c r="D1575" s="9">
        <v>0.76195478439331099</v>
      </c>
      <c r="E1575" s="9">
        <v>6.1270618438720703</v>
      </c>
    </row>
    <row r="1576" spans="1:5" x14ac:dyDescent="0.35">
      <c r="A1576" s="9">
        <v>56.575000000000003</v>
      </c>
      <c r="B1576" s="9">
        <v>1791049666212</v>
      </c>
      <c r="C1576" s="9">
        <v>-3.8681325912475599</v>
      </c>
      <c r="D1576" s="10">
        <v>2.38312864303589</v>
      </c>
      <c r="E1576" s="10">
        <v>5.6718645095825204</v>
      </c>
    </row>
    <row r="1577" spans="1:5" x14ac:dyDescent="0.35">
      <c r="A1577" s="9">
        <v>56.576000000000001</v>
      </c>
      <c r="B1577" s="9">
        <v>1791049666213</v>
      </c>
      <c r="C1577" s="10">
        <v>-3.8681325912475599</v>
      </c>
      <c r="D1577" s="9">
        <v>2.38312864303589</v>
      </c>
      <c r="E1577" s="9">
        <v>5.6718645095825204</v>
      </c>
    </row>
    <row r="1578" spans="1:5" x14ac:dyDescent="0.35">
      <c r="A1578" s="9">
        <v>56.619</v>
      </c>
      <c r="B1578" s="9">
        <v>1791049666256</v>
      </c>
      <c r="C1578" s="9">
        <v>-4.2889132499694798</v>
      </c>
      <c r="D1578" s="9">
        <v>3.6610341072082502</v>
      </c>
      <c r="E1578" s="9">
        <v>5.4659628868103001</v>
      </c>
    </row>
    <row r="1579" spans="1:5" x14ac:dyDescent="0.35">
      <c r="A1579" s="9">
        <v>56.631999999999998</v>
      </c>
      <c r="B1579" s="9">
        <v>1791049666269</v>
      </c>
      <c r="C1579" s="9">
        <v>-4.2649712562561</v>
      </c>
      <c r="D1579" s="10">
        <v>6.3470292091369602</v>
      </c>
      <c r="E1579" s="10">
        <v>5.9570736885070801</v>
      </c>
    </row>
    <row r="1580" spans="1:5" x14ac:dyDescent="0.35">
      <c r="A1580" s="9">
        <v>56.633000000000003</v>
      </c>
      <c r="B1580" s="9">
        <v>1791049666270</v>
      </c>
      <c r="C1580" s="10">
        <v>-4.2649712562561</v>
      </c>
      <c r="D1580" s="9">
        <v>6.3470292091369602</v>
      </c>
      <c r="E1580" s="9">
        <v>5.9570736885070801</v>
      </c>
    </row>
    <row r="1581" spans="1:5" x14ac:dyDescent="0.35">
      <c r="A1581" s="9">
        <v>56.7</v>
      </c>
      <c r="B1581" s="9">
        <v>1791049666337</v>
      </c>
      <c r="C1581" s="9">
        <v>-3.8699281215667698</v>
      </c>
      <c r="D1581" s="9">
        <v>7.3460102081298801</v>
      </c>
      <c r="E1581" s="9">
        <v>5.9980745315551802</v>
      </c>
    </row>
    <row r="1582" spans="1:5" x14ac:dyDescent="0.35">
      <c r="A1582" s="9">
        <v>56.731000000000002</v>
      </c>
      <c r="B1582" s="9">
        <v>1791049666368</v>
      </c>
      <c r="C1582" s="9">
        <v>-4.4520182609558097</v>
      </c>
      <c r="D1582" s="9">
        <v>9.2110929489135707</v>
      </c>
      <c r="E1582" s="9">
        <v>5.7661361694335902</v>
      </c>
    </row>
    <row r="1583" spans="1:5" x14ac:dyDescent="0.35">
      <c r="A1583" s="9">
        <v>56.765999999999998</v>
      </c>
      <c r="B1583" s="9">
        <v>1791049666403</v>
      </c>
      <c r="C1583" s="9">
        <v>-2.2200236320495601</v>
      </c>
      <c r="D1583" s="9">
        <v>11.0758771896362</v>
      </c>
      <c r="E1583" s="9">
        <v>6.0360822677612296</v>
      </c>
    </row>
    <row r="1584" spans="1:5" x14ac:dyDescent="0.35">
      <c r="A1584" s="9">
        <v>56.817999999999998</v>
      </c>
      <c r="B1584" s="9">
        <v>1791049666455</v>
      </c>
      <c r="C1584" s="9">
        <v>-1.60501313209534</v>
      </c>
      <c r="D1584" s="10">
        <v>11.9449729919434</v>
      </c>
      <c r="E1584" s="10">
        <v>6.11509084701538</v>
      </c>
    </row>
    <row r="1585" spans="1:5" x14ac:dyDescent="0.35">
      <c r="A1585" s="9">
        <v>56.819000000000003</v>
      </c>
      <c r="B1585" s="9">
        <v>1791049666456</v>
      </c>
      <c r="C1585" s="9">
        <v>-0.74100548028945901</v>
      </c>
      <c r="D1585" s="9">
        <v>11.9449729919434</v>
      </c>
      <c r="E1585" s="9">
        <v>6.11509084701538</v>
      </c>
    </row>
    <row r="1586" spans="1:5" x14ac:dyDescent="0.35">
      <c r="A1586" s="9">
        <v>56.834000000000003</v>
      </c>
      <c r="B1586" s="9">
        <v>1791049666471</v>
      </c>
      <c r="C1586" s="9">
        <v>-0.261865824460983</v>
      </c>
      <c r="D1586" s="9">
        <v>14.694114685058601</v>
      </c>
      <c r="E1586" s="9">
        <v>3.8049855232238801</v>
      </c>
    </row>
    <row r="1587" spans="1:5" x14ac:dyDescent="0.35">
      <c r="A1587" s="9">
        <v>56.9</v>
      </c>
      <c r="B1587" s="9">
        <v>1791049666537</v>
      </c>
      <c r="C1587" s="9">
        <v>-0.29807814955711398</v>
      </c>
      <c r="D1587" s="9">
        <v>14.9999742507935</v>
      </c>
      <c r="E1587" s="9">
        <v>2.91613793373108</v>
      </c>
    </row>
    <row r="1588" spans="1:5" x14ac:dyDescent="0.35">
      <c r="A1588" s="9">
        <v>56.966999999999999</v>
      </c>
      <c r="B1588" s="9">
        <v>1791049666604</v>
      </c>
      <c r="C1588" s="9">
        <v>1.4850037097930899</v>
      </c>
      <c r="D1588" s="9">
        <v>13.3138580322266</v>
      </c>
      <c r="E1588" s="9">
        <v>1.26892697811127</v>
      </c>
    </row>
    <row r="1589" spans="1:5" x14ac:dyDescent="0.35">
      <c r="A1589" s="9">
        <v>56.978000000000002</v>
      </c>
      <c r="B1589" s="9">
        <v>1791049666615</v>
      </c>
      <c r="C1589" s="9">
        <v>4.4939169883728001</v>
      </c>
      <c r="D1589" s="9">
        <v>11.976097106933601</v>
      </c>
      <c r="E1589" s="9">
        <v>-0.37199911475181602</v>
      </c>
    </row>
    <row r="1590" spans="1:5" x14ac:dyDescent="0.35">
      <c r="A1590" s="9">
        <v>57.018000000000001</v>
      </c>
      <c r="B1590" s="9">
        <v>1791049666655</v>
      </c>
      <c r="C1590" s="9">
        <v>3.82204413414002</v>
      </c>
      <c r="D1590" s="10">
        <v>11.570878982544</v>
      </c>
      <c r="E1590" s="10">
        <v>0.15592239797115301</v>
      </c>
    </row>
    <row r="1591" spans="1:5" x14ac:dyDescent="0.35">
      <c r="A1591" s="9">
        <v>57.018999999999998</v>
      </c>
      <c r="B1591" s="9">
        <v>1791049666656</v>
      </c>
      <c r="C1591" s="9">
        <v>1.9880853891372701</v>
      </c>
      <c r="D1591" s="9">
        <v>11.570878982544</v>
      </c>
      <c r="E1591" s="9">
        <v>0.15592239797115301</v>
      </c>
    </row>
    <row r="1592" spans="1:5" x14ac:dyDescent="0.35">
      <c r="A1592" s="9">
        <v>57.033999999999999</v>
      </c>
      <c r="B1592" s="9">
        <v>1791049666671</v>
      </c>
      <c r="C1592" s="9">
        <v>5.29717169702053E-2</v>
      </c>
      <c r="D1592" s="9">
        <v>9.5839900970459002</v>
      </c>
      <c r="E1592" s="9">
        <v>2.5959134101867698</v>
      </c>
    </row>
    <row r="1593" spans="1:5" x14ac:dyDescent="0.35">
      <c r="A1593" s="9">
        <v>57.100999999999999</v>
      </c>
      <c r="B1593" s="9">
        <v>1791049666738</v>
      </c>
      <c r="C1593" s="9">
        <v>-1.0399814844131501</v>
      </c>
      <c r="D1593" s="9">
        <v>8.2411422729492205</v>
      </c>
      <c r="E1593" s="9">
        <v>2.6889879703521702</v>
      </c>
    </row>
    <row r="1594" spans="1:5" x14ac:dyDescent="0.35">
      <c r="A1594" s="9">
        <v>57.167999999999999</v>
      </c>
      <c r="B1594" s="9">
        <v>1791049666805</v>
      </c>
      <c r="C1594" s="9">
        <v>1.4900914430618299</v>
      </c>
      <c r="D1594" s="10">
        <v>6.3470292091369602</v>
      </c>
      <c r="E1594" s="9">
        <v>0.84994167089462302</v>
      </c>
    </row>
    <row r="1595" spans="1:5" x14ac:dyDescent="0.35">
      <c r="A1595" s="9">
        <v>57.168999999999997</v>
      </c>
      <c r="B1595" s="9">
        <v>1791049666806</v>
      </c>
      <c r="C1595" s="10">
        <v>1.4900914430618299</v>
      </c>
      <c r="D1595" s="9">
        <v>6.3470292091369602</v>
      </c>
      <c r="E1595" s="10">
        <v>0.84994167089462302</v>
      </c>
    </row>
    <row r="1596" spans="1:5" x14ac:dyDescent="0.35">
      <c r="A1596" s="9">
        <v>57.219000000000001</v>
      </c>
      <c r="B1596" s="9">
        <v>1791049666856</v>
      </c>
      <c r="C1596" s="9">
        <v>1.75495004653931</v>
      </c>
      <c r="D1596" s="9">
        <v>6.3069262504577601</v>
      </c>
      <c r="E1596" s="9">
        <v>0.52193599939346302</v>
      </c>
    </row>
    <row r="1597" spans="1:5" x14ac:dyDescent="0.35">
      <c r="A1597" s="9">
        <v>57.234999999999999</v>
      </c>
      <c r="B1597" s="9">
        <v>1791049666872</v>
      </c>
      <c r="C1597" s="9">
        <v>1.5418660640716599</v>
      </c>
      <c r="D1597" s="10">
        <v>8.1331043243408203</v>
      </c>
      <c r="E1597" s="10">
        <v>1.5729906558990501</v>
      </c>
    </row>
    <row r="1598" spans="1:5" x14ac:dyDescent="0.35">
      <c r="A1598" s="9">
        <v>57.235999999999997</v>
      </c>
      <c r="B1598" s="9">
        <v>1791049666873</v>
      </c>
      <c r="C1598" s="10">
        <v>1.5418660640716599</v>
      </c>
      <c r="D1598" s="9">
        <v>8.1331043243408203</v>
      </c>
      <c r="E1598" s="9">
        <v>1.5729906558990501</v>
      </c>
    </row>
    <row r="1599" spans="1:5" x14ac:dyDescent="0.35">
      <c r="A1599" s="9">
        <v>57.302</v>
      </c>
      <c r="B1599" s="9">
        <v>1791049666939</v>
      </c>
      <c r="C1599" s="9">
        <v>1.4900914430618299</v>
      </c>
      <c r="D1599" s="9">
        <v>9.4529075622558594</v>
      </c>
      <c r="E1599" s="9">
        <v>1.62805736064911</v>
      </c>
    </row>
    <row r="1600" spans="1:5" x14ac:dyDescent="0.35">
      <c r="A1600" s="9">
        <v>57.369</v>
      </c>
      <c r="B1600" s="9">
        <v>1791049667006</v>
      </c>
      <c r="C1600" s="9">
        <v>1.6259623765945399</v>
      </c>
      <c r="D1600" s="9">
        <v>12.1478815078735</v>
      </c>
      <c r="E1600" s="9">
        <v>1.79804563522339</v>
      </c>
    </row>
    <row r="1601" spans="1:5" x14ac:dyDescent="0.35">
      <c r="A1601" s="9">
        <v>57.38</v>
      </c>
      <c r="B1601" s="9">
        <v>1791049667017</v>
      </c>
      <c r="C1601" s="9">
        <v>1.0040684938430799</v>
      </c>
      <c r="D1601" s="9">
        <v>12.7060298919678</v>
      </c>
      <c r="E1601" s="9">
        <v>1.80313336849213</v>
      </c>
    </row>
    <row r="1602" spans="1:5" x14ac:dyDescent="0.35">
      <c r="A1602" s="9">
        <v>57.418999999999997</v>
      </c>
      <c r="B1602" s="9">
        <v>1791049667056</v>
      </c>
      <c r="C1602" s="9">
        <v>0.27114337682723999</v>
      </c>
      <c r="D1602" s="9">
        <v>13.359946250915501</v>
      </c>
      <c r="E1602" s="9">
        <v>1.8800470829010001</v>
      </c>
    </row>
    <row r="1603" spans="1:5" x14ac:dyDescent="0.35">
      <c r="A1603" s="9">
        <v>57.435000000000002</v>
      </c>
      <c r="B1603" s="9">
        <v>1791049667072</v>
      </c>
      <c r="C1603" s="9">
        <v>-1.00885689258575</v>
      </c>
      <c r="D1603" s="9">
        <v>14.8748769760132</v>
      </c>
      <c r="E1603" s="9">
        <v>3.07714796066284</v>
      </c>
    </row>
    <row r="1604" spans="1:5" x14ac:dyDescent="0.35">
      <c r="A1604" s="9">
        <v>57.451999999999998</v>
      </c>
      <c r="B1604" s="9">
        <v>1791049667089</v>
      </c>
      <c r="C1604" s="9">
        <v>-1.96713614463806</v>
      </c>
      <c r="D1604" s="9">
        <v>15.389929771423301</v>
      </c>
      <c r="E1604" s="9">
        <v>3.3228530883789098</v>
      </c>
    </row>
    <row r="1605" spans="1:5" x14ac:dyDescent="0.35">
      <c r="A1605" s="9">
        <v>57.502000000000002</v>
      </c>
      <c r="B1605" s="9">
        <v>1791049667139</v>
      </c>
      <c r="C1605" s="9">
        <v>-1.95905578136444</v>
      </c>
      <c r="D1605" s="9">
        <v>15.2109632492065</v>
      </c>
      <c r="E1605" s="9">
        <v>3.5081043243408199</v>
      </c>
    </row>
    <row r="1606" spans="1:5" x14ac:dyDescent="0.35">
      <c r="A1606" s="9">
        <v>57.57</v>
      </c>
      <c r="B1606" s="9">
        <v>1791049667207</v>
      </c>
      <c r="C1606" s="9">
        <v>0.83108735084533703</v>
      </c>
      <c r="D1606" s="10">
        <v>12.864047050476101</v>
      </c>
      <c r="E1606" s="9">
        <v>4.2119998931884801</v>
      </c>
    </row>
    <row r="1607" spans="1:5" x14ac:dyDescent="0.35">
      <c r="A1607" s="9">
        <v>57.570999999999998</v>
      </c>
      <c r="B1607" s="9">
        <v>1791049667208</v>
      </c>
      <c r="C1607" s="10">
        <v>0.83108735084533703</v>
      </c>
      <c r="D1607" s="9">
        <v>12.864047050476101</v>
      </c>
      <c r="E1607" s="10">
        <v>4.2119998931884801</v>
      </c>
    </row>
    <row r="1608" spans="1:5" x14ac:dyDescent="0.35">
      <c r="A1608" s="9">
        <v>57.618000000000002</v>
      </c>
      <c r="B1608" s="9">
        <v>1791049667255</v>
      </c>
      <c r="C1608" s="9">
        <v>-1.41108274459839</v>
      </c>
      <c r="D1608" s="10">
        <v>9.6079320907592791</v>
      </c>
      <c r="E1608" s="10">
        <v>5.3920421600341797</v>
      </c>
    </row>
    <row r="1609" spans="1:5" x14ac:dyDescent="0.35">
      <c r="A1609" s="9">
        <v>57.619</v>
      </c>
      <c r="B1609" s="9">
        <v>1791049667256</v>
      </c>
      <c r="C1609" s="9">
        <v>-3.2740712165832502</v>
      </c>
      <c r="D1609" s="9">
        <v>9.6079320907592791</v>
      </c>
      <c r="E1609" s="9">
        <v>5.3920421600341797</v>
      </c>
    </row>
    <row r="1610" spans="1:5" x14ac:dyDescent="0.35">
      <c r="A1610" s="9">
        <v>57.637</v>
      </c>
      <c r="B1610" s="9">
        <v>1791049667274</v>
      </c>
      <c r="C1610" s="9">
        <v>-5.9289417266845703</v>
      </c>
      <c r="D1610" s="9">
        <v>6.9701204299926802</v>
      </c>
      <c r="E1610" s="9">
        <v>6.9820914268493697</v>
      </c>
    </row>
    <row r="1611" spans="1:5" x14ac:dyDescent="0.35">
      <c r="A1611" s="9">
        <v>57.703000000000003</v>
      </c>
      <c r="B1611" s="9">
        <v>1791049667340</v>
      </c>
      <c r="C1611" s="9">
        <v>-6.1710553169250497</v>
      </c>
      <c r="D1611" s="9">
        <v>6.2300128936767596</v>
      </c>
      <c r="E1611" s="9">
        <v>7.3118925094604501</v>
      </c>
    </row>
    <row r="1612" spans="1:5" x14ac:dyDescent="0.35">
      <c r="A1612" s="9">
        <v>57.762999999999998</v>
      </c>
      <c r="B1612" s="9">
        <v>1791049667400</v>
      </c>
      <c r="C1612" s="9">
        <v>-5.2989673614501998</v>
      </c>
      <c r="D1612" s="9">
        <v>4.3050742149353001</v>
      </c>
      <c r="E1612" s="9">
        <v>6.3521170616149902</v>
      </c>
    </row>
    <row r="1613" spans="1:5" x14ac:dyDescent="0.35">
      <c r="A1613" s="9">
        <v>57.819000000000003</v>
      </c>
      <c r="B1613" s="9">
        <v>1791049667456</v>
      </c>
      <c r="C1613" s="9">
        <v>-3.4081463813781698</v>
      </c>
      <c r="D1613" s="9">
        <v>1.78906738758087</v>
      </c>
      <c r="E1613" s="9">
        <v>5.7679319381713903</v>
      </c>
    </row>
    <row r="1614" spans="1:5" x14ac:dyDescent="0.35">
      <c r="A1614" s="9">
        <v>57.837000000000003</v>
      </c>
      <c r="B1614" s="9">
        <v>1791049667474</v>
      </c>
      <c r="C1614" s="9">
        <v>-3.9510316848754901</v>
      </c>
      <c r="D1614" s="9">
        <v>-0.386962890625</v>
      </c>
      <c r="E1614" s="9">
        <v>5.0709195137023899</v>
      </c>
    </row>
    <row r="1615" spans="1:5" x14ac:dyDescent="0.35">
      <c r="A1615" s="9">
        <v>57.904000000000003</v>
      </c>
      <c r="B1615" s="9">
        <v>1791049667541</v>
      </c>
      <c r="C1615" s="9">
        <v>-3.8528695106506401</v>
      </c>
      <c r="D1615" s="9">
        <v>-1.1770495176315301</v>
      </c>
      <c r="E1615" s="9">
        <v>5.1810531616210902</v>
      </c>
    </row>
    <row r="1616" spans="1:5" x14ac:dyDescent="0.35">
      <c r="A1616" s="9">
        <v>57.960999999999999</v>
      </c>
      <c r="B1616" s="9">
        <v>1791049667598</v>
      </c>
      <c r="C1616" s="9">
        <v>-3.9441483020782502</v>
      </c>
      <c r="D1616" s="9">
        <v>-2.7931358814239502</v>
      </c>
      <c r="E1616" s="9">
        <v>6.2488670349121103</v>
      </c>
    </row>
    <row r="1617" spans="1:5" x14ac:dyDescent="0.35">
      <c r="A1617" s="9">
        <v>58.018999999999998</v>
      </c>
      <c r="B1617" s="9">
        <v>1791049667656</v>
      </c>
      <c r="C1617" s="9">
        <v>-4.9090118408203098</v>
      </c>
      <c r="D1617" s="9">
        <v>-2.47710108757019</v>
      </c>
      <c r="E1617" s="9">
        <v>6.7660145759582502</v>
      </c>
    </row>
    <row r="1618" spans="1:5" x14ac:dyDescent="0.35">
      <c r="A1618" s="9">
        <v>58.037999999999997</v>
      </c>
      <c r="B1618" s="9">
        <v>1791049667675</v>
      </c>
      <c r="C1618" s="9">
        <v>-4.4089226722717303</v>
      </c>
      <c r="D1618" s="9">
        <v>-2.93888282775879</v>
      </c>
      <c r="E1618" s="9">
        <v>7.1059913635253897</v>
      </c>
    </row>
    <row r="1619" spans="1:5" x14ac:dyDescent="0.35">
      <c r="A1619" s="9">
        <v>58.104999999999997</v>
      </c>
      <c r="B1619" s="9">
        <v>1791049667742</v>
      </c>
      <c r="C1619" s="9">
        <v>-4.9470195770263699</v>
      </c>
      <c r="D1619" s="9">
        <v>-2.9768908023834202</v>
      </c>
      <c r="E1619" s="9">
        <v>7.4971442222595197</v>
      </c>
    </row>
    <row r="1620" spans="1:5" x14ac:dyDescent="0.35">
      <c r="A1620" s="9">
        <v>58.155999999999999</v>
      </c>
      <c r="B1620" s="9">
        <v>1791049667793</v>
      </c>
      <c r="C1620" s="9">
        <v>-5.6218852996826199</v>
      </c>
      <c r="D1620" s="9">
        <v>-2.76590180397034</v>
      </c>
      <c r="E1620" s="9">
        <v>7.6761107444763201</v>
      </c>
    </row>
    <row r="1621" spans="1:5" x14ac:dyDescent="0.35">
      <c r="A1621" s="9">
        <v>58.218000000000004</v>
      </c>
      <c r="B1621" s="9">
        <v>1791049667855</v>
      </c>
      <c r="C1621" s="9">
        <v>-4.7731409072876003</v>
      </c>
      <c r="D1621" s="10">
        <v>-2.8329393863678001</v>
      </c>
      <c r="E1621" s="10">
        <v>7.7051405906677299</v>
      </c>
    </row>
    <row r="1622" spans="1:5" x14ac:dyDescent="0.35">
      <c r="A1622" s="9">
        <v>58.219000000000001</v>
      </c>
      <c r="B1622" s="9">
        <v>1791049667856</v>
      </c>
      <c r="C1622" s="10">
        <v>-4.7731409072876003</v>
      </c>
      <c r="D1622" s="9">
        <v>-2.8329393863678001</v>
      </c>
      <c r="E1622" s="9">
        <v>7.7051405906677299</v>
      </c>
    </row>
    <row r="1623" spans="1:5" x14ac:dyDescent="0.35">
      <c r="A1623" s="9">
        <v>58.238999999999997</v>
      </c>
      <c r="B1623" s="9">
        <v>1791049667876</v>
      </c>
      <c r="C1623" s="9">
        <v>-5.4019179344177299</v>
      </c>
      <c r="D1623" s="9">
        <v>-2.66594386100769</v>
      </c>
      <c r="E1623" s="9">
        <v>7.7688860893249503</v>
      </c>
    </row>
    <row r="1624" spans="1:5" x14ac:dyDescent="0.35">
      <c r="A1624" s="9">
        <v>58.305999999999997</v>
      </c>
      <c r="B1624" s="9">
        <v>1791049667943</v>
      </c>
      <c r="C1624" s="9">
        <v>-5.53599357604981</v>
      </c>
      <c r="D1624" s="9">
        <v>-2.4361004829406698</v>
      </c>
      <c r="E1624" s="9">
        <v>7.6620445251464799</v>
      </c>
    </row>
    <row r="1625" spans="1:5" x14ac:dyDescent="0.35">
      <c r="A1625" s="9">
        <v>58.372</v>
      </c>
      <c r="B1625" s="9">
        <v>1791049668009</v>
      </c>
      <c r="C1625" s="9">
        <v>-4.2790374755859402</v>
      </c>
      <c r="D1625" s="10">
        <v>-1.83485651016235</v>
      </c>
      <c r="E1625" s="10">
        <v>6.7259116172790501</v>
      </c>
    </row>
    <row r="1626" spans="1:5" x14ac:dyDescent="0.35">
      <c r="A1626" s="9">
        <v>58.372999999999998</v>
      </c>
      <c r="B1626" s="9">
        <v>1791049668010</v>
      </c>
      <c r="C1626" s="9">
        <v>-3.73286008834839</v>
      </c>
      <c r="D1626" s="9">
        <v>-1.83485651016235</v>
      </c>
      <c r="E1626" s="9">
        <v>6.7259116172790501</v>
      </c>
    </row>
    <row r="1627" spans="1:5" x14ac:dyDescent="0.35">
      <c r="A1627" s="9">
        <v>58.417999999999999</v>
      </c>
      <c r="B1627" s="9">
        <v>1791049668055</v>
      </c>
      <c r="C1627" s="9">
        <v>-3.7690722942352299</v>
      </c>
      <c r="D1627" s="10">
        <v>-1.63194787502289</v>
      </c>
      <c r="E1627" s="10">
        <v>6.18212842941284</v>
      </c>
    </row>
    <row r="1628" spans="1:5" x14ac:dyDescent="0.35">
      <c r="A1628" s="9">
        <v>58.418999999999997</v>
      </c>
      <c r="B1628" s="9">
        <v>1791049668056</v>
      </c>
      <c r="C1628" s="10">
        <v>-3.7690722942352299</v>
      </c>
      <c r="D1628" s="9">
        <v>-1.63194787502289</v>
      </c>
      <c r="E1628" s="9">
        <v>6.18212842941284</v>
      </c>
    </row>
    <row r="1629" spans="1:5" x14ac:dyDescent="0.35">
      <c r="A1629" s="9">
        <v>58.44</v>
      </c>
      <c r="B1629" s="9">
        <v>1791049668077</v>
      </c>
      <c r="C1629" s="9">
        <v>-4.1479549407959002</v>
      </c>
      <c r="D1629" s="9">
        <v>-0.64493817090988204</v>
      </c>
      <c r="E1629" s="9">
        <v>5.8349695205688503</v>
      </c>
    </row>
    <row r="1630" spans="1:5" x14ac:dyDescent="0.35">
      <c r="A1630" s="9">
        <v>58.506</v>
      </c>
      <c r="B1630" s="9">
        <v>1791049668143</v>
      </c>
      <c r="C1630" s="9">
        <v>-3.7669775485992401</v>
      </c>
      <c r="D1630" s="9">
        <v>-0.14006081223487901</v>
      </c>
      <c r="E1630" s="9">
        <v>5.7730193138122603</v>
      </c>
    </row>
    <row r="1631" spans="1:5" x14ac:dyDescent="0.35">
      <c r="A1631" s="9">
        <v>58.564</v>
      </c>
      <c r="B1631" s="9">
        <v>1791049668201</v>
      </c>
      <c r="C1631" s="9">
        <v>-4.5468888282775897</v>
      </c>
      <c r="D1631" s="9">
        <v>2.22211861610413</v>
      </c>
      <c r="E1631" s="9">
        <v>5.3920421600341797</v>
      </c>
    </row>
    <row r="1632" spans="1:5" x14ac:dyDescent="0.35">
      <c r="A1632" s="9">
        <v>58.619</v>
      </c>
      <c r="B1632" s="9">
        <v>1791049668256</v>
      </c>
      <c r="C1632" s="9">
        <v>-4.3179430961608896</v>
      </c>
      <c r="D1632" s="9">
        <v>5.0230355262756401</v>
      </c>
      <c r="E1632" s="9">
        <v>6.6819181442260698</v>
      </c>
    </row>
    <row r="1633" spans="1:5" x14ac:dyDescent="0.35">
      <c r="A1633" s="9">
        <v>58.64</v>
      </c>
      <c r="B1633" s="9">
        <v>1791049668277</v>
      </c>
      <c r="C1633" s="9">
        <v>-4.0731358528137198</v>
      </c>
      <c r="D1633" s="10">
        <v>7.8478946685790998</v>
      </c>
      <c r="E1633" s="9">
        <v>6.4050889015197798</v>
      </c>
    </row>
    <row r="1634" spans="1:5" x14ac:dyDescent="0.35">
      <c r="A1634" s="9">
        <v>58.640999999999998</v>
      </c>
      <c r="B1634" s="9">
        <v>1791049668278</v>
      </c>
      <c r="C1634" s="10">
        <v>-4.0731358528137198</v>
      </c>
      <c r="D1634" s="9">
        <v>7.8478946685790998</v>
      </c>
      <c r="E1634" s="10">
        <v>6.4050889015197798</v>
      </c>
    </row>
    <row r="1635" spans="1:5" x14ac:dyDescent="0.35">
      <c r="A1635" s="9">
        <v>58.697000000000003</v>
      </c>
      <c r="B1635" s="9">
        <v>1791049668334</v>
      </c>
      <c r="C1635" s="9">
        <v>-3.29801321029663</v>
      </c>
      <c r="D1635" s="9">
        <v>8.4111309051513707</v>
      </c>
      <c r="E1635" s="9">
        <v>6.3260798454284703</v>
      </c>
    </row>
    <row r="1636" spans="1:5" x14ac:dyDescent="0.35">
      <c r="A1636" s="9">
        <v>58.761000000000003</v>
      </c>
      <c r="B1636" s="9">
        <v>1791049668398</v>
      </c>
      <c r="C1636" s="9">
        <v>-0.80086052417755105</v>
      </c>
      <c r="D1636" s="9">
        <v>12.102990150451699</v>
      </c>
      <c r="E1636" s="9">
        <v>5.0858836174011204</v>
      </c>
    </row>
    <row r="1637" spans="1:5" x14ac:dyDescent="0.35">
      <c r="A1637" s="9">
        <v>58.819000000000003</v>
      </c>
      <c r="B1637" s="9">
        <v>1791049668456</v>
      </c>
      <c r="C1637" s="9">
        <v>0.89094239473342896</v>
      </c>
      <c r="D1637" s="9">
        <v>14.297874450683601</v>
      </c>
      <c r="E1637" s="9">
        <v>2.5169048309326199</v>
      </c>
    </row>
    <row r="1638" spans="1:5" x14ac:dyDescent="0.35">
      <c r="A1638" s="9">
        <v>58.844000000000001</v>
      </c>
      <c r="B1638" s="9">
        <v>1791049668481</v>
      </c>
      <c r="C1638" s="9">
        <v>2.9358901977539098</v>
      </c>
      <c r="D1638" s="9">
        <v>14.8970241546631</v>
      </c>
      <c r="E1638" s="9">
        <v>1.6208747625351001</v>
      </c>
    </row>
    <row r="1639" spans="1:5" x14ac:dyDescent="0.35">
      <c r="A1639" s="9">
        <v>58.91</v>
      </c>
      <c r="B1639" s="9">
        <v>1791049668547</v>
      </c>
      <c r="C1639" s="9">
        <v>3.1438863277435298</v>
      </c>
      <c r="D1639" s="9">
        <v>14.5118560791016</v>
      </c>
      <c r="E1639" s="9">
        <v>1.7049710750579801</v>
      </c>
    </row>
    <row r="1640" spans="1:5" x14ac:dyDescent="0.35">
      <c r="A1640" s="9">
        <v>58.970999999999997</v>
      </c>
      <c r="B1640" s="9">
        <v>1791049668608</v>
      </c>
      <c r="C1640" s="9">
        <v>1.64302110671997</v>
      </c>
      <c r="D1640" s="10">
        <v>11.614871978759799</v>
      </c>
      <c r="E1640" s="10">
        <v>1.23091912269592</v>
      </c>
    </row>
    <row r="1641" spans="1:5" x14ac:dyDescent="0.35">
      <c r="A1641" s="9">
        <v>58.972000000000001</v>
      </c>
      <c r="B1641" s="9">
        <v>1791049668609</v>
      </c>
      <c r="C1641" s="10">
        <v>1.64302110671997</v>
      </c>
      <c r="D1641" s="9">
        <v>11.614871978759799</v>
      </c>
      <c r="E1641" s="9">
        <v>1.23091912269592</v>
      </c>
    </row>
    <row r="1642" spans="1:5" x14ac:dyDescent="0.35">
      <c r="A1642" s="9">
        <v>59.018999999999998</v>
      </c>
      <c r="B1642" s="9">
        <v>1791049668656</v>
      </c>
      <c r="C1642" s="9">
        <v>-0.108936190605164</v>
      </c>
      <c r="D1642" s="9">
        <v>8.7490119934081996</v>
      </c>
      <c r="E1642" s="9">
        <v>0.63206928968429599</v>
      </c>
    </row>
    <row r="1643" spans="1:5" x14ac:dyDescent="0.35">
      <c r="A1643" s="9">
        <v>59.042000000000002</v>
      </c>
      <c r="B1643" s="9">
        <v>1791049668679</v>
      </c>
      <c r="C1643" s="9">
        <v>0.44801503419876099</v>
      </c>
      <c r="D1643" s="9">
        <v>7.34301710128784</v>
      </c>
      <c r="E1643" s="9">
        <v>0.87897139787673995</v>
      </c>
    </row>
    <row r="1644" spans="1:5" x14ac:dyDescent="0.35">
      <c r="A1644" s="9">
        <v>59.110999999999997</v>
      </c>
      <c r="B1644" s="9">
        <v>1791049668748</v>
      </c>
      <c r="C1644" s="9">
        <v>0.66798233985900901</v>
      </c>
      <c r="D1644" s="10">
        <v>7.2379717826843297</v>
      </c>
      <c r="E1644" s="10">
        <v>1.0681133270263701</v>
      </c>
    </row>
    <row r="1645" spans="1:5" x14ac:dyDescent="0.35">
      <c r="A1645" s="9">
        <v>59.112000000000002</v>
      </c>
      <c r="B1645" s="9">
        <v>1791049668749</v>
      </c>
      <c r="C1645" s="9">
        <v>0.96097278594970703</v>
      </c>
      <c r="D1645" s="9">
        <v>7.2379717826843297</v>
      </c>
      <c r="E1645" s="9">
        <v>1.0681133270263701</v>
      </c>
    </row>
    <row r="1646" spans="1:5" x14ac:dyDescent="0.35">
      <c r="A1646" s="9">
        <v>59.177</v>
      </c>
      <c r="B1646" s="9">
        <v>1791049668814</v>
      </c>
      <c r="C1646" s="9">
        <v>1.2569559812545801</v>
      </c>
      <c r="D1646" s="9">
        <v>8.5670528411865199</v>
      </c>
      <c r="E1646" s="9">
        <v>1.15699803829193</v>
      </c>
    </row>
    <row r="1647" spans="1:5" x14ac:dyDescent="0.35">
      <c r="A1647" s="9">
        <v>59.218000000000004</v>
      </c>
      <c r="B1647" s="9">
        <v>1791049668855</v>
      </c>
      <c r="C1647" s="9">
        <v>0.54887080192565896</v>
      </c>
      <c r="D1647" s="10">
        <v>10.9489850997925</v>
      </c>
      <c r="E1647" s="10">
        <v>1.1689690351486199</v>
      </c>
    </row>
    <row r="1648" spans="1:5" x14ac:dyDescent="0.35">
      <c r="A1648" s="9">
        <v>59.219000000000001</v>
      </c>
      <c r="B1648" s="9">
        <v>1791049668856</v>
      </c>
      <c r="C1648" s="10">
        <v>0.54887080192565896</v>
      </c>
      <c r="D1648" s="9">
        <v>10.9489850997925</v>
      </c>
      <c r="E1648" s="9">
        <v>1.1689690351486199</v>
      </c>
    </row>
    <row r="1649" spans="1:5" x14ac:dyDescent="0.35">
      <c r="A1649" s="9">
        <v>59.243000000000002</v>
      </c>
      <c r="B1649" s="9">
        <v>1791049668880</v>
      </c>
      <c r="C1649" s="9">
        <v>0.66409176588058505</v>
      </c>
      <c r="D1649" s="9">
        <v>12.8089799880981</v>
      </c>
      <c r="E1649" s="9">
        <v>1.71694207191467</v>
      </c>
    </row>
    <row r="1650" spans="1:5" x14ac:dyDescent="0.35">
      <c r="A1650" s="9">
        <v>59.31</v>
      </c>
      <c r="B1650" s="9">
        <v>1791049668947</v>
      </c>
      <c r="C1650" s="9">
        <v>0.89393514394760099</v>
      </c>
      <c r="D1650" s="10">
        <v>13.0648603439331</v>
      </c>
      <c r="E1650" s="9">
        <v>3.2441437244415301</v>
      </c>
    </row>
    <row r="1651" spans="1:5" x14ac:dyDescent="0.35">
      <c r="A1651" s="9">
        <v>59.311</v>
      </c>
      <c r="B1651" s="9">
        <v>1791049668948</v>
      </c>
      <c r="C1651" s="10">
        <v>0.89393514394760099</v>
      </c>
      <c r="D1651" s="9">
        <v>13.0648603439331</v>
      </c>
      <c r="E1651" s="10">
        <v>3.2441437244415301</v>
      </c>
    </row>
    <row r="1652" spans="1:5" x14ac:dyDescent="0.35">
      <c r="A1652" s="9">
        <v>59.372999999999998</v>
      </c>
      <c r="B1652" s="9">
        <v>1791049669010</v>
      </c>
      <c r="C1652" s="9">
        <v>-3.4150297641754199</v>
      </c>
      <c r="D1652" s="9">
        <v>15.4500846862793</v>
      </c>
      <c r="E1652" s="9">
        <v>4.4648871421814</v>
      </c>
    </row>
    <row r="1653" spans="1:5" x14ac:dyDescent="0.35">
      <c r="A1653" s="9">
        <v>59.418999999999997</v>
      </c>
      <c r="B1653" s="9">
        <v>1791049669056</v>
      </c>
      <c r="C1653" s="9">
        <v>-0.84605109691619895</v>
      </c>
      <c r="D1653" s="9">
        <v>14.783897399902299</v>
      </c>
      <c r="E1653" s="9">
        <v>5.4399261474609402</v>
      </c>
    </row>
    <row r="1654" spans="1:5" x14ac:dyDescent="0.35">
      <c r="A1654" s="9">
        <v>59.442999999999998</v>
      </c>
      <c r="B1654" s="9">
        <v>1791049669080</v>
      </c>
      <c r="C1654" s="9">
        <v>-4.5690350532531703</v>
      </c>
      <c r="D1654" s="10">
        <v>10.582970619201699</v>
      </c>
      <c r="E1654" s="10">
        <v>6.1031198501586896</v>
      </c>
    </row>
    <row r="1655" spans="1:5" x14ac:dyDescent="0.35">
      <c r="A1655" s="9">
        <v>59.444000000000003</v>
      </c>
      <c r="B1655" s="9">
        <v>1791049669081</v>
      </c>
      <c r="C1655" s="10">
        <v>-4.5690350532531703</v>
      </c>
      <c r="D1655" s="9">
        <v>10.582970619201699</v>
      </c>
      <c r="E1655" s="9">
        <v>6.1031198501586896</v>
      </c>
    </row>
    <row r="1656" spans="1:5" x14ac:dyDescent="0.35">
      <c r="A1656" s="9">
        <v>59.51</v>
      </c>
      <c r="B1656" s="9">
        <v>1791049669147</v>
      </c>
      <c r="C1656" s="9">
        <v>-5.7329163551330602</v>
      </c>
      <c r="D1656" s="9">
        <v>9.3328981399536097</v>
      </c>
      <c r="E1656" s="9">
        <v>6.0408706665039098</v>
      </c>
    </row>
    <row r="1657" spans="1:5" x14ac:dyDescent="0.35">
      <c r="A1657" s="9">
        <v>59.572000000000003</v>
      </c>
      <c r="B1657" s="9">
        <v>1791049669209</v>
      </c>
      <c r="C1657" s="9">
        <v>-5.8161149024963397</v>
      </c>
      <c r="D1657" s="10">
        <v>5.9950814247131401</v>
      </c>
      <c r="E1657" s="10">
        <v>4.8530473709106499</v>
      </c>
    </row>
    <row r="1658" spans="1:5" x14ac:dyDescent="0.35">
      <c r="A1658" s="9">
        <v>59.573</v>
      </c>
      <c r="B1658" s="9">
        <v>1791049669210</v>
      </c>
      <c r="C1658" s="9">
        <v>-3.7071223258972199</v>
      </c>
      <c r="D1658" s="9">
        <v>5.9950814247131401</v>
      </c>
      <c r="E1658" s="9">
        <v>4.8530473709106499</v>
      </c>
    </row>
    <row r="1659" spans="1:5" x14ac:dyDescent="0.35">
      <c r="A1659" s="9">
        <v>59.619</v>
      </c>
      <c r="B1659" s="9">
        <v>1791049669256</v>
      </c>
      <c r="C1659" s="9">
        <v>-2.87394022941589</v>
      </c>
      <c r="D1659" s="9">
        <v>2.4690208435058598</v>
      </c>
      <c r="E1659" s="9">
        <v>4.4580039978027299</v>
      </c>
    </row>
    <row r="1660" spans="1:5" x14ac:dyDescent="0.35">
      <c r="A1660" s="9">
        <v>59.643999999999998</v>
      </c>
      <c r="B1660" s="9">
        <v>1791049669281</v>
      </c>
      <c r="C1660" s="9">
        <v>-2.0500354766845699</v>
      </c>
      <c r="D1660" s="9">
        <v>0.248997002840042</v>
      </c>
      <c r="E1660" s="9">
        <v>4.5229468345642099</v>
      </c>
    </row>
    <row r="1661" spans="1:5" x14ac:dyDescent="0.35">
      <c r="A1661" s="9">
        <v>59.710999999999999</v>
      </c>
      <c r="B1661" s="9">
        <v>1791049669348</v>
      </c>
      <c r="C1661" s="9">
        <v>-2.4549548625946001</v>
      </c>
      <c r="D1661" s="9">
        <v>-1.59094715118408</v>
      </c>
      <c r="E1661" s="9">
        <v>4.8961429595947301</v>
      </c>
    </row>
    <row r="1662" spans="1:5" x14ac:dyDescent="0.35">
      <c r="A1662" s="9">
        <v>59.776000000000003</v>
      </c>
      <c r="B1662" s="9">
        <v>1791049669413</v>
      </c>
      <c r="C1662" s="9">
        <v>-5.0550580024719203</v>
      </c>
      <c r="D1662" s="9">
        <v>-2.6470894813537602</v>
      </c>
      <c r="E1662" s="9">
        <v>6.7058601379394496</v>
      </c>
    </row>
    <row r="1663" spans="1:5" x14ac:dyDescent="0.35">
      <c r="A1663" s="9">
        <v>59.819000000000003</v>
      </c>
      <c r="B1663" s="9">
        <v>1791049669456</v>
      </c>
      <c r="C1663" s="9">
        <v>-4.5519762039184597</v>
      </c>
      <c r="D1663" s="10">
        <v>-2.4340054988861102</v>
      </c>
      <c r="E1663" s="10">
        <v>7.1419043540954599</v>
      </c>
    </row>
    <row r="1664" spans="1:5" x14ac:dyDescent="0.35">
      <c r="A1664" s="9">
        <v>59.82</v>
      </c>
      <c r="B1664" s="9">
        <v>1791049669457</v>
      </c>
      <c r="C1664" s="10">
        <v>-4.5519762039184597</v>
      </c>
      <c r="D1664" s="9">
        <v>-2.4340054988861102</v>
      </c>
      <c r="E1664" s="9">
        <v>7.1419043540954599</v>
      </c>
    </row>
    <row r="1665" spans="1:5" x14ac:dyDescent="0.35">
      <c r="A1665" s="9">
        <v>59.844999999999999</v>
      </c>
      <c r="B1665" s="9">
        <v>1791049669482</v>
      </c>
      <c r="C1665" s="9">
        <v>-4.0689463615417498</v>
      </c>
      <c r="D1665" s="9">
        <v>-2.47201347351074</v>
      </c>
      <c r="E1665" s="9">
        <v>6.8979949951171902</v>
      </c>
    </row>
    <row r="1666" spans="1:5" x14ac:dyDescent="0.35">
      <c r="A1666" s="9">
        <v>59.911999999999999</v>
      </c>
      <c r="B1666" s="9">
        <v>1791049669549</v>
      </c>
      <c r="C1666" s="9">
        <v>-4.17608690261841</v>
      </c>
      <c r="D1666" s="9">
        <v>-2.84999823570252</v>
      </c>
      <c r="E1666" s="9">
        <v>7.18290519714356</v>
      </c>
    </row>
    <row r="1667" spans="1:5" x14ac:dyDescent="0.35">
      <c r="A1667" s="9">
        <v>59.978999999999999</v>
      </c>
      <c r="B1667" s="9">
        <v>1791049669616</v>
      </c>
      <c r="C1667" s="9">
        <v>-5.3058509826660201</v>
      </c>
      <c r="D1667" s="9">
        <v>-2.8431148529052699</v>
      </c>
      <c r="E1667" s="9">
        <v>7.9469547271728498</v>
      </c>
    </row>
    <row r="1668" spans="1:5" x14ac:dyDescent="0.35">
      <c r="A1668" s="9">
        <v>60.018999999999998</v>
      </c>
      <c r="B1668" s="9">
        <v>1791049669656</v>
      </c>
      <c r="C1668" s="9">
        <v>-4.3730096817016602</v>
      </c>
      <c r="D1668" s="9">
        <v>-2.7521350383758501</v>
      </c>
      <c r="E1668" s="9">
        <v>7.7500314712524396</v>
      </c>
    </row>
    <row r="1669" spans="1:5" x14ac:dyDescent="0.35">
      <c r="A1669" s="9">
        <v>60.045999999999999</v>
      </c>
      <c r="B1669" s="9">
        <v>1791049669683</v>
      </c>
      <c r="C1669" s="9">
        <v>-4.6501388549804696</v>
      </c>
      <c r="D1669" s="9">
        <v>-2.8051068782806401</v>
      </c>
      <c r="E1669" s="9">
        <v>7.70214748382568</v>
      </c>
    </row>
    <row r="1670" spans="1:5" x14ac:dyDescent="0.35">
      <c r="A1670" s="9">
        <v>60.063000000000002</v>
      </c>
      <c r="B1670" s="9">
        <v>1791049669700</v>
      </c>
      <c r="C1670" s="9">
        <v>-4.9978966712951696</v>
      </c>
      <c r="D1670" s="9">
        <v>-2.4361004829406698</v>
      </c>
      <c r="E1670" s="9">
        <v>7.5971021652221697</v>
      </c>
    </row>
    <row r="1671" spans="1:5" x14ac:dyDescent="0.35">
      <c r="A1671" s="9">
        <v>60.112000000000002</v>
      </c>
      <c r="B1671" s="9">
        <v>1791049669749</v>
      </c>
      <c r="C1671" s="9">
        <v>-4.9308590888977104</v>
      </c>
      <c r="D1671" s="10">
        <v>-2.4699184894561799</v>
      </c>
      <c r="E1671" s="10">
        <v>7.5519113540649396</v>
      </c>
    </row>
    <row r="1672" spans="1:5" x14ac:dyDescent="0.35">
      <c r="A1672" s="9">
        <v>60.113</v>
      </c>
      <c r="B1672" s="9">
        <v>1791049669750</v>
      </c>
      <c r="C1672" s="9">
        <v>-4.78900241851807</v>
      </c>
      <c r="D1672" s="9">
        <v>-2.4699184894561799</v>
      </c>
      <c r="E1672" s="9">
        <v>7.5519113540649396</v>
      </c>
    </row>
    <row r="1673" spans="1:5" x14ac:dyDescent="0.35">
      <c r="A1673" s="9">
        <v>60.177</v>
      </c>
      <c r="B1673" s="9">
        <v>1791049669814</v>
      </c>
      <c r="C1673" s="9">
        <v>-4.59088230133057</v>
      </c>
      <c r="D1673" s="9">
        <v>-2.2230165004730198</v>
      </c>
      <c r="E1673" s="9">
        <v>7.0269827842712402</v>
      </c>
    </row>
    <row r="1674" spans="1:5" x14ac:dyDescent="0.35">
      <c r="A1674" s="9">
        <v>60.219000000000001</v>
      </c>
      <c r="B1674" s="9">
        <v>1791049669856</v>
      </c>
      <c r="C1674" s="9">
        <v>-4.0949831008911097</v>
      </c>
      <c r="D1674" s="9">
        <v>-1.7489645481109599</v>
      </c>
      <c r="E1674" s="9">
        <v>6.3619933128356898</v>
      </c>
    </row>
    <row r="1675" spans="1:5" x14ac:dyDescent="0.35">
      <c r="A1675" s="9">
        <v>60.247</v>
      </c>
      <c r="B1675" s="9">
        <v>1791049669884</v>
      </c>
      <c r="C1675" s="9">
        <v>-3.7499186992645299</v>
      </c>
      <c r="D1675" s="9">
        <v>-1.24588286876679</v>
      </c>
      <c r="E1675" s="9">
        <v>5.8089323043823198</v>
      </c>
    </row>
    <row r="1676" spans="1:5" x14ac:dyDescent="0.35">
      <c r="A1676" s="9">
        <v>60.313000000000002</v>
      </c>
      <c r="B1676" s="9">
        <v>1791049669950</v>
      </c>
      <c r="C1676" s="9">
        <v>-4.0949831008911097</v>
      </c>
      <c r="D1676" s="9">
        <v>-0.24510642886161799</v>
      </c>
      <c r="E1676" s="9">
        <v>5.82299852371216</v>
      </c>
    </row>
    <row r="1677" spans="1:5" x14ac:dyDescent="0.35">
      <c r="A1677" s="9">
        <v>60.378</v>
      </c>
      <c r="B1677" s="9">
        <v>1791049670015</v>
      </c>
      <c r="C1677" s="9">
        <v>-4.0500917434692401</v>
      </c>
      <c r="D1677" s="9">
        <v>1.79385578632355</v>
      </c>
      <c r="E1677" s="9">
        <v>5.7439899444580096</v>
      </c>
    </row>
    <row r="1678" spans="1:5" x14ac:dyDescent="0.35">
      <c r="A1678" s="9">
        <v>60.418999999999997</v>
      </c>
      <c r="B1678" s="9">
        <v>1791049670056</v>
      </c>
      <c r="C1678" s="9">
        <v>-2.3469164371490501</v>
      </c>
      <c r="D1678" s="9">
        <v>4.7821192741393999</v>
      </c>
      <c r="E1678" s="9">
        <v>5.1259860992431596</v>
      </c>
    </row>
    <row r="1679" spans="1:5" x14ac:dyDescent="0.35">
      <c r="A1679" s="9">
        <v>60.448</v>
      </c>
      <c r="B1679" s="9">
        <v>1791049670085</v>
      </c>
      <c r="C1679" s="9">
        <v>-1.66007971763611</v>
      </c>
      <c r="D1679" s="9">
        <v>8.3608522415161097</v>
      </c>
      <c r="E1679" s="9">
        <v>5.04488277435303</v>
      </c>
    </row>
    <row r="1680" spans="1:5" x14ac:dyDescent="0.35">
      <c r="A1680" s="9">
        <v>60.463999999999999</v>
      </c>
      <c r="B1680" s="9">
        <v>1791049670101</v>
      </c>
      <c r="C1680" s="9">
        <v>-3.5060093402862602</v>
      </c>
      <c r="D1680" s="9">
        <v>10.093955039978001</v>
      </c>
      <c r="E1680" s="9">
        <v>5.9669499397277797</v>
      </c>
    </row>
    <row r="1681" spans="1:5" x14ac:dyDescent="0.35">
      <c r="A1681" s="9">
        <v>60.514000000000003</v>
      </c>
      <c r="B1681" s="9">
        <v>1791049670151</v>
      </c>
      <c r="C1681" s="9">
        <v>-4.6360726356506401</v>
      </c>
      <c r="D1681" s="10">
        <v>10.3531274795532</v>
      </c>
      <c r="E1681" s="9">
        <v>6.1988883018493697</v>
      </c>
    </row>
    <row r="1682" spans="1:5" x14ac:dyDescent="0.35">
      <c r="A1682" s="9">
        <v>60.515000000000001</v>
      </c>
      <c r="B1682" s="9">
        <v>1791049670152</v>
      </c>
      <c r="C1682" s="10">
        <v>-4.6360726356506401</v>
      </c>
      <c r="D1682" s="9">
        <v>10.3531274795532</v>
      </c>
      <c r="E1682" s="10">
        <v>6.1988883018493697</v>
      </c>
    </row>
    <row r="1683" spans="1:5" x14ac:dyDescent="0.35">
      <c r="A1683" s="9">
        <v>60.576999999999998</v>
      </c>
      <c r="B1683" s="9">
        <v>1791049670214</v>
      </c>
      <c r="C1683" s="9">
        <v>-4.2769422531127903</v>
      </c>
      <c r="D1683" s="10">
        <v>11.654974937439</v>
      </c>
      <c r="E1683" s="9">
        <v>5.82808589935303</v>
      </c>
    </row>
    <row r="1684" spans="1:5" x14ac:dyDescent="0.35">
      <c r="A1684" s="9">
        <v>60.578000000000003</v>
      </c>
      <c r="B1684" s="9">
        <v>1791049670215</v>
      </c>
      <c r="C1684" s="10">
        <v>-4.2769422531127903</v>
      </c>
      <c r="D1684" s="9">
        <v>11.654974937439</v>
      </c>
      <c r="E1684" s="9">
        <v>4.9278659820556596</v>
      </c>
    </row>
    <row r="1685" spans="1:5" x14ac:dyDescent="0.35">
      <c r="A1685" s="9">
        <v>60.618000000000002</v>
      </c>
      <c r="B1685" s="9">
        <v>1791049670255</v>
      </c>
      <c r="C1685" s="9">
        <v>0.32800567150116</v>
      </c>
      <c r="D1685" s="10">
        <v>14.1479377746582</v>
      </c>
      <c r="E1685" s="10">
        <v>4.1641159057617196</v>
      </c>
    </row>
    <row r="1686" spans="1:5" x14ac:dyDescent="0.35">
      <c r="A1686" s="9">
        <v>60.62</v>
      </c>
      <c r="B1686" s="9">
        <v>1791049670257</v>
      </c>
      <c r="C1686" s="10">
        <v>0.32800567150116</v>
      </c>
      <c r="D1686" s="9">
        <v>14.1479377746582</v>
      </c>
      <c r="E1686" s="9">
        <v>4.1641159057617196</v>
      </c>
    </row>
    <row r="1687" spans="1:5" x14ac:dyDescent="0.35">
      <c r="A1687" s="9">
        <v>60.649000000000001</v>
      </c>
      <c r="B1687" s="9">
        <v>1791049670286</v>
      </c>
      <c r="C1687" s="9">
        <v>4.3119578361511204</v>
      </c>
      <c r="D1687" s="9">
        <v>15.201086997985801</v>
      </c>
      <c r="E1687" s="9">
        <v>2.5980083942413299</v>
      </c>
    </row>
    <row r="1688" spans="1:5" x14ac:dyDescent="0.35">
      <c r="A1688" s="9">
        <v>60.715000000000003</v>
      </c>
      <c r="B1688" s="9">
        <v>1791049670352</v>
      </c>
      <c r="C1688" s="9">
        <v>4.6929349899292001</v>
      </c>
      <c r="D1688" s="10">
        <v>14.6049308776856</v>
      </c>
      <c r="E1688" s="10">
        <v>1.88693034648895</v>
      </c>
    </row>
    <row r="1689" spans="1:5" x14ac:dyDescent="0.35">
      <c r="A1689" s="9">
        <v>60.716000000000001</v>
      </c>
      <c r="B1689" s="9">
        <v>1791049670353</v>
      </c>
      <c r="C1689" s="9">
        <v>3.35996317863464</v>
      </c>
      <c r="D1689" s="9">
        <v>14.6049308776856</v>
      </c>
      <c r="E1689" s="9">
        <v>1.88693034648895</v>
      </c>
    </row>
    <row r="1690" spans="1:5" x14ac:dyDescent="0.35">
      <c r="A1690" s="9">
        <v>60.783000000000001</v>
      </c>
      <c r="B1690" s="9">
        <v>1791049670420</v>
      </c>
      <c r="C1690" s="9">
        <v>1.09504806995392</v>
      </c>
      <c r="D1690" s="9">
        <v>11.7848606109619</v>
      </c>
      <c r="E1690" s="9">
        <v>0.42407301068306003</v>
      </c>
    </row>
    <row r="1691" spans="1:5" x14ac:dyDescent="0.35">
      <c r="A1691" s="9">
        <v>60.817999999999998</v>
      </c>
      <c r="B1691" s="9">
        <v>1791049670455</v>
      </c>
      <c r="C1691" s="9">
        <v>-0.67097508907318104</v>
      </c>
      <c r="D1691" s="10">
        <v>8.60296630859375</v>
      </c>
      <c r="E1691" s="9">
        <v>1.7241246700286901</v>
      </c>
    </row>
    <row r="1692" spans="1:5" x14ac:dyDescent="0.35">
      <c r="A1692" s="9">
        <v>60.819000000000003</v>
      </c>
      <c r="B1692" s="9">
        <v>1791049670456</v>
      </c>
      <c r="C1692" s="10">
        <v>-0.67097508907318104</v>
      </c>
      <c r="D1692" s="9">
        <v>8.60296630859375</v>
      </c>
      <c r="E1692" s="9">
        <v>1.74986231327057</v>
      </c>
    </row>
    <row r="1693" spans="1:5" x14ac:dyDescent="0.35">
      <c r="A1693" s="9">
        <v>60.85</v>
      </c>
      <c r="B1693" s="9">
        <v>1791049670487</v>
      </c>
      <c r="C1693" s="9">
        <v>-0.17597384750843101</v>
      </c>
      <c r="D1693" s="9">
        <v>7.1760215759277299</v>
      </c>
      <c r="E1693" s="9">
        <v>1.5780783891677901</v>
      </c>
    </row>
    <row r="1694" spans="1:5" x14ac:dyDescent="0.35">
      <c r="A1694" s="9">
        <v>60.915999999999997</v>
      </c>
      <c r="B1694" s="9">
        <v>1791049670553</v>
      </c>
      <c r="C1694" s="9">
        <v>1.0830770730972299</v>
      </c>
      <c r="D1694" s="9">
        <v>6.9078712463378897</v>
      </c>
      <c r="E1694" s="9">
        <v>1.31202268600464</v>
      </c>
    </row>
    <row r="1695" spans="1:5" x14ac:dyDescent="0.35">
      <c r="A1695" s="9">
        <v>60.978000000000002</v>
      </c>
      <c r="B1695" s="9">
        <v>1791049670615</v>
      </c>
      <c r="C1695" s="9">
        <v>1.23600673675537</v>
      </c>
      <c r="D1695" s="9">
        <v>7.8200621604919398</v>
      </c>
      <c r="E1695" s="9">
        <v>1.21206474304199</v>
      </c>
    </row>
    <row r="1696" spans="1:5" x14ac:dyDescent="0.35">
      <c r="A1696" s="9">
        <v>61.018999999999998</v>
      </c>
      <c r="B1696" s="9">
        <v>1791049670656</v>
      </c>
      <c r="C1696" s="9">
        <v>1.8079217672348</v>
      </c>
      <c r="D1696" s="9">
        <v>10.8630924224854</v>
      </c>
      <c r="E1696" s="9">
        <v>1.30304443836212</v>
      </c>
    </row>
    <row r="1697" spans="1:5" x14ac:dyDescent="0.35">
      <c r="A1697" s="9">
        <v>61.051000000000002</v>
      </c>
      <c r="B1697" s="9">
        <v>1791049670688</v>
      </c>
      <c r="C1697" s="9">
        <v>1.7241246700286901</v>
      </c>
      <c r="D1697" s="9">
        <v>12.6201372146606</v>
      </c>
      <c r="E1697" s="9">
        <v>1.6669631004333501</v>
      </c>
    </row>
    <row r="1698" spans="1:5" x14ac:dyDescent="0.35">
      <c r="A1698" s="9">
        <v>61.116999999999997</v>
      </c>
      <c r="B1698" s="9">
        <v>1791049670754</v>
      </c>
      <c r="C1698" s="9">
        <v>0.81013810634613004</v>
      </c>
      <c r="D1698" s="9">
        <v>13.934853553771999</v>
      </c>
      <c r="E1698" s="9">
        <v>2.43011498451233</v>
      </c>
    </row>
    <row r="1699" spans="1:5" x14ac:dyDescent="0.35">
      <c r="A1699" s="9">
        <v>61.17</v>
      </c>
      <c r="B1699" s="9">
        <v>1791049670807</v>
      </c>
      <c r="C1699" s="9">
        <v>-0.77392578125</v>
      </c>
      <c r="D1699" s="10">
        <v>14.0761117935181</v>
      </c>
      <c r="E1699" s="10">
        <v>3.3138747215271001</v>
      </c>
    </row>
    <row r="1700" spans="1:5" x14ac:dyDescent="0.35">
      <c r="A1700" s="9">
        <v>61.170999999999999</v>
      </c>
      <c r="B1700" s="9">
        <v>1791049670808</v>
      </c>
      <c r="C1700" s="9">
        <v>-1.19799876213074</v>
      </c>
      <c r="D1700" s="9">
        <v>14.0761117935181</v>
      </c>
      <c r="E1700" s="9">
        <v>3.3138747215271001</v>
      </c>
    </row>
    <row r="1701" spans="1:5" x14ac:dyDescent="0.35">
      <c r="A1701" s="9">
        <v>61.219000000000001</v>
      </c>
      <c r="B1701" s="9">
        <v>1791049670856</v>
      </c>
      <c r="C1701" s="9">
        <v>-1.1668741703033501</v>
      </c>
      <c r="D1701" s="9">
        <v>13.110949516296399</v>
      </c>
      <c r="E1701" s="9">
        <v>4.6378684043884304</v>
      </c>
    </row>
    <row r="1702" spans="1:5" x14ac:dyDescent="0.35">
      <c r="A1702" s="9">
        <v>61.250999999999998</v>
      </c>
      <c r="B1702" s="9">
        <v>1791049670888</v>
      </c>
      <c r="C1702" s="9">
        <v>-4.3993461877107599E-2</v>
      </c>
      <c r="D1702" s="9">
        <v>10.3339738845825</v>
      </c>
      <c r="E1702" s="9">
        <v>5.8110275268554696</v>
      </c>
    </row>
    <row r="1703" spans="1:5" x14ac:dyDescent="0.35">
      <c r="A1703" s="9">
        <v>61.317999999999998</v>
      </c>
      <c r="B1703" s="9">
        <v>1791049670955</v>
      </c>
      <c r="C1703" s="9">
        <v>-2.7808654308319101</v>
      </c>
      <c r="D1703" s="9">
        <v>10.076896667480501</v>
      </c>
      <c r="E1703" s="9">
        <v>5.9160728454589799</v>
      </c>
    </row>
    <row r="1704" spans="1:5" x14ac:dyDescent="0.35">
      <c r="A1704" s="9">
        <v>61.375</v>
      </c>
      <c r="B1704" s="9">
        <v>1791049671012</v>
      </c>
      <c r="C1704" s="9">
        <v>-5.1960167884826696</v>
      </c>
      <c r="D1704" s="9">
        <v>7.8769245147705096</v>
      </c>
      <c r="E1704" s="9">
        <v>7.7051405906677299</v>
      </c>
    </row>
    <row r="1705" spans="1:5" x14ac:dyDescent="0.35">
      <c r="A1705" s="9">
        <v>61.417999999999999</v>
      </c>
      <c r="B1705" s="9">
        <v>1791049671055</v>
      </c>
      <c r="C1705" s="9">
        <v>-4.4780554771423304</v>
      </c>
      <c r="D1705" s="10">
        <v>5.0418901443481499</v>
      </c>
      <c r="E1705" s="9">
        <v>6.3521170616149902</v>
      </c>
    </row>
    <row r="1706" spans="1:5" x14ac:dyDescent="0.35">
      <c r="A1706" s="9">
        <v>61.418999999999997</v>
      </c>
      <c r="B1706" s="9">
        <v>1791049671056</v>
      </c>
      <c r="C1706" s="10">
        <v>-4.4780554771423304</v>
      </c>
      <c r="D1706" s="9">
        <v>5.0418901443481499</v>
      </c>
      <c r="E1706" s="9">
        <v>5.7299237251281703</v>
      </c>
    </row>
    <row r="1707" spans="1:5" x14ac:dyDescent="0.35">
      <c r="A1707" s="9">
        <v>61.451999999999998</v>
      </c>
      <c r="B1707" s="9">
        <v>1791049671089</v>
      </c>
      <c r="C1707" s="9">
        <v>-3.89387011528015</v>
      </c>
      <c r="D1707" s="10">
        <v>3.21810674667358</v>
      </c>
      <c r="E1707" s="10">
        <v>5.4471087455749503</v>
      </c>
    </row>
    <row r="1708" spans="1:5" x14ac:dyDescent="0.35">
      <c r="A1708" s="9">
        <v>61.453000000000003</v>
      </c>
      <c r="B1708" s="9">
        <v>1791049671090</v>
      </c>
      <c r="C1708" s="9">
        <v>-3.2740712165832502</v>
      </c>
      <c r="D1708" s="10">
        <v>3.21810674667358</v>
      </c>
      <c r="E1708" s="10">
        <v>5.4471087455749503</v>
      </c>
    </row>
    <row r="1709" spans="1:5" x14ac:dyDescent="0.35">
      <c r="A1709" s="9">
        <v>61.454000000000001</v>
      </c>
      <c r="B1709" s="9">
        <v>1791049671091</v>
      </c>
      <c r="C1709" s="10">
        <v>-3.2740712165832502</v>
      </c>
      <c r="D1709" s="9">
        <v>3.21810674667358</v>
      </c>
      <c r="E1709" s="9">
        <v>5.4471087455749503</v>
      </c>
    </row>
    <row r="1710" spans="1:5" x14ac:dyDescent="0.35">
      <c r="A1710" s="9">
        <v>61.518999999999998</v>
      </c>
      <c r="B1710" s="9">
        <v>1791049671156</v>
      </c>
      <c r="C1710" s="9">
        <v>-2.8688523769378702</v>
      </c>
      <c r="D1710" s="9">
        <v>1.09893870353699</v>
      </c>
      <c r="E1710" s="9">
        <v>5.2459955215454102</v>
      </c>
    </row>
    <row r="1711" spans="1:5" x14ac:dyDescent="0.35">
      <c r="A1711" s="9">
        <v>61.585999999999999</v>
      </c>
      <c r="B1711" s="9">
        <v>1791049671223</v>
      </c>
      <c r="C1711" s="9">
        <v>-2.0500354766845699</v>
      </c>
      <c r="D1711" s="9">
        <v>-1.4969747066497801</v>
      </c>
      <c r="E1711" s="9">
        <v>5.6889228820800799</v>
      </c>
    </row>
    <row r="1712" spans="1:5" x14ac:dyDescent="0.35">
      <c r="A1712" s="9">
        <v>61.619</v>
      </c>
      <c r="B1712" s="9">
        <v>1791049671256</v>
      </c>
      <c r="C1712" s="9">
        <v>-3.2591073513031001</v>
      </c>
      <c r="D1712" s="9">
        <v>-2.4741084575653098</v>
      </c>
      <c r="E1712" s="9">
        <v>6.6870059967040998</v>
      </c>
    </row>
    <row r="1713" spans="1:5" x14ac:dyDescent="0.35">
      <c r="A1713" s="9">
        <v>61.652999999999999</v>
      </c>
      <c r="B1713" s="9">
        <v>1791049671290</v>
      </c>
      <c r="C1713" s="9">
        <v>-2.9068603515625</v>
      </c>
      <c r="D1713" s="9">
        <v>-3.2399537563324001</v>
      </c>
      <c r="E1713" s="9">
        <v>7.14489698410034</v>
      </c>
    </row>
    <row r="1714" spans="1:5" x14ac:dyDescent="0.35">
      <c r="A1714" s="9">
        <v>61.72</v>
      </c>
      <c r="B1714" s="9">
        <v>1791049671357</v>
      </c>
      <c r="C1714" s="9">
        <v>-2.9149408340454102</v>
      </c>
      <c r="D1714" s="10">
        <v>-3.3270428180694598</v>
      </c>
      <c r="E1714" s="9">
        <v>7.31009721755981</v>
      </c>
    </row>
    <row r="1715" spans="1:5" x14ac:dyDescent="0.35">
      <c r="A1715" s="9">
        <v>61.720999999999997</v>
      </c>
      <c r="B1715" s="9">
        <v>1791049671358</v>
      </c>
      <c r="C1715" s="10">
        <v>-2.9149408340454102</v>
      </c>
      <c r="D1715" s="9">
        <v>-3.3270428180694598</v>
      </c>
      <c r="E1715" s="10">
        <v>7.31009721755981</v>
      </c>
    </row>
    <row r="1716" spans="1:5" x14ac:dyDescent="0.35">
      <c r="A1716" s="9">
        <v>61.776000000000003</v>
      </c>
      <c r="B1716" s="9">
        <v>1791049671413</v>
      </c>
      <c r="C1716" s="9">
        <v>-4.1069540977478001</v>
      </c>
      <c r="D1716" s="9">
        <v>-3.0780458450317401</v>
      </c>
      <c r="E1716" s="9">
        <v>8.1070671081543004</v>
      </c>
    </row>
    <row r="1717" spans="1:5" x14ac:dyDescent="0.35">
      <c r="A1717" s="9">
        <v>61.819000000000003</v>
      </c>
      <c r="B1717" s="9">
        <v>1791049671456</v>
      </c>
      <c r="C1717" s="9">
        <v>-3.3770217895507799</v>
      </c>
      <c r="D1717" s="9">
        <v>-3.2121212482452401</v>
      </c>
      <c r="E1717" s="9">
        <v>8.1878709793090803</v>
      </c>
    </row>
    <row r="1718" spans="1:5" x14ac:dyDescent="0.35">
      <c r="A1718" s="9">
        <v>61.853999999999999</v>
      </c>
      <c r="B1718" s="9">
        <v>1791049671491</v>
      </c>
      <c r="C1718" s="9">
        <v>-3.78912377357483</v>
      </c>
      <c r="D1718" s="9">
        <v>-3.25192475318909</v>
      </c>
      <c r="E1718" s="9">
        <v>8.4350728988647496</v>
      </c>
    </row>
    <row r="1719" spans="1:5" x14ac:dyDescent="0.35">
      <c r="A1719" s="9">
        <v>61.890999999999998</v>
      </c>
      <c r="B1719" s="9">
        <v>1791049671528</v>
      </c>
      <c r="C1719" s="9">
        <v>-4.37001705169678</v>
      </c>
      <c r="D1719" s="9">
        <v>-3.1160538196563698</v>
      </c>
      <c r="E1719" s="9">
        <v>8.4210071563720703</v>
      </c>
    </row>
    <row r="1720" spans="1:5" x14ac:dyDescent="0.35">
      <c r="A1720" s="9">
        <v>61.920999999999999</v>
      </c>
      <c r="B1720" s="9">
        <v>1791049671558</v>
      </c>
      <c r="C1720" s="9">
        <v>-3.5350391864776598</v>
      </c>
      <c r="D1720" s="9">
        <v>-3.2169096469879199</v>
      </c>
      <c r="E1720" s="9">
        <v>8.116943359375</v>
      </c>
    </row>
    <row r="1721" spans="1:5" x14ac:dyDescent="0.35">
      <c r="A1721" s="9">
        <v>61.975000000000001</v>
      </c>
      <c r="B1721" s="9">
        <v>1791049671612</v>
      </c>
      <c r="C1721" s="9">
        <v>-3.6191353797912602</v>
      </c>
      <c r="D1721" s="9">
        <v>-2.9939494132995601</v>
      </c>
      <c r="E1721" s="9">
        <v>8.1408853530883807</v>
      </c>
    </row>
    <row r="1722" spans="1:5" x14ac:dyDescent="0.35">
      <c r="A1722" s="9">
        <v>62.018999999999998</v>
      </c>
      <c r="B1722" s="9">
        <v>1791049671656</v>
      </c>
      <c r="C1722" s="9">
        <v>-3.8480811119079599</v>
      </c>
      <c r="D1722" s="9">
        <v>-2.91194820404053</v>
      </c>
      <c r="E1722" s="9">
        <v>7.8529825210571298</v>
      </c>
    </row>
    <row r="1723" spans="1:5" x14ac:dyDescent="0.35">
      <c r="A1723" s="9">
        <v>62.057000000000002</v>
      </c>
      <c r="B1723" s="9">
        <v>1791049671694</v>
      </c>
      <c r="C1723" s="9">
        <v>-3.6981441974639901</v>
      </c>
      <c r="D1723" s="9">
        <v>-2.7500402927398699</v>
      </c>
      <c r="E1723" s="9">
        <v>7.5659775733947798</v>
      </c>
    </row>
    <row r="1724" spans="1:5" x14ac:dyDescent="0.35">
      <c r="A1724" s="9">
        <v>62.124000000000002</v>
      </c>
      <c r="B1724" s="9">
        <v>1791049671761</v>
      </c>
      <c r="C1724" s="9">
        <v>-3.0319573879241899</v>
      </c>
      <c r="D1724" s="9">
        <v>-1.98090279102325</v>
      </c>
      <c r="E1724" s="9">
        <v>6.8070154190063503</v>
      </c>
    </row>
    <row r="1725" spans="1:5" x14ac:dyDescent="0.35">
      <c r="A1725" s="9">
        <v>62.176000000000002</v>
      </c>
      <c r="B1725" s="9">
        <v>1791049671813</v>
      </c>
      <c r="C1725" s="9">
        <v>-2.2179288864135702</v>
      </c>
      <c r="D1725" s="9">
        <v>-0.78888952732086204</v>
      </c>
      <c r="E1725" s="9">
        <v>5.6530098915100098</v>
      </c>
    </row>
    <row r="1726" spans="1:5" x14ac:dyDescent="0.35">
      <c r="A1726" s="9">
        <v>62.219000000000001</v>
      </c>
      <c r="B1726" s="9">
        <v>1791049671856</v>
      </c>
      <c r="C1726" s="9">
        <v>-0.20201079547405201</v>
      </c>
      <c r="D1726" s="10">
        <v>-7.5118087232112898E-2</v>
      </c>
      <c r="E1726" s="10">
        <v>4.5831012725830096</v>
      </c>
    </row>
    <row r="1727" spans="1:5" x14ac:dyDescent="0.35">
      <c r="A1727" s="9">
        <v>62.22</v>
      </c>
      <c r="B1727" s="9">
        <v>1791049671857</v>
      </c>
      <c r="C1727" s="10">
        <v>-0.20201079547405201</v>
      </c>
      <c r="D1727" s="9">
        <v>-7.5118087232112898E-2</v>
      </c>
      <c r="E1727" s="9">
        <v>4.5831012725830096</v>
      </c>
    </row>
    <row r="1728" spans="1:5" x14ac:dyDescent="0.35">
      <c r="A1728" s="9">
        <v>62.256999999999998</v>
      </c>
      <c r="B1728" s="9">
        <v>1791049671894</v>
      </c>
      <c r="C1728" s="9">
        <v>-0.66888016462326105</v>
      </c>
      <c r="D1728" s="9">
        <v>2.3678658008575399</v>
      </c>
      <c r="E1728" s="9">
        <v>3.6508586406707799</v>
      </c>
    </row>
    <row r="1729" spans="1:5" x14ac:dyDescent="0.35">
      <c r="A1729" s="9">
        <v>62.322000000000003</v>
      </c>
      <c r="B1729" s="9">
        <v>1791049671959</v>
      </c>
      <c r="C1729" s="9">
        <v>-4.2119998931884801</v>
      </c>
      <c r="D1729" s="10">
        <v>7.2209129333496103</v>
      </c>
      <c r="E1729" s="10">
        <v>4.27604484558106</v>
      </c>
    </row>
    <row r="1730" spans="1:5" x14ac:dyDescent="0.35">
      <c r="A1730" s="9">
        <v>62.323</v>
      </c>
      <c r="B1730" s="9">
        <v>1791049671960</v>
      </c>
      <c r="C1730" s="9">
        <v>-6.0271039009094203</v>
      </c>
      <c r="D1730" s="9">
        <v>7.2209129333496103</v>
      </c>
      <c r="E1730" s="9">
        <v>4.27604484558106</v>
      </c>
    </row>
    <row r="1731" spans="1:5" x14ac:dyDescent="0.35">
      <c r="A1731" s="9">
        <v>62.390999999999998</v>
      </c>
      <c r="B1731" s="9">
        <v>1791049672028</v>
      </c>
      <c r="C1731" s="9">
        <v>-7.5381445884704599</v>
      </c>
      <c r="D1731" s="9">
        <v>9.1560268402099592</v>
      </c>
      <c r="E1731" s="9">
        <v>7.9870576858520499</v>
      </c>
    </row>
    <row r="1732" spans="1:5" x14ac:dyDescent="0.35">
      <c r="A1732" s="9">
        <v>62.417999999999999</v>
      </c>
      <c r="B1732" s="9">
        <v>1791049672055</v>
      </c>
      <c r="C1732" s="9">
        <v>-5.3139309883117702</v>
      </c>
      <c r="D1732" s="10">
        <v>9.4169950485229492</v>
      </c>
      <c r="E1732" s="10">
        <v>7.2448549270629901</v>
      </c>
    </row>
    <row r="1733" spans="1:5" x14ac:dyDescent="0.35">
      <c r="A1733" s="9">
        <v>62.418999999999997</v>
      </c>
      <c r="B1733" s="9">
        <v>1791049672056</v>
      </c>
      <c r="C1733" s="10">
        <v>-5.3139309883117702</v>
      </c>
      <c r="D1733" s="9">
        <v>9.4169950485229492</v>
      </c>
      <c r="E1733" s="9">
        <v>7.2448549270629901</v>
      </c>
    </row>
    <row r="1734" spans="1:5" x14ac:dyDescent="0.35">
      <c r="A1734" s="9">
        <v>62.459000000000003</v>
      </c>
      <c r="B1734" s="9">
        <v>1791049672096</v>
      </c>
      <c r="C1734" s="9">
        <v>-2.2490534782409699</v>
      </c>
      <c r="D1734" s="9">
        <v>11.089942932128899</v>
      </c>
      <c r="E1734" s="9">
        <v>5.3028578758239799</v>
      </c>
    </row>
    <row r="1735" spans="1:5" x14ac:dyDescent="0.35">
      <c r="A1735" s="9">
        <v>62.523000000000003</v>
      </c>
      <c r="B1735" s="9">
        <v>1791049672160</v>
      </c>
      <c r="C1735" s="9">
        <v>2.1580736637115501</v>
      </c>
      <c r="D1735" s="10">
        <v>13.2109069824219</v>
      </c>
      <c r="E1735" s="9">
        <v>3.39797115325928</v>
      </c>
    </row>
    <row r="1736" spans="1:5" x14ac:dyDescent="0.35">
      <c r="A1736" s="9">
        <v>62.524000000000001</v>
      </c>
      <c r="B1736" s="9">
        <v>1791049672161</v>
      </c>
      <c r="C1736" s="10">
        <v>2.1580736637115501</v>
      </c>
      <c r="D1736" s="9">
        <v>13.2109069824219</v>
      </c>
      <c r="E1736" s="9">
        <v>2.8299467563629199</v>
      </c>
    </row>
    <row r="1737" spans="1:5" x14ac:dyDescent="0.35">
      <c r="A1737" s="9">
        <v>62.530999999999999</v>
      </c>
      <c r="B1737" s="9">
        <v>1791049672168</v>
      </c>
      <c r="C1737" s="9">
        <v>3.5128927230835001</v>
      </c>
      <c r="D1737" s="9">
        <v>15.0909538269043</v>
      </c>
      <c r="E1737" s="9">
        <v>2.29394483566284</v>
      </c>
    </row>
    <row r="1738" spans="1:5" x14ac:dyDescent="0.35">
      <c r="A1738" s="9">
        <v>62.578000000000003</v>
      </c>
      <c r="B1738" s="9">
        <v>1791049672215</v>
      </c>
      <c r="C1738" s="9">
        <v>1.71694207191467</v>
      </c>
      <c r="D1738" s="9">
        <v>14.445117950439499</v>
      </c>
      <c r="E1738" s="9">
        <v>2.0428528785705602</v>
      </c>
    </row>
    <row r="1739" spans="1:5" x14ac:dyDescent="0.35">
      <c r="A1739" s="9">
        <v>62.619</v>
      </c>
      <c r="B1739" s="9">
        <v>1791049672256</v>
      </c>
      <c r="C1739" s="9">
        <v>-0.240018740296364</v>
      </c>
      <c r="D1739" s="9">
        <v>11.8988847732544</v>
      </c>
      <c r="E1739" s="9">
        <v>0.69491708278655995</v>
      </c>
    </row>
    <row r="1740" spans="1:5" x14ac:dyDescent="0.35">
      <c r="A1740" s="9">
        <v>62.658999999999999</v>
      </c>
      <c r="B1740" s="9">
        <v>1791049672296</v>
      </c>
      <c r="C1740" s="9">
        <v>0.28491002321243297</v>
      </c>
      <c r="D1740" s="9">
        <v>9.5908737182617205</v>
      </c>
      <c r="E1740" s="9">
        <v>0.25198975205421498</v>
      </c>
    </row>
    <row r="1741" spans="1:5" x14ac:dyDescent="0.35">
      <c r="A1741" s="9">
        <v>62.723999999999997</v>
      </c>
      <c r="B1741" s="9">
        <v>1791049672361</v>
      </c>
      <c r="C1741" s="9">
        <v>5.29717169702053E-2</v>
      </c>
      <c r="D1741" s="9">
        <v>8.3988599777221697</v>
      </c>
      <c r="E1741" s="9">
        <v>0.105943433940411</v>
      </c>
    </row>
    <row r="1742" spans="1:5" x14ac:dyDescent="0.35">
      <c r="A1742" s="9">
        <v>62.777000000000001</v>
      </c>
      <c r="B1742" s="9">
        <v>1791049672414</v>
      </c>
      <c r="C1742" s="9">
        <v>1.4469957351684599</v>
      </c>
      <c r="D1742" s="9">
        <v>8.0618762969970703</v>
      </c>
      <c r="E1742" s="9">
        <v>0.47704473137855502</v>
      </c>
    </row>
    <row r="1743" spans="1:5" x14ac:dyDescent="0.35">
      <c r="A1743" s="9">
        <v>62.819000000000003</v>
      </c>
      <c r="B1743" s="9">
        <v>1791049672456</v>
      </c>
      <c r="C1743" s="9">
        <v>2.0500354766845699</v>
      </c>
      <c r="D1743" s="9">
        <v>8.7921075820922905</v>
      </c>
      <c r="E1743" s="9">
        <v>0.51505267620086703</v>
      </c>
    </row>
    <row r="1744" spans="1:5" x14ac:dyDescent="0.35">
      <c r="A1744" s="9">
        <v>62.857999999999997</v>
      </c>
      <c r="B1744" s="9">
        <v>1791049672495</v>
      </c>
      <c r="C1744" s="9">
        <v>1.19799876213074</v>
      </c>
      <c r="D1744" s="10">
        <v>9.5510702133178693</v>
      </c>
      <c r="E1744" s="9">
        <v>0.91009598970413197</v>
      </c>
    </row>
    <row r="1745" spans="1:5" x14ac:dyDescent="0.35">
      <c r="A1745" s="9">
        <v>62.859000000000002</v>
      </c>
      <c r="B1745" s="9">
        <v>1791049672496</v>
      </c>
      <c r="C1745" s="10">
        <v>1.19799876213074</v>
      </c>
      <c r="D1745" s="9">
        <v>9.5510702133178693</v>
      </c>
      <c r="E1745" s="10">
        <v>0.91009598970413197</v>
      </c>
    </row>
    <row r="1746" spans="1:5" x14ac:dyDescent="0.35">
      <c r="A1746" s="9">
        <v>62.924999999999997</v>
      </c>
      <c r="B1746" s="9">
        <v>1791049672562</v>
      </c>
      <c r="C1746" s="9">
        <v>0.11312603950500499</v>
      </c>
      <c r="D1746" s="9">
        <v>10.4219608306885</v>
      </c>
      <c r="E1746" s="9">
        <v>1.91087245941162</v>
      </c>
    </row>
    <row r="1747" spans="1:5" x14ac:dyDescent="0.35">
      <c r="A1747" s="9">
        <v>62.978999999999999</v>
      </c>
      <c r="B1747" s="9">
        <v>1791049672616</v>
      </c>
      <c r="C1747" s="9">
        <v>-1.4089878797531099</v>
      </c>
      <c r="D1747" s="9">
        <v>11.780072212219199</v>
      </c>
      <c r="E1747" s="9">
        <v>2.6339213848114</v>
      </c>
    </row>
    <row r="1748" spans="1:5" x14ac:dyDescent="0.35">
      <c r="A1748" s="9">
        <v>62.991999999999997</v>
      </c>
      <c r="B1748" s="9">
        <v>1791049672629</v>
      </c>
      <c r="C1748" s="9">
        <v>-0.65511351823806796</v>
      </c>
      <c r="D1748" s="10">
        <v>11.8800296783447</v>
      </c>
      <c r="E1748" s="10">
        <v>2.5378539562225302</v>
      </c>
    </row>
    <row r="1749" spans="1:5" x14ac:dyDescent="0.35">
      <c r="A1749" s="9">
        <v>62.993000000000002</v>
      </c>
      <c r="B1749" s="9">
        <v>1791049672630</v>
      </c>
      <c r="C1749" s="10">
        <v>-0.65511351823806796</v>
      </c>
      <c r="D1749" s="9">
        <v>11.8800296783447</v>
      </c>
      <c r="E1749" s="9">
        <v>2.5378539562225302</v>
      </c>
    </row>
    <row r="1750" spans="1:5" x14ac:dyDescent="0.35">
      <c r="A1750" s="9">
        <v>63.018999999999998</v>
      </c>
      <c r="B1750" s="9">
        <v>1791049672656</v>
      </c>
      <c r="C1750" s="9">
        <v>-0.18794484436511999</v>
      </c>
      <c r="D1750" s="9">
        <v>11.449073791503899</v>
      </c>
      <c r="E1750" s="9">
        <v>2.3178868293762198</v>
      </c>
    </row>
    <row r="1751" spans="1:5" x14ac:dyDescent="0.35">
      <c r="A1751" s="9">
        <v>63.058999999999997</v>
      </c>
      <c r="B1751" s="9">
        <v>1791049672696</v>
      </c>
      <c r="C1751" s="9">
        <v>-5.3869541734457002E-2</v>
      </c>
      <c r="D1751" s="9">
        <v>11.1881055831909</v>
      </c>
      <c r="E1751" s="9">
        <v>2.10001444816589</v>
      </c>
    </row>
    <row r="1752" spans="1:5" x14ac:dyDescent="0.35">
      <c r="A1752" s="9">
        <v>63.125999999999998</v>
      </c>
      <c r="B1752" s="9">
        <v>1791049672763</v>
      </c>
      <c r="C1752" s="9">
        <v>-9.8760826513171196E-3</v>
      </c>
      <c r="D1752" s="9">
        <v>10.544065475463899</v>
      </c>
      <c r="E1752" s="9">
        <v>2.0069398880004901</v>
      </c>
    </row>
    <row r="1753" spans="1:5" x14ac:dyDescent="0.35">
      <c r="A1753" s="9">
        <v>63.194000000000003</v>
      </c>
      <c r="B1753" s="9">
        <v>1791049672831</v>
      </c>
      <c r="C1753" s="9">
        <v>-0.51595050096511796</v>
      </c>
      <c r="D1753" s="9">
        <v>9.4840326309204102</v>
      </c>
      <c r="E1753" s="9">
        <v>2.4088664054870601</v>
      </c>
    </row>
    <row r="1754" spans="1:5" x14ac:dyDescent="0.35">
      <c r="A1754" s="9">
        <v>63.219000000000001</v>
      </c>
      <c r="B1754" s="9">
        <v>1791049672856</v>
      </c>
      <c r="C1754" s="9">
        <v>-1.44011247158051</v>
      </c>
      <c r="D1754" s="9">
        <v>8.2770557403564506</v>
      </c>
      <c r="E1754" s="9">
        <v>3.0600893497467001</v>
      </c>
    </row>
    <row r="1755" spans="1:5" x14ac:dyDescent="0.35">
      <c r="A1755" s="9">
        <v>63.26</v>
      </c>
      <c r="B1755" s="9">
        <v>1791049672897</v>
      </c>
      <c r="C1755" s="9">
        <v>-1.6409261226654099</v>
      </c>
      <c r="D1755" s="9">
        <v>7.9251074790954599</v>
      </c>
      <c r="E1755" s="9">
        <v>3.3429043292999299</v>
      </c>
    </row>
    <row r="1756" spans="1:5" x14ac:dyDescent="0.35">
      <c r="A1756" s="9">
        <v>63.326999999999998</v>
      </c>
      <c r="B1756" s="9">
        <v>1791049672964</v>
      </c>
      <c r="C1756" s="9">
        <v>-1.7818847894668599</v>
      </c>
      <c r="D1756" s="9">
        <v>7.8170695304870597</v>
      </c>
      <c r="E1756" s="9">
        <v>3.6948521137237602</v>
      </c>
    </row>
    <row r="1757" spans="1:5" x14ac:dyDescent="0.35">
      <c r="A1757" s="9">
        <v>63.360999999999997</v>
      </c>
      <c r="B1757" s="9">
        <v>1791049672998</v>
      </c>
      <c r="C1757" s="9">
        <v>-1.9090768098831199</v>
      </c>
      <c r="D1757" s="10">
        <v>7.5300645828247097</v>
      </c>
      <c r="E1757" s="9">
        <v>3.4428622722625701</v>
      </c>
    </row>
    <row r="1758" spans="1:5" x14ac:dyDescent="0.35">
      <c r="A1758" s="9">
        <v>63.362000000000002</v>
      </c>
      <c r="B1758" s="9">
        <v>1791049672999</v>
      </c>
      <c r="C1758" s="10">
        <v>-1.9090768098831199</v>
      </c>
      <c r="D1758" s="9">
        <v>7.5300645828247097</v>
      </c>
      <c r="E1758" s="9">
        <v>3.39288330078125</v>
      </c>
    </row>
    <row r="1759" spans="1:5" x14ac:dyDescent="0.35">
      <c r="A1759" s="9">
        <v>63.393999999999998</v>
      </c>
      <c r="B1759" s="9">
        <v>1791049673031</v>
      </c>
      <c r="C1759" s="9">
        <v>-1.40210449695587</v>
      </c>
      <c r="D1759" s="10">
        <v>7.76709032058716</v>
      </c>
      <c r="E1759" s="10">
        <v>3.6730051040649401</v>
      </c>
    </row>
    <row r="1760" spans="1:5" x14ac:dyDescent="0.35">
      <c r="A1760" s="9">
        <v>63.395000000000003</v>
      </c>
      <c r="B1760" s="9">
        <v>1791049673032</v>
      </c>
      <c r="C1760" s="9">
        <v>-1.6409261226654099</v>
      </c>
      <c r="D1760" s="9">
        <v>7.76709032058716</v>
      </c>
      <c r="E1760" s="9">
        <v>3.6730051040649401</v>
      </c>
    </row>
    <row r="1761" spans="1:5" x14ac:dyDescent="0.35">
      <c r="A1761" s="9">
        <v>63.417999999999999</v>
      </c>
      <c r="B1761" s="9">
        <v>1791049673055</v>
      </c>
      <c r="C1761" s="9">
        <v>-1.79385578632355</v>
      </c>
      <c r="D1761" s="10">
        <v>8.0968914031982404</v>
      </c>
      <c r="E1761" s="10">
        <v>4.1368818283081099</v>
      </c>
    </row>
    <row r="1762" spans="1:5" x14ac:dyDescent="0.35">
      <c r="A1762" s="9">
        <v>63.418999999999997</v>
      </c>
      <c r="B1762" s="9">
        <v>1791049673056</v>
      </c>
      <c r="C1762" s="10">
        <v>-1.79385578632355</v>
      </c>
      <c r="D1762" s="9">
        <v>8.0968914031982404</v>
      </c>
      <c r="E1762" s="9">
        <v>4.1368818283081099</v>
      </c>
    </row>
    <row r="1763" spans="1:5" x14ac:dyDescent="0.35">
      <c r="A1763" s="9">
        <v>63.460999999999999</v>
      </c>
      <c r="B1763" s="9">
        <v>1791049673098</v>
      </c>
      <c r="C1763" s="9">
        <v>-1.88303983211517</v>
      </c>
      <c r="D1763" s="9">
        <v>8.4210071563720703</v>
      </c>
      <c r="E1763" s="9">
        <v>4.5540714263915998</v>
      </c>
    </row>
    <row r="1764" spans="1:5" x14ac:dyDescent="0.35">
      <c r="A1764" s="9">
        <v>63.527999999999999</v>
      </c>
      <c r="B1764" s="9">
        <v>1791049673165</v>
      </c>
      <c r="C1764" s="9">
        <v>-2.4211366176605198</v>
      </c>
      <c r="D1764" s="10">
        <v>8.5209646224975604</v>
      </c>
      <c r="E1764" s="10">
        <v>4.8078565597534197</v>
      </c>
    </row>
    <row r="1765" spans="1:5" x14ac:dyDescent="0.35">
      <c r="A1765" s="9">
        <v>63.529000000000003</v>
      </c>
      <c r="B1765" s="9">
        <v>1791049673166</v>
      </c>
      <c r="C1765" s="9">
        <v>-2.4839844703674299</v>
      </c>
      <c r="D1765" s="9">
        <v>8.5209646224975604</v>
      </c>
      <c r="E1765" s="9">
        <v>4.8078565597534197</v>
      </c>
    </row>
    <row r="1766" spans="1:5" x14ac:dyDescent="0.35">
      <c r="A1766" s="9">
        <v>63.579000000000001</v>
      </c>
      <c r="B1766" s="9">
        <v>1791049673216</v>
      </c>
      <c r="C1766" s="9">
        <v>-2.7449524402618399</v>
      </c>
      <c r="D1766" s="9">
        <v>8.7178878784179705</v>
      </c>
      <c r="E1766" s="9">
        <v>4.5660424232482901</v>
      </c>
    </row>
    <row r="1767" spans="1:5" x14ac:dyDescent="0.35">
      <c r="A1767" s="9">
        <v>63.594999999999999</v>
      </c>
      <c r="B1767" s="9">
        <v>1791049673232</v>
      </c>
      <c r="C1767" s="9">
        <v>-2.4259250164032</v>
      </c>
      <c r="D1767" s="10">
        <v>8.4470434188842791</v>
      </c>
      <c r="E1767" s="10">
        <v>4.2829279899597203</v>
      </c>
    </row>
    <row r="1768" spans="1:5" x14ac:dyDescent="0.35">
      <c r="A1768" s="9">
        <v>63.595999999999997</v>
      </c>
      <c r="B1768" s="9">
        <v>1791049673233</v>
      </c>
      <c r="C1768" s="10">
        <v>-2.4259250164032</v>
      </c>
      <c r="D1768" s="9">
        <v>8.4470434188842791</v>
      </c>
      <c r="E1768" s="9">
        <v>4.2829279899597203</v>
      </c>
    </row>
    <row r="1769" spans="1:5" x14ac:dyDescent="0.35">
      <c r="A1769" s="9">
        <v>63.619</v>
      </c>
      <c r="B1769" s="9">
        <v>1791049673256</v>
      </c>
      <c r="C1769" s="9">
        <v>-2.4190418720245401</v>
      </c>
      <c r="D1769" s="9">
        <v>8.8399925231933594</v>
      </c>
      <c r="E1769" s="9">
        <v>4.50109958648682</v>
      </c>
    </row>
    <row r="1770" spans="1:5" x14ac:dyDescent="0.35">
      <c r="A1770" s="9">
        <v>63.661999999999999</v>
      </c>
      <c r="B1770" s="9">
        <v>1791049673299</v>
      </c>
      <c r="C1770" s="9">
        <v>-2.78505539894104</v>
      </c>
      <c r="D1770" s="9">
        <v>8.9950170516967791</v>
      </c>
      <c r="E1770" s="9">
        <v>4.7650604248046902</v>
      </c>
    </row>
    <row r="1771" spans="1:5" x14ac:dyDescent="0.35">
      <c r="A1771" s="9">
        <v>63.728000000000002</v>
      </c>
      <c r="B1771" s="9">
        <v>1791049673365</v>
      </c>
      <c r="C1771" s="9">
        <v>-2.3861215114593501</v>
      </c>
      <c r="D1771" s="10">
        <v>8.3539686203002894</v>
      </c>
      <c r="E1771" s="10">
        <v>4.3721117973327601</v>
      </c>
    </row>
    <row r="1772" spans="1:5" x14ac:dyDescent="0.35">
      <c r="A1772" s="9">
        <v>63.728999999999999</v>
      </c>
      <c r="B1772" s="9">
        <v>1791049673366</v>
      </c>
      <c r="C1772" s="9">
        <v>-1.98299777507782</v>
      </c>
      <c r="D1772" s="9">
        <v>8.3539686203002894</v>
      </c>
      <c r="E1772" s="9">
        <v>4.3721117973327601</v>
      </c>
    </row>
    <row r="1773" spans="1:5" x14ac:dyDescent="0.35">
      <c r="A1773" s="9">
        <v>63.762999999999998</v>
      </c>
      <c r="B1773" s="9">
        <v>1791049673400</v>
      </c>
      <c r="C1773" s="9">
        <v>-2.1559789180755602</v>
      </c>
      <c r="D1773" s="9">
        <v>8.4111309051513707</v>
      </c>
      <c r="E1773" s="9">
        <v>3.9749736785888699</v>
      </c>
    </row>
    <row r="1774" spans="1:5" x14ac:dyDescent="0.35">
      <c r="A1774" s="9">
        <v>63.795999999999999</v>
      </c>
      <c r="B1774" s="9">
        <v>1791049673433</v>
      </c>
      <c r="C1774" s="9">
        <v>-2.4118592739105198</v>
      </c>
      <c r="D1774" s="9">
        <v>8.3898820877075195</v>
      </c>
      <c r="E1774" s="9">
        <v>4.2308540344238299</v>
      </c>
    </row>
    <row r="1775" spans="1:5" x14ac:dyDescent="0.35">
      <c r="A1775" s="9">
        <v>63.819000000000003</v>
      </c>
      <c r="B1775" s="9">
        <v>1791049673456</v>
      </c>
      <c r="C1775" s="9">
        <v>-2.5821468830108598</v>
      </c>
      <c r="D1775" s="9">
        <v>8.3629474639892596</v>
      </c>
      <c r="E1775" s="9">
        <v>4.6309852600097701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79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1791049689410</v>
      </c>
      <c r="C2" s="9">
        <v>-2.3759460449218799</v>
      </c>
      <c r="D2" s="9">
        <v>8.7460193634033203</v>
      </c>
      <c r="E2" s="9">
        <v>3.5081043243408199</v>
      </c>
    </row>
    <row r="3" spans="1:5" x14ac:dyDescent="0.35">
      <c r="A3" s="9">
        <v>2.1000000000000001E-2</v>
      </c>
      <c r="B3" s="9">
        <v>1791049689431</v>
      </c>
      <c r="C3" s="9">
        <v>-2.4549548625946001</v>
      </c>
      <c r="D3" s="9">
        <v>8.7178878784179705</v>
      </c>
      <c r="E3" s="9">
        <v>3.54401731491089</v>
      </c>
    </row>
    <row r="4" spans="1:5" x14ac:dyDescent="0.35">
      <c r="A4" s="9">
        <v>5.5E-2</v>
      </c>
      <c r="B4" s="9">
        <v>1791049689465</v>
      </c>
      <c r="C4" s="9">
        <v>-2.4929628372192401</v>
      </c>
      <c r="D4" s="9">
        <v>8.8181447982788104</v>
      </c>
      <c r="E4" s="9">
        <v>3.5751421451568599</v>
      </c>
    </row>
    <row r="5" spans="1:5" x14ac:dyDescent="0.35">
      <c r="A5" s="9">
        <v>8.8999999999999996E-2</v>
      </c>
      <c r="B5" s="9">
        <v>1791049689499</v>
      </c>
      <c r="C5" s="9">
        <v>-2.5360584259033199</v>
      </c>
      <c r="D5" s="9">
        <v>8.73913669586182</v>
      </c>
      <c r="E5" s="9">
        <v>3.5700542926788299</v>
      </c>
    </row>
    <row r="6" spans="1:5" x14ac:dyDescent="0.35">
      <c r="A6" s="9">
        <v>0.158</v>
      </c>
      <c r="B6" s="9">
        <v>1791049689568</v>
      </c>
      <c r="C6" s="9">
        <v>-1.98599052429199</v>
      </c>
      <c r="D6" s="10">
        <v>8.6191272735595703</v>
      </c>
      <c r="E6" s="10">
        <v>3.3809123039245601</v>
      </c>
    </row>
    <row r="7" spans="1:5" x14ac:dyDescent="0.35">
      <c r="A7" s="9">
        <v>0.159</v>
      </c>
      <c r="B7" s="9">
        <v>1791049689569</v>
      </c>
      <c r="C7" s="9">
        <v>-1.9898810386657699</v>
      </c>
      <c r="D7" s="9">
        <v>8.6191272735595703</v>
      </c>
      <c r="E7" s="9">
        <v>3.3809123039245601</v>
      </c>
    </row>
    <row r="8" spans="1:5" x14ac:dyDescent="0.35">
      <c r="A8" s="9">
        <v>0.224</v>
      </c>
      <c r="B8" s="9">
        <v>1791049689634</v>
      </c>
      <c r="C8" s="9">
        <v>-1.6579848527908301</v>
      </c>
      <c r="D8" s="9">
        <v>8.3231439590454102</v>
      </c>
      <c r="E8" s="9">
        <v>3.0361473560333301</v>
      </c>
    </row>
    <row r="9" spans="1:5" x14ac:dyDescent="0.35">
      <c r="A9" s="9">
        <v>0.252</v>
      </c>
      <c r="B9" s="9">
        <v>1791049689662</v>
      </c>
      <c r="C9" s="9">
        <v>-1.5550341606140099</v>
      </c>
      <c r="D9" s="9">
        <v>9.0339221954345703</v>
      </c>
      <c r="E9" s="9">
        <v>1.8249803781509399</v>
      </c>
    </row>
    <row r="10" spans="1:5" x14ac:dyDescent="0.35">
      <c r="A10" s="9">
        <v>0.28999999999999998</v>
      </c>
      <c r="B10" s="9">
        <v>1791049689700</v>
      </c>
      <c r="C10" s="9">
        <v>-1.1121068000793499</v>
      </c>
      <c r="D10" s="9">
        <v>9.1629104614257795</v>
      </c>
      <c r="E10" s="9">
        <v>1.3841480016708401</v>
      </c>
    </row>
    <row r="11" spans="1:5" x14ac:dyDescent="0.35">
      <c r="A11" s="9">
        <v>0.35699999999999998</v>
      </c>
      <c r="B11" s="9">
        <v>1791049689767</v>
      </c>
      <c r="C11" s="9">
        <v>0.35494044423103299</v>
      </c>
      <c r="D11" s="10">
        <v>9.0120754241943395</v>
      </c>
      <c r="E11" s="10">
        <v>0.45789110660553001</v>
      </c>
    </row>
    <row r="12" spans="1:5" x14ac:dyDescent="0.35">
      <c r="A12" s="9">
        <v>0.35799999999999998</v>
      </c>
      <c r="B12" s="9">
        <v>1791049689768</v>
      </c>
      <c r="C12" s="10">
        <v>0.35494044423103299</v>
      </c>
      <c r="D12" s="9">
        <v>9.0120754241943395</v>
      </c>
      <c r="E12" s="9">
        <v>0.45789110660553001</v>
      </c>
    </row>
    <row r="13" spans="1:5" x14ac:dyDescent="0.35">
      <c r="A13" s="9">
        <v>0.39700000000000002</v>
      </c>
      <c r="B13" s="9">
        <v>1791049689807</v>
      </c>
      <c r="C13" s="9">
        <v>-1.3940241336822501</v>
      </c>
      <c r="D13" s="9">
        <v>9.8961343765258807</v>
      </c>
      <c r="E13" s="9">
        <v>1.20697700977325</v>
      </c>
    </row>
    <row r="14" spans="1:5" x14ac:dyDescent="0.35">
      <c r="A14" s="9">
        <v>0.42299999999999999</v>
      </c>
      <c r="B14" s="9">
        <v>1791049689833</v>
      </c>
      <c r="C14" s="9">
        <v>-2.5459344387054399</v>
      </c>
      <c r="D14" s="10">
        <v>10.383953094482401</v>
      </c>
      <c r="E14" s="9">
        <v>1.1590930223464999</v>
      </c>
    </row>
    <row r="15" spans="1:5" x14ac:dyDescent="0.35">
      <c r="A15" s="9">
        <v>0.42399999999999999</v>
      </c>
      <c r="B15" s="9">
        <v>1791049689834</v>
      </c>
      <c r="C15" s="10">
        <v>-2.5459344387054399</v>
      </c>
      <c r="D15" s="9">
        <v>10.383953094482401</v>
      </c>
      <c r="E15" s="9">
        <v>1.3461400270462001</v>
      </c>
    </row>
    <row r="16" spans="1:5" x14ac:dyDescent="0.35">
      <c r="A16" s="9">
        <v>0.45400000000000001</v>
      </c>
      <c r="B16" s="9">
        <v>1791049689864</v>
      </c>
      <c r="C16" s="9">
        <v>-1.1549031734466599</v>
      </c>
      <c r="D16" s="9">
        <v>11.176135063171399</v>
      </c>
      <c r="E16" s="9">
        <v>1.61399137973785</v>
      </c>
    </row>
    <row r="17" spans="1:5" x14ac:dyDescent="0.35">
      <c r="A17" s="9">
        <v>0.49099999999999999</v>
      </c>
      <c r="B17" s="9">
        <v>1791049689901</v>
      </c>
      <c r="C17" s="9">
        <v>-0.60693019628524802</v>
      </c>
      <c r="D17" s="9">
        <v>11.449073791503899</v>
      </c>
      <c r="E17" s="9">
        <v>1.71694207191467</v>
      </c>
    </row>
    <row r="18" spans="1:5" x14ac:dyDescent="0.35">
      <c r="A18" s="9">
        <v>0.55800000000000005</v>
      </c>
      <c r="B18" s="9">
        <v>1791049689968</v>
      </c>
      <c r="C18" s="9">
        <v>0.48392805457115201</v>
      </c>
      <c r="D18" s="9">
        <v>11.346122741699199</v>
      </c>
      <c r="E18" s="9">
        <v>1.2000937461853001</v>
      </c>
    </row>
    <row r="19" spans="1:5" x14ac:dyDescent="0.35">
      <c r="A19" s="9">
        <v>0.625</v>
      </c>
      <c r="B19" s="9">
        <v>1791049690035</v>
      </c>
      <c r="C19" s="9">
        <v>0.26605570316314697</v>
      </c>
      <c r="D19" s="10">
        <v>10.764930725097701</v>
      </c>
      <c r="E19" s="10">
        <v>0.83797067403793302</v>
      </c>
    </row>
    <row r="20" spans="1:5" x14ac:dyDescent="0.35">
      <c r="A20" s="9">
        <v>0.626</v>
      </c>
      <c r="B20" s="9">
        <v>1791049690036</v>
      </c>
      <c r="C20" s="9">
        <v>0.100855752825737</v>
      </c>
      <c r="D20" s="9">
        <v>10.764930725097701</v>
      </c>
      <c r="E20" s="9">
        <v>0.83797067403793302</v>
      </c>
    </row>
    <row r="21" spans="1:5" x14ac:dyDescent="0.35">
      <c r="A21" s="9">
        <v>0.64900000000000002</v>
      </c>
      <c r="B21" s="9">
        <v>1791049690059</v>
      </c>
      <c r="C21" s="9">
        <v>2.0398600101471001</v>
      </c>
      <c r="D21" s="10">
        <v>9.7779207229614293</v>
      </c>
      <c r="E21" s="10">
        <v>0.43813896179199202</v>
      </c>
    </row>
    <row r="22" spans="1:5" x14ac:dyDescent="0.35">
      <c r="A22" s="9">
        <v>0.65</v>
      </c>
      <c r="B22" s="9">
        <v>1791049690060</v>
      </c>
      <c r="C22" s="10">
        <v>2.0398600101471001</v>
      </c>
      <c r="D22" s="9">
        <v>9.7779207229614293</v>
      </c>
      <c r="E22" s="9">
        <v>0.43813896179199202</v>
      </c>
    </row>
    <row r="23" spans="1:5" x14ac:dyDescent="0.35">
      <c r="A23" s="9">
        <v>0.69199999999999995</v>
      </c>
      <c r="B23" s="9">
        <v>1791049690102</v>
      </c>
      <c r="C23" s="9">
        <v>2.8880059719085698</v>
      </c>
      <c r="D23" s="9">
        <v>9.6698827743530291</v>
      </c>
      <c r="E23" s="9">
        <v>0.425868660211563</v>
      </c>
    </row>
    <row r="24" spans="1:5" x14ac:dyDescent="0.35">
      <c r="A24" s="9">
        <v>0.75900000000000001</v>
      </c>
      <c r="B24" s="9">
        <v>1791049690169</v>
      </c>
      <c r="C24" s="9">
        <v>2.7991213798522998</v>
      </c>
      <c r="D24" s="9">
        <v>8.7939033508300799</v>
      </c>
      <c r="E24" s="9">
        <v>0.58687877655029297</v>
      </c>
    </row>
    <row r="25" spans="1:5" x14ac:dyDescent="0.35">
      <c r="A25" s="9">
        <v>0.79200000000000004</v>
      </c>
      <c r="B25" s="9">
        <v>1791049690202</v>
      </c>
      <c r="C25" s="9">
        <v>-1.8198927640914899</v>
      </c>
      <c r="D25" s="9">
        <v>8.4210071563720703</v>
      </c>
      <c r="E25" s="9">
        <v>1.7860746383667001</v>
      </c>
    </row>
    <row r="26" spans="1:5" x14ac:dyDescent="0.35">
      <c r="A26" s="9">
        <v>0.82499999999999996</v>
      </c>
      <c r="B26" s="9">
        <v>1791049690235</v>
      </c>
      <c r="C26" s="9">
        <v>-3.00592041015625</v>
      </c>
      <c r="D26" s="10">
        <v>9.4050235748290998</v>
      </c>
      <c r="E26" s="9">
        <v>2.0260934829711901</v>
      </c>
    </row>
    <row r="27" spans="1:5" x14ac:dyDescent="0.35">
      <c r="A27" s="9">
        <v>0.82599999999999996</v>
      </c>
      <c r="B27" s="9">
        <v>1791049690236</v>
      </c>
      <c r="C27" s="10">
        <v>-3.00592041015625</v>
      </c>
      <c r="D27" s="9">
        <v>9.4050235748290998</v>
      </c>
      <c r="E27" s="9">
        <v>1.52510666847229</v>
      </c>
    </row>
    <row r="28" spans="1:5" x14ac:dyDescent="0.35">
      <c r="A28" s="9">
        <v>0.84699999999999998</v>
      </c>
      <c r="B28" s="9">
        <v>1791049690257</v>
      </c>
      <c r="C28" s="9">
        <v>0.76704245805740401</v>
      </c>
      <c r="D28" s="9">
        <v>12.395082473754901</v>
      </c>
      <c r="E28" s="9">
        <v>1.5209168195724501</v>
      </c>
    </row>
    <row r="29" spans="1:5" x14ac:dyDescent="0.35">
      <c r="A29" s="9">
        <v>0.89300000000000002</v>
      </c>
      <c r="B29" s="9">
        <v>1791049690303</v>
      </c>
      <c r="C29" s="9">
        <v>3.49613332748413</v>
      </c>
      <c r="D29" s="10">
        <v>13.749901771545399</v>
      </c>
      <c r="E29" s="10">
        <v>1.4030023813247701</v>
      </c>
    </row>
    <row r="30" spans="1:5" x14ac:dyDescent="0.35">
      <c r="A30" s="9">
        <v>0.89400000000000002</v>
      </c>
      <c r="B30" s="9">
        <v>1791049690304</v>
      </c>
      <c r="C30" s="9">
        <v>4.7120885848998997</v>
      </c>
      <c r="D30" s="9">
        <v>13.749901771545399</v>
      </c>
      <c r="E30" s="9">
        <v>1.4030023813247701</v>
      </c>
    </row>
    <row r="31" spans="1:5" x14ac:dyDescent="0.35">
      <c r="A31" s="9">
        <v>0.95899999999999996</v>
      </c>
      <c r="B31" s="9">
        <v>1791049690369</v>
      </c>
      <c r="C31" s="9">
        <v>3.67988848686218</v>
      </c>
      <c r="D31" s="10">
        <v>15.7759952545166</v>
      </c>
      <c r="E31" s="10">
        <v>2.8538887500762899</v>
      </c>
    </row>
    <row r="32" spans="1:5" x14ac:dyDescent="0.35">
      <c r="A32" s="9">
        <v>0.96</v>
      </c>
      <c r="B32" s="9">
        <v>1791049690370</v>
      </c>
      <c r="C32" s="9">
        <v>1.5691001415252701</v>
      </c>
      <c r="D32" s="9">
        <v>15.7759952545166</v>
      </c>
      <c r="E32" s="9">
        <v>2.8538887500762899</v>
      </c>
    </row>
    <row r="33" spans="1:5" x14ac:dyDescent="0.35">
      <c r="A33" s="9">
        <v>1.026</v>
      </c>
      <c r="B33" s="9">
        <v>1791049690436</v>
      </c>
      <c r="C33" s="9">
        <v>-2.5629930496215798</v>
      </c>
      <c r="D33" s="9">
        <v>15.292066574096699</v>
      </c>
      <c r="E33" s="9">
        <v>6.8138985633850098</v>
      </c>
    </row>
    <row r="34" spans="1:5" x14ac:dyDescent="0.35">
      <c r="A34" s="9">
        <v>1.046</v>
      </c>
      <c r="B34" s="9">
        <v>1791049690456</v>
      </c>
      <c r="C34" s="9">
        <v>-6.2231292724609402</v>
      </c>
      <c r="D34" s="9">
        <v>11.4709205627441</v>
      </c>
      <c r="E34" s="9">
        <v>7.9038591384887704</v>
      </c>
    </row>
    <row r="35" spans="1:5" x14ac:dyDescent="0.35">
      <c r="A35" s="9">
        <v>1.093</v>
      </c>
      <c r="B35" s="9">
        <v>1791049690503</v>
      </c>
      <c r="C35" s="9">
        <v>-4.7821192741393999</v>
      </c>
      <c r="D35" s="9">
        <v>10.3240976333618</v>
      </c>
      <c r="E35" s="9">
        <v>6.98388719558716</v>
      </c>
    </row>
    <row r="36" spans="1:5" x14ac:dyDescent="0.35">
      <c r="A36" s="9">
        <v>1.1599999999999999</v>
      </c>
      <c r="B36" s="9">
        <v>1791049690570</v>
      </c>
      <c r="C36" s="9">
        <v>-3.1950623989105198</v>
      </c>
      <c r="D36" s="9">
        <v>7.4890637397766104</v>
      </c>
      <c r="E36" s="9">
        <v>4.9610857963562003</v>
      </c>
    </row>
    <row r="37" spans="1:5" x14ac:dyDescent="0.35">
      <c r="A37" s="9">
        <v>1.1919999999999999</v>
      </c>
      <c r="B37" s="9">
        <v>1791049690602</v>
      </c>
      <c r="C37" s="9">
        <v>-1.7130514383316</v>
      </c>
      <c r="D37" s="9">
        <v>2.28885698318481</v>
      </c>
      <c r="E37" s="9">
        <v>4.2619786262512198</v>
      </c>
    </row>
    <row r="38" spans="1:5" x14ac:dyDescent="0.35">
      <c r="A38" s="9">
        <v>1.226</v>
      </c>
      <c r="B38" s="9">
        <v>1791049690636</v>
      </c>
      <c r="C38" s="9">
        <v>-1.5260044336319001</v>
      </c>
      <c r="D38" s="10">
        <v>-0.55904614925384499</v>
      </c>
      <c r="E38" s="10">
        <v>4.1210198402404803</v>
      </c>
    </row>
    <row r="39" spans="1:5" x14ac:dyDescent="0.35">
      <c r="A39" s="9">
        <v>1.2270000000000001</v>
      </c>
      <c r="B39" s="9">
        <v>1791049690637</v>
      </c>
      <c r="C39" s="9">
        <v>-1.3748704195022601</v>
      </c>
      <c r="D39" s="9">
        <v>-0.55904614925384499</v>
      </c>
      <c r="E39" s="9">
        <v>4.1210198402404803</v>
      </c>
    </row>
    <row r="40" spans="1:5" x14ac:dyDescent="0.35">
      <c r="A40" s="9">
        <v>1.246</v>
      </c>
      <c r="B40" s="9">
        <v>1791049690656</v>
      </c>
      <c r="C40" s="9">
        <v>-1.4469957351684599</v>
      </c>
      <c r="D40" s="9">
        <v>-2.6078844070434601</v>
      </c>
      <c r="E40" s="9">
        <v>4.5250415802001998</v>
      </c>
    </row>
    <row r="41" spans="1:5" x14ac:dyDescent="0.35">
      <c r="A41" s="9">
        <v>1.2929999999999999</v>
      </c>
      <c r="B41" s="9">
        <v>1791049690703</v>
      </c>
      <c r="C41" s="9">
        <v>-1.96893179416657</v>
      </c>
      <c r="D41" s="9">
        <v>-3.0268697738647501</v>
      </c>
      <c r="E41" s="9">
        <v>4.65702199935913</v>
      </c>
    </row>
    <row r="42" spans="1:5" x14ac:dyDescent="0.35">
      <c r="A42" s="9">
        <v>1.361</v>
      </c>
      <c r="B42" s="9">
        <v>1791049690771</v>
      </c>
      <c r="C42" s="9">
        <v>-2.8329393863678001</v>
      </c>
      <c r="D42" s="9">
        <v>-3.3530797958374001</v>
      </c>
      <c r="E42" s="9">
        <v>5.4689559936523402</v>
      </c>
    </row>
    <row r="43" spans="1:5" x14ac:dyDescent="0.35">
      <c r="A43" s="9">
        <v>1.427</v>
      </c>
      <c r="B43" s="9">
        <v>1791049690837</v>
      </c>
      <c r="C43" s="9">
        <v>-2.56688380241394</v>
      </c>
      <c r="D43" s="9">
        <v>-4.3798933029174796</v>
      </c>
      <c r="E43" s="9">
        <v>5.5671181678771999</v>
      </c>
    </row>
    <row r="44" spans="1:5" x14ac:dyDescent="0.35">
      <c r="A44" s="9">
        <v>1.446</v>
      </c>
      <c r="B44" s="9">
        <v>1791049690856</v>
      </c>
      <c r="C44" s="9">
        <v>-2.9460654258728001</v>
      </c>
      <c r="D44" s="9">
        <v>-4.1979336738586399</v>
      </c>
      <c r="E44" s="9">
        <v>5.94989109039307</v>
      </c>
    </row>
    <row r="45" spans="1:5" x14ac:dyDescent="0.35">
      <c r="A45" s="9">
        <v>1.4950000000000001</v>
      </c>
      <c r="B45" s="9">
        <v>1791049690905</v>
      </c>
      <c r="C45" s="9">
        <v>-3.1160538196563698</v>
      </c>
      <c r="D45" s="9">
        <v>-3.7600941658020002</v>
      </c>
      <c r="E45" s="9">
        <v>5.8921308517456099</v>
      </c>
    </row>
    <row r="46" spans="1:5" x14ac:dyDescent="0.35">
      <c r="A46" s="9">
        <v>1.5609999999999999</v>
      </c>
      <c r="B46" s="9">
        <v>1791049690971</v>
      </c>
      <c r="C46" s="9">
        <v>-3.05799436569214</v>
      </c>
      <c r="D46" s="9">
        <v>-3.5039145946502699</v>
      </c>
      <c r="E46" s="9">
        <v>5.9549789428710902</v>
      </c>
    </row>
    <row r="47" spans="1:5" x14ac:dyDescent="0.35">
      <c r="A47" s="9">
        <v>1.593</v>
      </c>
      <c r="B47" s="9">
        <v>1791049691003</v>
      </c>
      <c r="C47" s="9">
        <v>-2.5151090621948202</v>
      </c>
      <c r="D47" s="10">
        <v>-2.0769701004028298</v>
      </c>
      <c r="E47" s="10">
        <v>5.1550159454345703</v>
      </c>
    </row>
    <row r="48" spans="1:5" x14ac:dyDescent="0.35">
      <c r="A48" s="9">
        <v>1.5940000000000001</v>
      </c>
      <c r="B48" s="9">
        <v>1791049691004</v>
      </c>
      <c r="C48" s="9">
        <v>-2.4860794544220002</v>
      </c>
      <c r="D48" s="9">
        <v>-2.0769701004028298</v>
      </c>
      <c r="E48" s="9">
        <v>5.1550159454345703</v>
      </c>
    </row>
    <row r="49" spans="1:5" x14ac:dyDescent="0.35">
      <c r="A49" s="9">
        <v>1.627</v>
      </c>
      <c r="B49" s="9">
        <v>1791049691037</v>
      </c>
      <c r="C49" s="9">
        <v>-2.34512090682983</v>
      </c>
      <c r="D49" s="10">
        <v>-1.09504806995392</v>
      </c>
      <c r="E49" s="10">
        <v>5.3151283264160201</v>
      </c>
    </row>
    <row r="50" spans="1:5" x14ac:dyDescent="0.35">
      <c r="A50" s="9">
        <v>1.6279999999999999</v>
      </c>
      <c r="B50" s="9">
        <v>1791049691038</v>
      </c>
      <c r="C50" s="9">
        <v>-2.2921490669250502</v>
      </c>
      <c r="D50" s="9">
        <v>-1.09504806995392</v>
      </c>
      <c r="E50" s="9">
        <v>5.3151283264160201</v>
      </c>
    </row>
    <row r="51" spans="1:5" x14ac:dyDescent="0.35">
      <c r="A51" s="9">
        <v>1.6950000000000001</v>
      </c>
      <c r="B51" s="9">
        <v>1791049691105</v>
      </c>
      <c r="C51" s="9">
        <v>-3.2330703735351598</v>
      </c>
      <c r="D51" s="9">
        <v>1.04387199878693</v>
      </c>
      <c r="E51" s="9">
        <v>4.8030681610107404</v>
      </c>
    </row>
    <row r="52" spans="1:5" x14ac:dyDescent="0.35">
      <c r="A52" s="9">
        <v>1.762</v>
      </c>
      <c r="B52" s="9">
        <v>1791049691172</v>
      </c>
      <c r="C52" s="9">
        <v>-6.33386135101318</v>
      </c>
      <c r="D52" s="9">
        <v>5.5760965347290004</v>
      </c>
      <c r="E52" s="9">
        <v>6.1489090919494602</v>
      </c>
    </row>
    <row r="53" spans="1:5" x14ac:dyDescent="0.35">
      <c r="A53" s="9">
        <v>1.7629999999999999</v>
      </c>
      <c r="B53" s="9">
        <v>1791049691173</v>
      </c>
      <c r="C53" s="10">
        <v>-6.33386135101318</v>
      </c>
      <c r="D53" s="9">
        <v>6.3811469078064</v>
      </c>
      <c r="E53" s="10">
        <v>6.1489090919494602</v>
      </c>
    </row>
    <row r="54" spans="1:5" x14ac:dyDescent="0.35">
      <c r="A54" s="9">
        <v>1.829</v>
      </c>
      <c r="B54" s="9">
        <v>1791049691239</v>
      </c>
      <c r="C54" s="9">
        <v>-5.0550580024719203</v>
      </c>
      <c r="D54" s="10">
        <v>5.1328697204589799</v>
      </c>
      <c r="E54" s="10">
        <v>6.17285108566284</v>
      </c>
    </row>
    <row r="55" spans="1:5" x14ac:dyDescent="0.35">
      <c r="A55" s="9">
        <v>1.83</v>
      </c>
      <c r="B55" s="9">
        <v>1791049691240</v>
      </c>
      <c r="C55" s="9">
        <v>-3.18488717079163</v>
      </c>
      <c r="D55" s="9">
        <v>5.1328697204589799</v>
      </c>
      <c r="E55" s="9">
        <v>6.17285108566284</v>
      </c>
    </row>
    <row r="56" spans="1:5" x14ac:dyDescent="0.35">
      <c r="A56" s="9">
        <v>1.8480000000000001</v>
      </c>
      <c r="B56" s="9">
        <v>1791049691258</v>
      </c>
      <c r="C56" s="9">
        <v>-3.10408282279968</v>
      </c>
      <c r="D56" s="9">
        <v>13.4051370620728</v>
      </c>
      <c r="E56" s="9">
        <v>4.6211090087890598</v>
      </c>
    </row>
    <row r="57" spans="1:5" x14ac:dyDescent="0.35">
      <c r="A57" s="9">
        <v>1.897</v>
      </c>
      <c r="B57" s="9">
        <v>1791049691307</v>
      </c>
      <c r="C57" s="9">
        <v>-3.8869867324829102</v>
      </c>
      <c r="D57" s="9">
        <v>13.239936828613301</v>
      </c>
      <c r="E57" s="9">
        <v>4.8719015121459996</v>
      </c>
    </row>
    <row r="58" spans="1:5" x14ac:dyDescent="0.35">
      <c r="A58" s="9">
        <v>1.9630000000000001</v>
      </c>
      <c r="B58" s="9">
        <v>1791049691373</v>
      </c>
      <c r="C58" s="9">
        <v>-2.08086085319519</v>
      </c>
      <c r="D58" s="9">
        <v>14.613909721374499</v>
      </c>
      <c r="E58" s="9">
        <v>4.1641159057617196</v>
      </c>
    </row>
    <row r="59" spans="1:5" x14ac:dyDescent="0.35">
      <c r="A59" s="9">
        <v>1.9950000000000001</v>
      </c>
      <c r="B59" s="9">
        <v>1791049691405</v>
      </c>
      <c r="C59" s="9">
        <v>-2.6629509925842298</v>
      </c>
      <c r="D59" s="9">
        <v>16.314092636108398</v>
      </c>
      <c r="E59" s="9">
        <v>2.28406858444214</v>
      </c>
    </row>
    <row r="60" spans="1:5" x14ac:dyDescent="0.35">
      <c r="A60" s="9">
        <v>2.0299999999999998</v>
      </c>
      <c r="B60" s="9">
        <v>1791049691440</v>
      </c>
      <c r="C60" s="9">
        <v>-1.07110607624054</v>
      </c>
      <c r="D60" s="10">
        <v>14.694114685058601</v>
      </c>
      <c r="E60" s="10">
        <v>2.6360163688659699</v>
      </c>
    </row>
    <row r="61" spans="1:5" x14ac:dyDescent="0.35">
      <c r="A61" s="9">
        <v>2.0310000000000001</v>
      </c>
      <c r="B61" s="9">
        <v>1791049691441</v>
      </c>
      <c r="C61" s="9">
        <v>0.42197808623313898</v>
      </c>
      <c r="D61" s="9">
        <v>14.694114685058601</v>
      </c>
      <c r="E61" s="9">
        <v>2.6360163688659699</v>
      </c>
    </row>
    <row r="62" spans="1:5" x14ac:dyDescent="0.35">
      <c r="A62" s="9">
        <v>2.0979999999999999</v>
      </c>
      <c r="B62" s="9">
        <v>1791049691508</v>
      </c>
      <c r="C62" s="9">
        <v>1.6810290813446001</v>
      </c>
      <c r="D62" s="9">
        <v>13.067852973938001</v>
      </c>
      <c r="E62" s="9">
        <v>2.2050600051879901</v>
      </c>
    </row>
    <row r="63" spans="1:5" x14ac:dyDescent="0.35">
      <c r="A63" s="9">
        <v>2.165</v>
      </c>
      <c r="B63" s="9">
        <v>1791049691575</v>
      </c>
      <c r="C63" s="9">
        <v>0.60902512073516901</v>
      </c>
      <c r="D63" s="9">
        <v>10.076896667480501</v>
      </c>
      <c r="E63" s="9">
        <v>1.1109097003936801</v>
      </c>
    </row>
    <row r="64" spans="1:5" x14ac:dyDescent="0.35">
      <c r="A64" s="9">
        <v>2.2309999999999999</v>
      </c>
      <c r="B64" s="9">
        <v>1791049691641</v>
      </c>
      <c r="C64" s="9">
        <v>1.13814377784729</v>
      </c>
      <c r="D64" s="9">
        <v>7.66892814636231</v>
      </c>
      <c r="E64" s="9">
        <v>0.52193599939346302</v>
      </c>
    </row>
    <row r="65" spans="1:5" x14ac:dyDescent="0.35">
      <c r="A65" s="9">
        <v>2.298</v>
      </c>
      <c r="B65" s="9">
        <v>1791049691708</v>
      </c>
      <c r="C65" s="9">
        <v>1.3338696956634499</v>
      </c>
      <c r="D65" s="9">
        <v>6.4790096282959002</v>
      </c>
      <c r="E65" s="9">
        <v>1.1540052890777599</v>
      </c>
    </row>
    <row r="66" spans="1:5" x14ac:dyDescent="0.35">
      <c r="A66" s="9">
        <v>2.3650000000000002</v>
      </c>
      <c r="B66" s="9">
        <v>1791049691775</v>
      </c>
      <c r="C66" s="9">
        <v>1.3509284257888801</v>
      </c>
      <c r="D66" s="9">
        <v>7.5348529815673801</v>
      </c>
      <c r="E66" s="9">
        <v>1.2808979749679601</v>
      </c>
    </row>
    <row r="67" spans="1:5" x14ac:dyDescent="0.35">
      <c r="A67" s="9">
        <v>2.3969999999999998</v>
      </c>
      <c r="B67" s="9">
        <v>1791049691807</v>
      </c>
      <c r="C67" s="9">
        <v>1.4320319890976001</v>
      </c>
      <c r="D67" s="10">
        <v>9.7180652618408203</v>
      </c>
      <c r="E67" s="10">
        <v>0.59914904832839999</v>
      </c>
    </row>
    <row r="68" spans="1:5" x14ac:dyDescent="0.35">
      <c r="A68" s="9">
        <v>2.3980000000000001</v>
      </c>
      <c r="B68" s="9">
        <v>1791049691808</v>
      </c>
      <c r="C68" s="10">
        <v>1.4320319890976001</v>
      </c>
      <c r="D68" s="9">
        <v>9.7180652618408203</v>
      </c>
      <c r="E68" s="9">
        <v>0.59914904832839999</v>
      </c>
    </row>
    <row r="69" spans="1:5" x14ac:dyDescent="0.35">
      <c r="A69" s="9">
        <v>2.4319999999999999</v>
      </c>
      <c r="B69" s="9">
        <v>1791049691842</v>
      </c>
      <c r="C69" s="9">
        <v>2.56209540367127</v>
      </c>
      <c r="D69" s="9">
        <v>11.889905929565399</v>
      </c>
      <c r="E69" s="9">
        <v>0.77602070569992099</v>
      </c>
    </row>
    <row r="70" spans="1:5" x14ac:dyDescent="0.35">
      <c r="A70" s="9">
        <v>2.4990000000000001</v>
      </c>
      <c r="B70" s="9">
        <v>1791049691909</v>
      </c>
      <c r="C70" s="9">
        <v>4.2069120407104501</v>
      </c>
      <c r="D70" s="9">
        <v>15.404893875122101</v>
      </c>
      <c r="E70" s="9">
        <v>2.7970263957977299</v>
      </c>
    </row>
    <row r="71" spans="1:5" x14ac:dyDescent="0.35">
      <c r="A71" s="9">
        <v>2.5659999999999998</v>
      </c>
      <c r="B71" s="9">
        <v>1791049691976</v>
      </c>
      <c r="C71" s="9">
        <v>-1.35392117500305</v>
      </c>
      <c r="D71" s="10">
        <v>15.424945576090201</v>
      </c>
      <c r="E71" s="10">
        <v>5.2478208206069299</v>
      </c>
    </row>
    <row r="72" spans="1:5" x14ac:dyDescent="0.35">
      <c r="A72" s="9">
        <v>2.57</v>
      </c>
      <c r="B72" s="9">
        <v>1791049691980</v>
      </c>
      <c r="C72" s="10">
        <v>-1.5225873456072401</v>
      </c>
      <c r="D72" s="9">
        <v>15.4261426925659</v>
      </c>
      <c r="E72" s="9">
        <v>5.3941369056701696</v>
      </c>
    </row>
    <row r="73" spans="1:5" x14ac:dyDescent="0.35">
      <c r="A73" s="9">
        <v>2.5710000000000002</v>
      </c>
      <c r="B73" s="9">
        <v>1791049691981</v>
      </c>
      <c r="C73" s="10">
        <v>-1.5647538882582901</v>
      </c>
      <c r="D73" s="9">
        <v>15.1199836730957</v>
      </c>
      <c r="E73" s="10">
        <v>5.3941369056701696</v>
      </c>
    </row>
    <row r="74" spans="1:5" x14ac:dyDescent="0.35">
      <c r="A74" s="9">
        <v>2.633</v>
      </c>
      <c r="B74" s="9">
        <v>1791049692043</v>
      </c>
      <c r="C74" s="9">
        <v>-4.1790795326232901</v>
      </c>
      <c r="D74" s="10">
        <v>13.8669543410793</v>
      </c>
      <c r="E74" s="10">
        <v>6.9503235105258403</v>
      </c>
    </row>
    <row r="75" spans="1:5" x14ac:dyDescent="0.35">
      <c r="A75" s="9">
        <v>2.637</v>
      </c>
      <c r="B75" s="9">
        <v>1791049692047</v>
      </c>
      <c r="C75" s="10">
        <v>-4.2831379833506098</v>
      </c>
      <c r="D75" s="9">
        <v>13.7861137390137</v>
      </c>
      <c r="E75" s="9">
        <v>7.0491290092468297</v>
      </c>
    </row>
    <row r="76" spans="1:5" x14ac:dyDescent="0.35">
      <c r="A76" s="9">
        <v>2.7</v>
      </c>
      <c r="B76" s="9">
        <v>1791049692110</v>
      </c>
      <c r="C76" s="9">
        <v>-5.92205858230591</v>
      </c>
      <c r="D76" s="9">
        <v>8.1621332168579102</v>
      </c>
      <c r="E76" s="9">
        <v>5.8589115142822301</v>
      </c>
    </row>
    <row r="77" spans="1:5" x14ac:dyDescent="0.35">
      <c r="A77" s="9">
        <v>2.7679999999999998</v>
      </c>
      <c r="B77" s="9">
        <v>1791049692178</v>
      </c>
      <c r="C77" s="9">
        <v>-4.8320980072021502</v>
      </c>
      <c r="D77" s="10">
        <v>5.5398840904235804</v>
      </c>
      <c r="E77" s="10">
        <v>4.9850277900695801</v>
      </c>
    </row>
    <row r="78" spans="1:5" x14ac:dyDescent="0.35">
      <c r="A78" s="9">
        <v>2.7690000000000001</v>
      </c>
      <c r="B78" s="9">
        <v>1791049692179</v>
      </c>
      <c r="C78" s="9">
        <v>-4.0761289596557599</v>
      </c>
      <c r="D78" s="9">
        <v>5.5398840904235804</v>
      </c>
      <c r="E78" s="9">
        <v>4.9850277900695801</v>
      </c>
    </row>
    <row r="79" spans="1:5" x14ac:dyDescent="0.35">
      <c r="A79" s="9">
        <v>2.798</v>
      </c>
      <c r="B79" s="9">
        <v>1791049692208</v>
      </c>
      <c r="C79" s="9">
        <v>-2.5169048309326199</v>
      </c>
      <c r="D79" s="10">
        <v>1.61907911300659</v>
      </c>
      <c r="E79" s="10">
        <v>4.9799399375915501</v>
      </c>
    </row>
    <row r="80" spans="1:5" x14ac:dyDescent="0.35">
      <c r="A80" s="9">
        <v>2.7989999999999999</v>
      </c>
      <c r="B80" s="9">
        <v>1791049692209</v>
      </c>
      <c r="C80" s="9">
        <v>-2.1490955352783199</v>
      </c>
      <c r="D80" s="9">
        <v>1.61907911300659</v>
      </c>
      <c r="E80" s="9">
        <v>4.9799399375915501</v>
      </c>
    </row>
    <row r="81" spans="1:5" x14ac:dyDescent="0.35">
      <c r="A81" s="9">
        <v>2.835</v>
      </c>
      <c r="B81" s="9">
        <v>1791049692245</v>
      </c>
      <c r="C81" s="9">
        <v>-2.35888743400574</v>
      </c>
      <c r="D81" s="9">
        <v>-0.66888016462326105</v>
      </c>
      <c r="E81" s="9">
        <v>4.7411184310913104</v>
      </c>
    </row>
    <row r="82" spans="1:5" x14ac:dyDescent="0.35">
      <c r="A82" s="9">
        <v>2.9</v>
      </c>
      <c r="B82" s="9">
        <v>1791049692310</v>
      </c>
      <c r="C82" s="9">
        <v>-3.2309753894805899</v>
      </c>
      <c r="D82" s="9">
        <v>-2.2230165004730198</v>
      </c>
      <c r="E82" s="9">
        <v>4.6788692474365199</v>
      </c>
    </row>
    <row r="83" spans="1:5" x14ac:dyDescent="0.35">
      <c r="A83" s="9">
        <v>2.9689999999999999</v>
      </c>
      <c r="B83" s="9">
        <v>1791049692379</v>
      </c>
      <c r="C83" s="9">
        <v>-3.35996317863464</v>
      </c>
      <c r="D83" s="10">
        <v>-3.3048965930938698</v>
      </c>
      <c r="E83" s="10">
        <v>5.8879408836364799</v>
      </c>
    </row>
    <row r="84" spans="1:5" x14ac:dyDescent="0.35">
      <c r="A84" s="9">
        <v>2.97</v>
      </c>
      <c r="B84" s="9">
        <v>1791049692380</v>
      </c>
      <c r="C84" s="10">
        <v>-3.35996317863464</v>
      </c>
      <c r="D84" s="9">
        <v>-3.3048965930938698</v>
      </c>
      <c r="E84" s="9">
        <v>5.8879408836364799</v>
      </c>
    </row>
    <row r="85" spans="1:5" x14ac:dyDescent="0.35">
      <c r="A85" s="9">
        <v>3.0339999999999998</v>
      </c>
      <c r="B85" s="9">
        <v>1791049692444</v>
      </c>
      <c r="C85" s="9">
        <v>-4.1739916801452601</v>
      </c>
      <c r="D85" s="9">
        <v>-4.0330333709716797</v>
      </c>
      <c r="E85" s="9">
        <v>6.8860239982604998</v>
      </c>
    </row>
    <row r="86" spans="1:5" x14ac:dyDescent="0.35">
      <c r="A86" s="9">
        <v>3.101</v>
      </c>
      <c r="B86" s="9">
        <v>1791049692511</v>
      </c>
      <c r="C86" s="9">
        <v>-2.4211366176605198</v>
      </c>
      <c r="D86" s="9">
        <v>-4.5118737220764196</v>
      </c>
      <c r="E86" s="9">
        <v>6.3069262504577601</v>
      </c>
    </row>
    <row r="87" spans="1:5" x14ac:dyDescent="0.35">
      <c r="A87" s="9">
        <v>3.17</v>
      </c>
      <c r="B87" s="9">
        <v>1791049692580</v>
      </c>
      <c r="C87" s="9">
        <v>-3.85107374191284</v>
      </c>
      <c r="D87" s="9">
        <v>-3.8609499931335498</v>
      </c>
      <c r="E87" s="9">
        <v>6.8168916702270499</v>
      </c>
    </row>
    <row r="88" spans="1:5" x14ac:dyDescent="0.35">
      <c r="A88" s="9">
        <v>3.1930000000000001</v>
      </c>
      <c r="B88" s="9">
        <v>1791049692603</v>
      </c>
      <c r="C88" s="9">
        <v>-3.3001081943511998</v>
      </c>
      <c r="D88" s="9">
        <v>-3.37013840675354</v>
      </c>
      <c r="E88" s="9">
        <v>6.36588382720947</v>
      </c>
    </row>
    <row r="89" spans="1:5" x14ac:dyDescent="0.35">
      <c r="A89" s="9">
        <v>3.2370000000000001</v>
      </c>
      <c r="B89" s="9">
        <v>1791049692647</v>
      </c>
      <c r="C89" s="9">
        <v>-2.9700074195861799</v>
      </c>
      <c r="D89" s="9">
        <v>-2.8000192642211901</v>
      </c>
      <c r="E89" s="9">
        <v>6.1168866157531703</v>
      </c>
    </row>
    <row r="90" spans="1:5" x14ac:dyDescent="0.35">
      <c r="A90" s="9">
        <v>3.302</v>
      </c>
      <c r="B90" s="9">
        <v>1791049692712</v>
      </c>
      <c r="C90" s="9">
        <v>-3.0011320114135702</v>
      </c>
      <c r="D90" s="10">
        <v>-1.5478515625</v>
      </c>
      <c r="E90" s="10">
        <v>5.8250932693481499</v>
      </c>
    </row>
    <row r="91" spans="1:5" x14ac:dyDescent="0.35">
      <c r="A91" s="9">
        <v>3.3029999999999999</v>
      </c>
      <c r="B91" s="9">
        <v>1791049692713</v>
      </c>
      <c r="C91" s="9">
        <v>-3.68587398529053</v>
      </c>
      <c r="D91" s="9">
        <v>-1.5478515625</v>
      </c>
      <c r="E91" s="9">
        <v>5.8250932693481499</v>
      </c>
    </row>
    <row r="92" spans="1:5" x14ac:dyDescent="0.35">
      <c r="A92" s="9">
        <v>3.3690000000000002</v>
      </c>
      <c r="B92" s="9">
        <v>1791049692779</v>
      </c>
      <c r="C92" s="9">
        <v>-3.6349971294403098</v>
      </c>
      <c r="D92" s="9">
        <v>-1.0348937511444101</v>
      </c>
      <c r="E92" s="9">
        <v>5.7849903106689498</v>
      </c>
    </row>
    <row r="93" spans="1:5" x14ac:dyDescent="0.35">
      <c r="A93" s="9">
        <v>3.4350000000000001</v>
      </c>
      <c r="B93" s="9">
        <v>1791049692845</v>
      </c>
      <c r="C93" s="9">
        <v>-2.2679078578949001</v>
      </c>
      <c r="D93" s="10">
        <v>1.27910232543945</v>
      </c>
      <c r="E93" s="10">
        <v>6.0070524215698198</v>
      </c>
    </row>
    <row r="94" spans="1:5" x14ac:dyDescent="0.35">
      <c r="A94" s="9">
        <v>3.4359999999999999</v>
      </c>
      <c r="B94" s="9">
        <v>1791049692846</v>
      </c>
      <c r="C94" s="9">
        <v>-2.4019830226898198</v>
      </c>
      <c r="D94" s="9">
        <v>1.27910232543945</v>
      </c>
      <c r="E94" s="9">
        <v>6.0070524215698198</v>
      </c>
    </row>
    <row r="95" spans="1:5" x14ac:dyDescent="0.35">
      <c r="A95" s="9">
        <v>3.5030000000000001</v>
      </c>
      <c r="B95" s="9">
        <v>1791049692913</v>
      </c>
      <c r="C95" s="9">
        <v>-4.33709669113159</v>
      </c>
      <c r="D95" s="9">
        <v>7.07785940170288</v>
      </c>
      <c r="E95" s="9">
        <v>7.2571253776550302</v>
      </c>
    </row>
    <row r="96" spans="1:5" x14ac:dyDescent="0.35">
      <c r="A96" s="9">
        <v>3.5390000000000001</v>
      </c>
      <c r="B96" s="9">
        <v>1791049692949</v>
      </c>
      <c r="C96" s="9">
        <v>-3.5871131420135498</v>
      </c>
      <c r="D96" s="10">
        <v>9.0099802017211896</v>
      </c>
      <c r="E96" s="10">
        <v>7.0060334205627397</v>
      </c>
    </row>
    <row r="97" spans="1:5" x14ac:dyDescent="0.35">
      <c r="A97" s="9">
        <v>3.54</v>
      </c>
      <c r="B97" s="9">
        <v>1791049692950</v>
      </c>
      <c r="C97" s="10">
        <v>-3.5871131420135498</v>
      </c>
      <c r="D97" s="9">
        <v>9.0099802017211896</v>
      </c>
      <c r="E97" s="9">
        <v>7.0060334205627397</v>
      </c>
    </row>
    <row r="98" spans="1:5" x14ac:dyDescent="0.35">
      <c r="A98" s="9">
        <v>3.57</v>
      </c>
      <c r="B98" s="9">
        <v>1791049692980</v>
      </c>
      <c r="C98" s="9">
        <v>-4.1069540977478001</v>
      </c>
      <c r="D98" s="9">
        <v>12.392988204956101</v>
      </c>
      <c r="E98" s="9">
        <v>4.2119998931884801</v>
      </c>
    </row>
    <row r="99" spans="1:5" x14ac:dyDescent="0.35">
      <c r="A99" s="9">
        <v>3.6030000000000002</v>
      </c>
      <c r="B99" s="9">
        <v>1791049693013</v>
      </c>
      <c r="C99" s="9">
        <v>-3.1349081993103001</v>
      </c>
      <c r="D99" s="10">
        <v>11.2961435317993</v>
      </c>
      <c r="E99" s="10">
        <v>4.1970357894897496</v>
      </c>
    </row>
    <row r="100" spans="1:5" x14ac:dyDescent="0.35">
      <c r="A100" s="9">
        <v>3.6040000000000001</v>
      </c>
      <c r="B100" s="9">
        <v>1791049693014</v>
      </c>
      <c r="C100" s="9">
        <v>-0.65002584457397505</v>
      </c>
      <c r="D100" s="9">
        <v>11.2961435317993</v>
      </c>
      <c r="E100" s="9">
        <v>4.1970357894897496</v>
      </c>
    </row>
    <row r="101" spans="1:5" x14ac:dyDescent="0.35">
      <c r="A101" s="9">
        <v>3.637</v>
      </c>
      <c r="B101" s="9">
        <v>1791049693047</v>
      </c>
      <c r="C101" s="9">
        <v>0.63506203889846802</v>
      </c>
      <c r="D101" s="9">
        <v>13.716981887817401</v>
      </c>
      <c r="E101" s="9">
        <v>3.7738606929779102</v>
      </c>
    </row>
    <row r="102" spans="1:5" x14ac:dyDescent="0.35">
      <c r="A102" s="9">
        <v>3.7040000000000002</v>
      </c>
      <c r="B102" s="9">
        <v>1791049693114</v>
      </c>
      <c r="C102" s="9">
        <v>-3.1780037879943901</v>
      </c>
      <c r="D102" s="9">
        <v>17.1311130523682</v>
      </c>
      <c r="E102" s="9">
        <v>3.2638957500457799</v>
      </c>
    </row>
    <row r="103" spans="1:5" x14ac:dyDescent="0.35">
      <c r="A103" s="9">
        <v>3.7709999999999999</v>
      </c>
      <c r="B103" s="9">
        <v>1791049693181</v>
      </c>
      <c r="C103" s="9">
        <v>-2.23708248138428</v>
      </c>
      <c r="D103" s="9">
        <v>14.3921461105347</v>
      </c>
      <c r="E103" s="9">
        <v>3.5939962863922101</v>
      </c>
    </row>
    <row r="104" spans="1:5" x14ac:dyDescent="0.35">
      <c r="A104" s="9">
        <v>3.8380000000000001</v>
      </c>
      <c r="B104" s="9">
        <v>1791049693248</v>
      </c>
      <c r="C104" s="9">
        <v>1.25994873046875</v>
      </c>
      <c r="D104" s="9">
        <v>10.3579158782959</v>
      </c>
      <c r="E104" s="9">
        <v>1.69509494304657</v>
      </c>
    </row>
    <row r="105" spans="1:5" x14ac:dyDescent="0.35">
      <c r="A105" s="9">
        <v>3.9049999999999998</v>
      </c>
      <c r="B105" s="9">
        <v>1791049693315</v>
      </c>
      <c r="C105" s="9">
        <v>3.2471363544464098</v>
      </c>
      <c r="D105" s="9">
        <v>7.5061221122741699</v>
      </c>
      <c r="E105" s="9">
        <v>1.39611899852753</v>
      </c>
    </row>
    <row r="106" spans="1:5" x14ac:dyDescent="0.35">
      <c r="A106" s="9">
        <v>3.972</v>
      </c>
      <c r="B106" s="9">
        <v>1791049693382</v>
      </c>
      <c r="C106" s="9">
        <v>2.5480294227600102</v>
      </c>
      <c r="D106" s="9">
        <v>7.8389163017273003</v>
      </c>
      <c r="E106" s="9">
        <v>1.2018893957138099</v>
      </c>
    </row>
    <row r="107" spans="1:5" x14ac:dyDescent="0.35">
      <c r="A107" s="9">
        <v>4.0060000000000002</v>
      </c>
      <c r="B107" s="9">
        <v>1791049693416</v>
      </c>
      <c r="C107" s="9">
        <v>3.6948521137237602</v>
      </c>
      <c r="D107" s="10">
        <v>7.34301710128784</v>
      </c>
      <c r="E107" s="10">
        <v>0.64404034614562999</v>
      </c>
    </row>
    <row r="108" spans="1:5" x14ac:dyDescent="0.35">
      <c r="A108" s="9">
        <v>4.0069999999999997</v>
      </c>
      <c r="B108" s="9">
        <v>1791049693417</v>
      </c>
      <c r="C108" s="10">
        <v>3.6948521137237602</v>
      </c>
      <c r="D108" s="9">
        <v>7.34301710128784</v>
      </c>
      <c r="E108" s="9">
        <v>0.64404034614562999</v>
      </c>
    </row>
    <row r="109" spans="1:5" x14ac:dyDescent="0.35">
      <c r="A109" s="9">
        <v>4.0380000000000003</v>
      </c>
      <c r="B109" s="9">
        <v>1791049693448</v>
      </c>
      <c r="C109" s="9">
        <v>3.2471363544464098</v>
      </c>
      <c r="D109" s="9">
        <v>7.3268566131591797</v>
      </c>
      <c r="E109" s="9">
        <v>0.72304898500442505</v>
      </c>
    </row>
    <row r="110" spans="1:5" x14ac:dyDescent="0.35">
      <c r="A110" s="9">
        <v>4.1059999999999999</v>
      </c>
      <c r="B110" s="9">
        <v>1791049693516</v>
      </c>
      <c r="C110" s="9">
        <v>2.4591445922851598</v>
      </c>
      <c r="D110" s="9">
        <v>7.1350212097168004</v>
      </c>
      <c r="E110" s="9">
        <v>0.96306771039962802</v>
      </c>
    </row>
    <row r="111" spans="1:5" x14ac:dyDescent="0.35">
      <c r="A111" s="9">
        <v>4.173</v>
      </c>
      <c r="B111" s="9">
        <v>1791049693583</v>
      </c>
      <c r="C111" s="9">
        <v>2.3708584308624299</v>
      </c>
      <c r="D111" s="9">
        <v>7.7808570861816397</v>
      </c>
      <c r="E111" s="9">
        <v>0.80714529752731301</v>
      </c>
    </row>
    <row r="112" spans="1:5" x14ac:dyDescent="0.35">
      <c r="A112" s="9">
        <v>4.2389999999999999</v>
      </c>
      <c r="B112" s="9">
        <v>1791049693649</v>
      </c>
      <c r="C112" s="9">
        <v>1.46285736560822</v>
      </c>
      <c r="D112" s="10">
        <v>11.736976623535201</v>
      </c>
      <c r="E112" s="10">
        <v>0.615908443927765</v>
      </c>
    </row>
    <row r="113" spans="1:5" x14ac:dyDescent="0.35">
      <c r="A113" s="9">
        <v>4.24</v>
      </c>
      <c r="B113" s="9">
        <v>1791049693650</v>
      </c>
      <c r="C113" s="9">
        <v>1.7630304098129299</v>
      </c>
      <c r="D113" s="9">
        <v>11.736976623535201</v>
      </c>
      <c r="E113" s="9">
        <v>0.615908443927765</v>
      </c>
    </row>
    <row r="114" spans="1:5" x14ac:dyDescent="0.35">
      <c r="A114" s="9">
        <v>4.306</v>
      </c>
      <c r="B114" s="9">
        <v>1791049693716</v>
      </c>
      <c r="C114" s="9">
        <v>1.71694207191467</v>
      </c>
      <c r="D114" s="9">
        <v>13.698126792907701</v>
      </c>
      <c r="E114" s="9">
        <v>2.7581205368042001</v>
      </c>
    </row>
    <row r="115" spans="1:5" x14ac:dyDescent="0.35">
      <c r="A115" s="9">
        <v>4.3730000000000002</v>
      </c>
      <c r="B115" s="9">
        <v>1791049693783</v>
      </c>
      <c r="C115" s="9">
        <v>-1.1070190668106099</v>
      </c>
      <c r="D115" s="10">
        <v>14.8278913497925</v>
      </c>
      <c r="E115" s="9">
        <v>5.0568537712097203</v>
      </c>
    </row>
    <row r="116" spans="1:5" x14ac:dyDescent="0.35">
      <c r="A116" s="9">
        <v>4.3739999999999997</v>
      </c>
      <c r="B116" s="9">
        <v>1791049693784</v>
      </c>
      <c r="C116" s="10">
        <v>-1.1070190668106099</v>
      </c>
      <c r="D116" s="9">
        <v>14.8278913497925</v>
      </c>
      <c r="E116" s="10">
        <v>5.0568537712097203</v>
      </c>
    </row>
    <row r="117" spans="1:5" x14ac:dyDescent="0.35">
      <c r="A117" s="9">
        <v>4.407</v>
      </c>
      <c r="B117" s="9">
        <v>1791049693817</v>
      </c>
      <c r="C117" s="9">
        <v>-3.3138747215271001</v>
      </c>
      <c r="D117" s="10">
        <v>12.9170188903809</v>
      </c>
      <c r="E117" s="10">
        <v>7.1469922065734899</v>
      </c>
    </row>
    <row r="118" spans="1:5" x14ac:dyDescent="0.35">
      <c r="A118" s="9">
        <v>4.4080000000000004</v>
      </c>
      <c r="B118" s="9">
        <v>1791049693818</v>
      </c>
      <c r="C118" s="10">
        <v>-3.3138747215271001</v>
      </c>
      <c r="D118" s="9">
        <v>12.9170188903809</v>
      </c>
      <c r="E118" s="9">
        <v>7.1469922065734899</v>
      </c>
    </row>
    <row r="119" spans="1:5" x14ac:dyDescent="0.35">
      <c r="A119" s="9">
        <v>4.4409999999999998</v>
      </c>
      <c r="B119" s="9">
        <v>1791049693851</v>
      </c>
      <c r="C119" s="9">
        <v>-7.3510975837707502</v>
      </c>
      <c r="D119" s="9">
        <v>10.5898542404175</v>
      </c>
      <c r="E119" s="9">
        <v>7.2708921432495099</v>
      </c>
    </row>
    <row r="120" spans="1:5" x14ac:dyDescent="0.35">
      <c r="A120" s="9">
        <v>4.5069999999999997</v>
      </c>
      <c r="B120" s="9">
        <v>1791049693917</v>
      </c>
      <c r="C120" s="9">
        <v>-6.8031249046325701</v>
      </c>
      <c r="D120" s="9">
        <v>9.1868524551391602</v>
      </c>
      <c r="E120" s="9">
        <v>6.2560496330261204</v>
      </c>
    </row>
    <row r="121" spans="1:5" x14ac:dyDescent="0.35">
      <c r="A121" s="9">
        <v>4.5739999999999998</v>
      </c>
      <c r="B121" s="9">
        <v>1791049693984</v>
      </c>
      <c r="C121" s="9">
        <v>-3.5401268005371098</v>
      </c>
      <c r="D121" s="9">
        <v>5.6748571395873997</v>
      </c>
      <c r="E121" s="9">
        <v>4.8219227790832502</v>
      </c>
    </row>
    <row r="122" spans="1:5" x14ac:dyDescent="0.35">
      <c r="A122" s="9">
        <v>4.641</v>
      </c>
      <c r="B122" s="9">
        <v>1791049694051</v>
      </c>
      <c r="C122" s="9">
        <v>-2.91194820404053</v>
      </c>
      <c r="D122" s="9">
        <v>1.2518683671951301</v>
      </c>
      <c r="E122" s="9">
        <v>4.2880158424377397</v>
      </c>
    </row>
    <row r="123" spans="1:5" x14ac:dyDescent="0.35">
      <c r="A123" s="9">
        <v>4.7080000000000002</v>
      </c>
      <c r="B123" s="9">
        <v>1791049694118</v>
      </c>
      <c r="C123" s="9">
        <v>-3.9591121673584002</v>
      </c>
      <c r="D123" s="10">
        <v>-1.54306316375732</v>
      </c>
      <c r="E123" s="10">
        <v>5.49289798736572</v>
      </c>
    </row>
    <row r="124" spans="1:5" x14ac:dyDescent="0.35">
      <c r="A124" s="9">
        <v>4.7089999999999996</v>
      </c>
      <c r="B124" s="9">
        <v>1791049694119</v>
      </c>
      <c r="C124" s="9">
        <v>-4.11413669586182</v>
      </c>
      <c r="D124" s="9">
        <v>-1.54306316375732</v>
      </c>
      <c r="E124" s="9">
        <v>5.49289798736572</v>
      </c>
    </row>
    <row r="125" spans="1:5" x14ac:dyDescent="0.35">
      <c r="A125" s="9">
        <v>4.7750000000000004</v>
      </c>
      <c r="B125" s="9">
        <v>1791049694185</v>
      </c>
      <c r="C125" s="9">
        <v>-4.0228576660156303</v>
      </c>
      <c r="D125" s="9">
        <v>-2.80211400985718</v>
      </c>
      <c r="E125" s="9">
        <v>5.9810156822204599</v>
      </c>
    </row>
    <row r="126" spans="1:5" x14ac:dyDescent="0.35">
      <c r="A126" s="9">
        <v>4.8099999999999996</v>
      </c>
      <c r="B126" s="9">
        <v>1791049694220</v>
      </c>
      <c r="C126" s="9">
        <v>-4.0470991134643599</v>
      </c>
      <c r="D126" s="9">
        <v>-4.10994672775269</v>
      </c>
      <c r="E126" s="9">
        <v>6.73010158538818</v>
      </c>
    </row>
    <row r="127" spans="1:5" x14ac:dyDescent="0.35">
      <c r="A127" s="9">
        <v>4.8419999999999996</v>
      </c>
      <c r="B127" s="9">
        <v>1791049694252</v>
      </c>
      <c r="C127" s="9">
        <v>-4.6121306419372603</v>
      </c>
      <c r="D127" s="9">
        <v>-4.10994672775269</v>
      </c>
      <c r="E127" s="9">
        <v>7.28106737136841</v>
      </c>
    </row>
    <row r="128" spans="1:5" x14ac:dyDescent="0.35">
      <c r="A128" s="9">
        <v>4.9089999999999998</v>
      </c>
      <c r="B128" s="9">
        <v>1791049694319</v>
      </c>
      <c r="C128" s="9">
        <v>-4.5711302757263201</v>
      </c>
      <c r="D128" s="10">
        <v>-3.5401268005371098</v>
      </c>
      <c r="E128" s="10">
        <v>7.2708921432495099</v>
      </c>
    </row>
    <row r="129" spans="1:5" x14ac:dyDescent="0.35">
      <c r="A129" s="9">
        <v>4.91</v>
      </c>
      <c r="B129" s="9">
        <v>1791049694320</v>
      </c>
      <c r="C129" s="9">
        <v>-4.1808753013610804</v>
      </c>
      <c r="D129" s="9">
        <v>-3.5401268005371098</v>
      </c>
      <c r="E129" s="9">
        <v>7.2708921432495099</v>
      </c>
    </row>
    <row r="130" spans="1:5" x14ac:dyDescent="0.35">
      <c r="A130" s="9">
        <v>4.976</v>
      </c>
      <c r="B130" s="9">
        <v>1791049694386</v>
      </c>
      <c r="C130" s="9">
        <v>-3.6538515090942401</v>
      </c>
      <c r="D130" s="9">
        <v>-3.7481231689453098</v>
      </c>
      <c r="E130" s="9">
        <v>7.2789726257324201</v>
      </c>
    </row>
    <row r="131" spans="1:5" x14ac:dyDescent="0.35">
      <c r="A131" s="9">
        <v>5.0209999999999999</v>
      </c>
      <c r="B131" s="9">
        <v>1791049694431</v>
      </c>
      <c r="C131" s="9">
        <v>-4.2051162719726598</v>
      </c>
      <c r="D131" s="9">
        <v>-3.8558621406555198</v>
      </c>
      <c r="E131" s="9">
        <v>7.27597951889038</v>
      </c>
    </row>
    <row r="132" spans="1:5" x14ac:dyDescent="0.35">
      <c r="A132" s="9">
        <v>5.0419999999999998</v>
      </c>
      <c r="B132" s="9">
        <v>1791049694452</v>
      </c>
      <c r="C132" s="9">
        <v>-3.6619317531585698</v>
      </c>
      <c r="D132" s="9">
        <v>-4.03991651535034</v>
      </c>
      <c r="E132" s="9">
        <v>7.05092477798462</v>
      </c>
    </row>
    <row r="133" spans="1:5" x14ac:dyDescent="0.35">
      <c r="A133" s="9">
        <v>5.1100000000000003</v>
      </c>
      <c r="B133" s="9">
        <v>1791049694520</v>
      </c>
      <c r="C133" s="9">
        <v>-4.0518875122070304</v>
      </c>
      <c r="D133" s="9">
        <v>-3.84598612785339</v>
      </c>
      <c r="E133" s="9">
        <v>6.9201412200927699</v>
      </c>
    </row>
    <row r="134" spans="1:5" x14ac:dyDescent="0.35">
      <c r="A134" s="9">
        <v>5.1769999999999996</v>
      </c>
      <c r="B134" s="9">
        <v>1791049694587</v>
      </c>
      <c r="C134" s="9">
        <v>-3.59010577201843</v>
      </c>
      <c r="D134" s="9">
        <v>-2.8529908657074001</v>
      </c>
      <c r="E134" s="9">
        <v>6.1698584556579599</v>
      </c>
    </row>
    <row r="135" spans="1:5" x14ac:dyDescent="0.35">
      <c r="A135" s="9">
        <v>5.1870000000000003</v>
      </c>
      <c r="B135" s="9">
        <v>1791049694597</v>
      </c>
      <c r="C135" s="9">
        <v>-2.4480714797973602</v>
      </c>
      <c r="D135" s="9">
        <v>-1.5478515625</v>
      </c>
      <c r="E135" s="9">
        <v>5.5808849334716797</v>
      </c>
    </row>
    <row r="136" spans="1:5" x14ac:dyDescent="0.35">
      <c r="A136" s="9">
        <v>5.2439999999999998</v>
      </c>
      <c r="B136" s="9">
        <v>1791049694654</v>
      </c>
      <c r="C136" s="9">
        <v>-2.0428528785705602</v>
      </c>
      <c r="D136" s="9">
        <v>-0.76494753360748302</v>
      </c>
      <c r="E136" s="9">
        <v>5.3270993232727104</v>
      </c>
    </row>
    <row r="137" spans="1:5" x14ac:dyDescent="0.35">
      <c r="A137" s="9">
        <v>5.3109999999999999</v>
      </c>
      <c r="B137" s="9">
        <v>1791049694721</v>
      </c>
      <c r="C137" s="9">
        <v>-1.7630304098129299</v>
      </c>
      <c r="D137" s="9">
        <v>0.21607673168182401</v>
      </c>
      <c r="E137" s="9">
        <v>5.7439899444580096</v>
      </c>
    </row>
    <row r="138" spans="1:5" x14ac:dyDescent="0.35">
      <c r="A138" s="9">
        <v>5.3780000000000001</v>
      </c>
      <c r="B138" s="9">
        <v>1791049694788</v>
      </c>
      <c r="C138" s="9">
        <v>-3.6981441974639901</v>
      </c>
      <c r="D138" s="9">
        <v>2.6078844070434601</v>
      </c>
      <c r="E138" s="9">
        <v>4.3631339073181197</v>
      </c>
    </row>
    <row r="139" spans="1:5" x14ac:dyDescent="0.35">
      <c r="A139" s="9">
        <v>5.4459999999999997</v>
      </c>
      <c r="B139" s="9">
        <v>1791049694856</v>
      </c>
      <c r="C139" s="9">
        <v>-7.1520795822143599</v>
      </c>
      <c r="D139" s="9">
        <v>8.6119441986084002</v>
      </c>
      <c r="E139" s="9">
        <v>7.63091993331909</v>
      </c>
    </row>
    <row r="140" spans="1:5" x14ac:dyDescent="0.35">
      <c r="A140" s="9">
        <v>5.4829999999999997</v>
      </c>
      <c r="B140" s="9">
        <v>1791049694893</v>
      </c>
      <c r="C140" s="9">
        <v>-4.5019974708557102</v>
      </c>
      <c r="D140" s="9">
        <v>9.4071187973022496</v>
      </c>
      <c r="E140" s="9">
        <v>7.5519113540649396</v>
      </c>
    </row>
    <row r="141" spans="1:5" x14ac:dyDescent="0.35">
      <c r="A141" s="9">
        <v>5.5119999999999996</v>
      </c>
      <c r="B141" s="9">
        <v>1791049694922</v>
      </c>
      <c r="C141" s="9">
        <v>-1.14293217658997</v>
      </c>
      <c r="D141" s="9">
        <v>10.009859085083001</v>
      </c>
      <c r="E141" s="9">
        <v>4.8201270103454599</v>
      </c>
    </row>
    <row r="142" spans="1:5" x14ac:dyDescent="0.35">
      <c r="A142" s="9">
        <v>5.5789999999999997</v>
      </c>
      <c r="B142" s="9">
        <v>1791049694989</v>
      </c>
      <c r="C142" s="9">
        <v>0.33608609437942499</v>
      </c>
      <c r="D142" s="9">
        <v>12.768877029419</v>
      </c>
      <c r="E142" s="9">
        <v>3.9959230422973602</v>
      </c>
    </row>
    <row r="143" spans="1:5" x14ac:dyDescent="0.35">
      <c r="A143" s="9">
        <v>5.5880000000000001</v>
      </c>
      <c r="B143" s="9">
        <v>1791049694998</v>
      </c>
      <c r="C143" s="9">
        <v>-0.87208807468414296</v>
      </c>
      <c r="D143" s="9">
        <v>16.218921661376999</v>
      </c>
      <c r="E143" s="9">
        <v>2.1978774070739799</v>
      </c>
    </row>
    <row r="144" spans="1:5" x14ac:dyDescent="0.35">
      <c r="A144" s="9">
        <v>5.6459999999999999</v>
      </c>
      <c r="B144" s="9">
        <v>1791049695056</v>
      </c>
      <c r="C144" s="9">
        <v>-1.66486811637878</v>
      </c>
      <c r="D144" s="9">
        <v>15.096041679382299</v>
      </c>
      <c r="E144" s="9">
        <v>2.6910829544067401</v>
      </c>
    </row>
    <row r="145" spans="1:5" x14ac:dyDescent="0.35">
      <c r="A145" s="9">
        <v>5.7140000000000004</v>
      </c>
      <c r="B145" s="9">
        <v>1791049695124</v>
      </c>
      <c r="C145" s="9">
        <v>-0.99898076057434104</v>
      </c>
      <c r="D145" s="9">
        <v>12.096106529235801</v>
      </c>
      <c r="E145" s="9">
        <v>2.9448683261871298</v>
      </c>
    </row>
    <row r="146" spans="1:5" x14ac:dyDescent="0.35">
      <c r="A146" s="9">
        <v>5.7789999999999999</v>
      </c>
      <c r="B146" s="9">
        <v>1791049695189</v>
      </c>
      <c r="C146" s="9">
        <v>0.70898306369781505</v>
      </c>
      <c r="D146" s="10">
        <v>10.023668994074299</v>
      </c>
      <c r="E146" s="10">
        <v>1.01001056467277</v>
      </c>
    </row>
    <row r="147" spans="1:5" x14ac:dyDescent="0.35">
      <c r="A147" s="9">
        <v>5.78</v>
      </c>
      <c r="B147" s="9">
        <v>1791049695190</v>
      </c>
      <c r="C147" s="9">
        <v>2.7419598102569598</v>
      </c>
      <c r="D147" s="10">
        <v>9.8961343765258807</v>
      </c>
      <c r="E147" s="10">
        <v>0.89094239473342896</v>
      </c>
    </row>
    <row r="148" spans="1:5" x14ac:dyDescent="0.35">
      <c r="A148" s="9">
        <v>5.7830000000000004</v>
      </c>
      <c r="B148" s="9">
        <v>1791049695193</v>
      </c>
      <c r="C148" s="10">
        <v>2.7419598102569598</v>
      </c>
      <c r="D148" s="9">
        <v>9.8961343765258807</v>
      </c>
      <c r="E148" s="9">
        <v>0.89094239473342896</v>
      </c>
    </row>
    <row r="149" spans="1:5" x14ac:dyDescent="0.35">
      <c r="A149" s="9">
        <v>5.85</v>
      </c>
      <c r="B149" s="9">
        <v>1791049695260</v>
      </c>
      <c r="C149" s="9">
        <v>4.5729255676269496</v>
      </c>
      <c r="D149" s="9">
        <v>9.4119071960449201</v>
      </c>
      <c r="E149" s="9">
        <v>8.4096342325210599E-2</v>
      </c>
    </row>
    <row r="150" spans="1:5" x14ac:dyDescent="0.35">
      <c r="A150" s="9">
        <v>5.9169999999999998</v>
      </c>
      <c r="B150" s="9">
        <v>1791049695327</v>
      </c>
      <c r="C150" s="9">
        <v>2.1461026668548602</v>
      </c>
      <c r="D150" s="10">
        <v>8.0229701995849592</v>
      </c>
      <c r="E150" s="10">
        <v>0.45789110660553001</v>
      </c>
    </row>
    <row r="151" spans="1:5" x14ac:dyDescent="0.35">
      <c r="A151" s="9">
        <v>5.9180000000000001</v>
      </c>
      <c r="B151" s="9">
        <v>1791049695328</v>
      </c>
      <c r="C151" s="9">
        <v>1.6549921035766599</v>
      </c>
      <c r="D151" s="9">
        <v>8.0229701995849592</v>
      </c>
      <c r="E151" s="9">
        <v>0.45789110660553001</v>
      </c>
    </row>
    <row r="152" spans="1:5" x14ac:dyDescent="0.35">
      <c r="A152" s="9">
        <v>5.98</v>
      </c>
      <c r="B152" s="9">
        <v>1791049695390</v>
      </c>
      <c r="C152" s="9">
        <v>1.76991379261017</v>
      </c>
      <c r="D152" s="10">
        <v>7.2571253776550302</v>
      </c>
      <c r="E152" s="10">
        <v>0.287902772426605</v>
      </c>
    </row>
    <row r="153" spans="1:5" x14ac:dyDescent="0.35">
      <c r="A153" s="9">
        <v>5.9809999999999999</v>
      </c>
      <c r="B153" s="9">
        <v>1791049695391</v>
      </c>
      <c r="C153" s="9">
        <v>2.0278890132904102</v>
      </c>
      <c r="D153" s="9">
        <v>7.2571253776550302</v>
      </c>
      <c r="E153" s="9">
        <v>0.287902772426605</v>
      </c>
    </row>
    <row r="154" spans="1:5" x14ac:dyDescent="0.35">
      <c r="A154" s="9">
        <v>5.9889999999999999</v>
      </c>
      <c r="B154" s="9">
        <v>1791049695399</v>
      </c>
      <c r="C154" s="9">
        <v>1.87286448478699</v>
      </c>
      <c r="D154" s="10">
        <v>8.0831251144409197</v>
      </c>
      <c r="E154" s="10">
        <v>0.54408240318298295</v>
      </c>
    </row>
    <row r="155" spans="1:5" x14ac:dyDescent="0.35">
      <c r="A155" s="9">
        <v>5.99</v>
      </c>
      <c r="B155" s="9">
        <v>1791049695400</v>
      </c>
      <c r="C155" s="10">
        <v>1.87286448478699</v>
      </c>
      <c r="D155" s="9">
        <v>8.0831251144409197</v>
      </c>
      <c r="E155" s="9">
        <v>0.54408240318298295</v>
      </c>
    </row>
    <row r="156" spans="1:5" x14ac:dyDescent="0.35">
      <c r="A156" s="9">
        <v>6.048</v>
      </c>
      <c r="B156" s="9">
        <v>1791049695458</v>
      </c>
      <c r="C156" s="9">
        <v>1.7289130687713601</v>
      </c>
      <c r="D156" s="9">
        <v>9.0770177841186506</v>
      </c>
      <c r="E156" s="9">
        <v>0.62009829282760598</v>
      </c>
    </row>
    <row r="157" spans="1:5" x14ac:dyDescent="0.35">
      <c r="A157" s="9">
        <v>6.1159999999999997</v>
      </c>
      <c r="B157" s="9">
        <v>1791049695526</v>
      </c>
      <c r="C157" s="9">
        <v>2.0829555988311799</v>
      </c>
      <c r="D157" s="10">
        <v>11.125856399536101</v>
      </c>
      <c r="E157" s="9">
        <v>0.45010995864868197</v>
      </c>
    </row>
    <row r="158" spans="1:5" x14ac:dyDescent="0.35">
      <c r="A158" s="9">
        <v>6.117</v>
      </c>
      <c r="B158" s="9">
        <v>1791049695527</v>
      </c>
      <c r="C158" s="10">
        <v>2.0829555988311799</v>
      </c>
      <c r="D158" s="9">
        <v>11.125856399536101</v>
      </c>
      <c r="E158" s="10">
        <v>0.45010995864868197</v>
      </c>
    </row>
    <row r="159" spans="1:5" x14ac:dyDescent="0.35">
      <c r="A159" s="9">
        <v>6.181</v>
      </c>
      <c r="B159" s="9">
        <v>1791049695591</v>
      </c>
      <c r="C159" s="9">
        <v>1.56191754341126</v>
      </c>
      <c r="D159" s="9">
        <v>12.187086105346699</v>
      </c>
      <c r="E159" s="9">
        <v>2.6578633785247798</v>
      </c>
    </row>
    <row r="160" spans="1:5" x14ac:dyDescent="0.35">
      <c r="A160" s="9">
        <v>6.2480000000000002</v>
      </c>
      <c r="B160" s="9">
        <v>1791049695658</v>
      </c>
      <c r="C160" s="9">
        <v>-3.5128927230835001</v>
      </c>
      <c r="D160" s="9">
        <v>13.579913139343301</v>
      </c>
      <c r="E160" s="9">
        <v>4.7019133567810103</v>
      </c>
    </row>
    <row r="161" spans="1:5" x14ac:dyDescent="0.35">
      <c r="A161" s="9">
        <v>6.3170000000000002</v>
      </c>
      <c r="B161" s="9">
        <v>1791049695727</v>
      </c>
      <c r="C161" s="9">
        <v>-0.65511351823806796</v>
      </c>
      <c r="D161" s="9">
        <v>13.537117004394499</v>
      </c>
      <c r="E161" s="9">
        <v>4.7360305786132804</v>
      </c>
    </row>
    <row r="162" spans="1:5" x14ac:dyDescent="0.35">
      <c r="A162" s="9">
        <v>6.383</v>
      </c>
      <c r="B162" s="9">
        <v>1791049695793</v>
      </c>
      <c r="C162" s="9">
        <v>-3.4611182212829599</v>
      </c>
      <c r="D162" s="9">
        <v>10.152014732360801</v>
      </c>
      <c r="E162" s="9">
        <v>6.1049156188964799</v>
      </c>
    </row>
    <row r="163" spans="1:5" x14ac:dyDescent="0.35">
      <c r="A163" s="9">
        <v>6.3920000000000003</v>
      </c>
      <c r="B163" s="9">
        <v>1791049695802</v>
      </c>
      <c r="C163" s="9">
        <v>-6.60709953308106</v>
      </c>
      <c r="D163" s="9">
        <v>7.4130477905273402</v>
      </c>
      <c r="E163" s="9">
        <v>6.65887403488159</v>
      </c>
    </row>
    <row r="164" spans="1:5" x14ac:dyDescent="0.35">
      <c r="A164" s="9">
        <v>6.4489999999999998</v>
      </c>
      <c r="B164" s="9">
        <v>1791049695859</v>
      </c>
      <c r="C164" s="9">
        <v>-6.46494388580322</v>
      </c>
      <c r="D164" s="9">
        <v>6.5939311981201199</v>
      </c>
      <c r="E164" s="9">
        <v>6.5720844268798801</v>
      </c>
    </row>
    <row r="165" spans="1:5" x14ac:dyDescent="0.35">
      <c r="A165" s="9">
        <v>6.516</v>
      </c>
      <c r="B165" s="9">
        <v>1791049695926</v>
      </c>
      <c r="C165" s="9">
        <v>-4.9880204200744602</v>
      </c>
      <c r="D165" s="9">
        <v>4.0129818916320801</v>
      </c>
      <c r="E165" s="9">
        <v>5.3438587188720703</v>
      </c>
    </row>
    <row r="166" spans="1:5" x14ac:dyDescent="0.35">
      <c r="A166" s="9">
        <v>6.5830000000000002</v>
      </c>
      <c r="B166" s="9">
        <v>1791049695993</v>
      </c>
      <c r="C166" s="9">
        <v>-3.2378587722778298</v>
      </c>
      <c r="D166" s="9">
        <v>1.2000937461853001</v>
      </c>
      <c r="E166" s="9">
        <v>4.7719435691833496</v>
      </c>
    </row>
    <row r="167" spans="1:5" x14ac:dyDescent="0.35">
      <c r="A167" s="9">
        <v>6.649</v>
      </c>
      <c r="B167" s="9">
        <v>1791049696059</v>
      </c>
      <c r="C167" s="9">
        <v>-2.7730844020843501</v>
      </c>
      <c r="D167" s="9">
        <v>-1.6080058813095099</v>
      </c>
      <c r="E167" s="9">
        <v>4.6911392211914098</v>
      </c>
    </row>
    <row r="168" spans="1:5" x14ac:dyDescent="0.35">
      <c r="A168" s="9">
        <v>6.7169999999999996</v>
      </c>
      <c r="B168" s="9">
        <v>1791049696127</v>
      </c>
      <c r="C168" s="9">
        <v>-4.2030215263366699</v>
      </c>
      <c r="D168" s="9">
        <v>-3.8340151309967001</v>
      </c>
      <c r="E168" s="9">
        <v>5.9208612442016602</v>
      </c>
    </row>
    <row r="169" spans="1:5" x14ac:dyDescent="0.35">
      <c r="A169" s="9">
        <v>6.7830000000000004</v>
      </c>
      <c r="B169" s="9">
        <v>1791049696193</v>
      </c>
      <c r="C169" s="9">
        <v>-4.3870759010314897</v>
      </c>
      <c r="D169" s="10">
        <v>-4.11413669586182</v>
      </c>
      <c r="E169" s="10">
        <v>6.43292140960693</v>
      </c>
    </row>
    <row r="170" spans="1:5" x14ac:dyDescent="0.35">
      <c r="A170" s="9">
        <v>6.7839999999999998</v>
      </c>
      <c r="B170" s="9">
        <v>1791049696194</v>
      </c>
      <c r="C170" s="9">
        <v>-4.1308960914611799</v>
      </c>
      <c r="D170" s="9">
        <v>-4.11413669586182</v>
      </c>
      <c r="E170" s="9">
        <v>6.43292140960693</v>
      </c>
    </row>
    <row r="171" spans="1:5" x14ac:dyDescent="0.35">
      <c r="A171" s="9">
        <v>6.7930000000000001</v>
      </c>
      <c r="B171" s="9">
        <v>1791049696203</v>
      </c>
      <c r="C171" s="9">
        <v>-4.3200383186340297</v>
      </c>
      <c r="D171" s="9">
        <v>-4.1910505294799796</v>
      </c>
      <c r="E171" s="9">
        <v>6.8979949951171902</v>
      </c>
    </row>
    <row r="172" spans="1:5" x14ac:dyDescent="0.35">
      <c r="A172" s="9">
        <v>6.8490000000000002</v>
      </c>
      <c r="B172" s="9">
        <v>1791049696259</v>
      </c>
      <c r="C172" s="9">
        <v>-4.2960963249206499</v>
      </c>
      <c r="D172" s="9">
        <v>-4.1808753013610804</v>
      </c>
      <c r="E172" s="9">
        <v>6.8210811614990199</v>
      </c>
    </row>
    <row r="173" spans="1:5" x14ac:dyDescent="0.35">
      <c r="A173" s="9">
        <v>6.907</v>
      </c>
      <c r="B173" s="9">
        <v>1791049696317</v>
      </c>
      <c r="C173" s="9">
        <v>-4.4089226722717303</v>
      </c>
      <c r="D173" s="9">
        <v>-3.6879687309265101</v>
      </c>
      <c r="E173" s="9">
        <v>7.1760215759277299</v>
      </c>
    </row>
    <row r="174" spans="1:5" x14ac:dyDescent="0.35">
      <c r="A174" s="9">
        <v>6.984</v>
      </c>
      <c r="B174" s="9">
        <v>1791049696394</v>
      </c>
      <c r="C174" s="9">
        <v>-6.6208662986755398</v>
      </c>
      <c r="D174" s="9">
        <v>-4.2598838806152299</v>
      </c>
      <c r="E174" s="9">
        <v>8.0741462707519496</v>
      </c>
    </row>
    <row r="175" spans="1:5" x14ac:dyDescent="0.35">
      <c r="A175" s="9">
        <v>7.048</v>
      </c>
      <c r="B175" s="9">
        <v>1791049696458</v>
      </c>
      <c r="C175" s="9">
        <v>-4.9521074295043999</v>
      </c>
      <c r="D175" s="10">
        <v>-3.8100731372833301</v>
      </c>
      <c r="E175" s="9">
        <v>7.1329259872436497</v>
      </c>
    </row>
    <row r="176" spans="1:5" x14ac:dyDescent="0.35">
      <c r="A176" s="9">
        <v>7.0490000000000004</v>
      </c>
      <c r="B176" s="9">
        <v>1791049696459</v>
      </c>
      <c r="C176" s="9">
        <v>-4.5429983139038104</v>
      </c>
      <c r="D176" s="9">
        <v>-3.8100731372833301</v>
      </c>
      <c r="E176" s="10">
        <v>7.1115279197692898</v>
      </c>
    </row>
    <row r="177" spans="1:5" x14ac:dyDescent="0.35">
      <c r="A177" s="9">
        <v>7.05</v>
      </c>
      <c r="B177" s="9">
        <v>1791049696460</v>
      </c>
      <c r="C177" s="10">
        <v>-4.5429983139038104</v>
      </c>
      <c r="D177" s="9">
        <v>-3.6789906024932901</v>
      </c>
      <c r="E177" s="9">
        <v>7.0901298522949201</v>
      </c>
    </row>
    <row r="178" spans="1:5" x14ac:dyDescent="0.35">
      <c r="A178" s="9">
        <v>7.0910000000000002</v>
      </c>
      <c r="B178" s="9">
        <v>1791049696501</v>
      </c>
      <c r="C178" s="9">
        <v>-4.4798512458801296</v>
      </c>
      <c r="D178" s="10">
        <v>-3.02507424354553</v>
      </c>
      <c r="E178" s="9">
        <v>6.4619507789611799</v>
      </c>
    </row>
    <row r="179" spans="1:5" x14ac:dyDescent="0.35">
      <c r="A179" s="9">
        <v>7.0919999999999996</v>
      </c>
      <c r="B179" s="9">
        <v>1791049696502</v>
      </c>
      <c r="C179" s="10">
        <v>-4.4798512458801296</v>
      </c>
      <c r="D179" s="9">
        <v>-3.02507424354553</v>
      </c>
      <c r="E179" s="9">
        <v>6.3230872154235804</v>
      </c>
    </row>
    <row r="180" spans="1:5" x14ac:dyDescent="0.35">
      <c r="A180" s="9">
        <v>7.1180000000000003</v>
      </c>
      <c r="B180" s="9">
        <v>1791049696528</v>
      </c>
      <c r="C180" s="9">
        <v>-3.9130237102508501</v>
      </c>
      <c r="D180" s="9">
        <v>-2.73298144340515</v>
      </c>
      <c r="E180" s="9">
        <v>5.7059817314148003</v>
      </c>
    </row>
    <row r="181" spans="1:5" x14ac:dyDescent="0.35">
      <c r="A181" s="9">
        <v>7.1849999999999996</v>
      </c>
      <c r="B181" s="9">
        <v>1791049696595</v>
      </c>
      <c r="C181" s="9">
        <v>-3.7720651626586901</v>
      </c>
      <c r="D181" s="9">
        <v>-2.4621374607086199</v>
      </c>
      <c r="E181" s="9">
        <v>5.40401315689087</v>
      </c>
    </row>
    <row r="182" spans="1:5" x14ac:dyDescent="0.35">
      <c r="A182" s="9">
        <v>7.1950000000000003</v>
      </c>
      <c r="B182" s="9">
        <v>1791049696605</v>
      </c>
      <c r="C182" s="9">
        <v>-3.0750532150268599</v>
      </c>
      <c r="D182" s="9">
        <v>-1.3368624448776301</v>
      </c>
      <c r="E182" s="9">
        <v>5.4761385917663601</v>
      </c>
    </row>
    <row r="183" spans="1:5" x14ac:dyDescent="0.35">
      <c r="A183" s="9">
        <v>7.2489999999999997</v>
      </c>
      <c r="B183" s="9">
        <v>1791049696659</v>
      </c>
      <c r="C183" s="9">
        <v>-3.8600521087646502</v>
      </c>
      <c r="D183" s="10">
        <v>-0.93703079223632801</v>
      </c>
      <c r="E183" s="10">
        <v>5.1379575729370099</v>
      </c>
    </row>
    <row r="184" spans="1:5" x14ac:dyDescent="0.35">
      <c r="A184" s="9">
        <v>7.25</v>
      </c>
      <c r="B184" s="9">
        <v>1791049696660</v>
      </c>
      <c r="C184" s="10">
        <v>-3.8600521087646502</v>
      </c>
      <c r="D184" s="9">
        <v>-0.93703079223632801</v>
      </c>
      <c r="E184" s="9">
        <v>5.1379575729370099</v>
      </c>
    </row>
    <row r="185" spans="1:5" x14ac:dyDescent="0.35">
      <c r="A185" s="9">
        <v>7.3179999999999996</v>
      </c>
      <c r="B185" s="9">
        <v>1791049696728</v>
      </c>
      <c r="C185" s="9">
        <v>-3.7618896961212198</v>
      </c>
      <c r="D185" s="10">
        <v>1.15699803829193</v>
      </c>
      <c r="E185" s="9">
        <v>5.24809074401856</v>
      </c>
    </row>
    <row r="186" spans="1:5" x14ac:dyDescent="0.35">
      <c r="A186" s="9">
        <v>7.319</v>
      </c>
      <c r="B186" s="9">
        <v>1791049696729</v>
      </c>
      <c r="C186" s="10">
        <v>-3.7618896961212198</v>
      </c>
      <c r="D186" s="9">
        <v>1.15699803829193</v>
      </c>
      <c r="E186" s="10">
        <v>5.24809074401856</v>
      </c>
    </row>
    <row r="187" spans="1:5" x14ac:dyDescent="0.35">
      <c r="A187" s="9">
        <v>7.3860000000000001</v>
      </c>
      <c r="B187" s="9">
        <v>1791049696796</v>
      </c>
      <c r="C187" s="9">
        <v>-5.3639101982116699</v>
      </c>
      <c r="D187" s="9">
        <v>5.1648921966552699</v>
      </c>
      <c r="E187" s="9">
        <v>5.36989545822144</v>
      </c>
    </row>
    <row r="188" spans="1:5" x14ac:dyDescent="0.35">
      <c r="A188" s="9">
        <v>7.45</v>
      </c>
      <c r="B188" s="9">
        <v>1791049696860</v>
      </c>
      <c r="C188" s="9">
        <v>-5.5790891647338903</v>
      </c>
      <c r="D188" s="9">
        <v>7.4630265235900897</v>
      </c>
      <c r="E188" s="9">
        <v>5.5910601615905797</v>
      </c>
    </row>
    <row r="189" spans="1:5" x14ac:dyDescent="0.35">
      <c r="A189" s="9">
        <v>7.4690000000000003</v>
      </c>
      <c r="B189" s="9">
        <v>1791049696879</v>
      </c>
      <c r="C189" s="9">
        <v>-3.9609079360961901</v>
      </c>
      <c r="D189" s="9">
        <v>11.071088790893601</v>
      </c>
      <c r="E189" s="9">
        <v>6.95096683502197</v>
      </c>
    </row>
    <row r="190" spans="1:5" x14ac:dyDescent="0.35">
      <c r="A190" s="9">
        <v>7.5190000000000001</v>
      </c>
      <c r="B190" s="9">
        <v>1791049696929</v>
      </c>
      <c r="C190" s="9">
        <v>-3.0421328544616699</v>
      </c>
      <c r="D190" s="9">
        <v>11.804014205932599</v>
      </c>
      <c r="E190" s="9">
        <v>6.5699892044067401</v>
      </c>
    </row>
    <row r="191" spans="1:5" x14ac:dyDescent="0.35">
      <c r="A191" s="9">
        <v>7.5860000000000003</v>
      </c>
      <c r="B191" s="9">
        <v>1791049696996</v>
      </c>
      <c r="C191" s="9">
        <v>-1.3338696956634499</v>
      </c>
      <c r="D191" s="10">
        <v>13.300090789794901</v>
      </c>
      <c r="E191" s="10">
        <v>4.3460750579834002</v>
      </c>
    </row>
    <row r="192" spans="1:5" x14ac:dyDescent="0.35">
      <c r="A192" s="9">
        <v>7.5869999999999997</v>
      </c>
      <c r="B192" s="9">
        <v>1791049696997</v>
      </c>
      <c r="C192" s="9">
        <v>1.3269864320755</v>
      </c>
      <c r="D192" s="9">
        <v>13.300090789794901</v>
      </c>
      <c r="E192" s="9">
        <v>4.3460750579834002</v>
      </c>
    </row>
    <row r="193" spans="1:5" x14ac:dyDescent="0.35">
      <c r="A193" s="9">
        <v>7.5979999999999999</v>
      </c>
      <c r="B193" s="9">
        <v>1791049697008</v>
      </c>
      <c r="C193" s="9">
        <v>4.5178589820861799</v>
      </c>
      <c r="D193" s="9">
        <v>14.2239532470703</v>
      </c>
      <c r="E193" s="9">
        <v>1.59004938602448</v>
      </c>
    </row>
    <row r="194" spans="1:5" x14ac:dyDescent="0.35">
      <c r="A194" s="9">
        <v>7.65</v>
      </c>
      <c r="B194" s="9">
        <v>1791049697060</v>
      </c>
      <c r="C194" s="9">
        <v>4.5160632133483896</v>
      </c>
      <c r="D194" s="10">
        <v>14.5349006652832</v>
      </c>
      <c r="E194" s="10">
        <v>0.81193375587463401</v>
      </c>
    </row>
    <row r="195" spans="1:5" x14ac:dyDescent="0.35">
      <c r="A195" s="9">
        <v>7.6509999999999998</v>
      </c>
      <c r="B195" s="9">
        <v>1791049697061</v>
      </c>
      <c r="C195" s="9">
        <v>4.29998683929443</v>
      </c>
      <c r="D195" s="9">
        <v>14.5349006652832</v>
      </c>
      <c r="E195" s="9">
        <v>0.81193375587463401</v>
      </c>
    </row>
    <row r="196" spans="1:5" x14ac:dyDescent="0.35">
      <c r="A196" s="9">
        <v>7.72</v>
      </c>
      <c r="B196" s="9">
        <v>1791049697130</v>
      </c>
      <c r="C196" s="9">
        <v>4.17099905014038</v>
      </c>
      <c r="D196" s="10">
        <v>12.478879928588899</v>
      </c>
      <c r="E196" s="10">
        <v>0.26605570316314697</v>
      </c>
    </row>
    <row r="197" spans="1:5" x14ac:dyDescent="0.35">
      <c r="A197" s="9">
        <v>7.7210000000000001</v>
      </c>
      <c r="B197" s="9">
        <v>1791049697131</v>
      </c>
      <c r="C197" s="9">
        <v>3.45992112159729</v>
      </c>
      <c r="D197" s="9">
        <v>12.478879928588899</v>
      </c>
      <c r="E197" s="9">
        <v>0.26605570316314697</v>
      </c>
    </row>
    <row r="198" spans="1:5" x14ac:dyDescent="0.35">
      <c r="A198" s="9">
        <v>7.7869999999999999</v>
      </c>
      <c r="B198" s="9">
        <v>1791049697197</v>
      </c>
      <c r="C198" s="9">
        <v>0.62099611759185802</v>
      </c>
      <c r="D198" s="10">
        <v>9.3349933624267596</v>
      </c>
      <c r="E198" s="10">
        <v>0.72095406055450395</v>
      </c>
    </row>
    <row r="199" spans="1:5" x14ac:dyDescent="0.35">
      <c r="A199" s="9">
        <v>7.7880000000000003</v>
      </c>
      <c r="B199" s="9">
        <v>1791049697198</v>
      </c>
      <c r="C199" s="9">
        <v>-0.43903678655624401</v>
      </c>
      <c r="D199" s="9">
        <v>9.3349933624267596</v>
      </c>
      <c r="E199" s="9">
        <v>0.72095406055450395</v>
      </c>
    </row>
    <row r="200" spans="1:5" x14ac:dyDescent="0.35">
      <c r="A200" s="9">
        <v>7.851</v>
      </c>
      <c r="B200" s="9">
        <v>1791049697261</v>
      </c>
      <c r="C200" s="9">
        <v>-0.58508312702178999</v>
      </c>
      <c r="D200" s="10">
        <v>7.4250187873840297</v>
      </c>
      <c r="E200" s="10">
        <v>0.64703309535980202</v>
      </c>
    </row>
    <row r="201" spans="1:5" x14ac:dyDescent="0.35">
      <c r="A201" s="9">
        <v>7.8520000000000003</v>
      </c>
      <c r="B201" s="9">
        <v>1791049697262</v>
      </c>
      <c r="C201" s="9">
        <v>2.2409729957580602</v>
      </c>
      <c r="D201" s="9">
        <v>7.4250187873840297</v>
      </c>
      <c r="E201" s="9">
        <v>0.64703309535980202</v>
      </c>
    </row>
    <row r="202" spans="1:5" x14ac:dyDescent="0.35">
      <c r="A202" s="9">
        <v>7.8949999999999996</v>
      </c>
      <c r="B202" s="9">
        <v>1791049697305</v>
      </c>
      <c r="C202" s="9">
        <v>2.5689787864685099</v>
      </c>
      <c r="D202" s="9">
        <v>7.1251449584960902</v>
      </c>
      <c r="E202" s="9">
        <v>0.98192209005355802</v>
      </c>
    </row>
    <row r="203" spans="1:5" x14ac:dyDescent="0.35">
      <c r="A203" s="9">
        <v>7.8959999999999999</v>
      </c>
      <c r="B203" s="9">
        <v>1791049697306</v>
      </c>
      <c r="C203" s="10">
        <v>2.5689787864685099</v>
      </c>
      <c r="D203" s="9">
        <v>7.5561013221740696</v>
      </c>
      <c r="E203" s="10">
        <v>0.98192209005355802</v>
      </c>
    </row>
    <row r="204" spans="1:5" x14ac:dyDescent="0.35">
      <c r="A204" s="9">
        <v>7.9210000000000003</v>
      </c>
      <c r="B204" s="9">
        <v>1791049697331</v>
      </c>
      <c r="C204" s="9">
        <v>1.99706363677979</v>
      </c>
      <c r="D204" s="9">
        <v>8.2240839004516602</v>
      </c>
      <c r="E204" s="9">
        <v>0.79786777496337902</v>
      </c>
    </row>
    <row r="205" spans="1:5" x14ac:dyDescent="0.35">
      <c r="A205" s="9">
        <v>7.9889999999999999</v>
      </c>
      <c r="B205" s="9">
        <v>1791049697399</v>
      </c>
      <c r="C205" s="9">
        <v>1.8899230957031301</v>
      </c>
      <c r="D205" s="9">
        <v>8.9980096817016602</v>
      </c>
      <c r="E205" s="9">
        <v>0.504877328872681</v>
      </c>
    </row>
    <row r="206" spans="1:5" x14ac:dyDescent="0.35">
      <c r="A206" s="9">
        <v>7.9980000000000002</v>
      </c>
      <c r="B206" s="9">
        <v>1791049697408</v>
      </c>
      <c r="C206" s="9">
        <v>4.0509896278381401</v>
      </c>
      <c r="D206" s="9">
        <v>10.685921669006399</v>
      </c>
      <c r="E206" s="9">
        <v>0.64703309535980202</v>
      </c>
    </row>
    <row r="207" spans="1:5" x14ac:dyDescent="0.35">
      <c r="A207" s="9">
        <v>8.0519999999999996</v>
      </c>
      <c r="B207" s="9">
        <v>1791049697462</v>
      </c>
      <c r="C207" s="9">
        <v>3.6400847434997599</v>
      </c>
      <c r="D207" s="9">
        <v>11.3679704666138</v>
      </c>
      <c r="E207" s="9">
        <v>1.0271126031875599</v>
      </c>
    </row>
    <row r="208" spans="1:5" x14ac:dyDescent="0.35">
      <c r="A208" s="9">
        <v>8.1219999999999999</v>
      </c>
      <c r="B208" s="9">
        <v>1791049697532</v>
      </c>
      <c r="C208" s="9">
        <v>-1.02801048755646</v>
      </c>
      <c r="D208" s="9">
        <v>13.148957252502401</v>
      </c>
      <c r="E208" s="9">
        <v>3.4739871025085498</v>
      </c>
    </row>
    <row r="209" spans="1:5" x14ac:dyDescent="0.35">
      <c r="A209" s="9">
        <v>8.1890000000000001</v>
      </c>
      <c r="B209" s="9">
        <v>1791049697599</v>
      </c>
      <c r="C209" s="9">
        <v>-3.2070333957672101</v>
      </c>
      <c r="D209" s="10">
        <v>14.396934509277299</v>
      </c>
      <c r="E209" s="10">
        <v>4.6519341468811</v>
      </c>
    </row>
    <row r="210" spans="1:5" x14ac:dyDescent="0.35">
      <c r="A210" s="9">
        <v>8.19</v>
      </c>
      <c r="B210" s="9">
        <v>1791049697600</v>
      </c>
      <c r="C210" s="9">
        <v>-2.9050648212432901</v>
      </c>
      <c r="D210" s="9">
        <v>14.396934509277299</v>
      </c>
      <c r="E210" s="9">
        <v>4.6519341468811</v>
      </c>
    </row>
    <row r="211" spans="1:5" x14ac:dyDescent="0.35">
      <c r="A211" s="9">
        <v>8.2509999999999994</v>
      </c>
      <c r="B211" s="9">
        <v>1791049697661</v>
      </c>
      <c r="C211" s="9">
        <v>-1.3611037731170701</v>
      </c>
      <c r="D211" s="9">
        <v>13.2330532073975</v>
      </c>
      <c r="E211" s="9">
        <v>5.1789579391479501</v>
      </c>
    </row>
    <row r="212" spans="1:5" x14ac:dyDescent="0.35">
      <c r="A212" s="9">
        <v>8.3230000000000004</v>
      </c>
      <c r="B212" s="9">
        <v>1791049697733</v>
      </c>
      <c r="C212" s="9">
        <v>-6.2898678779602104</v>
      </c>
      <c r="D212" s="9">
        <v>9.0219516754150408</v>
      </c>
      <c r="E212" s="9">
        <v>7.2708921432495099</v>
      </c>
    </row>
    <row r="213" spans="1:5" x14ac:dyDescent="0.35">
      <c r="A213" s="9">
        <v>8.39</v>
      </c>
      <c r="B213" s="9">
        <v>1791049697800</v>
      </c>
      <c r="C213" s="9">
        <v>-7.1311302185058603</v>
      </c>
      <c r="D213" s="9">
        <v>6.56490182876587</v>
      </c>
      <c r="E213" s="9">
        <v>6.2778968811035201</v>
      </c>
    </row>
    <row r="214" spans="1:5" x14ac:dyDescent="0.35">
      <c r="A214" s="9">
        <v>8.3979999999999997</v>
      </c>
      <c r="B214" s="9">
        <v>1791049697808</v>
      </c>
      <c r="C214" s="9">
        <v>-3.9199070930481001</v>
      </c>
      <c r="D214" s="10">
        <v>3.5700542926788299</v>
      </c>
      <c r="E214" s="10">
        <v>4.6160211563110396</v>
      </c>
    </row>
    <row r="215" spans="1:5" x14ac:dyDescent="0.35">
      <c r="A215" s="9">
        <v>8.3989999999999991</v>
      </c>
      <c r="B215" s="9">
        <v>1791049697809</v>
      </c>
      <c r="C215" s="10">
        <v>-3.9199070930481001</v>
      </c>
      <c r="D215" s="9">
        <v>3.5700542926788299</v>
      </c>
      <c r="E215" s="9">
        <v>4.6160211563110396</v>
      </c>
    </row>
    <row r="216" spans="1:5" x14ac:dyDescent="0.35">
      <c r="A216" s="9">
        <v>8.4469999999999992</v>
      </c>
      <c r="B216" s="9">
        <v>1791049697857</v>
      </c>
      <c r="C216" s="9">
        <v>-3.0939073562622101</v>
      </c>
      <c r="D216" s="9">
        <v>2.3178868293762198</v>
      </c>
      <c r="E216" s="9">
        <v>4.3721117973327601</v>
      </c>
    </row>
    <row r="217" spans="1:5" x14ac:dyDescent="0.35">
      <c r="A217" s="9">
        <v>8.4570000000000007</v>
      </c>
      <c r="B217" s="9">
        <v>1791049697867</v>
      </c>
      <c r="C217" s="9">
        <v>-2.81199026107788</v>
      </c>
      <c r="D217" s="9">
        <v>0.22086513042450001</v>
      </c>
      <c r="E217" s="9">
        <v>4.4648871421814</v>
      </c>
    </row>
    <row r="218" spans="1:5" x14ac:dyDescent="0.35">
      <c r="A218" s="9">
        <v>8.5239999999999991</v>
      </c>
      <c r="B218" s="9">
        <v>1791049697934</v>
      </c>
      <c r="C218" s="9">
        <v>-2.6779148578643799</v>
      </c>
      <c r="D218" s="9">
        <v>-0.51595050096511796</v>
      </c>
      <c r="E218" s="9">
        <v>4.6330800056457502</v>
      </c>
    </row>
    <row r="219" spans="1:5" x14ac:dyDescent="0.35">
      <c r="A219" s="9">
        <v>8.5909999999999993</v>
      </c>
      <c r="B219" s="9">
        <v>1791049698001</v>
      </c>
      <c r="C219" s="9">
        <v>-2.9700074195861799</v>
      </c>
      <c r="D219" s="9">
        <v>-3.2399537563324001</v>
      </c>
      <c r="E219" s="9">
        <v>5.89003610610962</v>
      </c>
    </row>
    <row r="220" spans="1:5" x14ac:dyDescent="0.35">
      <c r="A220" s="9">
        <v>8.6449999999999996</v>
      </c>
      <c r="B220" s="9">
        <v>1791049698055</v>
      </c>
      <c r="C220" s="9">
        <v>-4.2081093788146999</v>
      </c>
      <c r="D220" s="10">
        <v>-3.4368767738342298</v>
      </c>
      <c r="E220" s="10">
        <v>6.5750770568847701</v>
      </c>
    </row>
    <row r="221" spans="1:5" x14ac:dyDescent="0.35">
      <c r="A221" s="9">
        <v>8.6460000000000008</v>
      </c>
      <c r="B221" s="9">
        <v>1791049698056</v>
      </c>
      <c r="C221" s="9">
        <v>-4.4571061134338397</v>
      </c>
      <c r="D221" s="9">
        <v>-3.4368767738342298</v>
      </c>
      <c r="E221" s="9">
        <v>6.5750770568847701</v>
      </c>
    </row>
    <row r="222" spans="1:5" x14ac:dyDescent="0.35">
      <c r="A222" s="9">
        <v>8.6579999999999995</v>
      </c>
      <c r="B222" s="9">
        <v>1791049698068</v>
      </c>
      <c r="C222" s="9">
        <v>-4.3251256942748997</v>
      </c>
      <c r="D222" s="9">
        <v>-3.9899375438690199</v>
      </c>
      <c r="E222" s="9">
        <v>6.5601134300231898</v>
      </c>
    </row>
    <row r="223" spans="1:5" x14ac:dyDescent="0.35">
      <c r="A223" s="9">
        <v>8.6980000000000004</v>
      </c>
      <c r="B223" s="9">
        <v>1791049698108</v>
      </c>
      <c r="C223" s="9">
        <v>-3.84598612785339</v>
      </c>
      <c r="D223" s="9">
        <v>-3.9348709583282502</v>
      </c>
      <c r="E223" s="9">
        <v>6.5439524650573704</v>
      </c>
    </row>
    <row r="224" spans="1:5" x14ac:dyDescent="0.35">
      <c r="A224" s="9">
        <v>8.7249999999999996</v>
      </c>
      <c r="B224" s="9">
        <v>1791049698135</v>
      </c>
      <c r="C224" s="9">
        <v>-3.7289695739746098</v>
      </c>
      <c r="D224" s="9">
        <v>-4.3918642997741699</v>
      </c>
      <c r="E224" s="9">
        <v>7.1350212097168004</v>
      </c>
    </row>
    <row r="225" spans="1:5" x14ac:dyDescent="0.35">
      <c r="A225" s="9">
        <v>8.7919999999999998</v>
      </c>
      <c r="B225" s="9">
        <v>1791049698202</v>
      </c>
      <c r="C225" s="9">
        <v>-4.2550954818725604</v>
      </c>
      <c r="D225" s="9">
        <v>-4.3610386848449698</v>
      </c>
      <c r="E225" s="9">
        <v>7.3579812049865696</v>
      </c>
    </row>
    <row r="226" spans="1:5" x14ac:dyDescent="0.35">
      <c r="A226" s="9">
        <v>8.7989999999999995</v>
      </c>
      <c r="B226" s="9">
        <v>1791049698209</v>
      </c>
      <c r="C226" s="9">
        <v>-4.6241016387939498</v>
      </c>
      <c r="D226" s="10">
        <v>-4.0279455184936497</v>
      </c>
      <c r="E226" s="10">
        <v>7.7099289894104004</v>
      </c>
    </row>
    <row r="227" spans="1:5" x14ac:dyDescent="0.35">
      <c r="A227" s="9">
        <v>8.8000000000000007</v>
      </c>
      <c r="B227" s="9">
        <v>1791049698210</v>
      </c>
      <c r="C227" s="10">
        <v>-4.6241016387939498</v>
      </c>
      <c r="D227" s="9">
        <v>-4.0279455184936497</v>
      </c>
      <c r="E227" s="9">
        <v>7.7099289894104004</v>
      </c>
    </row>
    <row r="228" spans="1:5" x14ac:dyDescent="0.35">
      <c r="A228" s="9">
        <v>8.8460000000000001</v>
      </c>
      <c r="B228" s="9">
        <v>1791049698256</v>
      </c>
      <c r="C228" s="9">
        <v>-4.7988786697387704</v>
      </c>
      <c r="D228" s="10">
        <v>-4.0710411071777299</v>
      </c>
      <c r="E228" s="9">
        <v>7.6108684539794904</v>
      </c>
    </row>
    <row r="229" spans="1:5" x14ac:dyDescent="0.35">
      <c r="A229" s="9">
        <v>8.8469999999999995</v>
      </c>
      <c r="B229" s="9">
        <v>1791049698257</v>
      </c>
      <c r="C229" s="10">
        <v>-4.7988786697387704</v>
      </c>
      <c r="D229" s="9">
        <v>-4.0710411071777299</v>
      </c>
      <c r="E229" s="10">
        <v>7.6108684539794904</v>
      </c>
    </row>
    <row r="230" spans="1:5" x14ac:dyDescent="0.35">
      <c r="A230" s="9">
        <v>8.8550000000000004</v>
      </c>
      <c r="B230" s="9">
        <v>1791049698265</v>
      </c>
      <c r="C230" s="9">
        <v>-4.2341461181640598</v>
      </c>
      <c r="D230" s="9">
        <v>-4.0949831008911097</v>
      </c>
      <c r="E230" s="9">
        <v>7.4489607810974103</v>
      </c>
    </row>
    <row r="231" spans="1:5" x14ac:dyDescent="0.35">
      <c r="A231" s="9">
        <v>8.9260000000000002</v>
      </c>
      <c r="B231" s="9">
        <v>1791049698336</v>
      </c>
      <c r="C231" s="9">
        <v>-4.04500436782837</v>
      </c>
      <c r="D231" s="9">
        <v>-4.0019083023071298</v>
      </c>
      <c r="E231" s="9">
        <v>7.4989395141601598</v>
      </c>
    </row>
    <row r="232" spans="1:5" x14ac:dyDescent="0.35">
      <c r="A232" s="9">
        <v>8.9930000000000003</v>
      </c>
      <c r="B232" s="9">
        <v>1791049698403</v>
      </c>
      <c r="C232" s="9">
        <v>-4.8710036277770996</v>
      </c>
      <c r="D232" s="9">
        <v>-4.0659532546997097</v>
      </c>
      <c r="E232" s="9">
        <v>7.47499752044678</v>
      </c>
    </row>
    <row r="233" spans="1:5" x14ac:dyDescent="0.35">
      <c r="A233" s="9">
        <v>9.0470000000000006</v>
      </c>
      <c r="B233" s="9">
        <v>1791049698457</v>
      </c>
      <c r="C233" s="9">
        <v>-4.7078986167907697</v>
      </c>
      <c r="D233" s="9">
        <v>-3.5520977973938002</v>
      </c>
      <c r="E233" s="9">
        <v>7.3528933525085503</v>
      </c>
    </row>
    <row r="234" spans="1:5" x14ac:dyDescent="0.35">
      <c r="A234" s="9">
        <v>9.0589999999999993</v>
      </c>
      <c r="B234" s="9">
        <v>1791049698469</v>
      </c>
      <c r="C234" s="9">
        <v>-3.7208890914917001</v>
      </c>
      <c r="D234" s="10">
        <v>-2.93888282775879</v>
      </c>
      <c r="E234" s="10">
        <v>6.4380087852478001</v>
      </c>
    </row>
    <row r="235" spans="1:5" x14ac:dyDescent="0.35">
      <c r="A235" s="9">
        <v>9.06</v>
      </c>
      <c r="B235" s="9">
        <v>1791049698470</v>
      </c>
      <c r="C235" s="10">
        <v>-3.7208890914917001</v>
      </c>
      <c r="D235" s="9">
        <v>-2.93888282775879</v>
      </c>
      <c r="E235" s="9">
        <v>6.4380087852478001</v>
      </c>
    </row>
    <row r="236" spans="1:5" x14ac:dyDescent="0.35">
      <c r="A236" s="9">
        <v>9.1280000000000001</v>
      </c>
      <c r="B236" s="9">
        <v>1791049698538</v>
      </c>
      <c r="C236" s="9">
        <v>-3.6619317531585698</v>
      </c>
      <c r="D236" s="10">
        <v>-2.8260560035705602</v>
      </c>
      <c r="E236" s="10">
        <v>6.1441206932067898</v>
      </c>
    </row>
    <row r="237" spans="1:5" x14ac:dyDescent="0.35">
      <c r="A237" s="9">
        <v>9.1289999999999996</v>
      </c>
      <c r="B237" s="9">
        <v>1791049698539</v>
      </c>
      <c r="C237" s="10">
        <v>-3.6619317531585698</v>
      </c>
      <c r="D237" s="9">
        <v>-2.8260560035705602</v>
      </c>
      <c r="E237" s="9">
        <v>6.1441206932067898</v>
      </c>
    </row>
    <row r="238" spans="1:5" x14ac:dyDescent="0.35">
      <c r="A238" s="9">
        <v>9.1940000000000008</v>
      </c>
      <c r="B238" s="9">
        <v>1791049698604</v>
      </c>
      <c r="C238" s="9">
        <v>-2.7039518356323202</v>
      </c>
      <c r="D238" s="9">
        <v>-1.8519152402877801</v>
      </c>
      <c r="E238" s="9">
        <v>6.0621194839477504</v>
      </c>
    </row>
    <row r="239" spans="1:5" x14ac:dyDescent="0.35">
      <c r="A239" s="9">
        <v>9.2010000000000005</v>
      </c>
      <c r="B239" s="9">
        <v>1791049698611</v>
      </c>
      <c r="C239" s="9">
        <v>-3.6260187625885001</v>
      </c>
      <c r="D239" s="9">
        <v>-0.63296711444854703</v>
      </c>
      <c r="E239" s="9">
        <v>5.2651491165161097</v>
      </c>
    </row>
    <row r="240" spans="1:5" x14ac:dyDescent="0.35">
      <c r="A240" s="9">
        <v>9.2449999999999992</v>
      </c>
      <c r="B240" s="9">
        <v>1791049698655</v>
      </c>
      <c r="C240" s="9">
        <v>-4.49690961837769</v>
      </c>
      <c r="D240" s="10">
        <v>-0.29807814955711398</v>
      </c>
      <c r="E240" s="10">
        <v>4.8680109977722203</v>
      </c>
    </row>
    <row r="241" spans="1:5" x14ac:dyDescent="0.35">
      <c r="A241" s="9">
        <v>9.2460000000000004</v>
      </c>
      <c r="B241" s="9">
        <v>1791049698656</v>
      </c>
      <c r="C241" s="9">
        <v>-4.9260706901550302</v>
      </c>
      <c r="D241" s="9">
        <v>-0.29807814955711398</v>
      </c>
      <c r="E241" s="9">
        <v>4.8680109977722203</v>
      </c>
    </row>
    <row r="242" spans="1:5" x14ac:dyDescent="0.35">
      <c r="A242" s="9">
        <v>9.2620000000000005</v>
      </c>
      <c r="B242" s="9">
        <v>1791049698672</v>
      </c>
      <c r="C242" s="9">
        <v>-5.2301340103149396</v>
      </c>
      <c r="D242" s="9">
        <v>1.7770963907241799</v>
      </c>
      <c r="E242" s="9">
        <v>4.78391456604004</v>
      </c>
    </row>
    <row r="243" spans="1:5" x14ac:dyDescent="0.35">
      <c r="A243" s="9">
        <v>9.3279999999999994</v>
      </c>
      <c r="B243" s="9">
        <v>1791049698738</v>
      </c>
      <c r="C243" s="9">
        <v>-5.13885498046875</v>
      </c>
      <c r="D243" s="9">
        <v>3.3429043292999299</v>
      </c>
      <c r="E243" s="9">
        <v>5.5000805854797399</v>
      </c>
    </row>
    <row r="244" spans="1:5" x14ac:dyDescent="0.35">
      <c r="A244" s="9">
        <v>9.3960000000000008</v>
      </c>
      <c r="B244" s="9">
        <v>1791049698806</v>
      </c>
      <c r="C244" s="9">
        <v>-3.7529115676879901</v>
      </c>
      <c r="D244" s="10">
        <v>6.6711444854736301</v>
      </c>
      <c r="E244" s="9">
        <v>6.1698584556579599</v>
      </c>
    </row>
    <row r="245" spans="1:5" x14ac:dyDescent="0.35">
      <c r="A245" s="9">
        <v>9.3970000000000002</v>
      </c>
      <c r="B245" s="9">
        <v>1791049698807</v>
      </c>
      <c r="C245" s="10">
        <v>-3.7529115676879901</v>
      </c>
      <c r="D245" s="9">
        <v>6.6711444854736301</v>
      </c>
      <c r="E245" s="9">
        <v>6.2778968811035201</v>
      </c>
    </row>
    <row r="246" spans="1:5" x14ac:dyDescent="0.35">
      <c r="A246" s="9">
        <v>9.4469999999999992</v>
      </c>
      <c r="B246" s="9">
        <v>1791049698857</v>
      </c>
      <c r="C246" s="9">
        <v>-6.7839713096618697</v>
      </c>
      <c r="D246" s="9">
        <v>9.0958728790283203</v>
      </c>
      <c r="E246" s="9">
        <v>6.43292140960693</v>
      </c>
    </row>
    <row r="247" spans="1:5" x14ac:dyDescent="0.35">
      <c r="A247" s="9">
        <v>9.4559999999999995</v>
      </c>
      <c r="B247" s="9">
        <v>1791049698866</v>
      </c>
      <c r="C247" s="9">
        <v>-3.6260187625885001</v>
      </c>
      <c r="D247" s="10">
        <v>10.473136901855501</v>
      </c>
      <c r="E247" s="10">
        <v>6.4290308952331499</v>
      </c>
    </row>
    <row r="248" spans="1:5" x14ac:dyDescent="0.35">
      <c r="A248" s="9">
        <v>9.4570000000000007</v>
      </c>
      <c r="B248" s="9">
        <v>1791049698867</v>
      </c>
      <c r="C248" s="10">
        <v>-3.6260187625885001</v>
      </c>
      <c r="D248" s="9">
        <v>10.473136901855501</v>
      </c>
      <c r="E248" s="9">
        <v>6.4290308952331499</v>
      </c>
    </row>
    <row r="249" spans="1:5" x14ac:dyDescent="0.35">
      <c r="A249" s="9">
        <v>9.5009999999999994</v>
      </c>
      <c r="B249" s="9">
        <v>1791049698911</v>
      </c>
      <c r="C249" s="9">
        <v>-1.4948798418045</v>
      </c>
      <c r="D249" s="9">
        <v>11.1791276931763</v>
      </c>
      <c r="E249" s="9">
        <v>6.0719952583312997</v>
      </c>
    </row>
    <row r="250" spans="1:5" x14ac:dyDescent="0.35">
      <c r="A250" s="9">
        <v>9.5280000000000005</v>
      </c>
      <c r="B250" s="9">
        <v>1791049698938</v>
      </c>
      <c r="C250" s="9">
        <v>0.70898306369781505</v>
      </c>
      <c r="D250" s="9">
        <v>13.2091112136841</v>
      </c>
      <c r="E250" s="9">
        <v>3.9531266689300502</v>
      </c>
    </row>
    <row r="251" spans="1:5" x14ac:dyDescent="0.35">
      <c r="A251" s="9">
        <v>9.5969999999999995</v>
      </c>
      <c r="B251" s="9">
        <v>1791049699007</v>
      </c>
      <c r="C251" s="9">
        <v>0.65900409221649203</v>
      </c>
      <c r="D251" s="9">
        <v>14.127886772155801</v>
      </c>
      <c r="E251" s="9">
        <v>3.3351233005523699</v>
      </c>
    </row>
    <row r="252" spans="1:5" x14ac:dyDescent="0.35">
      <c r="A252" s="9">
        <v>9.6020000000000003</v>
      </c>
      <c r="B252" s="9">
        <v>1791049699012</v>
      </c>
      <c r="C252" s="9">
        <v>1.4538791179657</v>
      </c>
      <c r="D252" s="10">
        <v>14.4801330566406</v>
      </c>
      <c r="E252" s="9">
        <v>2.75093793869019</v>
      </c>
    </row>
    <row r="253" spans="1:5" x14ac:dyDescent="0.35">
      <c r="A253" s="9">
        <v>9.6029999999999998</v>
      </c>
      <c r="B253" s="9">
        <v>1791049699013</v>
      </c>
      <c r="C253" s="10">
        <v>1.4538791179657</v>
      </c>
      <c r="D253" s="9">
        <v>14.4801330566406</v>
      </c>
      <c r="E253" s="10">
        <v>2.75093793869019</v>
      </c>
    </row>
    <row r="254" spans="1:5" x14ac:dyDescent="0.35">
      <c r="A254" s="9">
        <v>9.6460000000000008</v>
      </c>
      <c r="B254" s="9">
        <v>1791049699056</v>
      </c>
      <c r="C254" s="9">
        <v>1.1279684305191</v>
      </c>
      <c r="D254" s="10">
        <v>13.5870962142944</v>
      </c>
      <c r="E254" s="10">
        <v>1.9898810386657699</v>
      </c>
    </row>
    <row r="255" spans="1:5" x14ac:dyDescent="0.35">
      <c r="A255" s="9">
        <v>9.6470000000000002</v>
      </c>
      <c r="B255" s="9">
        <v>1791049699057</v>
      </c>
      <c r="C255" s="9">
        <v>1.2339118719101001</v>
      </c>
      <c r="D255" s="9">
        <v>13.5870962142944</v>
      </c>
      <c r="E255" s="9">
        <v>1.9898810386657699</v>
      </c>
    </row>
    <row r="256" spans="1:5" x14ac:dyDescent="0.35">
      <c r="A256" s="9">
        <v>9.6639999999999997</v>
      </c>
      <c r="B256" s="9">
        <v>1791049699074</v>
      </c>
      <c r="C256" s="9">
        <v>1.5448588132858301</v>
      </c>
      <c r="D256" s="9">
        <v>11.558907508850099</v>
      </c>
      <c r="E256" s="9">
        <v>1.2240357398986801</v>
      </c>
    </row>
    <row r="257" spans="1:5" x14ac:dyDescent="0.35">
      <c r="A257" s="9">
        <v>9.7289999999999992</v>
      </c>
      <c r="B257" s="9">
        <v>1791049699139</v>
      </c>
      <c r="C257" s="9">
        <v>1.60501313209534</v>
      </c>
      <c r="D257" s="9">
        <v>10.603919982910201</v>
      </c>
      <c r="E257" s="9">
        <v>1.08008432388306</v>
      </c>
    </row>
    <row r="258" spans="1:5" x14ac:dyDescent="0.35">
      <c r="A258" s="9">
        <v>9.7949999999999999</v>
      </c>
      <c r="B258" s="9">
        <v>1791049699205</v>
      </c>
      <c r="C258" s="9">
        <v>1.3509284257888801</v>
      </c>
      <c r="D258" s="9">
        <v>8.8438825607299805</v>
      </c>
      <c r="E258" s="9">
        <v>0.92206704616546598</v>
      </c>
    </row>
    <row r="259" spans="1:5" x14ac:dyDescent="0.35">
      <c r="A259" s="9">
        <v>9.8469999999999995</v>
      </c>
      <c r="B259" s="9">
        <v>1791049699257</v>
      </c>
      <c r="C259" s="9">
        <v>0.39085346460342402</v>
      </c>
      <c r="D259" s="10">
        <v>7.21612453460693</v>
      </c>
      <c r="E259" s="10">
        <v>1.4460979700088501</v>
      </c>
    </row>
    <row r="260" spans="1:5" x14ac:dyDescent="0.35">
      <c r="A260" s="9">
        <v>9.8480000000000008</v>
      </c>
      <c r="B260" s="9">
        <v>1791049699258</v>
      </c>
      <c r="C260" s="9">
        <v>0.14185646176338201</v>
      </c>
      <c r="D260" s="9">
        <v>7.21612453460693</v>
      </c>
      <c r="E260" s="9">
        <v>1.4460979700088501</v>
      </c>
    </row>
    <row r="261" spans="1:5" x14ac:dyDescent="0.35">
      <c r="A261" s="9">
        <v>9.8629999999999995</v>
      </c>
      <c r="B261" s="9">
        <v>1791049699273</v>
      </c>
      <c r="C261" s="9">
        <v>1.8851346969604501</v>
      </c>
      <c r="D261" s="10">
        <v>7.9469547271728498</v>
      </c>
      <c r="E261" s="10">
        <v>0.29209262132644698</v>
      </c>
    </row>
    <row r="262" spans="1:5" x14ac:dyDescent="0.35">
      <c r="A262" s="9">
        <v>9.8640000000000008</v>
      </c>
      <c r="B262" s="9">
        <v>1791049699274</v>
      </c>
      <c r="C262" s="10">
        <v>1.8851346969604501</v>
      </c>
      <c r="D262" s="9">
        <v>7.9469547271728498</v>
      </c>
      <c r="E262" s="9">
        <v>0.29209262132644698</v>
      </c>
    </row>
    <row r="263" spans="1:5" x14ac:dyDescent="0.35">
      <c r="A263" s="9">
        <v>9.93</v>
      </c>
      <c r="B263" s="9">
        <v>1791049699340</v>
      </c>
      <c r="C263" s="9">
        <v>2.7419598102569598</v>
      </c>
      <c r="D263" s="10">
        <v>7.98496294021606</v>
      </c>
      <c r="E263" s="10">
        <v>0.125097051262856</v>
      </c>
    </row>
    <row r="264" spans="1:5" x14ac:dyDescent="0.35">
      <c r="A264" s="9">
        <v>9.9309999999999992</v>
      </c>
      <c r="B264" s="9">
        <v>1791049699341</v>
      </c>
      <c r="C264" s="9">
        <v>2.9691097736358598</v>
      </c>
      <c r="D264" s="9">
        <v>7.98496294021606</v>
      </c>
      <c r="E264" s="9">
        <v>0.125097051262856</v>
      </c>
    </row>
    <row r="265" spans="1:5" x14ac:dyDescent="0.35">
      <c r="A265" s="9">
        <v>9.9969999999999999</v>
      </c>
      <c r="B265" s="9">
        <v>1791049699407</v>
      </c>
      <c r="C265" s="9">
        <v>2.2200236320495601</v>
      </c>
      <c r="D265" s="9">
        <v>9.6540203094482404</v>
      </c>
      <c r="E265" s="9">
        <v>0.611120045185089</v>
      </c>
    </row>
    <row r="266" spans="1:5" x14ac:dyDescent="0.35">
      <c r="A266" s="9">
        <v>10.004</v>
      </c>
      <c r="B266" s="9">
        <v>1791049699414</v>
      </c>
      <c r="C266" s="9">
        <v>0.15113399922847801</v>
      </c>
      <c r="D266" s="9">
        <v>10.9729270935059</v>
      </c>
      <c r="E266" s="9">
        <v>3.18488717079163</v>
      </c>
    </row>
    <row r="267" spans="1:5" x14ac:dyDescent="0.35">
      <c r="A267" s="9">
        <v>10.045999999999999</v>
      </c>
      <c r="B267" s="9">
        <v>1791049699456</v>
      </c>
      <c r="C267" s="9">
        <v>-0.74998372793197599</v>
      </c>
      <c r="D267" s="9">
        <v>11.786955833435099</v>
      </c>
      <c r="E267" s="9">
        <v>2.8209683895111102</v>
      </c>
    </row>
    <row r="268" spans="1:5" x14ac:dyDescent="0.35">
      <c r="A268" s="9">
        <v>10.063000000000001</v>
      </c>
      <c r="B268" s="9">
        <v>1791049699473</v>
      </c>
      <c r="C268" s="9">
        <v>-0.81313085556030296</v>
      </c>
      <c r="D268" s="9">
        <v>13.852852821350099</v>
      </c>
      <c r="E268" s="9">
        <v>2.7201125621795699</v>
      </c>
    </row>
    <row r="269" spans="1:5" x14ac:dyDescent="0.35">
      <c r="A269" s="9">
        <v>10.131</v>
      </c>
      <c r="B269" s="9">
        <v>1791049699541</v>
      </c>
      <c r="C269" s="9">
        <v>0.49589908123016402</v>
      </c>
      <c r="D269" s="9">
        <v>14.0518703460693</v>
      </c>
      <c r="E269" s="9">
        <v>3.3228530883789098</v>
      </c>
    </row>
    <row r="270" spans="1:5" x14ac:dyDescent="0.35">
      <c r="A270" s="9">
        <v>10.196999999999999</v>
      </c>
      <c r="B270" s="9">
        <v>1791049699607</v>
      </c>
      <c r="C270" s="9">
        <v>1.5828667879104601</v>
      </c>
      <c r="D270" s="9">
        <v>13.5850009918213</v>
      </c>
      <c r="E270" s="9">
        <v>4.0608658790588397</v>
      </c>
    </row>
    <row r="271" spans="1:5" x14ac:dyDescent="0.35">
      <c r="A271" s="9">
        <v>10.246</v>
      </c>
      <c r="B271" s="9">
        <v>1791049699656</v>
      </c>
      <c r="C271" s="9">
        <v>-2.3900120258331299</v>
      </c>
      <c r="D271" s="9">
        <v>10.175956726074199</v>
      </c>
      <c r="E271" s="9">
        <v>5.3270993232727104</v>
      </c>
    </row>
    <row r="272" spans="1:5" x14ac:dyDescent="0.35">
      <c r="A272" s="9">
        <v>10.263999999999999</v>
      </c>
      <c r="B272" s="9">
        <v>1791049699674</v>
      </c>
      <c r="C272" s="9">
        <v>-6.3790516853332502</v>
      </c>
      <c r="D272" s="9">
        <v>8.0071086883544904</v>
      </c>
      <c r="E272" s="9">
        <v>6.92403221130371</v>
      </c>
    </row>
    <row r="273" spans="1:5" x14ac:dyDescent="0.35">
      <c r="A273" s="9">
        <v>10.304</v>
      </c>
      <c r="B273" s="9">
        <v>1791049699714</v>
      </c>
      <c r="C273" s="9">
        <v>-6.5059442520141602</v>
      </c>
      <c r="D273" s="10">
        <v>7.2260007858276403</v>
      </c>
      <c r="E273" s="9">
        <v>6.7758908271789604</v>
      </c>
    </row>
    <row r="274" spans="1:5" x14ac:dyDescent="0.35">
      <c r="A274" s="9">
        <v>10.305</v>
      </c>
      <c r="B274" s="9">
        <v>1791049699715</v>
      </c>
      <c r="C274" s="10">
        <v>-6.5059442520141602</v>
      </c>
      <c r="D274" s="9">
        <v>7.2260007858276403</v>
      </c>
      <c r="E274" s="9">
        <v>6.4311256408691397</v>
      </c>
    </row>
    <row r="275" spans="1:5" x14ac:dyDescent="0.35">
      <c r="A275" s="9">
        <v>10.331</v>
      </c>
      <c r="B275" s="9">
        <v>1791049699741</v>
      </c>
      <c r="C275" s="9">
        <v>-5.9310369491577202</v>
      </c>
      <c r="D275" s="9">
        <v>5.8879408836364799</v>
      </c>
      <c r="E275" s="9">
        <v>6.24707126617432</v>
      </c>
    </row>
    <row r="276" spans="1:5" x14ac:dyDescent="0.35">
      <c r="A276" s="9">
        <v>10.398</v>
      </c>
      <c r="B276" s="9">
        <v>1791049699808</v>
      </c>
      <c r="C276" s="9">
        <v>-5.7849903106689498</v>
      </c>
      <c r="D276" s="9">
        <v>5.2459955215454102</v>
      </c>
      <c r="E276" s="9">
        <v>6.07887887954712</v>
      </c>
    </row>
    <row r="277" spans="1:5" x14ac:dyDescent="0.35">
      <c r="A277" s="9">
        <v>10.404999999999999</v>
      </c>
      <c r="B277" s="9">
        <v>1791049699815</v>
      </c>
      <c r="C277" s="9">
        <v>-4.2239708900451696</v>
      </c>
      <c r="D277" s="10">
        <v>2.5959134101867698</v>
      </c>
      <c r="E277" s="10">
        <v>5.87986087799072</v>
      </c>
    </row>
    <row r="278" spans="1:5" x14ac:dyDescent="0.35">
      <c r="A278" s="9">
        <v>10.406000000000001</v>
      </c>
      <c r="B278" s="9">
        <v>1791049699816</v>
      </c>
      <c r="C278" s="10">
        <v>-4.2239708900451696</v>
      </c>
      <c r="D278" s="9">
        <v>2.5959134101867698</v>
      </c>
      <c r="E278" s="9">
        <v>5.87986087799072</v>
      </c>
    </row>
    <row r="279" spans="1:5" x14ac:dyDescent="0.35">
      <c r="A279" s="9">
        <v>10.446</v>
      </c>
      <c r="B279" s="9">
        <v>1791049699856</v>
      </c>
      <c r="C279" s="9">
        <v>-4.3299140930175799</v>
      </c>
      <c r="D279" s="10">
        <v>1.8198927640914899</v>
      </c>
      <c r="E279" s="9">
        <v>5.8780651092529297</v>
      </c>
    </row>
    <row r="280" spans="1:5" x14ac:dyDescent="0.35">
      <c r="A280" s="9">
        <v>10.446999999999999</v>
      </c>
      <c r="B280" s="9">
        <v>1791049699857</v>
      </c>
      <c r="C280" s="10">
        <v>-4.3299140930175799</v>
      </c>
      <c r="D280" s="9">
        <v>1.8198927640914899</v>
      </c>
      <c r="E280" s="10">
        <v>5.8780651092529297</v>
      </c>
    </row>
    <row r="281" spans="1:5" x14ac:dyDescent="0.35">
      <c r="A281" s="9">
        <v>10.464</v>
      </c>
      <c r="B281" s="9">
        <v>1791049699874</v>
      </c>
      <c r="C281" s="9">
        <v>-5.2801132202148402</v>
      </c>
      <c r="D281" s="10">
        <v>0.50787007808685303</v>
      </c>
      <c r="E281" s="10">
        <v>6.1049156188964799</v>
      </c>
    </row>
    <row r="282" spans="1:5" x14ac:dyDescent="0.35">
      <c r="A282" s="9">
        <v>10.465</v>
      </c>
      <c r="B282" s="9">
        <v>1791049699875</v>
      </c>
      <c r="C282" s="10">
        <v>-5.2801132202148402</v>
      </c>
      <c r="D282" s="9">
        <v>0.50787007808685303</v>
      </c>
      <c r="E282" s="9">
        <v>6.1049156188964799</v>
      </c>
    </row>
    <row r="283" spans="1:5" x14ac:dyDescent="0.35">
      <c r="A283" s="9">
        <v>10.531000000000001</v>
      </c>
      <c r="B283" s="9">
        <v>1791049699941</v>
      </c>
      <c r="C283" s="9">
        <v>-5.4620723724365199</v>
      </c>
      <c r="D283" s="10">
        <v>2.9927524738013701E-3</v>
      </c>
      <c r="E283" s="10">
        <v>5.9588694572448704</v>
      </c>
    </row>
    <row r="284" spans="1:5" x14ac:dyDescent="0.35">
      <c r="A284" s="9">
        <v>10.532</v>
      </c>
      <c r="B284" s="9">
        <v>1791049699942</v>
      </c>
      <c r="C284" s="9">
        <v>-5.1011466979980504</v>
      </c>
      <c r="D284" s="9">
        <v>2.9927524738013701E-3</v>
      </c>
      <c r="E284" s="9">
        <v>5.9588694572448704</v>
      </c>
    </row>
    <row r="285" spans="1:5" x14ac:dyDescent="0.35">
      <c r="A285" s="9">
        <v>10.598000000000001</v>
      </c>
      <c r="B285" s="9">
        <v>1791049700008</v>
      </c>
      <c r="C285" s="9">
        <v>-4.0159745216369602</v>
      </c>
      <c r="D285" s="9">
        <v>-1.4419081211090099</v>
      </c>
      <c r="E285" s="9">
        <v>5.8660941123962402</v>
      </c>
    </row>
    <row r="286" spans="1:5" x14ac:dyDescent="0.35">
      <c r="A286" s="9">
        <v>10.646000000000001</v>
      </c>
      <c r="B286" s="9">
        <v>1791049700056</v>
      </c>
      <c r="C286" s="9">
        <v>-4.0258507728576696</v>
      </c>
      <c r="D286" s="10">
        <v>-2.7859532833099401</v>
      </c>
      <c r="E286" s="10">
        <v>6.2590422630310103</v>
      </c>
    </row>
    <row r="287" spans="1:5" x14ac:dyDescent="0.35">
      <c r="A287" s="9">
        <v>10.647</v>
      </c>
      <c r="B287" s="9">
        <v>1791049700057</v>
      </c>
      <c r="C287" s="9">
        <v>-4.5190563201904297</v>
      </c>
      <c r="D287" s="9">
        <v>-2.7859532833099401</v>
      </c>
      <c r="E287" s="9">
        <v>6.2590422630310103</v>
      </c>
    </row>
    <row r="288" spans="1:5" x14ac:dyDescent="0.35">
      <c r="A288" s="9">
        <v>10.664999999999999</v>
      </c>
      <c r="B288" s="9">
        <v>1791049700075</v>
      </c>
      <c r="C288" s="9">
        <v>-4.7701482772827202</v>
      </c>
      <c r="D288" s="10">
        <v>-3.27885961532593</v>
      </c>
      <c r="E288" s="10">
        <v>6.7399778366088903</v>
      </c>
    </row>
    <row r="289" spans="1:5" x14ac:dyDescent="0.35">
      <c r="A289" s="9">
        <v>10.666</v>
      </c>
      <c r="B289" s="9">
        <v>1791049700076</v>
      </c>
      <c r="C289" s="10">
        <v>-4.7701482772827202</v>
      </c>
      <c r="D289" s="9">
        <v>-3.27885961532593</v>
      </c>
      <c r="E289" s="9">
        <v>6.7399778366088903</v>
      </c>
    </row>
    <row r="290" spans="1:5" x14ac:dyDescent="0.35">
      <c r="A290" s="9">
        <v>10.731999999999999</v>
      </c>
      <c r="B290" s="9">
        <v>1791049700142</v>
      </c>
      <c r="C290" s="9">
        <v>-4.5331220626831099</v>
      </c>
      <c r="D290" s="10">
        <v>-3.2360632419586199</v>
      </c>
      <c r="E290" s="10">
        <v>6.6989769935607901</v>
      </c>
    </row>
    <row r="291" spans="1:5" x14ac:dyDescent="0.35">
      <c r="A291" s="9">
        <v>10.733000000000001</v>
      </c>
      <c r="B291" s="9">
        <v>1791049700143</v>
      </c>
      <c r="C291" s="9">
        <v>-4.4110178947448704</v>
      </c>
      <c r="D291" s="9">
        <v>-3.2360632419586199</v>
      </c>
      <c r="E291" s="9">
        <v>6.6989769935607901</v>
      </c>
    </row>
    <row r="292" spans="1:5" x14ac:dyDescent="0.35">
      <c r="A292" s="9">
        <v>10.789</v>
      </c>
      <c r="B292" s="9">
        <v>1791049700199</v>
      </c>
      <c r="C292" s="9">
        <v>-4.88297462463379</v>
      </c>
      <c r="D292" s="10">
        <v>-3.5179805755615199</v>
      </c>
      <c r="E292" s="10">
        <v>7.0491290092468297</v>
      </c>
    </row>
    <row r="293" spans="1:5" x14ac:dyDescent="0.35">
      <c r="A293" s="9">
        <v>10.79</v>
      </c>
      <c r="B293" s="9">
        <v>1791049700200</v>
      </c>
      <c r="C293" s="10">
        <v>-4.88297462463379</v>
      </c>
      <c r="D293" s="9">
        <v>-3.5179805755615199</v>
      </c>
      <c r="E293" s="9">
        <v>7.0491290092468297</v>
      </c>
    </row>
    <row r="294" spans="1:5" x14ac:dyDescent="0.35">
      <c r="A294" s="9">
        <v>10.801</v>
      </c>
      <c r="B294" s="9">
        <v>1791049700211</v>
      </c>
      <c r="C294" s="9">
        <v>-4.9619836807251003</v>
      </c>
      <c r="D294" s="9">
        <v>-3.1591494083404501</v>
      </c>
      <c r="E294" s="9">
        <v>7.34810495376587</v>
      </c>
    </row>
    <row r="295" spans="1:5" x14ac:dyDescent="0.35">
      <c r="A295" s="9">
        <v>10.846</v>
      </c>
      <c r="B295" s="9">
        <v>1791049700256</v>
      </c>
      <c r="C295" s="9">
        <v>-4.5570640563964799</v>
      </c>
      <c r="D295" s="10">
        <v>-3.48685574531555</v>
      </c>
      <c r="E295" s="10">
        <v>7.2879505157470703</v>
      </c>
    </row>
    <row r="296" spans="1:5" x14ac:dyDescent="0.35">
      <c r="A296" s="9">
        <v>10.847</v>
      </c>
      <c r="B296" s="9">
        <v>1791049700257</v>
      </c>
      <c r="C296" s="10">
        <v>-4.5570640563964799</v>
      </c>
      <c r="D296" s="9">
        <v>-3.48685574531555</v>
      </c>
      <c r="E296" s="9">
        <v>7.2879505157470703</v>
      </c>
    </row>
    <row r="297" spans="1:5" x14ac:dyDescent="0.35">
      <c r="A297" s="9">
        <v>10.866</v>
      </c>
      <c r="B297" s="9">
        <v>1791049700276</v>
      </c>
      <c r="C297" s="9">
        <v>-4.1910505294799796</v>
      </c>
      <c r="D297" s="9">
        <v>-3.6589391231536901</v>
      </c>
      <c r="E297" s="9">
        <v>7.5348529815673801</v>
      </c>
    </row>
    <row r="298" spans="1:5" x14ac:dyDescent="0.35">
      <c r="A298" s="9">
        <v>10.933</v>
      </c>
      <c r="B298" s="9">
        <v>1791049700343</v>
      </c>
      <c r="C298" s="9">
        <v>-4.5331220626831099</v>
      </c>
      <c r="D298" s="9">
        <v>-3.8130657672882098</v>
      </c>
      <c r="E298" s="9">
        <v>7.4681143760681197</v>
      </c>
    </row>
    <row r="299" spans="1:5" x14ac:dyDescent="0.35">
      <c r="A299" s="9">
        <v>11</v>
      </c>
      <c r="B299" s="9">
        <v>1791049700410</v>
      </c>
      <c r="C299" s="9">
        <v>-5.2630543708801296</v>
      </c>
      <c r="D299" s="9">
        <v>-3.5969891548156698</v>
      </c>
      <c r="E299" s="9">
        <v>7.2550306320190403</v>
      </c>
    </row>
    <row r="300" spans="1:5" x14ac:dyDescent="0.35">
      <c r="A300" s="9">
        <v>11.048999999999999</v>
      </c>
      <c r="B300" s="9">
        <v>1791049700459</v>
      </c>
      <c r="C300" s="9">
        <v>-4.7940902709960902</v>
      </c>
      <c r="D300" s="9">
        <v>-3.3291378021240199</v>
      </c>
      <c r="E300" s="9">
        <v>6.9291195869445801</v>
      </c>
    </row>
    <row r="301" spans="1:5" x14ac:dyDescent="0.35">
      <c r="A301" s="9">
        <v>11.067</v>
      </c>
      <c r="B301" s="9">
        <v>1791049700477</v>
      </c>
      <c r="C301" s="9">
        <v>-4.7441110610961896</v>
      </c>
      <c r="D301" s="9">
        <v>-2.1149780750274698</v>
      </c>
      <c r="E301" s="9">
        <v>6.4098773002624503</v>
      </c>
    </row>
    <row r="302" spans="1:5" x14ac:dyDescent="0.35">
      <c r="A302" s="9">
        <v>11.111000000000001</v>
      </c>
      <c r="B302" s="9">
        <v>1791049700521</v>
      </c>
      <c r="C302" s="9">
        <v>-4.9709615707397496</v>
      </c>
      <c r="D302" s="9">
        <v>-1.86897385120392</v>
      </c>
      <c r="E302" s="9">
        <v>6.6370272636413601</v>
      </c>
    </row>
    <row r="303" spans="1:5" x14ac:dyDescent="0.35">
      <c r="A303" s="9">
        <v>11.132999999999999</v>
      </c>
      <c r="B303" s="9">
        <v>1791049700543</v>
      </c>
      <c r="C303" s="9">
        <v>-5.7179527282714799</v>
      </c>
      <c r="D303" s="9">
        <v>-1.5601217746734599</v>
      </c>
      <c r="E303" s="9">
        <v>6.6609692573547399</v>
      </c>
    </row>
    <row r="304" spans="1:5" x14ac:dyDescent="0.35">
      <c r="A304" s="9">
        <v>11.191000000000001</v>
      </c>
      <c r="B304" s="9">
        <v>1791049700601</v>
      </c>
      <c r="C304" s="9">
        <v>-5.7810997962951696</v>
      </c>
      <c r="D304" s="9">
        <v>-1.3658921718597401</v>
      </c>
      <c r="E304" s="9">
        <v>6.9410905838012704</v>
      </c>
    </row>
    <row r="305" spans="1:5" x14ac:dyDescent="0.35">
      <c r="A305" s="9">
        <v>11.246</v>
      </c>
      <c r="B305" s="9">
        <v>1791049700656</v>
      </c>
      <c r="C305" s="9">
        <v>-2.9550437927246098</v>
      </c>
      <c r="D305" s="9">
        <v>-1.1019314527511599</v>
      </c>
      <c r="E305" s="9">
        <v>5.2271413803100604</v>
      </c>
    </row>
    <row r="306" spans="1:5" x14ac:dyDescent="0.35">
      <c r="A306" s="9">
        <v>11.266999999999999</v>
      </c>
      <c r="B306" s="9">
        <v>1791049700677</v>
      </c>
      <c r="C306" s="9">
        <v>-1.4128783941268901</v>
      </c>
      <c r="D306" s="9">
        <v>2.2200236320495601</v>
      </c>
      <c r="E306" s="9">
        <v>6.22013664245606</v>
      </c>
    </row>
    <row r="307" spans="1:5" x14ac:dyDescent="0.35">
      <c r="A307" s="9">
        <v>11.335000000000001</v>
      </c>
      <c r="B307" s="9">
        <v>1791049700745</v>
      </c>
      <c r="C307" s="9">
        <v>-2.0051441192627002</v>
      </c>
      <c r="D307" s="9">
        <v>3.6990420818328902</v>
      </c>
      <c r="E307" s="9">
        <v>6.3021378517150897</v>
      </c>
    </row>
    <row r="308" spans="1:5" x14ac:dyDescent="0.35">
      <c r="A308" s="9">
        <v>11.401</v>
      </c>
      <c r="B308" s="9">
        <v>1791049700811</v>
      </c>
      <c r="C308" s="9">
        <v>-4.6480436325073198</v>
      </c>
      <c r="D308" s="9">
        <v>8.3030920028686506</v>
      </c>
      <c r="E308" s="9">
        <v>8.4641027450561506</v>
      </c>
    </row>
    <row r="309" spans="1:5" x14ac:dyDescent="0.35">
      <c r="A309" s="9">
        <v>11.403</v>
      </c>
      <c r="B309" s="9">
        <v>1791049700813</v>
      </c>
      <c r="C309" s="9">
        <v>-4.6151232719421396</v>
      </c>
      <c r="D309" s="9">
        <v>10.559028625488301</v>
      </c>
      <c r="E309" s="9">
        <v>6.7639198303222701</v>
      </c>
    </row>
    <row r="310" spans="1:5" x14ac:dyDescent="0.35">
      <c r="A310" s="9">
        <v>11.445</v>
      </c>
      <c r="B310" s="9">
        <v>1791049700855</v>
      </c>
      <c r="C310" s="9">
        <v>-2.8359322547912602</v>
      </c>
      <c r="D310" s="10">
        <v>10.7789964675903</v>
      </c>
      <c r="E310" s="10">
        <v>6.5870480537414604</v>
      </c>
    </row>
    <row r="311" spans="1:5" x14ac:dyDescent="0.35">
      <c r="A311" s="9">
        <v>11.446</v>
      </c>
      <c r="B311" s="9">
        <v>1791049700856</v>
      </c>
      <c r="C311" s="9">
        <v>-0.40611651539802601</v>
      </c>
      <c r="D311" s="9">
        <v>10.7789964675903</v>
      </c>
      <c r="E311" s="9">
        <v>6.5870480537414604</v>
      </c>
    </row>
    <row r="312" spans="1:5" x14ac:dyDescent="0.35">
      <c r="A312" s="9">
        <v>11.468</v>
      </c>
      <c r="B312" s="9">
        <v>1791049700878</v>
      </c>
      <c r="C312" s="9">
        <v>1.7289130687713601</v>
      </c>
      <c r="D312" s="9">
        <v>10.076896667480501</v>
      </c>
      <c r="E312" s="9">
        <v>4.2069120407104501</v>
      </c>
    </row>
    <row r="313" spans="1:5" x14ac:dyDescent="0.35">
      <c r="A313" s="9">
        <v>11.535</v>
      </c>
      <c r="B313" s="9">
        <v>1791049700945</v>
      </c>
      <c r="C313" s="9">
        <v>2.5929207801818901</v>
      </c>
      <c r="D313" s="9">
        <v>12.200853347778301</v>
      </c>
      <c r="E313" s="9">
        <v>3.1750109195709202</v>
      </c>
    </row>
    <row r="314" spans="1:5" x14ac:dyDescent="0.35">
      <c r="A314" s="9">
        <v>11.593999999999999</v>
      </c>
      <c r="B314" s="9">
        <v>1791049701004</v>
      </c>
      <c r="C314" s="9">
        <v>0.41210201382637002</v>
      </c>
      <c r="D314" s="10">
        <v>14.944908142089799</v>
      </c>
      <c r="E314" s="10">
        <v>2.0521302223205602</v>
      </c>
    </row>
    <row r="315" spans="1:5" x14ac:dyDescent="0.35">
      <c r="A315" s="9">
        <v>11.595000000000001</v>
      </c>
      <c r="B315" s="9">
        <v>1791049701005</v>
      </c>
      <c r="C315" s="9">
        <v>0.16609776020050099</v>
      </c>
      <c r="D315" s="9">
        <v>14.944908142089799</v>
      </c>
      <c r="E315" s="9">
        <v>2.0521302223205602</v>
      </c>
    </row>
    <row r="316" spans="1:5" x14ac:dyDescent="0.35">
      <c r="A316" s="9">
        <v>11.647</v>
      </c>
      <c r="B316" s="9">
        <v>1791049701057</v>
      </c>
      <c r="C316" s="9">
        <v>7.0030406117439298E-2</v>
      </c>
      <c r="D316" s="9">
        <v>13.5251455307007</v>
      </c>
      <c r="E316" s="9">
        <v>2.1239564418792698</v>
      </c>
    </row>
    <row r="317" spans="1:5" x14ac:dyDescent="0.35">
      <c r="A317" s="9">
        <v>11.669</v>
      </c>
      <c r="B317" s="9">
        <v>1791049701079</v>
      </c>
      <c r="C317" s="9">
        <v>0.89393514394760099</v>
      </c>
      <c r="D317" s="9">
        <v>10.585065841674799</v>
      </c>
      <c r="E317" s="9">
        <v>2.0500354766845699</v>
      </c>
    </row>
    <row r="318" spans="1:5" x14ac:dyDescent="0.35">
      <c r="A318" s="9">
        <v>11.736000000000001</v>
      </c>
      <c r="B318" s="9">
        <v>1791049701146</v>
      </c>
      <c r="C318" s="9">
        <v>0.76704245805740401</v>
      </c>
      <c r="D318" s="9">
        <v>9.9359378814697301</v>
      </c>
      <c r="E318" s="9">
        <v>1.7860746383667001</v>
      </c>
    </row>
    <row r="319" spans="1:5" x14ac:dyDescent="0.35">
      <c r="A319" s="9">
        <v>11.802</v>
      </c>
      <c r="B319" s="9">
        <v>1791049701212</v>
      </c>
      <c r="C319" s="9">
        <v>1.1019314527511599</v>
      </c>
      <c r="D319" s="10">
        <v>8.3629474639892596</v>
      </c>
      <c r="E319" s="10">
        <v>1.2018893957138099</v>
      </c>
    </row>
    <row r="320" spans="1:5" x14ac:dyDescent="0.35">
      <c r="A320" s="9">
        <v>11.803000000000001</v>
      </c>
      <c r="B320" s="9">
        <v>1791049701213</v>
      </c>
      <c r="C320" s="9">
        <v>1.0079590082168599</v>
      </c>
      <c r="D320" s="9">
        <v>8.3629474639892596</v>
      </c>
      <c r="E320" s="9">
        <v>1.2018893957138099</v>
      </c>
    </row>
    <row r="321" spans="1:5" x14ac:dyDescent="0.35">
      <c r="A321" s="9">
        <v>11.846</v>
      </c>
      <c r="B321" s="9">
        <v>1791049701256</v>
      </c>
      <c r="C321" s="9">
        <v>0.48392805457115201</v>
      </c>
      <c r="D321" s="10">
        <v>7.6398983001709002</v>
      </c>
      <c r="E321" s="10">
        <v>1.42993712425232</v>
      </c>
    </row>
    <row r="322" spans="1:5" x14ac:dyDescent="0.35">
      <c r="A322" s="9">
        <v>11.847</v>
      </c>
      <c r="B322" s="9">
        <v>1791049701257</v>
      </c>
      <c r="C322" s="10">
        <v>0.48392805457115201</v>
      </c>
      <c r="D322" s="10">
        <v>7.6398983001709002</v>
      </c>
      <c r="E322" s="9">
        <v>1.42993712425232</v>
      </c>
    </row>
    <row r="323" spans="1:5" x14ac:dyDescent="0.35">
      <c r="A323" s="9">
        <v>11.848000000000001</v>
      </c>
      <c r="B323" s="9">
        <v>1791049701258</v>
      </c>
      <c r="C323" s="10">
        <v>0.48392805457115201</v>
      </c>
      <c r="D323" s="9">
        <v>7.6398983001709002</v>
      </c>
      <c r="E323" s="10">
        <v>1.42993712425232</v>
      </c>
    </row>
    <row r="324" spans="1:5" x14ac:dyDescent="0.35">
      <c r="A324" s="9">
        <v>11.87</v>
      </c>
      <c r="B324" s="9">
        <v>1791049701280</v>
      </c>
      <c r="C324" s="9">
        <v>0.22804772853851299</v>
      </c>
      <c r="D324" s="9">
        <v>8.6478576660156303</v>
      </c>
      <c r="E324" s="9">
        <v>1.87286448478699</v>
      </c>
    </row>
    <row r="325" spans="1:5" x14ac:dyDescent="0.35">
      <c r="A325" s="9">
        <v>11.913</v>
      </c>
      <c r="B325" s="9">
        <v>1791049701323</v>
      </c>
      <c r="C325" s="9">
        <v>0.108038365840912</v>
      </c>
      <c r="D325" s="9">
        <v>9.3349933624267596</v>
      </c>
      <c r="E325" s="9">
        <v>1.97791004180908</v>
      </c>
    </row>
    <row r="326" spans="1:5" x14ac:dyDescent="0.35">
      <c r="A326" s="9">
        <v>11.936</v>
      </c>
      <c r="B326" s="9">
        <v>1791049701346</v>
      </c>
      <c r="C326" s="9">
        <v>2.2146368399262401E-2</v>
      </c>
      <c r="D326" s="9">
        <v>10.7020826339722</v>
      </c>
      <c r="E326" s="9">
        <v>2.1619644165039098</v>
      </c>
    </row>
    <row r="327" spans="1:5" x14ac:dyDescent="0.35">
      <c r="A327" s="9">
        <v>11.994999999999999</v>
      </c>
      <c r="B327" s="9">
        <v>1791049701405</v>
      </c>
      <c r="C327" s="9">
        <v>-0.27593177556991599</v>
      </c>
      <c r="D327" s="9">
        <v>11.5379581451416</v>
      </c>
      <c r="E327" s="9">
        <v>2.2200236320495601</v>
      </c>
    </row>
    <row r="328" spans="1:5" x14ac:dyDescent="0.35">
      <c r="A328" s="9">
        <v>12.045999999999999</v>
      </c>
      <c r="B328" s="9">
        <v>1791049701456</v>
      </c>
      <c r="C328" s="9">
        <v>-0.73801273107528698</v>
      </c>
      <c r="D328" s="9">
        <v>13.007998466491699</v>
      </c>
      <c r="E328" s="9">
        <v>1.8249803781509399</v>
      </c>
    </row>
    <row r="329" spans="1:5" x14ac:dyDescent="0.35">
      <c r="A329" s="9">
        <v>12.07</v>
      </c>
      <c r="B329" s="9">
        <v>1791049701480</v>
      </c>
      <c r="C329" s="9">
        <v>0.97713369131088301</v>
      </c>
      <c r="D329" s="10">
        <v>13.338098526001</v>
      </c>
      <c r="E329" s="9">
        <v>1.5729906558990501</v>
      </c>
    </row>
    <row r="330" spans="1:5" x14ac:dyDescent="0.35">
      <c r="A330" s="9">
        <v>12.071</v>
      </c>
      <c r="B330" s="9">
        <v>1791049701481</v>
      </c>
      <c r="C330" s="10">
        <v>0.97713369131088301</v>
      </c>
      <c r="D330" s="9">
        <v>13.338098526001</v>
      </c>
      <c r="E330" s="10">
        <v>1.5729906558990501</v>
      </c>
    </row>
    <row r="331" spans="1:5" x14ac:dyDescent="0.35">
      <c r="A331" s="9">
        <v>12.137</v>
      </c>
      <c r="B331" s="9">
        <v>1791049701547</v>
      </c>
      <c r="C331" s="9">
        <v>1.39192914962769</v>
      </c>
      <c r="D331" s="10">
        <v>12.498033523559601</v>
      </c>
      <c r="E331" s="10">
        <v>2.3849244117736799</v>
      </c>
    </row>
    <row r="332" spans="1:5" x14ac:dyDescent="0.35">
      <c r="A332" s="9">
        <v>12.138</v>
      </c>
      <c r="B332" s="9">
        <v>1791049701548</v>
      </c>
      <c r="C332" s="9">
        <v>1.32189869880676</v>
      </c>
      <c r="D332" s="9">
        <v>12.498033523559601</v>
      </c>
      <c r="E332" s="9">
        <v>2.3849244117736799</v>
      </c>
    </row>
    <row r="333" spans="1:5" x14ac:dyDescent="0.35">
      <c r="A333" s="9">
        <v>12.204000000000001</v>
      </c>
      <c r="B333" s="9">
        <v>1791049701614</v>
      </c>
      <c r="C333" s="9">
        <v>-0.91997212171554599</v>
      </c>
      <c r="D333" s="9">
        <v>11.804014205932599</v>
      </c>
      <c r="E333" s="9">
        <v>5.1020441055297896</v>
      </c>
    </row>
    <row r="334" spans="1:5" x14ac:dyDescent="0.35">
      <c r="A334" s="9">
        <v>12.246</v>
      </c>
      <c r="B334" s="9">
        <v>1791049701656</v>
      </c>
      <c r="C334" s="9">
        <v>-4.1880578994751003</v>
      </c>
      <c r="D334" s="9">
        <v>9.4909152984619105</v>
      </c>
      <c r="E334" s="9">
        <v>6.85699415206909</v>
      </c>
    </row>
    <row r="335" spans="1:5" x14ac:dyDescent="0.35">
      <c r="A335" s="9">
        <v>12.271000000000001</v>
      </c>
      <c r="B335" s="9">
        <v>1791049701681</v>
      </c>
      <c r="C335" s="9">
        <v>-5.76104831695557</v>
      </c>
      <c r="D335" s="9">
        <v>7.3238635063171396</v>
      </c>
      <c r="E335" s="9">
        <v>7.1469922065734899</v>
      </c>
    </row>
    <row r="336" spans="1:5" x14ac:dyDescent="0.35">
      <c r="A336" s="9">
        <v>12.337</v>
      </c>
      <c r="B336" s="9">
        <v>1791049701747</v>
      </c>
      <c r="C336" s="9">
        <v>-5.3639101982116699</v>
      </c>
      <c r="D336" s="10">
        <v>6.3569054603576696</v>
      </c>
      <c r="E336" s="10">
        <v>7.0129165649414098</v>
      </c>
    </row>
    <row r="337" spans="1:5" x14ac:dyDescent="0.35">
      <c r="A337" s="9">
        <v>12.337999999999999</v>
      </c>
      <c r="B337" s="9">
        <v>1791049701748</v>
      </c>
      <c r="C337" s="10">
        <v>-5.3639101982116699</v>
      </c>
      <c r="D337" s="9">
        <v>6.3569054603576696</v>
      </c>
      <c r="E337" s="9">
        <v>7.0129165649414098</v>
      </c>
    </row>
    <row r="338" spans="1:5" x14ac:dyDescent="0.35">
      <c r="A338" s="9">
        <v>12.396000000000001</v>
      </c>
      <c r="B338" s="9">
        <v>1791049701806</v>
      </c>
      <c r="C338" s="9">
        <v>-5.1529211997985804</v>
      </c>
      <c r="D338" s="9">
        <v>4.2790374755859402</v>
      </c>
      <c r="E338" s="9">
        <v>6.2590422630310103</v>
      </c>
    </row>
    <row r="339" spans="1:5" x14ac:dyDescent="0.35">
      <c r="A339" s="9">
        <v>12.446</v>
      </c>
      <c r="B339" s="9">
        <v>1791049701856</v>
      </c>
      <c r="C339" s="9">
        <v>-4.8440690040588397</v>
      </c>
      <c r="D339" s="9">
        <v>2.3130984306335498</v>
      </c>
      <c r="E339" s="9">
        <v>5.8708825111389196</v>
      </c>
    </row>
    <row r="340" spans="1:5" x14ac:dyDescent="0.35">
      <c r="A340" s="9">
        <v>12.472</v>
      </c>
      <c r="B340" s="9">
        <v>1791049701882</v>
      </c>
      <c r="C340" s="9">
        <v>-5.0978546142578098</v>
      </c>
      <c r="D340" s="9">
        <v>0.47913965582847601</v>
      </c>
      <c r="E340" s="9">
        <v>5.6069216728210503</v>
      </c>
    </row>
    <row r="341" spans="1:5" x14ac:dyDescent="0.35">
      <c r="A341" s="9">
        <v>12.538</v>
      </c>
      <c r="B341" s="9">
        <v>1791049701948</v>
      </c>
      <c r="C341" s="9">
        <v>-5.27502536773682</v>
      </c>
      <c r="D341" s="10">
        <v>-0.53689980506896995</v>
      </c>
      <c r="E341" s="10">
        <v>5.2890911102294904</v>
      </c>
    </row>
    <row r="342" spans="1:5" x14ac:dyDescent="0.35">
      <c r="A342" s="9">
        <v>12.539</v>
      </c>
      <c r="B342" s="9">
        <v>1791049701949</v>
      </c>
      <c r="C342" s="9">
        <v>-4.8991355895996103</v>
      </c>
      <c r="D342" s="9">
        <v>-0.53689980506896995</v>
      </c>
      <c r="E342" s="9">
        <v>5.2890911102294904</v>
      </c>
    </row>
    <row r="343" spans="1:5" x14ac:dyDescent="0.35">
      <c r="A343" s="9">
        <v>12.606</v>
      </c>
      <c r="B343" s="9">
        <v>1791049702016</v>
      </c>
      <c r="C343" s="9">
        <v>-4.0638585090637198</v>
      </c>
      <c r="D343" s="10">
        <v>-2.3759460449218799</v>
      </c>
      <c r="E343" s="10">
        <v>5.6308636665344203</v>
      </c>
    </row>
    <row r="344" spans="1:5" x14ac:dyDescent="0.35">
      <c r="A344" s="9">
        <v>12.606999999999999</v>
      </c>
      <c r="B344" s="9">
        <v>1791049702017</v>
      </c>
      <c r="C344" s="10">
        <v>-4.0638585090637198</v>
      </c>
      <c r="D344" s="9">
        <v>-2.3759460449218799</v>
      </c>
      <c r="E344" s="9">
        <v>5.6308636665344203</v>
      </c>
    </row>
    <row r="345" spans="1:5" x14ac:dyDescent="0.35">
      <c r="A345" s="9">
        <v>12.646000000000001</v>
      </c>
      <c r="B345" s="9">
        <v>1791049702056</v>
      </c>
      <c r="C345" s="9">
        <v>-3.3620581626892099</v>
      </c>
      <c r="D345" s="9">
        <v>-3.2450413703918501</v>
      </c>
      <c r="E345" s="9">
        <v>6.37097120285034</v>
      </c>
    </row>
    <row r="346" spans="1:5" x14ac:dyDescent="0.35">
      <c r="A346" s="9">
        <v>12.673</v>
      </c>
      <c r="B346" s="9">
        <v>1791049702083</v>
      </c>
      <c r="C346" s="9">
        <v>-4.3508634567260698</v>
      </c>
      <c r="D346" s="9">
        <v>-3.1211414337158199</v>
      </c>
      <c r="E346" s="9">
        <v>6.8791408538818404</v>
      </c>
    </row>
    <row r="347" spans="1:5" x14ac:dyDescent="0.35">
      <c r="A347" s="9">
        <v>12.714</v>
      </c>
      <c r="B347" s="9">
        <v>1791049702124</v>
      </c>
      <c r="C347" s="9">
        <v>-4.4469308853149396</v>
      </c>
      <c r="D347" s="10">
        <v>-3.0421328544616699</v>
      </c>
      <c r="E347" s="10">
        <v>7.2400665283203098</v>
      </c>
    </row>
    <row r="348" spans="1:5" x14ac:dyDescent="0.35">
      <c r="A348" s="9">
        <v>12.715</v>
      </c>
      <c r="B348" s="9">
        <v>1791049702125</v>
      </c>
      <c r="C348" s="9">
        <v>-4.4110178947448704</v>
      </c>
      <c r="D348" s="9">
        <v>-3.0421328544616699</v>
      </c>
      <c r="E348" s="9">
        <v>7.2400665283203098</v>
      </c>
    </row>
    <row r="349" spans="1:5" x14ac:dyDescent="0.35">
      <c r="A349" s="9">
        <v>12.739000000000001</v>
      </c>
      <c r="B349" s="9">
        <v>1791049702149</v>
      </c>
      <c r="C349" s="9">
        <v>-4.6698908805847203</v>
      </c>
      <c r="D349" s="9">
        <v>-3.1729161739349401</v>
      </c>
      <c r="E349" s="9">
        <v>7.5519113540649396</v>
      </c>
    </row>
    <row r="350" spans="1:5" x14ac:dyDescent="0.35">
      <c r="A350" s="9">
        <v>12.768000000000001</v>
      </c>
      <c r="B350" s="9">
        <v>1791049702178</v>
      </c>
      <c r="C350" s="9">
        <v>-4.7270522117614799</v>
      </c>
      <c r="D350" s="10">
        <v>-3.3479921817779501</v>
      </c>
      <c r="E350" s="10">
        <v>7.66892814636231</v>
      </c>
    </row>
    <row r="351" spans="1:5" x14ac:dyDescent="0.35">
      <c r="A351" s="9">
        <v>12.769</v>
      </c>
      <c r="B351" s="9">
        <v>1791049702179</v>
      </c>
      <c r="C351" s="9">
        <v>-4.8129444122314498</v>
      </c>
      <c r="D351" s="9">
        <v>-3.3479921817779501</v>
      </c>
      <c r="E351" s="9">
        <v>7.66892814636231</v>
      </c>
    </row>
    <row r="352" spans="1:5" x14ac:dyDescent="0.35">
      <c r="A352" s="9">
        <v>12.797000000000001</v>
      </c>
      <c r="B352" s="9">
        <v>1791049702207</v>
      </c>
      <c r="C352" s="9">
        <v>-4.9640784263610804</v>
      </c>
      <c r="D352" s="10">
        <v>-3.5948941707611102</v>
      </c>
      <c r="E352" s="10">
        <v>7.3861131668090803</v>
      </c>
    </row>
    <row r="353" spans="1:5" x14ac:dyDescent="0.35">
      <c r="A353" s="9">
        <v>12.798</v>
      </c>
      <c r="B353" s="9">
        <v>1791049702208</v>
      </c>
      <c r="C353" s="10">
        <v>-4.9640784263610804</v>
      </c>
      <c r="D353" s="9">
        <v>-3.5948941707611102</v>
      </c>
      <c r="E353" s="9">
        <v>7.3861131668090803</v>
      </c>
    </row>
    <row r="354" spans="1:5" x14ac:dyDescent="0.35">
      <c r="A354" s="9">
        <v>12.846</v>
      </c>
      <c r="B354" s="9">
        <v>1791049702256</v>
      </c>
      <c r="C354" s="9">
        <v>-5.2849016189575204</v>
      </c>
      <c r="D354" s="9">
        <v>-3.3069913387298602</v>
      </c>
      <c r="E354" s="9">
        <v>7.7359657287597701</v>
      </c>
    </row>
    <row r="355" spans="1:5" x14ac:dyDescent="0.35">
      <c r="A355" s="9">
        <v>12.872999999999999</v>
      </c>
      <c r="B355" s="9">
        <v>1791049702283</v>
      </c>
      <c r="C355" s="9">
        <v>-5.4240646362304696</v>
      </c>
      <c r="D355" s="9">
        <v>-3.1540617942810099</v>
      </c>
      <c r="E355" s="9">
        <v>8.2360544204711896</v>
      </c>
    </row>
    <row r="356" spans="1:5" x14ac:dyDescent="0.35">
      <c r="A356" s="9">
        <v>12.943</v>
      </c>
      <c r="B356" s="9">
        <v>1791049702353</v>
      </c>
      <c r="C356" s="9">
        <v>-4.8898582458496103</v>
      </c>
      <c r="D356" s="10">
        <v>-2.94397044181824</v>
      </c>
      <c r="E356" s="10">
        <v>7.7308778762817401</v>
      </c>
    </row>
    <row r="357" spans="1:5" x14ac:dyDescent="0.35">
      <c r="A357" s="9">
        <v>12.944000000000001</v>
      </c>
      <c r="B357" s="9">
        <v>1791049702354</v>
      </c>
      <c r="C357" s="9">
        <v>-4.6959276199340803</v>
      </c>
      <c r="D357" s="9">
        <v>-2.94397044181824</v>
      </c>
      <c r="E357" s="9">
        <v>7.7308778762817401</v>
      </c>
    </row>
    <row r="358" spans="1:5" x14ac:dyDescent="0.35">
      <c r="A358" s="9">
        <v>13.01</v>
      </c>
      <c r="B358" s="9">
        <v>1791049702420</v>
      </c>
      <c r="C358" s="9">
        <v>-4.39904689788818</v>
      </c>
      <c r="D358" s="9">
        <v>-2.72310543060303</v>
      </c>
      <c r="E358" s="9">
        <v>7.34810495376587</v>
      </c>
    </row>
    <row r="359" spans="1:5" x14ac:dyDescent="0.35">
      <c r="A359" s="9">
        <v>13.045999999999999</v>
      </c>
      <c r="B359" s="9">
        <v>1791049702456</v>
      </c>
      <c r="C359" s="9">
        <v>-3.73286008834839</v>
      </c>
      <c r="D359" s="9">
        <v>-2.1580736637115501</v>
      </c>
      <c r="E359" s="9">
        <v>7.05092477798462</v>
      </c>
    </row>
    <row r="360" spans="1:5" x14ac:dyDescent="0.35">
      <c r="A360" s="9">
        <v>13.076000000000001</v>
      </c>
      <c r="B360" s="9">
        <v>1791049702486</v>
      </c>
      <c r="C360" s="9">
        <v>-3.7960071563720699</v>
      </c>
      <c r="D360" s="9">
        <v>-1.89710581302643</v>
      </c>
      <c r="E360" s="9">
        <v>6.2060708999633798</v>
      </c>
    </row>
    <row r="361" spans="1:5" x14ac:dyDescent="0.35">
      <c r="A361" s="9">
        <v>13.141999999999999</v>
      </c>
      <c r="B361" s="9">
        <v>1791049702552</v>
      </c>
      <c r="C361" s="9">
        <v>-3.1759088039398198</v>
      </c>
      <c r="D361" s="9">
        <v>-1.3901335000991799</v>
      </c>
      <c r="E361" s="9">
        <v>6.1270618438720703</v>
      </c>
    </row>
    <row r="362" spans="1:5" x14ac:dyDescent="0.35">
      <c r="A362" s="9">
        <v>13.199</v>
      </c>
      <c r="B362" s="9">
        <v>1791049702609</v>
      </c>
      <c r="C362" s="9">
        <v>-3.0648777484893799</v>
      </c>
      <c r="D362" s="10">
        <v>-0.14006081223487901</v>
      </c>
      <c r="E362" s="9">
        <v>5.9810156822204599</v>
      </c>
    </row>
    <row r="363" spans="1:5" x14ac:dyDescent="0.35">
      <c r="A363" s="9">
        <v>13.2</v>
      </c>
      <c r="B363" s="9">
        <v>1791049702610</v>
      </c>
      <c r="C363" s="10">
        <v>-3.0648777484893799</v>
      </c>
      <c r="D363" s="9">
        <v>-0.14006081223487901</v>
      </c>
      <c r="E363" s="10">
        <v>5.9810156822204599</v>
      </c>
    </row>
    <row r="364" spans="1:5" x14ac:dyDescent="0.35">
      <c r="A364" s="9">
        <v>13.246</v>
      </c>
      <c r="B364" s="9">
        <v>1791049702656</v>
      </c>
      <c r="C364" s="9">
        <v>-4.0470991134643599</v>
      </c>
      <c r="D364" s="9">
        <v>2.1568765640258798</v>
      </c>
      <c r="E364" s="9">
        <v>5.7870855331420898</v>
      </c>
    </row>
    <row r="365" spans="1:5" x14ac:dyDescent="0.35">
      <c r="A365" s="9">
        <v>13.276</v>
      </c>
      <c r="B365" s="9">
        <v>1791049702686</v>
      </c>
      <c r="C365" s="9">
        <v>-4.4089226722717303</v>
      </c>
      <c r="D365" s="9">
        <v>4.3739075660705602</v>
      </c>
      <c r="E365" s="9">
        <v>5.7849903106689498</v>
      </c>
    </row>
    <row r="366" spans="1:5" x14ac:dyDescent="0.35">
      <c r="A366" s="9">
        <v>13.342000000000001</v>
      </c>
      <c r="B366" s="9">
        <v>1791049702752</v>
      </c>
      <c r="C366" s="9">
        <v>-4.29789161682129</v>
      </c>
      <c r="D366" s="9">
        <v>6.8929071426391602</v>
      </c>
      <c r="E366" s="9">
        <v>5.6431341171264702</v>
      </c>
    </row>
    <row r="367" spans="1:5" x14ac:dyDescent="0.35">
      <c r="A367" s="9">
        <v>13.37</v>
      </c>
      <c r="B367" s="9">
        <v>1791049702780</v>
      </c>
      <c r="C367" s="9">
        <v>-3.7259767055511501</v>
      </c>
      <c r="D367" s="9">
        <v>8.2049303054809606</v>
      </c>
      <c r="E367" s="9">
        <v>7.96102046966553</v>
      </c>
    </row>
    <row r="368" spans="1:5" x14ac:dyDescent="0.35">
      <c r="A368" s="9">
        <v>13.411</v>
      </c>
      <c r="B368" s="9">
        <v>1791049702821</v>
      </c>
      <c r="C368" s="9">
        <v>-1.59094715118408</v>
      </c>
      <c r="D368" s="10">
        <v>10.638037681579601</v>
      </c>
      <c r="E368" s="10">
        <v>7.0799546241760298</v>
      </c>
    </row>
    <row r="369" spans="1:5" x14ac:dyDescent="0.35">
      <c r="A369" s="9">
        <v>13.412000000000001</v>
      </c>
      <c r="B369" s="9">
        <v>1791049702822</v>
      </c>
      <c r="C369" s="10">
        <v>-1.59094715118408</v>
      </c>
      <c r="D369" s="9">
        <v>10.638037681579601</v>
      </c>
      <c r="E369" s="9">
        <v>7.0799546241760298</v>
      </c>
    </row>
    <row r="370" spans="1:5" x14ac:dyDescent="0.35">
      <c r="A370" s="9">
        <v>13.446</v>
      </c>
      <c r="B370" s="9">
        <v>1791049702856</v>
      </c>
      <c r="C370" s="9">
        <v>-0.94211846590042103</v>
      </c>
      <c r="D370" s="10">
        <v>11.595120429992701</v>
      </c>
      <c r="E370" s="10">
        <v>6.3188972473144496</v>
      </c>
    </row>
    <row r="371" spans="1:5" x14ac:dyDescent="0.35">
      <c r="A371" s="9">
        <v>13.446999999999999</v>
      </c>
      <c r="B371" s="9">
        <v>1791049702857</v>
      </c>
      <c r="C371" s="9">
        <v>-0.38187521696090698</v>
      </c>
      <c r="D371" s="9">
        <v>11.595120429992701</v>
      </c>
      <c r="E371" s="9">
        <v>6.3188972473144496</v>
      </c>
    </row>
    <row r="372" spans="1:5" x14ac:dyDescent="0.35">
      <c r="A372" s="9">
        <v>13.475</v>
      </c>
      <c r="B372" s="9">
        <v>1791049702885</v>
      </c>
      <c r="C372" s="9">
        <v>0.126892700791359</v>
      </c>
      <c r="D372" s="9">
        <v>13.769055366516101</v>
      </c>
      <c r="E372" s="9">
        <v>3.2061357498168999</v>
      </c>
    </row>
    <row r="373" spans="1:5" x14ac:dyDescent="0.35">
      <c r="A373" s="9">
        <v>13.518000000000001</v>
      </c>
      <c r="B373" s="9">
        <v>1791049702928</v>
      </c>
      <c r="C373" s="9">
        <v>1.3560161590576201</v>
      </c>
      <c r="D373" s="9">
        <v>14.5450763702393</v>
      </c>
      <c r="E373" s="9">
        <v>2.4848823547363299</v>
      </c>
    </row>
    <row r="374" spans="1:5" x14ac:dyDescent="0.35">
      <c r="A374" s="9">
        <v>13.542999999999999</v>
      </c>
      <c r="B374" s="9">
        <v>1791049702953</v>
      </c>
      <c r="C374" s="9">
        <v>1.44909071922302</v>
      </c>
      <c r="D374" s="9">
        <v>14.027928352356</v>
      </c>
      <c r="E374" s="9">
        <v>1.5209168195724501</v>
      </c>
    </row>
    <row r="375" spans="1:5" x14ac:dyDescent="0.35">
      <c r="A375" s="9">
        <v>13.601000000000001</v>
      </c>
      <c r="B375" s="9">
        <v>1791049703011</v>
      </c>
      <c r="C375" s="9">
        <v>1.26892697811127</v>
      </c>
      <c r="D375" s="9">
        <v>13.3530626296997</v>
      </c>
      <c r="E375" s="9">
        <v>1.2910734415054299</v>
      </c>
    </row>
    <row r="376" spans="1:5" x14ac:dyDescent="0.35">
      <c r="A376" s="9">
        <v>13.646000000000001</v>
      </c>
      <c r="B376" s="9">
        <v>1791049703056</v>
      </c>
      <c r="C376" s="9">
        <v>2.0880434513092001</v>
      </c>
      <c r="D376" s="9">
        <v>11.1599740982056</v>
      </c>
      <c r="E376" s="9">
        <v>1.58496165275574</v>
      </c>
    </row>
    <row r="377" spans="1:5" x14ac:dyDescent="0.35">
      <c r="A377" s="9">
        <v>13.678000000000001</v>
      </c>
      <c r="B377" s="9">
        <v>1791049703088</v>
      </c>
      <c r="C377" s="9">
        <v>1.3799581527710001</v>
      </c>
      <c r="D377" s="9">
        <v>9.4891204833984393</v>
      </c>
      <c r="E377" s="9">
        <v>1.1279684305191</v>
      </c>
    </row>
    <row r="378" spans="1:5" x14ac:dyDescent="0.35">
      <c r="A378" s="9">
        <v>13.743</v>
      </c>
      <c r="B378" s="9">
        <v>1791049703153</v>
      </c>
      <c r="C378" s="9">
        <v>1.0348937511444101</v>
      </c>
      <c r="D378" s="9">
        <v>8.5000152587890607</v>
      </c>
      <c r="E378" s="9">
        <v>0.76404970884323098</v>
      </c>
    </row>
    <row r="379" spans="1:5" x14ac:dyDescent="0.35">
      <c r="A379" s="9">
        <v>13.81</v>
      </c>
      <c r="B379" s="9">
        <v>1791049703220</v>
      </c>
      <c r="C379" s="9">
        <v>0.38606506586074801</v>
      </c>
      <c r="D379" s="9">
        <v>7.6518692970275897</v>
      </c>
      <c r="E379" s="9">
        <v>0.80714529752731301</v>
      </c>
    </row>
    <row r="380" spans="1:5" x14ac:dyDescent="0.35">
      <c r="A380" s="9">
        <v>13.846</v>
      </c>
      <c r="B380" s="9">
        <v>1791049703256</v>
      </c>
      <c r="C380" s="9">
        <v>1.1159974336624201</v>
      </c>
      <c r="D380" s="9">
        <v>8.0968914031982404</v>
      </c>
      <c r="E380" s="9">
        <v>0.63506203889846802</v>
      </c>
    </row>
    <row r="381" spans="1:5" x14ac:dyDescent="0.35">
      <c r="A381" s="9">
        <v>13.875999999999999</v>
      </c>
      <c r="B381" s="9">
        <v>1791049703286</v>
      </c>
      <c r="C381" s="9">
        <v>0.92206704616546598</v>
      </c>
      <c r="D381" s="10">
        <v>10.254965782165501</v>
      </c>
      <c r="E381" s="10">
        <v>1.23600673675537</v>
      </c>
    </row>
    <row r="382" spans="1:5" x14ac:dyDescent="0.35">
      <c r="A382" s="9">
        <v>13.877000000000001</v>
      </c>
      <c r="B382" s="9">
        <v>1791049703287</v>
      </c>
      <c r="C382" s="9">
        <v>0.46686938405036899</v>
      </c>
      <c r="D382" s="9">
        <v>10.254965782165501</v>
      </c>
      <c r="E382" s="9">
        <v>1.23600673675537</v>
      </c>
    </row>
    <row r="383" spans="1:5" x14ac:dyDescent="0.35">
      <c r="A383" s="9">
        <v>13.946</v>
      </c>
      <c r="B383" s="9">
        <v>1791049703356</v>
      </c>
      <c r="C383" s="9">
        <v>7.0030406117439298E-2</v>
      </c>
      <c r="D383" s="9">
        <v>11.3539037704468</v>
      </c>
      <c r="E383" s="9">
        <v>1.20697700977325</v>
      </c>
    </row>
    <row r="384" spans="1:5" x14ac:dyDescent="0.35">
      <c r="A384" s="9">
        <v>14.003</v>
      </c>
      <c r="B384" s="9">
        <v>1791049703413</v>
      </c>
      <c r="C384" s="9">
        <v>1.1830350160598799</v>
      </c>
      <c r="D384" s="10">
        <v>13.2761487960815</v>
      </c>
      <c r="E384" s="10">
        <v>1.69509494304657</v>
      </c>
    </row>
    <row r="385" spans="1:5" x14ac:dyDescent="0.35">
      <c r="A385" s="9">
        <v>14.004</v>
      </c>
      <c r="B385" s="9">
        <v>1791049703414</v>
      </c>
      <c r="C385" s="10">
        <v>1.1830350160598799</v>
      </c>
      <c r="D385" s="9">
        <v>13.2761487960815</v>
      </c>
      <c r="E385" s="9">
        <v>1.69509494304657</v>
      </c>
    </row>
    <row r="386" spans="1:5" x14ac:dyDescent="0.35">
      <c r="A386" s="9">
        <v>14.045999999999999</v>
      </c>
      <c r="B386" s="9">
        <v>1791049703456</v>
      </c>
      <c r="C386" s="9">
        <v>-1.2150574922561701</v>
      </c>
      <c r="D386" s="9">
        <v>13.072940826416</v>
      </c>
      <c r="E386" s="9">
        <v>3.61105513572693</v>
      </c>
    </row>
    <row r="387" spans="1:5" x14ac:dyDescent="0.35">
      <c r="A387" s="9">
        <v>14.077</v>
      </c>
      <c r="B387" s="9">
        <v>1791049703487</v>
      </c>
      <c r="C387" s="9">
        <v>-0.42497083544731101</v>
      </c>
      <c r="D387" s="9">
        <v>13.2911128997803</v>
      </c>
      <c r="E387" s="9">
        <v>5.2340245246887198</v>
      </c>
    </row>
    <row r="388" spans="1:5" x14ac:dyDescent="0.35">
      <c r="A388" s="9">
        <v>14.145</v>
      </c>
      <c r="B388" s="9">
        <v>1791049703555</v>
      </c>
      <c r="C388" s="9">
        <v>-3.12503218650818</v>
      </c>
      <c r="D388" s="9">
        <v>12.855069160461399</v>
      </c>
      <c r="E388" s="9">
        <v>6.1049156188964799</v>
      </c>
    </row>
    <row r="389" spans="1:5" x14ac:dyDescent="0.35">
      <c r="A389" s="9">
        <v>14.212</v>
      </c>
      <c r="B389" s="9">
        <v>1791049703622</v>
      </c>
      <c r="C389" s="9">
        <v>-7.3920984268188503</v>
      </c>
      <c r="D389" s="9">
        <v>9.8551340103149396</v>
      </c>
      <c r="E389" s="9">
        <v>6.9428863525390598</v>
      </c>
    </row>
    <row r="390" spans="1:5" x14ac:dyDescent="0.35">
      <c r="A390" s="9">
        <v>14.246</v>
      </c>
      <c r="B390" s="9">
        <v>1791049703656</v>
      </c>
      <c r="C390" s="9">
        <v>-6.5110321044921902</v>
      </c>
      <c r="D390" s="9">
        <v>7.3891057968139702</v>
      </c>
      <c r="E390" s="9">
        <v>6.24707126617432</v>
      </c>
    </row>
    <row r="391" spans="1:5" x14ac:dyDescent="0.35">
      <c r="A391" s="9">
        <v>14.278</v>
      </c>
      <c r="B391" s="9">
        <v>1791049703688</v>
      </c>
      <c r="C391" s="9">
        <v>-4.86112785339356</v>
      </c>
      <c r="D391" s="9">
        <v>5.8370642662048304</v>
      </c>
      <c r="E391" s="9">
        <v>4.9730567932128897</v>
      </c>
    </row>
    <row r="392" spans="1:5" x14ac:dyDescent="0.35">
      <c r="A392" s="9">
        <v>14.321</v>
      </c>
      <c r="B392" s="9">
        <v>1791049703731</v>
      </c>
      <c r="C392" s="9">
        <v>-3.4219131469726598</v>
      </c>
      <c r="D392" s="10">
        <v>3.1148567199707</v>
      </c>
      <c r="E392" s="10">
        <v>5.4830217361450204</v>
      </c>
    </row>
    <row r="393" spans="1:5" x14ac:dyDescent="0.35">
      <c r="A393" s="9">
        <v>14.321999999999999</v>
      </c>
      <c r="B393" s="9">
        <v>1791049703732</v>
      </c>
      <c r="C393" s="9">
        <v>-3.88908171653748</v>
      </c>
      <c r="D393" s="9">
        <v>3.1148567199707</v>
      </c>
      <c r="E393" s="9">
        <v>5.4830217361450204</v>
      </c>
    </row>
    <row r="394" spans="1:5" x14ac:dyDescent="0.35">
      <c r="A394" s="9">
        <v>14.345000000000001</v>
      </c>
      <c r="B394" s="9">
        <v>1791049703755</v>
      </c>
      <c r="C394" s="9">
        <v>-4.5618524551391602</v>
      </c>
      <c r="D394" s="9">
        <v>1.10911405086517</v>
      </c>
      <c r="E394" s="9">
        <v>4.6689929962158203</v>
      </c>
    </row>
    <row r="395" spans="1:5" x14ac:dyDescent="0.35">
      <c r="A395" s="9">
        <v>14.404999999999999</v>
      </c>
      <c r="B395" s="9">
        <v>1791049703815</v>
      </c>
      <c r="C395" s="9">
        <v>-4.3631339073181197</v>
      </c>
      <c r="D395" s="9">
        <v>0.41000708937644997</v>
      </c>
      <c r="E395" s="9">
        <v>5.1140151023864799</v>
      </c>
    </row>
    <row r="396" spans="1:5" x14ac:dyDescent="0.35">
      <c r="A396" s="9">
        <v>14.446</v>
      </c>
      <c r="B396" s="9">
        <v>1791049703856</v>
      </c>
      <c r="C396" s="9">
        <v>-3.3548755645752002</v>
      </c>
      <c r="D396" s="9">
        <v>-1.8091188669204701</v>
      </c>
      <c r="E396" s="9">
        <v>5.7149600982665998</v>
      </c>
    </row>
    <row r="397" spans="1:5" x14ac:dyDescent="0.35">
      <c r="A397" s="9">
        <v>14.478999999999999</v>
      </c>
      <c r="B397" s="9">
        <v>1791049703889</v>
      </c>
      <c r="C397" s="9">
        <v>-3.1301198005676301</v>
      </c>
      <c r="D397" s="9">
        <v>-2.6249432563781698</v>
      </c>
      <c r="E397" s="9">
        <v>5.8041439056396502</v>
      </c>
    </row>
    <row r="398" spans="1:5" x14ac:dyDescent="0.35">
      <c r="A398" s="9">
        <v>14.545999999999999</v>
      </c>
      <c r="B398" s="9">
        <v>1791049703956</v>
      </c>
      <c r="C398" s="9">
        <v>-3.0849292278289799</v>
      </c>
      <c r="D398" s="9">
        <v>-3.27885961532593</v>
      </c>
      <c r="E398" s="9">
        <v>6.1270618438720703</v>
      </c>
    </row>
    <row r="399" spans="1:5" x14ac:dyDescent="0.35">
      <c r="A399" s="9">
        <v>14.613</v>
      </c>
      <c r="B399" s="9">
        <v>1791049704023</v>
      </c>
      <c r="C399" s="9">
        <v>-3.7550065517425502</v>
      </c>
      <c r="D399" s="9">
        <v>-3.9109289646148699</v>
      </c>
      <c r="E399" s="9">
        <v>6.6899986267089799</v>
      </c>
    </row>
    <row r="400" spans="1:5" x14ac:dyDescent="0.35">
      <c r="A400" s="9">
        <v>14.646000000000001</v>
      </c>
      <c r="B400" s="9">
        <v>1791049704056</v>
      </c>
      <c r="C400" s="9">
        <v>-3.8199491500854501</v>
      </c>
      <c r="D400" s="9">
        <v>-4.1530423164367702</v>
      </c>
      <c r="E400" s="9">
        <v>7.0850419998168999</v>
      </c>
    </row>
    <row r="401" spans="1:5" x14ac:dyDescent="0.35">
      <c r="A401" s="9">
        <v>14.68</v>
      </c>
      <c r="B401" s="9">
        <v>1791049704090</v>
      </c>
      <c r="C401" s="9">
        <v>-4.3631339073181197</v>
      </c>
      <c r="D401" s="9">
        <v>-4.2320513725280797</v>
      </c>
      <c r="E401" s="9">
        <v>7.5728607177734402</v>
      </c>
    </row>
    <row r="402" spans="1:5" x14ac:dyDescent="0.35">
      <c r="A402" s="9">
        <v>14.747</v>
      </c>
      <c r="B402" s="9">
        <v>1791049704157</v>
      </c>
      <c r="C402" s="9">
        <v>-3.7690722942352299</v>
      </c>
      <c r="D402" s="9">
        <v>-4.1739916801452601</v>
      </c>
      <c r="E402" s="9">
        <v>7.0820493698120099</v>
      </c>
    </row>
    <row r="403" spans="1:5" x14ac:dyDescent="0.35">
      <c r="A403" s="9">
        <v>14.757</v>
      </c>
      <c r="B403" s="9">
        <v>1791049704167</v>
      </c>
      <c r="C403" s="9">
        <v>-3.6260187625885001</v>
      </c>
      <c r="D403" s="10">
        <v>-3.8989577293396001</v>
      </c>
      <c r="E403" s="9">
        <v>7.0009455680847203</v>
      </c>
    </row>
    <row r="404" spans="1:5" x14ac:dyDescent="0.35">
      <c r="A404" s="9">
        <v>14.757999999999999</v>
      </c>
      <c r="B404" s="9">
        <v>1791049704168</v>
      </c>
      <c r="C404" s="10">
        <v>-3.6260187625885001</v>
      </c>
      <c r="D404" s="9">
        <v>-3.8989577293396001</v>
      </c>
      <c r="E404" s="10">
        <v>7.0009455680847203</v>
      </c>
    </row>
    <row r="405" spans="1:5" x14ac:dyDescent="0.35">
      <c r="A405" s="9">
        <v>14.808</v>
      </c>
      <c r="B405" s="9">
        <v>1791049704218</v>
      </c>
      <c r="C405" s="9">
        <v>-3.8241391181945801</v>
      </c>
      <c r="D405" s="9">
        <v>-3.8959650993347199</v>
      </c>
      <c r="E405" s="9">
        <v>6.6660566329956099</v>
      </c>
    </row>
    <row r="406" spans="1:5" x14ac:dyDescent="0.35">
      <c r="A406" s="9">
        <v>14.845000000000001</v>
      </c>
      <c r="B406" s="9">
        <v>1791049704255</v>
      </c>
      <c r="C406" s="9">
        <v>-3.49194359779358</v>
      </c>
      <c r="D406" s="10">
        <v>-3.0699653625488299</v>
      </c>
      <c r="E406" s="10">
        <v>6.7229189872741699</v>
      </c>
    </row>
    <row r="407" spans="1:5" x14ac:dyDescent="0.35">
      <c r="A407" s="9">
        <v>14.846</v>
      </c>
      <c r="B407" s="9">
        <v>1791049704256</v>
      </c>
      <c r="C407" s="10">
        <v>-3.49194359779358</v>
      </c>
      <c r="D407" s="9">
        <v>-3.0699653625488299</v>
      </c>
      <c r="E407" s="9">
        <v>6.7229189872741699</v>
      </c>
    </row>
    <row r="408" spans="1:5" x14ac:dyDescent="0.35">
      <c r="A408" s="9">
        <v>14.881</v>
      </c>
      <c r="B408" s="9">
        <v>1791049704291</v>
      </c>
      <c r="C408" s="9">
        <v>-3.20912837982178</v>
      </c>
      <c r="D408" s="9">
        <v>-2.87902784347534</v>
      </c>
      <c r="E408" s="9">
        <v>6.4380087852478001</v>
      </c>
    </row>
    <row r="409" spans="1:5" x14ac:dyDescent="0.35">
      <c r="A409" s="9">
        <v>14.946999999999999</v>
      </c>
      <c r="B409" s="9">
        <v>1791049704357</v>
      </c>
      <c r="C409" s="9">
        <v>-2.6030960083007799</v>
      </c>
      <c r="D409" s="9">
        <v>-1.79894351959229</v>
      </c>
      <c r="E409" s="9">
        <v>5.6940107345581099</v>
      </c>
    </row>
    <row r="410" spans="1:5" x14ac:dyDescent="0.35">
      <c r="A410" s="9">
        <v>15.013999999999999</v>
      </c>
      <c r="B410" s="9">
        <v>1791049704424</v>
      </c>
      <c r="C410" s="9">
        <v>-3.34589719772339</v>
      </c>
      <c r="D410" s="10">
        <v>-0.36002811789512601</v>
      </c>
      <c r="E410" s="10">
        <v>5.6120095252990696</v>
      </c>
    </row>
    <row r="411" spans="1:5" x14ac:dyDescent="0.35">
      <c r="A411" s="9">
        <v>15.015000000000001</v>
      </c>
      <c r="B411" s="9">
        <v>1791049704425</v>
      </c>
      <c r="C411" s="9">
        <v>-3.02507424354553</v>
      </c>
      <c r="D411" s="9">
        <v>-0.36002811789512601</v>
      </c>
      <c r="E411" s="9">
        <v>5.6120095252990696</v>
      </c>
    </row>
    <row r="412" spans="1:5" x14ac:dyDescent="0.35">
      <c r="A412" s="9">
        <v>15.045999999999999</v>
      </c>
      <c r="B412" s="9">
        <v>1791049704456</v>
      </c>
      <c r="C412" s="9">
        <v>-2.8520929813385001</v>
      </c>
      <c r="D412" s="9">
        <v>2.0398600101471001</v>
      </c>
      <c r="E412" s="9">
        <v>5.7299237251281703</v>
      </c>
    </row>
    <row r="413" spans="1:5" x14ac:dyDescent="0.35">
      <c r="A413" s="9">
        <v>15.082000000000001</v>
      </c>
      <c r="B413" s="9">
        <v>1791049704492</v>
      </c>
      <c r="C413" s="9">
        <v>-3.9181115627288801</v>
      </c>
      <c r="D413" s="9">
        <v>4.1778821945190403</v>
      </c>
      <c r="E413" s="9">
        <v>6.7809782028198198</v>
      </c>
    </row>
    <row r="414" spans="1:5" x14ac:dyDescent="0.35">
      <c r="A414" s="9">
        <v>15.125999999999999</v>
      </c>
      <c r="B414" s="9">
        <v>1791049704536</v>
      </c>
      <c r="C414" s="9">
        <v>-4.5088806152343803</v>
      </c>
      <c r="D414" s="10">
        <v>5.1020441055297896</v>
      </c>
      <c r="E414" s="10">
        <v>6.4670386314392099</v>
      </c>
    </row>
    <row r="415" spans="1:5" x14ac:dyDescent="0.35">
      <c r="A415" s="9">
        <v>15.127000000000001</v>
      </c>
      <c r="B415" s="9">
        <v>1791049704537</v>
      </c>
      <c r="C415" s="10">
        <v>-4.5088806152343803</v>
      </c>
      <c r="D415" s="9">
        <v>5.1020441055297896</v>
      </c>
      <c r="E415" s="9">
        <v>6.4670386314392099</v>
      </c>
    </row>
    <row r="416" spans="1:5" x14ac:dyDescent="0.35">
      <c r="A416" s="9">
        <v>15.148</v>
      </c>
      <c r="B416" s="9">
        <v>1791049704558</v>
      </c>
      <c r="C416" s="9">
        <v>-6.3021378517150897</v>
      </c>
      <c r="D416" s="9">
        <v>8.4159193038940394</v>
      </c>
      <c r="E416" s="9">
        <v>7.82904052734375</v>
      </c>
    </row>
    <row r="417" spans="1:5" x14ac:dyDescent="0.35">
      <c r="A417" s="9">
        <v>15.208</v>
      </c>
      <c r="B417" s="9">
        <v>1791049704618</v>
      </c>
      <c r="C417" s="9">
        <v>-5.94989109039307</v>
      </c>
      <c r="D417" s="9">
        <v>7.9269032478332502</v>
      </c>
      <c r="E417" s="9">
        <v>6.9428863525390598</v>
      </c>
    </row>
    <row r="418" spans="1:5" x14ac:dyDescent="0.35">
      <c r="A418" s="9">
        <v>15.217000000000001</v>
      </c>
      <c r="B418" s="9">
        <v>1791049704627</v>
      </c>
      <c r="C418" s="9">
        <v>-2.5459344387054399</v>
      </c>
      <c r="D418" s="9">
        <v>9.3161392211914098</v>
      </c>
      <c r="E418" s="9">
        <v>7.4181356430053702</v>
      </c>
    </row>
    <row r="419" spans="1:5" x14ac:dyDescent="0.35">
      <c r="A419" s="9">
        <v>15.244999999999999</v>
      </c>
      <c r="B419" s="9">
        <v>1791049704655</v>
      </c>
      <c r="C419" s="9">
        <v>-1.87286448478699</v>
      </c>
      <c r="D419" s="10">
        <v>10.4869041442871</v>
      </c>
      <c r="E419" s="10">
        <v>6.0818715095520002</v>
      </c>
    </row>
    <row r="420" spans="1:5" x14ac:dyDescent="0.35">
      <c r="A420" s="9">
        <v>15.246</v>
      </c>
      <c r="B420" s="9">
        <v>1791049704656</v>
      </c>
      <c r="C420" s="10">
        <v>-1.87286448478699</v>
      </c>
      <c r="D420" s="9">
        <v>10.4869041442871</v>
      </c>
      <c r="E420" s="9">
        <v>6.0818715095520002</v>
      </c>
    </row>
    <row r="421" spans="1:5" x14ac:dyDescent="0.35">
      <c r="A421" s="9">
        <v>15.282</v>
      </c>
      <c r="B421" s="9">
        <v>1791049704692</v>
      </c>
      <c r="C421" s="9">
        <v>-1.91087245941162</v>
      </c>
      <c r="D421" s="9">
        <v>12.759001731872599</v>
      </c>
      <c r="E421" s="9">
        <v>4.8410763740539604</v>
      </c>
    </row>
    <row r="422" spans="1:5" x14ac:dyDescent="0.35">
      <c r="A422" s="9">
        <v>15.349</v>
      </c>
      <c r="B422" s="9">
        <v>1791049704759</v>
      </c>
      <c r="C422" s="9">
        <v>1.33596467971802</v>
      </c>
      <c r="D422" s="9">
        <v>15.438113212585501</v>
      </c>
      <c r="E422" s="9">
        <v>2.65097999572754</v>
      </c>
    </row>
    <row r="423" spans="1:5" x14ac:dyDescent="0.35">
      <c r="A423" s="9">
        <v>15.417</v>
      </c>
      <c r="B423" s="9">
        <v>1791049704827</v>
      </c>
      <c r="C423" s="9">
        <v>2.35888743400574</v>
      </c>
      <c r="D423" s="9">
        <v>12.938865661621101</v>
      </c>
      <c r="E423" s="9">
        <v>1.7151464223861701</v>
      </c>
    </row>
    <row r="424" spans="1:5" x14ac:dyDescent="0.35">
      <c r="A424" s="9">
        <v>15.446</v>
      </c>
      <c r="B424" s="9">
        <v>1791049704856</v>
      </c>
      <c r="C424" s="9">
        <v>0.83408010005950906</v>
      </c>
      <c r="D424" s="9">
        <v>11.786955833435099</v>
      </c>
      <c r="E424" s="9">
        <v>2.37295341491699</v>
      </c>
    </row>
    <row r="425" spans="1:5" x14ac:dyDescent="0.35">
      <c r="A425" s="9">
        <v>15.483000000000001</v>
      </c>
      <c r="B425" s="9">
        <v>1791049704893</v>
      </c>
      <c r="C425" s="9">
        <v>0.89094239473342896</v>
      </c>
      <c r="D425" s="10">
        <v>10.6069135665894</v>
      </c>
      <c r="E425" s="10">
        <v>2.2239143848419198</v>
      </c>
    </row>
    <row r="426" spans="1:5" x14ac:dyDescent="0.35">
      <c r="A426" s="9">
        <v>15.484</v>
      </c>
      <c r="B426" s="9">
        <v>1791049704894</v>
      </c>
      <c r="C426" s="9">
        <v>0.67606276273727395</v>
      </c>
      <c r="D426" s="9">
        <v>10.6069135665894</v>
      </c>
      <c r="E426" s="9">
        <v>2.2239143848419198</v>
      </c>
    </row>
    <row r="427" spans="1:5" x14ac:dyDescent="0.35">
      <c r="A427" s="9">
        <v>15.55</v>
      </c>
      <c r="B427" s="9">
        <v>1791049704960</v>
      </c>
      <c r="C427" s="9">
        <v>1.15699803829193</v>
      </c>
      <c r="D427" s="9">
        <v>9.3759937286377006</v>
      </c>
      <c r="E427" s="9">
        <v>0.69701206684112604</v>
      </c>
    </row>
    <row r="428" spans="1:5" x14ac:dyDescent="0.35">
      <c r="A428" s="9">
        <v>15.609</v>
      </c>
      <c r="B428" s="9">
        <v>1791049705019</v>
      </c>
      <c r="C428" s="9">
        <v>3.12503218650818</v>
      </c>
      <c r="D428" s="9">
        <v>7.7551193237304696</v>
      </c>
      <c r="E428" s="9">
        <v>-0.73112940788268999</v>
      </c>
    </row>
    <row r="429" spans="1:5" x14ac:dyDescent="0.35">
      <c r="A429" s="9">
        <v>15.646000000000001</v>
      </c>
      <c r="B429" s="9">
        <v>1791049705056</v>
      </c>
      <c r="C429" s="9">
        <v>2.9930517673492401</v>
      </c>
      <c r="D429" s="10">
        <v>7.9729919433593803</v>
      </c>
      <c r="E429" s="10">
        <v>-0.102052859961987</v>
      </c>
    </row>
    <row r="430" spans="1:5" x14ac:dyDescent="0.35">
      <c r="A430" s="9">
        <v>15.647</v>
      </c>
      <c r="B430" s="9">
        <v>1791049705057</v>
      </c>
      <c r="C430" s="10">
        <v>2.9930517673492401</v>
      </c>
      <c r="D430" s="9">
        <v>7.9729919433593803</v>
      </c>
      <c r="E430" s="9">
        <v>-0.102052859961987</v>
      </c>
    </row>
    <row r="431" spans="1:5" x14ac:dyDescent="0.35">
      <c r="A431" s="9">
        <v>15.683999999999999</v>
      </c>
      <c r="B431" s="9">
        <v>1791049705094</v>
      </c>
      <c r="C431" s="9">
        <v>2.7868511676788299</v>
      </c>
      <c r="D431" s="9">
        <v>8.1259212493896502</v>
      </c>
      <c r="E431" s="9">
        <v>1.8854340538382499E-2</v>
      </c>
    </row>
    <row r="432" spans="1:5" x14ac:dyDescent="0.35">
      <c r="A432" s="9">
        <v>15.750999999999999</v>
      </c>
      <c r="B432" s="9">
        <v>1791049705161</v>
      </c>
      <c r="C432" s="9">
        <v>1.78906738758087</v>
      </c>
      <c r="D432" s="9">
        <v>8.6170320510864293</v>
      </c>
      <c r="E432" s="9">
        <v>-8.9782569557428403E-4</v>
      </c>
    </row>
    <row r="433" spans="1:5" x14ac:dyDescent="0.35">
      <c r="A433" s="9">
        <v>15.818</v>
      </c>
      <c r="B433" s="9">
        <v>1791049705228</v>
      </c>
      <c r="C433" s="9">
        <v>0.95289236307144198</v>
      </c>
      <c r="D433" s="9">
        <v>10.8149089813232</v>
      </c>
      <c r="E433" s="9">
        <v>1.3239936828613299</v>
      </c>
    </row>
    <row r="434" spans="1:5" x14ac:dyDescent="0.35">
      <c r="A434" s="9">
        <v>15.847</v>
      </c>
      <c r="B434" s="9">
        <v>1791049705257</v>
      </c>
      <c r="C434" s="9">
        <v>-8.0804312601685507E-3</v>
      </c>
      <c r="D434" s="9">
        <v>13.421895980835</v>
      </c>
      <c r="E434" s="9">
        <v>2.2679078578949001</v>
      </c>
    </row>
    <row r="435" spans="1:5" x14ac:dyDescent="0.35">
      <c r="A435" s="9">
        <v>15.885</v>
      </c>
      <c r="B435" s="9">
        <v>1791049705295</v>
      </c>
      <c r="C435" s="9">
        <v>0.44592010974884</v>
      </c>
      <c r="D435" s="9">
        <v>12.7811479568481</v>
      </c>
      <c r="E435" s="9">
        <v>2.3178868293762198</v>
      </c>
    </row>
    <row r="436" spans="1:5" x14ac:dyDescent="0.35">
      <c r="A436" s="9">
        <v>15.929</v>
      </c>
      <c r="B436" s="9">
        <v>1791049705339</v>
      </c>
      <c r="C436" s="9">
        <v>-0.46806648373603799</v>
      </c>
      <c r="D436" s="10">
        <v>13.0370283126831</v>
      </c>
      <c r="E436" s="10">
        <v>3.0648777484893799</v>
      </c>
    </row>
    <row r="437" spans="1:5" x14ac:dyDescent="0.35">
      <c r="A437" s="9">
        <v>15.93</v>
      </c>
      <c r="B437" s="9">
        <v>1791049705340</v>
      </c>
      <c r="C437" s="10">
        <v>-0.46806648373603799</v>
      </c>
      <c r="D437" s="9">
        <v>13.0370283126831</v>
      </c>
      <c r="E437" s="9">
        <v>3.0648777484893799</v>
      </c>
    </row>
    <row r="438" spans="1:5" x14ac:dyDescent="0.35">
      <c r="A438" s="9">
        <v>15.952</v>
      </c>
      <c r="B438" s="9">
        <v>1791049705362</v>
      </c>
      <c r="C438" s="9">
        <v>0.100855752825737</v>
      </c>
      <c r="D438" s="9">
        <v>13.8989410400391</v>
      </c>
      <c r="E438" s="9">
        <v>4.55885982513428</v>
      </c>
    </row>
    <row r="439" spans="1:5" x14ac:dyDescent="0.35">
      <c r="A439" s="9">
        <v>16.010999999999999</v>
      </c>
      <c r="B439" s="9">
        <v>1791049705421</v>
      </c>
      <c r="C439" s="9">
        <v>0.58508312702178999</v>
      </c>
      <c r="D439" s="9">
        <v>13.5038976669312</v>
      </c>
      <c r="E439" s="9">
        <v>4.9419322013854998</v>
      </c>
    </row>
    <row r="440" spans="1:5" x14ac:dyDescent="0.35">
      <c r="A440" s="9">
        <v>16.047999999999998</v>
      </c>
      <c r="B440" s="9">
        <v>1791049705458</v>
      </c>
      <c r="C440" s="9">
        <v>-2.7368721961975102</v>
      </c>
      <c r="D440" s="9">
        <v>10.831968307495099</v>
      </c>
      <c r="E440" s="9">
        <v>6.5511350631713903</v>
      </c>
    </row>
    <row r="441" spans="1:5" x14ac:dyDescent="0.35">
      <c r="A441" s="9">
        <v>16.085999999999999</v>
      </c>
      <c r="B441" s="9">
        <v>1791049705496</v>
      </c>
      <c r="C441" s="9">
        <v>-5.3300919532775897</v>
      </c>
      <c r="D441" s="9">
        <v>8.5239572525024396</v>
      </c>
      <c r="E441" s="9">
        <v>6.9701204299926802</v>
      </c>
    </row>
    <row r="442" spans="1:5" x14ac:dyDescent="0.35">
      <c r="A442" s="9">
        <v>16.152999999999999</v>
      </c>
      <c r="B442" s="9">
        <v>1791049705563</v>
      </c>
      <c r="C442" s="9">
        <v>-5.2370176315307599</v>
      </c>
      <c r="D442" s="10">
        <v>6.78995656967163</v>
      </c>
      <c r="E442" s="10">
        <v>6.9479742050170898</v>
      </c>
    </row>
    <row r="443" spans="1:5" x14ac:dyDescent="0.35">
      <c r="A443" s="9">
        <v>16.154</v>
      </c>
      <c r="B443" s="9">
        <v>1791049705564</v>
      </c>
      <c r="C443" s="9">
        <v>-4.6818618774414098</v>
      </c>
      <c r="D443" s="9">
        <v>6.78995656967163</v>
      </c>
      <c r="E443" s="9">
        <v>6.9479742050170898</v>
      </c>
    </row>
    <row r="444" spans="1:5" x14ac:dyDescent="0.35">
      <c r="A444" s="9">
        <v>16.22</v>
      </c>
      <c r="B444" s="9">
        <v>1791049705630</v>
      </c>
      <c r="C444" s="9">
        <v>-4.7369284629821804</v>
      </c>
      <c r="D444" s="9">
        <v>4.0629606246948198</v>
      </c>
      <c r="E444" s="9">
        <v>5.4061079025268599</v>
      </c>
    </row>
    <row r="445" spans="1:5" x14ac:dyDescent="0.35">
      <c r="A445" s="9">
        <v>16.248000000000001</v>
      </c>
      <c r="B445" s="9">
        <v>1791049705658</v>
      </c>
      <c r="C445" s="9">
        <v>-4.3490676879882804</v>
      </c>
      <c r="D445" s="10">
        <v>1.3290812969207799</v>
      </c>
      <c r="E445" s="9">
        <v>5.26993751525879</v>
      </c>
    </row>
    <row r="446" spans="1:5" x14ac:dyDescent="0.35">
      <c r="A446" s="9">
        <v>16.248999999999999</v>
      </c>
      <c r="B446" s="9">
        <v>1791049705659</v>
      </c>
      <c r="C446" s="10">
        <v>-4.3490676879882804</v>
      </c>
      <c r="D446" s="9">
        <v>1.3290812969207799</v>
      </c>
      <c r="E446" s="10">
        <v>5.26993751525879</v>
      </c>
    </row>
    <row r="447" spans="1:5" x14ac:dyDescent="0.35">
      <c r="A447" s="9">
        <v>16.286000000000001</v>
      </c>
      <c r="B447" s="9">
        <v>1791049705696</v>
      </c>
      <c r="C447" s="9">
        <v>-2.9858691692352299</v>
      </c>
      <c r="D447" s="9">
        <v>-0.52792149782180797</v>
      </c>
      <c r="E447" s="9">
        <v>5.3510413169860804</v>
      </c>
    </row>
    <row r="448" spans="1:5" x14ac:dyDescent="0.35">
      <c r="A448" s="9">
        <v>16.353999999999999</v>
      </c>
      <c r="B448" s="9">
        <v>1791049705764</v>
      </c>
      <c r="C448" s="9">
        <v>-3.1229372024536102</v>
      </c>
      <c r="D448" s="9">
        <v>-1.9018942117691</v>
      </c>
      <c r="E448" s="9">
        <v>5.4779338836669904</v>
      </c>
    </row>
    <row r="449" spans="1:5" x14ac:dyDescent="0.35">
      <c r="A449" s="9">
        <v>16.388999999999999</v>
      </c>
      <c r="B449" s="9">
        <v>1791049705799</v>
      </c>
      <c r="C449" s="9">
        <v>-3.8600521087646502</v>
      </c>
      <c r="D449" s="9">
        <v>-3.1109662055969198</v>
      </c>
      <c r="E449" s="9">
        <v>6.0890541076660201</v>
      </c>
    </row>
    <row r="450" spans="1:5" x14ac:dyDescent="0.35">
      <c r="A450" s="9">
        <v>16.420000000000002</v>
      </c>
      <c r="B450" s="9">
        <v>1791049705830</v>
      </c>
      <c r="C450" s="9">
        <v>-3.88908171653748</v>
      </c>
      <c r="D450" s="10">
        <v>-3.7220861911773699</v>
      </c>
      <c r="E450" s="10">
        <v>6.4598560333251998</v>
      </c>
    </row>
    <row r="451" spans="1:5" x14ac:dyDescent="0.35">
      <c r="A451" s="9">
        <v>16.420999999999999</v>
      </c>
      <c r="B451" s="9">
        <v>1791049705831</v>
      </c>
      <c r="C451" s="10">
        <v>-3.88908171653748</v>
      </c>
      <c r="D451" s="9">
        <v>-3.7220861911773699</v>
      </c>
      <c r="E451" s="9">
        <v>6.4598560333251998</v>
      </c>
    </row>
    <row r="452" spans="1:5" x14ac:dyDescent="0.35">
      <c r="A452" s="9">
        <v>16.449000000000002</v>
      </c>
      <c r="B452" s="9">
        <v>1791049705859</v>
      </c>
      <c r="C452" s="9">
        <v>-3.9249947071075399</v>
      </c>
      <c r="D452" s="10">
        <v>-3.91601657867432</v>
      </c>
      <c r="E452" s="10">
        <v>6.6558814048767099</v>
      </c>
    </row>
    <row r="453" spans="1:5" x14ac:dyDescent="0.35">
      <c r="A453" s="9">
        <v>16.45</v>
      </c>
      <c r="B453" s="9">
        <v>1791049705860</v>
      </c>
      <c r="C453" s="10">
        <v>-3.9249947071075399</v>
      </c>
      <c r="D453" s="9">
        <v>-3.91601657867432</v>
      </c>
      <c r="E453" s="9">
        <v>6.6558814048767099</v>
      </c>
    </row>
    <row r="454" spans="1:5" x14ac:dyDescent="0.35">
      <c r="A454" s="9">
        <v>16.486999999999998</v>
      </c>
      <c r="B454" s="9">
        <v>1791049705897</v>
      </c>
      <c r="C454" s="9">
        <v>-4.2628765106201199</v>
      </c>
      <c r="D454" s="10">
        <v>-3.8818991184234601</v>
      </c>
      <c r="E454" s="10">
        <v>6.7280068397521999</v>
      </c>
    </row>
    <row r="455" spans="1:5" x14ac:dyDescent="0.35">
      <c r="A455" s="9">
        <v>16.488</v>
      </c>
      <c r="B455" s="9">
        <v>1791049705898</v>
      </c>
      <c r="C455" s="9">
        <v>-4.49690961837769</v>
      </c>
      <c r="D455" s="9">
        <v>-3.8818991184234601</v>
      </c>
      <c r="E455" s="9">
        <v>6.7280068397521999</v>
      </c>
    </row>
    <row r="456" spans="1:5" x14ac:dyDescent="0.35">
      <c r="A456" s="9">
        <v>16.553999999999998</v>
      </c>
      <c r="B456" s="9">
        <v>1791049705964</v>
      </c>
      <c r="C456" s="9">
        <v>-4.37510490417481</v>
      </c>
      <c r="D456" s="9">
        <v>-3.9540245532989502</v>
      </c>
      <c r="E456" s="9">
        <v>6.9958581924438503</v>
      </c>
    </row>
    <row r="457" spans="1:5" x14ac:dyDescent="0.35">
      <c r="A457" s="9">
        <v>16.603000000000002</v>
      </c>
      <c r="B457" s="9">
        <v>1791049706013</v>
      </c>
      <c r="C457" s="9">
        <v>-4.2149925231933603</v>
      </c>
      <c r="D457" s="10">
        <v>-3.8681325912475599</v>
      </c>
      <c r="E457" s="10">
        <v>7.4681143760681197</v>
      </c>
    </row>
    <row r="458" spans="1:5" x14ac:dyDescent="0.35">
      <c r="A458" s="9">
        <v>16.605</v>
      </c>
      <c r="B458" s="9">
        <v>1791049706015</v>
      </c>
      <c r="C458" s="10">
        <v>-4.2149925231933603</v>
      </c>
      <c r="D458" s="9">
        <v>-3.8681325912475599</v>
      </c>
      <c r="E458" s="9">
        <v>7.4681143760681197</v>
      </c>
    </row>
    <row r="459" spans="1:5" x14ac:dyDescent="0.35">
      <c r="A459" s="9">
        <v>16.649999999999999</v>
      </c>
      <c r="B459" s="9">
        <v>1791049706060</v>
      </c>
      <c r="C459" s="9">
        <v>-4.7061033248901403</v>
      </c>
      <c r="D459" s="10">
        <v>-3.33093333244324</v>
      </c>
      <c r="E459" s="9">
        <v>7.2140297889709499</v>
      </c>
    </row>
    <row r="460" spans="1:5" x14ac:dyDescent="0.35">
      <c r="A460" s="9">
        <v>16.651</v>
      </c>
      <c r="B460" s="9">
        <v>1791049706061</v>
      </c>
      <c r="C460" s="10">
        <v>-4.7061033248901403</v>
      </c>
      <c r="D460" s="9">
        <v>-3.33093333244324</v>
      </c>
      <c r="E460" s="9">
        <v>6.9790987968444798</v>
      </c>
    </row>
    <row r="461" spans="1:5" x14ac:dyDescent="0.35">
      <c r="A461" s="9">
        <v>16.692</v>
      </c>
      <c r="B461" s="9">
        <v>1791049706102</v>
      </c>
      <c r="C461" s="9">
        <v>-3.5278565883636501</v>
      </c>
      <c r="D461" s="10">
        <v>-3.2378587722778298</v>
      </c>
      <c r="E461" s="9">
        <v>6.9701204299926802</v>
      </c>
    </row>
    <row r="462" spans="1:5" x14ac:dyDescent="0.35">
      <c r="A462" s="9">
        <v>16.693000000000001</v>
      </c>
      <c r="B462" s="9">
        <v>1791049706103</v>
      </c>
      <c r="C462" s="10">
        <v>-3.5278565883636501</v>
      </c>
      <c r="D462" s="9">
        <v>-3.2378587722778298</v>
      </c>
      <c r="E462" s="10">
        <v>6.9701204299926802</v>
      </c>
    </row>
    <row r="463" spans="1:5" x14ac:dyDescent="0.35">
      <c r="A463" s="9">
        <v>16.731000000000002</v>
      </c>
      <c r="B463" s="9">
        <v>1791049706141</v>
      </c>
      <c r="C463" s="9">
        <v>-3.7020347118377699</v>
      </c>
      <c r="D463" s="10">
        <v>-2.5579054355621298</v>
      </c>
      <c r="E463" s="10">
        <v>6.5768728256225604</v>
      </c>
    </row>
    <row r="464" spans="1:5" x14ac:dyDescent="0.35">
      <c r="A464" s="9">
        <v>16.731999999999999</v>
      </c>
      <c r="B464" s="9">
        <v>1791049706142</v>
      </c>
      <c r="C464" s="9">
        <v>-3.6038725376129199</v>
      </c>
      <c r="D464" s="9">
        <v>-2.5579054355621298</v>
      </c>
      <c r="E464" s="9">
        <v>6.5768728256225604</v>
      </c>
    </row>
    <row r="465" spans="1:5" x14ac:dyDescent="0.35">
      <c r="A465" s="9">
        <v>16.754999999999999</v>
      </c>
      <c r="B465" s="9">
        <v>1791049706165</v>
      </c>
      <c r="C465" s="9">
        <v>-3.6191353797912602</v>
      </c>
      <c r="D465" s="10">
        <v>-2.4220345020294198</v>
      </c>
      <c r="E465" s="10">
        <v>6.7690072059631401</v>
      </c>
    </row>
    <row r="466" spans="1:5" x14ac:dyDescent="0.35">
      <c r="A466" s="9">
        <v>16.756</v>
      </c>
      <c r="B466" s="9">
        <v>1791049706166</v>
      </c>
      <c r="C466" s="10">
        <v>-3.6191353797912602</v>
      </c>
      <c r="D466" s="9">
        <v>-2.4220345020294198</v>
      </c>
      <c r="E466" s="9">
        <v>6.7690072059631401</v>
      </c>
    </row>
    <row r="467" spans="1:5" x14ac:dyDescent="0.35">
      <c r="A467" s="9">
        <v>16.789000000000001</v>
      </c>
      <c r="B467" s="9">
        <v>1791049706199</v>
      </c>
      <c r="C467" s="9">
        <v>-4.1018662452697798</v>
      </c>
      <c r="D467" s="10">
        <v>-2.2951419353485099</v>
      </c>
      <c r="E467" s="10">
        <v>6.49786424636841</v>
      </c>
    </row>
    <row r="468" spans="1:5" x14ac:dyDescent="0.35">
      <c r="A468" s="9">
        <v>16.79</v>
      </c>
      <c r="B468" s="9">
        <v>1791049706200</v>
      </c>
      <c r="C468" s="10">
        <v>-4.1018662452697798</v>
      </c>
      <c r="D468" s="9">
        <v>-2.2951419353485099</v>
      </c>
      <c r="E468" s="9">
        <v>6.49786424636841</v>
      </c>
    </row>
    <row r="469" spans="1:5" x14ac:dyDescent="0.35">
      <c r="A469" s="9">
        <v>16.821999999999999</v>
      </c>
      <c r="B469" s="9">
        <v>1791049706232</v>
      </c>
      <c r="C469" s="9">
        <v>-3.6981441974639901</v>
      </c>
      <c r="D469" s="9">
        <v>-1.63194787502289</v>
      </c>
      <c r="E469" s="9">
        <v>6.4930758476257298</v>
      </c>
    </row>
    <row r="470" spans="1:5" x14ac:dyDescent="0.35">
      <c r="A470" s="9">
        <v>16.850000000000001</v>
      </c>
      <c r="B470" s="9">
        <v>1791049706260</v>
      </c>
      <c r="C470" s="9">
        <v>-3.4389717578887899</v>
      </c>
      <c r="D470" s="9">
        <v>-0.35494044423103299</v>
      </c>
      <c r="E470" s="9">
        <v>5.7008938789367702</v>
      </c>
    </row>
    <row r="471" spans="1:5" x14ac:dyDescent="0.35">
      <c r="A471" s="9">
        <v>16.890999999999998</v>
      </c>
      <c r="B471" s="9">
        <v>1791049706301</v>
      </c>
      <c r="C471" s="9">
        <v>-3.7020347118377699</v>
      </c>
      <c r="D471" s="9">
        <v>0.61800336837768599</v>
      </c>
      <c r="E471" s="9">
        <v>5.0400943756103498</v>
      </c>
    </row>
    <row r="472" spans="1:5" x14ac:dyDescent="0.35">
      <c r="A472" s="9">
        <v>16.956</v>
      </c>
      <c r="B472" s="9">
        <v>1791049706366</v>
      </c>
      <c r="C472" s="9">
        <v>-3.4748847484588601</v>
      </c>
      <c r="D472" s="9">
        <v>1.9180550575256401</v>
      </c>
      <c r="E472" s="9">
        <v>5.1690821647643999</v>
      </c>
    </row>
    <row r="473" spans="1:5" x14ac:dyDescent="0.35">
      <c r="A473" s="9">
        <v>16.957000000000001</v>
      </c>
      <c r="B473" s="9">
        <v>1791049706367</v>
      </c>
      <c r="C473" s="10">
        <v>-3.4748847484588601</v>
      </c>
      <c r="D473" s="9">
        <v>3.12503218650818</v>
      </c>
      <c r="E473" s="10">
        <v>5.1690821647643999</v>
      </c>
    </row>
    <row r="474" spans="1:5" x14ac:dyDescent="0.35">
      <c r="A474" s="9">
        <v>17.024000000000001</v>
      </c>
      <c r="B474" s="9">
        <v>1791049706434</v>
      </c>
      <c r="C474" s="9">
        <v>-4.1000709533691397</v>
      </c>
      <c r="D474" s="9">
        <v>5.5120515823364302</v>
      </c>
      <c r="E474" s="9">
        <v>6.2368960380554199</v>
      </c>
    </row>
    <row r="475" spans="1:5" x14ac:dyDescent="0.35">
      <c r="A475" s="9">
        <v>17.050999999999998</v>
      </c>
      <c r="B475" s="9">
        <v>1791049706461</v>
      </c>
      <c r="C475" s="9">
        <v>-4.5118737220764196</v>
      </c>
      <c r="D475" s="9">
        <v>8.5859069824218803</v>
      </c>
      <c r="E475" s="9">
        <v>7.0060334205627397</v>
      </c>
    </row>
    <row r="476" spans="1:5" x14ac:dyDescent="0.35">
      <c r="A476" s="9">
        <v>17.085999999999999</v>
      </c>
      <c r="B476" s="9">
        <v>1791049706496</v>
      </c>
      <c r="C476" s="9">
        <v>-3.82204413414002</v>
      </c>
      <c r="D476" s="9">
        <v>9.3661184310913104</v>
      </c>
      <c r="E476" s="9">
        <v>6.5221052169799796</v>
      </c>
    </row>
    <row r="477" spans="1:5" x14ac:dyDescent="0.35">
      <c r="A477" s="9">
        <v>17.106000000000002</v>
      </c>
      <c r="B477" s="9">
        <v>1791049706516</v>
      </c>
      <c r="C477" s="9">
        <v>-2.4450786113739</v>
      </c>
      <c r="D477" s="9">
        <v>10.175956726074199</v>
      </c>
      <c r="E477" s="9">
        <v>5.5569424629211399</v>
      </c>
    </row>
    <row r="478" spans="1:5" x14ac:dyDescent="0.35">
      <c r="A478" s="9">
        <v>17.157</v>
      </c>
      <c r="B478" s="9">
        <v>1791049706567</v>
      </c>
      <c r="C478" s="9">
        <v>-0.38905781507492099</v>
      </c>
      <c r="D478" s="9">
        <v>11.1860103607178</v>
      </c>
      <c r="E478" s="9">
        <v>4.3601408004760698</v>
      </c>
    </row>
    <row r="479" spans="1:5" x14ac:dyDescent="0.35">
      <c r="A479" s="9">
        <v>17.190999999999999</v>
      </c>
      <c r="B479" s="9">
        <v>1791049706601</v>
      </c>
      <c r="C479" s="9">
        <v>2.1269490718841602</v>
      </c>
      <c r="D479" s="9">
        <v>14.191033363342299</v>
      </c>
      <c r="E479" s="9">
        <v>2.70305395126343</v>
      </c>
    </row>
    <row r="480" spans="1:5" x14ac:dyDescent="0.35">
      <c r="A480" s="9">
        <v>17.224</v>
      </c>
      <c r="B480" s="9">
        <v>1791049706634</v>
      </c>
      <c r="C480" s="9">
        <v>1.5161284208297701</v>
      </c>
      <c r="D480" s="10">
        <v>15.8430328369141</v>
      </c>
      <c r="E480" s="10">
        <v>2.08086085319519</v>
      </c>
    </row>
    <row r="481" spans="1:5" x14ac:dyDescent="0.35">
      <c r="A481" s="9">
        <v>17.225000000000001</v>
      </c>
      <c r="B481" s="9">
        <v>1791049706635</v>
      </c>
      <c r="C481" s="9">
        <v>1.4371197223663299</v>
      </c>
      <c r="D481" s="9">
        <v>15.8430328369141</v>
      </c>
      <c r="E481" s="9">
        <v>2.08086085319519</v>
      </c>
    </row>
    <row r="482" spans="1:5" x14ac:dyDescent="0.35">
      <c r="A482" s="9">
        <v>17.251999999999999</v>
      </c>
      <c r="B482" s="9">
        <v>1791049706662</v>
      </c>
      <c r="C482" s="9">
        <v>1.3051393032073999</v>
      </c>
      <c r="D482" s="10">
        <v>15.4429016113281</v>
      </c>
      <c r="E482" s="10">
        <v>1.5418660640716599</v>
      </c>
    </row>
    <row r="483" spans="1:5" x14ac:dyDescent="0.35">
      <c r="A483" s="9">
        <v>17.253</v>
      </c>
      <c r="B483" s="9">
        <v>1791049706663</v>
      </c>
      <c r="C483" s="10">
        <v>1.3051393032073999</v>
      </c>
      <c r="D483" s="9">
        <v>15.4429016113281</v>
      </c>
      <c r="E483" s="9">
        <v>1.5418660640716599</v>
      </c>
    </row>
    <row r="484" spans="1:5" x14ac:dyDescent="0.35">
      <c r="A484" s="9">
        <v>17.291</v>
      </c>
      <c r="B484" s="9">
        <v>1791049706701</v>
      </c>
      <c r="C484" s="9">
        <v>1.1258734464645399</v>
      </c>
      <c r="D484" s="9">
        <v>14.4130954742432</v>
      </c>
      <c r="E484" s="9">
        <v>1.70287609100342</v>
      </c>
    </row>
    <row r="485" spans="1:5" x14ac:dyDescent="0.35">
      <c r="A485" s="9">
        <v>17.358000000000001</v>
      </c>
      <c r="B485" s="9">
        <v>1791049706768</v>
      </c>
      <c r="C485" s="9">
        <v>-0.86310976743698098</v>
      </c>
      <c r="D485" s="9">
        <v>11.7728891372681</v>
      </c>
      <c r="E485" s="9">
        <v>2.4420859813690199</v>
      </c>
    </row>
    <row r="486" spans="1:5" x14ac:dyDescent="0.35">
      <c r="A486" s="9">
        <v>17.423999999999999</v>
      </c>
      <c r="B486" s="9">
        <v>1791049706834</v>
      </c>
      <c r="C486" s="9">
        <v>0.31693246960639998</v>
      </c>
      <c r="D486" s="10">
        <v>8.7968959808349592</v>
      </c>
      <c r="E486" s="9">
        <v>1.3940241336822501</v>
      </c>
    </row>
    <row r="487" spans="1:5" x14ac:dyDescent="0.35">
      <c r="A487" s="9">
        <v>17.425000000000001</v>
      </c>
      <c r="B487" s="9">
        <v>1791049706835</v>
      </c>
      <c r="C487" s="10">
        <v>0.31693246960639998</v>
      </c>
      <c r="D487" s="9">
        <v>8.7968959808349592</v>
      </c>
      <c r="E487" s="9">
        <v>0.972045958042145</v>
      </c>
    </row>
    <row r="488" spans="1:5" x14ac:dyDescent="0.35">
      <c r="A488" s="9">
        <v>17.452000000000002</v>
      </c>
      <c r="B488" s="9">
        <v>1791049706862</v>
      </c>
      <c r="C488" s="9">
        <v>1.8390463590621999</v>
      </c>
      <c r="D488" s="9">
        <v>7.2858557701110804</v>
      </c>
      <c r="E488" s="9">
        <v>0.85712426900863703</v>
      </c>
    </row>
    <row r="489" spans="1:5" x14ac:dyDescent="0.35">
      <c r="A489" s="9">
        <v>17.492000000000001</v>
      </c>
      <c r="B489" s="9">
        <v>1791049706902</v>
      </c>
      <c r="C489" s="9">
        <v>1.4969747066497801</v>
      </c>
      <c r="D489" s="9">
        <v>7.2358765602111799</v>
      </c>
      <c r="E489" s="9">
        <v>1.06093072891235</v>
      </c>
    </row>
    <row r="490" spans="1:5" x14ac:dyDescent="0.35">
      <c r="A490" s="9">
        <v>17.492999999999999</v>
      </c>
      <c r="B490" s="9">
        <v>1791049706903</v>
      </c>
      <c r="C490" s="10">
        <v>1.4969747066497801</v>
      </c>
      <c r="D490" s="9">
        <v>7.2858557701110804</v>
      </c>
      <c r="E490" s="10">
        <v>1.06093072891235</v>
      </c>
    </row>
    <row r="491" spans="1:5" x14ac:dyDescent="0.35">
      <c r="A491" s="9">
        <v>17.539000000000001</v>
      </c>
      <c r="B491" s="9">
        <v>1791049706949</v>
      </c>
      <c r="C491" s="9">
        <v>1.0971430540084799</v>
      </c>
      <c r="D491" s="9">
        <v>7.4489607810974103</v>
      </c>
      <c r="E491" s="9">
        <v>1.28389084339142</v>
      </c>
    </row>
    <row r="492" spans="1:5" x14ac:dyDescent="0.35">
      <c r="A492" s="9">
        <v>17.558</v>
      </c>
      <c r="B492" s="9">
        <v>1791049706968</v>
      </c>
      <c r="C492" s="9">
        <v>0.67307001352310203</v>
      </c>
      <c r="D492" s="9">
        <v>8.7370414733886701</v>
      </c>
      <c r="E492" s="9">
        <v>1.1300632953643801</v>
      </c>
    </row>
    <row r="493" spans="1:5" x14ac:dyDescent="0.35">
      <c r="A493" s="9">
        <v>17.591999999999999</v>
      </c>
      <c r="B493" s="9">
        <v>1791049707002</v>
      </c>
      <c r="C493" s="9">
        <v>0.46507373452186601</v>
      </c>
      <c r="D493" s="9">
        <v>9.7351245880127006</v>
      </c>
      <c r="E493" s="9">
        <v>0.97892934083938599</v>
      </c>
    </row>
    <row r="494" spans="1:5" x14ac:dyDescent="0.35">
      <c r="A494" s="9">
        <v>17.625</v>
      </c>
      <c r="B494" s="9">
        <v>1791049707035</v>
      </c>
      <c r="C494" s="9">
        <v>0.34296941757202198</v>
      </c>
      <c r="D494" s="9">
        <v>11.745954513549799</v>
      </c>
      <c r="E494" s="9">
        <v>0.88914674520492598</v>
      </c>
    </row>
    <row r="495" spans="1:5" x14ac:dyDescent="0.35">
      <c r="A495" s="9">
        <v>17.649999999999999</v>
      </c>
      <c r="B495" s="9">
        <v>1791049707060</v>
      </c>
      <c r="C495" s="9">
        <v>0.94092136621475198</v>
      </c>
      <c r="D495" s="9">
        <v>13.350069999694799</v>
      </c>
      <c r="E495" s="9">
        <v>1.52989506721497</v>
      </c>
    </row>
    <row r="496" spans="1:5" x14ac:dyDescent="0.35">
      <c r="A496" s="9">
        <v>17.692</v>
      </c>
      <c r="B496" s="9">
        <v>1791049707102</v>
      </c>
      <c r="C496" s="9">
        <v>1.0830770730972299</v>
      </c>
      <c r="D496" s="9">
        <v>13.596972465515099</v>
      </c>
      <c r="E496" s="9">
        <v>2.16495704650879</v>
      </c>
    </row>
    <row r="497" spans="1:5" x14ac:dyDescent="0.35">
      <c r="A497" s="9">
        <v>17.759</v>
      </c>
      <c r="B497" s="9">
        <v>1791049707169</v>
      </c>
      <c r="C497" s="9">
        <v>1.17405676841736</v>
      </c>
      <c r="D497" s="9">
        <v>13.4560136795044</v>
      </c>
      <c r="E497" s="9">
        <v>4.3358998298645002</v>
      </c>
    </row>
    <row r="498" spans="1:5" x14ac:dyDescent="0.35">
      <c r="A498" s="9">
        <v>17.826000000000001</v>
      </c>
      <c r="B498" s="9">
        <v>1791049707236</v>
      </c>
      <c r="C498" s="9">
        <v>-3.9989156723022501</v>
      </c>
      <c r="D498" s="9">
        <v>13.658922195434601</v>
      </c>
      <c r="E498" s="9">
        <v>5.6030311584472701</v>
      </c>
    </row>
    <row r="499" spans="1:5" x14ac:dyDescent="0.35">
      <c r="A499" s="9">
        <v>17.893000000000001</v>
      </c>
      <c r="B499" s="9">
        <v>1791049707303</v>
      </c>
      <c r="C499" s="9">
        <v>-5.3591217994689897</v>
      </c>
      <c r="D499" s="9">
        <v>10.075100898742701</v>
      </c>
      <c r="E499" s="9">
        <v>6.1530990600585902</v>
      </c>
    </row>
    <row r="500" spans="1:5" x14ac:dyDescent="0.35">
      <c r="A500" s="9">
        <v>17.96</v>
      </c>
      <c r="B500" s="9">
        <v>1791049707370</v>
      </c>
      <c r="C500" s="9">
        <v>-5.7400989532470703</v>
      </c>
      <c r="D500" s="9">
        <v>7.1350212097168004</v>
      </c>
      <c r="E500" s="9">
        <v>5.8469405174255398</v>
      </c>
    </row>
    <row r="501" spans="1:5" x14ac:dyDescent="0.35">
      <c r="A501" s="9">
        <v>17.994</v>
      </c>
      <c r="B501" s="9">
        <v>1791049707404</v>
      </c>
      <c r="C501" s="9">
        <v>-4.2889132499694798</v>
      </c>
      <c r="D501" s="10">
        <v>3.9719810485839799</v>
      </c>
      <c r="E501" s="10">
        <v>5.2840037345886204</v>
      </c>
    </row>
    <row r="502" spans="1:5" x14ac:dyDescent="0.35">
      <c r="A502" s="9">
        <v>17.995000000000001</v>
      </c>
      <c r="B502" s="9">
        <v>1791049707405</v>
      </c>
      <c r="C502" s="9">
        <v>-4.56394720077515</v>
      </c>
      <c r="D502" s="9">
        <v>3.9719810485839799</v>
      </c>
      <c r="E502" s="9">
        <v>5.2840037345886204</v>
      </c>
    </row>
    <row r="503" spans="1:5" x14ac:dyDescent="0.35">
      <c r="A503" s="9">
        <v>18.027000000000001</v>
      </c>
      <c r="B503" s="9">
        <v>1791049707437</v>
      </c>
      <c r="C503" s="9">
        <v>-5.0960588455200204</v>
      </c>
      <c r="D503" s="9">
        <v>2.5091235637664799</v>
      </c>
      <c r="E503" s="9">
        <v>4.9559979438781703</v>
      </c>
    </row>
    <row r="504" spans="1:5" x14ac:dyDescent="0.35">
      <c r="A504" s="9">
        <v>18.094000000000001</v>
      </c>
      <c r="B504" s="9">
        <v>1791049707504</v>
      </c>
      <c r="C504" s="9">
        <v>-5.0050792694091797</v>
      </c>
      <c r="D504" s="9">
        <v>0.81911635398864802</v>
      </c>
      <c r="E504" s="9">
        <v>4.5899844169616699</v>
      </c>
    </row>
    <row r="505" spans="1:5" x14ac:dyDescent="0.35">
      <c r="A505" s="9">
        <v>18.161000000000001</v>
      </c>
      <c r="B505" s="9">
        <v>1791049707571</v>
      </c>
      <c r="C505" s="9">
        <v>-3.8289275169372599</v>
      </c>
      <c r="D505" s="9">
        <v>-2.0769701004028298</v>
      </c>
      <c r="E505" s="9">
        <v>4.9628815650939897</v>
      </c>
    </row>
    <row r="506" spans="1:5" x14ac:dyDescent="0.35">
      <c r="A506" s="9">
        <v>18.228000000000002</v>
      </c>
      <c r="B506" s="9">
        <v>1791049707638</v>
      </c>
      <c r="C506" s="9">
        <v>-2.9721024036407502</v>
      </c>
      <c r="D506" s="9">
        <v>-3.0148987770080602</v>
      </c>
      <c r="E506" s="9">
        <v>5.2840037345886204</v>
      </c>
    </row>
    <row r="507" spans="1:5" x14ac:dyDescent="0.35">
      <c r="A507" s="9">
        <v>18.295000000000002</v>
      </c>
      <c r="B507" s="9">
        <v>1791049707705</v>
      </c>
      <c r="C507" s="9">
        <v>-4.9688668251037598</v>
      </c>
      <c r="D507" s="10">
        <v>-3.0750532150268599</v>
      </c>
      <c r="E507" s="9">
        <v>6.9030828475952202</v>
      </c>
    </row>
    <row r="508" spans="1:5" x14ac:dyDescent="0.35">
      <c r="A508" s="9">
        <v>18.295999999999999</v>
      </c>
      <c r="B508" s="9">
        <v>1791049707706</v>
      </c>
      <c r="C508" s="10">
        <v>-4.9688668251037598</v>
      </c>
      <c r="D508" s="9">
        <v>-3.0750532150268599</v>
      </c>
      <c r="E508" s="10">
        <v>6.9030828475952202</v>
      </c>
    </row>
    <row r="509" spans="1:5" x14ac:dyDescent="0.35">
      <c r="A509" s="9">
        <v>18.338999999999999</v>
      </c>
      <c r="B509" s="9">
        <v>1791049707749</v>
      </c>
      <c r="C509" s="9">
        <v>-4.5980648994445801</v>
      </c>
      <c r="D509" s="9">
        <v>-2.8329393863678001</v>
      </c>
      <c r="E509" s="9">
        <v>6.2970504760742196</v>
      </c>
    </row>
    <row r="510" spans="1:5" x14ac:dyDescent="0.35">
      <c r="A510" s="9">
        <v>18.361999999999998</v>
      </c>
      <c r="B510" s="9">
        <v>1791049707772</v>
      </c>
      <c r="C510" s="9">
        <v>-4.0500917434692401</v>
      </c>
      <c r="D510" s="9">
        <v>-3.1088712215423602</v>
      </c>
      <c r="E510" s="9">
        <v>6.4260377883911097</v>
      </c>
    </row>
    <row r="511" spans="1:5" x14ac:dyDescent="0.35">
      <c r="A511" s="9">
        <v>18.395</v>
      </c>
      <c r="B511" s="9">
        <v>1791049707805</v>
      </c>
      <c r="C511" s="9">
        <v>-3.7020347118377699</v>
      </c>
      <c r="D511" s="9">
        <v>-3.1139588356018102</v>
      </c>
      <c r="E511" s="9">
        <v>6.1318502426147496</v>
      </c>
    </row>
    <row r="512" spans="1:5" x14ac:dyDescent="0.35">
      <c r="A512" s="9">
        <v>18.428999999999998</v>
      </c>
      <c r="B512" s="9">
        <v>1791049707839</v>
      </c>
      <c r="C512" s="9">
        <v>-4.0569753646850604</v>
      </c>
      <c r="D512" s="9">
        <v>-2.23708248138428</v>
      </c>
      <c r="E512" s="9">
        <v>5.94989109039307</v>
      </c>
    </row>
    <row r="513" spans="1:5" x14ac:dyDescent="0.35">
      <c r="A513" s="9">
        <v>18.495999999999999</v>
      </c>
      <c r="B513" s="9">
        <v>1791049707906</v>
      </c>
      <c r="C513" s="9">
        <v>-4.8799819946289098</v>
      </c>
      <c r="D513" s="9">
        <v>-1.64601385593414</v>
      </c>
      <c r="E513" s="9">
        <v>5.6410388946533203</v>
      </c>
    </row>
    <row r="514" spans="1:5" x14ac:dyDescent="0.35">
      <c r="A514" s="9">
        <v>18.562000000000001</v>
      </c>
      <c r="B514" s="9">
        <v>1791049707972</v>
      </c>
      <c r="C514" s="9">
        <v>-5.2489886283874503</v>
      </c>
      <c r="D514" s="9">
        <v>0.41210201382637002</v>
      </c>
      <c r="E514" s="9">
        <v>6.3401460647582999</v>
      </c>
    </row>
    <row r="515" spans="1:5" x14ac:dyDescent="0.35">
      <c r="A515" s="9">
        <v>18.63</v>
      </c>
      <c r="B515" s="9">
        <v>1791049708040</v>
      </c>
      <c r="C515" s="9">
        <v>-5.3878521919250497</v>
      </c>
      <c r="D515" s="9">
        <v>1.5729906558990501</v>
      </c>
      <c r="E515" s="9">
        <v>6.2419838905334499</v>
      </c>
    </row>
    <row r="516" spans="1:5" x14ac:dyDescent="0.35">
      <c r="A516" s="9">
        <v>18.696000000000002</v>
      </c>
      <c r="B516" s="9">
        <v>1791049708106</v>
      </c>
      <c r="C516" s="9">
        <v>-2.6060888767242401</v>
      </c>
      <c r="D516" s="9">
        <v>5.5449714660644496</v>
      </c>
      <c r="E516" s="9">
        <v>4.9610857963562003</v>
      </c>
    </row>
    <row r="517" spans="1:5" x14ac:dyDescent="0.35">
      <c r="A517" s="9">
        <v>18.731000000000002</v>
      </c>
      <c r="B517" s="9">
        <v>1791049708141</v>
      </c>
      <c r="C517" s="9">
        <v>-5.0050792694091797</v>
      </c>
      <c r="D517" s="10">
        <v>10.0490636825562</v>
      </c>
      <c r="E517" s="10">
        <v>5.6820397377014196</v>
      </c>
    </row>
    <row r="518" spans="1:5" x14ac:dyDescent="0.35">
      <c r="A518" s="9">
        <v>18.731999999999999</v>
      </c>
      <c r="B518" s="9">
        <v>1791049708142</v>
      </c>
      <c r="C518" s="9">
        <v>-5.07690525054932</v>
      </c>
      <c r="D518" s="9">
        <v>10.0490636825562</v>
      </c>
      <c r="E518" s="9">
        <v>5.6820397377014196</v>
      </c>
    </row>
    <row r="519" spans="1:5" x14ac:dyDescent="0.35">
      <c r="A519" s="9">
        <v>18.763000000000002</v>
      </c>
      <c r="B519" s="9">
        <v>1791049708173</v>
      </c>
      <c r="C519" s="9">
        <v>-4.6408610343933097</v>
      </c>
      <c r="D519" s="10">
        <v>10.196906089782701</v>
      </c>
      <c r="E519" s="9">
        <v>6.5580182075500497</v>
      </c>
    </row>
    <row r="520" spans="1:5" x14ac:dyDescent="0.35">
      <c r="A520" s="9">
        <v>18.763999999999999</v>
      </c>
      <c r="B520" s="9">
        <v>1791049708174</v>
      </c>
      <c r="C520" s="10">
        <v>-4.6408610343933097</v>
      </c>
      <c r="D520" s="9">
        <v>10.196906089782701</v>
      </c>
      <c r="E520" s="10">
        <v>6.5580182075500497</v>
      </c>
    </row>
    <row r="521" spans="1:5" x14ac:dyDescent="0.35">
      <c r="A521" s="9">
        <v>18.797000000000001</v>
      </c>
      <c r="B521" s="9">
        <v>1791049708207</v>
      </c>
      <c r="C521" s="9">
        <v>-4.4921212196350098</v>
      </c>
      <c r="D521" s="9">
        <v>11.5810537338257</v>
      </c>
      <c r="E521" s="9">
        <v>5.9331316947937003</v>
      </c>
    </row>
    <row r="522" spans="1:5" x14ac:dyDescent="0.35">
      <c r="A522" s="9">
        <v>18.829999999999998</v>
      </c>
      <c r="B522" s="9">
        <v>1791049708240</v>
      </c>
      <c r="C522" s="9">
        <v>-2.2828714847564702</v>
      </c>
      <c r="D522" s="10">
        <v>12.167932510376</v>
      </c>
      <c r="E522" s="10">
        <v>4.4750628471374503</v>
      </c>
    </row>
    <row r="523" spans="1:5" x14ac:dyDescent="0.35">
      <c r="A523" s="9">
        <v>18.831</v>
      </c>
      <c r="B523" s="9">
        <v>1791049708241</v>
      </c>
      <c r="C523" s="9">
        <v>-0.46507373452186601</v>
      </c>
      <c r="D523" s="9">
        <v>12.167932510376</v>
      </c>
      <c r="E523" s="9">
        <v>4.4750628471374503</v>
      </c>
    </row>
    <row r="524" spans="1:5" x14ac:dyDescent="0.35">
      <c r="A524" s="9">
        <v>18.898</v>
      </c>
      <c r="B524" s="9">
        <v>1791049708308</v>
      </c>
      <c r="C524" s="9">
        <v>1.2138603925705</v>
      </c>
      <c r="D524" s="9">
        <v>13.802873611450201</v>
      </c>
      <c r="E524" s="9">
        <v>2.83712935447693</v>
      </c>
    </row>
    <row r="525" spans="1:5" x14ac:dyDescent="0.35">
      <c r="A525" s="9">
        <v>18.963999999999999</v>
      </c>
      <c r="B525" s="9">
        <v>1791049708374</v>
      </c>
      <c r="C525" s="9">
        <v>2.6321258544921902</v>
      </c>
      <c r="D525" s="10">
        <v>14.320020675659199</v>
      </c>
      <c r="E525" s="10">
        <v>1.7621326446533201</v>
      </c>
    </row>
    <row r="526" spans="1:5" x14ac:dyDescent="0.35">
      <c r="A526" s="9">
        <v>18.965</v>
      </c>
      <c r="B526" s="9">
        <v>1791049708375</v>
      </c>
      <c r="C526" s="9">
        <v>1.78397977352142</v>
      </c>
      <c r="D526" s="9">
        <v>14.320020675659199</v>
      </c>
      <c r="E526" s="9">
        <v>1.7621326446533201</v>
      </c>
    </row>
    <row r="527" spans="1:5" x14ac:dyDescent="0.35">
      <c r="A527" s="9">
        <v>19.030999999999999</v>
      </c>
      <c r="B527" s="9">
        <v>1791049708441</v>
      </c>
      <c r="C527" s="9">
        <v>1.9659390449523899</v>
      </c>
      <c r="D527" s="9">
        <v>11.806109428405801</v>
      </c>
      <c r="E527" s="9">
        <v>0.611120045185089</v>
      </c>
    </row>
    <row r="528" spans="1:5" x14ac:dyDescent="0.35">
      <c r="A528" s="9">
        <v>19.097999999999999</v>
      </c>
      <c r="B528" s="9">
        <v>1791049708508</v>
      </c>
      <c r="C528" s="9">
        <v>1.55712902545929</v>
      </c>
      <c r="D528" s="9">
        <v>9.1611146926879901</v>
      </c>
      <c r="E528" s="9">
        <v>1.5400704145431501</v>
      </c>
    </row>
    <row r="529" spans="1:5" x14ac:dyDescent="0.35">
      <c r="A529" s="9">
        <v>19.164999999999999</v>
      </c>
      <c r="B529" s="9">
        <v>1791049708575</v>
      </c>
      <c r="C529" s="9">
        <v>0.19213470816612199</v>
      </c>
      <c r="D529" s="9">
        <v>6.8360452651977504</v>
      </c>
      <c r="E529" s="9">
        <v>-0.63985043764114402</v>
      </c>
    </row>
    <row r="530" spans="1:5" x14ac:dyDescent="0.35">
      <c r="A530" s="9">
        <v>19.198</v>
      </c>
      <c r="B530" s="9">
        <v>1791049708608</v>
      </c>
      <c r="C530" s="9">
        <v>4.1329913139343297</v>
      </c>
      <c r="D530" s="10">
        <v>7.4561433792114302</v>
      </c>
      <c r="E530" s="9">
        <v>0.26605570316314697</v>
      </c>
    </row>
    <row r="531" spans="1:5" x14ac:dyDescent="0.35">
      <c r="A531" s="9">
        <v>19.199000000000002</v>
      </c>
      <c r="B531" s="9">
        <v>1791049708609</v>
      </c>
      <c r="C531" s="10">
        <v>4.1329913139343297</v>
      </c>
      <c r="D531" s="9">
        <v>7.4561433792114302</v>
      </c>
      <c r="E531" s="10">
        <v>0.26605570316314697</v>
      </c>
    </row>
    <row r="532" spans="1:5" x14ac:dyDescent="0.35">
      <c r="A532" s="9">
        <v>19.231999999999999</v>
      </c>
      <c r="B532" s="9">
        <v>1791049708642</v>
      </c>
      <c r="C532" s="9">
        <v>3.9100310802459699</v>
      </c>
      <c r="D532" s="9">
        <v>8.17889308929443</v>
      </c>
      <c r="E532" s="9">
        <v>0.46986213326454201</v>
      </c>
    </row>
    <row r="533" spans="1:5" x14ac:dyDescent="0.35">
      <c r="A533" s="9">
        <v>19.297999999999998</v>
      </c>
      <c r="B533" s="9">
        <v>1791049708708</v>
      </c>
      <c r="C533" s="9">
        <v>3.4410667419433598</v>
      </c>
      <c r="D533" s="9">
        <v>7.4510555267334002</v>
      </c>
      <c r="E533" s="9">
        <v>0.68504101037979104</v>
      </c>
    </row>
    <row r="534" spans="1:5" x14ac:dyDescent="0.35">
      <c r="A534" s="9">
        <v>19.366</v>
      </c>
      <c r="B534" s="9">
        <v>1791049708776</v>
      </c>
      <c r="C534" s="9">
        <v>0.89812499284744296</v>
      </c>
      <c r="D534" s="10">
        <v>8.6550397872924805</v>
      </c>
      <c r="E534" s="10">
        <v>0.83587574958801303</v>
      </c>
    </row>
    <row r="535" spans="1:5" x14ac:dyDescent="0.35">
      <c r="A535" s="9">
        <v>19.367000000000001</v>
      </c>
      <c r="B535" s="9">
        <v>1791049708777</v>
      </c>
      <c r="C535" s="9">
        <v>0.38786071538925199</v>
      </c>
      <c r="D535" s="9">
        <v>8.6550397872924805</v>
      </c>
      <c r="E535" s="9">
        <v>0.83587574958801303</v>
      </c>
    </row>
    <row r="536" spans="1:5" x14ac:dyDescent="0.35">
      <c r="A536" s="9">
        <v>19.434000000000001</v>
      </c>
      <c r="B536" s="9">
        <v>1791049708844</v>
      </c>
      <c r="C536" s="9">
        <v>0.40491941571235701</v>
      </c>
      <c r="D536" s="9">
        <v>11.598113059997599</v>
      </c>
      <c r="E536" s="9">
        <v>1.9749172925949099</v>
      </c>
    </row>
    <row r="537" spans="1:5" x14ac:dyDescent="0.35">
      <c r="A537" s="9">
        <v>19.498999999999999</v>
      </c>
      <c r="B537" s="9">
        <v>1791049708909</v>
      </c>
      <c r="C537" s="9">
        <v>0.41000708937644997</v>
      </c>
      <c r="D537" s="10">
        <v>13.359946250915501</v>
      </c>
      <c r="E537" s="9">
        <v>3.0268697738647501</v>
      </c>
    </row>
    <row r="538" spans="1:5" x14ac:dyDescent="0.35">
      <c r="A538" s="9">
        <v>19.5</v>
      </c>
      <c r="B538" s="9">
        <v>1791049708910</v>
      </c>
      <c r="C538" s="10">
        <v>0.41000708937644997</v>
      </c>
      <c r="D538" s="9">
        <v>13.359946250915501</v>
      </c>
      <c r="E538" s="9">
        <v>3.27107834815979</v>
      </c>
    </row>
    <row r="539" spans="1:5" x14ac:dyDescent="0.35">
      <c r="A539" s="9">
        <v>19.567</v>
      </c>
      <c r="B539" s="9">
        <v>1791049708977</v>
      </c>
      <c r="C539" s="9">
        <v>-1.68402183055878</v>
      </c>
      <c r="D539" s="9">
        <v>13.359946250915501</v>
      </c>
      <c r="E539" s="9">
        <v>3.5479080677032502</v>
      </c>
    </row>
    <row r="540" spans="1:5" x14ac:dyDescent="0.35">
      <c r="A540" s="9">
        <v>19.600000000000001</v>
      </c>
      <c r="B540" s="9">
        <v>1791049709010</v>
      </c>
      <c r="C540" s="9">
        <v>0.23792381584644301</v>
      </c>
      <c r="D540" s="9">
        <v>13.048998832702599</v>
      </c>
      <c r="E540" s="9">
        <v>5.8520278930664098</v>
      </c>
    </row>
    <row r="541" spans="1:5" x14ac:dyDescent="0.35">
      <c r="A541" s="9">
        <v>19.634</v>
      </c>
      <c r="B541" s="9">
        <v>1791049709044</v>
      </c>
      <c r="C541" s="9">
        <v>-2.7449524402618399</v>
      </c>
      <c r="D541" s="9">
        <v>10.008063316345201</v>
      </c>
      <c r="E541" s="9">
        <v>6.9360032081604004</v>
      </c>
    </row>
    <row r="542" spans="1:5" x14ac:dyDescent="0.35">
      <c r="A542" s="9">
        <v>19.7</v>
      </c>
      <c r="B542" s="9">
        <v>1791049709110</v>
      </c>
      <c r="C542" s="9">
        <v>-6.5780696868896502</v>
      </c>
      <c r="D542" s="9">
        <v>8.2698726654052699</v>
      </c>
      <c r="E542" s="9">
        <v>7.8389163017273003</v>
      </c>
    </row>
    <row r="543" spans="1:5" x14ac:dyDescent="0.35">
      <c r="A543" s="9">
        <v>19.768000000000001</v>
      </c>
      <c r="B543" s="9">
        <v>1791049709178</v>
      </c>
      <c r="C543" s="9">
        <v>-7.1311302185058603</v>
      </c>
      <c r="D543" s="9">
        <v>5.8451447486877397</v>
      </c>
      <c r="E543" s="9">
        <v>7.0940203666687003</v>
      </c>
    </row>
    <row r="544" spans="1:5" x14ac:dyDescent="0.35">
      <c r="A544" s="9">
        <v>19.834</v>
      </c>
      <c r="B544" s="9">
        <v>1791049709244</v>
      </c>
      <c r="C544" s="9">
        <v>-3.5039145946502699</v>
      </c>
      <c r="D544" s="9">
        <v>3.4650087356567401</v>
      </c>
      <c r="E544" s="9">
        <v>5.24809074401856</v>
      </c>
    </row>
    <row r="545" spans="1:5" x14ac:dyDescent="0.35">
      <c r="A545" s="9">
        <v>19.902000000000001</v>
      </c>
      <c r="B545" s="9">
        <v>1791049709312</v>
      </c>
      <c r="C545" s="9">
        <v>-1.9189528226852399</v>
      </c>
      <c r="D545" s="9">
        <v>-0.49410343170165999</v>
      </c>
      <c r="E545" s="9">
        <v>4.2278614044189498</v>
      </c>
    </row>
    <row r="546" spans="1:5" x14ac:dyDescent="0.35">
      <c r="A546" s="9">
        <v>19.95</v>
      </c>
      <c r="B546" s="9">
        <v>1791049709360</v>
      </c>
      <c r="C546" s="9">
        <v>-2.9239192008972199</v>
      </c>
      <c r="D546" s="10">
        <v>-2.8000192642211901</v>
      </c>
      <c r="E546" s="10">
        <v>5.7029891014099103</v>
      </c>
    </row>
    <row r="547" spans="1:5" x14ac:dyDescent="0.35">
      <c r="A547" s="9">
        <v>19.951000000000001</v>
      </c>
      <c r="B547" s="9">
        <v>1791049709361</v>
      </c>
      <c r="C547" s="10">
        <v>-2.9239192008972199</v>
      </c>
      <c r="D547" s="9">
        <v>-2.8000192642211901</v>
      </c>
      <c r="E547" s="9">
        <v>5.7029891014099103</v>
      </c>
    </row>
    <row r="548" spans="1:5" x14ac:dyDescent="0.35">
      <c r="A548" s="9">
        <v>19.968</v>
      </c>
      <c r="B548" s="9">
        <v>1791049709378</v>
      </c>
      <c r="C548" s="9">
        <v>-4.5139684677123997</v>
      </c>
      <c r="D548" s="10">
        <v>-3.40305876731873</v>
      </c>
      <c r="E548" s="10">
        <v>6.6729402542114302</v>
      </c>
    </row>
    <row r="549" spans="1:5" x14ac:dyDescent="0.35">
      <c r="A549" s="9">
        <v>19.971</v>
      </c>
      <c r="B549" s="9">
        <v>1791049709381</v>
      </c>
      <c r="C549" s="10">
        <v>-4.5139684677123997</v>
      </c>
      <c r="D549" s="9">
        <v>-3.40305876731873</v>
      </c>
      <c r="E549" s="9">
        <v>6.6729402542114302</v>
      </c>
    </row>
    <row r="550" spans="1:5" x14ac:dyDescent="0.35">
      <c r="A550" s="9">
        <v>20.003</v>
      </c>
      <c r="B550" s="9">
        <v>1791049709413</v>
      </c>
      <c r="C550" s="9">
        <v>-4.7919950485229501</v>
      </c>
      <c r="D550" s="9">
        <v>-3.2668886184692401</v>
      </c>
      <c r="E550" s="9">
        <v>6.4811048507690403</v>
      </c>
    </row>
    <row r="551" spans="1:5" x14ac:dyDescent="0.35">
      <c r="A551" s="9">
        <v>20.036999999999999</v>
      </c>
      <c r="B551" s="9">
        <v>1791049709447</v>
      </c>
      <c r="C551" s="9">
        <v>-4.1790795326232901</v>
      </c>
      <c r="D551" s="9">
        <v>-3.4659066200256401</v>
      </c>
      <c r="E551" s="9">
        <v>7.0081281661987296</v>
      </c>
    </row>
    <row r="552" spans="1:5" x14ac:dyDescent="0.35">
      <c r="A552" s="9">
        <v>20.103000000000002</v>
      </c>
      <c r="B552" s="9">
        <v>1791049709513</v>
      </c>
      <c r="C552" s="9">
        <v>-4.2269635200500497</v>
      </c>
      <c r="D552" s="9">
        <v>-3.82204413414002</v>
      </c>
      <c r="E552" s="9">
        <v>7.1469922065734899</v>
      </c>
    </row>
    <row r="553" spans="1:5" x14ac:dyDescent="0.35">
      <c r="A553" s="9">
        <v>20.170000000000002</v>
      </c>
      <c r="B553" s="9">
        <v>1791049709580</v>
      </c>
      <c r="C553" s="9">
        <v>-4.4609966278076199</v>
      </c>
      <c r="D553" s="9">
        <v>-3.8848919868469198</v>
      </c>
      <c r="E553" s="9">
        <v>7.0901298522949201</v>
      </c>
    </row>
    <row r="554" spans="1:5" x14ac:dyDescent="0.35">
      <c r="A554" s="9">
        <v>20.195</v>
      </c>
      <c r="B554" s="9">
        <v>1791049709605</v>
      </c>
      <c r="C554" s="9">
        <v>-4.3269214630126998</v>
      </c>
      <c r="D554" s="9">
        <v>-3.3530797958374001</v>
      </c>
      <c r="E554" s="9">
        <v>6.9749088287353498</v>
      </c>
    </row>
    <row r="555" spans="1:5" x14ac:dyDescent="0.35">
      <c r="A555" s="9">
        <v>20.239999999999998</v>
      </c>
      <c r="B555" s="9">
        <v>1791049709650</v>
      </c>
      <c r="C555" s="9">
        <v>-4.0928883552551296</v>
      </c>
      <c r="D555" s="9">
        <v>-3.2600052356720002</v>
      </c>
      <c r="E555" s="9">
        <v>6.9389958381652797</v>
      </c>
    </row>
    <row r="556" spans="1:5" x14ac:dyDescent="0.35">
      <c r="A556" s="9">
        <v>20.302</v>
      </c>
      <c r="B556" s="9">
        <v>1791049709712</v>
      </c>
      <c r="C556" s="9">
        <v>-4.4229888916015598</v>
      </c>
      <c r="D556" s="9">
        <v>-2.7018568515777601</v>
      </c>
      <c r="E556" s="9">
        <v>6.7570362091064498</v>
      </c>
    </row>
    <row r="557" spans="1:5" x14ac:dyDescent="0.35">
      <c r="A557" s="9">
        <v>20.370999999999999</v>
      </c>
      <c r="B557" s="9">
        <v>1791049709781</v>
      </c>
      <c r="C557" s="9">
        <v>-4.3508634567260698</v>
      </c>
      <c r="D557" s="9">
        <v>-2.2281041145324698</v>
      </c>
      <c r="E557" s="9">
        <v>6.37097120285034</v>
      </c>
    </row>
    <row r="558" spans="1:5" x14ac:dyDescent="0.35">
      <c r="A558" s="9">
        <v>20.404</v>
      </c>
      <c r="B558" s="9">
        <v>1791049709814</v>
      </c>
      <c r="C558" s="9">
        <v>-3.7259767055511501</v>
      </c>
      <c r="D558" s="9">
        <v>-1.0019735097885101</v>
      </c>
      <c r="E558" s="9">
        <v>5.6628861427307102</v>
      </c>
    </row>
    <row r="559" spans="1:5" x14ac:dyDescent="0.35">
      <c r="A559" s="9">
        <v>20.436</v>
      </c>
      <c r="B559" s="9">
        <v>1791049709846</v>
      </c>
      <c r="C559" s="9">
        <v>-3.9510316848754901</v>
      </c>
      <c r="D559" s="10">
        <v>0.19393035769462599</v>
      </c>
      <c r="E559" s="10">
        <v>5.7221426963806197</v>
      </c>
    </row>
    <row r="560" spans="1:5" x14ac:dyDescent="0.35">
      <c r="A560" s="9">
        <v>20.437000000000001</v>
      </c>
      <c r="B560" s="9">
        <v>1791049709847</v>
      </c>
      <c r="C560" s="10">
        <v>-3.9510316848754901</v>
      </c>
      <c r="D560" s="9">
        <v>0.19393035769462599</v>
      </c>
      <c r="E560" s="9">
        <v>5.7221426963806197</v>
      </c>
    </row>
    <row r="561" spans="1:5" x14ac:dyDescent="0.35">
      <c r="A561" s="9">
        <v>20.503</v>
      </c>
      <c r="B561" s="9">
        <v>1791049709913</v>
      </c>
      <c r="C561" s="9">
        <v>-4.6980228424072301</v>
      </c>
      <c r="D561" s="9">
        <v>1.3649944067001301</v>
      </c>
      <c r="E561" s="9">
        <v>5.3869543075561497</v>
      </c>
    </row>
    <row r="562" spans="1:5" x14ac:dyDescent="0.35">
      <c r="A562" s="9">
        <v>20.57</v>
      </c>
      <c r="B562" s="9">
        <v>1791049709980</v>
      </c>
      <c r="C562" s="9">
        <v>-4.2820301055908203</v>
      </c>
      <c r="D562" s="9">
        <v>4.9009313583373997</v>
      </c>
      <c r="E562" s="9">
        <v>5.7299237251281703</v>
      </c>
    </row>
    <row r="563" spans="1:5" x14ac:dyDescent="0.35">
      <c r="A563" s="9">
        <v>20.638000000000002</v>
      </c>
      <c r="B563" s="9">
        <v>1791049710048</v>
      </c>
      <c r="C563" s="9">
        <v>-4.7851119041442898</v>
      </c>
      <c r="D563" s="9">
        <v>7.70214748382568</v>
      </c>
      <c r="E563" s="9">
        <v>5.8541231155395499</v>
      </c>
    </row>
    <row r="564" spans="1:5" x14ac:dyDescent="0.35">
      <c r="A564" s="9">
        <v>20.657</v>
      </c>
      <c r="B564" s="9">
        <v>1791049710067</v>
      </c>
      <c r="C564" s="9">
        <v>-2.5989062786102299</v>
      </c>
      <c r="D564" s="9">
        <v>11.054030418396</v>
      </c>
      <c r="E564" s="9">
        <v>6.6678524017334002</v>
      </c>
    </row>
    <row r="565" spans="1:5" x14ac:dyDescent="0.35">
      <c r="A565" s="9">
        <v>20.704000000000001</v>
      </c>
      <c r="B565" s="9">
        <v>1791049710114</v>
      </c>
      <c r="C565" s="9">
        <v>-2.6030960083007799</v>
      </c>
      <c r="D565" s="9">
        <v>11.693881034851101</v>
      </c>
      <c r="E565" s="9">
        <v>5.5719065666198704</v>
      </c>
    </row>
    <row r="566" spans="1:5" x14ac:dyDescent="0.35">
      <c r="A566" s="9">
        <v>20.748999999999999</v>
      </c>
      <c r="B566" s="9">
        <v>1791049710159</v>
      </c>
      <c r="C566" s="9">
        <v>-0.68803375959396396</v>
      </c>
      <c r="D566" s="9">
        <v>13.9941101074219</v>
      </c>
      <c r="E566" s="9">
        <v>3.7349550724029501</v>
      </c>
    </row>
    <row r="567" spans="1:5" x14ac:dyDescent="0.35">
      <c r="A567" s="9">
        <v>20.771000000000001</v>
      </c>
      <c r="B567" s="9">
        <v>1791049710181</v>
      </c>
      <c r="C567" s="9">
        <v>1.8800470829010001</v>
      </c>
      <c r="D567" s="9">
        <v>14.8368692398071</v>
      </c>
      <c r="E567" s="9">
        <v>1.9231426715850799</v>
      </c>
    </row>
    <row r="568" spans="1:5" x14ac:dyDescent="0.35">
      <c r="A568" s="9">
        <v>20.803999999999998</v>
      </c>
      <c r="B568" s="9">
        <v>1791049710214</v>
      </c>
      <c r="C568" s="9">
        <v>1.86987173557282</v>
      </c>
      <c r="D568" s="9">
        <v>14.908994674682599</v>
      </c>
      <c r="E568" s="9">
        <v>1.49188709259033</v>
      </c>
    </row>
    <row r="569" spans="1:5" x14ac:dyDescent="0.35">
      <c r="A569" s="9">
        <v>20.838999999999999</v>
      </c>
      <c r="B569" s="9">
        <v>1791049710249</v>
      </c>
      <c r="C569" s="9">
        <v>2.0790650844574001</v>
      </c>
      <c r="D569" s="9">
        <v>14.1000537872315</v>
      </c>
      <c r="E569" s="9">
        <v>1.2189480066299401</v>
      </c>
    </row>
    <row r="570" spans="1:5" x14ac:dyDescent="0.35">
      <c r="A570" s="9">
        <v>20.904</v>
      </c>
      <c r="B570" s="9">
        <v>1791049710314</v>
      </c>
      <c r="C570" s="9">
        <v>1.22194075584412</v>
      </c>
      <c r="D570" s="9">
        <v>12.222999572753899</v>
      </c>
      <c r="E570" s="9">
        <v>1.1971009969711299</v>
      </c>
    </row>
    <row r="571" spans="1:5" x14ac:dyDescent="0.35">
      <c r="A571" s="9">
        <v>20.972000000000001</v>
      </c>
      <c r="B571" s="9">
        <v>1791049710382</v>
      </c>
      <c r="C571" s="9">
        <v>0.931943118572235</v>
      </c>
      <c r="D571" s="9">
        <v>9.7351245880127006</v>
      </c>
      <c r="E571" s="9">
        <v>1.52510666847229</v>
      </c>
    </row>
    <row r="572" spans="1:5" x14ac:dyDescent="0.35">
      <c r="A572" s="9">
        <v>21.039000000000001</v>
      </c>
      <c r="B572" s="9">
        <v>1791049710449</v>
      </c>
      <c r="C572" s="9">
        <v>1.2018893957138099</v>
      </c>
      <c r="D572" s="9">
        <v>7.5988974571228001</v>
      </c>
      <c r="E572" s="9">
        <v>1.14712202548981</v>
      </c>
    </row>
    <row r="573" spans="1:5" x14ac:dyDescent="0.35">
      <c r="A573" s="9">
        <v>21.106000000000002</v>
      </c>
      <c r="B573" s="9">
        <v>1791049710516</v>
      </c>
      <c r="C573" s="9">
        <v>1.63314497470856</v>
      </c>
      <c r="D573" s="9">
        <v>6.8638777732849103</v>
      </c>
      <c r="E573" s="9">
        <v>0.43813896179199202</v>
      </c>
    </row>
    <row r="574" spans="1:5" x14ac:dyDescent="0.35">
      <c r="A574" s="9">
        <v>21.172000000000001</v>
      </c>
      <c r="B574" s="9">
        <v>1791049710582</v>
      </c>
      <c r="C574" s="9">
        <v>1.93002605438232</v>
      </c>
      <c r="D574" s="9">
        <v>7.7171115875244096</v>
      </c>
      <c r="E574" s="9">
        <v>1.19500601291657</v>
      </c>
    </row>
    <row r="575" spans="1:5" x14ac:dyDescent="0.35">
      <c r="A575" s="9">
        <v>21.206</v>
      </c>
      <c r="B575" s="9">
        <v>1791049710616</v>
      </c>
      <c r="C575" s="9">
        <v>1.1638814210891699</v>
      </c>
      <c r="D575" s="9">
        <v>10.647015571594199</v>
      </c>
      <c r="E575" s="9">
        <v>2.01112961769104</v>
      </c>
    </row>
    <row r="576" spans="1:5" x14ac:dyDescent="0.35">
      <c r="A576" s="9">
        <v>21.239000000000001</v>
      </c>
      <c r="B576" s="9">
        <v>1791049710649</v>
      </c>
      <c r="C576" s="9">
        <v>0.18195934593677501</v>
      </c>
      <c r="D576" s="9">
        <v>11.405978202819799</v>
      </c>
      <c r="E576" s="9">
        <v>2.7299888134002699</v>
      </c>
    </row>
    <row r="577" spans="1:5" x14ac:dyDescent="0.35">
      <c r="A577" s="9">
        <v>21.306999999999999</v>
      </c>
      <c r="B577" s="9">
        <v>1791049710717</v>
      </c>
      <c r="C577" s="9">
        <v>-0.95408946275711104</v>
      </c>
      <c r="D577" s="9">
        <v>12.820951461791999</v>
      </c>
      <c r="E577" s="9">
        <v>2.3421280384063698</v>
      </c>
    </row>
    <row r="578" spans="1:5" x14ac:dyDescent="0.35">
      <c r="A578" s="9">
        <v>21.373000000000001</v>
      </c>
      <c r="B578" s="9">
        <v>1791049710783</v>
      </c>
      <c r="C578" s="9">
        <v>-0.23313541710376701</v>
      </c>
      <c r="D578" s="9">
        <v>14.3679046630859</v>
      </c>
      <c r="E578" s="9">
        <v>3.1028857231140101</v>
      </c>
    </row>
    <row r="579" spans="1:5" x14ac:dyDescent="0.35">
      <c r="A579" s="9">
        <v>21.44</v>
      </c>
      <c r="B579" s="9">
        <v>1791049710850</v>
      </c>
      <c r="C579" s="9">
        <v>-0.80295544862747203</v>
      </c>
      <c r="D579" s="10">
        <v>14.932936668396</v>
      </c>
      <c r="E579" s="10">
        <v>4.1368818283081099</v>
      </c>
    </row>
    <row r="580" spans="1:5" x14ac:dyDescent="0.35">
      <c r="A580" s="9">
        <v>21.440999999999999</v>
      </c>
      <c r="B580" s="9">
        <v>1791049710851</v>
      </c>
      <c r="C580" s="10">
        <v>-0.80295544862747203</v>
      </c>
      <c r="D580" s="9">
        <v>14.932936668396</v>
      </c>
      <c r="E580" s="9">
        <v>4.1368818283081099</v>
      </c>
    </row>
    <row r="581" spans="1:5" x14ac:dyDescent="0.35">
      <c r="A581" s="9">
        <v>21.507000000000001</v>
      </c>
      <c r="B581" s="9">
        <v>1791049710917</v>
      </c>
      <c r="C581" s="9">
        <v>-1.8091188669204701</v>
      </c>
      <c r="D581" s="10">
        <v>9.7159709930419904</v>
      </c>
      <c r="E581" s="10">
        <v>6.3449344635009801</v>
      </c>
    </row>
    <row r="582" spans="1:5" x14ac:dyDescent="0.35">
      <c r="A582" s="9">
        <v>21.507999999999999</v>
      </c>
      <c r="B582" s="9">
        <v>1791049710918</v>
      </c>
      <c r="C582" s="10">
        <v>-1.8091188669204701</v>
      </c>
      <c r="D582" s="9">
        <v>9.7159709930419904</v>
      </c>
      <c r="E582" s="9">
        <v>6.3449344635009801</v>
      </c>
    </row>
    <row r="583" spans="1:5" x14ac:dyDescent="0.35">
      <c r="A583" s="9">
        <v>21.553000000000001</v>
      </c>
      <c r="B583" s="9">
        <v>1791049710963</v>
      </c>
      <c r="C583" s="9">
        <v>-6.1560916900634801</v>
      </c>
      <c r="D583" s="9">
        <v>7.6518692970275897</v>
      </c>
      <c r="E583" s="9">
        <v>7.40795993804932</v>
      </c>
    </row>
    <row r="584" spans="1:5" x14ac:dyDescent="0.35">
      <c r="A584" s="9">
        <v>21.574000000000002</v>
      </c>
      <c r="B584" s="9">
        <v>1791049710984</v>
      </c>
      <c r="C584" s="9">
        <v>-5.34206295013428</v>
      </c>
      <c r="D584" s="9">
        <v>5.9519858360290501</v>
      </c>
      <c r="E584" s="9">
        <v>6.8719582557678196</v>
      </c>
    </row>
    <row r="585" spans="1:5" x14ac:dyDescent="0.35">
      <c r="A585" s="9">
        <v>21.593</v>
      </c>
      <c r="B585" s="9">
        <v>1791049711003</v>
      </c>
      <c r="C585" s="9">
        <v>-4.1880578994751003</v>
      </c>
      <c r="D585" s="10">
        <v>4.9320559501648003</v>
      </c>
      <c r="E585" s="10">
        <v>6.2321076393127397</v>
      </c>
    </row>
    <row r="586" spans="1:5" x14ac:dyDescent="0.35">
      <c r="A586" s="9">
        <v>21.594000000000001</v>
      </c>
      <c r="B586" s="9">
        <v>1791049711004</v>
      </c>
      <c r="C586" s="10">
        <v>-4.1880578994751003</v>
      </c>
      <c r="D586" s="9">
        <v>4.9320559501648003</v>
      </c>
      <c r="E586" s="9">
        <v>6.2321076393127397</v>
      </c>
    </row>
    <row r="587" spans="1:5" x14ac:dyDescent="0.35">
      <c r="A587" s="9">
        <v>21.64</v>
      </c>
      <c r="B587" s="9">
        <v>1791049711050</v>
      </c>
      <c r="C587" s="9">
        <v>-3.2881371974945099</v>
      </c>
      <c r="D587" s="10">
        <v>3.8088760375976598</v>
      </c>
      <c r="E587" s="10">
        <v>5.94689846038818</v>
      </c>
    </row>
    <row r="588" spans="1:5" x14ac:dyDescent="0.35">
      <c r="A588" s="9">
        <v>21.640999999999998</v>
      </c>
      <c r="B588" s="9">
        <v>1791049711051</v>
      </c>
      <c r="C588" s="9">
        <v>-3.0609872341156001</v>
      </c>
      <c r="D588" s="9">
        <v>3.8088760375976598</v>
      </c>
      <c r="E588" s="9">
        <v>5.94689846038818</v>
      </c>
    </row>
    <row r="589" spans="1:5" x14ac:dyDescent="0.35">
      <c r="A589" s="9">
        <v>21.707999999999998</v>
      </c>
      <c r="B589" s="9">
        <v>1791049711118</v>
      </c>
      <c r="C589" s="9">
        <v>-3.3770217895507799</v>
      </c>
      <c r="D589" s="9">
        <v>1.20907199382782</v>
      </c>
      <c r="E589" s="9">
        <v>5.5261173248290998</v>
      </c>
    </row>
    <row r="590" spans="1:5" x14ac:dyDescent="0.35">
      <c r="A590" s="9">
        <v>21.774999999999999</v>
      </c>
      <c r="B590" s="9">
        <v>1791049711185</v>
      </c>
      <c r="C590" s="9">
        <v>-3.14209079742432</v>
      </c>
      <c r="D590" s="9">
        <v>-0.931943118572235</v>
      </c>
      <c r="E590" s="9">
        <v>5.8250932693481499</v>
      </c>
    </row>
    <row r="591" spans="1:5" x14ac:dyDescent="0.35">
      <c r="A591" s="9">
        <v>21.841999999999999</v>
      </c>
      <c r="B591" s="9">
        <v>1791049711252</v>
      </c>
      <c r="C591" s="9">
        <v>-3.1950623989105198</v>
      </c>
      <c r="D591" s="9">
        <v>-2.7159228324890101</v>
      </c>
      <c r="E591" s="9">
        <v>5.9190659523010298</v>
      </c>
    </row>
    <row r="592" spans="1:5" x14ac:dyDescent="0.35">
      <c r="A592" s="9">
        <v>21.908999999999999</v>
      </c>
      <c r="B592" s="9">
        <v>1791049711319</v>
      </c>
      <c r="C592" s="9">
        <v>-3.83611011505127</v>
      </c>
      <c r="D592" s="10">
        <v>-3.3719341754913299</v>
      </c>
      <c r="E592" s="9">
        <v>7.0491290092468297</v>
      </c>
    </row>
    <row r="593" spans="1:5" x14ac:dyDescent="0.35">
      <c r="A593" s="9">
        <v>21.91</v>
      </c>
      <c r="B593" s="9">
        <v>1791049711320</v>
      </c>
      <c r="C593" s="10">
        <v>-3.83611011505127</v>
      </c>
      <c r="D593" s="9">
        <v>-3.3719341754913299</v>
      </c>
      <c r="E593" s="9">
        <v>7.34301710128784</v>
      </c>
    </row>
    <row r="594" spans="1:5" x14ac:dyDescent="0.35">
      <c r="A594" s="9">
        <v>21.975999999999999</v>
      </c>
      <c r="B594" s="9">
        <v>1791049711386</v>
      </c>
      <c r="C594" s="9">
        <v>-4.4660844802856499</v>
      </c>
      <c r="D594" s="9">
        <v>-3.4099421501159699</v>
      </c>
      <c r="E594" s="9">
        <v>7.63091993331909</v>
      </c>
    </row>
    <row r="595" spans="1:5" x14ac:dyDescent="0.35">
      <c r="A595" s="9">
        <v>21.994</v>
      </c>
      <c r="B595" s="9">
        <v>1791049711404</v>
      </c>
      <c r="C595" s="9">
        <v>-4.2598838806152299</v>
      </c>
      <c r="D595" s="9">
        <v>-3.3821094036102299</v>
      </c>
      <c r="E595" s="9">
        <v>7.7239947319030797</v>
      </c>
    </row>
    <row r="596" spans="1:5" x14ac:dyDescent="0.35">
      <c r="A596" s="9">
        <v>22.042999999999999</v>
      </c>
      <c r="B596" s="9">
        <v>1791049711453</v>
      </c>
      <c r="C596" s="9">
        <v>-4.3080673217773402</v>
      </c>
      <c r="D596" s="9">
        <v>-3.2809543609619101</v>
      </c>
      <c r="E596" s="9">
        <v>7.7530245780944798</v>
      </c>
    </row>
    <row r="597" spans="1:5" x14ac:dyDescent="0.35">
      <c r="A597" s="9">
        <v>22.062000000000001</v>
      </c>
      <c r="B597" s="9">
        <v>1791049711472</v>
      </c>
      <c r="C597" s="9">
        <v>-4.8680109977722203</v>
      </c>
      <c r="D597" s="10">
        <v>-3.2429466247558598</v>
      </c>
      <c r="E597" s="9">
        <v>7.98496294021606</v>
      </c>
    </row>
    <row r="598" spans="1:5" x14ac:dyDescent="0.35">
      <c r="A598" s="9">
        <v>22.062999999999999</v>
      </c>
      <c r="B598" s="9">
        <v>1791049711473</v>
      </c>
      <c r="C598" s="10">
        <v>-4.8680109977722203</v>
      </c>
      <c r="D598" s="9">
        <v>-3.2429466247558598</v>
      </c>
      <c r="E598" s="10">
        <v>7.98496294021606</v>
      </c>
    </row>
    <row r="599" spans="1:5" x14ac:dyDescent="0.35">
      <c r="A599" s="9">
        <v>22.11</v>
      </c>
      <c r="B599" s="9">
        <v>1791049711520</v>
      </c>
      <c r="C599" s="9">
        <v>-4.7940902709960902</v>
      </c>
      <c r="D599" s="9">
        <v>-3.6520557403564502</v>
      </c>
      <c r="E599" s="9">
        <v>8.3150634765625</v>
      </c>
    </row>
    <row r="600" spans="1:5" x14ac:dyDescent="0.35">
      <c r="A600" s="9">
        <v>22.175999999999998</v>
      </c>
      <c r="B600" s="9">
        <v>1791049711586</v>
      </c>
      <c r="C600" s="9">
        <v>-5.6539077758789098</v>
      </c>
      <c r="D600" s="9">
        <v>-3.5060093402862602</v>
      </c>
      <c r="E600" s="9">
        <v>8.3150634765625</v>
      </c>
    </row>
    <row r="601" spans="1:5" x14ac:dyDescent="0.35">
      <c r="A601" s="9">
        <v>22.244</v>
      </c>
      <c r="B601" s="9">
        <v>1791049711654</v>
      </c>
      <c r="C601" s="9">
        <v>-4.2290582656860396</v>
      </c>
      <c r="D601" s="9">
        <v>-3.33093333244324</v>
      </c>
      <c r="E601" s="9">
        <v>7.8598656654357901</v>
      </c>
    </row>
    <row r="602" spans="1:5" x14ac:dyDescent="0.35">
      <c r="A602" s="9">
        <v>22.31</v>
      </c>
      <c r="B602" s="9">
        <v>1791049711720</v>
      </c>
      <c r="C602" s="9">
        <v>-4.39695167541504</v>
      </c>
      <c r="D602" s="9">
        <v>-2.84999823570252</v>
      </c>
      <c r="E602" s="9">
        <v>7.2930383682251003</v>
      </c>
    </row>
    <row r="603" spans="1:5" x14ac:dyDescent="0.35">
      <c r="A603" s="9">
        <v>22.353999999999999</v>
      </c>
      <c r="B603" s="9">
        <v>1791049711764</v>
      </c>
      <c r="C603" s="9">
        <v>-3.8528695106506401</v>
      </c>
      <c r="D603" s="9">
        <v>-2.5629930496215798</v>
      </c>
      <c r="E603" s="9">
        <v>6.8049206733703604</v>
      </c>
    </row>
    <row r="604" spans="1:5" x14ac:dyDescent="0.35">
      <c r="A604" s="9">
        <v>22.378</v>
      </c>
      <c r="B604" s="9">
        <v>1791049711788</v>
      </c>
      <c r="C604" s="9">
        <v>-3.44585514068604</v>
      </c>
      <c r="D604" s="9">
        <v>-2.2469584941864</v>
      </c>
      <c r="E604" s="9">
        <v>6.5481424331665004</v>
      </c>
    </row>
    <row r="605" spans="1:5" x14ac:dyDescent="0.35">
      <c r="A605" s="9">
        <v>22.396000000000001</v>
      </c>
      <c r="B605" s="9">
        <v>1791049711806</v>
      </c>
      <c r="C605" s="9">
        <v>-3.3381159305572501</v>
      </c>
      <c r="D605" s="9">
        <v>-1.94798254966736</v>
      </c>
      <c r="E605" s="9">
        <v>6.8189864158630398</v>
      </c>
    </row>
    <row r="606" spans="1:5" x14ac:dyDescent="0.35">
      <c r="A606" s="9">
        <v>22.445</v>
      </c>
      <c r="B606" s="9">
        <v>1791049711855</v>
      </c>
      <c r="C606" s="9">
        <v>-3.96809053421021</v>
      </c>
      <c r="D606" s="9">
        <v>-1.8228855133056601</v>
      </c>
      <c r="E606" s="9">
        <v>6.7728981971740696</v>
      </c>
    </row>
    <row r="607" spans="1:5" x14ac:dyDescent="0.35">
      <c r="A607" s="9">
        <v>22.512</v>
      </c>
      <c r="B607" s="9">
        <v>1791049711922</v>
      </c>
      <c r="C607" s="9">
        <v>-3.18488717079163</v>
      </c>
      <c r="D607" s="9">
        <v>-0.49410343170165999</v>
      </c>
      <c r="E607" s="9">
        <v>5.8490352630615199</v>
      </c>
    </row>
    <row r="608" spans="1:5" x14ac:dyDescent="0.35">
      <c r="A608" s="9">
        <v>22.577999999999999</v>
      </c>
      <c r="B608" s="9">
        <v>1791049711988</v>
      </c>
      <c r="C608" s="9">
        <v>-3.06787061691284</v>
      </c>
      <c r="D608" s="9">
        <v>1.6499043703079199</v>
      </c>
      <c r="E608" s="9">
        <v>5.2938799858093297</v>
      </c>
    </row>
    <row r="609" spans="1:5" x14ac:dyDescent="0.35">
      <c r="A609" s="9">
        <v>22.646000000000001</v>
      </c>
      <c r="B609" s="9">
        <v>1791049712056</v>
      </c>
      <c r="C609" s="9">
        <v>-3.15196681022644</v>
      </c>
      <c r="D609" s="10">
        <v>4.7459068298339799</v>
      </c>
      <c r="E609" s="10">
        <v>5.6051259040832502</v>
      </c>
    </row>
    <row r="610" spans="1:5" x14ac:dyDescent="0.35">
      <c r="A610" s="9">
        <v>22.646999999999998</v>
      </c>
      <c r="B610" s="9">
        <v>1791049712057</v>
      </c>
      <c r="C610" s="9">
        <v>-3.4991261959075901</v>
      </c>
      <c r="D610" s="9">
        <v>4.7459068298339799</v>
      </c>
      <c r="E610" s="9">
        <v>5.6051259040832502</v>
      </c>
    </row>
    <row r="611" spans="1:5" x14ac:dyDescent="0.35">
      <c r="A611" s="9">
        <v>22.686</v>
      </c>
      <c r="B611" s="9">
        <v>1791049712096</v>
      </c>
      <c r="C611" s="9">
        <v>-4.8440690040588397</v>
      </c>
      <c r="D611" s="9">
        <v>9.1868524551391602</v>
      </c>
      <c r="E611" s="9">
        <v>6.2368960380554199</v>
      </c>
    </row>
    <row r="612" spans="1:5" x14ac:dyDescent="0.35">
      <c r="A612" s="9">
        <v>22.713000000000001</v>
      </c>
      <c r="B612" s="9">
        <v>1791049712123</v>
      </c>
      <c r="C612" s="9">
        <v>-2.8051068782806401</v>
      </c>
      <c r="D612" s="9">
        <v>11.0139274597168</v>
      </c>
      <c r="E612" s="9">
        <v>4.9709615707397496</v>
      </c>
    </row>
    <row r="613" spans="1:5" x14ac:dyDescent="0.35">
      <c r="A613" s="9">
        <v>22.779</v>
      </c>
      <c r="B613" s="9">
        <v>1791049712189</v>
      </c>
      <c r="C613" s="9">
        <v>-0.38606506586074801</v>
      </c>
      <c r="D613" s="9">
        <v>11.736976623535201</v>
      </c>
      <c r="E613" s="9">
        <v>4.1299982070922896</v>
      </c>
    </row>
    <row r="614" spans="1:5" x14ac:dyDescent="0.35">
      <c r="A614" s="9">
        <v>22.797999999999998</v>
      </c>
      <c r="B614" s="9">
        <v>1791049712208</v>
      </c>
      <c r="C614" s="9">
        <v>3.5559883117675799</v>
      </c>
      <c r="D614" s="9">
        <v>15.2750082015991</v>
      </c>
      <c r="E614" s="9">
        <v>2.14311003684998</v>
      </c>
    </row>
    <row r="615" spans="1:5" x14ac:dyDescent="0.35">
      <c r="A615" s="9">
        <v>22.846</v>
      </c>
      <c r="B615" s="9">
        <v>1791049712256</v>
      </c>
      <c r="C615" s="9">
        <v>2.8568813800811799</v>
      </c>
      <c r="D615" s="9">
        <v>16.7740783691406</v>
      </c>
      <c r="E615" s="9">
        <v>1.9560630321502701</v>
      </c>
    </row>
    <row r="616" spans="1:5" x14ac:dyDescent="0.35">
      <c r="A616" s="9">
        <v>22.847000000000001</v>
      </c>
      <c r="B616" s="9">
        <v>1791049712257</v>
      </c>
      <c r="C616" s="10">
        <v>2.8568813800811799</v>
      </c>
      <c r="D616" s="9">
        <v>17.2358589172363</v>
      </c>
      <c r="E616" s="10">
        <v>1.9560630321502701</v>
      </c>
    </row>
    <row r="617" spans="1:5" x14ac:dyDescent="0.35">
      <c r="A617" s="9">
        <v>22.914000000000001</v>
      </c>
      <c r="B617" s="9">
        <v>1791049712324</v>
      </c>
      <c r="C617" s="9">
        <v>-0.196923106908798</v>
      </c>
      <c r="D617" s="10">
        <v>15.155897140502899</v>
      </c>
      <c r="E617" s="10">
        <v>2.41096138954163</v>
      </c>
    </row>
    <row r="618" spans="1:5" x14ac:dyDescent="0.35">
      <c r="A618" s="9">
        <v>22.914999999999999</v>
      </c>
      <c r="B618" s="9">
        <v>1791049712325</v>
      </c>
      <c r="C618" s="9">
        <v>-0.35494044423103299</v>
      </c>
      <c r="D618" s="9">
        <v>15.155897140502899</v>
      </c>
      <c r="E618" s="9">
        <v>2.41096138954163</v>
      </c>
    </row>
    <row r="619" spans="1:5" x14ac:dyDescent="0.35">
      <c r="A619" s="9">
        <v>22.98</v>
      </c>
      <c r="B619" s="9">
        <v>1791049712390</v>
      </c>
      <c r="C619" s="9">
        <v>0.66409176588058505</v>
      </c>
      <c r="D619" s="9">
        <v>10.19211769104</v>
      </c>
      <c r="E619" s="9">
        <v>0.66588741540908802</v>
      </c>
    </row>
    <row r="620" spans="1:5" x14ac:dyDescent="0.35">
      <c r="A620" s="9">
        <v>23.045999999999999</v>
      </c>
      <c r="B620" s="9">
        <v>1791049712456</v>
      </c>
      <c r="C620" s="9">
        <v>1.9710267782211299</v>
      </c>
      <c r="D620" s="10">
        <v>8.3321218490600604</v>
      </c>
      <c r="E620" s="10">
        <v>-0.178068771958351</v>
      </c>
    </row>
    <row r="621" spans="1:5" x14ac:dyDescent="0.35">
      <c r="A621" s="9">
        <v>23.047000000000001</v>
      </c>
      <c r="B621" s="9">
        <v>1791049712457</v>
      </c>
      <c r="C621" s="9">
        <v>1.6259623765945399</v>
      </c>
      <c r="D621" s="9">
        <v>8.3321218490600604</v>
      </c>
      <c r="E621" s="9">
        <v>-0.178068771958351</v>
      </c>
    </row>
    <row r="622" spans="1:5" x14ac:dyDescent="0.35">
      <c r="A622" s="9">
        <v>23.114000000000001</v>
      </c>
      <c r="B622" s="9">
        <v>1791049712524</v>
      </c>
      <c r="C622" s="9">
        <v>1.02501773834229</v>
      </c>
      <c r="D622" s="9">
        <v>7.5300645828247097</v>
      </c>
      <c r="E622" s="9">
        <v>0.81911635398864802</v>
      </c>
    </row>
    <row r="623" spans="1:5" x14ac:dyDescent="0.35">
      <c r="A623" s="9">
        <v>23.157</v>
      </c>
      <c r="B623" s="9">
        <v>1791049712567</v>
      </c>
      <c r="C623" s="9">
        <v>0.56592947244644198</v>
      </c>
      <c r="D623" s="10">
        <v>8.9809503555297905</v>
      </c>
      <c r="E623" s="10">
        <v>1.2138603925705</v>
      </c>
    </row>
    <row r="624" spans="1:5" x14ac:dyDescent="0.35">
      <c r="A624" s="9">
        <v>23.158000000000001</v>
      </c>
      <c r="B624" s="9">
        <v>1791049712568</v>
      </c>
      <c r="C624" s="10">
        <v>0.56592947244644198</v>
      </c>
      <c r="D624" s="9">
        <v>8.9809503555297905</v>
      </c>
      <c r="E624" s="9">
        <v>1.2138603925705</v>
      </c>
    </row>
    <row r="625" spans="1:5" x14ac:dyDescent="0.35">
      <c r="A625" s="9">
        <v>23.181000000000001</v>
      </c>
      <c r="B625" s="9">
        <v>1791049712591</v>
      </c>
      <c r="C625" s="9">
        <v>-0.19213470816612199</v>
      </c>
      <c r="D625" s="9">
        <v>10.1280727386475</v>
      </c>
      <c r="E625" s="9">
        <v>1.77889204025269</v>
      </c>
    </row>
    <row r="626" spans="1:5" x14ac:dyDescent="0.35">
      <c r="A626" s="9">
        <v>23.201000000000001</v>
      </c>
      <c r="B626" s="9">
        <v>1791049712611</v>
      </c>
      <c r="C626" s="9">
        <v>-0.70000481605529796</v>
      </c>
      <c r="D626" s="9">
        <v>11.2120475769043</v>
      </c>
      <c r="E626" s="9">
        <v>2.1260514259338401</v>
      </c>
    </row>
    <row r="627" spans="1:5" x14ac:dyDescent="0.35">
      <c r="A627" s="9">
        <v>23.247</v>
      </c>
      <c r="B627" s="9">
        <v>1791049712657</v>
      </c>
      <c r="C627" s="9">
        <v>-1.3509284257888801</v>
      </c>
      <c r="D627" s="9">
        <v>12.26100730896</v>
      </c>
      <c r="E627" s="9">
        <v>2.2679078578949001</v>
      </c>
    </row>
    <row r="628" spans="1:5" x14ac:dyDescent="0.35">
      <c r="A628" s="9">
        <v>23.317</v>
      </c>
      <c r="B628" s="9">
        <v>1791049712727</v>
      </c>
      <c r="C628" s="9">
        <v>-0.366911441087723</v>
      </c>
      <c r="D628" s="9">
        <v>14.492104530334499</v>
      </c>
      <c r="E628" s="9">
        <v>1.91985070705414</v>
      </c>
    </row>
    <row r="629" spans="1:5" x14ac:dyDescent="0.35">
      <c r="A629" s="9">
        <v>23.382999999999999</v>
      </c>
      <c r="B629" s="9">
        <v>1791049712793</v>
      </c>
      <c r="C629" s="9">
        <v>0.43604403734207198</v>
      </c>
      <c r="D629" s="10">
        <v>13.766960144043001</v>
      </c>
      <c r="E629" s="10">
        <v>2.1960816383361799</v>
      </c>
    </row>
    <row r="630" spans="1:5" x14ac:dyDescent="0.35">
      <c r="A630" s="9">
        <v>23.384</v>
      </c>
      <c r="B630" s="9">
        <v>1791049712794</v>
      </c>
      <c r="C630" s="9">
        <v>-0.33099842071533198</v>
      </c>
      <c r="D630" s="9">
        <v>13.766960144043001</v>
      </c>
      <c r="E630" s="9">
        <v>2.1960816383361799</v>
      </c>
    </row>
    <row r="631" spans="1:5" x14ac:dyDescent="0.35">
      <c r="A631" s="9">
        <v>23.446000000000002</v>
      </c>
      <c r="B631" s="9">
        <v>1791049712856</v>
      </c>
      <c r="C631" s="9">
        <v>-1.19799876213074</v>
      </c>
      <c r="D631" s="10">
        <v>12.752118110656699</v>
      </c>
      <c r="E631" s="10">
        <v>4.6019554138183603</v>
      </c>
    </row>
    <row r="632" spans="1:5" x14ac:dyDescent="0.35">
      <c r="A632" s="9">
        <v>23.446999999999999</v>
      </c>
      <c r="B632" s="9">
        <v>1791049712857</v>
      </c>
      <c r="C632" s="9">
        <v>-1.72202968597412</v>
      </c>
      <c r="D632" s="9">
        <v>12.752118110656699</v>
      </c>
      <c r="E632" s="9">
        <v>4.6019554138183603</v>
      </c>
    </row>
    <row r="633" spans="1:5" x14ac:dyDescent="0.35">
      <c r="A633" s="9">
        <v>23.448</v>
      </c>
      <c r="B633" s="9">
        <v>1791049712858</v>
      </c>
      <c r="C633" s="9">
        <v>-3.4048545360565199</v>
      </c>
      <c r="D633" s="10">
        <v>11.499501705169701</v>
      </c>
      <c r="E633" s="10">
        <v>5.2519812583923402</v>
      </c>
    </row>
    <row r="634" spans="1:5" x14ac:dyDescent="0.35">
      <c r="A634" s="9">
        <v>23.449000000000002</v>
      </c>
      <c r="B634" s="9">
        <v>1791049712859</v>
      </c>
      <c r="C634" s="10">
        <v>-3.4048545360565199</v>
      </c>
      <c r="D634" s="9">
        <v>10.246885299682599</v>
      </c>
      <c r="E634" s="9">
        <v>5.9020071029663104</v>
      </c>
    </row>
    <row r="635" spans="1:5" x14ac:dyDescent="0.35">
      <c r="A635" s="9">
        <v>23.516999999999999</v>
      </c>
      <c r="B635" s="9">
        <v>1791049712927</v>
      </c>
      <c r="C635" s="9">
        <v>-4.6698908805847203</v>
      </c>
      <c r="D635" s="9">
        <v>9.3448696136474592</v>
      </c>
      <c r="E635" s="9">
        <v>6.1650700569152797</v>
      </c>
    </row>
    <row r="636" spans="1:5" x14ac:dyDescent="0.35">
      <c r="A636" s="9">
        <v>23.585999999999999</v>
      </c>
      <c r="B636" s="9">
        <v>1791049712996</v>
      </c>
      <c r="C636" s="9">
        <v>-5.7810997962951696</v>
      </c>
      <c r="D636" s="9">
        <v>7.0628957748413104</v>
      </c>
      <c r="E636" s="9">
        <v>6.4430966377258301</v>
      </c>
    </row>
    <row r="637" spans="1:5" x14ac:dyDescent="0.35">
      <c r="A637" s="9">
        <v>23.6</v>
      </c>
      <c r="B637" s="9">
        <v>1791049713010</v>
      </c>
      <c r="C637" s="9">
        <v>-5.34206295013428</v>
      </c>
      <c r="D637" s="9">
        <v>4.4630918502807599</v>
      </c>
      <c r="E637" s="9">
        <v>6.5601134300231898</v>
      </c>
    </row>
    <row r="638" spans="1:5" x14ac:dyDescent="0.35">
      <c r="A638" s="9">
        <v>23.646000000000001</v>
      </c>
      <c r="B638" s="9">
        <v>1791049713056</v>
      </c>
      <c r="C638" s="9">
        <v>-4.8539452552795401</v>
      </c>
      <c r="D638" s="10">
        <v>3.5721492767334002</v>
      </c>
      <c r="E638" s="10">
        <v>6.2799916267395002</v>
      </c>
    </row>
    <row r="639" spans="1:5" x14ac:dyDescent="0.35">
      <c r="A639" s="9">
        <v>23.646999999999998</v>
      </c>
      <c r="B639" s="9">
        <v>1791049713057</v>
      </c>
      <c r="C639" s="9">
        <v>-4.5429983139038104</v>
      </c>
      <c r="D639" s="10">
        <v>3.5721492767334002</v>
      </c>
      <c r="E639" s="10">
        <v>6.2799916267395002</v>
      </c>
    </row>
    <row r="640" spans="1:5" x14ac:dyDescent="0.35">
      <c r="A640" s="9">
        <v>23.648</v>
      </c>
      <c r="B640" s="9">
        <v>1791049713058</v>
      </c>
      <c r="C640" s="10">
        <v>-4.5429983139038104</v>
      </c>
      <c r="D640" s="9">
        <v>3.5721492767334002</v>
      </c>
      <c r="E640" s="9">
        <v>6.2799916267395002</v>
      </c>
    </row>
    <row r="641" spans="1:5" x14ac:dyDescent="0.35">
      <c r="A641" s="9">
        <v>23.65</v>
      </c>
      <c r="B641" s="9">
        <v>1791049713060</v>
      </c>
      <c r="C641" s="9">
        <v>-4.5450930595398003</v>
      </c>
      <c r="D641" s="9">
        <v>2.5019409656524698</v>
      </c>
      <c r="E641" s="9">
        <v>5.1208987236023003</v>
      </c>
    </row>
    <row r="642" spans="1:5" x14ac:dyDescent="0.35">
      <c r="A642" s="9">
        <v>23.718</v>
      </c>
      <c r="B642" s="9">
        <v>1791049713128</v>
      </c>
      <c r="C642" s="9">
        <v>-4.6190142631530797</v>
      </c>
      <c r="D642" s="9">
        <v>1.8941129446029701</v>
      </c>
      <c r="E642" s="9">
        <v>5.1409502029418999</v>
      </c>
    </row>
    <row r="643" spans="1:5" x14ac:dyDescent="0.35">
      <c r="A643" s="9">
        <v>23.786000000000001</v>
      </c>
      <c r="B643" s="9">
        <v>1791049713196</v>
      </c>
      <c r="C643" s="9">
        <v>-3.88908171653748</v>
      </c>
      <c r="D643" s="9">
        <v>-1.3611037731170701</v>
      </c>
      <c r="E643" s="9">
        <v>4.3670244216918999</v>
      </c>
    </row>
    <row r="644" spans="1:5" x14ac:dyDescent="0.35">
      <c r="A644" s="9">
        <v>23.846</v>
      </c>
      <c r="B644" s="9">
        <v>1791049713256</v>
      </c>
      <c r="C644" s="9">
        <v>-3.3240501880645801</v>
      </c>
      <c r="D644" s="9">
        <v>-3.4509427547454798</v>
      </c>
      <c r="E644" s="9">
        <v>5.26993751525879</v>
      </c>
    </row>
    <row r="645" spans="1:5" x14ac:dyDescent="0.35">
      <c r="A645" s="9">
        <v>23.85</v>
      </c>
      <c r="B645" s="9">
        <v>1791049713260</v>
      </c>
      <c r="C645" s="9">
        <v>-4.0420112609863299</v>
      </c>
      <c r="D645" s="9">
        <v>-3.3240501880645801</v>
      </c>
      <c r="E645" s="9">
        <v>6.3539128303527797</v>
      </c>
    </row>
    <row r="646" spans="1:5" x14ac:dyDescent="0.35">
      <c r="A646" s="9">
        <v>23.917000000000002</v>
      </c>
      <c r="B646" s="9">
        <v>1791049713327</v>
      </c>
      <c r="C646" s="9">
        <v>-4.1880578994751003</v>
      </c>
      <c r="D646" s="10">
        <v>-3.48206734657288</v>
      </c>
      <c r="E646" s="9">
        <v>6.8411326408386204</v>
      </c>
    </row>
    <row r="647" spans="1:5" x14ac:dyDescent="0.35">
      <c r="A647" s="9">
        <v>23.917999999999999</v>
      </c>
      <c r="B647" s="9">
        <v>1791049713328</v>
      </c>
      <c r="C647" s="10">
        <v>-4.1880578994751003</v>
      </c>
      <c r="D647" s="9">
        <v>-3.48206734657288</v>
      </c>
      <c r="E647" s="10">
        <v>6.8411326408386204</v>
      </c>
    </row>
    <row r="648" spans="1:5" x14ac:dyDescent="0.35">
      <c r="A648" s="9">
        <v>23.954999999999998</v>
      </c>
      <c r="B648" s="9">
        <v>1791049713365</v>
      </c>
      <c r="C648" s="9">
        <v>-5.3501434326171902</v>
      </c>
      <c r="D648" s="9">
        <v>-3.4680016040802002</v>
      </c>
      <c r="E648" s="9">
        <v>8.0690593719482404</v>
      </c>
    </row>
    <row r="649" spans="1:5" x14ac:dyDescent="0.35">
      <c r="A649" s="9">
        <v>23.984000000000002</v>
      </c>
      <c r="B649" s="9">
        <v>1791049713394</v>
      </c>
      <c r="C649" s="9">
        <v>-5.2301340103149396</v>
      </c>
      <c r="D649" s="9">
        <v>-3.3910877704620401</v>
      </c>
      <c r="E649" s="9">
        <v>8.3680353164672905</v>
      </c>
    </row>
    <row r="650" spans="1:5" x14ac:dyDescent="0.35">
      <c r="A650" s="9">
        <v>24.001999999999999</v>
      </c>
      <c r="B650" s="9">
        <v>1791049713412</v>
      </c>
      <c r="C650" s="9">
        <v>-4.9470195770263699</v>
      </c>
      <c r="D650" s="9">
        <v>-3.2480342388153098</v>
      </c>
      <c r="E650" s="9">
        <v>8.1049718856811506</v>
      </c>
    </row>
    <row r="651" spans="1:5" x14ac:dyDescent="0.35">
      <c r="A651" s="9">
        <v>24.03</v>
      </c>
      <c r="B651" s="9">
        <v>1791049713440</v>
      </c>
      <c r="C651" s="9">
        <v>-4.4298720359802299</v>
      </c>
      <c r="D651" s="10">
        <v>-3.0660748481750502</v>
      </c>
      <c r="E651" s="10">
        <v>7.7569150924682599</v>
      </c>
    </row>
    <row r="652" spans="1:5" x14ac:dyDescent="0.35">
      <c r="A652" s="9">
        <v>24.030999999999999</v>
      </c>
      <c r="B652" s="9">
        <v>1791049713441</v>
      </c>
      <c r="C652" s="9">
        <v>-4.0590701103210503</v>
      </c>
      <c r="D652" s="9">
        <v>-3.0660748481750502</v>
      </c>
      <c r="E652" s="9">
        <v>7.7569150924682599</v>
      </c>
    </row>
    <row r="653" spans="1:5" x14ac:dyDescent="0.35">
      <c r="A653" s="9">
        <v>24.050999999999998</v>
      </c>
      <c r="B653" s="9">
        <v>1791049713461</v>
      </c>
      <c r="C653" s="9">
        <v>-3.8989577293396001</v>
      </c>
      <c r="D653" s="9">
        <v>-3.14687919616699</v>
      </c>
      <c r="E653" s="9">
        <v>7.0730710029602104</v>
      </c>
    </row>
    <row r="654" spans="1:5" x14ac:dyDescent="0.35">
      <c r="A654" s="9">
        <v>24.117999999999999</v>
      </c>
      <c r="B654" s="9">
        <v>1791049713528</v>
      </c>
      <c r="C654" s="9">
        <v>-3.7358529567718501</v>
      </c>
      <c r="D654" s="9">
        <v>-3.2019457817077601</v>
      </c>
      <c r="E654" s="9">
        <v>6.8548994064331099</v>
      </c>
    </row>
    <row r="655" spans="1:5" x14ac:dyDescent="0.35">
      <c r="A655" s="9">
        <v>24.184999999999999</v>
      </c>
      <c r="B655" s="9">
        <v>1791049713595</v>
      </c>
      <c r="C655" s="9">
        <v>-3.9199070930481001</v>
      </c>
      <c r="D655" s="10">
        <v>-2.5561099052429199</v>
      </c>
      <c r="E655" s="10">
        <v>6.8360452651977504</v>
      </c>
    </row>
    <row r="656" spans="1:5" x14ac:dyDescent="0.35">
      <c r="A656" s="9">
        <v>24.186</v>
      </c>
      <c r="B656" s="9">
        <v>1791049713596</v>
      </c>
      <c r="C656" s="9">
        <v>-3.83192014694214</v>
      </c>
      <c r="D656" s="9">
        <v>-2.5561099052429199</v>
      </c>
      <c r="E656" s="9">
        <v>6.8360452651977504</v>
      </c>
    </row>
    <row r="657" spans="1:5" x14ac:dyDescent="0.35">
      <c r="A657" s="9">
        <v>24.245999999999999</v>
      </c>
      <c r="B657" s="9">
        <v>1791049713656</v>
      </c>
      <c r="C657" s="9">
        <v>-4.0880999565124503</v>
      </c>
      <c r="D657" s="10">
        <v>-2.05302810668945</v>
      </c>
      <c r="E657" s="10">
        <v>6.37097120285034</v>
      </c>
    </row>
    <row r="658" spans="1:5" x14ac:dyDescent="0.35">
      <c r="A658" s="9">
        <v>24.247</v>
      </c>
      <c r="B658" s="9">
        <v>1791049713657</v>
      </c>
      <c r="C658" s="10">
        <v>-4.0880999565124503</v>
      </c>
      <c r="D658" s="9">
        <v>-2.05302810668945</v>
      </c>
      <c r="E658" s="9">
        <v>6.37097120285034</v>
      </c>
    </row>
    <row r="659" spans="1:5" x14ac:dyDescent="0.35">
      <c r="A659" s="9">
        <v>24.251999999999999</v>
      </c>
      <c r="B659" s="9">
        <v>1791049713662</v>
      </c>
      <c r="C659" s="9">
        <v>-3.07295823097229</v>
      </c>
      <c r="D659" s="9">
        <v>-1.30813205242157</v>
      </c>
      <c r="E659" s="9">
        <v>6.2009830474853498</v>
      </c>
    </row>
    <row r="660" spans="1:5" x14ac:dyDescent="0.35">
      <c r="A660" s="9">
        <v>24.318999999999999</v>
      </c>
      <c r="B660" s="9">
        <v>1791049713729</v>
      </c>
      <c r="C660" s="9">
        <v>-3.3381159305572501</v>
      </c>
      <c r="D660" s="9">
        <v>-0.70299756526946999</v>
      </c>
      <c r="E660" s="9">
        <v>6.0651121139526403</v>
      </c>
    </row>
    <row r="661" spans="1:5" x14ac:dyDescent="0.35">
      <c r="A661" s="9">
        <v>24.385999999999999</v>
      </c>
      <c r="B661" s="9">
        <v>1791049713796</v>
      </c>
      <c r="C661" s="9">
        <v>-4.2119998931884801</v>
      </c>
      <c r="D661" s="9">
        <v>2.4690208435058598</v>
      </c>
      <c r="E661" s="9">
        <v>6.43591403961182</v>
      </c>
    </row>
    <row r="662" spans="1:5" x14ac:dyDescent="0.35">
      <c r="A662" s="9">
        <v>24.402999999999999</v>
      </c>
      <c r="B662" s="9">
        <v>1791049713813</v>
      </c>
      <c r="C662" s="9">
        <v>-3.9818570613861102</v>
      </c>
      <c r="D662" s="10">
        <v>5.2289371490478498</v>
      </c>
      <c r="E662" s="10">
        <v>7.4890637397766104</v>
      </c>
    </row>
    <row r="663" spans="1:5" x14ac:dyDescent="0.35">
      <c r="A663" s="9">
        <v>24.404</v>
      </c>
      <c r="B663" s="9">
        <v>1791049713814</v>
      </c>
      <c r="C663" s="10">
        <v>-3.9818570613861102</v>
      </c>
      <c r="D663" s="9">
        <v>5.2289371490478498</v>
      </c>
      <c r="E663" s="9">
        <v>7.4890637397766104</v>
      </c>
    </row>
    <row r="664" spans="1:5" x14ac:dyDescent="0.35">
      <c r="A664" s="9">
        <v>24.446999999999999</v>
      </c>
      <c r="B664" s="9">
        <v>1791049713857</v>
      </c>
      <c r="C664" s="9">
        <v>-3.49194359779358</v>
      </c>
      <c r="D664" s="9">
        <v>6.4529728889465297</v>
      </c>
      <c r="E664" s="9">
        <v>8.0588836669921893</v>
      </c>
    </row>
    <row r="665" spans="1:5" x14ac:dyDescent="0.35">
      <c r="A665" s="9">
        <v>24.452999999999999</v>
      </c>
      <c r="B665" s="9">
        <v>1791049713863</v>
      </c>
      <c r="C665" s="9">
        <v>-4.7919950485229501</v>
      </c>
      <c r="D665" s="9">
        <v>7.63091993331909</v>
      </c>
      <c r="E665" s="9">
        <v>6.9629378318786603</v>
      </c>
    </row>
    <row r="666" spans="1:5" x14ac:dyDescent="0.35">
      <c r="A666" s="9">
        <v>24.512</v>
      </c>
      <c r="B666" s="9">
        <v>1791049713922</v>
      </c>
      <c r="C666" s="9">
        <v>-5.2040972709655797</v>
      </c>
      <c r="D666" s="10">
        <v>7.5779485702514702</v>
      </c>
      <c r="E666" s="9">
        <v>6.3350582122802699</v>
      </c>
    </row>
    <row r="667" spans="1:5" x14ac:dyDescent="0.35">
      <c r="A667" s="9">
        <v>24.513000000000002</v>
      </c>
      <c r="B667" s="9">
        <v>1791049713923</v>
      </c>
      <c r="C667" s="10">
        <v>-5.2040972709655797</v>
      </c>
      <c r="D667" s="9">
        <v>7.5779485702514702</v>
      </c>
      <c r="E667" s="9">
        <v>5.5740013122558603</v>
      </c>
    </row>
    <row r="668" spans="1:5" x14ac:dyDescent="0.35">
      <c r="A668" s="9">
        <v>24.587</v>
      </c>
      <c r="B668" s="9">
        <v>1791049713997</v>
      </c>
      <c r="C668" s="9">
        <v>-1.98090279102325</v>
      </c>
      <c r="D668" s="9">
        <v>8.5401182174682599</v>
      </c>
      <c r="E668" s="9">
        <v>4.8650183677673304</v>
      </c>
    </row>
    <row r="669" spans="1:5" x14ac:dyDescent="0.35">
      <c r="A669" s="9">
        <v>24.646000000000001</v>
      </c>
      <c r="B669" s="9">
        <v>1791049714056</v>
      </c>
      <c r="C669" s="9">
        <v>2.2179288864135702</v>
      </c>
      <c r="D669" s="10">
        <v>10.9319257736206</v>
      </c>
      <c r="E669" s="10">
        <v>3.4380738735199001</v>
      </c>
    </row>
    <row r="670" spans="1:5" x14ac:dyDescent="0.35">
      <c r="A670" s="9">
        <v>24.646999999999998</v>
      </c>
      <c r="B670" s="9">
        <v>1791049714057</v>
      </c>
      <c r="C670" s="9">
        <v>2.9260139465332</v>
      </c>
      <c r="D670" s="9">
        <v>10.9319257736206</v>
      </c>
      <c r="E670" s="9">
        <v>3.4380738735199001</v>
      </c>
    </row>
    <row r="671" spans="1:5" x14ac:dyDescent="0.35">
      <c r="A671" s="9">
        <v>24.654</v>
      </c>
      <c r="B671" s="9">
        <v>1791049714064</v>
      </c>
      <c r="C671" s="9">
        <v>3.0289647579193102</v>
      </c>
      <c r="D671" s="9">
        <v>16.160863876342798</v>
      </c>
      <c r="E671" s="9">
        <v>1.6669631004333501</v>
      </c>
    </row>
    <row r="672" spans="1:5" x14ac:dyDescent="0.35">
      <c r="A672" s="9">
        <v>24.721</v>
      </c>
      <c r="B672" s="9">
        <v>1791049714131</v>
      </c>
      <c r="C672" s="9">
        <v>3.4048545360565199</v>
      </c>
      <c r="D672" s="9">
        <v>16.4798908233643</v>
      </c>
      <c r="E672" s="9">
        <v>1.2958618402481099</v>
      </c>
    </row>
    <row r="673" spans="1:5" x14ac:dyDescent="0.35">
      <c r="A673" s="9">
        <v>24.756</v>
      </c>
      <c r="B673" s="9">
        <v>1791049714166</v>
      </c>
      <c r="C673" s="9">
        <v>3.8259346485137899</v>
      </c>
      <c r="D673" s="9">
        <v>12.395082473754901</v>
      </c>
      <c r="E673" s="9">
        <v>0.53390705585479703</v>
      </c>
    </row>
    <row r="674" spans="1:5" x14ac:dyDescent="0.35">
      <c r="A674" s="9">
        <v>24.788</v>
      </c>
      <c r="B674" s="9">
        <v>1791049714198</v>
      </c>
      <c r="C674" s="9">
        <v>1.77500140666962</v>
      </c>
      <c r="D674" s="9">
        <v>10.955867767334</v>
      </c>
      <c r="E674" s="9">
        <v>0.84305834770202603</v>
      </c>
    </row>
    <row r="675" spans="1:5" x14ac:dyDescent="0.35">
      <c r="A675" s="9">
        <v>24.805</v>
      </c>
      <c r="B675" s="9">
        <v>1791049714215</v>
      </c>
      <c r="C675" s="9">
        <v>1.4009073972702</v>
      </c>
      <c r="D675" s="9">
        <v>9.7659492492675799</v>
      </c>
      <c r="E675" s="9">
        <v>1.2240357398986801</v>
      </c>
    </row>
    <row r="676" spans="1:5" x14ac:dyDescent="0.35">
      <c r="A676" s="9">
        <v>24.849</v>
      </c>
      <c r="B676" s="9">
        <v>1791049714259</v>
      </c>
      <c r="C676" s="9">
        <v>0.75207865238189697</v>
      </c>
      <c r="D676" s="9">
        <v>8.8759050369262695</v>
      </c>
      <c r="E676" s="9">
        <v>0.97713369131088301</v>
      </c>
    </row>
    <row r="677" spans="1:5" x14ac:dyDescent="0.35">
      <c r="A677" s="9">
        <v>24.855</v>
      </c>
      <c r="B677" s="9">
        <v>1791049714265</v>
      </c>
      <c r="C677" s="9">
        <v>0.392948389053345</v>
      </c>
      <c r="D677" s="9">
        <v>7.8218579292297399</v>
      </c>
      <c r="E677" s="9">
        <v>0.59196645021438599</v>
      </c>
    </row>
    <row r="678" spans="1:5" x14ac:dyDescent="0.35">
      <c r="A678" s="9">
        <v>24.922000000000001</v>
      </c>
      <c r="B678" s="9">
        <v>1791049714332</v>
      </c>
      <c r="C678" s="9">
        <v>0.48213240504264798</v>
      </c>
      <c r="D678" s="9">
        <v>7.4770927429199201</v>
      </c>
      <c r="E678" s="9">
        <v>0.611120045185089</v>
      </c>
    </row>
    <row r="679" spans="1:5" x14ac:dyDescent="0.35">
      <c r="A679" s="9">
        <v>24.989000000000001</v>
      </c>
      <c r="B679" s="9">
        <v>1791049714399</v>
      </c>
      <c r="C679" s="9">
        <v>0.21398179233074199</v>
      </c>
      <c r="D679" s="9">
        <v>7.9511446952819798</v>
      </c>
      <c r="E679" s="9">
        <v>1.0681133270263701</v>
      </c>
    </row>
    <row r="680" spans="1:5" x14ac:dyDescent="0.35">
      <c r="A680" s="9">
        <v>25.045000000000002</v>
      </c>
      <c r="B680" s="9">
        <v>1791049714455</v>
      </c>
      <c r="C680" s="9">
        <v>0.95109671354293801</v>
      </c>
      <c r="D680" s="10">
        <v>10.494086265564</v>
      </c>
      <c r="E680" s="10">
        <v>1.72202968597412</v>
      </c>
    </row>
    <row r="681" spans="1:5" x14ac:dyDescent="0.35">
      <c r="A681" s="9">
        <v>25.045999999999999</v>
      </c>
      <c r="B681" s="9">
        <v>1791049714456</v>
      </c>
      <c r="C681" s="9">
        <v>0.98700976371765103</v>
      </c>
      <c r="D681" s="9">
        <v>10.494086265564</v>
      </c>
      <c r="E681" s="9">
        <v>1.72202968597412</v>
      </c>
    </row>
    <row r="682" spans="1:5" x14ac:dyDescent="0.35">
      <c r="A682" s="9">
        <v>25.055</v>
      </c>
      <c r="B682" s="9">
        <v>1791049714465</v>
      </c>
      <c r="C682" s="9">
        <v>0.87208807468414296</v>
      </c>
      <c r="D682" s="9">
        <v>12.299015045166</v>
      </c>
      <c r="E682" s="9">
        <v>1.7528550624847401</v>
      </c>
    </row>
    <row r="683" spans="1:5" x14ac:dyDescent="0.35">
      <c r="A683" s="9">
        <v>25.122</v>
      </c>
      <c r="B683" s="9">
        <v>1791049714532</v>
      </c>
      <c r="C683" s="9">
        <v>0.71586638689041104</v>
      </c>
      <c r="D683" s="10">
        <v>12.4121417999268</v>
      </c>
      <c r="E683" s="9">
        <v>2.01891088485718</v>
      </c>
    </row>
    <row r="684" spans="1:5" x14ac:dyDescent="0.35">
      <c r="A684" s="9">
        <v>25.123000000000001</v>
      </c>
      <c r="B684" s="9">
        <v>1791049714533</v>
      </c>
      <c r="C684" s="10">
        <v>0.71586638689041104</v>
      </c>
      <c r="D684" s="9">
        <v>12.4121417999268</v>
      </c>
      <c r="E684" s="10">
        <v>2.01891088485718</v>
      </c>
    </row>
    <row r="685" spans="1:5" x14ac:dyDescent="0.35">
      <c r="A685" s="9">
        <v>25.189</v>
      </c>
      <c r="B685" s="9">
        <v>1791049714599</v>
      </c>
      <c r="C685" s="9">
        <v>-0.32890349626541099</v>
      </c>
      <c r="D685" s="10">
        <v>12.582129478454601</v>
      </c>
      <c r="E685" s="10">
        <v>2.8709473609924299</v>
      </c>
    </row>
    <row r="686" spans="1:5" x14ac:dyDescent="0.35">
      <c r="A686" s="9">
        <v>25.19</v>
      </c>
      <c r="B686" s="9">
        <v>1791049714600</v>
      </c>
      <c r="C686" s="9">
        <v>-0.71197581291198697</v>
      </c>
      <c r="D686" s="9">
        <v>12.582129478454601</v>
      </c>
      <c r="E686" s="9">
        <v>2.8709473609924299</v>
      </c>
    </row>
    <row r="687" spans="1:5" x14ac:dyDescent="0.35">
      <c r="A687" s="9">
        <v>25.2</v>
      </c>
      <c r="B687" s="9">
        <v>1791049714610</v>
      </c>
      <c r="C687" s="9">
        <v>-1.7100586891174301</v>
      </c>
      <c r="D687" s="9">
        <v>12.0910186767578</v>
      </c>
      <c r="E687" s="9">
        <v>3.6948521137237602</v>
      </c>
    </row>
    <row r="688" spans="1:5" x14ac:dyDescent="0.35">
      <c r="A688" s="9">
        <v>25.245999999999999</v>
      </c>
      <c r="B688" s="9">
        <v>1791049714656</v>
      </c>
      <c r="C688" s="9">
        <v>-1.4730327129364</v>
      </c>
      <c r="D688" s="10">
        <v>11.860876083374</v>
      </c>
      <c r="E688" s="10">
        <v>4.3290162086486799</v>
      </c>
    </row>
    <row r="689" spans="1:5" x14ac:dyDescent="0.35">
      <c r="A689" s="9">
        <v>25.248999999999999</v>
      </c>
      <c r="B689" s="9">
        <v>1791049714659</v>
      </c>
      <c r="C689" s="10">
        <v>-1.4730327129364</v>
      </c>
      <c r="D689" s="9">
        <v>11.860876083374</v>
      </c>
      <c r="E689" s="9">
        <v>4.3290162086486799</v>
      </c>
    </row>
    <row r="690" spans="1:5" x14ac:dyDescent="0.35">
      <c r="A690" s="9">
        <v>25.256</v>
      </c>
      <c r="B690" s="9">
        <v>1791049714666</v>
      </c>
      <c r="C690" s="9">
        <v>-1.37307476997376</v>
      </c>
      <c r="D690" s="10">
        <v>10.834062576294</v>
      </c>
      <c r="E690" s="10">
        <v>6.0719952583312997</v>
      </c>
    </row>
    <row r="691" spans="1:5" x14ac:dyDescent="0.35">
      <c r="A691" s="9">
        <v>25.257000000000001</v>
      </c>
      <c r="B691" s="9">
        <v>1791049714667</v>
      </c>
      <c r="C691" s="10">
        <v>-1.37307476997376</v>
      </c>
      <c r="D691" s="9">
        <v>10.834062576294</v>
      </c>
      <c r="E691" s="9">
        <v>6.0719952583312997</v>
      </c>
    </row>
    <row r="692" spans="1:5" x14ac:dyDescent="0.35">
      <c r="A692" s="9">
        <v>25.323</v>
      </c>
      <c r="B692" s="9">
        <v>1791049714733</v>
      </c>
      <c r="C692" s="9">
        <v>-2.0790650844574001</v>
      </c>
      <c r="D692" s="10">
        <v>10.2498779296875</v>
      </c>
      <c r="E692" s="10">
        <v>6.6801228523254403</v>
      </c>
    </row>
    <row r="693" spans="1:5" x14ac:dyDescent="0.35">
      <c r="A693" s="9">
        <v>25.324000000000002</v>
      </c>
      <c r="B693" s="9">
        <v>1791049714734</v>
      </c>
      <c r="C693" s="9">
        <v>-3.97796654701233</v>
      </c>
      <c r="D693" s="9">
        <v>10.2498779296875</v>
      </c>
      <c r="E693" s="9">
        <v>6.6801228523254403</v>
      </c>
    </row>
    <row r="694" spans="1:5" x14ac:dyDescent="0.35">
      <c r="A694" s="9">
        <v>25.39</v>
      </c>
      <c r="B694" s="9">
        <v>1791049714800</v>
      </c>
      <c r="C694" s="9">
        <v>-6.4769148826599103</v>
      </c>
      <c r="D694" s="9">
        <v>7.4271135330200204</v>
      </c>
      <c r="E694" s="9">
        <v>7.7239947319030797</v>
      </c>
    </row>
    <row r="695" spans="1:5" x14ac:dyDescent="0.35">
      <c r="A695" s="9">
        <v>25.446000000000002</v>
      </c>
      <c r="B695" s="9">
        <v>1791049714856</v>
      </c>
      <c r="C695" s="9">
        <v>-8.9339647293090803</v>
      </c>
      <c r="D695" s="9">
        <v>5.5790891647338903</v>
      </c>
      <c r="E695" s="9">
        <v>6.5439524650573704</v>
      </c>
    </row>
    <row r="696" spans="1:5" x14ac:dyDescent="0.35">
      <c r="A696" s="9">
        <v>25.457000000000001</v>
      </c>
      <c r="B696" s="9">
        <v>1791049714867</v>
      </c>
      <c r="C696" s="9">
        <v>-3.7529115676879901</v>
      </c>
      <c r="D696" s="10">
        <v>4.6549272537231499</v>
      </c>
      <c r="E696" s="10">
        <v>5.3848595619201696</v>
      </c>
    </row>
    <row r="697" spans="1:5" x14ac:dyDescent="0.35">
      <c r="A697" s="9">
        <v>25.457999999999998</v>
      </c>
      <c r="B697" s="9">
        <v>1791049714868</v>
      </c>
      <c r="C697" s="10">
        <v>-3.7529115676879901</v>
      </c>
      <c r="D697" s="9">
        <v>4.6549272537231499</v>
      </c>
      <c r="E697" s="9">
        <v>5.3848595619201696</v>
      </c>
    </row>
    <row r="698" spans="1:5" x14ac:dyDescent="0.35">
      <c r="A698" s="9">
        <v>25.524000000000001</v>
      </c>
      <c r="B698" s="9">
        <v>1791049714934</v>
      </c>
      <c r="C698" s="9">
        <v>-3.37013840675354</v>
      </c>
      <c r="D698" s="10">
        <v>3.6559462547302299</v>
      </c>
      <c r="E698" s="10">
        <v>5.3920421600341797</v>
      </c>
    </row>
    <row r="699" spans="1:5" x14ac:dyDescent="0.35">
      <c r="A699" s="9">
        <v>25.524999999999999</v>
      </c>
      <c r="B699" s="9">
        <v>1791049714935</v>
      </c>
      <c r="C699" s="9">
        <v>-4.1240129470825204</v>
      </c>
      <c r="D699" s="9">
        <v>3.6559462547302299</v>
      </c>
      <c r="E699" s="9">
        <v>5.3920421600341797</v>
      </c>
    </row>
    <row r="700" spans="1:5" x14ac:dyDescent="0.35">
      <c r="A700" s="9">
        <v>25.558</v>
      </c>
      <c r="B700" s="9">
        <v>1791049714968</v>
      </c>
      <c r="C700" s="9">
        <v>-5.5940527915954599</v>
      </c>
      <c r="D700" s="9">
        <v>0.17507602274417899</v>
      </c>
      <c r="E700" s="9">
        <v>4.1730937957763699</v>
      </c>
    </row>
    <row r="701" spans="1:5" x14ac:dyDescent="0.35">
      <c r="A701" s="9">
        <v>25.591000000000001</v>
      </c>
      <c r="B701" s="9">
        <v>1791049715001</v>
      </c>
      <c r="C701" s="9">
        <v>-3.8699281215667698</v>
      </c>
      <c r="D701" s="9">
        <v>-2.1679499149322501</v>
      </c>
      <c r="E701" s="9">
        <v>5.1960167884826696</v>
      </c>
    </row>
    <row r="702" spans="1:5" x14ac:dyDescent="0.35">
      <c r="A702" s="9">
        <v>25.602</v>
      </c>
      <c r="B702" s="9">
        <v>1791049715012</v>
      </c>
      <c r="C702" s="9">
        <v>-3.1301198005676301</v>
      </c>
      <c r="D702" s="9">
        <v>-2.4651300907135001</v>
      </c>
      <c r="E702" s="9">
        <v>5.4689559936523402</v>
      </c>
    </row>
    <row r="703" spans="1:5" x14ac:dyDescent="0.35">
      <c r="A703" s="9">
        <v>25.646000000000001</v>
      </c>
      <c r="B703" s="9">
        <v>1791049715056</v>
      </c>
      <c r="C703" s="9">
        <v>-3.3889927864074698</v>
      </c>
      <c r="D703" s="10">
        <v>-2.1248543262481698</v>
      </c>
      <c r="E703" s="10">
        <v>6.0740904808044398</v>
      </c>
    </row>
    <row r="704" spans="1:5" x14ac:dyDescent="0.35">
      <c r="A704" s="9">
        <v>25.649000000000001</v>
      </c>
      <c r="B704" s="9">
        <v>1791049715059</v>
      </c>
      <c r="C704" s="10">
        <v>-3.3889927864074698</v>
      </c>
      <c r="D704" s="9">
        <v>-2.1248543262481698</v>
      </c>
      <c r="E704" s="9">
        <v>6.0740904808044398</v>
      </c>
    </row>
    <row r="705" spans="1:5" x14ac:dyDescent="0.35">
      <c r="A705" s="9">
        <v>25.658000000000001</v>
      </c>
      <c r="B705" s="9">
        <v>1791049715068</v>
      </c>
      <c r="C705" s="9">
        <v>-4.7459068298339799</v>
      </c>
      <c r="D705" s="10">
        <v>-2.1508910655975302</v>
      </c>
      <c r="E705" s="10">
        <v>6.6750349998474103</v>
      </c>
    </row>
    <row r="706" spans="1:5" x14ac:dyDescent="0.35">
      <c r="A706" s="9">
        <v>25.658999999999999</v>
      </c>
      <c r="B706" s="9">
        <v>1791049715069</v>
      </c>
      <c r="C706" s="10">
        <v>-4.7459068298339799</v>
      </c>
      <c r="D706" s="9">
        <v>-2.1508910655975302</v>
      </c>
      <c r="E706" s="9">
        <v>6.6750349998474103</v>
      </c>
    </row>
    <row r="707" spans="1:5" x14ac:dyDescent="0.35">
      <c r="A707" s="9">
        <v>25.725000000000001</v>
      </c>
      <c r="B707" s="9">
        <v>1791049715135</v>
      </c>
      <c r="C707" s="9">
        <v>-5.1319718360900897</v>
      </c>
      <c r="D707" s="10">
        <v>-2.4100635051727299</v>
      </c>
      <c r="E707" s="10">
        <v>6.6109900474548304</v>
      </c>
    </row>
    <row r="708" spans="1:5" x14ac:dyDescent="0.35">
      <c r="A708" s="9">
        <v>25.725999999999999</v>
      </c>
      <c r="B708" s="9">
        <v>1791049715136</v>
      </c>
      <c r="C708" s="9">
        <v>-5.0568537712097203</v>
      </c>
      <c r="D708" s="9">
        <v>-2.4100635051727299</v>
      </c>
      <c r="E708" s="9">
        <v>6.6109900474548304</v>
      </c>
    </row>
    <row r="709" spans="1:5" x14ac:dyDescent="0.35">
      <c r="A709" s="9">
        <v>25.792000000000002</v>
      </c>
      <c r="B709" s="9">
        <v>1791049715202</v>
      </c>
      <c r="C709" s="9">
        <v>-3.9061405658721902</v>
      </c>
      <c r="D709" s="10">
        <v>-3.4991261959075901</v>
      </c>
      <c r="E709" s="10">
        <v>6.7591314315795898</v>
      </c>
    </row>
    <row r="710" spans="1:5" x14ac:dyDescent="0.35">
      <c r="A710" s="9">
        <v>25.792999999999999</v>
      </c>
      <c r="B710" s="9">
        <v>1791049715203</v>
      </c>
      <c r="C710" s="9">
        <v>-3.9441483020782502</v>
      </c>
      <c r="D710" s="9">
        <v>-3.4991261959075901</v>
      </c>
      <c r="E710" s="9">
        <v>6.7591314315795898</v>
      </c>
    </row>
    <row r="711" spans="1:5" x14ac:dyDescent="0.35">
      <c r="A711" s="9">
        <v>25.846</v>
      </c>
      <c r="B711" s="9">
        <v>1791049715256</v>
      </c>
      <c r="C711" s="9">
        <v>-4.1500496864318901</v>
      </c>
      <c r="D711" s="10">
        <v>-3.25701236724854</v>
      </c>
      <c r="E711" s="10">
        <v>6.99406242370606</v>
      </c>
    </row>
    <row r="712" spans="1:5" x14ac:dyDescent="0.35">
      <c r="A712" s="9">
        <v>25.847000000000001</v>
      </c>
      <c r="B712" s="9">
        <v>1791049715257</v>
      </c>
      <c r="C712" s="10">
        <v>-4.1500496864318901</v>
      </c>
      <c r="D712" s="9">
        <v>-3.25701236724854</v>
      </c>
      <c r="E712" s="9">
        <v>6.99406242370606</v>
      </c>
    </row>
    <row r="713" spans="1:5" x14ac:dyDescent="0.35">
      <c r="A713" s="9">
        <v>25.859000000000002</v>
      </c>
      <c r="B713" s="9">
        <v>1791049715269</v>
      </c>
      <c r="C713" s="9">
        <v>-5.1529211997985804</v>
      </c>
      <c r="D713" s="9">
        <v>-2.3909099102020299</v>
      </c>
      <c r="E713" s="9">
        <v>7.2930383682251003</v>
      </c>
    </row>
    <row r="714" spans="1:5" x14ac:dyDescent="0.35">
      <c r="A714" s="9">
        <v>25.876999999999999</v>
      </c>
      <c r="B714" s="9">
        <v>1791049715287</v>
      </c>
      <c r="C714" s="9">
        <v>-5.5940527915954599</v>
      </c>
      <c r="D714" s="10">
        <v>-2.6470894813537602</v>
      </c>
      <c r="E714" s="9">
        <v>7.2140297889709499</v>
      </c>
    </row>
    <row r="715" spans="1:5" x14ac:dyDescent="0.35">
      <c r="A715" s="9">
        <v>25.878</v>
      </c>
      <c r="B715" s="9">
        <v>1791049715288</v>
      </c>
      <c r="C715" s="10">
        <v>-5.5940527915954599</v>
      </c>
      <c r="D715" s="9">
        <v>-2.6470894813537602</v>
      </c>
      <c r="E715" s="10">
        <v>7.2140297889709499</v>
      </c>
    </row>
    <row r="716" spans="1:5" x14ac:dyDescent="0.35">
      <c r="A716" s="9">
        <v>25.925999999999998</v>
      </c>
      <c r="B716" s="9">
        <v>1791049715336</v>
      </c>
      <c r="C716" s="9">
        <v>-5.3830637931823704</v>
      </c>
      <c r="D716" s="9">
        <v>-3.5799305438995401</v>
      </c>
      <c r="E716" s="9">
        <v>6.4960684776306197</v>
      </c>
    </row>
    <row r="717" spans="1:5" x14ac:dyDescent="0.35">
      <c r="A717" s="9">
        <v>25.992999999999999</v>
      </c>
      <c r="B717" s="9">
        <v>1791049715403</v>
      </c>
      <c r="C717" s="9">
        <v>-3.7451303005218501</v>
      </c>
      <c r="D717" s="9">
        <v>-3.0148987770080602</v>
      </c>
      <c r="E717" s="9">
        <v>6.2829842567443901</v>
      </c>
    </row>
    <row r="718" spans="1:5" x14ac:dyDescent="0.35">
      <c r="A718" s="9">
        <v>26.003</v>
      </c>
      <c r="B718" s="9">
        <v>1791049715413</v>
      </c>
      <c r="C718" s="9">
        <v>-3.61105513572693</v>
      </c>
      <c r="D718" s="9">
        <v>-1.28389084339142</v>
      </c>
      <c r="E718" s="9">
        <v>5.9310369491577202</v>
      </c>
    </row>
    <row r="719" spans="1:5" x14ac:dyDescent="0.35">
      <c r="A719" s="9">
        <v>26.045999999999999</v>
      </c>
      <c r="B719" s="9">
        <v>1791049715456</v>
      </c>
      <c r="C719" s="9">
        <v>-3.3479921817779501</v>
      </c>
      <c r="D719" s="10">
        <v>-0.93703079223632801</v>
      </c>
      <c r="E719" s="10">
        <v>6.07887887954712</v>
      </c>
    </row>
    <row r="720" spans="1:5" x14ac:dyDescent="0.35">
      <c r="A720" s="9">
        <v>26.047000000000001</v>
      </c>
      <c r="B720" s="9">
        <v>1791049715457</v>
      </c>
      <c r="C720" s="9">
        <v>-3.4320883750915501</v>
      </c>
      <c r="D720" s="10">
        <v>-0.93703079223632801</v>
      </c>
      <c r="E720" s="10">
        <v>6.07887887954712</v>
      </c>
    </row>
    <row r="721" spans="1:5" x14ac:dyDescent="0.35">
      <c r="A721" s="9">
        <v>26.047999999999998</v>
      </c>
      <c r="B721" s="9">
        <v>1791049715458</v>
      </c>
      <c r="C721" s="10">
        <v>-3.4320883750915501</v>
      </c>
      <c r="D721" s="9">
        <v>-0.93703079223632801</v>
      </c>
      <c r="E721" s="9">
        <v>6.07887887954712</v>
      </c>
    </row>
    <row r="722" spans="1:5" x14ac:dyDescent="0.35">
      <c r="A722" s="9">
        <v>26.06</v>
      </c>
      <c r="B722" s="9">
        <v>1791049715470</v>
      </c>
      <c r="C722" s="9">
        <v>-3.5559883117675799</v>
      </c>
      <c r="D722" s="9">
        <v>-0.18495209515094799</v>
      </c>
      <c r="E722" s="9">
        <v>5.8161149024963397</v>
      </c>
    </row>
    <row r="723" spans="1:5" x14ac:dyDescent="0.35">
      <c r="A723" s="9">
        <v>26.126000000000001</v>
      </c>
      <c r="B723" s="9">
        <v>1791049715536</v>
      </c>
      <c r="C723" s="9">
        <v>-3.4611182212829599</v>
      </c>
      <c r="D723" s="9">
        <v>0.22804772853851299</v>
      </c>
      <c r="E723" s="9">
        <v>5.7990565299987802</v>
      </c>
    </row>
    <row r="724" spans="1:5" x14ac:dyDescent="0.35">
      <c r="A724" s="9">
        <v>26.193999999999999</v>
      </c>
      <c r="B724" s="9">
        <v>1791049715604</v>
      </c>
      <c r="C724" s="9">
        <v>-3.2330703735351598</v>
      </c>
      <c r="D724" s="9">
        <v>2.99095678329468</v>
      </c>
      <c r="E724" s="9">
        <v>6.1339454650878897</v>
      </c>
    </row>
    <row r="725" spans="1:5" x14ac:dyDescent="0.35">
      <c r="A725" s="9">
        <v>26.248000000000001</v>
      </c>
      <c r="B725" s="9">
        <v>1791049715658</v>
      </c>
      <c r="C725" s="9">
        <v>-4.0210623741149902</v>
      </c>
      <c r="D725" s="10">
        <v>6.9099659919738796</v>
      </c>
      <c r="E725" s="9">
        <v>6.1369380950927699</v>
      </c>
    </row>
    <row r="726" spans="1:5" x14ac:dyDescent="0.35">
      <c r="A726" s="9">
        <v>26.248999999999999</v>
      </c>
      <c r="B726" s="9">
        <v>1791049715659</v>
      </c>
      <c r="C726" s="10">
        <v>-4.0210623741149902</v>
      </c>
      <c r="D726" s="9">
        <v>6.9099659919738796</v>
      </c>
      <c r="E726" s="9">
        <v>6.2039756774902299</v>
      </c>
    </row>
    <row r="727" spans="1:5" x14ac:dyDescent="0.35">
      <c r="A727" s="9">
        <v>26.26</v>
      </c>
      <c r="B727" s="9">
        <v>1791049715670</v>
      </c>
      <c r="C727" s="9">
        <v>-3.7690722942352299</v>
      </c>
      <c r="D727" s="9">
        <v>8.7080116271972692</v>
      </c>
      <c r="E727" s="9">
        <v>6.5720844268798801</v>
      </c>
    </row>
    <row r="728" spans="1:5" x14ac:dyDescent="0.35">
      <c r="A728" s="9">
        <v>26.277999999999999</v>
      </c>
      <c r="B728" s="9">
        <v>1791049715688</v>
      </c>
      <c r="C728" s="9">
        <v>-2.7931358814239502</v>
      </c>
      <c r="D728" s="9">
        <v>10.2070817947388</v>
      </c>
      <c r="E728" s="9">
        <v>6.3619933128356898</v>
      </c>
    </row>
    <row r="729" spans="1:5" x14ac:dyDescent="0.35">
      <c r="A729" s="9">
        <v>26.327999999999999</v>
      </c>
      <c r="B729" s="9">
        <v>1791049715738</v>
      </c>
      <c r="C729" s="9">
        <v>-0.89393514394760099</v>
      </c>
      <c r="D729" s="9">
        <v>11.1429147720337</v>
      </c>
      <c r="E729" s="9">
        <v>5.6069216728210503</v>
      </c>
    </row>
    <row r="730" spans="1:5" x14ac:dyDescent="0.35">
      <c r="A730" s="9">
        <v>26.361999999999998</v>
      </c>
      <c r="B730" s="9">
        <v>1791049715772</v>
      </c>
      <c r="C730" s="9">
        <v>0.95588511228561401</v>
      </c>
      <c r="D730" s="9">
        <v>13.641862869262701</v>
      </c>
      <c r="E730" s="9">
        <v>3.3949782848358199</v>
      </c>
    </row>
    <row r="731" spans="1:5" x14ac:dyDescent="0.35">
      <c r="A731" s="9">
        <v>26.395</v>
      </c>
      <c r="B731" s="9">
        <v>1791049715805</v>
      </c>
      <c r="C731" s="9">
        <v>1.9470846652984599</v>
      </c>
      <c r="D731" s="9">
        <v>15.081077575683601</v>
      </c>
      <c r="E731" s="9">
        <v>1.86807608604431</v>
      </c>
    </row>
    <row r="732" spans="1:5" x14ac:dyDescent="0.35">
      <c r="A732" s="9">
        <v>26.404</v>
      </c>
      <c r="B732" s="9">
        <v>1791049715814</v>
      </c>
      <c r="C732" s="9">
        <v>2.7491424083709699</v>
      </c>
      <c r="D732" s="10">
        <v>15.4001054763794</v>
      </c>
      <c r="E732" s="10">
        <v>1.7118543386459399</v>
      </c>
    </row>
    <row r="733" spans="1:5" x14ac:dyDescent="0.35">
      <c r="A733" s="9">
        <v>26.405000000000001</v>
      </c>
      <c r="B733" s="9">
        <v>1791049715815</v>
      </c>
      <c r="C733" s="10">
        <v>2.7491424083709699</v>
      </c>
      <c r="D733" s="9">
        <v>15.4001054763794</v>
      </c>
      <c r="E733" s="9">
        <v>1.7118543386459399</v>
      </c>
    </row>
    <row r="734" spans="1:5" x14ac:dyDescent="0.35">
      <c r="A734" s="9">
        <v>26.446999999999999</v>
      </c>
      <c r="B734" s="9">
        <v>1791049715857</v>
      </c>
      <c r="C734" s="9">
        <v>2.37295341491699</v>
      </c>
      <c r="D734" s="9">
        <v>15.451880455017101</v>
      </c>
      <c r="E734" s="9">
        <v>1.52510666847229</v>
      </c>
    </row>
    <row r="735" spans="1:5" x14ac:dyDescent="0.35">
      <c r="A735" s="9">
        <v>26.460999999999999</v>
      </c>
      <c r="B735" s="9">
        <v>1791049715871</v>
      </c>
      <c r="C735" s="9">
        <v>1.3320740461349501</v>
      </c>
      <c r="D735" s="9">
        <v>14.519039154052701</v>
      </c>
      <c r="E735" s="9">
        <v>1.4320319890976001</v>
      </c>
    </row>
    <row r="736" spans="1:5" x14ac:dyDescent="0.35">
      <c r="A736" s="9">
        <v>26.527999999999999</v>
      </c>
      <c r="B736" s="9">
        <v>1791049715938</v>
      </c>
      <c r="C736" s="9">
        <v>1.0319010019302399</v>
      </c>
      <c r="D736" s="10">
        <v>13.5440006256104</v>
      </c>
      <c r="E736" s="10">
        <v>1.48201096057892</v>
      </c>
    </row>
    <row r="737" spans="1:5" x14ac:dyDescent="0.35">
      <c r="A737" s="9">
        <v>26.529</v>
      </c>
      <c r="B737" s="9">
        <v>1791049715939</v>
      </c>
      <c r="C737" s="9">
        <v>0.50607442855835005</v>
      </c>
      <c r="D737" s="9">
        <v>13.5440006256104</v>
      </c>
      <c r="E737" s="9">
        <v>1.48201096057892</v>
      </c>
    </row>
    <row r="738" spans="1:5" x14ac:dyDescent="0.35">
      <c r="A738" s="9">
        <v>26.594999999999999</v>
      </c>
      <c r="B738" s="9">
        <v>1791049716005</v>
      </c>
      <c r="C738" s="9">
        <v>-0.14185646176338201</v>
      </c>
      <c r="D738" s="9">
        <v>10.453085899353001</v>
      </c>
      <c r="E738" s="9">
        <v>0.59585702419280995</v>
      </c>
    </row>
    <row r="739" spans="1:5" x14ac:dyDescent="0.35">
      <c r="A739" s="9">
        <v>26.648</v>
      </c>
      <c r="B739" s="9">
        <v>1791049716058</v>
      </c>
      <c r="C739" s="9">
        <v>1.59004938602448</v>
      </c>
      <c r="D739" s="9">
        <v>8.0861177444458008</v>
      </c>
      <c r="E739" s="9">
        <v>0.47405198216438299</v>
      </c>
    </row>
    <row r="740" spans="1:5" x14ac:dyDescent="0.35">
      <c r="A740" s="9">
        <v>26.661999999999999</v>
      </c>
      <c r="B740" s="9">
        <v>1791049716072</v>
      </c>
      <c r="C740" s="9">
        <v>1.88214194774628</v>
      </c>
      <c r="D740" s="10">
        <v>7.7141184806823704</v>
      </c>
      <c r="E740" s="10">
        <v>0.58687877655029297</v>
      </c>
    </row>
    <row r="741" spans="1:5" x14ac:dyDescent="0.35">
      <c r="A741" s="9">
        <v>26.664999999999999</v>
      </c>
      <c r="B741" s="9">
        <v>1791049716075</v>
      </c>
      <c r="C741" s="10">
        <v>1.88214194774628</v>
      </c>
      <c r="D741" s="9">
        <v>7.7141184806823704</v>
      </c>
      <c r="E741" s="9">
        <v>0.58687877655029297</v>
      </c>
    </row>
    <row r="742" spans="1:5" x14ac:dyDescent="0.35">
      <c r="A742" s="9">
        <v>26.731000000000002</v>
      </c>
      <c r="B742" s="9">
        <v>1791049716141</v>
      </c>
      <c r="C742" s="9">
        <v>1.6810290813446001</v>
      </c>
      <c r="D742" s="10">
        <v>7.6470808982849103</v>
      </c>
      <c r="E742" s="10">
        <v>0.63506203889846802</v>
      </c>
    </row>
    <row r="743" spans="1:5" x14ac:dyDescent="0.35">
      <c r="A743" s="9">
        <v>26.731999999999999</v>
      </c>
      <c r="B743" s="9">
        <v>1791049716142</v>
      </c>
      <c r="C743" s="9">
        <v>1.4508863687515301</v>
      </c>
      <c r="D743" s="9">
        <v>7.6470808982849103</v>
      </c>
      <c r="E743" s="9">
        <v>0.63506203889846802</v>
      </c>
    </row>
    <row r="744" spans="1:5" x14ac:dyDescent="0.35">
      <c r="A744" s="9">
        <v>26.798999999999999</v>
      </c>
      <c r="B744" s="9">
        <v>1791049716209</v>
      </c>
      <c r="C744" s="9">
        <v>1.1210850477218599</v>
      </c>
      <c r="D744" s="9">
        <v>8.5068988800048793</v>
      </c>
      <c r="E744" s="9">
        <v>0.95289236307144198</v>
      </c>
    </row>
    <row r="745" spans="1:5" x14ac:dyDescent="0.35">
      <c r="A745" s="9">
        <v>26.806000000000001</v>
      </c>
      <c r="B745" s="9">
        <v>1791049716216</v>
      </c>
      <c r="C745" s="9">
        <v>-0.100855752825737</v>
      </c>
      <c r="D745" s="10">
        <v>10.3531274795532</v>
      </c>
      <c r="E745" s="10">
        <v>1.6361377239227299</v>
      </c>
    </row>
    <row r="746" spans="1:5" x14ac:dyDescent="0.35">
      <c r="A746" s="9">
        <v>26.806999999999999</v>
      </c>
      <c r="B746" s="9">
        <v>1791049716217</v>
      </c>
      <c r="C746" s="10">
        <v>-0.100855752825737</v>
      </c>
      <c r="D746" s="9">
        <v>10.3531274795532</v>
      </c>
      <c r="E746" s="9">
        <v>1.6361377239227299</v>
      </c>
    </row>
    <row r="747" spans="1:5" x14ac:dyDescent="0.35">
      <c r="A747" s="9">
        <v>26.847000000000001</v>
      </c>
      <c r="B747" s="9">
        <v>1791049716257</v>
      </c>
      <c r="C747" s="9">
        <v>-0.47285488247871399</v>
      </c>
      <c r="D747" s="9">
        <v>11.045052528381399</v>
      </c>
      <c r="E747" s="9">
        <v>1.73100805282593</v>
      </c>
    </row>
    <row r="748" spans="1:5" x14ac:dyDescent="0.35">
      <c r="A748" s="9">
        <v>26.864999999999998</v>
      </c>
      <c r="B748" s="9">
        <v>1791049716275</v>
      </c>
      <c r="C748" s="9">
        <v>-0.62608379125595104</v>
      </c>
      <c r="D748" s="9">
        <v>13.017874717712401</v>
      </c>
      <c r="E748" s="9">
        <v>3.0071175098419198</v>
      </c>
    </row>
    <row r="749" spans="1:5" x14ac:dyDescent="0.35">
      <c r="A749" s="9">
        <v>26.934000000000001</v>
      </c>
      <c r="B749" s="9">
        <v>1791049716344</v>
      </c>
      <c r="C749" s="9">
        <v>-0.77213013172149703</v>
      </c>
      <c r="D749" s="9">
        <v>13.9941101074219</v>
      </c>
      <c r="E749" s="9">
        <v>3.4189202785491899</v>
      </c>
    </row>
    <row r="750" spans="1:5" x14ac:dyDescent="0.35">
      <c r="A750" s="9">
        <v>26.998999999999999</v>
      </c>
      <c r="B750" s="9">
        <v>1791049716409</v>
      </c>
      <c r="C750" s="9">
        <v>-0.46297881007194502</v>
      </c>
      <c r="D750" s="10">
        <v>15.243884086608899</v>
      </c>
      <c r="E750" s="10">
        <v>3.8528695106506401</v>
      </c>
    </row>
    <row r="751" spans="1:5" x14ac:dyDescent="0.35">
      <c r="A751" s="9">
        <v>27</v>
      </c>
      <c r="B751" s="9">
        <v>1791049716410</v>
      </c>
      <c r="C751" s="10">
        <v>-0.46297881007194502</v>
      </c>
      <c r="D751" s="9">
        <v>15.243884086608899</v>
      </c>
      <c r="E751" s="9">
        <v>3.8528695106506401</v>
      </c>
    </row>
    <row r="752" spans="1:5" x14ac:dyDescent="0.35">
      <c r="A752" s="9">
        <v>27.045999999999999</v>
      </c>
      <c r="B752" s="9">
        <v>1791049716456</v>
      </c>
      <c r="C752" s="9">
        <v>-0.85293442010879505</v>
      </c>
      <c r="D752" s="9">
        <v>12.665926933288601</v>
      </c>
      <c r="E752" s="9">
        <v>5.3270993232727104</v>
      </c>
    </row>
    <row r="753" spans="1:5" x14ac:dyDescent="0.35">
      <c r="A753" s="9">
        <v>27.065999999999999</v>
      </c>
      <c r="B753" s="9">
        <v>1791049716476</v>
      </c>
      <c r="C753" s="9">
        <v>-5.2349224090576199</v>
      </c>
      <c r="D753" s="9">
        <v>10.246885299682599</v>
      </c>
      <c r="E753" s="9">
        <v>6.6489982604980504</v>
      </c>
    </row>
    <row r="754" spans="1:5" x14ac:dyDescent="0.35">
      <c r="A754" s="9">
        <v>27.120999999999999</v>
      </c>
      <c r="B754" s="9">
        <v>1791049716531</v>
      </c>
      <c r="C754" s="9">
        <v>-6.0300970077514702</v>
      </c>
      <c r="D754" s="9">
        <v>9.2230644226074201</v>
      </c>
      <c r="E754" s="9">
        <v>6.8121032714843803</v>
      </c>
    </row>
    <row r="755" spans="1:5" x14ac:dyDescent="0.35">
      <c r="A755" s="9">
        <v>27.164999999999999</v>
      </c>
      <c r="B755" s="9">
        <v>1791049716575</v>
      </c>
      <c r="C755" s="9">
        <v>-4.52593946456909</v>
      </c>
      <c r="D755" s="9">
        <v>6.5768728256225604</v>
      </c>
      <c r="E755" s="9">
        <v>5.6188926696777299</v>
      </c>
    </row>
    <row r="756" spans="1:5" x14ac:dyDescent="0.35">
      <c r="A756" s="9">
        <v>27.19</v>
      </c>
      <c r="B756" s="9">
        <v>1791049716600</v>
      </c>
      <c r="C756" s="9">
        <v>-3.7550065517425502</v>
      </c>
      <c r="D756" s="9">
        <v>4.3239288330078098</v>
      </c>
      <c r="E756" s="9">
        <v>5.0260286331176802</v>
      </c>
    </row>
    <row r="757" spans="1:5" x14ac:dyDescent="0.35">
      <c r="A757" s="9">
        <v>27.245999999999999</v>
      </c>
      <c r="B757" s="9">
        <v>1791049716656</v>
      </c>
      <c r="C757" s="9">
        <v>-3.8720231056213401</v>
      </c>
      <c r="D757" s="9">
        <v>3.4530377388000502</v>
      </c>
      <c r="E757" s="9">
        <v>4.7578778266906703</v>
      </c>
    </row>
    <row r="758" spans="1:5" x14ac:dyDescent="0.35">
      <c r="A758" s="9">
        <v>27.263999999999999</v>
      </c>
      <c r="B758" s="9">
        <v>1791049716674</v>
      </c>
      <c r="C758" s="9">
        <v>-4.2479128837585503</v>
      </c>
      <c r="D758" s="9">
        <v>0.55814832448959395</v>
      </c>
      <c r="E758" s="9">
        <v>5.2409081459045401</v>
      </c>
    </row>
    <row r="759" spans="1:5" x14ac:dyDescent="0.35">
      <c r="A759" s="9">
        <v>27.332999999999998</v>
      </c>
      <c r="B759" s="9">
        <v>1791049716743</v>
      </c>
      <c r="C759" s="9">
        <v>-4.0569753646850604</v>
      </c>
      <c r="D759" s="9">
        <v>-7.8110836446285303E-2</v>
      </c>
      <c r="E759" s="9">
        <v>5.5428767204284703</v>
      </c>
    </row>
    <row r="760" spans="1:5" x14ac:dyDescent="0.35">
      <c r="A760" s="9">
        <v>27.398</v>
      </c>
      <c r="B760" s="9">
        <v>1791049716808</v>
      </c>
      <c r="C760" s="9">
        <v>-3.0750532150268599</v>
      </c>
      <c r="D760" s="10">
        <v>-1.6630724668502801</v>
      </c>
      <c r="E760" s="9">
        <v>5.7128648757934597</v>
      </c>
    </row>
    <row r="761" spans="1:5" x14ac:dyDescent="0.35">
      <c r="A761" s="9">
        <v>27.399000000000001</v>
      </c>
      <c r="B761" s="9">
        <v>1791049716809</v>
      </c>
      <c r="C761" s="10">
        <v>-3.0750532150268599</v>
      </c>
      <c r="D761" s="9">
        <v>-1.6630724668502801</v>
      </c>
      <c r="E761" s="9">
        <v>6.0480532646179199</v>
      </c>
    </row>
    <row r="762" spans="1:5" x14ac:dyDescent="0.35">
      <c r="A762" s="9">
        <v>27.448</v>
      </c>
      <c r="B762" s="9">
        <v>1791049716858</v>
      </c>
      <c r="C762" s="9">
        <v>-3.3479921817779501</v>
      </c>
      <c r="D762" s="9">
        <v>-2.3690629005432098</v>
      </c>
      <c r="E762" s="9">
        <v>6.6439104080200204</v>
      </c>
    </row>
    <row r="763" spans="1:5" x14ac:dyDescent="0.35">
      <c r="A763" s="9">
        <v>27.466000000000001</v>
      </c>
      <c r="B763" s="9">
        <v>1791049716876</v>
      </c>
      <c r="C763" s="9">
        <v>-5.0430870056152299</v>
      </c>
      <c r="D763" s="10">
        <v>-2.9200284481048602</v>
      </c>
      <c r="E763" s="10">
        <v>7.4459681510925302</v>
      </c>
    </row>
    <row r="764" spans="1:5" x14ac:dyDescent="0.35">
      <c r="A764" s="9">
        <v>27.466999999999999</v>
      </c>
      <c r="B764" s="9">
        <v>1791049716877</v>
      </c>
      <c r="C764" s="10">
        <v>-5.0430870056152299</v>
      </c>
      <c r="D764" s="9">
        <v>-2.9200284481048602</v>
      </c>
      <c r="E764" s="9">
        <v>7.4459681510925302</v>
      </c>
    </row>
    <row r="765" spans="1:5" x14ac:dyDescent="0.35">
      <c r="A765" s="9">
        <v>27.532</v>
      </c>
      <c r="B765" s="9">
        <v>1791049716942</v>
      </c>
      <c r="C765" s="9">
        <v>-4.9278659820556596</v>
      </c>
      <c r="D765" s="10">
        <v>-3.0229792594909699</v>
      </c>
      <c r="E765" s="10">
        <v>7.2400665283203098</v>
      </c>
    </row>
    <row r="766" spans="1:5" x14ac:dyDescent="0.35">
      <c r="A766" s="9">
        <v>27.533000000000001</v>
      </c>
      <c r="B766" s="9">
        <v>1791049716943</v>
      </c>
      <c r="C766" s="9">
        <v>-4.17608690261841</v>
      </c>
      <c r="D766" s="9">
        <v>-3.0229792594909699</v>
      </c>
      <c r="E766" s="9">
        <v>7.2400665283203098</v>
      </c>
    </row>
    <row r="767" spans="1:5" x14ac:dyDescent="0.35">
      <c r="A767" s="9">
        <v>27.59</v>
      </c>
      <c r="B767" s="9">
        <v>1791049717000</v>
      </c>
      <c r="C767" s="9">
        <v>-3.6068651676178001</v>
      </c>
      <c r="D767" s="9">
        <v>-2.9529488086700399</v>
      </c>
      <c r="E767" s="9">
        <v>7.0901298522949201</v>
      </c>
    </row>
    <row r="768" spans="1:5" x14ac:dyDescent="0.35">
      <c r="A768" s="9">
        <v>27.646000000000001</v>
      </c>
      <c r="B768" s="9">
        <v>1791049717056</v>
      </c>
      <c r="C768" s="9">
        <v>-3.6879687309265101</v>
      </c>
      <c r="D768" s="9">
        <v>-2.3139960765838601</v>
      </c>
      <c r="E768" s="9">
        <v>6.17285108566284</v>
      </c>
    </row>
    <row r="769" spans="1:5" x14ac:dyDescent="0.35">
      <c r="A769" s="9">
        <v>27.664999999999999</v>
      </c>
      <c r="B769" s="9">
        <v>1791049717075</v>
      </c>
      <c r="C769" s="9">
        <v>-4.0180692672729501</v>
      </c>
      <c r="D769" s="10">
        <v>-1.61488914489746</v>
      </c>
      <c r="E769" s="10">
        <v>6.0860614776611301</v>
      </c>
    </row>
    <row r="770" spans="1:5" x14ac:dyDescent="0.35">
      <c r="A770" s="9">
        <v>27.666</v>
      </c>
      <c r="B770" s="9">
        <v>1791049717076</v>
      </c>
      <c r="C770" s="10">
        <v>-4.0180692672729501</v>
      </c>
      <c r="D770" s="9">
        <v>-1.61488914489746</v>
      </c>
      <c r="E770" s="9">
        <v>6.0860614776611301</v>
      </c>
    </row>
    <row r="771" spans="1:5" x14ac:dyDescent="0.35">
      <c r="A771" s="9">
        <v>27.683</v>
      </c>
      <c r="B771" s="9">
        <v>1791049717093</v>
      </c>
      <c r="C771" s="9">
        <v>-4.5241436958312997</v>
      </c>
      <c r="D771" s="9">
        <v>-1.45896685123444</v>
      </c>
      <c r="E771" s="9">
        <v>6.2991452217102104</v>
      </c>
    </row>
    <row r="772" spans="1:5" x14ac:dyDescent="0.35">
      <c r="A772" s="9">
        <v>27.733000000000001</v>
      </c>
      <c r="B772" s="9">
        <v>1791049717143</v>
      </c>
      <c r="C772" s="9">
        <v>-4.2960963249206499</v>
      </c>
      <c r="D772" s="9">
        <v>-1.11390244960785</v>
      </c>
      <c r="E772" s="9">
        <v>6.3811469078064</v>
      </c>
    </row>
    <row r="773" spans="1:5" x14ac:dyDescent="0.35">
      <c r="A773" s="9">
        <v>27.8</v>
      </c>
      <c r="B773" s="9">
        <v>1791049717210</v>
      </c>
      <c r="C773" s="9">
        <v>-3.9109289646148699</v>
      </c>
      <c r="D773" s="9">
        <v>0.204105719923973</v>
      </c>
      <c r="E773" s="9">
        <v>5.6670761108398402</v>
      </c>
    </row>
    <row r="774" spans="1:5" x14ac:dyDescent="0.35">
      <c r="A774" s="9">
        <v>27.846</v>
      </c>
      <c r="B774" s="9">
        <v>1791049717256</v>
      </c>
      <c r="C774" s="9">
        <v>-3.5730471611022998</v>
      </c>
      <c r="D774" s="10">
        <v>2.96402192115784</v>
      </c>
      <c r="E774" s="9">
        <v>5.6120095252990696</v>
      </c>
    </row>
    <row r="775" spans="1:5" x14ac:dyDescent="0.35">
      <c r="A775" s="9">
        <v>27.847000000000001</v>
      </c>
      <c r="B775" s="9">
        <v>1791049717257</v>
      </c>
      <c r="C775" s="10">
        <v>-3.5730471611022998</v>
      </c>
      <c r="D775" s="9">
        <v>2.96402192115784</v>
      </c>
      <c r="E775" s="10">
        <v>5.6120095252990696</v>
      </c>
    </row>
    <row r="776" spans="1:5" x14ac:dyDescent="0.35">
      <c r="A776" s="9">
        <v>27.866</v>
      </c>
      <c r="B776" s="9">
        <v>1791049717276</v>
      </c>
      <c r="C776" s="9">
        <v>-3.8908774852752699</v>
      </c>
      <c r="D776" s="9">
        <v>6.3350582122802699</v>
      </c>
      <c r="E776" s="9">
        <v>6.0699005126953098</v>
      </c>
    </row>
    <row r="777" spans="1:5" x14ac:dyDescent="0.35">
      <c r="A777" s="9">
        <v>27.933</v>
      </c>
      <c r="B777" s="9">
        <v>1791049717343</v>
      </c>
      <c r="C777" s="9">
        <v>-3.73794770240784</v>
      </c>
      <c r="D777" s="10">
        <v>7.1038966178893999</v>
      </c>
      <c r="E777" s="10">
        <v>6.0121402740478498</v>
      </c>
    </row>
    <row r="778" spans="1:5" x14ac:dyDescent="0.35">
      <c r="A778" s="9">
        <v>27.934000000000001</v>
      </c>
      <c r="B778" s="9">
        <v>1791049717344</v>
      </c>
      <c r="C778" s="9">
        <v>-4.0638585090637198</v>
      </c>
      <c r="D778" s="9">
        <v>7.1038966178893999</v>
      </c>
      <c r="E778" s="9">
        <v>6.0121402740478498</v>
      </c>
    </row>
    <row r="779" spans="1:5" x14ac:dyDescent="0.35">
      <c r="A779" s="9">
        <v>27.966000000000001</v>
      </c>
      <c r="B779" s="9">
        <v>1791049717376</v>
      </c>
      <c r="C779" s="9">
        <v>-2.4549548625946001</v>
      </c>
      <c r="D779" s="9">
        <v>9.5789022445678693</v>
      </c>
      <c r="E779" s="9">
        <v>5.3028578758239799</v>
      </c>
    </row>
    <row r="780" spans="1:5" x14ac:dyDescent="0.35">
      <c r="A780" s="9">
        <v>27.99</v>
      </c>
      <c r="B780" s="9">
        <v>1791049717400</v>
      </c>
      <c r="C780" s="9">
        <v>1.08487272262573</v>
      </c>
      <c r="D780" s="9">
        <v>11.910855293273899</v>
      </c>
      <c r="E780" s="9">
        <v>4.4729676246643102</v>
      </c>
    </row>
    <row r="781" spans="1:5" x14ac:dyDescent="0.35">
      <c r="A781" s="9">
        <v>28.047000000000001</v>
      </c>
      <c r="B781" s="9">
        <v>1791049717457</v>
      </c>
      <c r="C781" s="9">
        <v>1.7818847894668599</v>
      </c>
      <c r="D781" s="9">
        <v>13.594877243041999</v>
      </c>
      <c r="E781" s="9">
        <v>3.8959650993347199</v>
      </c>
    </row>
    <row r="782" spans="1:5" x14ac:dyDescent="0.35">
      <c r="A782" s="9">
        <v>28.067</v>
      </c>
      <c r="B782" s="9">
        <v>1791049717477</v>
      </c>
      <c r="C782" s="9">
        <v>-0.182857170701027</v>
      </c>
      <c r="D782" s="9">
        <v>17.269977569580099</v>
      </c>
      <c r="E782" s="9">
        <v>2.7461495399475102</v>
      </c>
    </row>
    <row r="783" spans="1:5" x14ac:dyDescent="0.35">
      <c r="A783" s="9">
        <v>28.134</v>
      </c>
      <c r="B783" s="9">
        <v>1791049717544</v>
      </c>
      <c r="C783" s="9">
        <v>0.40312373638153098</v>
      </c>
      <c r="D783" s="9">
        <v>16.6899814605713</v>
      </c>
      <c r="E783" s="9">
        <v>2.6958713531494101</v>
      </c>
    </row>
    <row r="784" spans="1:5" x14ac:dyDescent="0.35">
      <c r="A784" s="9">
        <v>28.201000000000001</v>
      </c>
      <c r="B784" s="9">
        <v>1791049717611</v>
      </c>
      <c r="C784" s="9">
        <v>1.7241246700286901</v>
      </c>
      <c r="D784" s="9">
        <v>13.341092109680201</v>
      </c>
      <c r="E784" s="9">
        <v>1.62805736064911</v>
      </c>
    </row>
    <row r="785" spans="1:5" x14ac:dyDescent="0.35">
      <c r="A785" s="9">
        <v>28.248000000000001</v>
      </c>
      <c r="B785" s="9">
        <v>1791049717658</v>
      </c>
      <c r="C785" s="9">
        <v>2.5070285797119101</v>
      </c>
      <c r="D785" s="10">
        <v>10.096947669982899</v>
      </c>
      <c r="E785" s="10">
        <v>-0.67905551195144698</v>
      </c>
    </row>
    <row r="786" spans="1:5" x14ac:dyDescent="0.35">
      <c r="A786" s="9">
        <v>28.248999999999999</v>
      </c>
      <c r="B786" s="9">
        <v>1791049717659</v>
      </c>
      <c r="C786" s="10">
        <v>2.5070285797119101</v>
      </c>
      <c r="D786" s="9">
        <v>10.096947669982899</v>
      </c>
      <c r="E786" s="9">
        <v>-0.67905551195144698</v>
      </c>
    </row>
    <row r="787" spans="1:5" x14ac:dyDescent="0.35">
      <c r="A787" s="9">
        <v>28.268000000000001</v>
      </c>
      <c r="B787" s="9">
        <v>1791049717678</v>
      </c>
      <c r="C787" s="9">
        <v>-0.15891514718532601</v>
      </c>
      <c r="D787" s="9">
        <v>7.43698978424072</v>
      </c>
      <c r="E787" s="9">
        <v>1.10402631759644</v>
      </c>
    </row>
    <row r="788" spans="1:5" x14ac:dyDescent="0.35">
      <c r="A788" s="9">
        <v>28.335000000000001</v>
      </c>
      <c r="B788" s="9">
        <v>1791049717745</v>
      </c>
      <c r="C788" s="9">
        <v>-0.419883161783218</v>
      </c>
      <c r="D788" s="9">
        <v>6.7259116172790501</v>
      </c>
      <c r="E788" s="9">
        <v>1.6361377239227299</v>
      </c>
    </row>
    <row r="789" spans="1:5" x14ac:dyDescent="0.35">
      <c r="A789" s="9">
        <v>28.393999999999998</v>
      </c>
      <c r="B789" s="9">
        <v>1791049717804</v>
      </c>
      <c r="C789" s="9">
        <v>0.60902512073516901</v>
      </c>
      <c r="D789" s="9">
        <v>6.5720844268798801</v>
      </c>
      <c r="E789" s="9">
        <v>1.06601846218109</v>
      </c>
    </row>
    <row r="790" spans="1:5" x14ac:dyDescent="0.35">
      <c r="A790" s="9">
        <v>28.446000000000002</v>
      </c>
      <c r="B790" s="9">
        <v>1791049717856</v>
      </c>
      <c r="C790" s="9">
        <v>0.55814832448959395</v>
      </c>
      <c r="D790" s="9">
        <v>9.2628679275512695</v>
      </c>
      <c r="E790" s="9">
        <v>1.0301053524017301</v>
      </c>
    </row>
    <row r="791" spans="1:5" x14ac:dyDescent="0.35">
      <c r="A791" s="9">
        <v>28.468</v>
      </c>
      <c r="B791" s="9">
        <v>1791049717878</v>
      </c>
      <c r="C791" s="9">
        <v>0.64194542169570901</v>
      </c>
      <c r="D791" s="10">
        <v>11.789050102233899</v>
      </c>
      <c r="E791" s="10">
        <v>1.43412697315216</v>
      </c>
    </row>
    <row r="792" spans="1:5" x14ac:dyDescent="0.35">
      <c r="A792" s="9">
        <v>28.469000000000001</v>
      </c>
      <c r="B792" s="9">
        <v>1791049717879</v>
      </c>
      <c r="C792" s="10">
        <v>0.64194542169570901</v>
      </c>
      <c r="D792" s="9">
        <v>11.789050102233899</v>
      </c>
      <c r="E792" s="9">
        <v>1.43412697315216</v>
      </c>
    </row>
    <row r="793" spans="1:5" x14ac:dyDescent="0.35">
      <c r="A793" s="9">
        <v>28.535</v>
      </c>
      <c r="B793" s="9">
        <v>1791049717945</v>
      </c>
      <c r="C793" s="9">
        <v>1.1309611797332799</v>
      </c>
      <c r="D793" s="9">
        <v>12.480974197387701</v>
      </c>
      <c r="E793" s="9">
        <v>1.5131356716155999</v>
      </c>
    </row>
    <row r="794" spans="1:5" x14ac:dyDescent="0.35">
      <c r="A794" s="9">
        <v>28.602</v>
      </c>
      <c r="B794" s="9">
        <v>1791049718012</v>
      </c>
      <c r="C794" s="9">
        <v>1.8079217672348</v>
      </c>
      <c r="D794" s="9">
        <v>13.872006416320801</v>
      </c>
      <c r="E794" s="9">
        <v>2.8230633735656698</v>
      </c>
    </row>
    <row r="795" spans="1:5" x14ac:dyDescent="0.35">
      <c r="A795" s="9">
        <v>28.646000000000001</v>
      </c>
      <c r="B795" s="9">
        <v>1791049718056</v>
      </c>
      <c r="C795" s="9">
        <v>-2.25114846229553</v>
      </c>
      <c r="D795" s="10">
        <v>14.0060815811157</v>
      </c>
      <c r="E795" s="10">
        <v>4.6279921531677299</v>
      </c>
    </row>
    <row r="796" spans="1:5" x14ac:dyDescent="0.35">
      <c r="A796" s="9">
        <v>28.646999999999998</v>
      </c>
      <c r="B796" s="9">
        <v>1791049718057</v>
      </c>
      <c r="C796" s="9">
        <v>-2.4980504512786901</v>
      </c>
      <c r="D796" s="9">
        <v>14.0060815811157</v>
      </c>
      <c r="E796" s="9">
        <v>4.6279921531677299</v>
      </c>
    </row>
    <row r="797" spans="1:5" x14ac:dyDescent="0.35">
      <c r="A797" s="9">
        <v>28.669</v>
      </c>
      <c r="B797" s="9">
        <v>1791049718079</v>
      </c>
      <c r="C797" s="9">
        <v>-4.0180692672729501</v>
      </c>
      <c r="D797" s="10">
        <v>12.0841360092163</v>
      </c>
      <c r="E797" s="10">
        <v>6.5840554237365696</v>
      </c>
    </row>
    <row r="798" spans="1:5" x14ac:dyDescent="0.35">
      <c r="A798" s="9">
        <v>28.67</v>
      </c>
      <c r="B798" s="9">
        <v>1791049718080</v>
      </c>
      <c r="C798" s="10">
        <v>-4.0180692672729501</v>
      </c>
      <c r="D798" s="9">
        <v>12.0841360092163</v>
      </c>
      <c r="E798" s="9">
        <v>6.5840554237365696</v>
      </c>
    </row>
    <row r="799" spans="1:5" x14ac:dyDescent="0.35">
      <c r="A799" s="9">
        <v>28.736000000000001</v>
      </c>
      <c r="B799" s="9">
        <v>1791049718146</v>
      </c>
      <c r="C799" s="9">
        <v>-5.3501434326171902</v>
      </c>
      <c r="D799" s="9">
        <v>11.2030696868897</v>
      </c>
      <c r="E799" s="9">
        <v>6.8480162620544398</v>
      </c>
    </row>
    <row r="800" spans="1:5" x14ac:dyDescent="0.35">
      <c r="A800" s="9">
        <v>28.771999999999998</v>
      </c>
      <c r="B800" s="9">
        <v>1791049718182</v>
      </c>
      <c r="C800" s="9">
        <v>-5.7469825744628897</v>
      </c>
      <c r="D800" s="9">
        <v>8.8109626770019496</v>
      </c>
      <c r="E800" s="9">
        <v>6.6250557899475098</v>
      </c>
    </row>
    <row r="801" spans="1:5" x14ac:dyDescent="0.35">
      <c r="A801" s="9">
        <v>28.797000000000001</v>
      </c>
      <c r="B801" s="9">
        <v>1791049718207</v>
      </c>
      <c r="C801" s="9">
        <v>-5.5719065666198704</v>
      </c>
      <c r="D801" s="9">
        <v>6.85190677642822</v>
      </c>
      <c r="E801" s="9">
        <v>5.5641250610351598</v>
      </c>
    </row>
    <row r="802" spans="1:5" x14ac:dyDescent="0.35">
      <c r="A802" s="9">
        <v>28.846</v>
      </c>
      <c r="B802" s="9">
        <v>1791049718256</v>
      </c>
      <c r="C802" s="9">
        <v>-5.3929400444030797</v>
      </c>
      <c r="D802" s="10">
        <v>6.0378780364990199</v>
      </c>
      <c r="E802" s="9">
        <v>5.2558717727661097</v>
      </c>
    </row>
    <row r="803" spans="1:5" x14ac:dyDescent="0.35">
      <c r="A803" s="9">
        <v>28.847000000000001</v>
      </c>
      <c r="B803" s="9">
        <v>1791049718257</v>
      </c>
      <c r="C803" s="10">
        <v>-5.3929400444030797</v>
      </c>
      <c r="D803" s="9">
        <v>6.0378780364990199</v>
      </c>
      <c r="E803" s="9">
        <v>5.0781021118164098</v>
      </c>
    </row>
    <row r="804" spans="1:5" x14ac:dyDescent="0.35">
      <c r="A804" s="9">
        <v>28.87</v>
      </c>
      <c r="B804" s="9">
        <v>1791049718280</v>
      </c>
      <c r="C804" s="9">
        <v>-4.6600146293640101</v>
      </c>
      <c r="D804" s="9">
        <v>3.9270896911621098</v>
      </c>
      <c r="E804" s="9">
        <v>5.1720747947692898</v>
      </c>
    </row>
    <row r="805" spans="1:5" x14ac:dyDescent="0.35">
      <c r="A805" s="9">
        <v>28.936</v>
      </c>
      <c r="B805" s="9">
        <v>1791049718346</v>
      </c>
      <c r="C805" s="9">
        <v>-4.3538560867309597</v>
      </c>
      <c r="D805" s="9">
        <v>1.9898810386657699</v>
      </c>
      <c r="E805" s="9">
        <v>5.3010625839233398</v>
      </c>
    </row>
    <row r="806" spans="1:5" x14ac:dyDescent="0.35">
      <c r="A806" s="9">
        <v>29.003</v>
      </c>
      <c r="B806" s="9">
        <v>1791049718413</v>
      </c>
      <c r="C806" s="9">
        <v>-4.0779242515564</v>
      </c>
      <c r="D806" s="10">
        <v>-0.35314479470253002</v>
      </c>
      <c r="E806" s="10">
        <v>6.0579295158386204</v>
      </c>
    </row>
    <row r="807" spans="1:5" x14ac:dyDescent="0.35">
      <c r="A807" s="9">
        <v>29.004000000000001</v>
      </c>
      <c r="B807" s="9">
        <v>1791049718414</v>
      </c>
      <c r="C807" s="9">
        <v>-3.6161427497863801</v>
      </c>
      <c r="D807" s="9">
        <v>-0.35314479470253002</v>
      </c>
      <c r="E807" s="9">
        <v>6.0579295158386204</v>
      </c>
    </row>
    <row r="808" spans="1:5" x14ac:dyDescent="0.35">
      <c r="A808" s="9">
        <v>29.045999999999999</v>
      </c>
      <c r="B808" s="9">
        <v>1791049718456</v>
      </c>
      <c r="C808" s="9">
        <v>-2.3810338973999001</v>
      </c>
      <c r="D808" s="10">
        <v>-1.85401010513306</v>
      </c>
      <c r="E808" s="10">
        <v>5.7439899444580096</v>
      </c>
    </row>
    <row r="809" spans="1:5" x14ac:dyDescent="0.35">
      <c r="A809" s="9">
        <v>29.047000000000001</v>
      </c>
      <c r="B809" s="9">
        <v>1791049718457</v>
      </c>
      <c r="C809" s="10">
        <v>-2.3810338973999001</v>
      </c>
      <c r="D809" s="9">
        <v>-1.85401010513306</v>
      </c>
      <c r="E809" s="9">
        <v>5.7439899444580096</v>
      </c>
    </row>
    <row r="810" spans="1:5" x14ac:dyDescent="0.35">
      <c r="A810" s="9">
        <v>29.07</v>
      </c>
      <c r="B810" s="9">
        <v>1791049718480</v>
      </c>
      <c r="C810" s="9">
        <v>-2.2110455036163299</v>
      </c>
      <c r="D810" s="9">
        <v>-2.0120275020599401</v>
      </c>
      <c r="E810" s="9">
        <v>6.2078661918640101</v>
      </c>
    </row>
    <row r="811" spans="1:5" x14ac:dyDescent="0.35">
      <c r="A811" s="9">
        <v>29.137</v>
      </c>
      <c r="B811" s="9">
        <v>1791049718547</v>
      </c>
      <c r="C811" s="9">
        <v>-3.0609872341156001</v>
      </c>
      <c r="D811" s="10">
        <v>-2.9358901977539098</v>
      </c>
      <c r="E811" s="9">
        <v>6.7139406204223597</v>
      </c>
    </row>
    <row r="812" spans="1:5" x14ac:dyDescent="0.35">
      <c r="A812" s="9">
        <v>29.138000000000002</v>
      </c>
      <c r="B812" s="9">
        <v>1791049718548</v>
      </c>
      <c r="C812" s="10">
        <v>-3.0609872341156001</v>
      </c>
      <c r="D812" s="9">
        <v>-2.9358901977539098</v>
      </c>
      <c r="E812" s="9">
        <v>6.9078712463378897</v>
      </c>
    </row>
    <row r="813" spans="1:5" x14ac:dyDescent="0.35">
      <c r="A813" s="9">
        <v>29.196999999999999</v>
      </c>
      <c r="B813" s="9">
        <v>1791049718607</v>
      </c>
      <c r="C813" s="9">
        <v>-3.7768535614013699</v>
      </c>
      <c r="D813" s="10">
        <v>-3.4889507293701199</v>
      </c>
      <c r="E813" s="10">
        <v>6.69688224792481</v>
      </c>
    </row>
    <row r="814" spans="1:5" x14ac:dyDescent="0.35">
      <c r="A814" s="9">
        <v>29.198</v>
      </c>
      <c r="B814" s="9">
        <v>1791049718608</v>
      </c>
      <c r="C814" s="10">
        <v>-3.7768535614013699</v>
      </c>
      <c r="D814" s="9">
        <v>-3.4889507293701199</v>
      </c>
      <c r="E814" s="9">
        <v>6.69688224792481</v>
      </c>
    </row>
    <row r="815" spans="1:5" x14ac:dyDescent="0.35">
      <c r="A815" s="9">
        <v>29.245999999999999</v>
      </c>
      <c r="B815" s="9">
        <v>1791049718656</v>
      </c>
      <c r="C815" s="9">
        <v>-3.7119107246398899</v>
      </c>
      <c r="D815" s="9">
        <v>-3.64307761192322</v>
      </c>
      <c r="E815" s="9">
        <v>6.8091101646423304</v>
      </c>
    </row>
    <row r="816" spans="1:5" x14ac:dyDescent="0.35">
      <c r="A816" s="9">
        <v>29.271000000000001</v>
      </c>
      <c r="B816" s="9">
        <v>1791049718681</v>
      </c>
      <c r="C816" s="9">
        <v>-3.2190043926239</v>
      </c>
      <c r="D816" s="9">
        <v>-3.3958761692047101</v>
      </c>
      <c r="E816" s="9">
        <v>6.4221472740173304</v>
      </c>
    </row>
    <row r="817" spans="1:5" x14ac:dyDescent="0.35">
      <c r="A817" s="9">
        <v>29.331</v>
      </c>
      <c r="B817" s="9">
        <v>1791049718741</v>
      </c>
      <c r="C817" s="9">
        <v>-2.8721444606781001</v>
      </c>
      <c r="D817" s="9">
        <v>-2.2400751113891602</v>
      </c>
      <c r="E817" s="9">
        <v>6.50295162200928</v>
      </c>
    </row>
    <row r="818" spans="1:5" x14ac:dyDescent="0.35">
      <c r="A818" s="9">
        <v>29.405000000000001</v>
      </c>
      <c r="B818" s="9">
        <v>1791049718815</v>
      </c>
      <c r="C818" s="9">
        <v>-2.73298144340515</v>
      </c>
      <c r="D818" s="9">
        <v>-0.99688583612442005</v>
      </c>
      <c r="E818" s="9">
        <v>6.0719952583312997</v>
      </c>
    </row>
    <row r="819" spans="1:5" x14ac:dyDescent="0.35">
      <c r="A819" s="9">
        <v>29.446999999999999</v>
      </c>
      <c r="B819" s="9">
        <v>1791049718857</v>
      </c>
      <c r="C819" s="9">
        <v>-3.1660327911377002</v>
      </c>
      <c r="D819" s="9">
        <v>0.54408240318298295</v>
      </c>
      <c r="E819" s="9">
        <v>6.30902147293091</v>
      </c>
    </row>
    <row r="820" spans="1:5" x14ac:dyDescent="0.35">
      <c r="A820" s="9">
        <v>29.472000000000001</v>
      </c>
      <c r="B820" s="9">
        <v>1791049718882</v>
      </c>
      <c r="C820" s="9">
        <v>-3.27885961532593</v>
      </c>
      <c r="D820" s="10">
        <v>1.4030023813247701</v>
      </c>
      <c r="E820" s="10">
        <v>5.2361197471618697</v>
      </c>
    </row>
    <row r="821" spans="1:5" x14ac:dyDescent="0.35">
      <c r="A821" s="9">
        <v>29.472999999999999</v>
      </c>
      <c r="B821" s="9">
        <v>1791049718883</v>
      </c>
      <c r="C821" s="9">
        <v>-3.0989952087402299</v>
      </c>
      <c r="D821" s="9">
        <v>1.4030023813247701</v>
      </c>
      <c r="E821" s="9">
        <v>5.2361197471618697</v>
      </c>
    </row>
    <row r="822" spans="1:5" x14ac:dyDescent="0.35">
      <c r="A822" s="9">
        <v>29.539000000000001</v>
      </c>
      <c r="B822" s="9">
        <v>1791049718949</v>
      </c>
      <c r="C822" s="9">
        <v>-2.77098941802979</v>
      </c>
      <c r="D822" s="9">
        <v>3.8549644947052002</v>
      </c>
      <c r="E822" s="9">
        <v>5.9238543510437003</v>
      </c>
    </row>
    <row r="823" spans="1:5" x14ac:dyDescent="0.35">
      <c r="A823" s="9">
        <v>29.574000000000002</v>
      </c>
      <c r="B823" s="9">
        <v>1791049718984</v>
      </c>
      <c r="C823" s="9">
        <v>-2.4361004829406698</v>
      </c>
      <c r="D823" s="9">
        <v>8.5640602111816406</v>
      </c>
      <c r="E823" s="9">
        <v>5.4258599281311</v>
      </c>
    </row>
    <row r="824" spans="1:5" x14ac:dyDescent="0.35">
      <c r="A824" s="9">
        <v>29.593</v>
      </c>
      <c r="B824" s="9">
        <v>1791049719003</v>
      </c>
      <c r="C824" s="9">
        <v>-0.99209743738174405</v>
      </c>
      <c r="D824" s="9">
        <v>10.348039627075201</v>
      </c>
      <c r="E824" s="9">
        <v>5.8400568962097203</v>
      </c>
    </row>
    <row r="825" spans="1:5" x14ac:dyDescent="0.35">
      <c r="A825" s="9">
        <v>29.646999999999998</v>
      </c>
      <c r="B825" s="9">
        <v>1791049719057</v>
      </c>
      <c r="C825" s="9">
        <v>-0.46297881007194502</v>
      </c>
      <c r="D825" s="9">
        <v>11.312903404235801</v>
      </c>
      <c r="E825" s="9">
        <v>5.5518550872802699</v>
      </c>
    </row>
    <row r="826" spans="1:5" x14ac:dyDescent="0.35">
      <c r="A826" s="9">
        <v>29.672999999999998</v>
      </c>
      <c r="B826" s="9">
        <v>1791049719083</v>
      </c>
      <c r="C826" s="9">
        <v>0.76704245805740401</v>
      </c>
      <c r="D826" s="9">
        <v>14.399029731750501</v>
      </c>
      <c r="E826" s="9">
        <v>4.8030681610107404</v>
      </c>
    </row>
    <row r="827" spans="1:5" x14ac:dyDescent="0.35">
      <c r="A827" s="9">
        <v>29.739000000000001</v>
      </c>
      <c r="B827" s="9">
        <v>1791049719149</v>
      </c>
      <c r="C827" s="9">
        <v>0.67995333671569802</v>
      </c>
      <c r="D827" s="10">
        <v>17.073053359985401</v>
      </c>
      <c r="E827" s="10">
        <v>3.1651349067688002</v>
      </c>
    </row>
    <row r="828" spans="1:5" x14ac:dyDescent="0.35">
      <c r="A828" s="9">
        <v>29.74</v>
      </c>
      <c r="B828" s="9">
        <v>1791049719150</v>
      </c>
      <c r="C828" s="9">
        <v>0.86999315023422197</v>
      </c>
      <c r="D828" s="9">
        <v>17.073053359985401</v>
      </c>
      <c r="E828" s="9">
        <v>3.1651349067688002</v>
      </c>
    </row>
    <row r="829" spans="1:5" x14ac:dyDescent="0.35">
      <c r="A829" s="9">
        <v>29.806999999999999</v>
      </c>
      <c r="B829" s="9">
        <v>1791049719217</v>
      </c>
      <c r="C829" s="9">
        <v>1.6361377239227299</v>
      </c>
      <c r="D829" s="9">
        <v>15.770907402038601</v>
      </c>
      <c r="E829" s="9">
        <v>2.0231006145477299</v>
      </c>
    </row>
    <row r="830" spans="1:5" x14ac:dyDescent="0.35">
      <c r="A830" s="9">
        <v>29.846</v>
      </c>
      <c r="B830" s="9">
        <v>1791049719256</v>
      </c>
      <c r="C830" s="9">
        <v>3.1181488037109402</v>
      </c>
      <c r="D830" s="10">
        <v>13.424888610839799</v>
      </c>
      <c r="E830" s="10">
        <v>0.71107798814773604</v>
      </c>
    </row>
    <row r="831" spans="1:5" x14ac:dyDescent="0.35">
      <c r="A831" s="9">
        <v>29.847000000000001</v>
      </c>
      <c r="B831" s="9">
        <v>1791049719257</v>
      </c>
      <c r="C831" s="9">
        <v>2.8880059719085698</v>
      </c>
      <c r="D831" s="9">
        <v>13.424888610839799</v>
      </c>
      <c r="E831" s="9">
        <v>0.71107798814773604</v>
      </c>
    </row>
    <row r="832" spans="1:5" x14ac:dyDescent="0.35">
      <c r="A832" s="9">
        <v>29.873999999999999</v>
      </c>
      <c r="B832" s="9">
        <v>1791049719284</v>
      </c>
      <c r="C832" s="9">
        <v>2.7629089355468799</v>
      </c>
      <c r="D832" s="9">
        <v>11.807904243469199</v>
      </c>
      <c r="E832" s="9">
        <v>-0.28101944923400901</v>
      </c>
    </row>
    <row r="833" spans="1:5" x14ac:dyDescent="0.35">
      <c r="A833" s="9">
        <v>29.94</v>
      </c>
      <c r="B833" s="9">
        <v>1791049719350</v>
      </c>
      <c r="C833" s="9">
        <v>1.4559741020202599</v>
      </c>
      <c r="D833" s="10">
        <v>9.3640232086181605</v>
      </c>
      <c r="E833" s="10">
        <v>1.0369887351989799</v>
      </c>
    </row>
    <row r="834" spans="1:5" x14ac:dyDescent="0.35">
      <c r="A834" s="9">
        <v>29.940999999999999</v>
      </c>
      <c r="B834" s="9">
        <v>1791049719351</v>
      </c>
      <c r="C834" s="9">
        <v>-0.14006081223487901</v>
      </c>
      <c r="D834" s="9">
        <v>9.3640232086181605</v>
      </c>
      <c r="E834" s="9">
        <v>1.0369887351989799</v>
      </c>
    </row>
    <row r="835" spans="1:5" x14ac:dyDescent="0.35">
      <c r="A835" s="9">
        <v>30</v>
      </c>
      <c r="B835" s="9">
        <v>1791049719410</v>
      </c>
      <c r="C835" s="9">
        <v>-9.3972422182559995E-2</v>
      </c>
      <c r="D835" s="9">
        <v>6.2991452217102104</v>
      </c>
      <c r="E835" s="9">
        <v>1.18812274932861</v>
      </c>
    </row>
    <row r="836" spans="1:5" x14ac:dyDescent="0.35">
      <c r="A836" s="9">
        <v>30.045000000000002</v>
      </c>
      <c r="B836" s="9">
        <v>1791049719455</v>
      </c>
      <c r="C836" s="9">
        <v>2.5839424133300799</v>
      </c>
      <c r="D836" s="10">
        <v>6.1390328407287598</v>
      </c>
      <c r="E836" s="10">
        <v>1.00586414337158</v>
      </c>
    </row>
    <row r="837" spans="1:5" x14ac:dyDescent="0.35">
      <c r="A837" s="9">
        <v>30.045999999999999</v>
      </c>
      <c r="B837" s="9">
        <v>1791049719456</v>
      </c>
      <c r="C837" s="9">
        <v>1.96893179416657</v>
      </c>
      <c r="D837" s="9">
        <v>6.1390328407287598</v>
      </c>
      <c r="E837" s="9">
        <v>1.00586414337158</v>
      </c>
    </row>
    <row r="838" spans="1:5" x14ac:dyDescent="0.35">
      <c r="A838" s="9">
        <v>30.074999999999999</v>
      </c>
      <c r="B838" s="9">
        <v>1791049719485</v>
      </c>
      <c r="C838" s="9">
        <v>1.5499464273452801</v>
      </c>
      <c r="D838" s="9">
        <v>7.2020587921142596</v>
      </c>
      <c r="E838" s="9">
        <v>1.1830350160598799</v>
      </c>
    </row>
    <row r="839" spans="1:5" x14ac:dyDescent="0.35">
      <c r="A839" s="9">
        <v>30.141999999999999</v>
      </c>
      <c r="B839" s="9">
        <v>1791049719552</v>
      </c>
      <c r="C839" s="9">
        <v>1.46794509887695</v>
      </c>
      <c r="D839" s="9">
        <v>9.0411052703857404</v>
      </c>
      <c r="E839" s="9">
        <v>1.1809401512146001</v>
      </c>
    </row>
    <row r="840" spans="1:5" x14ac:dyDescent="0.35">
      <c r="A840" s="9">
        <v>30.209</v>
      </c>
      <c r="B840" s="9">
        <v>1791049719619</v>
      </c>
      <c r="C840" s="9">
        <v>0.99898076057434104</v>
      </c>
      <c r="D840" s="9">
        <v>11.3299617767334</v>
      </c>
      <c r="E840" s="9">
        <v>1.7908630371093801</v>
      </c>
    </row>
    <row r="841" spans="1:5" x14ac:dyDescent="0.35">
      <c r="A841" s="9">
        <v>30.245999999999999</v>
      </c>
      <c r="B841" s="9">
        <v>1791049719656</v>
      </c>
      <c r="C841" s="9">
        <v>0.32112234830856301</v>
      </c>
      <c r="D841" s="9">
        <v>14.126091003418001</v>
      </c>
      <c r="E841" s="9">
        <v>2.2029650211334202</v>
      </c>
    </row>
    <row r="842" spans="1:5" x14ac:dyDescent="0.35">
      <c r="A842" s="9">
        <v>30.276</v>
      </c>
      <c r="B842" s="9">
        <v>1791049719686</v>
      </c>
      <c r="C842" s="9">
        <v>0.46297881007194502</v>
      </c>
      <c r="D842" s="9">
        <v>15.644014358520501</v>
      </c>
      <c r="E842" s="9">
        <v>3.3898906707763699</v>
      </c>
    </row>
    <row r="843" spans="1:5" x14ac:dyDescent="0.35">
      <c r="A843" s="9">
        <v>30.341999999999999</v>
      </c>
      <c r="B843" s="9">
        <v>1791049719752</v>
      </c>
      <c r="C843" s="9">
        <v>0.100855752825737</v>
      </c>
      <c r="D843" s="9">
        <v>15.284884452819799</v>
      </c>
      <c r="E843" s="9">
        <v>4.6348757743835503</v>
      </c>
    </row>
    <row r="844" spans="1:5" x14ac:dyDescent="0.35">
      <c r="A844" s="9">
        <v>30.378</v>
      </c>
      <c r="B844" s="9">
        <v>1791049719788</v>
      </c>
      <c r="C844" s="9">
        <v>-1.6771384477615401</v>
      </c>
      <c r="D844" s="10">
        <v>13.0460062026978</v>
      </c>
      <c r="E844" s="9">
        <v>5.9020071029663104</v>
      </c>
    </row>
    <row r="845" spans="1:5" x14ac:dyDescent="0.35">
      <c r="A845" s="9">
        <v>30.379000000000001</v>
      </c>
      <c r="B845" s="9">
        <v>1791049719789</v>
      </c>
      <c r="C845" s="10">
        <v>-1.6771384477615401</v>
      </c>
      <c r="D845" s="9">
        <v>13.0460062026978</v>
      </c>
      <c r="E845" s="10">
        <v>5.9020071029663104</v>
      </c>
    </row>
    <row r="846" spans="1:5" x14ac:dyDescent="0.35">
      <c r="A846" s="9">
        <v>30.402000000000001</v>
      </c>
      <c r="B846" s="9">
        <v>1791049719812</v>
      </c>
      <c r="C846" s="9">
        <v>-3.99712014198303</v>
      </c>
      <c r="D846" s="10">
        <v>10.4889984130859</v>
      </c>
      <c r="E846" s="9">
        <v>6.5101342201232901</v>
      </c>
    </row>
    <row r="847" spans="1:5" x14ac:dyDescent="0.35">
      <c r="A847" s="9">
        <v>30.402999999999999</v>
      </c>
      <c r="B847" s="9">
        <v>1791049719813</v>
      </c>
      <c r="C847" s="10">
        <v>-3.99712014198303</v>
      </c>
      <c r="D847" s="9">
        <v>10.4889984130859</v>
      </c>
      <c r="E847" s="10">
        <v>6.5101342201232901</v>
      </c>
    </row>
    <row r="848" spans="1:5" x14ac:dyDescent="0.35">
      <c r="A848" s="9">
        <v>30.445</v>
      </c>
      <c r="B848" s="9">
        <v>1791049719855</v>
      </c>
      <c r="C848" s="9">
        <v>-5.1220955848693901</v>
      </c>
      <c r="D848" s="10">
        <v>9.7261457443237305</v>
      </c>
      <c r="E848" s="10">
        <v>6.6349320411682102</v>
      </c>
    </row>
    <row r="849" spans="1:5" x14ac:dyDescent="0.35">
      <c r="A849" s="9">
        <v>30.446000000000002</v>
      </c>
      <c r="B849" s="9">
        <v>1791049719856</v>
      </c>
      <c r="C849" s="9">
        <v>-5.6111116409301802</v>
      </c>
      <c r="D849" s="9">
        <v>9.7261457443237305</v>
      </c>
      <c r="E849" s="9">
        <v>6.6349320411682102</v>
      </c>
    </row>
    <row r="850" spans="1:5" x14ac:dyDescent="0.35">
      <c r="A850" s="9">
        <v>30.478999999999999</v>
      </c>
      <c r="B850" s="9">
        <v>1791049719889</v>
      </c>
      <c r="C850" s="9">
        <v>-5.6781492233276403</v>
      </c>
      <c r="D850" s="9">
        <v>8.3060846328735405</v>
      </c>
      <c r="E850" s="9">
        <v>6.3949131965637198</v>
      </c>
    </row>
    <row r="851" spans="1:5" x14ac:dyDescent="0.35">
      <c r="A851" s="9">
        <v>30.545000000000002</v>
      </c>
      <c r="B851" s="9">
        <v>1791049719955</v>
      </c>
      <c r="C851" s="9">
        <v>-4.9739546775817898</v>
      </c>
      <c r="D851" s="9">
        <v>6.4020957946777299</v>
      </c>
      <c r="E851" s="9">
        <v>5.6479225158691397</v>
      </c>
    </row>
    <row r="852" spans="1:5" x14ac:dyDescent="0.35">
      <c r="A852" s="9">
        <v>30.611000000000001</v>
      </c>
      <c r="B852" s="9">
        <v>1791049720021</v>
      </c>
      <c r="C852" s="9">
        <v>-3.25192475318909</v>
      </c>
      <c r="D852" s="10">
        <v>2.56209540367127</v>
      </c>
      <c r="E852" s="10">
        <v>4.1350860595703098</v>
      </c>
    </row>
    <row r="853" spans="1:5" x14ac:dyDescent="0.35">
      <c r="A853" s="9">
        <v>30.611999999999998</v>
      </c>
      <c r="B853" s="9">
        <v>1791049720022</v>
      </c>
      <c r="C853" s="10">
        <v>-3.25192475318909</v>
      </c>
      <c r="D853" s="9">
        <v>2.56209540367127</v>
      </c>
      <c r="E853" s="9">
        <v>4.1350860595703098</v>
      </c>
    </row>
    <row r="854" spans="1:5" x14ac:dyDescent="0.35">
      <c r="A854" s="9">
        <v>30.646999999999998</v>
      </c>
      <c r="B854" s="9">
        <v>1791049720057</v>
      </c>
      <c r="C854" s="9">
        <v>-2.9191308021545401</v>
      </c>
      <c r="D854" s="9">
        <v>-0.32890349626541099</v>
      </c>
      <c r="E854" s="9">
        <v>4.71897220611572</v>
      </c>
    </row>
    <row r="855" spans="1:5" x14ac:dyDescent="0.35">
      <c r="A855" s="9">
        <v>30.677</v>
      </c>
      <c r="B855" s="9">
        <v>1791049720087</v>
      </c>
      <c r="C855" s="9">
        <v>-3.0178916454315199</v>
      </c>
      <c r="D855" s="9">
        <v>-2.84999823570252</v>
      </c>
      <c r="E855" s="9">
        <v>5.6979012489318901</v>
      </c>
    </row>
    <row r="856" spans="1:5" x14ac:dyDescent="0.35">
      <c r="A856" s="9">
        <v>30.744</v>
      </c>
      <c r="B856" s="9">
        <v>1791049720154</v>
      </c>
      <c r="C856" s="9">
        <v>-4.1838679313659703</v>
      </c>
      <c r="D856" s="9">
        <v>-3.48685574531555</v>
      </c>
      <c r="E856" s="9">
        <v>6.1339454650878897</v>
      </c>
    </row>
    <row r="857" spans="1:5" x14ac:dyDescent="0.35">
      <c r="A857" s="9">
        <v>30.803999999999998</v>
      </c>
      <c r="B857" s="9">
        <v>1791049720214</v>
      </c>
      <c r="C857" s="9">
        <v>-4.3610386848449698</v>
      </c>
      <c r="D857" s="9">
        <v>-3.8869867324829102</v>
      </c>
      <c r="E857" s="9">
        <v>6.9599452018737802</v>
      </c>
    </row>
    <row r="858" spans="1:5" x14ac:dyDescent="0.35">
      <c r="A858" s="9">
        <v>30.805</v>
      </c>
      <c r="B858" s="9">
        <v>1791049720215</v>
      </c>
      <c r="C858" s="10">
        <v>-4.3610386848449698</v>
      </c>
      <c r="D858" s="9">
        <v>-4.45890188217163</v>
      </c>
      <c r="E858" s="10">
        <v>6.9599452018737802</v>
      </c>
    </row>
    <row r="859" spans="1:5" x14ac:dyDescent="0.35">
      <c r="A859" s="9">
        <v>30.846</v>
      </c>
      <c r="B859" s="9">
        <v>1791049720256</v>
      </c>
      <c r="C859" s="9">
        <v>-3.6469681262970002</v>
      </c>
      <c r="D859" s="9">
        <v>-4.3230309486389196</v>
      </c>
      <c r="E859" s="9">
        <v>6.5388646125793501</v>
      </c>
    </row>
    <row r="860" spans="1:5" x14ac:dyDescent="0.35">
      <c r="A860" s="9">
        <v>30.876999999999999</v>
      </c>
      <c r="B860" s="9">
        <v>1791049720287</v>
      </c>
      <c r="C860" s="9">
        <v>-4.0851068496704102</v>
      </c>
      <c r="D860" s="10">
        <v>-4.0761289596557599</v>
      </c>
      <c r="E860" s="10">
        <v>7.0030407905578604</v>
      </c>
    </row>
    <row r="861" spans="1:5" x14ac:dyDescent="0.35">
      <c r="A861" s="9">
        <v>30.878</v>
      </c>
      <c r="B861" s="9">
        <v>1791049720288</v>
      </c>
      <c r="C861" s="9">
        <v>-4.6719856262206996</v>
      </c>
      <c r="D861" s="9">
        <v>-4.0761289596557599</v>
      </c>
      <c r="E861" s="9">
        <v>7.0030407905578604</v>
      </c>
    </row>
    <row r="862" spans="1:5" x14ac:dyDescent="0.35">
      <c r="A862" s="9">
        <v>30.946000000000002</v>
      </c>
      <c r="B862" s="9">
        <v>1791049720356</v>
      </c>
      <c r="C862" s="9">
        <v>-5.1358623504638699</v>
      </c>
      <c r="D862" s="9">
        <v>-3.5880107879638699</v>
      </c>
      <c r="E862" s="9">
        <v>7.6069779396057102</v>
      </c>
    </row>
    <row r="863" spans="1:5" x14ac:dyDescent="0.35">
      <c r="A863" s="9">
        <v>30.998000000000001</v>
      </c>
      <c r="B863" s="9">
        <v>1791049720408</v>
      </c>
      <c r="C863" s="9">
        <v>-3.99203252792358</v>
      </c>
      <c r="D863" s="9">
        <v>-3.8630447387695299</v>
      </c>
      <c r="E863" s="9">
        <v>7.0299754142761204</v>
      </c>
    </row>
    <row r="864" spans="1:5" x14ac:dyDescent="0.35">
      <c r="A864" s="9">
        <v>31.045999999999999</v>
      </c>
      <c r="B864" s="9">
        <v>1791049720456</v>
      </c>
      <c r="C864" s="9">
        <v>-3.40305876731873</v>
      </c>
      <c r="D864" s="9">
        <v>-3.2480342388153098</v>
      </c>
      <c r="E864" s="9">
        <v>6.7139406204223597</v>
      </c>
    </row>
    <row r="865" spans="1:5" x14ac:dyDescent="0.35">
      <c r="A865" s="9">
        <v>31.08</v>
      </c>
      <c r="B865" s="9">
        <v>1791049720490</v>
      </c>
      <c r="C865" s="9">
        <v>-3.2279827594757098</v>
      </c>
      <c r="D865" s="9">
        <v>-2.7569234371185298</v>
      </c>
      <c r="E865" s="9">
        <v>6.1800336837768599</v>
      </c>
    </row>
    <row r="866" spans="1:5" x14ac:dyDescent="0.35">
      <c r="A866" s="9">
        <v>31.145</v>
      </c>
      <c r="B866" s="9">
        <v>1791049720555</v>
      </c>
      <c r="C866" s="9">
        <v>-2.1461026668548602</v>
      </c>
      <c r="D866" s="9">
        <v>-2.2541410923004199</v>
      </c>
      <c r="E866" s="9">
        <v>6.2488670349121103</v>
      </c>
    </row>
    <row r="867" spans="1:5" x14ac:dyDescent="0.35">
      <c r="A867" s="9">
        <v>31.181000000000001</v>
      </c>
      <c r="B867" s="9">
        <v>1791049720591</v>
      </c>
      <c r="C867" s="9">
        <v>-2.7829604148864799</v>
      </c>
      <c r="D867" s="9">
        <v>-1.5209168195724501</v>
      </c>
      <c r="E867" s="9">
        <v>5.6051259040832502</v>
      </c>
    </row>
    <row r="868" spans="1:5" x14ac:dyDescent="0.35">
      <c r="A868" s="9">
        <v>31.204999999999998</v>
      </c>
      <c r="B868" s="9">
        <v>1791049720615</v>
      </c>
      <c r="C868" s="9">
        <v>-2.5629930496215798</v>
      </c>
      <c r="D868" s="10">
        <v>-0.102052859961987</v>
      </c>
      <c r="E868" s="10">
        <v>5.4279551506042498</v>
      </c>
    </row>
    <row r="869" spans="1:5" x14ac:dyDescent="0.35">
      <c r="A869" s="9">
        <v>31.206</v>
      </c>
      <c r="B869" s="9">
        <v>1791049720616</v>
      </c>
      <c r="C869" s="10">
        <v>-2.5629930496215798</v>
      </c>
      <c r="D869" s="9">
        <v>-0.102052859961987</v>
      </c>
      <c r="E869" s="9">
        <v>5.4279551506042498</v>
      </c>
    </row>
    <row r="870" spans="1:5" x14ac:dyDescent="0.35">
      <c r="A870" s="9">
        <v>31.245000000000001</v>
      </c>
      <c r="B870" s="9">
        <v>1791049720655</v>
      </c>
      <c r="C870" s="9">
        <v>-2.7449524402618399</v>
      </c>
      <c r="D870" s="10">
        <v>0.83587574958801303</v>
      </c>
      <c r="E870" s="10">
        <v>5.7200474739074698</v>
      </c>
    </row>
    <row r="871" spans="1:5" x14ac:dyDescent="0.35">
      <c r="A871" s="9">
        <v>31.245999999999999</v>
      </c>
      <c r="B871" s="9">
        <v>1791049720656</v>
      </c>
      <c r="C871" s="9">
        <v>-3.01011037826538</v>
      </c>
      <c r="D871" s="9">
        <v>0.83587574958801303</v>
      </c>
      <c r="E871" s="9">
        <v>5.7200474739074698</v>
      </c>
    </row>
    <row r="872" spans="1:5" x14ac:dyDescent="0.35">
      <c r="A872" s="9">
        <v>31.279</v>
      </c>
      <c r="B872" s="9">
        <v>1791049720689</v>
      </c>
      <c r="C872" s="9">
        <v>-3.4581253528595002</v>
      </c>
      <c r="D872" s="9">
        <v>3.2680857181549099</v>
      </c>
      <c r="E872" s="9">
        <v>5.4489045143127397</v>
      </c>
    </row>
    <row r="873" spans="1:5" x14ac:dyDescent="0.35">
      <c r="A873" s="9">
        <v>31.346</v>
      </c>
      <c r="B873" s="9">
        <v>1791049720756</v>
      </c>
      <c r="C873" s="9">
        <v>-4.4110178947448704</v>
      </c>
      <c r="D873" s="9">
        <v>5.9208612442016602</v>
      </c>
      <c r="E873" s="9">
        <v>6.4619507789611799</v>
      </c>
    </row>
    <row r="874" spans="1:5" x14ac:dyDescent="0.35">
      <c r="A874" s="9">
        <v>31.396999999999998</v>
      </c>
      <c r="B874" s="9">
        <v>1791049720807</v>
      </c>
      <c r="C874" s="9">
        <v>-5.5650229454040501</v>
      </c>
      <c r="D874" s="10">
        <v>8.1088628768920898</v>
      </c>
      <c r="E874" s="10">
        <v>6.6130847930908203</v>
      </c>
    </row>
    <row r="875" spans="1:5" x14ac:dyDescent="0.35">
      <c r="A875" s="9">
        <v>31.398</v>
      </c>
      <c r="B875" s="9">
        <v>1791049720808</v>
      </c>
      <c r="C875" s="10">
        <v>-5.5650229454040501</v>
      </c>
      <c r="D875" s="9">
        <v>8.1088628768920898</v>
      </c>
      <c r="E875" s="9">
        <v>6.6130847930908203</v>
      </c>
    </row>
    <row r="876" spans="1:5" x14ac:dyDescent="0.35">
      <c r="A876" s="9">
        <v>31.446000000000002</v>
      </c>
      <c r="B876" s="9">
        <v>1791049720856</v>
      </c>
      <c r="C876" s="9">
        <v>-1.3658921718597401</v>
      </c>
      <c r="D876" s="10">
        <v>11.9309072494507</v>
      </c>
      <c r="E876" s="10">
        <v>6.1650700569152797</v>
      </c>
    </row>
    <row r="877" spans="1:5" x14ac:dyDescent="0.35">
      <c r="A877" s="9">
        <v>31.446999999999999</v>
      </c>
      <c r="B877" s="9">
        <v>1791049720857</v>
      </c>
      <c r="C877" s="10">
        <v>-1.3658921718597401</v>
      </c>
      <c r="D877" s="9">
        <v>11.9309072494507</v>
      </c>
      <c r="E877" s="9">
        <v>6.1650700569152797</v>
      </c>
    </row>
    <row r="878" spans="1:5" x14ac:dyDescent="0.35">
      <c r="A878" s="9">
        <v>31.48</v>
      </c>
      <c r="B878" s="9">
        <v>1791049720890</v>
      </c>
      <c r="C878" s="9">
        <v>-0.49200850725174</v>
      </c>
      <c r="D878" s="9">
        <v>14.3340873718262</v>
      </c>
      <c r="E878" s="9">
        <v>4.84586477279663</v>
      </c>
    </row>
    <row r="879" spans="1:5" x14ac:dyDescent="0.35">
      <c r="A879" s="9">
        <v>31.547999999999998</v>
      </c>
      <c r="B879" s="9">
        <v>1791049720958</v>
      </c>
      <c r="C879" s="9">
        <v>1.5161284208297701</v>
      </c>
      <c r="D879" s="9">
        <v>15.022120475769</v>
      </c>
      <c r="E879" s="9">
        <v>3.2348661422729501</v>
      </c>
    </row>
    <row r="880" spans="1:5" x14ac:dyDescent="0.35">
      <c r="A880" s="9">
        <v>31.608000000000001</v>
      </c>
      <c r="B880" s="9">
        <v>1791049721018</v>
      </c>
      <c r="C880" s="9">
        <v>2.61985540390015</v>
      </c>
      <c r="D880" s="9">
        <v>14.0018911361694</v>
      </c>
      <c r="E880" s="9">
        <v>2.10001444816589</v>
      </c>
    </row>
    <row r="881" spans="1:5" x14ac:dyDescent="0.35">
      <c r="A881" s="9">
        <v>31.646000000000001</v>
      </c>
      <c r="B881" s="9">
        <v>1791049721056</v>
      </c>
      <c r="C881" s="9">
        <v>1.8010383844375599</v>
      </c>
      <c r="D881" s="10">
        <v>12.519880294799799</v>
      </c>
      <c r="E881" s="9">
        <v>1.40599513053894</v>
      </c>
    </row>
    <row r="882" spans="1:5" x14ac:dyDescent="0.35">
      <c r="A882" s="9">
        <v>31.646999999999998</v>
      </c>
      <c r="B882" s="9">
        <v>1791049721057</v>
      </c>
      <c r="C882" s="10">
        <v>1.8010383844375599</v>
      </c>
      <c r="D882" s="9">
        <v>12.519880294799799</v>
      </c>
      <c r="E882" s="10">
        <v>1.40599513053894</v>
      </c>
    </row>
    <row r="883" spans="1:5" x14ac:dyDescent="0.35">
      <c r="A883" s="9">
        <v>31.681999999999999</v>
      </c>
      <c r="B883" s="9">
        <v>1791049721092</v>
      </c>
      <c r="C883" s="9">
        <v>1.5691001415252701</v>
      </c>
      <c r="D883" s="9">
        <v>10.851121902465801</v>
      </c>
      <c r="E883" s="9">
        <v>1.3479356765747099</v>
      </c>
    </row>
    <row r="884" spans="1:5" x14ac:dyDescent="0.35">
      <c r="A884" s="9">
        <v>31.748000000000001</v>
      </c>
      <c r="B884" s="9">
        <v>1791049721158</v>
      </c>
      <c r="C884" s="9">
        <v>2.10510206222534</v>
      </c>
      <c r="D884" s="9">
        <v>8.9070301055908203</v>
      </c>
      <c r="E884" s="9">
        <v>0.67097508907318104</v>
      </c>
    </row>
    <row r="885" spans="1:5" x14ac:dyDescent="0.35">
      <c r="A885" s="9">
        <v>31.815000000000001</v>
      </c>
      <c r="B885" s="9">
        <v>1791049721225</v>
      </c>
      <c r="C885" s="9">
        <v>1.4939819574356099</v>
      </c>
      <c r="D885" s="9">
        <v>6.9820914268493697</v>
      </c>
      <c r="E885" s="9">
        <v>0.55814832448959395</v>
      </c>
    </row>
    <row r="886" spans="1:5" x14ac:dyDescent="0.35">
      <c r="A886" s="9">
        <v>31.847000000000001</v>
      </c>
      <c r="B886" s="9">
        <v>1791049721257</v>
      </c>
      <c r="C886" s="9">
        <v>0.36900636553764299</v>
      </c>
      <c r="D886" s="9">
        <v>7.2119345664978001</v>
      </c>
      <c r="E886" s="9">
        <v>1.7070659399032599</v>
      </c>
    </row>
    <row r="887" spans="1:5" x14ac:dyDescent="0.35">
      <c r="A887" s="9">
        <v>31.882000000000001</v>
      </c>
      <c r="B887" s="9">
        <v>1791049721292</v>
      </c>
      <c r="C887" s="9">
        <v>0.56802439689636197</v>
      </c>
      <c r="D887" s="10">
        <v>8.5281476974487305</v>
      </c>
      <c r="E887" s="10">
        <v>1.90099632740021</v>
      </c>
    </row>
    <row r="888" spans="1:5" x14ac:dyDescent="0.35">
      <c r="A888" s="9">
        <v>31.882999999999999</v>
      </c>
      <c r="B888" s="9">
        <v>1791049721293</v>
      </c>
      <c r="C888" s="9">
        <v>0.46507373452186601</v>
      </c>
      <c r="D888" s="9">
        <v>8.5281476974487305</v>
      </c>
      <c r="E888" s="9">
        <v>1.90099632740021</v>
      </c>
    </row>
    <row r="889" spans="1:5" x14ac:dyDescent="0.35">
      <c r="A889" s="9">
        <v>31.949000000000002</v>
      </c>
      <c r="B889" s="9">
        <v>1791049721359</v>
      </c>
      <c r="C889" s="9">
        <v>0.14903907477855699</v>
      </c>
      <c r="D889" s="10">
        <v>10.06103515625</v>
      </c>
      <c r="E889" s="10">
        <v>1.5541362762451201</v>
      </c>
    </row>
    <row r="890" spans="1:5" x14ac:dyDescent="0.35">
      <c r="A890" s="9">
        <v>31.95</v>
      </c>
      <c r="B890" s="9">
        <v>1791049721360</v>
      </c>
      <c r="C890" s="9">
        <v>-5.3869541734457002E-2</v>
      </c>
      <c r="D890" s="9">
        <v>10.06103515625</v>
      </c>
      <c r="E890" s="9">
        <v>1.5541362762451201</v>
      </c>
    </row>
    <row r="891" spans="1:5" x14ac:dyDescent="0.35">
      <c r="A891" s="9">
        <v>31.983000000000001</v>
      </c>
      <c r="B891" s="9">
        <v>1791049721393</v>
      </c>
      <c r="C891" s="9">
        <v>0.45789110660553001</v>
      </c>
      <c r="D891" s="10">
        <v>13.0801239013672</v>
      </c>
      <c r="E891" s="9">
        <v>2.08086085319519</v>
      </c>
    </row>
    <row r="892" spans="1:5" x14ac:dyDescent="0.35">
      <c r="A892" s="9">
        <v>31.984000000000002</v>
      </c>
      <c r="B892" s="9">
        <v>1791049721394</v>
      </c>
      <c r="C892" s="10">
        <v>0.45789110660553001</v>
      </c>
      <c r="D892" s="9">
        <v>13.0801239013672</v>
      </c>
      <c r="E892" s="9">
        <v>2.27987885475159</v>
      </c>
    </row>
    <row r="893" spans="1:5" x14ac:dyDescent="0.35">
      <c r="A893" s="9">
        <v>32.011000000000003</v>
      </c>
      <c r="B893" s="9">
        <v>1791049721421</v>
      </c>
      <c r="C893" s="9">
        <v>1.50595307350159</v>
      </c>
      <c r="D893" s="9">
        <v>14.191033363342299</v>
      </c>
      <c r="E893" s="9">
        <v>2.4349033832550102</v>
      </c>
    </row>
    <row r="894" spans="1:5" x14ac:dyDescent="0.35">
      <c r="A894" s="9">
        <v>32.045999999999999</v>
      </c>
      <c r="B894" s="9">
        <v>1791049721456</v>
      </c>
      <c r="C894" s="9">
        <v>1.75105941295624</v>
      </c>
      <c r="D894" s="10">
        <v>14.3610219955444</v>
      </c>
      <c r="E894" s="9">
        <v>2.5411460399627699</v>
      </c>
    </row>
    <row r="895" spans="1:5" x14ac:dyDescent="0.35">
      <c r="A895" s="9">
        <v>32.046999999999997</v>
      </c>
      <c r="B895" s="9">
        <v>1791049721457</v>
      </c>
      <c r="C895" s="10">
        <v>1.75105941295624</v>
      </c>
      <c r="D895" s="9">
        <v>14.3610219955444</v>
      </c>
      <c r="E895" s="10">
        <v>2.5411460399627699</v>
      </c>
    </row>
    <row r="896" spans="1:5" x14ac:dyDescent="0.35">
      <c r="A896" s="9">
        <v>32.082999999999998</v>
      </c>
      <c r="B896" s="9">
        <v>1791049721493</v>
      </c>
      <c r="C896" s="9">
        <v>1.39611899852753</v>
      </c>
      <c r="D896" s="9">
        <v>13.7139883041382</v>
      </c>
      <c r="E896" s="9">
        <v>2.7299888134002699</v>
      </c>
    </row>
    <row r="897" spans="1:5" x14ac:dyDescent="0.35">
      <c r="A897" s="9">
        <v>32.15</v>
      </c>
      <c r="B897" s="9">
        <v>1791049721560</v>
      </c>
      <c r="C897" s="9">
        <v>-0.146944150328636</v>
      </c>
      <c r="D897" s="9">
        <v>12.498033523559601</v>
      </c>
      <c r="E897" s="9">
        <v>4.1850647926330602</v>
      </c>
    </row>
    <row r="898" spans="1:5" x14ac:dyDescent="0.35">
      <c r="A898" s="9">
        <v>32.216999999999999</v>
      </c>
      <c r="B898" s="9">
        <v>1791049721627</v>
      </c>
      <c r="C898" s="9">
        <v>-5.2869963645935103</v>
      </c>
      <c r="D898" s="9">
        <v>11.320086479186999</v>
      </c>
      <c r="E898" s="9">
        <v>7.4770927429199201</v>
      </c>
    </row>
    <row r="899" spans="1:5" x14ac:dyDescent="0.35">
      <c r="A899" s="9">
        <v>32.246000000000002</v>
      </c>
      <c r="B899" s="9">
        <v>1791049721656</v>
      </c>
      <c r="C899" s="9">
        <v>-6.1519017219543501</v>
      </c>
      <c r="D899" s="10">
        <v>8.9501256942749006</v>
      </c>
      <c r="E899" s="10">
        <v>7.2909436225891104</v>
      </c>
    </row>
    <row r="900" spans="1:5" x14ac:dyDescent="0.35">
      <c r="A900" s="9">
        <v>32.247</v>
      </c>
      <c r="B900" s="9">
        <v>1791049721657</v>
      </c>
      <c r="C900" s="10">
        <v>-6.1519017219543501</v>
      </c>
      <c r="D900" s="9">
        <v>8.9501256942749006</v>
      </c>
      <c r="E900" s="9">
        <v>7.2909436225891104</v>
      </c>
    </row>
    <row r="901" spans="1:5" x14ac:dyDescent="0.35">
      <c r="A901" s="9">
        <v>32.283999999999999</v>
      </c>
      <c r="B901" s="9">
        <v>1791049721694</v>
      </c>
      <c r="C901" s="9">
        <v>-4.5118737220764196</v>
      </c>
      <c r="D901" s="9">
        <v>7.0338659286498997</v>
      </c>
      <c r="E901" s="9">
        <v>6.0719952583312997</v>
      </c>
    </row>
    <row r="902" spans="1:5" x14ac:dyDescent="0.35">
      <c r="A902" s="9">
        <v>32.350999999999999</v>
      </c>
      <c r="B902" s="9">
        <v>1791049721761</v>
      </c>
      <c r="C902" s="9">
        <v>-3.7358529567718501</v>
      </c>
      <c r="D902" s="9">
        <v>4.5250415802001998</v>
      </c>
      <c r="E902" s="9">
        <v>5.3489465713501003</v>
      </c>
    </row>
    <row r="903" spans="1:5" x14ac:dyDescent="0.35">
      <c r="A903" s="9">
        <v>32.386000000000003</v>
      </c>
      <c r="B903" s="9">
        <v>1791049721796</v>
      </c>
      <c r="C903" s="9">
        <v>-3.93008255958557</v>
      </c>
      <c r="D903" s="10">
        <v>1.5661073923111</v>
      </c>
      <c r="E903" s="10">
        <v>5.2989673614501998</v>
      </c>
    </row>
    <row r="904" spans="1:5" x14ac:dyDescent="0.35">
      <c r="A904" s="9">
        <v>32.387</v>
      </c>
      <c r="B904" s="9">
        <v>1791049721797</v>
      </c>
      <c r="C904" s="9">
        <v>-3.65714335441589</v>
      </c>
      <c r="D904" s="9">
        <v>1.5661073923111</v>
      </c>
      <c r="E904" s="9">
        <v>5.2989673614501998</v>
      </c>
    </row>
    <row r="905" spans="1:5" x14ac:dyDescent="0.35">
      <c r="A905" s="9">
        <v>32.417999999999999</v>
      </c>
      <c r="B905" s="9">
        <v>1791049721828</v>
      </c>
      <c r="C905" s="9">
        <v>-3.2758667469024698</v>
      </c>
      <c r="D905" s="9">
        <v>0.18914195895194999</v>
      </c>
      <c r="E905" s="9">
        <v>4.7411184310913104</v>
      </c>
    </row>
    <row r="906" spans="1:5" x14ac:dyDescent="0.35">
      <c r="A906" s="9">
        <v>32.445999999999998</v>
      </c>
      <c r="B906" s="9">
        <v>1791049721856</v>
      </c>
      <c r="C906" s="9">
        <v>-2.7931358814239502</v>
      </c>
      <c r="D906" s="10">
        <v>-0.66708451509475697</v>
      </c>
      <c r="E906" s="10">
        <v>4.8078565597534197</v>
      </c>
    </row>
    <row r="907" spans="1:5" x14ac:dyDescent="0.35">
      <c r="A907" s="9">
        <v>32.447000000000003</v>
      </c>
      <c r="B907" s="9">
        <v>1791049721857</v>
      </c>
      <c r="C907" s="9">
        <v>-2.4480714797973602</v>
      </c>
      <c r="D907" s="9">
        <v>-0.66708451509475697</v>
      </c>
      <c r="E907" s="9">
        <v>4.8078565597534197</v>
      </c>
    </row>
    <row r="908" spans="1:5" x14ac:dyDescent="0.35">
      <c r="A908" s="9">
        <v>32.484999999999999</v>
      </c>
      <c r="B908" s="9">
        <v>1791049721895</v>
      </c>
      <c r="C908" s="9">
        <v>-2.4809918403625502</v>
      </c>
      <c r="D908" s="9">
        <v>-2.0171151161193901</v>
      </c>
      <c r="E908" s="9">
        <v>5.2391123771667498</v>
      </c>
    </row>
    <row r="909" spans="1:5" x14ac:dyDescent="0.35">
      <c r="A909" s="9">
        <v>32.552</v>
      </c>
      <c r="B909" s="9">
        <v>1791049721962</v>
      </c>
      <c r="C909" s="9">
        <v>-3.40305876731873</v>
      </c>
      <c r="D909" s="9">
        <v>-2.8999772071838401</v>
      </c>
      <c r="E909" s="9">
        <v>6.0259070396423304</v>
      </c>
    </row>
    <row r="910" spans="1:5" x14ac:dyDescent="0.35">
      <c r="A910" s="9">
        <v>32.619</v>
      </c>
      <c r="B910" s="9">
        <v>1791049722029</v>
      </c>
      <c r="C910" s="9">
        <v>-4.6288900375366202</v>
      </c>
      <c r="D910" s="9">
        <v>-3.4539356231689502</v>
      </c>
      <c r="E910" s="9">
        <v>7.24814701080322</v>
      </c>
    </row>
    <row r="911" spans="1:5" x14ac:dyDescent="0.35">
      <c r="A911" s="9">
        <v>32.648000000000003</v>
      </c>
      <c r="B911" s="9">
        <v>1791049722058</v>
      </c>
      <c r="C911" s="9">
        <v>-4.1910505294799796</v>
      </c>
      <c r="D911" s="9">
        <v>-3.64307761192322</v>
      </c>
      <c r="E911" s="9">
        <v>7.2909436225891104</v>
      </c>
    </row>
    <row r="912" spans="1:5" x14ac:dyDescent="0.35">
      <c r="A912" s="9">
        <v>32.686</v>
      </c>
      <c r="B912" s="9">
        <v>1791049722096</v>
      </c>
      <c r="C912" s="9">
        <v>-4.2871179580688503</v>
      </c>
      <c r="D912" s="9">
        <v>-3.9441483020782502</v>
      </c>
      <c r="E912" s="9">
        <v>7.6470808982849103</v>
      </c>
    </row>
    <row r="913" spans="1:5" x14ac:dyDescent="0.35">
      <c r="A913" s="9">
        <v>32.753</v>
      </c>
      <c r="B913" s="9">
        <v>1791049722163</v>
      </c>
      <c r="C913" s="9">
        <v>-5.8119254112243697</v>
      </c>
      <c r="D913" s="9">
        <v>-3.59190154075623</v>
      </c>
      <c r="E913" s="9">
        <v>8.4248971939086896</v>
      </c>
    </row>
    <row r="914" spans="1:5" x14ac:dyDescent="0.35">
      <c r="A914" s="9">
        <v>32.780999999999999</v>
      </c>
      <c r="B914" s="9">
        <v>1791049722191</v>
      </c>
      <c r="C914" s="9">
        <v>-5.9699425697326696</v>
      </c>
      <c r="D914" s="10">
        <v>-3.0921118259429901</v>
      </c>
      <c r="E914" s="10">
        <v>8.0280580520629901</v>
      </c>
    </row>
    <row r="915" spans="1:5" x14ac:dyDescent="0.35">
      <c r="A915" s="9">
        <v>32.781999999999996</v>
      </c>
      <c r="B915" s="9">
        <v>1791049722192</v>
      </c>
      <c r="C915" s="10">
        <v>-5.9699425697326696</v>
      </c>
      <c r="D915" s="9">
        <v>-3.0921118259429901</v>
      </c>
      <c r="E915" s="9">
        <v>8.0280580520629901</v>
      </c>
    </row>
    <row r="916" spans="1:5" x14ac:dyDescent="0.35">
      <c r="A916" s="9">
        <v>32.819000000000003</v>
      </c>
      <c r="B916" s="9">
        <v>1791049722229</v>
      </c>
      <c r="C916" s="9">
        <v>-3.9510316848754901</v>
      </c>
      <c r="D916" s="9">
        <v>-3.4419646263122599</v>
      </c>
      <c r="E916" s="9">
        <v>6.65887403488159</v>
      </c>
    </row>
    <row r="917" spans="1:5" x14ac:dyDescent="0.35">
      <c r="A917" s="9">
        <v>32.847999999999999</v>
      </c>
      <c r="B917" s="9">
        <v>1791049722258</v>
      </c>
      <c r="C917" s="9">
        <v>-3.4991261959075901</v>
      </c>
      <c r="D917" s="10">
        <v>-3.4799726009368901</v>
      </c>
      <c r="E917" s="10">
        <v>6.0911488533020002</v>
      </c>
    </row>
    <row r="918" spans="1:5" x14ac:dyDescent="0.35">
      <c r="A918" s="9">
        <v>32.848999999999997</v>
      </c>
      <c r="B918" s="9">
        <v>1791049722259</v>
      </c>
      <c r="C918" s="9">
        <v>-3.2591073513031001</v>
      </c>
      <c r="D918" s="9">
        <v>-3.4799726009368901</v>
      </c>
      <c r="E918" s="9">
        <v>6.0911488533020002</v>
      </c>
    </row>
    <row r="919" spans="1:5" x14ac:dyDescent="0.35">
      <c r="A919" s="9">
        <v>32.887</v>
      </c>
      <c r="B919" s="9">
        <v>1791049722297</v>
      </c>
      <c r="C919" s="9">
        <v>-3.1160538196563698</v>
      </c>
      <c r="D919" s="9">
        <v>-3.4270007610321001</v>
      </c>
      <c r="E919" s="9">
        <v>5.9070949554443404</v>
      </c>
    </row>
    <row r="920" spans="1:5" x14ac:dyDescent="0.35">
      <c r="A920" s="9">
        <v>32.953000000000003</v>
      </c>
      <c r="B920" s="9">
        <v>1791049722363</v>
      </c>
      <c r="C920" s="9">
        <v>-3.2591073513031001</v>
      </c>
      <c r="D920" s="10">
        <v>-2.76590180397034</v>
      </c>
      <c r="E920" s="10">
        <v>6.1530990600585902</v>
      </c>
    </row>
    <row r="921" spans="1:5" x14ac:dyDescent="0.35">
      <c r="A921" s="9">
        <v>32.954000000000001</v>
      </c>
      <c r="B921" s="9">
        <v>1791049722364</v>
      </c>
      <c r="C921" s="9">
        <v>-3.5610761642456099</v>
      </c>
      <c r="D921" s="9">
        <v>-2.76590180397034</v>
      </c>
      <c r="E921" s="9">
        <v>6.1530990600585902</v>
      </c>
    </row>
    <row r="922" spans="1:5" x14ac:dyDescent="0.35">
      <c r="A922" s="9">
        <v>33.020000000000003</v>
      </c>
      <c r="B922" s="9">
        <v>1791049722430</v>
      </c>
      <c r="C922" s="9">
        <v>-4.3269214630126998</v>
      </c>
      <c r="D922" s="10">
        <v>-2.1218614578247101</v>
      </c>
      <c r="E922" s="10">
        <v>6.5720844268798801</v>
      </c>
    </row>
    <row r="923" spans="1:5" x14ac:dyDescent="0.35">
      <c r="A923" s="9">
        <v>33.021000000000001</v>
      </c>
      <c r="B923" s="9">
        <v>1791049722431</v>
      </c>
      <c r="C923" s="9">
        <v>-3.99712014198303</v>
      </c>
      <c r="D923" s="9">
        <v>-2.1218614578247101</v>
      </c>
      <c r="E923" s="9">
        <v>6.5720844268798801</v>
      </c>
    </row>
    <row r="924" spans="1:5" x14ac:dyDescent="0.35">
      <c r="A924" s="9">
        <v>33.048999999999999</v>
      </c>
      <c r="B924" s="9">
        <v>1791049722459</v>
      </c>
      <c r="C924" s="9">
        <v>-3.0511109828949001</v>
      </c>
      <c r="D924" s="10">
        <v>-0.56114107370376598</v>
      </c>
      <c r="E924" s="10">
        <v>7.0299754142761204</v>
      </c>
    </row>
    <row r="925" spans="1:5" x14ac:dyDescent="0.35">
      <c r="A925" s="9">
        <v>33.049999999999997</v>
      </c>
      <c r="B925" s="9">
        <v>1791049722460</v>
      </c>
      <c r="C925" s="9">
        <v>-3.25192475318909</v>
      </c>
      <c r="D925" s="9">
        <v>-0.56114107370376598</v>
      </c>
      <c r="E925" s="9">
        <v>7.0299754142761204</v>
      </c>
    </row>
    <row r="926" spans="1:5" x14ac:dyDescent="0.35">
      <c r="A926" s="9">
        <v>33.087000000000003</v>
      </c>
      <c r="B926" s="9">
        <v>1791049722497</v>
      </c>
      <c r="C926" s="9">
        <v>-3.4270007610321001</v>
      </c>
      <c r="D926" s="9">
        <v>0.79487502574920699</v>
      </c>
      <c r="E926" s="9">
        <v>6.7420725822448704</v>
      </c>
    </row>
    <row r="927" spans="1:5" x14ac:dyDescent="0.35">
      <c r="A927" s="9">
        <v>33.154000000000003</v>
      </c>
      <c r="B927" s="9">
        <v>1791049722564</v>
      </c>
      <c r="C927" s="9">
        <v>-3.2549176216125502</v>
      </c>
      <c r="D927" s="10">
        <v>3.2638957500457799</v>
      </c>
      <c r="E927" s="10">
        <v>4.9039239883422896</v>
      </c>
    </row>
    <row r="928" spans="1:5" x14ac:dyDescent="0.35">
      <c r="A928" s="9">
        <v>33.155000000000001</v>
      </c>
      <c r="B928" s="9">
        <v>1791049722565</v>
      </c>
      <c r="C928" s="9">
        <v>-3.9010527133941699</v>
      </c>
      <c r="D928" s="9">
        <v>3.2638957500457799</v>
      </c>
      <c r="E928" s="9">
        <v>4.9039239883422896</v>
      </c>
    </row>
    <row r="929" spans="1:5" x14ac:dyDescent="0.35">
      <c r="A929" s="9">
        <v>33.189</v>
      </c>
      <c r="B929" s="9">
        <v>1791049722599</v>
      </c>
      <c r="C929" s="9">
        <v>-4.0731358528137198</v>
      </c>
      <c r="D929" s="9">
        <v>6.6870059967040998</v>
      </c>
      <c r="E929" s="9">
        <v>5.7128648757934597</v>
      </c>
    </row>
    <row r="930" spans="1:5" x14ac:dyDescent="0.35">
      <c r="A930" s="9">
        <v>33.220999999999997</v>
      </c>
      <c r="B930" s="9">
        <v>1791049722631</v>
      </c>
      <c r="C930" s="9">
        <v>-3.9010527133941699</v>
      </c>
      <c r="D930" s="10">
        <v>7.96610832214356</v>
      </c>
      <c r="E930" s="10">
        <v>6.7139406204223597</v>
      </c>
    </row>
    <row r="931" spans="1:5" x14ac:dyDescent="0.35">
      <c r="A931" s="9">
        <v>33.222000000000001</v>
      </c>
      <c r="B931" s="9">
        <v>1791049722632</v>
      </c>
      <c r="C931" s="10">
        <v>-3.9010527133941699</v>
      </c>
      <c r="D931" s="9">
        <v>7.96610832214356</v>
      </c>
      <c r="E931" s="9">
        <v>6.7139406204223597</v>
      </c>
    </row>
    <row r="932" spans="1:5" x14ac:dyDescent="0.35">
      <c r="A932" s="9">
        <v>33.249000000000002</v>
      </c>
      <c r="B932" s="9">
        <v>1791049722659</v>
      </c>
      <c r="C932" s="9">
        <v>-3.81695652008057</v>
      </c>
      <c r="D932" s="10">
        <v>8.4641027450561506</v>
      </c>
      <c r="E932" s="10">
        <v>7.1281375885009801</v>
      </c>
    </row>
    <row r="933" spans="1:5" x14ac:dyDescent="0.35">
      <c r="A933" s="9">
        <v>33.25</v>
      </c>
      <c r="B933" s="9">
        <v>1791049722660</v>
      </c>
      <c r="C933" s="9">
        <v>-4.1599259376525897</v>
      </c>
      <c r="D933" s="9">
        <v>8.4641027450561506</v>
      </c>
      <c r="E933" s="9">
        <v>7.1281375885009801</v>
      </c>
    </row>
    <row r="934" spans="1:5" x14ac:dyDescent="0.35">
      <c r="A934" s="9">
        <v>33.287999999999997</v>
      </c>
      <c r="B934" s="9">
        <v>1791049722698</v>
      </c>
      <c r="C934" s="9">
        <v>-4.9640784263610804</v>
      </c>
      <c r="D934" s="9">
        <v>9.9889097213745099</v>
      </c>
      <c r="E934" s="9">
        <v>6.3590002059936497</v>
      </c>
    </row>
    <row r="935" spans="1:5" x14ac:dyDescent="0.35">
      <c r="A935" s="9">
        <v>33.354999999999997</v>
      </c>
      <c r="B935" s="9">
        <v>1791049722765</v>
      </c>
      <c r="C935" s="9">
        <v>-2.8051068782806401</v>
      </c>
      <c r="D935" s="9">
        <v>11.379940986633301</v>
      </c>
      <c r="E935" s="9">
        <v>6.6250557899475098</v>
      </c>
    </row>
    <row r="936" spans="1:5" x14ac:dyDescent="0.35">
      <c r="A936" s="9">
        <v>33.421999999999997</v>
      </c>
      <c r="B936" s="9">
        <v>1791049722832</v>
      </c>
      <c r="C936" s="9">
        <v>2.84999823570252</v>
      </c>
      <c r="D936" s="9">
        <v>12.5578880310059</v>
      </c>
      <c r="E936" s="9">
        <v>2.3939025402069101</v>
      </c>
    </row>
    <row r="937" spans="1:5" x14ac:dyDescent="0.35">
      <c r="A937" s="9">
        <v>33.451000000000001</v>
      </c>
      <c r="B937" s="9">
        <v>1791049722861</v>
      </c>
      <c r="C937" s="9">
        <v>6.4380087852478001</v>
      </c>
      <c r="D937" s="9">
        <v>14.5830841064453</v>
      </c>
      <c r="E937" s="9">
        <v>0.43394911289215099</v>
      </c>
    </row>
    <row r="938" spans="1:5" x14ac:dyDescent="0.35">
      <c r="A938" s="9">
        <v>33.488999999999997</v>
      </c>
      <c r="B938" s="9">
        <v>1791049722899</v>
      </c>
      <c r="C938" s="9">
        <v>2.9430727958679199</v>
      </c>
      <c r="D938" s="10">
        <v>13.915102005004901</v>
      </c>
      <c r="E938" s="10">
        <v>0.47913965582847601</v>
      </c>
    </row>
    <row r="939" spans="1:5" x14ac:dyDescent="0.35">
      <c r="A939" s="9">
        <v>33.49</v>
      </c>
      <c r="B939" s="9">
        <v>1791049722900</v>
      </c>
      <c r="C939" s="10">
        <v>2.9430727958679199</v>
      </c>
      <c r="D939" s="9">
        <v>13.915102005004901</v>
      </c>
      <c r="E939" s="9">
        <v>0.47913965582847601</v>
      </c>
    </row>
    <row r="940" spans="1:5" x14ac:dyDescent="0.35">
      <c r="A940" s="9">
        <v>33.557000000000002</v>
      </c>
      <c r="B940" s="9">
        <v>1791049722967</v>
      </c>
      <c r="C940" s="9">
        <v>0.22296005487442</v>
      </c>
      <c r="D940" s="9">
        <v>11.8539934158325</v>
      </c>
      <c r="E940" s="9">
        <v>1.58496165275574</v>
      </c>
    </row>
    <row r="941" spans="1:5" x14ac:dyDescent="0.35">
      <c r="A941" s="9">
        <v>33.588000000000001</v>
      </c>
      <c r="B941" s="9">
        <v>1791049722998</v>
      </c>
      <c r="C941" s="9">
        <v>-0.16609776020050099</v>
      </c>
      <c r="D941" s="10">
        <v>8.3078804016113299</v>
      </c>
      <c r="E941" s="10">
        <v>1.59513700008392</v>
      </c>
    </row>
    <row r="942" spans="1:5" x14ac:dyDescent="0.35">
      <c r="A942" s="9">
        <v>33.588999999999999</v>
      </c>
      <c r="B942" s="9">
        <v>1791049722999</v>
      </c>
      <c r="C942" s="10">
        <v>5.2522808313369501E-2</v>
      </c>
      <c r="D942" s="9">
        <v>8.3078804016113299</v>
      </c>
      <c r="E942" s="9">
        <v>1.59513700008392</v>
      </c>
    </row>
    <row r="943" spans="1:5" x14ac:dyDescent="0.35">
      <c r="A943" s="9">
        <v>33.590000000000003</v>
      </c>
      <c r="B943" s="9">
        <v>1791049723000</v>
      </c>
      <c r="C943" s="9">
        <v>0.27114337682723999</v>
      </c>
      <c r="D943" s="9">
        <v>7.6231389045715297</v>
      </c>
      <c r="E943" s="9">
        <v>1.3718776702880899</v>
      </c>
    </row>
    <row r="944" spans="1:5" x14ac:dyDescent="0.35">
      <c r="A944" s="9">
        <v>33.622999999999998</v>
      </c>
      <c r="B944" s="9">
        <v>1791049723033</v>
      </c>
      <c r="C944" s="9">
        <v>0.54587805271148704</v>
      </c>
      <c r="D944" s="9">
        <v>7.2619137763977104</v>
      </c>
      <c r="E944" s="9">
        <v>1.1971009969711299</v>
      </c>
    </row>
    <row r="945" spans="1:5" x14ac:dyDescent="0.35">
      <c r="A945" s="9">
        <v>33.652000000000001</v>
      </c>
      <c r="B945" s="9">
        <v>1791049723062</v>
      </c>
      <c r="C945" s="9">
        <v>0.75207865238189697</v>
      </c>
      <c r="D945" s="9">
        <v>7.1158676147460902</v>
      </c>
      <c r="E945" s="9">
        <v>1.19500601291657</v>
      </c>
    </row>
    <row r="946" spans="1:5" x14ac:dyDescent="0.35">
      <c r="A946" s="9">
        <v>33.694000000000003</v>
      </c>
      <c r="B946" s="9">
        <v>1791049723104</v>
      </c>
      <c r="C946" s="9">
        <v>1.1450270414352399</v>
      </c>
      <c r="D946" s="10">
        <v>7.5971021652221697</v>
      </c>
      <c r="E946" s="10">
        <v>1.3150154352188099</v>
      </c>
    </row>
    <row r="947" spans="1:5" x14ac:dyDescent="0.35">
      <c r="A947" s="9">
        <v>33.695</v>
      </c>
      <c r="B947" s="9">
        <v>1791049723105</v>
      </c>
      <c r="C947" s="9">
        <v>1.1638814210891699</v>
      </c>
      <c r="D947" s="9">
        <v>7.5971021652221697</v>
      </c>
      <c r="E947" s="9">
        <v>1.3150154352188099</v>
      </c>
    </row>
    <row r="948" spans="1:5" x14ac:dyDescent="0.35">
      <c r="A948" s="9">
        <v>33.758000000000003</v>
      </c>
      <c r="B948" s="9">
        <v>1791049723168</v>
      </c>
      <c r="C948" s="9">
        <v>0.95109671354293801</v>
      </c>
      <c r="D948" s="9">
        <v>9.1940345764160192</v>
      </c>
      <c r="E948" s="9">
        <v>1.2719197273254399</v>
      </c>
    </row>
    <row r="949" spans="1:5" x14ac:dyDescent="0.35">
      <c r="A949" s="9">
        <v>33.825000000000003</v>
      </c>
      <c r="B949" s="9">
        <v>1791049723235</v>
      </c>
      <c r="C949" s="9">
        <v>0.93403804302215598</v>
      </c>
      <c r="D949" s="10">
        <v>11.7028589248657</v>
      </c>
      <c r="E949" s="10">
        <v>1.43891537189484</v>
      </c>
    </row>
    <row r="950" spans="1:5" x14ac:dyDescent="0.35">
      <c r="A950" s="9">
        <v>33.826000000000001</v>
      </c>
      <c r="B950" s="9">
        <v>1791049723236</v>
      </c>
      <c r="C950" s="9">
        <v>1.13814377784729</v>
      </c>
      <c r="D950" s="9">
        <v>11.7028589248657</v>
      </c>
      <c r="E950" s="9">
        <v>1.43891537189484</v>
      </c>
    </row>
    <row r="951" spans="1:5" x14ac:dyDescent="0.35">
      <c r="A951" s="9">
        <v>33.850999999999999</v>
      </c>
      <c r="B951" s="9">
        <v>1791049723261</v>
      </c>
      <c r="C951" s="9">
        <v>0.92895036935806297</v>
      </c>
      <c r="D951" s="9">
        <v>13.459903717041</v>
      </c>
      <c r="E951" s="9">
        <v>2.69886422157288</v>
      </c>
    </row>
    <row r="952" spans="1:5" x14ac:dyDescent="0.35">
      <c r="A952" s="9">
        <v>33.893000000000001</v>
      </c>
      <c r="B952" s="9">
        <v>1791049723303</v>
      </c>
      <c r="C952" s="9">
        <v>-0.56592947244644198</v>
      </c>
      <c r="D952" s="9">
        <v>14.343962669372599</v>
      </c>
      <c r="E952" s="9">
        <v>3.9698860645294198</v>
      </c>
    </row>
    <row r="953" spans="1:5" x14ac:dyDescent="0.35">
      <c r="A953" s="9">
        <v>33.959000000000003</v>
      </c>
      <c r="B953" s="9">
        <v>1791049723369</v>
      </c>
      <c r="C953" s="9">
        <v>-1.55204141139984</v>
      </c>
      <c r="D953" s="9">
        <v>15.0858659744263</v>
      </c>
      <c r="E953" s="9">
        <v>4.9919109344482404</v>
      </c>
    </row>
    <row r="954" spans="1:5" x14ac:dyDescent="0.35">
      <c r="A954" s="9">
        <v>33.993000000000002</v>
      </c>
      <c r="B954" s="9">
        <v>1791049723403</v>
      </c>
      <c r="C954" s="9">
        <v>-1.27910232543945</v>
      </c>
      <c r="D954" s="10">
        <v>12.9789686203003</v>
      </c>
      <c r="E954" s="10">
        <v>5.2989673614501998</v>
      </c>
    </row>
    <row r="955" spans="1:5" x14ac:dyDescent="0.35">
      <c r="A955" s="9">
        <v>33.994</v>
      </c>
      <c r="B955" s="9">
        <v>1791049723404</v>
      </c>
      <c r="C955" s="9">
        <v>-2.4860794544220002</v>
      </c>
      <c r="D955" s="9">
        <v>12.9789686203003</v>
      </c>
      <c r="E955" s="9">
        <v>5.2989673614501998</v>
      </c>
    </row>
    <row r="956" spans="1:5" x14ac:dyDescent="0.35">
      <c r="A956" s="9">
        <v>34.027000000000001</v>
      </c>
      <c r="B956" s="9">
        <v>1791049723437</v>
      </c>
      <c r="C956" s="9">
        <v>-3.99203252792358</v>
      </c>
      <c r="D956" s="9">
        <v>10.494086265564</v>
      </c>
      <c r="E956" s="9">
        <v>6.4290308952331499</v>
      </c>
    </row>
    <row r="957" spans="1:5" x14ac:dyDescent="0.35">
      <c r="A957" s="9">
        <v>34.052</v>
      </c>
      <c r="B957" s="9">
        <v>1791049723462</v>
      </c>
      <c r="C957" s="9">
        <v>-5.2079877853393599</v>
      </c>
      <c r="D957" s="10">
        <v>9.2060060501098597</v>
      </c>
      <c r="E957" s="10">
        <v>6.6660566329956099</v>
      </c>
    </row>
    <row r="958" spans="1:5" x14ac:dyDescent="0.35">
      <c r="A958" s="9">
        <v>34.052999999999997</v>
      </c>
      <c r="B958" s="9">
        <v>1791049723463</v>
      </c>
      <c r="C958" s="9">
        <v>-5.7209453582763699</v>
      </c>
      <c r="D958" s="9">
        <v>9.2060060501098597</v>
      </c>
      <c r="E958" s="9">
        <v>6.6660566329956099</v>
      </c>
    </row>
    <row r="959" spans="1:5" x14ac:dyDescent="0.35">
      <c r="A959" s="9">
        <v>34.091999999999999</v>
      </c>
      <c r="B959" s="9">
        <v>1791049723502</v>
      </c>
      <c r="C959" s="9">
        <v>-5.46386814117432</v>
      </c>
      <c r="D959" s="10">
        <v>7.0389537811279297</v>
      </c>
      <c r="E959" s="10">
        <v>6.8330521583557102</v>
      </c>
    </row>
    <row r="960" spans="1:5" x14ac:dyDescent="0.35">
      <c r="A960" s="9">
        <v>34.093000000000004</v>
      </c>
      <c r="B960" s="9">
        <v>1791049723503</v>
      </c>
      <c r="C960" s="9">
        <v>-4.9260706901550302</v>
      </c>
      <c r="D960" s="9">
        <v>7.0389537811279297</v>
      </c>
      <c r="E960" s="9">
        <v>6.8330521583557102</v>
      </c>
    </row>
    <row r="961" spans="1:5" x14ac:dyDescent="0.35">
      <c r="A961" s="9">
        <v>34.158000000000001</v>
      </c>
      <c r="B961" s="9">
        <v>1791049723568</v>
      </c>
      <c r="C961" s="9">
        <v>-4.8300032615661603</v>
      </c>
      <c r="D961" s="9">
        <v>4.8410763740539604</v>
      </c>
      <c r="E961" s="9">
        <v>5.8639988899231001</v>
      </c>
    </row>
    <row r="962" spans="1:5" x14ac:dyDescent="0.35">
      <c r="A962" s="9">
        <v>34.225000000000001</v>
      </c>
      <c r="B962" s="9">
        <v>1791049723635</v>
      </c>
      <c r="C962" s="9">
        <v>-3.3821094036102299</v>
      </c>
      <c r="D962" s="9">
        <v>2.3421280384063698</v>
      </c>
      <c r="E962" s="9">
        <v>4.4870338439941397</v>
      </c>
    </row>
    <row r="963" spans="1:5" x14ac:dyDescent="0.35">
      <c r="A963" s="9">
        <v>34.247</v>
      </c>
      <c r="B963" s="9">
        <v>1791049723657</v>
      </c>
      <c r="C963" s="9">
        <v>-2.9750952720642099</v>
      </c>
      <c r="D963" s="9">
        <v>-0.92296487092971802</v>
      </c>
      <c r="E963" s="9">
        <v>5.04488277435303</v>
      </c>
    </row>
    <row r="964" spans="1:5" x14ac:dyDescent="0.35">
      <c r="A964" s="9">
        <v>34.292000000000002</v>
      </c>
      <c r="B964" s="9">
        <v>1791049723702</v>
      </c>
      <c r="C964" s="9">
        <v>-3.0648777484893799</v>
      </c>
      <c r="D964" s="10">
        <v>-1.8061261177062999</v>
      </c>
      <c r="E964" s="10">
        <v>5.0329117774963397</v>
      </c>
    </row>
    <row r="965" spans="1:5" x14ac:dyDescent="0.35">
      <c r="A965" s="9">
        <v>34.292999999999999</v>
      </c>
      <c r="B965" s="9">
        <v>1791049723703</v>
      </c>
      <c r="C965" s="9">
        <v>-3.0699653625488299</v>
      </c>
      <c r="D965" s="9">
        <v>-1.8061261177062999</v>
      </c>
      <c r="E965" s="9">
        <v>5.0329117774963397</v>
      </c>
    </row>
    <row r="966" spans="1:5" x14ac:dyDescent="0.35">
      <c r="A966" s="9">
        <v>34.359000000000002</v>
      </c>
      <c r="B966" s="9">
        <v>1791049723769</v>
      </c>
      <c r="C966" s="9">
        <v>-3.1438863277435298</v>
      </c>
      <c r="D966" s="10">
        <v>-3.0131032466888401</v>
      </c>
      <c r="E966" s="9">
        <v>5.5240225791931197</v>
      </c>
    </row>
    <row r="967" spans="1:5" x14ac:dyDescent="0.35">
      <c r="A967" s="9">
        <v>34.36</v>
      </c>
      <c r="B967" s="9">
        <v>1791049723770</v>
      </c>
      <c r="C967" s="10">
        <v>-3.1438863277435298</v>
      </c>
      <c r="D967" s="9">
        <v>-3.0131032466888401</v>
      </c>
      <c r="E967" s="10">
        <v>5.5240225791931197</v>
      </c>
    </row>
    <row r="968" spans="1:5" x14ac:dyDescent="0.35">
      <c r="A968" s="9">
        <v>34.390999999999998</v>
      </c>
      <c r="B968" s="9">
        <v>1791049723801</v>
      </c>
      <c r="C968" s="9">
        <v>-3.4629137516021702</v>
      </c>
      <c r="D968" s="10">
        <v>-3.2959182262420699</v>
      </c>
      <c r="E968" s="10">
        <v>6.66306400299072</v>
      </c>
    </row>
    <row r="969" spans="1:5" x14ac:dyDescent="0.35">
      <c r="A969" s="9">
        <v>34.392000000000003</v>
      </c>
      <c r="B969" s="9">
        <v>1791049723802</v>
      </c>
      <c r="C969" s="10">
        <v>-3.4629137516021702</v>
      </c>
      <c r="D969" s="9">
        <v>-3.2959182262420699</v>
      </c>
      <c r="E969" s="9">
        <v>6.66306400299072</v>
      </c>
    </row>
    <row r="970" spans="1:5" x14ac:dyDescent="0.35">
      <c r="A970" s="9">
        <v>34.426000000000002</v>
      </c>
      <c r="B970" s="9">
        <v>1791049723836</v>
      </c>
      <c r="C970" s="9">
        <v>-5.1699795722961399</v>
      </c>
      <c r="D970" s="9">
        <v>-3.0268697738647501</v>
      </c>
      <c r="E970" s="9">
        <v>7.0419464111328098</v>
      </c>
    </row>
    <row r="971" spans="1:5" x14ac:dyDescent="0.35">
      <c r="A971" s="9">
        <v>34.445</v>
      </c>
      <c r="B971" s="9">
        <v>1791049723855</v>
      </c>
      <c r="C971" s="9">
        <v>-5.2968726158142099</v>
      </c>
      <c r="D971" s="10">
        <v>-3.22409224510193</v>
      </c>
      <c r="E971" s="9">
        <v>7.4130477905273402</v>
      </c>
    </row>
    <row r="972" spans="1:5" x14ac:dyDescent="0.35">
      <c r="A972" s="9">
        <v>34.445999999999998</v>
      </c>
      <c r="B972" s="9">
        <v>1791049723856</v>
      </c>
      <c r="C972" s="10">
        <v>-5.2968726158142099</v>
      </c>
      <c r="D972" s="9">
        <v>-3.22409224510193</v>
      </c>
      <c r="E972" s="10">
        <v>7.4130477905273402</v>
      </c>
    </row>
    <row r="973" spans="1:5" x14ac:dyDescent="0.35">
      <c r="A973" s="9">
        <v>34.493000000000002</v>
      </c>
      <c r="B973" s="9">
        <v>1791049723903</v>
      </c>
      <c r="C973" s="9">
        <v>-5.1819510459899902</v>
      </c>
      <c r="D973" s="9">
        <v>-3.2740712165832502</v>
      </c>
      <c r="E973" s="9">
        <v>7.48008537292481</v>
      </c>
    </row>
    <row r="974" spans="1:5" x14ac:dyDescent="0.35">
      <c r="A974" s="9">
        <v>34.56</v>
      </c>
      <c r="B974" s="9">
        <v>1791049723970</v>
      </c>
      <c r="C974" s="9">
        <v>-4.8039660453796396</v>
      </c>
      <c r="D974" s="10">
        <v>-3.1639378070831299</v>
      </c>
      <c r="E974" s="10">
        <v>7.9388742446899396</v>
      </c>
    </row>
    <row r="975" spans="1:5" x14ac:dyDescent="0.35">
      <c r="A975" s="9">
        <v>34.561</v>
      </c>
      <c r="B975" s="9">
        <v>1791049723971</v>
      </c>
      <c r="C975" s="9">
        <v>-4.7099938392639196</v>
      </c>
      <c r="D975" s="9">
        <v>-3.1639378070831299</v>
      </c>
      <c r="E975" s="9">
        <v>7.9388742446899396</v>
      </c>
    </row>
    <row r="976" spans="1:5" x14ac:dyDescent="0.35">
      <c r="A976" s="9">
        <v>34.61</v>
      </c>
      <c r="B976" s="9">
        <v>1791049724020</v>
      </c>
      <c r="C976" s="9">
        <v>-4.7578778266906703</v>
      </c>
      <c r="D976" s="9">
        <v>-3.35098481178284</v>
      </c>
      <c r="E976" s="9">
        <v>7.8628582954406703</v>
      </c>
    </row>
    <row r="977" spans="1:5" x14ac:dyDescent="0.35">
      <c r="A977" s="9">
        <v>34.646000000000001</v>
      </c>
      <c r="B977" s="9">
        <v>1791049724056</v>
      </c>
      <c r="C977" s="9">
        <v>-4.6339778900146502</v>
      </c>
      <c r="D977" s="9">
        <v>-2.9319994449615501</v>
      </c>
      <c r="E977" s="9">
        <v>7.3959889411926296</v>
      </c>
    </row>
    <row r="978" spans="1:5" x14ac:dyDescent="0.35">
      <c r="A978" s="9">
        <v>34.694000000000003</v>
      </c>
      <c r="B978" s="9">
        <v>1791049724104</v>
      </c>
      <c r="C978" s="9">
        <v>-4.3149504661560103</v>
      </c>
      <c r="D978" s="9">
        <v>-2.5579054355621298</v>
      </c>
      <c r="E978" s="9">
        <v>7.1209549903869602</v>
      </c>
    </row>
    <row r="979" spans="1:5" x14ac:dyDescent="0.35">
      <c r="A979" s="9">
        <v>34.761000000000003</v>
      </c>
      <c r="B979" s="9">
        <v>1791049724171</v>
      </c>
      <c r="C979" s="9">
        <v>-3.82204413414002</v>
      </c>
      <c r="D979" s="9">
        <v>-1.6268602609634399</v>
      </c>
      <c r="E979" s="9">
        <v>6.3590002059936497</v>
      </c>
    </row>
    <row r="980" spans="1:5" x14ac:dyDescent="0.35">
      <c r="A980" s="9">
        <v>34.795999999999999</v>
      </c>
      <c r="B980" s="9">
        <v>1791049724206</v>
      </c>
      <c r="C980" s="9">
        <v>-3.7669775485992401</v>
      </c>
      <c r="D980" s="9">
        <v>-0.53989255428314198</v>
      </c>
      <c r="E980" s="9">
        <v>5.8490352630615199</v>
      </c>
    </row>
    <row r="981" spans="1:5" x14ac:dyDescent="0.35">
      <c r="A981" s="9">
        <v>34.828000000000003</v>
      </c>
      <c r="B981" s="9">
        <v>1791049724238</v>
      </c>
      <c r="C981" s="9">
        <v>-4.3849806785583496</v>
      </c>
      <c r="D981" s="10">
        <v>0.40312373638153098</v>
      </c>
      <c r="E981" s="10">
        <v>5.9208612442016602</v>
      </c>
    </row>
    <row r="982" spans="1:5" x14ac:dyDescent="0.35">
      <c r="A982" s="9">
        <v>34.829000000000001</v>
      </c>
      <c r="B982" s="9">
        <v>1791049724239</v>
      </c>
      <c r="C982" s="10">
        <v>-4.3849806785583496</v>
      </c>
      <c r="D982" s="9">
        <v>0.40312373638153098</v>
      </c>
      <c r="E982" s="9">
        <v>5.9208612442016602</v>
      </c>
    </row>
    <row r="983" spans="1:5" x14ac:dyDescent="0.35">
      <c r="A983" s="9">
        <v>34.844999999999999</v>
      </c>
      <c r="B983" s="9">
        <v>1791049724255</v>
      </c>
      <c r="C983" s="9">
        <v>-4.4451351165771502</v>
      </c>
      <c r="D983" s="10">
        <v>0.68504101037979104</v>
      </c>
      <c r="E983" s="10">
        <v>5.6431341171264702</v>
      </c>
    </row>
    <row r="984" spans="1:5" x14ac:dyDescent="0.35">
      <c r="A984" s="9">
        <v>34.845999999999997</v>
      </c>
      <c r="B984" s="9">
        <v>1791049724256</v>
      </c>
      <c r="C984" s="10">
        <v>-4.4451351165771502</v>
      </c>
      <c r="D984" s="9">
        <v>0.68504101037979104</v>
      </c>
      <c r="E984" s="9">
        <v>5.6431341171264702</v>
      </c>
    </row>
    <row r="985" spans="1:5" x14ac:dyDescent="0.35">
      <c r="A985" s="9">
        <v>34.895000000000003</v>
      </c>
      <c r="B985" s="9">
        <v>1791049724305</v>
      </c>
      <c r="C985" s="9">
        <v>-4.2341461181640598</v>
      </c>
      <c r="D985" s="9">
        <v>0.86191266775131203</v>
      </c>
      <c r="E985" s="9">
        <v>5.3848595619201696</v>
      </c>
    </row>
    <row r="986" spans="1:5" x14ac:dyDescent="0.35">
      <c r="A986" s="9">
        <v>34.962000000000003</v>
      </c>
      <c r="B986" s="9">
        <v>1791049724372</v>
      </c>
      <c r="C986" s="9">
        <v>-3.9228999614715598</v>
      </c>
      <c r="D986" s="9">
        <v>3.8810012340545699</v>
      </c>
      <c r="E986" s="9">
        <v>5.9690446853637704</v>
      </c>
    </row>
    <row r="987" spans="1:5" x14ac:dyDescent="0.35">
      <c r="A987" s="9">
        <v>35.027999999999999</v>
      </c>
      <c r="B987" s="9">
        <v>1791049724438</v>
      </c>
      <c r="C987" s="9">
        <v>-5.0221376419067401</v>
      </c>
      <c r="D987" s="9">
        <v>7.83412790298462</v>
      </c>
      <c r="E987" s="9">
        <v>6.0890541076660201</v>
      </c>
    </row>
    <row r="988" spans="1:5" x14ac:dyDescent="0.35">
      <c r="A988" s="9">
        <v>35.045000000000002</v>
      </c>
      <c r="B988" s="9">
        <v>1791049724455</v>
      </c>
      <c r="C988" s="9">
        <v>-3.1920697689056401</v>
      </c>
      <c r="D988" s="10">
        <v>8.9190006256103498</v>
      </c>
      <c r="E988" s="10">
        <v>5.5090584754943901</v>
      </c>
    </row>
    <row r="989" spans="1:5" x14ac:dyDescent="0.35">
      <c r="A989" s="9">
        <v>35.045999999999999</v>
      </c>
      <c r="B989" s="9">
        <v>1791049724456</v>
      </c>
      <c r="C989" s="10">
        <v>-3.1920697689056401</v>
      </c>
      <c r="D989" s="9">
        <v>8.9190006256103498</v>
      </c>
      <c r="E989" s="9">
        <v>5.5090584754943901</v>
      </c>
    </row>
    <row r="990" spans="1:5" x14ac:dyDescent="0.35">
      <c r="A990" s="9">
        <v>35.051000000000002</v>
      </c>
      <c r="B990" s="9">
        <v>1791049724461</v>
      </c>
      <c r="C990" s="9">
        <v>-2.0120275020599401</v>
      </c>
      <c r="D990" s="10">
        <v>10.0849771499634</v>
      </c>
      <c r="E990" s="10">
        <v>5.0999493598937997</v>
      </c>
    </row>
    <row r="991" spans="1:5" x14ac:dyDescent="0.35">
      <c r="A991" s="9">
        <v>35.052</v>
      </c>
      <c r="B991" s="9">
        <v>1791049724462</v>
      </c>
      <c r="C991" s="10">
        <v>-2.0120275020599401</v>
      </c>
      <c r="D991" s="9">
        <v>10.0849771499634</v>
      </c>
      <c r="E991" s="9">
        <v>5.0999493598937997</v>
      </c>
    </row>
    <row r="992" spans="1:5" x14ac:dyDescent="0.35">
      <c r="A992" s="9">
        <v>35.094999999999999</v>
      </c>
      <c r="B992" s="9">
        <v>1791049724505</v>
      </c>
      <c r="C992" s="9">
        <v>-0.93493586778640803</v>
      </c>
      <c r="D992" s="9">
        <v>11.168951988220201</v>
      </c>
      <c r="E992" s="9">
        <v>4.6229047775268599</v>
      </c>
    </row>
    <row r="993" spans="1:5" x14ac:dyDescent="0.35">
      <c r="A993" s="9">
        <v>35.161999999999999</v>
      </c>
      <c r="B993" s="9">
        <v>1791049724572</v>
      </c>
      <c r="C993" s="9">
        <v>-0.89603006839752197</v>
      </c>
      <c r="D993" s="10">
        <v>14.0351114273071</v>
      </c>
      <c r="E993" s="9">
        <v>4.24312448501587</v>
      </c>
    </row>
    <row r="994" spans="1:5" x14ac:dyDescent="0.35">
      <c r="A994" s="9">
        <v>35.162999999999997</v>
      </c>
      <c r="B994" s="9">
        <v>1791049724573</v>
      </c>
      <c r="C994" s="10">
        <v>-0.89603006839752197</v>
      </c>
      <c r="D994" s="9">
        <v>14.0351114273071</v>
      </c>
      <c r="E994" s="9">
        <v>3.7349550724029501</v>
      </c>
    </row>
    <row r="995" spans="1:5" x14ac:dyDescent="0.35">
      <c r="A995" s="9">
        <v>35.195999999999998</v>
      </c>
      <c r="B995" s="9">
        <v>1791049724606</v>
      </c>
      <c r="C995" s="9">
        <v>0.56293672323226895</v>
      </c>
      <c r="D995" s="9">
        <v>16.1761264801025</v>
      </c>
      <c r="E995" s="9">
        <v>2.4211366176605198</v>
      </c>
    </row>
    <row r="996" spans="1:5" x14ac:dyDescent="0.35">
      <c r="A996" s="9">
        <v>35.229999999999997</v>
      </c>
      <c r="B996" s="9">
        <v>1791049724640</v>
      </c>
      <c r="C996" s="9">
        <v>1.76003766059876</v>
      </c>
      <c r="D996" s="9">
        <v>14.2598667144775</v>
      </c>
      <c r="E996" s="9">
        <v>2.1170730590820299</v>
      </c>
    </row>
    <row r="997" spans="1:5" x14ac:dyDescent="0.35">
      <c r="A997" s="9">
        <v>35.246000000000002</v>
      </c>
      <c r="B997" s="9">
        <v>1791049724656</v>
      </c>
      <c r="C997" s="9">
        <v>2.0428528785705602</v>
      </c>
      <c r="D997" s="9">
        <v>13.166015625</v>
      </c>
      <c r="E997" s="9">
        <v>1.74088406562805</v>
      </c>
    </row>
    <row r="998" spans="1:5" x14ac:dyDescent="0.35">
      <c r="A998" s="9">
        <v>35.295999999999999</v>
      </c>
      <c r="B998" s="9">
        <v>1791049724706</v>
      </c>
      <c r="C998" s="9">
        <v>1.5469536781311</v>
      </c>
      <c r="D998" s="9">
        <v>12.4408721923828</v>
      </c>
      <c r="E998" s="9">
        <v>1.02501773834229</v>
      </c>
    </row>
    <row r="999" spans="1:5" x14ac:dyDescent="0.35">
      <c r="A999" s="9">
        <v>35.363</v>
      </c>
      <c r="B999" s="9">
        <v>1791049724773</v>
      </c>
      <c r="C999" s="9">
        <v>0.78589677810669001</v>
      </c>
      <c r="D999" s="9">
        <v>9.9410257339477504</v>
      </c>
      <c r="E999" s="9">
        <v>1.1399394273757899</v>
      </c>
    </row>
    <row r="1000" spans="1:5" x14ac:dyDescent="0.35">
      <c r="A1000" s="9">
        <v>35.43</v>
      </c>
      <c r="B1000" s="9">
        <v>1791049724840</v>
      </c>
      <c r="C1000" s="9">
        <v>0.11312603950500499</v>
      </c>
      <c r="D1000" s="9">
        <v>7.7859444618225098</v>
      </c>
      <c r="E1000" s="9">
        <v>1.48201096057892</v>
      </c>
    </row>
    <row r="1001" spans="1:5" x14ac:dyDescent="0.35">
      <c r="A1001" s="9">
        <v>35.497</v>
      </c>
      <c r="B1001" s="9">
        <v>1791049724907</v>
      </c>
      <c r="C1001" s="9">
        <v>1.45896685123444</v>
      </c>
      <c r="D1001" s="10">
        <v>7.3361339569091797</v>
      </c>
      <c r="E1001" s="10">
        <v>0.81013810634613004</v>
      </c>
    </row>
    <row r="1002" spans="1:5" x14ac:dyDescent="0.35">
      <c r="A1002" s="9">
        <v>35.497999999999998</v>
      </c>
      <c r="B1002" s="9">
        <v>1791049724908</v>
      </c>
      <c r="C1002" s="9">
        <v>1.4939819574356099</v>
      </c>
      <c r="D1002" s="9">
        <v>7.3361339569091797</v>
      </c>
      <c r="E1002" s="9">
        <v>0.81013810634613004</v>
      </c>
    </row>
    <row r="1003" spans="1:5" x14ac:dyDescent="0.35">
      <c r="A1003" s="9">
        <v>35.564</v>
      </c>
      <c r="B1003" s="9">
        <v>1791049724974</v>
      </c>
      <c r="C1003" s="9">
        <v>1.4559741020202599</v>
      </c>
      <c r="D1003" s="9">
        <v>8.6239156723022496</v>
      </c>
      <c r="E1003" s="9">
        <v>1.19291114807129</v>
      </c>
    </row>
    <row r="1004" spans="1:5" x14ac:dyDescent="0.35">
      <c r="A1004" s="9">
        <v>35.597999999999999</v>
      </c>
      <c r="B1004" s="9">
        <v>1791049725008</v>
      </c>
      <c r="C1004" s="9">
        <v>1.0540473461151101</v>
      </c>
      <c r="D1004" s="9">
        <v>11.6741285324097</v>
      </c>
      <c r="E1004" s="9">
        <v>1.23600673675537</v>
      </c>
    </row>
    <row r="1005" spans="1:5" x14ac:dyDescent="0.35">
      <c r="A1005" s="9">
        <v>35.631</v>
      </c>
      <c r="B1005" s="9">
        <v>1791049725041</v>
      </c>
      <c r="C1005" s="9">
        <v>0.85502934455871604</v>
      </c>
      <c r="D1005" s="9">
        <v>12.9119310379028</v>
      </c>
      <c r="E1005" s="9">
        <v>1.9898810386657699</v>
      </c>
    </row>
    <row r="1006" spans="1:5" x14ac:dyDescent="0.35">
      <c r="A1006" s="9">
        <v>35.698</v>
      </c>
      <c r="B1006" s="9">
        <v>1791049725108</v>
      </c>
      <c r="C1006" s="9">
        <v>0.38606506586074801</v>
      </c>
      <c r="D1006" s="9">
        <v>13.886969566345201</v>
      </c>
      <c r="E1006" s="9">
        <v>3.1079733371734601</v>
      </c>
    </row>
    <row r="1007" spans="1:5" x14ac:dyDescent="0.35">
      <c r="A1007" s="9">
        <v>35.765000000000001</v>
      </c>
      <c r="B1007" s="9">
        <v>1791049725175</v>
      </c>
      <c r="C1007" s="9">
        <v>-1.0211271047592201</v>
      </c>
      <c r="D1007" s="9">
        <v>14.121003150939901</v>
      </c>
      <c r="E1007" s="9">
        <v>4.11114406585693</v>
      </c>
    </row>
    <row r="1008" spans="1:5" x14ac:dyDescent="0.35">
      <c r="A1008" s="9">
        <v>35.832000000000001</v>
      </c>
      <c r="B1008" s="9">
        <v>1791049725242</v>
      </c>
      <c r="C1008" s="9">
        <v>-1.6268602609634399</v>
      </c>
      <c r="D1008" s="9">
        <v>11.914147377014199</v>
      </c>
      <c r="E1008" s="9">
        <v>5.76314353942871</v>
      </c>
    </row>
    <row r="1009" spans="1:5" x14ac:dyDescent="0.35">
      <c r="A1009" s="9">
        <v>35.899000000000001</v>
      </c>
      <c r="B1009" s="9">
        <v>1791049725309</v>
      </c>
      <c r="C1009" s="9">
        <v>-7.4109530448913601</v>
      </c>
      <c r="D1009" s="9">
        <v>8.0540952682495099</v>
      </c>
      <c r="E1009" s="9">
        <v>7.7290825843811</v>
      </c>
    </row>
    <row r="1010" spans="1:5" x14ac:dyDescent="0.35">
      <c r="A1010" s="9">
        <v>35.966000000000001</v>
      </c>
      <c r="B1010" s="9">
        <v>1791049725376</v>
      </c>
      <c r="C1010" s="9">
        <v>-6.5708870887756401</v>
      </c>
      <c r="D1010" s="9">
        <v>6.8450231552123997</v>
      </c>
      <c r="E1010" s="9">
        <v>6.1198792457580602</v>
      </c>
    </row>
    <row r="1011" spans="1:5" x14ac:dyDescent="0.35">
      <c r="A1011" s="9">
        <v>35.997</v>
      </c>
      <c r="B1011" s="9">
        <v>1791049725407</v>
      </c>
      <c r="C1011" s="9">
        <v>-1.69808769226074</v>
      </c>
      <c r="D1011" s="10">
        <v>2.2960395812988299</v>
      </c>
      <c r="E1011" s="10">
        <v>4.0129818916320801</v>
      </c>
    </row>
    <row r="1012" spans="1:5" x14ac:dyDescent="0.35">
      <c r="A1012" s="9">
        <v>35.997999999999998</v>
      </c>
      <c r="B1012" s="9">
        <v>1791049725408</v>
      </c>
      <c r="C1012" s="10">
        <v>-1.69808769226074</v>
      </c>
      <c r="D1012" s="9">
        <v>2.2960395812988299</v>
      </c>
      <c r="E1012" s="9">
        <v>4.0129818916320801</v>
      </c>
    </row>
    <row r="1013" spans="1:5" x14ac:dyDescent="0.35">
      <c r="A1013" s="9">
        <v>36.033000000000001</v>
      </c>
      <c r="B1013" s="9">
        <v>1791049725443</v>
      </c>
      <c r="C1013" s="9">
        <v>-1.3150154352188099</v>
      </c>
      <c r="D1013" s="9">
        <v>0.287902772426605</v>
      </c>
      <c r="E1013" s="9">
        <v>4.4699749946594203</v>
      </c>
    </row>
    <row r="1014" spans="1:5" x14ac:dyDescent="0.35">
      <c r="A1014" s="9">
        <v>36.1</v>
      </c>
      <c r="B1014" s="9">
        <v>1791049725510</v>
      </c>
      <c r="C1014" s="9">
        <v>-2.5890300273895299</v>
      </c>
      <c r="D1014" s="9">
        <v>-0.89213949441909801</v>
      </c>
      <c r="E1014" s="9">
        <v>5.3818664550781303</v>
      </c>
    </row>
    <row r="1015" spans="1:5" x14ac:dyDescent="0.35">
      <c r="A1015" s="9">
        <v>36.167000000000002</v>
      </c>
      <c r="B1015" s="9">
        <v>1791049725577</v>
      </c>
      <c r="C1015" s="9">
        <v>-4.6941323280334499</v>
      </c>
      <c r="D1015" s="9">
        <v>-2.57197141647339</v>
      </c>
      <c r="E1015" s="9">
        <v>6.6609692573547399</v>
      </c>
    </row>
    <row r="1016" spans="1:5" x14ac:dyDescent="0.35">
      <c r="A1016" s="9">
        <v>36.234000000000002</v>
      </c>
      <c r="B1016" s="9">
        <v>1791049725644</v>
      </c>
      <c r="C1016" s="9">
        <v>-3.7720651626586901</v>
      </c>
      <c r="D1016" s="9">
        <v>-2.8811228275299099</v>
      </c>
      <c r="E1016" s="9">
        <v>6.85699415206909</v>
      </c>
    </row>
    <row r="1017" spans="1:5" x14ac:dyDescent="0.35">
      <c r="A1017" s="9">
        <v>36.299999999999997</v>
      </c>
      <c r="B1017" s="9">
        <v>1791049725710</v>
      </c>
      <c r="C1017" s="9">
        <v>-4.0420112609863299</v>
      </c>
      <c r="D1017" s="9">
        <v>-3.3940804004669198</v>
      </c>
      <c r="E1017" s="9">
        <v>7.6779065132141104</v>
      </c>
    </row>
    <row r="1018" spans="1:5" x14ac:dyDescent="0.35">
      <c r="A1018" s="9">
        <v>36.368000000000002</v>
      </c>
      <c r="B1018" s="9">
        <v>1791049725778</v>
      </c>
      <c r="C1018" s="9">
        <v>-5.7538657188415501</v>
      </c>
      <c r="D1018" s="9">
        <v>-2.80211400985718</v>
      </c>
      <c r="E1018" s="9">
        <v>8.5619649887084996</v>
      </c>
    </row>
    <row r="1019" spans="1:5" x14ac:dyDescent="0.35">
      <c r="A1019" s="9">
        <v>36.401000000000003</v>
      </c>
      <c r="B1019" s="9">
        <v>1791049725811</v>
      </c>
      <c r="C1019" s="9">
        <v>-4.4951143264770499</v>
      </c>
      <c r="D1019" s="9">
        <v>-3.22409224510193</v>
      </c>
      <c r="E1019" s="9">
        <v>7.7171115875244096</v>
      </c>
    </row>
    <row r="1020" spans="1:5" x14ac:dyDescent="0.35">
      <c r="A1020" s="9">
        <v>36.402000000000001</v>
      </c>
      <c r="B1020" s="9">
        <v>1791049725812</v>
      </c>
      <c r="C1020" s="10">
        <v>-4.4951143264770499</v>
      </c>
      <c r="D1020" s="9">
        <v>-2.9721024036407502</v>
      </c>
      <c r="E1020" s="10">
        <v>7.7171115875244096</v>
      </c>
    </row>
    <row r="1021" spans="1:5" x14ac:dyDescent="0.35">
      <c r="A1021" s="9">
        <v>36.435000000000002</v>
      </c>
      <c r="B1021" s="9">
        <v>1791049725845</v>
      </c>
      <c r="C1021" s="9">
        <v>-4.2149925231933603</v>
      </c>
      <c r="D1021" s="9">
        <v>-3.00592041015625</v>
      </c>
      <c r="E1021" s="9">
        <v>7.0099239349365199</v>
      </c>
    </row>
    <row r="1022" spans="1:5" x14ac:dyDescent="0.35">
      <c r="A1022" s="9">
        <v>36.500999999999998</v>
      </c>
      <c r="B1022" s="9">
        <v>1791049725911</v>
      </c>
      <c r="C1022" s="9">
        <v>-3.6161427497863801</v>
      </c>
      <c r="D1022" s="9">
        <v>-2.9990372657775901</v>
      </c>
      <c r="E1022" s="9">
        <v>6.05014848709106</v>
      </c>
    </row>
    <row r="1023" spans="1:5" x14ac:dyDescent="0.35">
      <c r="A1023" s="9">
        <v>36.569000000000003</v>
      </c>
      <c r="B1023" s="9">
        <v>1791049725979</v>
      </c>
      <c r="C1023" s="9">
        <v>-3.1399958133697501</v>
      </c>
      <c r="D1023" s="9">
        <v>-1.8330608606338501</v>
      </c>
      <c r="E1023" s="9">
        <v>5.9519858360290501</v>
      </c>
    </row>
    <row r="1024" spans="1:5" x14ac:dyDescent="0.35">
      <c r="A1024" s="9">
        <v>36.636000000000003</v>
      </c>
      <c r="B1024" s="9">
        <v>1791049726046</v>
      </c>
      <c r="C1024" s="9">
        <v>-3.4410667419433598</v>
      </c>
      <c r="D1024" s="9">
        <v>-1.42604649066925</v>
      </c>
      <c r="E1024" s="9">
        <v>6.7971391677856499</v>
      </c>
    </row>
    <row r="1025" spans="1:5" x14ac:dyDescent="0.35">
      <c r="A1025" s="9">
        <v>36.703000000000003</v>
      </c>
      <c r="B1025" s="9">
        <v>1791049726113</v>
      </c>
      <c r="C1025" s="9">
        <v>-3.5829231739044198</v>
      </c>
      <c r="D1025" s="9">
        <v>0.64703309535980202</v>
      </c>
      <c r="E1025" s="9">
        <v>6.2159466743469203</v>
      </c>
    </row>
    <row r="1026" spans="1:5" x14ac:dyDescent="0.35">
      <c r="A1026" s="9">
        <v>36.768999999999998</v>
      </c>
      <c r="B1026" s="9">
        <v>1791049726179</v>
      </c>
      <c r="C1026" s="9">
        <v>-4.37001705169678</v>
      </c>
      <c r="D1026" s="9">
        <v>4.4870338439941397</v>
      </c>
      <c r="E1026" s="9">
        <v>6.0259070396423304</v>
      </c>
    </row>
    <row r="1027" spans="1:5" x14ac:dyDescent="0.35">
      <c r="A1027" s="9">
        <v>36.799999999999997</v>
      </c>
      <c r="B1027" s="9">
        <v>1791049726210</v>
      </c>
      <c r="C1027" s="9">
        <v>-5.0430870056152299</v>
      </c>
      <c r="D1027" s="10">
        <v>6.3069262504577601</v>
      </c>
      <c r="E1027" s="10">
        <v>6.7971391677856499</v>
      </c>
    </row>
    <row r="1028" spans="1:5" x14ac:dyDescent="0.35">
      <c r="A1028" s="9">
        <v>36.801000000000002</v>
      </c>
      <c r="B1028" s="9">
        <v>1791049726211</v>
      </c>
      <c r="C1028" s="9">
        <v>-5.0478754043579102</v>
      </c>
      <c r="D1028" s="10">
        <v>6.3069262504577601</v>
      </c>
      <c r="E1028" s="10">
        <v>6.7971391677856499</v>
      </c>
    </row>
    <row r="1029" spans="1:5" x14ac:dyDescent="0.35">
      <c r="A1029" s="9">
        <v>36.802</v>
      </c>
      <c r="B1029" s="9">
        <v>1791049726212</v>
      </c>
      <c r="C1029" s="10">
        <v>-5.0478754043579102</v>
      </c>
      <c r="D1029" s="9">
        <v>6.3069262504577601</v>
      </c>
      <c r="E1029" s="9">
        <v>6.7971391677856499</v>
      </c>
    </row>
    <row r="1030" spans="1:5" x14ac:dyDescent="0.35">
      <c r="A1030" s="9">
        <v>36.835999999999999</v>
      </c>
      <c r="B1030" s="9">
        <v>1791049726246</v>
      </c>
      <c r="C1030" s="9">
        <v>-4.5549693107604998</v>
      </c>
      <c r="D1030" s="10">
        <v>7.4920563697814897</v>
      </c>
      <c r="E1030" s="10">
        <v>7.4510555267334002</v>
      </c>
    </row>
    <row r="1031" spans="1:5" x14ac:dyDescent="0.35">
      <c r="A1031" s="9">
        <v>36.837000000000003</v>
      </c>
      <c r="B1031" s="9">
        <v>1791049726247</v>
      </c>
      <c r="C1031" s="9">
        <v>-4.2239708900451696</v>
      </c>
      <c r="D1031" s="9">
        <v>7.4920563697814897</v>
      </c>
      <c r="E1031" s="9">
        <v>7.4510555267334002</v>
      </c>
    </row>
    <row r="1032" spans="1:5" x14ac:dyDescent="0.35">
      <c r="A1032" s="9">
        <v>36.875999999999998</v>
      </c>
      <c r="B1032" s="9">
        <v>1791049726286</v>
      </c>
      <c r="C1032" s="9">
        <v>-3.7310643196106001</v>
      </c>
      <c r="D1032" s="9">
        <v>9.2730436325073207</v>
      </c>
      <c r="E1032" s="9">
        <v>5.8559188842773402</v>
      </c>
    </row>
    <row r="1033" spans="1:5" x14ac:dyDescent="0.35">
      <c r="A1033" s="9">
        <v>36.902999999999999</v>
      </c>
      <c r="B1033" s="9">
        <v>1791049726313</v>
      </c>
      <c r="C1033" s="9">
        <v>0.84605109691619895</v>
      </c>
      <c r="D1033" s="10">
        <v>10.749966621398899</v>
      </c>
      <c r="E1033" s="10">
        <v>2.1619644165039098</v>
      </c>
    </row>
    <row r="1034" spans="1:5" x14ac:dyDescent="0.35">
      <c r="A1034" s="9">
        <v>36.904000000000003</v>
      </c>
      <c r="B1034" s="9">
        <v>1791049726314</v>
      </c>
      <c r="C1034" s="10">
        <v>0.84605109691619895</v>
      </c>
      <c r="D1034" s="9">
        <v>10.749966621398899</v>
      </c>
      <c r="E1034" s="9">
        <v>2.1619644165039098</v>
      </c>
    </row>
    <row r="1035" spans="1:5" x14ac:dyDescent="0.35">
      <c r="A1035" s="9">
        <v>36.97</v>
      </c>
      <c r="B1035" s="9">
        <v>1791049726380</v>
      </c>
      <c r="C1035" s="9">
        <v>4.03991651535034</v>
      </c>
      <c r="D1035" s="10">
        <v>12.998122215271</v>
      </c>
      <c r="E1035" s="10">
        <v>1.0779894590377801</v>
      </c>
    </row>
    <row r="1036" spans="1:5" x14ac:dyDescent="0.35">
      <c r="A1036" s="9">
        <v>36.970999999999997</v>
      </c>
      <c r="B1036" s="9">
        <v>1791049726381</v>
      </c>
      <c r="C1036" s="9">
        <v>6.2368960380554199</v>
      </c>
      <c r="D1036" s="9">
        <v>12.998122215271</v>
      </c>
      <c r="E1036" s="9">
        <v>1.0779894590377801</v>
      </c>
    </row>
    <row r="1037" spans="1:5" x14ac:dyDescent="0.35">
      <c r="A1037" s="9">
        <v>37.036999999999999</v>
      </c>
      <c r="B1037" s="9">
        <v>1791049726447</v>
      </c>
      <c r="C1037" s="9">
        <v>4.3239288330078098</v>
      </c>
      <c r="D1037" s="10">
        <v>15.871779360090001</v>
      </c>
      <c r="E1037" s="10">
        <v>0.81911635398864802</v>
      </c>
    </row>
    <row r="1038" spans="1:5" x14ac:dyDescent="0.35">
      <c r="A1038" s="9">
        <v>37.037999999999997</v>
      </c>
      <c r="B1038" s="9">
        <v>1791049726448</v>
      </c>
      <c r="C1038" s="9">
        <v>2.01891088485718</v>
      </c>
      <c r="D1038" s="10">
        <v>16.045940399169901</v>
      </c>
      <c r="E1038" s="10">
        <v>0.81911635398864802</v>
      </c>
    </row>
    <row r="1039" spans="1:5" x14ac:dyDescent="0.35">
      <c r="A1039" s="9">
        <v>37.04</v>
      </c>
      <c r="B1039" s="9">
        <v>1791049726450</v>
      </c>
      <c r="C1039" s="10">
        <v>2.01891088485718</v>
      </c>
      <c r="D1039" s="10">
        <v>16.045940399169901</v>
      </c>
      <c r="E1039" s="9">
        <v>0.81911635398864802</v>
      </c>
    </row>
    <row r="1040" spans="1:5" x14ac:dyDescent="0.35">
      <c r="A1040" s="9">
        <v>37.040999999999997</v>
      </c>
      <c r="B1040" s="9">
        <v>1791049726451</v>
      </c>
      <c r="C1040" s="10">
        <v>2.01891088485718</v>
      </c>
      <c r="D1040" s="9">
        <v>16.045940399169901</v>
      </c>
      <c r="E1040" s="9">
        <v>2.2131404876709002</v>
      </c>
    </row>
    <row r="1041" spans="1:5" x14ac:dyDescent="0.35">
      <c r="A1041" s="9">
        <v>37.104999999999997</v>
      </c>
      <c r="B1041" s="9">
        <v>1791049726515</v>
      </c>
      <c r="C1041" s="9">
        <v>1.19500601291657</v>
      </c>
      <c r="D1041" s="10">
        <v>13.2001333236694</v>
      </c>
      <c r="E1041" s="10">
        <v>1.8890253305435201</v>
      </c>
    </row>
    <row r="1042" spans="1:5" x14ac:dyDescent="0.35">
      <c r="A1042" s="9">
        <v>37.106000000000002</v>
      </c>
      <c r="B1042" s="9">
        <v>1791049726516</v>
      </c>
      <c r="C1042" s="10">
        <v>1.19500601291657</v>
      </c>
      <c r="D1042" s="9">
        <v>13.2001333236694</v>
      </c>
      <c r="E1042" s="9">
        <v>1.8890253305435201</v>
      </c>
    </row>
    <row r="1043" spans="1:5" x14ac:dyDescent="0.35">
      <c r="A1043" s="9">
        <v>37.145000000000003</v>
      </c>
      <c r="B1043" s="9">
        <v>1791049726555</v>
      </c>
      <c r="C1043" s="9">
        <v>1.6879123449325599</v>
      </c>
      <c r="D1043" s="9">
        <v>9.4310607910156303</v>
      </c>
      <c r="E1043" s="9">
        <v>0.19901803135871901</v>
      </c>
    </row>
    <row r="1044" spans="1:5" x14ac:dyDescent="0.35">
      <c r="A1044" s="9">
        <v>37.173000000000002</v>
      </c>
      <c r="B1044" s="9">
        <v>1791049726583</v>
      </c>
      <c r="C1044" s="9">
        <v>1.06601846218109</v>
      </c>
      <c r="D1044" s="9">
        <v>8.0451173782348597</v>
      </c>
      <c r="E1044" s="9">
        <v>-0.17387890815734899</v>
      </c>
    </row>
    <row r="1045" spans="1:5" x14ac:dyDescent="0.35">
      <c r="A1045" s="9">
        <v>37.204999999999998</v>
      </c>
      <c r="B1045" s="9">
        <v>1791049726615</v>
      </c>
      <c r="C1045" s="9">
        <v>0.53689980506896995</v>
      </c>
      <c r="D1045" s="9">
        <v>7.5779485702514702</v>
      </c>
      <c r="E1045" s="9">
        <v>0.143951386213303</v>
      </c>
    </row>
    <row r="1046" spans="1:5" x14ac:dyDescent="0.35">
      <c r="A1046" s="9">
        <v>37.238999999999997</v>
      </c>
      <c r="B1046" s="9">
        <v>1791049726649</v>
      </c>
      <c r="C1046" s="9">
        <v>0.36002811789512601</v>
      </c>
      <c r="D1046" s="10">
        <v>7.3840179443359402</v>
      </c>
      <c r="E1046" s="9">
        <v>0.957980036735535</v>
      </c>
    </row>
    <row r="1047" spans="1:5" x14ac:dyDescent="0.35">
      <c r="A1047" s="9">
        <v>37.24</v>
      </c>
      <c r="B1047" s="9">
        <v>1791049726650</v>
      </c>
      <c r="C1047" s="10">
        <v>0.36002811789512601</v>
      </c>
      <c r="D1047" s="9">
        <v>7.3840179443359402</v>
      </c>
      <c r="E1047" s="9">
        <v>1.1258734464645399</v>
      </c>
    </row>
    <row r="1048" spans="1:5" x14ac:dyDescent="0.35">
      <c r="A1048" s="9">
        <v>37.308</v>
      </c>
      <c r="B1048" s="9">
        <v>1791049726718</v>
      </c>
      <c r="C1048" s="9">
        <v>0.79098445177078303</v>
      </c>
      <c r="D1048" s="10">
        <v>8.5841121673584002</v>
      </c>
      <c r="E1048" s="10">
        <v>1.2719197273254399</v>
      </c>
    </row>
    <row r="1049" spans="1:5" x14ac:dyDescent="0.35">
      <c r="A1049" s="9">
        <v>37.308999999999997</v>
      </c>
      <c r="B1049" s="9">
        <v>1791049726719</v>
      </c>
      <c r="C1049" s="9">
        <v>0.48213240504264798</v>
      </c>
      <c r="D1049" s="9">
        <v>8.5841121673584002</v>
      </c>
      <c r="E1049" s="9">
        <v>1.2719197273254399</v>
      </c>
    </row>
    <row r="1050" spans="1:5" x14ac:dyDescent="0.35">
      <c r="A1050" s="9">
        <v>37.372</v>
      </c>
      <c r="B1050" s="9">
        <v>1791049726782</v>
      </c>
      <c r="C1050" s="9">
        <v>0.269048452377319</v>
      </c>
      <c r="D1050" s="9">
        <v>10.831968307495099</v>
      </c>
      <c r="E1050" s="9">
        <v>1.43412697315216</v>
      </c>
    </row>
    <row r="1051" spans="1:5" x14ac:dyDescent="0.35">
      <c r="A1051" s="9">
        <v>37.44</v>
      </c>
      <c r="B1051" s="9">
        <v>1791049726850</v>
      </c>
      <c r="C1051" s="9">
        <v>0.49799400568008401</v>
      </c>
      <c r="D1051" s="10">
        <v>13.0630645751953</v>
      </c>
      <c r="E1051" s="10">
        <v>2.0778679847717298</v>
      </c>
    </row>
    <row r="1052" spans="1:5" x14ac:dyDescent="0.35">
      <c r="A1052" s="9">
        <v>37.441000000000003</v>
      </c>
      <c r="B1052" s="9">
        <v>1791049726851</v>
      </c>
      <c r="C1052" s="9">
        <v>-0.18794484436511999</v>
      </c>
      <c r="D1052" s="9">
        <v>13.0630645751953</v>
      </c>
      <c r="E1052" s="9">
        <v>2.0778679847717298</v>
      </c>
    </row>
    <row r="1053" spans="1:5" x14ac:dyDescent="0.35">
      <c r="A1053" s="9">
        <v>37.508000000000003</v>
      </c>
      <c r="B1053" s="9">
        <v>1791049726918</v>
      </c>
      <c r="C1053" s="9">
        <v>-2.1170730590820299</v>
      </c>
      <c r="D1053" s="9">
        <v>15.5030565261841</v>
      </c>
      <c r="E1053" s="9">
        <v>4.9850277900695801</v>
      </c>
    </row>
    <row r="1054" spans="1:5" x14ac:dyDescent="0.35">
      <c r="A1054" s="9">
        <v>37.573</v>
      </c>
      <c r="B1054" s="9">
        <v>1791049726983</v>
      </c>
      <c r="C1054" s="9">
        <v>-0.571017146110535</v>
      </c>
      <c r="D1054" s="9">
        <v>14.243106842041</v>
      </c>
      <c r="E1054" s="9">
        <v>5.6530098915100098</v>
      </c>
    </row>
    <row r="1055" spans="1:5" x14ac:dyDescent="0.35">
      <c r="A1055" s="9">
        <v>37.601999999999997</v>
      </c>
      <c r="B1055" s="9">
        <v>1791049727012</v>
      </c>
      <c r="C1055" s="9">
        <v>-2.95803642272949</v>
      </c>
      <c r="D1055" s="10">
        <v>10.134956359863301</v>
      </c>
      <c r="E1055" s="10">
        <v>6.3829421997070304</v>
      </c>
    </row>
    <row r="1056" spans="1:5" x14ac:dyDescent="0.35">
      <c r="A1056" s="9">
        <v>37.603000000000002</v>
      </c>
      <c r="B1056" s="9">
        <v>1791049727013</v>
      </c>
      <c r="C1056" s="9">
        <v>-4.1291003227233896</v>
      </c>
      <c r="D1056" s="10">
        <v>10.134956359863301</v>
      </c>
      <c r="E1056" s="10">
        <v>6.3829421997070304</v>
      </c>
    </row>
    <row r="1057" spans="1:5" x14ac:dyDescent="0.35">
      <c r="A1057" s="9">
        <v>37.603999999999999</v>
      </c>
      <c r="B1057" s="9">
        <v>1791049727014</v>
      </c>
      <c r="C1057" s="10">
        <v>-4.1291003227233896</v>
      </c>
      <c r="D1057" s="9">
        <v>10.134956359863301</v>
      </c>
      <c r="E1057" s="9">
        <v>6.3829421997070304</v>
      </c>
    </row>
    <row r="1058" spans="1:5" x14ac:dyDescent="0.35">
      <c r="A1058" s="9">
        <v>37.64</v>
      </c>
      <c r="B1058" s="9">
        <v>1791049727050</v>
      </c>
      <c r="C1058" s="9">
        <v>-5.2199587821960503</v>
      </c>
      <c r="D1058" s="9">
        <v>7.7530245780944798</v>
      </c>
      <c r="E1058" s="9">
        <v>6.3949131965637198</v>
      </c>
    </row>
    <row r="1059" spans="1:5" x14ac:dyDescent="0.35">
      <c r="A1059" s="9">
        <v>37.706000000000003</v>
      </c>
      <c r="B1059" s="9">
        <v>1791049727116</v>
      </c>
      <c r="C1059" s="9">
        <v>-6.4840974807739302</v>
      </c>
      <c r="D1059" s="9">
        <v>6.3979063034057599</v>
      </c>
      <c r="E1059" s="9">
        <v>5.9430079460143999</v>
      </c>
    </row>
    <row r="1060" spans="1:5" x14ac:dyDescent="0.35">
      <c r="A1060" s="9">
        <v>37.774000000000001</v>
      </c>
      <c r="B1060" s="9">
        <v>1791049727184</v>
      </c>
      <c r="C1060" s="9">
        <v>-3.3740291595459002</v>
      </c>
      <c r="D1060" s="10">
        <v>3.11994433403015</v>
      </c>
      <c r="E1060" s="10">
        <v>4.6070432662963903</v>
      </c>
    </row>
    <row r="1061" spans="1:5" x14ac:dyDescent="0.35">
      <c r="A1061" s="9">
        <v>37.774999999999999</v>
      </c>
      <c r="B1061" s="9">
        <v>1791049727185</v>
      </c>
      <c r="C1061" s="9">
        <v>-2.6731264591217001</v>
      </c>
      <c r="D1061" s="9">
        <v>3.11994433403015</v>
      </c>
      <c r="E1061" s="9">
        <v>4.6070432662963903</v>
      </c>
    </row>
    <row r="1062" spans="1:5" x14ac:dyDescent="0.35">
      <c r="A1062" s="9">
        <v>37.841000000000001</v>
      </c>
      <c r="B1062" s="9">
        <v>1791049727251</v>
      </c>
      <c r="C1062" s="9">
        <v>-0.93014746904373202</v>
      </c>
      <c r="D1062" s="9">
        <v>-0.68593883514404297</v>
      </c>
      <c r="E1062" s="9">
        <v>4.6788692474365199</v>
      </c>
    </row>
    <row r="1063" spans="1:5" x14ac:dyDescent="0.35">
      <c r="A1063" s="9">
        <v>37.906999999999996</v>
      </c>
      <c r="B1063" s="9">
        <v>1791049727317</v>
      </c>
      <c r="C1063" s="9">
        <v>-1.9330188035964999</v>
      </c>
      <c r="D1063" s="9">
        <v>-2.9819784164428702</v>
      </c>
      <c r="E1063" s="9">
        <v>6.1510038375854501</v>
      </c>
    </row>
    <row r="1064" spans="1:5" x14ac:dyDescent="0.35">
      <c r="A1064" s="9">
        <v>37.973999999999997</v>
      </c>
      <c r="B1064" s="9">
        <v>1791049727384</v>
      </c>
      <c r="C1064" s="9">
        <v>-3.34589719772339</v>
      </c>
      <c r="D1064" s="9">
        <v>-2.6800098419189502</v>
      </c>
      <c r="E1064" s="9">
        <v>7.3220682144165004</v>
      </c>
    </row>
    <row r="1065" spans="1:5" x14ac:dyDescent="0.35">
      <c r="A1065" s="9">
        <v>37.993000000000002</v>
      </c>
      <c r="B1065" s="9">
        <v>1791049727403</v>
      </c>
      <c r="C1065" s="9">
        <v>-4.4421424865722701</v>
      </c>
      <c r="D1065" s="9">
        <v>-3.5850181579589799</v>
      </c>
      <c r="E1065" s="9">
        <v>7.92301273345947</v>
      </c>
    </row>
    <row r="1066" spans="1:5" x14ac:dyDescent="0.35">
      <c r="A1066" s="9">
        <v>38.040999999999997</v>
      </c>
      <c r="B1066" s="9">
        <v>1791049727451</v>
      </c>
      <c r="C1066" s="9">
        <v>-4.1308960914611799</v>
      </c>
      <c r="D1066" s="10">
        <v>-3.2378587722778298</v>
      </c>
      <c r="E1066" s="9">
        <v>8.0879135131835902</v>
      </c>
    </row>
    <row r="1067" spans="1:5" x14ac:dyDescent="0.35">
      <c r="A1067" s="9">
        <v>38.042000000000002</v>
      </c>
      <c r="B1067" s="9">
        <v>1791049727452</v>
      </c>
      <c r="C1067" s="10">
        <v>-4.1308960914611799</v>
      </c>
      <c r="D1067" s="9">
        <v>-3.2378587722778298</v>
      </c>
      <c r="E1067" s="9">
        <v>8.3988599777221697</v>
      </c>
    </row>
    <row r="1068" spans="1:5" x14ac:dyDescent="0.35">
      <c r="A1068" s="9">
        <v>38.107999999999997</v>
      </c>
      <c r="B1068" s="9">
        <v>1791049727518</v>
      </c>
      <c r="C1068" s="9">
        <v>-3.6140477657318102</v>
      </c>
      <c r="D1068" s="9">
        <v>-3.0969002246856698</v>
      </c>
      <c r="E1068" s="9">
        <v>7.9511446952819798</v>
      </c>
    </row>
    <row r="1069" spans="1:5" x14ac:dyDescent="0.35">
      <c r="A1069" s="9">
        <v>38.176000000000002</v>
      </c>
      <c r="B1069" s="9">
        <v>1791049727586</v>
      </c>
      <c r="C1069" s="9">
        <v>-3.20404076576233</v>
      </c>
      <c r="D1069" s="9">
        <v>-3.02507424354553</v>
      </c>
      <c r="E1069" s="9">
        <v>6.7639198303222701</v>
      </c>
    </row>
    <row r="1070" spans="1:5" x14ac:dyDescent="0.35">
      <c r="A1070" s="9">
        <v>38.201000000000001</v>
      </c>
      <c r="B1070" s="9">
        <v>1791049727611</v>
      </c>
      <c r="C1070" s="9">
        <v>-2.8880059719085698</v>
      </c>
      <c r="D1070" s="9">
        <v>-1.9599535465240501</v>
      </c>
      <c r="E1070" s="9">
        <v>6.69688224792481</v>
      </c>
    </row>
    <row r="1071" spans="1:5" x14ac:dyDescent="0.35">
      <c r="A1071" s="9">
        <v>38.201999999999998</v>
      </c>
      <c r="B1071" s="9">
        <v>1791049727612</v>
      </c>
      <c r="C1071" s="10">
        <v>-2.8880059719085698</v>
      </c>
      <c r="D1071" s="9">
        <v>-1.9279310703277599</v>
      </c>
      <c r="E1071" s="10">
        <v>6.69688224792481</v>
      </c>
    </row>
    <row r="1072" spans="1:5" x14ac:dyDescent="0.35">
      <c r="A1072" s="9">
        <v>38.241999999999997</v>
      </c>
      <c r="B1072" s="9">
        <v>1791049727652</v>
      </c>
      <c r="C1072" s="9">
        <v>-2.9840734004974401</v>
      </c>
      <c r="D1072" s="9">
        <v>-1.7199348211288501</v>
      </c>
      <c r="E1072" s="9">
        <v>6.3209924697876003</v>
      </c>
    </row>
    <row r="1073" spans="1:5" x14ac:dyDescent="0.35">
      <c r="A1073" s="9">
        <v>38.308999999999997</v>
      </c>
      <c r="B1073" s="9">
        <v>1791049727719</v>
      </c>
      <c r="C1073" s="9">
        <v>-3.3530797958374001</v>
      </c>
      <c r="D1073" s="9">
        <v>-0.81013810634613004</v>
      </c>
      <c r="E1073" s="9">
        <v>6.2279176712036097</v>
      </c>
    </row>
    <row r="1074" spans="1:5" x14ac:dyDescent="0.35">
      <c r="A1074" s="9">
        <v>38.375999999999998</v>
      </c>
      <c r="B1074" s="9">
        <v>1791049727786</v>
      </c>
      <c r="C1074" s="9">
        <v>-3.44405937194824</v>
      </c>
      <c r="D1074" s="10">
        <v>0.98012644052505504</v>
      </c>
      <c r="E1074" s="10">
        <v>5.8610062599182102</v>
      </c>
    </row>
    <row r="1075" spans="1:5" x14ac:dyDescent="0.35">
      <c r="A1075" s="9">
        <v>38.377000000000002</v>
      </c>
      <c r="B1075" s="9">
        <v>1791049727787</v>
      </c>
      <c r="C1075" s="9">
        <v>-3.5559883117675799</v>
      </c>
      <c r="D1075" s="9">
        <v>0.98012644052505504</v>
      </c>
      <c r="E1075" s="9">
        <v>5.8610062599182102</v>
      </c>
    </row>
    <row r="1076" spans="1:5" x14ac:dyDescent="0.35">
      <c r="A1076" s="9">
        <v>38.393999999999998</v>
      </c>
      <c r="B1076" s="9">
        <v>1791049727804</v>
      </c>
      <c r="C1076" s="9">
        <v>-3.5200753211975102</v>
      </c>
      <c r="D1076" s="10">
        <v>4.1569333076477104</v>
      </c>
      <c r="E1076" s="9">
        <v>5.2148709297180202</v>
      </c>
    </row>
    <row r="1077" spans="1:5" x14ac:dyDescent="0.35">
      <c r="A1077" s="9">
        <v>38.395000000000003</v>
      </c>
      <c r="B1077" s="9">
        <v>1791049727805</v>
      </c>
      <c r="C1077" s="10">
        <v>-3.5200753211975102</v>
      </c>
      <c r="D1077" s="9">
        <v>4.1569333076477104</v>
      </c>
      <c r="E1077" s="10">
        <v>5.2148709297180202</v>
      </c>
    </row>
    <row r="1078" spans="1:5" x14ac:dyDescent="0.35">
      <c r="A1078" s="9">
        <v>38.408000000000001</v>
      </c>
      <c r="B1078" s="9">
        <v>1791049727818</v>
      </c>
      <c r="C1078" s="9">
        <v>-3.85107374191284</v>
      </c>
      <c r="D1078" s="9">
        <v>5.3800711631774902</v>
      </c>
      <c r="E1078" s="9">
        <v>5.5838775634765598</v>
      </c>
    </row>
    <row r="1079" spans="1:5" x14ac:dyDescent="0.35">
      <c r="A1079" s="9">
        <v>38.442999999999998</v>
      </c>
      <c r="B1079" s="9">
        <v>1791049727853</v>
      </c>
      <c r="C1079" s="9">
        <v>-4.4280762672424299</v>
      </c>
      <c r="D1079" s="9">
        <v>6.7058601379394496</v>
      </c>
      <c r="E1079" s="9">
        <v>6.6711444854736301</v>
      </c>
    </row>
    <row r="1080" spans="1:5" x14ac:dyDescent="0.35">
      <c r="A1080" s="9">
        <v>38.503999999999998</v>
      </c>
      <c r="B1080" s="9">
        <v>1791049727914</v>
      </c>
      <c r="C1080" s="9">
        <v>-4.7061033248901403</v>
      </c>
      <c r="D1080" s="9">
        <v>7.95593309402466</v>
      </c>
      <c r="E1080" s="9">
        <v>6.5720844268798801</v>
      </c>
    </row>
    <row r="1081" spans="1:5" x14ac:dyDescent="0.35">
      <c r="A1081" s="9">
        <v>38.576999999999998</v>
      </c>
      <c r="B1081" s="9">
        <v>1791049727987</v>
      </c>
      <c r="C1081" s="9">
        <v>-2.45285987854004</v>
      </c>
      <c r="D1081" s="9">
        <v>10.653899192810099</v>
      </c>
      <c r="E1081" s="9">
        <v>6.3569054603576696</v>
      </c>
    </row>
    <row r="1082" spans="1:5" x14ac:dyDescent="0.35">
      <c r="A1082" s="9">
        <v>38.643999999999998</v>
      </c>
      <c r="B1082" s="9">
        <v>1791049728054</v>
      </c>
      <c r="C1082" s="9">
        <v>3.0939073562622101</v>
      </c>
      <c r="D1082" s="9">
        <v>13.5440006256104</v>
      </c>
      <c r="E1082" s="9">
        <v>3.1651349067688002</v>
      </c>
    </row>
    <row r="1083" spans="1:5" x14ac:dyDescent="0.35">
      <c r="A1083" s="9">
        <v>38.71</v>
      </c>
      <c r="B1083" s="9">
        <v>1791049728120</v>
      </c>
      <c r="C1083" s="9">
        <v>2.4519619941711399</v>
      </c>
      <c r="D1083" s="10">
        <v>15.7008771896362</v>
      </c>
      <c r="E1083" s="10">
        <v>1.1489176750183101</v>
      </c>
    </row>
    <row r="1084" spans="1:5" x14ac:dyDescent="0.35">
      <c r="A1084" s="9">
        <v>38.710999999999999</v>
      </c>
      <c r="B1084" s="9">
        <v>1791049728121</v>
      </c>
      <c r="C1084" s="10">
        <v>2.4519619941711399</v>
      </c>
      <c r="D1084" s="9">
        <v>15.7008771896362</v>
      </c>
      <c r="E1084" s="9">
        <v>1.1489176750183101</v>
      </c>
    </row>
    <row r="1085" spans="1:5" x14ac:dyDescent="0.35">
      <c r="A1085" s="9">
        <v>38.777999999999999</v>
      </c>
      <c r="B1085" s="9">
        <v>1791049728188</v>
      </c>
      <c r="C1085" s="9">
        <v>0.957980036735535</v>
      </c>
      <c r="D1085" s="9">
        <v>14.0261325836182</v>
      </c>
      <c r="E1085" s="9">
        <v>2.0521302223205602</v>
      </c>
    </row>
    <row r="1086" spans="1:5" x14ac:dyDescent="0.35">
      <c r="A1086" s="9">
        <v>38.795999999999999</v>
      </c>
      <c r="B1086" s="9">
        <v>1791049728206</v>
      </c>
      <c r="C1086" s="9">
        <v>-0.104147784411907</v>
      </c>
      <c r="D1086" s="10">
        <v>10.034100532531699</v>
      </c>
      <c r="E1086" s="10">
        <v>1.9850926399230999</v>
      </c>
    </row>
    <row r="1087" spans="1:5" x14ac:dyDescent="0.35">
      <c r="A1087" s="9">
        <v>38.796999999999997</v>
      </c>
      <c r="B1087" s="9">
        <v>1791049728207</v>
      </c>
      <c r="C1087" s="10">
        <v>-0.104147784411907</v>
      </c>
      <c r="D1087" s="9">
        <v>10.034100532531699</v>
      </c>
      <c r="E1087" s="9">
        <v>1.9850926399230999</v>
      </c>
    </row>
    <row r="1088" spans="1:5" x14ac:dyDescent="0.35">
      <c r="A1088" s="9">
        <v>38.844999999999999</v>
      </c>
      <c r="B1088" s="9">
        <v>1791049728255</v>
      </c>
      <c r="C1088" s="9">
        <v>0.230142667889595</v>
      </c>
      <c r="D1088" s="9">
        <v>8.9121170043945295</v>
      </c>
      <c r="E1088" s="9">
        <v>1.62386751174927</v>
      </c>
    </row>
    <row r="1089" spans="1:5" x14ac:dyDescent="0.35">
      <c r="A1089" s="9">
        <v>38.911999999999999</v>
      </c>
      <c r="B1089" s="9">
        <v>1791049728322</v>
      </c>
      <c r="C1089" s="9">
        <v>0.86011701822280895</v>
      </c>
      <c r="D1089" s="10">
        <v>7.0218949317932102</v>
      </c>
      <c r="E1089" s="10">
        <v>1.17585241794586</v>
      </c>
    </row>
    <row r="1090" spans="1:5" x14ac:dyDescent="0.35">
      <c r="A1090" s="9">
        <v>38.912999999999997</v>
      </c>
      <c r="B1090" s="9">
        <v>1791049728323</v>
      </c>
      <c r="C1090" s="9">
        <v>0.73292505741119396</v>
      </c>
      <c r="D1090" s="10">
        <v>7.0218949317932102</v>
      </c>
      <c r="E1090" s="9">
        <v>1.17585241794586</v>
      </c>
    </row>
    <row r="1091" spans="1:5" x14ac:dyDescent="0.35">
      <c r="A1091" s="9">
        <v>38.914000000000001</v>
      </c>
      <c r="B1091" s="9">
        <v>1791049728324</v>
      </c>
      <c r="C1091" s="10">
        <v>0.73292505741119396</v>
      </c>
      <c r="D1091" s="9">
        <v>7.0218949317932102</v>
      </c>
      <c r="E1091" s="10">
        <v>1.17585241794586</v>
      </c>
    </row>
    <row r="1092" spans="1:5" x14ac:dyDescent="0.35">
      <c r="A1092" s="9">
        <v>38.978000000000002</v>
      </c>
      <c r="B1092" s="9">
        <v>1791049728388</v>
      </c>
      <c r="C1092" s="9">
        <v>0.42886140942573597</v>
      </c>
      <c r="D1092" s="10">
        <v>6.7139406204223597</v>
      </c>
      <c r="E1092" s="10">
        <v>1.7720086574554399</v>
      </c>
    </row>
    <row r="1093" spans="1:5" x14ac:dyDescent="0.35">
      <c r="A1093" s="9">
        <v>38.978999999999999</v>
      </c>
      <c r="B1093" s="9">
        <v>1791049728389</v>
      </c>
      <c r="C1093" s="9">
        <v>0.287902772426605</v>
      </c>
      <c r="D1093" s="9">
        <v>6.7139406204223597</v>
      </c>
      <c r="E1093" s="9">
        <v>1.7720086574554399</v>
      </c>
    </row>
    <row r="1094" spans="1:5" x14ac:dyDescent="0.35">
      <c r="A1094" s="9">
        <v>39.045000000000002</v>
      </c>
      <c r="B1094" s="9">
        <v>1791049728455</v>
      </c>
      <c r="C1094" s="9">
        <v>0.17298108339309701</v>
      </c>
      <c r="D1094" s="10">
        <v>8.7630786895752006</v>
      </c>
      <c r="E1094" s="10">
        <v>1.9180550575256401</v>
      </c>
    </row>
    <row r="1095" spans="1:5" x14ac:dyDescent="0.35">
      <c r="A1095" s="9">
        <v>39.045999999999999</v>
      </c>
      <c r="B1095" s="9">
        <v>1791049728456</v>
      </c>
      <c r="C1095" s="9">
        <v>0.114921689033508</v>
      </c>
      <c r="D1095" s="9">
        <v>8.7630786895752006</v>
      </c>
      <c r="E1095" s="9">
        <v>1.9180550575256401</v>
      </c>
    </row>
    <row r="1096" spans="1:5" x14ac:dyDescent="0.35">
      <c r="A1096" s="9">
        <v>39.112000000000002</v>
      </c>
      <c r="B1096" s="9">
        <v>1791049728522</v>
      </c>
      <c r="C1096" s="9">
        <v>-0.49709618091583302</v>
      </c>
      <c r="D1096" s="9">
        <v>12.475887298584</v>
      </c>
      <c r="E1096" s="9">
        <v>1.8151043653488199</v>
      </c>
    </row>
    <row r="1097" spans="1:5" x14ac:dyDescent="0.35">
      <c r="A1097" s="9">
        <v>39.179000000000002</v>
      </c>
      <c r="B1097" s="9">
        <v>1791049728589</v>
      </c>
      <c r="C1097" s="9">
        <v>0.81193375587463401</v>
      </c>
      <c r="D1097" s="10">
        <v>15.2468767166138</v>
      </c>
      <c r="E1097" s="9">
        <v>1.4098856449127199</v>
      </c>
    </row>
    <row r="1098" spans="1:5" x14ac:dyDescent="0.35">
      <c r="A1098" s="9">
        <v>39.18</v>
      </c>
      <c r="B1098" s="9">
        <v>1791049728590</v>
      </c>
      <c r="C1098" s="10">
        <v>0.81193375587463401</v>
      </c>
      <c r="D1098" s="9">
        <v>15.2468767166138</v>
      </c>
      <c r="E1098" s="9">
        <v>1.61907911300659</v>
      </c>
    </row>
    <row r="1099" spans="1:5" x14ac:dyDescent="0.35">
      <c r="A1099" s="9">
        <v>39.197000000000003</v>
      </c>
      <c r="B1099" s="9">
        <v>1791049728607</v>
      </c>
      <c r="C1099" s="9">
        <v>1.57598340511322</v>
      </c>
      <c r="D1099" s="10">
        <v>15.3830471038818</v>
      </c>
      <c r="E1099" s="10">
        <v>2.07607245445252</v>
      </c>
    </row>
    <row r="1100" spans="1:5" x14ac:dyDescent="0.35">
      <c r="A1100" s="9">
        <v>39.198</v>
      </c>
      <c r="B1100" s="9">
        <v>1791049728608</v>
      </c>
      <c r="C1100" s="10">
        <v>1.57598340511322</v>
      </c>
      <c r="D1100" s="9">
        <v>15.3830471038818</v>
      </c>
      <c r="E1100" s="9">
        <v>2.07607245445252</v>
      </c>
    </row>
    <row r="1101" spans="1:5" x14ac:dyDescent="0.35">
      <c r="A1101" s="9">
        <v>39.210999999999999</v>
      </c>
      <c r="B1101" s="9">
        <v>1791049728621</v>
      </c>
      <c r="C1101" s="9">
        <v>0.48392805457115201</v>
      </c>
      <c r="D1101" s="9">
        <v>15.011945724487299</v>
      </c>
      <c r="E1101" s="9">
        <v>2.67013359069824</v>
      </c>
    </row>
    <row r="1102" spans="1:5" x14ac:dyDescent="0.35">
      <c r="A1102" s="9">
        <v>39.247</v>
      </c>
      <c r="B1102" s="9">
        <v>1791049728657</v>
      </c>
      <c r="C1102" s="9">
        <v>-4.1898533701896702E-2</v>
      </c>
      <c r="D1102" s="9">
        <v>14.6189966201782</v>
      </c>
      <c r="E1102" s="9">
        <v>3.5479080677032502</v>
      </c>
    </row>
    <row r="1103" spans="1:5" x14ac:dyDescent="0.35">
      <c r="A1103" s="9">
        <v>39.313000000000002</v>
      </c>
      <c r="B1103" s="9">
        <v>1791049728723</v>
      </c>
      <c r="C1103" s="9">
        <v>-0.943914115428925</v>
      </c>
      <c r="D1103" s="10">
        <v>12.282854080200201</v>
      </c>
      <c r="E1103" s="10">
        <v>4.9589905738830602</v>
      </c>
    </row>
    <row r="1104" spans="1:5" x14ac:dyDescent="0.35">
      <c r="A1104" s="9">
        <v>39.314</v>
      </c>
      <c r="B1104" s="9">
        <v>1791049728724</v>
      </c>
      <c r="C1104" s="10">
        <v>-0.943914115428925</v>
      </c>
      <c r="D1104" s="9">
        <v>12.282854080200201</v>
      </c>
      <c r="E1104" s="9">
        <v>4.9589905738830602</v>
      </c>
    </row>
    <row r="1105" spans="1:5" x14ac:dyDescent="0.35">
      <c r="A1105" s="9">
        <v>39.380000000000003</v>
      </c>
      <c r="B1105" s="9">
        <v>1791049728790</v>
      </c>
      <c r="C1105" s="9">
        <v>-4.7441110610961896</v>
      </c>
      <c r="D1105" s="9">
        <v>9.1718883514404297</v>
      </c>
      <c r="E1105" s="9">
        <v>6.4119720458984402</v>
      </c>
    </row>
    <row r="1106" spans="1:5" x14ac:dyDescent="0.35">
      <c r="A1106" s="9">
        <v>39.445999999999998</v>
      </c>
      <c r="B1106" s="9">
        <v>1791049728856</v>
      </c>
      <c r="C1106" s="9">
        <v>-6.6421146392822301</v>
      </c>
      <c r="D1106" s="10">
        <v>6.5050468444824201</v>
      </c>
      <c r="E1106" s="10">
        <v>6.5891427993774396</v>
      </c>
    </row>
    <row r="1107" spans="1:5" x14ac:dyDescent="0.35">
      <c r="A1107" s="9">
        <v>39.447000000000003</v>
      </c>
      <c r="B1107" s="9">
        <v>1791049728857</v>
      </c>
      <c r="C1107" s="9">
        <v>-6.4990611076354998</v>
      </c>
      <c r="D1107" s="9">
        <v>6.5050468444824201</v>
      </c>
      <c r="E1107" s="9">
        <v>6.5891427993774396</v>
      </c>
    </row>
    <row r="1108" spans="1:5" x14ac:dyDescent="0.35">
      <c r="A1108" s="9">
        <v>39.514000000000003</v>
      </c>
      <c r="B1108" s="9">
        <v>1791049728924</v>
      </c>
      <c r="C1108" s="9">
        <v>-5.5099563598632804</v>
      </c>
      <c r="D1108" s="10">
        <v>3.1058783531189</v>
      </c>
      <c r="E1108" s="10">
        <v>4.6689929962158203</v>
      </c>
    </row>
    <row r="1109" spans="1:5" x14ac:dyDescent="0.35">
      <c r="A1109" s="9">
        <v>39.515000000000001</v>
      </c>
      <c r="B1109" s="9">
        <v>1791049728925</v>
      </c>
      <c r="C1109" s="10">
        <v>-5.5099563598632804</v>
      </c>
      <c r="D1109" s="9">
        <v>3.1058783531189</v>
      </c>
      <c r="E1109" s="9">
        <v>4.6689929962158203</v>
      </c>
    </row>
    <row r="1110" spans="1:5" x14ac:dyDescent="0.35">
      <c r="A1110" s="9">
        <v>39.581000000000003</v>
      </c>
      <c r="B1110" s="9">
        <v>1791049728991</v>
      </c>
      <c r="C1110" s="9">
        <v>-1.87795209884644</v>
      </c>
      <c r="D1110" s="9">
        <v>-0.55904614925384499</v>
      </c>
      <c r="E1110" s="9">
        <v>4.3721117973327601</v>
      </c>
    </row>
    <row r="1111" spans="1:5" x14ac:dyDescent="0.35">
      <c r="A1111" s="9">
        <v>39.598999999999997</v>
      </c>
      <c r="B1111" s="9">
        <v>1791049729009</v>
      </c>
      <c r="C1111" s="9">
        <v>-2.7611134052276598</v>
      </c>
      <c r="D1111" s="10">
        <v>-2.68509745597839</v>
      </c>
      <c r="E1111" s="10">
        <v>5.1328697204589799</v>
      </c>
    </row>
    <row r="1112" spans="1:5" x14ac:dyDescent="0.35">
      <c r="A1112" s="9">
        <v>39.6</v>
      </c>
      <c r="B1112" s="9">
        <v>1791049729010</v>
      </c>
      <c r="C1112" s="10">
        <v>-2.7611134052276598</v>
      </c>
      <c r="D1112" s="9">
        <v>-2.68509745597839</v>
      </c>
      <c r="E1112" s="9">
        <v>5.1328697204589799</v>
      </c>
    </row>
    <row r="1113" spans="1:5" x14ac:dyDescent="0.35">
      <c r="A1113" s="9">
        <v>39.646000000000001</v>
      </c>
      <c r="B1113" s="9">
        <v>1791049729056</v>
      </c>
      <c r="C1113" s="9">
        <v>-3.37013840675354</v>
      </c>
      <c r="D1113" s="9">
        <v>-3.1729161739349401</v>
      </c>
      <c r="E1113" s="9">
        <v>5.1409502029418999</v>
      </c>
    </row>
    <row r="1114" spans="1:5" x14ac:dyDescent="0.35">
      <c r="A1114" s="9">
        <v>39.646999999999998</v>
      </c>
      <c r="B1114" s="9">
        <v>1791049729057</v>
      </c>
      <c r="C1114" s="10">
        <v>-3.5075057744979898</v>
      </c>
      <c r="D1114" s="9">
        <v>-3.2758667469024698</v>
      </c>
      <c r="E1114" s="10">
        <v>5.8770174980163601</v>
      </c>
    </row>
    <row r="1115" spans="1:5" x14ac:dyDescent="0.35">
      <c r="A1115" s="9">
        <v>39.648000000000003</v>
      </c>
      <c r="B1115" s="9">
        <v>1791049729058</v>
      </c>
      <c r="C1115" s="9">
        <v>-3.6448731422424299</v>
      </c>
      <c r="D1115" s="9">
        <v>-3.1899747848510702</v>
      </c>
      <c r="E1115" s="9">
        <v>6.6130847930908203</v>
      </c>
    </row>
    <row r="1116" spans="1:5" x14ac:dyDescent="0.35">
      <c r="A1116" s="9">
        <v>39.715000000000003</v>
      </c>
      <c r="B1116" s="9">
        <v>1791049729125</v>
      </c>
      <c r="C1116" s="9">
        <v>-3.81186866760254</v>
      </c>
      <c r="D1116" s="9">
        <v>-3.1280248165130602</v>
      </c>
      <c r="E1116" s="9">
        <v>6.7971391677856499</v>
      </c>
    </row>
    <row r="1117" spans="1:5" x14ac:dyDescent="0.35">
      <c r="A1117" s="9">
        <v>39.781999999999996</v>
      </c>
      <c r="B1117" s="9">
        <v>1791049729192</v>
      </c>
      <c r="C1117" s="9">
        <v>-3.93187808990479</v>
      </c>
      <c r="D1117" s="9">
        <v>-3.2019457817077601</v>
      </c>
      <c r="E1117" s="9">
        <v>7.2640085220336896</v>
      </c>
    </row>
    <row r="1118" spans="1:5" x14ac:dyDescent="0.35">
      <c r="A1118" s="9">
        <v>39.845999999999997</v>
      </c>
      <c r="B1118" s="9">
        <v>1791049729256</v>
      </c>
      <c r="C1118" s="9">
        <v>-3.8438911437988299</v>
      </c>
      <c r="D1118" s="9">
        <v>-3.33602118492127</v>
      </c>
      <c r="E1118" s="9">
        <v>7.5680723190307599</v>
      </c>
    </row>
    <row r="1119" spans="1:5" x14ac:dyDescent="0.35">
      <c r="A1119" s="9">
        <v>39.848999999999997</v>
      </c>
      <c r="B1119" s="9">
        <v>1791049729259</v>
      </c>
      <c r="C1119" s="9">
        <v>-5.0260286331176802</v>
      </c>
      <c r="D1119" s="9">
        <v>-3.00592041015625</v>
      </c>
      <c r="E1119" s="9">
        <v>7.76200246810913</v>
      </c>
    </row>
    <row r="1120" spans="1:5" x14ac:dyDescent="0.35">
      <c r="A1120" s="9">
        <v>39.915999999999997</v>
      </c>
      <c r="B1120" s="9">
        <v>1791049729326</v>
      </c>
      <c r="C1120" s="9">
        <v>-5.1990094184875497</v>
      </c>
      <c r="D1120" s="9">
        <v>-2.91703581809998</v>
      </c>
      <c r="E1120" s="9">
        <v>7.3909015655517596</v>
      </c>
    </row>
    <row r="1121" spans="1:5" x14ac:dyDescent="0.35">
      <c r="A1121" s="9">
        <v>39.948</v>
      </c>
      <c r="B1121" s="9">
        <v>1791049729358</v>
      </c>
      <c r="C1121" s="9">
        <v>-3.3530797958374001</v>
      </c>
      <c r="D1121" s="9">
        <v>-2.45794749259949</v>
      </c>
      <c r="E1121" s="9">
        <v>7.1059913635253897</v>
      </c>
    </row>
    <row r="1122" spans="1:5" x14ac:dyDescent="0.35">
      <c r="A1122" s="9">
        <v>39.982999999999997</v>
      </c>
      <c r="B1122" s="9">
        <v>1791049729393</v>
      </c>
      <c r="C1122" s="9">
        <v>-3.2950203418731698</v>
      </c>
      <c r="D1122" s="10">
        <v>-1.9791071414947501</v>
      </c>
      <c r="E1122" s="10">
        <v>6.2611374855041504</v>
      </c>
    </row>
    <row r="1123" spans="1:5" x14ac:dyDescent="0.35">
      <c r="A1123" s="9">
        <v>39.984000000000002</v>
      </c>
      <c r="B1123" s="9">
        <v>1791049729394</v>
      </c>
      <c r="C1123" s="10">
        <v>-3.2950203418731698</v>
      </c>
      <c r="D1123" s="9">
        <v>-1.9791071414947501</v>
      </c>
      <c r="E1123" s="9">
        <v>6.2611374855041504</v>
      </c>
    </row>
    <row r="1124" spans="1:5" x14ac:dyDescent="0.35">
      <c r="A1124" s="9">
        <v>40</v>
      </c>
      <c r="B1124" s="9">
        <v>1791049729410</v>
      </c>
      <c r="C1124" s="9">
        <v>-3.17112040519714</v>
      </c>
      <c r="D1124" s="10">
        <v>-1.4419081211090099</v>
      </c>
      <c r="E1124" s="9">
        <v>6.22013664245606</v>
      </c>
    </row>
    <row r="1125" spans="1:5" x14ac:dyDescent="0.35">
      <c r="A1125" s="9">
        <v>40.000999999999998</v>
      </c>
      <c r="B1125" s="9">
        <v>1791049729411</v>
      </c>
      <c r="C1125" s="10">
        <v>-3.17112040519714</v>
      </c>
      <c r="D1125" s="9">
        <v>-1.4419081211090099</v>
      </c>
      <c r="E1125" s="10">
        <v>6.22013664245606</v>
      </c>
    </row>
    <row r="1126" spans="1:5" x14ac:dyDescent="0.35">
      <c r="A1126" s="9">
        <v>40.012</v>
      </c>
      <c r="B1126" s="9">
        <v>1791049729422</v>
      </c>
      <c r="C1126" s="9">
        <v>-3.0490162372589098</v>
      </c>
      <c r="D1126" s="10">
        <v>-0.68593883514404297</v>
      </c>
      <c r="E1126" s="10">
        <v>5.7299237251281703</v>
      </c>
    </row>
    <row r="1127" spans="1:5" x14ac:dyDescent="0.35">
      <c r="A1127" s="9">
        <v>40.012999999999998</v>
      </c>
      <c r="B1127" s="9">
        <v>1791049729423</v>
      </c>
      <c r="C1127" s="10">
        <v>-3.0490162372589098</v>
      </c>
      <c r="D1127" s="9">
        <v>-0.68593883514404297</v>
      </c>
      <c r="E1127" s="9">
        <v>5.7299237251281703</v>
      </c>
    </row>
    <row r="1128" spans="1:5" x14ac:dyDescent="0.35">
      <c r="A1128" s="9">
        <v>40.045999999999999</v>
      </c>
      <c r="B1128" s="9">
        <v>1791049729456</v>
      </c>
      <c r="C1128" s="9">
        <v>-2.93888282775879</v>
      </c>
      <c r="D1128" s="10">
        <v>-0.28101944923400901</v>
      </c>
      <c r="E1128" s="9">
        <v>5.3438587188720703</v>
      </c>
    </row>
    <row r="1129" spans="1:5" x14ac:dyDescent="0.35">
      <c r="A1129" s="9">
        <v>40.046999999999997</v>
      </c>
      <c r="B1129" s="9">
        <v>1791049729457</v>
      </c>
      <c r="C1129" s="10">
        <v>-2.93888282775879</v>
      </c>
      <c r="D1129" s="9">
        <v>-0.28101944923400901</v>
      </c>
      <c r="E1129" s="10">
        <v>5.3438587188720703</v>
      </c>
    </row>
    <row r="1130" spans="1:5" x14ac:dyDescent="0.35">
      <c r="A1130" s="9">
        <v>40.049999999999997</v>
      </c>
      <c r="B1130" s="9">
        <v>1791049729460</v>
      </c>
      <c r="C1130" s="9">
        <v>-2.52408742904663</v>
      </c>
      <c r="D1130" s="9">
        <v>-0.340874493122101</v>
      </c>
      <c r="E1130" s="9">
        <v>5.2959747314453098</v>
      </c>
    </row>
    <row r="1131" spans="1:5" x14ac:dyDescent="0.35">
      <c r="A1131" s="9">
        <v>40.118000000000002</v>
      </c>
      <c r="B1131" s="9">
        <v>1791049729528</v>
      </c>
      <c r="C1131" s="9">
        <v>-2.0790650844574001</v>
      </c>
      <c r="D1131" s="9">
        <v>6.8833306431770299E-3</v>
      </c>
      <c r="E1131" s="9">
        <v>5.4518971443176296</v>
      </c>
    </row>
    <row r="1132" spans="1:5" x14ac:dyDescent="0.35">
      <c r="A1132" s="9">
        <v>40.183999999999997</v>
      </c>
      <c r="B1132" s="9">
        <v>1791049729594</v>
      </c>
      <c r="C1132" s="9">
        <v>-3.4650087356567401</v>
      </c>
      <c r="D1132" s="9">
        <v>3.0268697738647501</v>
      </c>
      <c r="E1132" s="9">
        <v>6.1049156188964799</v>
      </c>
    </row>
    <row r="1133" spans="1:5" x14ac:dyDescent="0.35">
      <c r="A1133" s="9">
        <v>40.246000000000002</v>
      </c>
      <c r="B1133" s="9">
        <v>1791049729656</v>
      </c>
      <c r="C1133" s="9">
        <v>-5.1559138298034703</v>
      </c>
      <c r="D1133" s="9">
        <v>6.7570362091064498</v>
      </c>
      <c r="E1133" s="9">
        <v>6.4290308952331499</v>
      </c>
    </row>
    <row r="1134" spans="1:5" x14ac:dyDescent="0.35">
      <c r="A1134" s="9">
        <v>40.250999999999998</v>
      </c>
      <c r="B1134" s="9">
        <v>1791049729661</v>
      </c>
      <c r="C1134" s="9">
        <v>-3.9749736785888699</v>
      </c>
      <c r="D1134" s="10">
        <v>9.0138711929321307</v>
      </c>
      <c r="E1134" s="9">
        <v>5.46386814117432</v>
      </c>
    </row>
    <row r="1135" spans="1:5" x14ac:dyDescent="0.35">
      <c r="A1135" s="9">
        <v>40.253</v>
      </c>
      <c r="B1135" s="9">
        <v>1791049729663</v>
      </c>
      <c r="C1135" s="10">
        <v>-3.9749736785888699</v>
      </c>
      <c r="D1135" s="9">
        <v>9.0138711929321307</v>
      </c>
      <c r="E1135" s="10">
        <v>5.46386814117432</v>
      </c>
    </row>
    <row r="1136" spans="1:5" x14ac:dyDescent="0.35">
      <c r="A1136" s="9">
        <v>40.270000000000003</v>
      </c>
      <c r="B1136" s="9">
        <v>1791049729680</v>
      </c>
      <c r="C1136" s="9">
        <v>-3.3291378021240199</v>
      </c>
      <c r="D1136" s="9">
        <v>9.9628725051879901</v>
      </c>
      <c r="E1136" s="9">
        <v>5.3300919532775897</v>
      </c>
    </row>
    <row r="1137" spans="1:5" x14ac:dyDescent="0.35">
      <c r="A1137" s="9">
        <v>40.322000000000003</v>
      </c>
      <c r="B1137" s="9">
        <v>1791049729732</v>
      </c>
      <c r="C1137" s="9">
        <v>-1.4948798418045</v>
      </c>
      <c r="D1137" s="10">
        <v>11.8761396408081</v>
      </c>
      <c r="E1137" s="10">
        <v>4.9320559501648003</v>
      </c>
    </row>
    <row r="1138" spans="1:5" x14ac:dyDescent="0.35">
      <c r="A1138" s="9">
        <v>40.323</v>
      </c>
      <c r="B1138" s="9">
        <v>1791049729733</v>
      </c>
      <c r="C1138" s="9">
        <v>0.64912801980972301</v>
      </c>
      <c r="D1138" s="9">
        <v>11.8761396408081</v>
      </c>
      <c r="E1138" s="9">
        <v>4.9320559501648003</v>
      </c>
    </row>
    <row r="1139" spans="1:5" x14ac:dyDescent="0.35">
      <c r="A1139" s="9">
        <v>40.39</v>
      </c>
      <c r="B1139" s="9">
        <v>1791049729800</v>
      </c>
      <c r="C1139" s="9">
        <v>1.74597179889679</v>
      </c>
      <c r="D1139" s="9">
        <v>14.288896560669</v>
      </c>
      <c r="E1139" s="9">
        <v>3.45992112159729</v>
      </c>
    </row>
    <row r="1140" spans="1:5" x14ac:dyDescent="0.35">
      <c r="A1140" s="9">
        <v>40.402000000000001</v>
      </c>
      <c r="B1140" s="9">
        <v>1791049729812</v>
      </c>
      <c r="C1140" s="9">
        <v>1.29286909103394</v>
      </c>
      <c r="D1140" s="9">
        <v>16.775873184204102</v>
      </c>
      <c r="E1140" s="9">
        <v>1.9800050258636499</v>
      </c>
    </row>
    <row r="1141" spans="1:5" x14ac:dyDescent="0.35">
      <c r="A1141" s="9">
        <v>40.445999999999998</v>
      </c>
      <c r="B1141" s="9">
        <v>1791049729856</v>
      </c>
      <c r="C1141" s="9">
        <v>1.7669210433960001</v>
      </c>
      <c r="D1141" s="9">
        <v>16.4320068359375</v>
      </c>
      <c r="E1141" s="9">
        <v>2.1410150527954102</v>
      </c>
    </row>
    <row r="1142" spans="1:5" x14ac:dyDescent="0.35">
      <c r="A1142" s="9">
        <v>40.453000000000003</v>
      </c>
      <c r="B1142" s="9">
        <v>1791049729863</v>
      </c>
      <c r="C1142" s="9">
        <v>1.05614233016968</v>
      </c>
      <c r="D1142" s="9">
        <v>14.806043624877899</v>
      </c>
      <c r="E1142" s="9">
        <v>2.0569186210632302</v>
      </c>
    </row>
    <row r="1143" spans="1:5" x14ac:dyDescent="0.35">
      <c r="A1143" s="9">
        <v>40.521000000000001</v>
      </c>
      <c r="B1143" s="9">
        <v>1791049729931</v>
      </c>
      <c r="C1143" s="9">
        <v>0.87897139787673995</v>
      </c>
      <c r="D1143" s="9">
        <v>13.2668714523315</v>
      </c>
      <c r="E1143" s="9">
        <v>1.91596007347107</v>
      </c>
    </row>
    <row r="1144" spans="1:5" x14ac:dyDescent="0.35">
      <c r="A1144" s="9">
        <v>40.585000000000001</v>
      </c>
      <c r="B1144" s="9">
        <v>1791049729995</v>
      </c>
      <c r="C1144" s="9">
        <v>0.82210910320282005</v>
      </c>
      <c r="D1144" s="10">
        <v>9.4648790359497106</v>
      </c>
      <c r="E1144" s="10">
        <v>0.67785841226577803</v>
      </c>
    </row>
    <row r="1145" spans="1:5" x14ac:dyDescent="0.35">
      <c r="A1145" s="9">
        <v>40.585999999999999</v>
      </c>
      <c r="B1145" s="9">
        <v>1791049729996</v>
      </c>
      <c r="C1145" s="10">
        <v>0.82210910320282005</v>
      </c>
      <c r="D1145" s="9">
        <v>9.4648790359497106</v>
      </c>
      <c r="E1145" s="9">
        <v>0.67785841226577803</v>
      </c>
    </row>
    <row r="1146" spans="1:5" x14ac:dyDescent="0.35">
      <c r="A1146" s="9">
        <v>40.646000000000001</v>
      </c>
      <c r="B1146" s="9">
        <v>1791049730056</v>
      </c>
      <c r="C1146" s="9">
        <v>0.43394911289215099</v>
      </c>
      <c r="D1146" s="10">
        <v>7.34810495376587</v>
      </c>
      <c r="E1146" s="10">
        <v>0.54887080192565896</v>
      </c>
    </row>
    <row r="1147" spans="1:5" x14ac:dyDescent="0.35">
      <c r="A1147" s="9">
        <v>40.646999999999998</v>
      </c>
      <c r="B1147" s="9">
        <v>1791049730057</v>
      </c>
      <c r="C1147" s="10">
        <v>0.43394911289215099</v>
      </c>
      <c r="D1147" s="9">
        <v>7.34810495376587</v>
      </c>
      <c r="E1147" s="9">
        <v>0.54887080192565896</v>
      </c>
    </row>
    <row r="1148" spans="1:5" x14ac:dyDescent="0.35">
      <c r="A1148" s="9">
        <v>40.652999999999999</v>
      </c>
      <c r="B1148" s="9">
        <v>1791049730063</v>
      </c>
      <c r="C1148" s="9">
        <v>0.427065759897232</v>
      </c>
      <c r="D1148" s="9">
        <v>7.0799546241760298</v>
      </c>
      <c r="E1148" s="9">
        <v>1.1061213016510001</v>
      </c>
    </row>
    <row r="1149" spans="1:5" x14ac:dyDescent="0.35">
      <c r="A1149" s="9">
        <v>40.722000000000001</v>
      </c>
      <c r="B1149" s="9">
        <v>1791049730132</v>
      </c>
      <c r="C1149" s="9">
        <v>0.58209031820297197</v>
      </c>
      <c r="D1149" s="10">
        <v>7.3980841636657697</v>
      </c>
      <c r="E1149" s="10">
        <v>1.1779474020004299</v>
      </c>
    </row>
    <row r="1150" spans="1:5" x14ac:dyDescent="0.35">
      <c r="A1150" s="9">
        <v>40.722999999999999</v>
      </c>
      <c r="B1150" s="9">
        <v>1791049730133</v>
      </c>
      <c r="C1150" s="9">
        <v>0.69012868404388406</v>
      </c>
      <c r="D1150" s="9">
        <v>7.3980841636657697</v>
      </c>
      <c r="E1150" s="9">
        <v>1.1779474020004299</v>
      </c>
    </row>
    <row r="1151" spans="1:5" x14ac:dyDescent="0.35">
      <c r="A1151" s="9">
        <v>40.787999999999997</v>
      </c>
      <c r="B1151" s="9">
        <v>1791049730198</v>
      </c>
      <c r="C1151" s="9">
        <v>0.33309334516525302</v>
      </c>
      <c r="D1151" s="9">
        <v>10.2588558197022</v>
      </c>
      <c r="E1151" s="9">
        <v>1.8151043653488199</v>
      </c>
    </row>
    <row r="1152" spans="1:5" x14ac:dyDescent="0.35">
      <c r="A1152" s="9">
        <v>40.802999999999997</v>
      </c>
      <c r="B1152" s="9">
        <v>1791049730213</v>
      </c>
      <c r="C1152" s="9">
        <v>-0.14006081223487901</v>
      </c>
      <c r="D1152" s="10">
        <v>13.5401096343994</v>
      </c>
      <c r="E1152" s="9">
        <v>1.6020203828811701</v>
      </c>
    </row>
    <row r="1153" spans="1:5" x14ac:dyDescent="0.35">
      <c r="A1153" s="9">
        <v>40.804000000000002</v>
      </c>
      <c r="B1153" s="9">
        <v>1791049730214</v>
      </c>
      <c r="C1153" s="10">
        <v>-0.14006081223487901</v>
      </c>
      <c r="D1153" s="9">
        <v>13.5401096343994</v>
      </c>
      <c r="E1153" s="10">
        <v>1.6020203828811701</v>
      </c>
    </row>
    <row r="1154" spans="1:5" x14ac:dyDescent="0.35">
      <c r="A1154" s="9">
        <v>40.814999999999998</v>
      </c>
      <c r="B1154" s="9">
        <v>1791049730225</v>
      </c>
      <c r="C1154" s="9">
        <v>-0.182857170701027</v>
      </c>
      <c r="D1154" s="9">
        <v>14.442125320434601</v>
      </c>
      <c r="E1154" s="9">
        <v>1.0079590082168599</v>
      </c>
    </row>
    <row r="1155" spans="1:5" x14ac:dyDescent="0.35">
      <c r="A1155" s="9">
        <v>40.845999999999997</v>
      </c>
      <c r="B1155" s="9">
        <v>1791049730256</v>
      </c>
      <c r="C1155" s="9">
        <v>-0.204105719923973</v>
      </c>
      <c r="D1155" s="9">
        <v>14.9470024108887</v>
      </c>
      <c r="E1155" s="9">
        <v>1.0319010019302399</v>
      </c>
    </row>
    <row r="1156" spans="1:5" x14ac:dyDescent="0.35">
      <c r="A1156" s="9">
        <v>40.853000000000002</v>
      </c>
      <c r="B1156" s="9">
        <v>1791049730263</v>
      </c>
      <c r="C1156" s="9">
        <v>0.225952804088593</v>
      </c>
      <c r="D1156" s="9">
        <v>14.777014732360801</v>
      </c>
      <c r="E1156" s="9">
        <v>1.50595307350159</v>
      </c>
    </row>
    <row r="1157" spans="1:5" x14ac:dyDescent="0.35">
      <c r="A1157" s="9">
        <v>40.92</v>
      </c>
      <c r="B1157" s="9">
        <v>1791049730330</v>
      </c>
      <c r="C1157" s="9">
        <v>0.89812499284744296</v>
      </c>
      <c r="D1157" s="10">
        <v>14.8730812072754</v>
      </c>
      <c r="E1157" s="9">
        <v>1.95905578136444</v>
      </c>
    </row>
    <row r="1158" spans="1:5" x14ac:dyDescent="0.35">
      <c r="A1158" s="9">
        <v>40.920999999999999</v>
      </c>
      <c r="B1158" s="9">
        <v>1791049730331</v>
      </c>
      <c r="C1158" s="10">
        <v>0.89812499284744296</v>
      </c>
      <c r="D1158" s="9">
        <v>14.8730812072754</v>
      </c>
      <c r="E1158" s="10">
        <v>1.95905578136444</v>
      </c>
    </row>
    <row r="1159" spans="1:5" x14ac:dyDescent="0.35">
      <c r="A1159" s="9">
        <v>40.988999999999997</v>
      </c>
      <c r="B1159" s="9">
        <v>1791049730399</v>
      </c>
      <c r="C1159" s="9">
        <v>0.85293442010879505</v>
      </c>
      <c r="D1159" s="9">
        <v>13.954007148742701</v>
      </c>
      <c r="E1159" s="9">
        <v>3.25611472129822</v>
      </c>
    </row>
    <row r="1160" spans="1:5" x14ac:dyDescent="0.35">
      <c r="A1160" s="9">
        <v>41.045999999999999</v>
      </c>
      <c r="B1160" s="9">
        <v>1791049730456</v>
      </c>
      <c r="C1160" s="9">
        <v>-1.5209168195724501</v>
      </c>
      <c r="D1160" s="10">
        <v>11.3748531341553</v>
      </c>
      <c r="E1160" s="10">
        <v>4.7459068298339799</v>
      </c>
    </row>
    <row r="1161" spans="1:5" x14ac:dyDescent="0.35">
      <c r="A1161" s="9">
        <v>41.046999999999997</v>
      </c>
      <c r="B1161" s="9">
        <v>1791049730457</v>
      </c>
      <c r="C1161" s="10">
        <v>-1.5209168195724501</v>
      </c>
      <c r="D1161" s="9">
        <v>11.3748531341553</v>
      </c>
      <c r="E1161" s="9">
        <v>4.7459068298339799</v>
      </c>
    </row>
    <row r="1162" spans="1:5" x14ac:dyDescent="0.35">
      <c r="A1162" s="9">
        <v>41.054000000000002</v>
      </c>
      <c r="B1162" s="9">
        <v>1791049730464</v>
      </c>
      <c r="C1162" s="9">
        <v>-5.8789629936218297</v>
      </c>
      <c r="D1162" s="10">
        <v>7.7380604743957502</v>
      </c>
      <c r="E1162" s="10">
        <v>6.5149226188659703</v>
      </c>
    </row>
    <row r="1163" spans="1:5" x14ac:dyDescent="0.35">
      <c r="A1163" s="9">
        <v>41.055</v>
      </c>
      <c r="B1163" s="9">
        <v>1791049730465</v>
      </c>
      <c r="C1163" s="10">
        <v>-5.8789629936218297</v>
      </c>
      <c r="D1163" s="9">
        <v>7.7380604743957502</v>
      </c>
      <c r="E1163" s="9">
        <v>6.5149226188659703</v>
      </c>
    </row>
    <row r="1164" spans="1:5" x14ac:dyDescent="0.35">
      <c r="A1164" s="9">
        <v>41.121000000000002</v>
      </c>
      <c r="B1164" s="9">
        <v>1791049730531</v>
      </c>
      <c r="C1164" s="9">
        <v>-6.7549414634704599</v>
      </c>
      <c r="D1164" s="9">
        <v>6.6938891410827601</v>
      </c>
      <c r="E1164" s="9">
        <v>7.2951331138610804</v>
      </c>
    </row>
    <row r="1165" spans="1:5" x14ac:dyDescent="0.35">
      <c r="A1165" s="9">
        <v>41.189</v>
      </c>
      <c r="B1165" s="9">
        <v>1791049730599</v>
      </c>
      <c r="C1165" s="9">
        <v>-7.9349837303161603</v>
      </c>
      <c r="D1165" s="9">
        <v>5.14813280105591</v>
      </c>
      <c r="E1165" s="9">
        <v>7.6949648857116699</v>
      </c>
    </row>
    <row r="1166" spans="1:5" x14ac:dyDescent="0.35">
      <c r="A1166" s="9">
        <v>41.204999999999998</v>
      </c>
      <c r="B1166" s="9">
        <v>1791049730615</v>
      </c>
      <c r="C1166" s="9">
        <v>-5.2609596252441397</v>
      </c>
      <c r="D1166" s="9">
        <v>2.59112501144409</v>
      </c>
      <c r="E1166" s="9">
        <v>6.2419838905334499</v>
      </c>
    </row>
    <row r="1167" spans="1:5" x14ac:dyDescent="0.35">
      <c r="A1167" s="9">
        <v>41.246000000000002</v>
      </c>
      <c r="B1167" s="9">
        <v>1791049730656</v>
      </c>
      <c r="C1167" s="9">
        <v>-3.8340151309967001</v>
      </c>
      <c r="D1167" s="9">
        <v>1.7908630371093801</v>
      </c>
      <c r="E1167" s="9">
        <v>5.1119203567504901</v>
      </c>
    </row>
    <row r="1168" spans="1:5" x14ac:dyDescent="0.35">
      <c r="A1168" s="9">
        <v>41.255000000000003</v>
      </c>
      <c r="B1168" s="9">
        <v>1791049730665</v>
      </c>
      <c r="C1168" s="9">
        <v>-2.0551230907440199</v>
      </c>
      <c r="D1168" s="9">
        <v>-5.5964469909668003E-2</v>
      </c>
      <c r="E1168" s="9">
        <v>4.3341040611267099</v>
      </c>
    </row>
    <row r="1169" spans="1:5" x14ac:dyDescent="0.35">
      <c r="A1169" s="9">
        <v>41.322000000000003</v>
      </c>
      <c r="B1169" s="9">
        <v>1791049730732</v>
      </c>
      <c r="C1169" s="9">
        <v>-1.44011247158051</v>
      </c>
      <c r="D1169" s="9">
        <v>-0.68593883514404297</v>
      </c>
      <c r="E1169" s="9">
        <v>4.0129818916320801</v>
      </c>
    </row>
    <row r="1170" spans="1:5" x14ac:dyDescent="0.35">
      <c r="A1170" s="9">
        <v>41.389000000000003</v>
      </c>
      <c r="B1170" s="9">
        <v>1791049730799</v>
      </c>
      <c r="C1170" s="9">
        <v>-1.56191754341126</v>
      </c>
      <c r="D1170" s="9">
        <v>-2.7210104465484601</v>
      </c>
      <c r="E1170" s="9">
        <v>4.0560774803161603</v>
      </c>
    </row>
    <row r="1171" spans="1:5" x14ac:dyDescent="0.35">
      <c r="A1171" s="9">
        <v>41.445999999999998</v>
      </c>
      <c r="B1171" s="9">
        <v>1791049730856</v>
      </c>
      <c r="C1171" s="9">
        <v>-3.3219552040100102</v>
      </c>
      <c r="D1171" s="9">
        <v>-3.83700776100159</v>
      </c>
      <c r="E1171" s="9">
        <v>5.6170969009399396</v>
      </c>
    </row>
    <row r="1172" spans="1:5" x14ac:dyDescent="0.35">
      <c r="A1172" s="9">
        <v>41.456000000000003</v>
      </c>
      <c r="B1172" s="9">
        <v>1791049730866</v>
      </c>
      <c r="C1172" s="9">
        <v>-4.3341040611267099</v>
      </c>
      <c r="D1172" s="9">
        <v>-4.0258507728576696</v>
      </c>
      <c r="E1172" s="9">
        <v>7.2738847732543999</v>
      </c>
    </row>
    <row r="1173" spans="1:5" x14ac:dyDescent="0.35">
      <c r="A1173" s="9">
        <v>41.523000000000003</v>
      </c>
      <c r="B1173" s="9">
        <v>1791049730933</v>
      </c>
      <c r="C1173" s="9">
        <v>-4.5379104614257804</v>
      </c>
      <c r="D1173" s="9">
        <v>-3.99203252792358</v>
      </c>
      <c r="E1173" s="9">
        <v>7.6808991432189897</v>
      </c>
    </row>
    <row r="1174" spans="1:5" x14ac:dyDescent="0.35">
      <c r="A1174" s="9">
        <v>41.59</v>
      </c>
      <c r="B1174" s="9">
        <v>1791049731000</v>
      </c>
      <c r="C1174" s="9">
        <v>-5.14394283294678</v>
      </c>
      <c r="D1174" s="9">
        <v>-3.73794770240784</v>
      </c>
      <c r="E1174" s="9">
        <v>8.7080116271972692</v>
      </c>
    </row>
    <row r="1175" spans="1:5" x14ac:dyDescent="0.35">
      <c r="A1175" s="9">
        <v>41.606000000000002</v>
      </c>
      <c r="B1175" s="9">
        <v>1791049731016</v>
      </c>
      <c r="C1175" s="9">
        <v>-5.4958906173706099</v>
      </c>
      <c r="D1175" s="9">
        <v>-3.5401268005371098</v>
      </c>
      <c r="E1175" s="9">
        <v>8.8058748245239293</v>
      </c>
    </row>
    <row r="1176" spans="1:5" x14ac:dyDescent="0.35">
      <c r="A1176" s="9">
        <v>41.619</v>
      </c>
      <c r="B1176" s="9">
        <v>1791049731029</v>
      </c>
      <c r="C1176" s="9">
        <v>-5.2301340103149396</v>
      </c>
      <c r="D1176" s="10">
        <v>-3.33093333244324</v>
      </c>
      <c r="E1176" s="9">
        <v>8.5188694000244105</v>
      </c>
    </row>
    <row r="1177" spans="1:5" x14ac:dyDescent="0.35">
      <c r="A1177" s="9">
        <v>41.62</v>
      </c>
      <c r="B1177" s="9">
        <v>1791049731030</v>
      </c>
      <c r="C1177" s="10">
        <v>-5.2301340103149396</v>
      </c>
      <c r="D1177" s="9">
        <v>-3.33093333244324</v>
      </c>
      <c r="E1177" s="10">
        <v>8.5188694000244105</v>
      </c>
    </row>
    <row r="1178" spans="1:5" x14ac:dyDescent="0.35">
      <c r="A1178" s="9">
        <v>41.646000000000001</v>
      </c>
      <c r="B1178" s="9">
        <v>1791049731056</v>
      </c>
      <c r="C1178" s="9">
        <v>-4.9401364326477104</v>
      </c>
      <c r="D1178" s="9">
        <v>-2.7641060352325399</v>
      </c>
      <c r="E1178" s="9">
        <v>7.8799171447753897</v>
      </c>
    </row>
    <row r="1179" spans="1:5" x14ac:dyDescent="0.35">
      <c r="A1179" s="9">
        <v>41.654000000000003</v>
      </c>
      <c r="B1179" s="9">
        <v>1791049731064</v>
      </c>
      <c r="C1179" s="9">
        <v>-4.8488574028015101</v>
      </c>
      <c r="D1179" s="9">
        <v>-2.5339634418487602</v>
      </c>
      <c r="E1179" s="9">
        <v>8.0499057769775408</v>
      </c>
    </row>
    <row r="1180" spans="1:5" x14ac:dyDescent="0.35">
      <c r="A1180" s="9">
        <v>41.723999999999997</v>
      </c>
      <c r="B1180" s="9">
        <v>1791049731134</v>
      </c>
      <c r="C1180" s="9">
        <v>-4.3610386848449698</v>
      </c>
      <c r="D1180" s="9">
        <v>-2.6078844070434601</v>
      </c>
      <c r="E1180" s="9">
        <v>8.1190376281738299</v>
      </c>
    </row>
    <row r="1181" spans="1:5" x14ac:dyDescent="0.35">
      <c r="A1181" s="9">
        <v>41.790999999999997</v>
      </c>
      <c r="B1181" s="9">
        <v>1791049731201</v>
      </c>
      <c r="C1181" s="9">
        <v>-3.0421328544616699</v>
      </c>
      <c r="D1181" s="9">
        <v>-1.76991379261017</v>
      </c>
      <c r="E1181" s="9">
        <v>6.6229610443115199</v>
      </c>
    </row>
    <row r="1182" spans="1:5" x14ac:dyDescent="0.35">
      <c r="A1182" s="9">
        <v>41.847000000000001</v>
      </c>
      <c r="B1182" s="9">
        <v>1791049731257</v>
      </c>
      <c r="C1182" s="9">
        <v>-3.18488717079163</v>
      </c>
      <c r="D1182" s="10">
        <v>-1.6391304731369001</v>
      </c>
      <c r="E1182" s="10">
        <v>6.2539548873901403</v>
      </c>
    </row>
    <row r="1183" spans="1:5" x14ac:dyDescent="0.35">
      <c r="A1183" s="9">
        <v>41.847999999999999</v>
      </c>
      <c r="B1183" s="9">
        <v>1791049731258</v>
      </c>
      <c r="C1183" s="9">
        <v>-2.7590184211731001</v>
      </c>
      <c r="D1183" s="9">
        <v>-1.6391304731369001</v>
      </c>
      <c r="E1183" s="9">
        <v>6.2539548873901403</v>
      </c>
    </row>
    <row r="1184" spans="1:5" x14ac:dyDescent="0.35">
      <c r="A1184" s="9">
        <v>41.857999999999997</v>
      </c>
      <c r="B1184" s="9">
        <v>1791049731268</v>
      </c>
      <c r="C1184" s="9">
        <v>-1.9761143922805799</v>
      </c>
      <c r="D1184" s="9">
        <v>-0.50906717777252197</v>
      </c>
      <c r="E1184" s="9">
        <v>5.4258599281311</v>
      </c>
    </row>
    <row r="1185" spans="1:5" x14ac:dyDescent="0.35">
      <c r="A1185" s="9">
        <v>41.926000000000002</v>
      </c>
      <c r="B1185" s="9">
        <v>1791049731336</v>
      </c>
      <c r="C1185" s="9">
        <v>-2.0931310653686501</v>
      </c>
      <c r="D1185" s="9">
        <v>-0.25707742571830799</v>
      </c>
      <c r="E1185" s="9">
        <v>5.0999493598937997</v>
      </c>
    </row>
    <row r="1186" spans="1:5" x14ac:dyDescent="0.35">
      <c r="A1186" s="9">
        <v>41.991999999999997</v>
      </c>
      <c r="B1186" s="9">
        <v>1791049731402</v>
      </c>
      <c r="C1186" s="9">
        <v>-2.4788968563079798</v>
      </c>
      <c r="D1186" s="10">
        <v>2.3678658008575399</v>
      </c>
      <c r="E1186" s="10">
        <v>5.2459955215454102</v>
      </c>
    </row>
    <row r="1187" spans="1:5" x14ac:dyDescent="0.35">
      <c r="A1187" s="9">
        <v>41.993000000000002</v>
      </c>
      <c r="B1187" s="9">
        <v>1791049731403</v>
      </c>
      <c r="C1187" s="9">
        <v>-3.1181488037109402</v>
      </c>
      <c r="D1187" s="9">
        <v>2.3678658008575399</v>
      </c>
      <c r="E1187" s="9">
        <v>5.2459955215454102</v>
      </c>
    </row>
    <row r="1188" spans="1:5" x14ac:dyDescent="0.35">
      <c r="A1188" s="9">
        <v>42.008000000000003</v>
      </c>
      <c r="B1188" s="9">
        <v>1791049731418</v>
      </c>
      <c r="C1188" s="9">
        <v>-3.68587398529053</v>
      </c>
      <c r="D1188" s="9">
        <v>6.82407426834106</v>
      </c>
      <c r="E1188" s="9">
        <v>6.0049576759338397</v>
      </c>
    </row>
    <row r="1189" spans="1:5" x14ac:dyDescent="0.35">
      <c r="A1189" s="9">
        <v>42.048000000000002</v>
      </c>
      <c r="B1189" s="9">
        <v>1791049731458</v>
      </c>
      <c r="C1189" s="9">
        <v>-4.1859626770019496</v>
      </c>
      <c r="D1189" s="10">
        <v>7.4220261573791504</v>
      </c>
      <c r="E1189" s="9">
        <v>6.04595851898193</v>
      </c>
    </row>
    <row r="1190" spans="1:5" x14ac:dyDescent="0.35">
      <c r="A1190" s="9">
        <v>42.048999999999999</v>
      </c>
      <c r="B1190" s="9">
        <v>1791049731459</v>
      </c>
      <c r="C1190" s="10">
        <v>-4.1859626770019496</v>
      </c>
      <c r="D1190" s="9">
        <v>7.4220261573791504</v>
      </c>
      <c r="E1190" s="9">
        <v>6.2321076393127397</v>
      </c>
    </row>
    <row r="1191" spans="1:5" x14ac:dyDescent="0.35">
      <c r="A1191" s="9">
        <v>42.055999999999997</v>
      </c>
      <c r="B1191" s="9">
        <v>1791049731466</v>
      </c>
      <c r="C1191" s="9">
        <v>-4.4011416435241699</v>
      </c>
      <c r="D1191" s="9">
        <v>9.4169950485229492</v>
      </c>
      <c r="E1191" s="9">
        <v>6.5750770568847701</v>
      </c>
    </row>
    <row r="1192" spans="1:5" x14ac:dyDescent="0.35">
      <c r="A1192" s="9">
        <v>42.125999999999998</v>
      </c>
      <c r="B1192" s="9">
        <v>1791049731536</v>
      </c>
      <c r="C1192" s="9">
        <v>-3.39797115325928</v>
      </c>
      <c r="D1192" s="9">
        <v>10.808026313781699</v>
      </c>
      <c r="E1192" s="9">
        <v>6.7878618240356499</v>
      </c>
    </row>
    <row r="1193" spans="1:5" x14ac:dyDescent="0.35">
      <c r="A1193" s="9">
        <v>42.192999999999998</v>
      </c>
      <c r="B1193" s="9">
        <v>1791049731603</v>
      </c>
      <c r="C1193" s="9">
        <v>0.14903907477855699</v>
      </c>
      <c r="D1193" s="9">
        <v>13.5730304718018</v>
      </c>
      <c r="E1193" s="9">
        <v>4.4750628471374503</v>
      </c>
    </row>
    <row r="1194" spans="1:5" x14ac:dyDescent="0.35">
      <c r="A1194" s="9">
        <v>42.247999999999998</v>
      </c>
      <c r="B1194" s="9">
        <v>1791049731658</v>
      </c>
      <c r="C1194" s="9">
        <v>1.9800050258636499</v>
      </c>
      <c r="D1194" s="10">
        <v>16.853086471557599</v>
      </c>
      <c r="E1194" s="10">
        <v>2.2700026035308798</v>
      </c>
    </row>
    <row r="1195" spans="1:5" x14ac:dyDescent="0.35">
      <c r="A1195" s="9">
        <v>42.249000000000002</v>
      </c>
      <c r="B1195" s="9">
        <v>1791049731659</v>
      </c>
      <c r="C1195" s="9">
        <v>2.4570498466491699</v>
      </c>
      <c r="D1195" s="9">
        <v>16.853086471557599</v>
      </c>
      <c r="E1195" s="9">
        <v>2.2700026035308798</v>
      </c>
    </row>
    <row r="1196" spans="1:5" x14ac:dyDescent="0.35">
      <c r="A1196" s="9">
        <v>42.259</v>
      </c>
      <c r="B1196" s="9">
        <v>1791049731669</v>
      </c>
      <c r="C1196" s="9">
        <v>1.8249803781509399</v>
      </c>
      <c r="D1196" s="10">
        <v>14.7800073623657</v>
      </c>
      <c r="E1196" s="10">
        <v>1.76991379261017</v>
      </c>
    </row>
    <row r="1197" spans="1:5" x14ac:dyDescent="0.35">
      <c r="A1197" s="9">
        <v>42.26</v>
      </c>
      <c r="B1197" s="9">
        <v>1791049731670</v>
      </c>
      <c r="C1197" s="10">
        <v>1.8249803781509399</v>
      </c>
      <c r="D1197" s="9">
        <v>14.7800073623657</v>
      </c>
      <c r="E1197" s="9">
        <v>1.76991379261017</v>
      </c>
    </row>
    <row r="1198" spans="1:5" x14ac:dyDescent="0.35">
      <c r="A1198" s="9">
        <v>42.326999999999998</v>
      </c>
      <c r="B1198" s="9">
        <v>1791049731737</v>
      </c>
      <c r="C1198" s="9">
        <v>2.2269070148468</v>
      </c>
      <c r="D1198" s="9">
        <v>12.897865295410201</v>
      </c>
      <c r="E1198" s="9">
        <v>1.7151464223861701</v>
      </c>
    </row>
    <row r="1199" spans="1:5" x14ac:dyDescent="0.35">
      <c r="A1199" s="9">
        <v>42.393000000000001</v>
      </c>
      <c r="B1199" s="9">
        <v>1791049731803</v>
      </c>
      <c r="C1199" s="9">
        <v>1.79385578632355</v>
      </c>
      <c r="D1199" s="9">
        <v>9.0578641891479492</v>
      </c>
      <c r="E1199" s="9">
        <v>-0.48692080378532399</v>
      </c>
    </row>
    <row r="1200" spans="1:5" x14ac:dyDescent="0.35">
      <c r="A1200" s="9">
        <v>42.408999999999999</v>
      </c>
      <c r="B1200" s="9">
        <v>1791049731819</v>
      </c>
      <c r="C1200" s="9">
        <v>0.74699097871780396</v>
      </c>
      <c r="D1200" s="9">
        <v>7.48008537292481</v>
      </c>
      <c r="E1200" s="9">
        <v>-0.23104049265384699</v>
      </c>
    </row>
    <row r="1201" spans="1:5" x14ac:dyDescent="0.35">
      <c r="A1201" s="9">
        <v>42.421999999999997</v>
      </c>
      <c r="B1201" s="9">
        <v>1791049731832</v>
      </c>
      <c r="C1201" s="9">
        <v>0.125097051262856</v>
      </c>
      <c r="D1201" s="9">
        <v>7.1419043540954599</v>
      </c>
      <c r="E1201" s="9">
        <v>0.346859991550446</v>
      </c>
    </row>
    <row r="1202" spans="1:5" x14ac:dyDescent="0.35">
      <c r="A1202" s="9">
        <v>42.451000000000001</v>
      </c>
      <c r="B1202" s="9">
        <v>1791049731861</v>
      </c>
      <c r="C1202" s="9">
        <v>-0.14006081223487901</v>
      </c>
      <c r="D1202" s="9">
        <v>7.0009455680847203</v>
      </c>
      <c r="E1202" s="9">
        <v>0.90500831604003895</v>
      </c>
    </row>
    <row r="1203" spans="1:5" x14ac:dyDescent="0.35">
      <c r="A1203" s="9">
        <v>42.46</v>
      </c>
      <c r="B1203" s="9">
        <v>1791049731870</v>
      </c>
      <c r="C1203" s="9">
        <v>-8.7089098989963504E-2</v>
      </c>
      <c r="D1203" s="9">
        <v>7.2708921432495099</v>
      </c>
      <c r="E1203" s="9">
        <v>1.28808069229126</v>
      </c>
    </row>
    <row r="1204" spans="1:5" x14ac:dyDescent="0.35">
      <c r="A1204" s="9">
        <v>42.527999999999999</v>
      </c>
      <c r="B1204" s="9">
        <v>1791049731938</v>
      </c>
      <c r="C1204" s="9">
        <v>0.12988545000553101</v>
      </c>
      <c r="D1204" s="9">
        <v>7.96102046966553</v>
      </c>
      <c r="E1204" s="9">
        <v>1.5179240703582799</v>
      </c>
    </row>
    <row r="1205" spans="1:5" x14ac:dyDescent="0.35">
      <c r="A1205" s="9">
        <v>42.594999999999999</v>
      </c>
      <c r="B1205" s="9">
        <v>1791049732005</v>
      </c>
      <c r="C1205" s="9">
        <v>0.43394911289215099</v>
      </c>
      <c r="D1205" s="9">
        <v>10.8439388275147</v>
      </c>
      <c r="E1205" s="9">
        <v>1.31711030006409</v>
      </c>
    </row>
    <row r="1206" spans="1:5" x14ac:dyDescent="0.35">
      <c r="A1206" s="9">
        <v>42.65</v>
      </c>
      <c r="B1206" s="9">
        <v>1791049732060</v>
      </c>
      <c r="C1206" s="9">
        <v>1.3389574289321899</v>
      </c>
      <c r="D1206" s="9">
        <v>13.081919670105</v>
      </c>
      <c r="E1206" s="9">
        <v>0.86700040102005005</v>
      </c>
    </row>
    <row r="1207" spans="1:5" x14ac:dyDescent="0.35">
      <c r="A1207" s="9">
        <v>42.661999999999999</v>
      </c>
      <c r="B1207" s="9">
        <v>1791049732072</v>
      </c>
      <c r="C1207" s="9">
        <v>1.64302110671997</v>
      </c>
      <c r="D1207" s="9">
        <v>14.3610219955444</v>
      </c>
      <c r="E1207" s="9">
        <v>3.4000661373138401</v>
      </c>
    </row>
    <row r="1208" spans="1:5" x14ac:dyDescent="0.35">
      <c r="A1208" s="9">
        <v>42.728999999999999</v>
      </c>
      <c r="B1208" s="9">
        <v>1791049732139</v>
      </c>
      <c r="C1208" s="9">
        <v>0.76404970884323098</v>
      </c>
      <c r="D1208" s="9">
        <v>14.3870582580566</v>
      </c>
      <c r="E1208" s="9">
        <v>4.2931032180786097</v>
      </c>
    </row>
    <row r="1209" spans="1:5" x14ac:dyDescent="0.35">
      <c r="A1209" s="9">
        <v>42.795000000000002</v>
      </c>
      <c r="B1209" s="9">
        <v>1791049732205</v>
      </c>
      <c r="C1209" s="9">
        <v>-2.5169048309326199</v>
      </c>
      <c r="D1209" s="9">
        <v>13.827115058898899</v>
      </c>
      <c r="E1209" s="9">
        <v>5.47314548492432</v>
      </c>
    </row>
    <row r="1210" spans="1:5" x14ac:dyDescent="0.35">
      <c r="A1210" s="9">
        <v>42.811</v>
      </c>
      <c r="B1210" s="9">
        <v>1791049732221</v>
      </c>
      <c r="C1210" s="9">
        <v>-3.9079360961914098</v>
      </c>
      <c r="D1210" s="9">
        <v>10.6781406402588</v>
      </c>
      <c r="E1210" s="9">
        <v>6.7660145759582502</v>
      </c>
    </row>
    <row r="1211" spans="1:5" x14ac:dyDescent="0.35">
      <c r="A1211" s="9">
        <v>42.850999999999999</v>
      </c>
      <c r="B1211" s="9">
        <v>1791049732261</v>
      </c>
      <c r="C1211" s="9">
        <v>-4.5118737220764196</v>
      </c>
      <c r="D1211" s="10">
        <v>9.6228961944580096</v>
      </c>
      <c r="E1211" s="9">
        <v>6.9339079856872603</v>
      </c>
    </row>
    <row r="1212" spans="1:5" x14ac:dyDescent="0.35">
      <c r="A1212" s="9">
        <v>42.851999999999997</v>
      </c>
      <c r="B1212" s="9">
        <v>1791049732262</v>
      </c>
      <c r="C1212" s="10">
        <v>-4.5118737220764196</v>
      </c>
      <c r="D1212" s="9">
        <v>9.6228961944580096</v>
      </c>
      <c r="E1212" s="9">
        <v>6.7690072059631401</v>
      </c>
    </row>
    <row r="1213" spans="1:5" x14ac:dyDescent="0.35">
      <c r="A1213" s="9">
        <v>42.862000000000002</v>
      </c>
      <c r="B1213" s="9">
        <v>1791049732272</v>
      </c>
      <c r="C1213" s="9">
        <v>-5.8619041442871103</v>
      </c>
      <c r="D1213" s="9">
        <v>7.9059538841247603</v>
      </c>
      <c r="E1213" s="9">
        <v>6.7728981971740696</v>
      </c>
    </row>
    <row r="1214" spans="1:5" x14ac:dyDescent="0.35">
      <c r="A1214" s="9">
        <v>42.929000000000002</v>
      </c>
      <c r="B1214" s="9">
        <v>1791049732339</v>
      </c>
      <c r="C1214" s="9">
        <v>-6.2309103012084996</v>
      </c>
      <c r="D1214" s="10">
        <v>7.3169803619384801</v>
      </c>
      <c r="E1214" s="9">
        <v>6.6268515586853001</v>
      </c>
    </row>
    <row r="1215" spans="1:5" x14ac:dyDescent="0.35">
      <c r="A1215" s="9">
        <v>42.93</v>
      </c>
      <c r="B1215" s="9">
        <v>1791049732340</v>
      </c>
      <c r="C1215" s="10">
        <v>-6.2309103012084996</v>
      </c>
      <c r="D1215" s="9">
        <v>7.3169803619384801</v>
      </c>
      <c r="E1215" s="10">
        <v>6.6268515586853001</v>
      </c>
    </row>
    <row r="1216" spans="1:5" x14ac:dyDescent="0.35">
      <c r="A1216" s="9">
        <v>42.996000000000002</v>
      </c>
      <c r="B1216" s="9">
        <v>1791049732406</v>
      </c>
      <c r="C1216" s="9">
        <v>-5.1648921966552699</v>
      </c>
      <c r="D1216" s="10">
        <v>4.0459017753601101</v>
      </c>
      <c r="E1216" s="10">
        <v>6.0288996696472203</v>
      </c>
    </row>
    <row r="1217" spans="1:5" x14ac:dyDescent="0.35">
      <c r="A1217" s="9">
        <v>42.997</v>
      </c>
      <c r="B1217" s="9">
        <v>1791049732407</v>
      </c>
      <c r="C1217" s="9">
        <v>-4.2099046707153303</v>
      </c>
      <c r="D1217" s="9">
        <v>4.0459017753601101</v>
      </c>
      <c r="E1217" s="9">
        <v>6.0288996696472203</v>
      </c>
    </row>
    <row r="1218" spans="1:5" x14ac:dyDescent="0.35">
      <c r="A1218" s="9">
        <v>43.051000000000002</v>
      </c>
      <c r="B1218" s="9">
        <v>1791049732461</v>
      </c>
      <c r="C1218" s="9">
        <v>-1.8010383844375599</v>
      </c>
      <c r="D1218" s="9">
        <v>0.43604403734207198</v>
      </c>
      <c r="E1218" s="9">
        <v>4.0180692672729501</v>
      </c>
    </row>
    <row r="1219" spans="1:5" x14ac:dyDescent="0.35">
      <c r="A1219" s="9">
        <v>43.052</v>
      </c>
      <c r="B1219" s="9">
        <v>1791049732462</v>
      </c>
      <c r="C1219" s="10">
        <v>-1.8010383844375599</v>
      </c>
      <c r="D1219" s="9">
        <v>-0.25198975205421498</v>
      </c>
      <c r="E1219" s="10">
        <v>4.0180692672729501</v>
      </c>
    </row>
    <row r="1220" spans="1:5" x14ac:dyDescent="0.35">
      <c r="A1220" s="9">
        <v>43.063000000000002</v>
      </c>
      <c r="B1220" s="9">
        <v>1791049732473</v>
      </c>
      <c r="C1220" s="9">
        <v>-1.7869725227355999</v>
      </c>
      <c r="D1220" s="10">
        <v>-1.5879544019699099</v>
      </c>
      <c r="E1220" s="9">
        <v>4.7701482772827202</v>
      </c>
    </row>
    <row r="1221" spans="1:5" x14ac:dyDescent="0.35">
      <c r="A1221" s="9">
        <v>43.064</v>
      </c>
      <c r="B1221" s="9">
        <v>1791049732474</v>
      </c>
      <c r="C1221" s="10">
        <v>-1.7869725227355999</v>
      </c>
      <c r="D1221" s="9">
        <v>-1.5879544019699099</v>
      </c>
      <c r="E1221" s="10">
        <v>4.7701482772827202</v>
      </c>
    </row>
    <row r="1222" spans="1:5" x14ac:dyDescent="0.35">
      <c r="A1222" s="9">
        <v>43.131</v>
      </c>
      <c r="B1222" s="9">
        <v>1791049732541</v>
      </c>
      <c r="C1222" s="9">
        <v>-2.6680388450622599</v>
      </c>
      <c r="D1222" s="9">
        <v>-1.86388623714447</v>
      </c>
      <c r="E1222" s="9">
        <v>4.9440269470214799</v>
      </c>
    </row>
    <row r="1223" spans="1:5" x14ac:dyDescent="0.35">
      <c r="A1223" s="9">
        <v>43.197000000000003</v>
      </c>
      <c r="B1223" s="9">
        <v>1791049732607</v>
      </c>
      <c r="C1223" s="9">
        <v>-4.37510490417481</v>
      </c>
      <c r="D1223" s="9">
        <v>-2.9290068149566699</v>
      </c>
      <c r="E1223" s="9">
        <v>6.53198146820068</v>
      </c>
    </row>
    <row r="1224" spans="1:5" x14ac:dyDescent="0.35">
      <c r="A1224" s="9">
        <v>43.213000000000001</v>
      </c>
      <c r="B1224" s="9">
        <v>1791049732623</v>
      </c>
      <c r="C1224" s="9">
        <v>-4.6270947456359899</v>
      </c>
      <c r="D1224" s="9">
        <v>-2.9200284481048602</v>
      </c>
      <c r="E1224" s="9">
        <v>7.27597951889038</v>
      </c>
    </row>
    <row r="1225" spans="1:5" x14ac:dyDescent="0.35">
      <c r="A1225" s="9">
        <v>43.225000000000001</v>
      </c>
      <c r="B1225" s="9">
        <v>1791049732635</v>
      </c>
      <c r="C1225" s="9">
        <v>-4.53102731704712</v>
      </c>
      <c r="D1225" s="9">
        <v>-2.8188734054565399</v>
      </c>
      <c r="E1225" s="9">
        <v>7.4181356430053702</v>
      </c>
    </row>
    <row r="1226" spans="1:5" x14ac:dyDescent="0.35">
      <c r="A1226" s="9">
        <v>43.250999999999998</v>
      </c>
      <c r="B1226" s="9">
        <v>1791049732661</v>
      </c>
      <c r="C1226" s="9">
        <v>-4.24312448501587</v>
      </c>
      <c r="D1226" s="9">
        <v>-2.9029698371887198</v>
      </c>
      <c r="E1226" s="9">
        <v>7.6779065132141104</v>
      </c>
    </row>
    <row r="1227" spans="1:5" x14ac:dyDescent="0.35">
      <c r="A1227" s="9">
        <v>43.265000000000001</v>
      </c>
      <c r="B1227" s="9">
        <v>1791049732675</v>
      </c>
      <c r="C1227" s="9">
        <v>-4.2479128837585503</v>
      </c>
      <c r="D1227" s="9">
        <v>-3.0969002246856698</v>
      </c>
      <c r="E1227" s="9">
        <v>7.7120237350463903</v>
      </c>
    </row>
    <row r="1228" spans="1:5" x14ac:dyDescent="0.35">
      <c r="A1228" s="9">
        <v>43.331000000000003</v>
      </c>
      <c r="B1228" s="9">
        <v>1791049732741</v>
      </c>
      <c r="C1228" s="9">
        <v>-4.5331220626831099</v>
      </c>
      <c r="D1228" s="10">
        <v>-3.09001684188843</v>
      </c>
      <c r="E1228" s="10">
        <v>7.9319911003112802</v>
      </c>
    </row>
    <row r="1229" spans="1:5" x14ac:dyDescent="0.35">
      <c r="A1229" s="9">
        <v>43.332000000000001</v>
      </c>
      <c r="B1229" s="9">
        <v>1791049732742</v>
      </c>
      <c r="C1229" s="10">
        <v>-4.5331220626831099</v>
      </c>
      <c r="D1229" s="9">
        <v>-3.09001684188843</v>
      </c>
      <c r="E1229" s="9">
        <v>7.9319911003112802</v>
      </c>
    </row>
    <row r="1230" spans="1:5" x14ac:dyDescent="0.35">
      <c r="A1230" s="9">
        <v>43.398000000000003</v>
      </c>
      <c r="B1230" s="9">
        <v>1791049732808</v>
      </c>
      <c r="C1230" s="9">
        <v>-4.3418850898742702</v>
      </c>
      <c r="D1230" s="9">
        <v>-2.9478611946106001</v>
      </c>
      <c r="E1230" s="9">
        <v>7.8080911636352504</v>
      </c>
    </row>
    <row r="1231" spans="1:5" x14ac:dyDescent="0.35">
      <c r="A1231" s="9">
        <v>43.44</v>
      </c>
      <c r="B1231" s="9">
        <v>1791049732850</v>
      </c>
      <c r="C1231" s="9">
        <v>-4.2359418869018599</v>
      </c>
      <c r="D1231" s="10">
        <v>-2.81199026107788</v>
      </c>
      <c r="E1231" s="10">
        <v>7.2930383682251003</v>
      </c>
    </row>
    <row r="1232" spans="1:5" x14ac:dyDescent="0.35">
      <c r="A1232" s="9">
        <v>43.441000000000003</v>
      </c>
      <c r="B1232" s="9">
        <v>1791049732851</v>
      </c>
      <c r="C1232" s="10">
        <v>-4.2359418869018599</v>
      </c>
      <c r="D1232" s="9">
        <v>-2.81199026107788</v>
      </c>
      <c r="E1232" s="9">
        <v>7.2930383682251003</v>
      </c>
    </row>
    <row r="1233" spans="1:5" x14ac:dyDescent="0.35">
      <c r="A1233" s="9">
        <v>43.463999999999999</v>
      </c>
      <c r="B1233" s="9">
        <v>1791049732874</v>
      </c>
      <c r="C1233" s="9">
        <v>-3.6520557403564502</v>
      </c>
      <c r="D1233" s="10">
        <v>-1.9330188035964999</v>
      </c>
      <c r="E1233" s="10">
        <v>6.5340762138366699</v>
      </c>
    </row>
    <row r="1234" spans="1:5" x14ac:dyDescent="0.35">
      <c r="A1234" s="9">
        <v>43.465000000000003</v>
      </c>
      <c r="B1234" s="9">
        <v>1791049732875</v>
      </c>
      <c r="C1234" s="10">
        <v>-3.6520557403564502</v>
      </c>
      <c r="D1234" s="9">
        <v>-1.9330188035964999</v>
      </c>
      <c r="E1234" s="9">
        <v>6.5340762138366699</v>
      </c>
    </row>
    <row r="1235" spans="1:5" x14ac:dyDescent="0.35">
      <c r="A1235" s="9">
        <v>43.533999999999999</v>
      </c>
      <c r="B1235" s="9">
        <v>1791049732944</v>
      </c>
      <c r="C1235" s="9">
        <v>-3.1729161739349401</v>
      </c>
      <c r="D1235" s="9">
        <v>-1.6771384477615401</v>
      </c>
      <c r="E1235" s="9">
        <v>6.5460472106933603</v>
      </c>
    </row>
    <row r="1236" spans="1:5" x14ac:dyDescent="0.35">
      <c r="A1236" s="9">
        <v>43.588000000000001</v>
      </c>
      <c r="B1236" s="9">
        <v>1791049732998</v>
      </c>
      <c r="C1236" s="9">
        <v>-2.5079264640808101</v>
      </c>
      <c r="D1236" s="9">
        <v>-0.53689980506896995</v>
      </c>
      <c r="E1236" s="9">
        <v>6.0740904808044398</v>
      </c>
    </row>
    <row r="1237" spans="1:5" x14ac:dyDescent="0.35">
      <c r="A1237" s="9">
        <v>43.646999999999998</v>
      </c>
      <c r="B1237" s="9">
        <v>1791049733057</v>
      </c>
      <c r="C1237" s="9">
        <v>-3.2309753894805899</v>
      </c>
      <c r="D1237" s="9">
        <v>1.31202268600464</v>
      </c>
      <c r="E1237" s="9">
        <v>6.2039756774902299</v>
      </c>
    </row>
    <row r="1238" spans="1:5" x14ac:dyDescent="0.35">
      <c r="A1238" s="9">
        <v>43.665999999999997</v>
      </c>
      <c r="B1238" s="9">
        <v>1791049733076</v>
      </c>
      <c r="C1238" s="9">
        <v>-3.1920697689056401</v>
      </c>
      <c r="D1238" s="9">
        <v>3.8959650993347199</v>
      </c>
      <c r="E1238" s="9">
        <v>5.4899048805236799</v>
      </c>
    </row>
    <row r="1239" spans="1:5" x14ac:dyDescent="0.35">
      <c r="A1239" s="9">
        <v>43.732999999999997</v>
      </c>
      <c r="B1239" s="9">
        <v>1791049733143</v>
      </c>
      <c r="C1239" s="9">
        <v>-2.8278517723083501</v>
      </c>
      <c r="D1239" s="9">
        <v>4.5109758377075204</v>
      </c>
      <c r="E1239" s="9">
        <v>4.9299612045288104</v>
      </c>
    </row>
    <row r="1240" spans="1:5" x14ac:dyDescent="0.35">
      <c r="A1240" s="9">
        <v>43.784999999999997</v>
      </c>
      <c r="B1240" s="9">
        <v>1791049733195</v>
      </c>
      <c r="C1240" s="9">
        <v>-3.2378587722778298</v>
      </c>
      <c r="D1240" s="9">
        <v>7.6761107444763201</v>
      </c>
      <c r="E1240" s="9">
        <v>6.6319394111633301</v>
      </c>
    </row>
    <row r="1241" spans="1:5" x14ac:dyDescent="0.35">
      <c r="A1241" s="9">
        <v>43.844999999999999</v>
      </c>
      <c r="B1241" s="9">
        <v>1791049733255</v>
      </c>
      <c r="C1241" s="9">
        <v>-4.2239708900451696</v>
      </c>
      <c r="D1241" s="10">
        <v>9.7060947418212908</v>
      </c>
      <c r="E1241" s="9">
        <v>6.4068841934204102</v>
      </c>
    </row>
    <row r="1242" spans="1:5" x14ac:dyDescent="0.35">
      <c r="A1242" s="9">
        <v>43.845999999999997</v>
      </c>
      <c r="B1242" s="9">
        <v>1791049733256</v>
      </c>
      <c r="C1242" s="10">
        <v>-4.2239708900451696</v>
      </c>
      <c r="D1242" s="9">
        <v>9.7060947418212908</v>
      </c>
      <c r="E1242" s="9">
        <v>5.5380883216857901</v>
      </c>
    </row>
    <row r="1243" spans="1:5" x14ac:dyDescent="0.35">
      <c r="A1243" s="9">
        <v>43.866999999999997</v>
      </c>
      <c r="B1243" s="9">
        <v>1791049733277</v>
      </c>
      <c r="C1243" s="9">
        <v>0.125097051262856</v>
      </c>
      <c r="D1243" s="9">
        <v>13.0968828201294</v>
      </c>
      <c r="E1243" s="9">
        <v>3.9890396595001198</v>
      </c>
    </row>
    <row r="1244" spans="1:5" x14ac:dyDescent="0.35">
      <c r="A1244" s="9">
        <v>43.935000000000002</v>
      </c>
      <c r="B1244" s="9">
        <v>1791049733345</v>
      </c>
      <c r="C1244" s="9">
        <v>1.0399814844131501</v>
      </c>
      <c r="D1244" s="9">
        <v>14.719852447509799</v>
      </c>
      <c r="E1244" s="9">
        <v>2.8520929813385001</v>
      </c>
    </row>
    <row r="1245" spans="1:5" x14ac:dyDescent="0.35">
      <c r="A1245" s="9">
        <v>43.99</v>
      </c>
      <c r="B1245" s="9">
        <v>1791049733400</v>
      </c>
      <c r="C1245" s="9">
        <v>1.5418660640716599</v>
      </c>
      <c r="D1245" s="10">
        <v>16.425123214721701</v>
      </c>
      <c r="E1245" s="10">
        <v>2.4809918403625502</v>
      </c>
    </row>
    <row r="1246" spans="1:5" x14ac:dyDescent="0.35">
      <c r="A1246" s="9">
        <v>43.991</v>
      </c>
      <c r="B1246" s="9">
        <v>1791049733401</v>
      </c>
      <c r="C1246" s="10">
        <v>1.5418660640716599</v>
      </c>
      <c r="D1246" s="9">
        <v>16.425123214721701</v>
      </c>
      <c r="E1246" s="9">
        <v>2.4809918403625502</v>
      </c>
    </row>
    <row r="1247" spans="1:5" x14ac:dyDescent="0.35">
      <c r="A1247" s="9">
        <v>44.027000000000001</v>
      </c>
      <c r="B1247" s="9">
        <v>1791049733437</v>
      </c>
      <c r="C1247" s="9">
        <v>0.35194769501686102</v>
      </c>
      <c r="D1247" s="10">
        <v>13.856143951416</v>
      </c>
      <c r="E1247" s="10">
        <v>2.0210056304931601</v>
      </c>
    </row>
    <row r="1248" spans="1:5" x14ac:dyDescent="0.35">
      <c r="A1248" s="9">
        <v>44.027999999999999</v>
      </c>
      <c r="B1248" s="9">
        <v>1791049733438</v>
      </c>
      <c r="C1248" s="10">
        <v>0.35194769501686102</v>
      </c>
      <c r="D1248" s="9">
        <v>13.856143951416</v>
      </c>
      <c r="E1248" s="9">
        <v>2.0210056304931601</v>
      </c>
    </row>
    <row r="1249" spans="1:5" x14ac:dyDescent="0.35">
      <c r="A1249" s="9">
        <v>44.045999999999999</v>
      </c>
      <c r="B1249" s="9">
        <v>1791049733456</v>
      </c>
      <c r="C1249" s="9">
        <v>7.0030406117439298E-2</v>
      </c>
      <c r="D1249" s="10">
        <v>11.1958866119385</v>
      </c>
      <c r="E1249" s="10">
        <v>1.21206474304199</v>
      </c>
    </row>
    <row r="1250" spans="1:5" x14ac:dyDescent="0.35">
      <c r="A1250" s="9">
        <v>44.046999999999997</v>
      </c>
      <c r="B1250" s="9">
        <v>1791049733457</v>
      </c>
      <c r="C1250" s="10">
        <v>7.0030406117439298E-2</v>
      </c>
      <c r="D1250" s="9">
        <v>11.1958866119385</v>
      </c>
      <c r="E1250" s="9">
        <v>1.21206474304199</v>
      </c>
    </row>
    <row r="1251" spans="1:5" x14ac:dyDescent="0.35">
      <c r="A1251" s="9">
        <v>44.067</v>
      </c>
      <c r="B1251" s="9">
        <v>1791049733477</v>
      </c>
      <c r="C1251" s="9">
        <v>7.6913736760616302E-2</v>
      </c>
      <c r="D1251" s="9">
        <v>9.9461135864257795</v>
      </c>
      <c r="E1251" s="9">
        <v>0.84994167089462302</v>
      </c>
    </row>
    <row r="1252" spans="1:5" x14ac:dyDescent="0.35">
      <c r="A1252" s="9">
        <v>44.134999999999998</v>
      </c>
      <c r="B1252" s="9">
        <v>1791049733545</v>
      </c>
      <c r="C1252" s="9">
        <v>0.48692080378532399</v>
      </c>
      <c r="D1252" s="9">
        <v>8.8519630432128906</v>
      </c>
      <c r="E1252" s="9">
        <v>0.61291569471359297</v>
      </c>
    </row>
    <row r="1253" spans="1:5" x14ac:dyDescent="0.35">
      <c r="A1253" s="9">
        <v>44.201000000000001</v>
      </c>
      <c r="B1253" s="9">
        <v>1791049733611</v>
      </c>
      <c r="C1253" s="9">
        <v>1.2048821449279801</v>
      </c>
      <c r="D1253" s="9">
        <v>7.1538753509521502</v>
      </c>
      <c r="E1253" s="9">
        <v>0.35703536868095398</v>
      </c>
    </row>
    <row r="1254" spans="1:5" x14ac:dyDescent="0.35">
      <c r="A1254" s="9">
        <v>44.246000000000002</v>
      </c>
      <c r="B1254" s="9">
        <v>1791049733656</v>
      </c>
      <c r="C1254" s="9">
        <v>1.4320319890976001</v>
      </c>
      <c r="D1254" s="10">
        <v>7.0748667716979998</v>
      </c>
      <c r="E1254" s="10">
        <v>0.82899242639541604</v>
      </c>
    </row>
    <row r="1255" spans="1:5" x14ac:dyDescent="0.35">
      <c r="A1255" s="9">
        <v>44.247</v>
      </c>
      <c r="B1255" s="9">
        <v>1791049733657</v>
      </c>
      <c r="C1255" s="10">
        <v>1.4320319890976001</v>
      </c>
      <c r="D1255" s="9">
        <v>7.0748667716979998</v>
      </c>
      <c r="E1255" s="9">
        <v>0.82899242639541604</v>
      </c>
    </row>
    <row r="1256" spans="1:5" x14ac:dyDescent="0.35">
      <c r="A1256" s="9">
        <v>44.268000000000001</v>
      </c>
      <c r="B1256" s="9">
        <v>1791049733678</v>
      </c>
      <c r="C1256" s="9">
        <v>0.25198975205421498</v>
      </c>
      <c r="D1256" s="10">
        <v>8.8780002593994105</v>
      </c>
      <c r="E1256" s="10">
        <v>1.0109517574310301</v>
      </c>
    </row>
    <row r="1257" spans="1:5" x14ac:dyDescent="0.35">
      <c r="A1257" s="9">
        <v>44.268999999999998</v>
      </c>
      <c r="B1257" s="9">
        <v>1791049733679</v>
      </c>
      <c r="C1257" s="10">
        <v>0.25198975205421498</v>
      </c>
      <c r="D1257" s="9">
        <v>8.8780002593994105</v>
      </c>
      <c r="E1257" s="9">
        <v>1.0109517574310301</v>
      </c>
    </row>
    <row r="1258" spans="1:5" x14ac:dyDescent="0.35">
      <c r="A1258" s="9">
        <v>44.335000000000001</v>
      </c>
      <c r="B1258" s="9">
        <v>1791049733745</v>
      </c>
      <c r="C1258" s="9">
        <v>-5.5964469909668003E-2</v>
      </c>
      <c r="D1258" s="9">
        <v>9.8859586715698207</v>
      </c>
      <c r="E1258" s="9">
        <v>0.972045958042145</v>
      </c>
    </row>
    <row r="1259" spans="1:5" x14ac:dyDescent="0.35">
      <c r="A1259" s="9">
        <v>44.390999999999998</v>
      </c>
      <c r="B1259" s="9">
        <v>1791049733801</v>
      </c>
      <c r="C1259" s="9">
        <v>1.58496165275574</v>
      </c>
      <c r="D1259" s="10">
        <v>13.380895614624</v>
      </c>
      <c r="E1259" s="10">
        <v>1.65708696842194</v>
      </c>
    </row>
    <row r="1260" spans="1:5" x14ac:dyDescent="0.35">
      <c r="A1260" s="9">
        <v>44.392000000000003</v>
      </c>
      <c r="B1260" s="9">
        <v>1791049733802</v>
      </c>
      <c r="C1260" s="10">
        <v>1.58496165275574</v>
      </c>
      <c r="D1260" s="9">
        <v>13.380895614624</v>
      </c>
      <c r="E1260" s="9">
        <v>1.65708696842194</v>
      </c>
    </row>
    <row r="1261" spans="1:5" x14ac:dyDescent="0.35">
      <c r="A1261" s="9">
        <v>44.447000000000003</v>
      </c>
      <c r="B1261" s="9">
        <v>1791049733857</v>
      </c>
      <c r="C1261" s="9">
        <v>0.37409403920173701</v>
      </c>
      <c r="D1261" s="9">
        <v>13.980044364929199</v>
      </c>
      <c r="E1261" s="9">
        <v>2.8999772071838401</v>
      </c>
    </row>
    <row r="1262" spans="1:5" x14ac:dyDescent="0.35">
      <c r="A1262" s="9">
        <v>44.469000000000001</v>
      </c>
      <c r="B1262" s="9">
        <v>1791049733879</v>
      </c>
      <c r="C1262" s="9">
        <v>-3.4799726009368901</v>
      </c>
      <c r="D1262" s="9">
        <v>14.176069259643601</v>
      </c>
      <c r="E1262" s="9">
        <v>5.7029891014099103</v>
      </c>
    </row>
    <row r="1263" spans="1:5" x14ac:dyDescent="0.35">
      <c r="A1263" s="9">
        <v>44.536000000000001</v>
      </c>
      <c r="B1263" s="9">
        <v>1791049733946</v>
      </c>
      <c r="C1263" s="9">
        <v>-4.3580460548400897</v>
      </c>
      <c r="D1263" s="9">
        <v>14.4759435653687</v>
      </c>
      <c r="E1263" s="9">
        <v>6.6678524017334002</v>
      </c>
    </row>
    <row r="1264" spans="1:5" x14ac:dyDescent="0.35">
      <c r="A1264" s="9">
        <v>44.603000000000002</v>
      </c>
      <c r="B1264" s="9">
        <v>1791049734013</v>
      </c>
      <c r="C1264" s="9">
        <v>-4.9230775833129901</v>
      </c>
      <c r="D1264" s="9">
        <v>12.3400163650513</v>
      </c>
      <c r="E1264" s="9">
        <v>6.50803947448731</v>
      </c>
    </row>
    <row r="1265" spans="1:5" x14ac:dyDescent="0.35">
      <c r="A1265" s="9">
        <v>44.646000000000001</v>
      </c>
      <c r="B1265" s="9">
        <v>1791049734056</v>
      </c>
      <c r="C1265" s="9">
        <v>-4.86112785339356</v>
      </c>
      <c r="D1265" s="10">
        <v>8.5880022048950195</v>
      </c>
      <c r="E1265" s="10">
        <v>5.1648921966552699</v>
      </c>
    </row>
    <row r="1266" spans="1:5" x14ac:dyDescent="0.35">
      <c r="A1266" s="9">
        <v>44.646999999999998</v>
      </c>
      <c r="B1266" s="9">
        <v>1791049734057</v>
      </c>
      <c r="C1266" s="9">
        <v>-3.9369657039642298</v>
      </c>
      <c r="D1266" s="9">
        <v>8.5880022048950195</v>
      </c>
      <c r="E1266" s="9">
        <v>5.1648921966552699</v>
      </c>
    </row>
    <row r="1267" spans="1:5" x14ac:dyDescent="0.35">
      <c r="A1267" s="9">
        <v>44.67</v>
      </c>
      <c r="B1267" s="9">
        <v>1791049734080</v>
      </c>
      <c r="C1267" s="9">
        <v>-2.80211400985718</v>
      </c>
      <c r="D1267" s="9">
        <v>4.1880578994751003</v>
      </c>
      <c r="E1267" s="9">
        <v>4.3409872055053702</v>
      </c>
    </row>
    <row r="1268" spans="1:5" x14ac:dyDescent="0.35">
      <c r="A1268" s="9">
        <v>44.737000000000002</v>
      </c>
      <c r="B1268" s="9">
        <v>1791049734147</v>
      </c>
      <c r="C1268" s="9">
        <v>-3.6828811168670699</v>
      </c>
      <c r="D1268" s="9">
        <v>3.3620581626892099</v>
      </c>
      <c r="E1268" s="9">
        <v>4.1470570564270002</v>
      </c>
    </row>
    <row r="1269" spans="1:5" x14ac:dyDescent="0.35">
      <c r="A1269" s="9">
        <v>44.792999999999999</v>
      </c>
      <c r="B1269" s="9">
        <v>1791049734203</v>
      </c>
      <c r="C1269" s="9">
        <v>-5.27502536773682</v>
      </c>
      <c r="D1269" s="9">
        <v>0.98700976371765103</v>
      </c>
      <c r="E1269" s="9">
        <v>4.3478708267211896</v>
      </c>
    </row>
    <row r="1270" spans="1:5" x14ac:dyDescent="0.35">
      <c r="A1270" s="9">
        <v>44.832000000000001</v>
      </c>
      <c r="B1270" s="9">
        <v>1791049734242</v>
      </c>
      <c r="C1270" s="9">
        <v>-4.0180692672729501</v>
      </c>
      <c r="D1270" s="9">
        <v>-1.6959928274154701</v>
      </c>
      <c r="E1270" s="9">
        <v>4.6501388549804696</v>
      </c>
    </row>
    <row r="1271" spans="1:5" x14ac:dyDescent="0.35">
      <c r="A1271" s="9">
        <v>44.845999999999997</v>
      </c>
      <c r="B1271" s="9">
        <v>1791049734256</v>
      </c>
      <c r="C1271" s="9">
        <v>-3.49613332748413</v>
      </c>
      <c r="D1271" s="9">
        <v>-1.7899652719497701</v>
      </c>
      <c r="E1271" s="9">
        <v>5.76314353942871</v>
      </c>
    </row>
    <row r="1272" spans="1:5" x14ac:dyDescent="0.35">
      <c r="A1272" s="9">
        <v>44.871000000000002</v>
      </c>
      <c r="B1272" s="9">
        <v>1791049734281</v>
      </c>
      <c r="C1272" s="9">
        <v>-3.8049855232238801</v>
      </c>
      <c r="D1272" s="9">
        <v>-1.6199768781662001</v>
      </c>
      <c r="E1272" s="9">
        <v>6.07887887954712</v>
      </c>
    </row>
    <row r="1273" spans="1:5" x14ac:dyDescent="0.35">
      <c r="A1273" s="9">
        <v>44.938000000000002</v>
      </c>
      <c r="B1273" s="9">
        <v>1791049734348</v>
      </c>
      <c r="C1273" s="9">
        <v>-3.6619317531585698</v>
      </c>
      <c r="D1273" s="9">
        <v>-2.09612369537354</v>
      </c>
      <c r="E1273" s="9">
        <v>6.3619933128356898</v>
      </c>
    </row>
    <row r="1274" spans="1:5" x14ac:dyDescent="0.35">
      <c r="A1274" s="9">
        <v>45.005000000000003</v>
      </c>
      <c r="B1274" s="9">
        <v>1791049734415</v>
      </c>
      <c r="C1274" s="9">
        <v>-3.8579571247100799</v>
      </c>
      <c r="D1274" s="9">
        <v>-2.87394022941589</v>
      </c>
      <c r="E1274" s="9">
        <v>7.01800441741943</v>
      </c>
    </row>
    <row r="1275" spans="1:5" x14ac:dyDescent="0.35">
      <c r="A1275" s="9">
        <v>45.045999999999999</v>
      </c>
      <c r="B1275" s="9">
        <v>1791049734456</v>
      </c>
      <c r="C1275" s="9">
        <v>-5.9720373153686497</v>
      </c>
      <c r="D1275" s="10">
        <v>-2.3139960765838601</v>
      </c>
      <c r="E1275" s="10">
        <v>8.1139507293701207</v>
      </c>
    </row>
    <row r="1276" spans="1:5" x14ac:dyDescent="0.35">
      <c r="A1276" s="9">
        <v>45.046999999999997</v>
      </c>
      <c r="B1276" s="9">
        <v>1791049734457</v>
      </c>
      <c r="C1276" s="9">
        <v>-6.0250091552734402</v>
      </c>
      <c r="D1276" s="9">
        <v>-2.3139960765838601</v>
      </c>
      <c r="E1276" s="9">
        <v>8.1139507293701207</v>
      </c>
    </row>
    <row r="1277" spans="1:5" x14ac:dyDescent="0.35">
      <c r="A1277" s="9">
        <v>45.072000000000003</v>
      </c>
      <c r="B1277" s="9">
        <v>1791049734482</v>
      </c>
      <c r="C1277" s="9">
        <v>-5.5509572029113796</v>
      </c>
      <c r="D1277" s="9">
        <v>-2.2131404876709002</v>
      </c>
      <c r="E1277" s="9">
        <v>7.1401085853576696</v>
      </c>
    </row>
    <row r="1278" spans="1:5" x14ac:dyDescent="0.35">
      <c r="A1278" s="9">
        <v>45.139000000000003</v>
      </c>
      <c r="B1278" s="9">
        <v>1791049734549</v>
      </c>
      <c r="C1278" s="9">
        <v>-5.0810952186584499</v>
      </c>
      <c r="D1278" s="9">
        <v>-2.0629043579101598</v>
      </c>
      <c r="E1278" s="9">
        <v>6.9548573493957502</v>
      </c>
    </row>
    <row r="1279" spans="1:5" x14ac:dyDescent="0.35">
      <c r="A1279" s="9">
        <v>45.186999999999998</v>
      </c>
      <c r="B1279" s="9">
        <v>1791049734597</v>
      </c>
      <c r="C1279" s="9">
        <v>-3.1681277751922599</v>
      </c>
      <c r="D1279" s="9">
        <v>-1.51403343677521</v>
      </c>
      <c r="E1279" s="9">
        <v>6.0480532646179199</v>
      </c>
    </row>
    <row r="1280" spans="1:5" x14ac:dyDescent="0.35">
      <c r="A1280" s="9">
        <v>45.247</v>
      </c>
      <c r="B1280" s="9">
        <v>1791049734657</v>
      </c>
      <c r="C1280" s="9">
        <v>-4.0019083023071298</v>
      </c>
      <c r="D1280" s="9">
        <v>-0.79098445177078303</v>
      </c>
      <c r="E1280" s="9">
        <v>6.2919626235961896</v>
      </c>
    </row>
    <row r="1281" spans="1:5" x14ac:dyDescent="0.35">
      <c r="A1281" s="9">
        <v>45.247999999999998</v>
      </c>
      <c r="B1281" s="9">
        <v>1791049734658</v>
      </c>
      <c r="C1281" s="10">
        <v>-4.0019083023071298</v>
      </c>
      <c r="D1281" s="9">
        <v>-0.48692080378532399</v>
      </c>
      <c r="E1281" s="10">
        <v>6.2919626235961896</v>
      </c>
    </row>
    <row r="1282" spans="1:5" x14ac:dyDescent="0.35">
      <c r="A1282" s="9">
        <v>45.273000000000003</v>
      </c>
      <c r="B1282" s="9">
        <v>1791049734683</v>
      </c>
      <c r="C1282" s="9">
        <v>-4.5429983139038104</v>
      </c>
      <c r="D1282" s="9">
        <v>0.21098904311656999</v>
      </c>
      <c r="E1282" s="9">
        <v>6.2249250411987296</v>
      </c>
    </row>
    <row r="1283" spans="1:5" x14ac:dyDescent="0.35">
      <c r="A1283" s="9">
        <v>45.34</v>
      </c>
      <c r="B1283" s="9">
        <v>1791049734750</v>
      </c>
      <c r="C1283" s="9">
        <v>-3.9151186943054199</v>
      </c>
      <c r="D1283" s="9">
        <v>1.6071079969406099</v>
      </c>
      <c r="E1283" s="9">
        <v>5.9639568328857404</v>
      </c>
    </row>
    <row r="1284" spans="1:5" x14ac:dyDescent="0.35">
      <c r="A1284" s="9">
        <v>45.406999999999996</v>
      </c>
      <c r="B1284" s="9">
        <v>1791049734817</v>
      </c>
      <c r="C1284" s="9">
        <v>-2.6351184844970699</v>
      </c>
      <c r="D1284" s="9">
        <v>4.3478708267211896</v>
      </c>
      <c r="E1284" s="9">
        <v>4.5489835739135698</v>
      </c>
    </row>
    <row r="1285" spans="1:5" x14ac:dyDescent="0.35">
      <c r="A1285" s="9">
        <v>45.445999999999998</v>
      </c>
      <c r="B1285" s="9">
        <v>1791049734856</v>
      </c>
      <c r="C1285" s="9">
        <v>-2.17513251304627</v>
      </c>
      <c r="D1285" s="9">
        <v>8.6939458847045898</v>
      </c>
      <c r="E1285" s="9">
        <v>5.2959747314453098</v>
      </c>
    </row>
    <row r="1286" spans="1:5" x14ac:dyDescent="0.35">
      <c r="A1286" s="9">
        <v>45.448999999999998</v>
      </c>
      <c r="B1286" s="9">
        <v>1791049734859</v>
      </c>
      <c r="C1286" s="9">
        <v>-3.4270007610321001</v>
      </c>
      <c r="D1286" s="9">
        <v>10.075100898742701</v>
      </c>
      <c r="E1286" s="9">
        <v>5.9980745315551802</v>
      </c>
    </row>
    <row r="1287" spans="1:5" x14ac:dyDescent="0.35">
      <c r="A1287" s="9">
        <v>45.473999999999997</v>
      </c>
      <c r="B1287" s="9">
        <v>1791049734884</v>
      </c>
      <c r="C1287" s="9">
        <v>-4.6169190406799299</v>
      </c>
      <c r="D1287" s="9">
        <v>10.561123847961399</v>
      </c>
      <c r="E1287" s="9">
        <v>5.9259490966796902</v>
      </c>
    </row>
    <row r="1288" spans="1:5" x14ac:dyDescent="0.35">
      <c r="A1288" s="9">
        <v>45.54</v>
      </c>
      <c r="B1288" s="9">
        <v>1791049734950</v>
      </c>
      <c r="C1288" s="9">
        <v>-4.6980228424072301</v>
      </c>
      <c r="D1288" s="9">
        <v>11.3850288391113</v>
      </c>
      <c r="E1288" s="9">
        <v>5.7389020919799796</v>
      </c>
    </row>
    <row r="1289" spans="1:5" x14ac:dyDescent="0.35">
      <c r="A1289" s="9">
        <v>45.595999999999997</v>
      </c>
      <c r="B1289" s="9">
        <v>1791049735006</v>
      </c>
      <c r="C1289" s="9">
        <v>-0.98012644052505504</v>
      </c>
      <c r="D1289" s="10">
        <v>13.421895980835</v>
      </c>
      <c r="E1289" s="9">
        <v>3.61105513572693</v>
      </c>
    </row>
    <row r="1290" spans="1:5" x14ac:dyDescent="0.35">
      <c r="A1290" s="9">
        <v>45.597000000000001</v>
      </c>
      <c r="B1290" s="9">
        <v>1791049735007</v>
      </c>
      <c r="C1290" s="10">
        <v>-0.98012644052505504</v>
      </c>
      <c r="D1290" s="9">
        <v>13.421895980835</v>
      </c>
      <c r="E1290" s="9">
        <v>2.5689787864685099</v>
      </c>
    </row>
    <row r="1291" spans="1:5" x14ac:dyDescent="0.35">
      <c r="A1291" s="9">
        <v>45.634</v>
      </c>
      <c r="B1291" s="9">
        <v>1791049735044</v>
      </c>
      <c r="C1291" s="9">
        <v>4.2568912506103498</v>
      </c>
      <c r="D1291" s="10">
        <v>16.069883346557599</v>
      </c>
      <c r="E1291" s="10">
        <v>1.8989014625549301</v>
      </c>
    </row>
    <row r="1292" spans="1:5" x14ac:dyDescent="0.35">
      <c r="A1292" s="9">
        <v>45.634999999999998</v>
      </c>
      <c r="B1292" s="9">
        <v>1791049735045</v>
      </c>
      <c r="C1292" s="10">
        <v>4.2568912506103498</v>
      </c>
      <c r="D1292" s="9">
        <v>16.069883346557599</v>
      </c>
      <c r="E1292" s="9">
        <v>1.8989014625549301</v>
      </c>
    </row>
    <row r="1293" spans="1:5" x14ac:dyDescent="0.35">
      <c r="A1293" s="9">
        <v>45.673999999999999</v>
      </c>
      <c r="B1293" s="9">
        <v>1791049735084</v>
      </c>
      <c r="C1293" s="9">
        <v>3.40305876731873</v>
      </c>
      <c r="D1293" s="9">
        <v>15.2750082015991</v>
      </c>
      <c r="E1293" s="9">
        <v>1.17106401920319</v>
      </c>
    </row>
    <row r="1294" spans="1:5" x14ac:dyDescent="0.35">
      <c r="A1294" s="9">
        <v>45.741999999999997</v>
      </c>
      <c r="B1294" s="9">
        <v>1791049735152</v>
      </c>
      <c r="C1294" s="9">
        <v>1.47812044620514</v>
      </c>
      <c r="D1294" s="9">
        <v>12.566866874694799</v>
      </c>
      <c r="E1294" s="9">
        <v>0.40491941571235701</v>
      </c>
    </row>
    <row r="1295" spans="1:5" x14ac:dyDescent="0.35">
      <c r="A1295" s="9">
        <v>45.808</v>
      </c>
      <c r="B1295" s="9">
        <v>1791049735218</v>
      </c>
      <c r="C1295" s="9">
        <v>0.39085346460342402</v>
      </c>
      <c r="D1295" s="9">
        <v>8.8280210494995099</v>
      </c>
      <c r="E1295" s="9">
        <v>0.21308396756649001</v>
      </c>
    </row>
    <row r="1296" spans="1:5" x14ac:dyDescent="0.35">
      <c r="A1296" s="9">
        <v>45.847999999999999</v>
      </c>
      <c r="B1296" s="9">
        <v>1791049735258</v>
      </c>
      <c r="C1296" s="9">
        <v>0.22296005487442</v>
      </c>
      <c r="D1296" s="9">
        <v>6.76212406158447</v>
      </c>
      <c r="E1296" s="9">
        <v>0.72813665866851796</v>
      </c>
    </row>
    <row r="1297" spans="1:5" x14ac:dyDescent="0.35">
      <c r="A1297" s="9">
        <v>45.875</v>
      </c>
      <c r="B1297" s="9">
        <v>1791049735285</v>
      </c>
      <c r="C1297" s="9">
        <v>0.74489605426788297</v>
      </c>
      <c r="D1297" s="9">
        <v>6.9099659919738796</v>
      </c>
      <c r="E1297" s="9">
        <v>0.76404970884323098</v>
      </c>
    </row>
    <row r="1298" spans="1:5" x14ac:dyDescent="0.35">
      <c r="A1298" s="9">
        <v>45.942</v>
      </c>
      <c r="B1298" s="9">
        <v>1791049735352</v>
      </c>
      <c r="C1298" s="9">
        <v>0.79098445177078303</v>
      </c>
      <c r="D1298" s="9">
        <v>8.38000583648682</v>
      </c>
      <c r="E1298" s="9">
        <v>0.82091200351715099</v>
      </c>
    </row>
    <row r="1299" spans="1:5" x14ac:dyDescent="0.35">
      <c r="A1299" s="9">
        <v>45.999000000000002</v>
      </c>
      <c r="B1299" s="9">
        <v>1791049735409</v>
      </c>
      <c r="C1299" s="9">
        <v>-0.63506203889846802</v>
      </c>
      <c r="D1299" s="9">
        <v>11.346122741699199</v>
      </c>
      <c r="E1299" s="9">
        <v>1.4371197223663299</v>
      </c>
    </row>
    <row r="1300" spans="1:5" x14ac:dyDescent="0.35">
      <c r="A1300" s="9">
        <v>46.048999999999999</v>
      </c>
      <c r="B1300" s="9">
        <v>1791049735459</v>
      </c>
      <c r="C1300" s="9">
        <v>-0.125097051262856</v>
      </c>
      <c r="D1300" s="9">
        <v>14.9350318908691</v>
      </c>
      <c r="E1300" s="9">
        <v>1.5828667879104601</v>
      </c>
    </row>
    <row r="1301" spans="1:5" x14ac:dyDescent="0.35">
      <c r="A1301" s="9">
        <v>46.076000000000001</v>
      </c>
      <c r="B1301" s="9">
        <v>1791049735486</v>
      </c>
      <c r="C1301" s="9">
        <v>1.95905578136444</v>
      </c>
      <c r="D1301" s="9">
        <v>15.3758640289307</v>
      </c>
      <c r="E1301" s="9">
        <v>1.39611899852753</v>
      </c>
    </row>
    <row r="1302" spans="1:5" x14ac:dyDescent="0.35">
      <c r="A1302" s="9">
        <v>46.143000000000001</v>
      </c>
      <c r="B1302" s="9">
        <v>1791049735553</v>
      </c>
      <c r="C1302" s="9">
        <v>1.55204141139984</v>
      </c>
      <c r="D1302" s="9">
        <v>14.293984413146999</v>
      </c>
      <c r="E1302" s="9">
        <v>2.5501244068145801</v>
      </c>
    </row>
    <row r="1303" spans="1:5" x14ac:dyDescent="0.35">
      <c r="A1303" s="9">
        <v>46.143999999999998</v>
      </c>
      <c r="B1303" s="9">
        <v>1791049735554</v>
      </c>
      <c r="C1303" s="10">
        <v>1.55204141139984</v>
      </c>
      <c r="D1303" s="9">
        <v>13.833997726440399</v>
      </c>
      <c r="E1303" s="10">
        <v>2.5501244068145801</v>
      </c>
    </row>
    <row r="1304" spans="1:5" x14ac:dyDescent="0.35">
      <c r="A1304" s="9">
        <v>46.21</v>
      </c>
      <c r="B1304" s="9">
        <v>1791049735620</v>
      </c>
      <c r="C1304" s="9">
        <v>-2.4049758911132799</v>
      </c>
      <c r="D1304" s="9">
        <v>12.333132743835501</v>
      </c>
      <c r="E1304" s="9">
        <v>5.6820397377014196</v>
      </c>
    </row>
    <row r="1305" spans="1:5" x14ac:dyDescent="0.35">
      <c r="A1305" s="9">
        <v>46.247999999999998</v>
      </c>
      <c r="B1305" s="9">
        <v>1791049735658</v>
      </c>
      <c r="C1305" s="9">
        <v>-6.5729823112487802</v>
      </c>
      <c r="D1305" s="9">
        <v>10.1708688735962</v>
      </c>
      <c r="E1305" s="9">
        <v>7.3148856163024902</v>
      </c>
    </row>
    <row r="1306" spans="1:5" x14ac:dyDescent="0.35">
      <c r="A1306" s="9">
        <v>46.277000000000001</v>
      </c>
      <c r="B1306" s="9">
        <v>1791049735687</v>
      </c>
      <c r="C1306" s="9">
        <v>-6.8869218826293999</v>
      </c>
      <c r="D1306" s="9">
        <v>8.0041160583496094</v>
      </c>
      <c r="E1306" s="9">
        <v>6.8959002494812003</v>
      </c>
    </row>
    <row r="1307" spans="1:5" x14ac:dyDescent="0.35">
      <c r="A1307" s="9">
        <v>46.344000000000001</v>
      </c>
      <c r="B1307" s="9">
        <v>1791049735754</v>
      </c>
      <c r="C1307" s="9">
        <v>-6.0130381584167498</v>
      </c>
      <c r="D1307" s="9">
        <v>5.8729772567748997</v>
      </c>
      <c r="E1307" s="9">
        <v>6.1608800888061497</v>
      </c>
    </row>
    <row r="1308" spans="1:5" x14ac:dyDescent="0.35">
      <c r="A1308" s="9">
        <v>46.399000000000001</v>
      </c>
      <c r="B1308" s="9">
        <v>1791049735809</v>
      </c>
      <c r="C1308" s="9">
        <v>-3.9561195373535201</v>
      </c>
      <c r="D1308" s="9">
        <v>3.2199022769928001</v>
      </c>
      <c r="E1308" s="9">
        <v>4.1449623107910201</v>
      </c>
    </row>
    <row r="1309" spans="1:5" x14ac:dyDescent="0.35">
      <c r="A1309" s="9">
        <v>46.435000000000002</v>
      </c>
      <c r="B1309" s="9">
        <v>1791049735845</v>
      </c>
      <c r="C1309" s="9">
        <v>-2.8550858497619598</v>
      </c>
      <c r="D1309" s="9">
        <v>0.63206928968429599</v>
      </c>
      <c r="E1309" s="9">
        <v>4.1808753013610804</v>
      </c>
    </row>
    <row r="1310" spans="1:5" x14ac:dyDescent="0.35">
      <c r="A1310" s="9">
        <v>46.478000000000002</v>
      </c>
      <c r="B1310" s="9">
        <v>1791049735888</v>
      </c>
      <c r="C1310" s="9">
        <v>-2.7039518356323202</v>
      </c>
      <c r="D1310" s="10">
        <v>-1.11899018287659</v>
      </c>
      <c r="E1310" s="10">
        <v>4.3358998298645002</v>
      </c>
    </row>
    <row r="1311" spans="1:5" x14ac:dyDescent="0.35">
      <c r="A1311" s="9">
        <v>46.478999999999999</v>
      </c>
      <c r="B1311" s="9">
        <v>1791049735889</v>
      </c>
      <c r="C1311" s="9">
        <v>-2.7060468196868901</v>
      </c>
      <c r="D1311" s="9">
        <v>-1.11899018287659</v>
      </c>
      <c r="E1311" s="9">
        <v>4.3358998298645002</v>
      </c>
    </row>
    <row r="1312" spans="1:5" x14ac:dyDescent="0.35">
      <c r="A1312" s="9">
        <v>46.545000000000002</v>
      </c>
      <c r="B1312" s="9">
        <v>1791049735955</v>
      </c>
      <c r="C1312" s="9">
        <v>-2.91194820404053</v>
      </c>
      <c r="D1312" s="9">
        <v>-2.47710108757019</v>
      </c>
      <c r="E1312" s="9">
        <v>5.1909289360046396</v>
      </c>
    </row>
    <row r="1313" spans="1:5" x14ac:dyDescent="0.35">
      <c r="A1313" s="9">
        <v>46.612000000000002</v>
      </c>
      <c r="B1313" s="9">
        <v>1791049736022</v>
      </c>
      <c r="C1313" s="9">
        <v>-4.3460750579834002</v>
      </c>
      <c r="D1313" s="9">
        <v>-3.0609872341156001</v>
      </c>
      <c r="E1313" s="9">
        <v>6.8911118507385298</v>
      </c>
    </row>
    <row r="1314" spans="1:5" x14ac:dyDescent="0.35">
      <c r="A1314" s="9">
        <v>46.649000000000001</v>
      </c>
      <c r="B1314" s="9">
        <v>1791049736059</v>
      </c>
      <c r="C1314" s="9">
        <v>-5.2989673614501998</v>
      </c>
      <c r="D1314" s="9">
        <v>-3.9181115627288801</v>
      </c>
      <c r="E1314" s="9">
        <v>7.8700408935546902</v>
      </c>
    </row>
    <row r="1315" spans="1:5" x14ac:dyDescent="0.35">
      <c r="A1315" s="9">
        <v>46.679000000000002</v>
      </c>
      <c r="B1315" s="9">
        <v>1791049736089</v>
      </c>
      <c r="C1315" s="9">
        <v>-6.3718690872192401</v>
      </c>
      <c r="D1315" s="9">
        <v>-4.1620206832885698</v>
      </c>
      <c r="E1315" s="9">
        <v>7.8389163017273003</v>
      </c>
    </row>
    <row r="1316" spans="1:5" x14ac:dyDescent="0.35">
      <c r="A1316" s="9">
        <v>46.744999999999997</v>
      </c>
      <c r="B1316" s="9">
        <v>1791049736155</v>
      </c>
      <c r="C1316" s="9">
        <v>-4.7219648361206099</v>
      </c>
      <c r="D1316" s="10">
        <v>-2.96312427520752</v>
      </c>
      <c r="E1316" s="10">
        <v>7.6261315345764196</v>
      </c>
    </row>
    <row r="1317" spans="1:5" x14ac:dyDescent="0.35">
      <c r="A1317" s="9">
        <v>46.746000000000002</v>
      </c>
      <c r="B1317" s="9">
        <v>1791049736156</v>
      </c>
      <c r="C1317" s="9">
        <v>-3.69006371498108</v>
      </c>
      <c r="D1317" s="9">
        <v>-2.96312427520752</v>
      </c>
      <c r="E1317" s="9">
        <v>7.6261315345764196</v>
      </c>
    </row>
    <row r="1318" spans="1:5" x14ac:dyDescent="0.35">
      <c r="A1318" s="9">
        <v>46.792999999999999</v>
      </c>
      <c r="B1318" s="9">
        <v>1791049736203</v>
      </c>
      <c r="C1318" s="9">
        <v>-3.4219131469726598</v>
      </c>
      <c r="D1318" s="10">
        <v>-2.37893891334534</v>
      </c>
      <c r="E1318" s="10">
        <v>6.5678944587707502</v>
      </c>
    </row>
    <row r="1319" spans="1:5" x14ac:dyDescent="0.35">
      <c r="A1319" s="9">
        <v>46.793999999999997</v>
      </c>
      <c r="B1319" s="9">
        <v>1791049736204</v>
      </c>
      <c r="C1319" s="9">
        <v>-3.5158855915069598</v>
      </c>
      <c r="D1319" s="9">
        <v>-2.37893891334534</v>
      </c>
      <c r="E1319" s="9">
        <v>6.5678944587707502</v>
      </c>
    </row>
    <row r="1320" spans="1:5" x14ac:dyDescent="0.35">
      <c r="A1320" s="9">
        <v>46.848999999999997</v>
      </c>
      <c r="B1320" s="9">
        <v>1791049736259</v>
      </c>
      <c r="C1320" s="9">
        <v>-3.4129347801208501</v>
      </c>
      <c r="D1320" s="10">
        <v>-2.5680809020996098</v>
      </c>
      <c r="E1320" s="10">
        <v>6.3329634666442898</v>
      </c>
    </row>
    <row r="1321" spans="1:5" x14ac:dyDescent="0.35">
      <c r="A1321" s="9">
        <v>46.85</v>
      </c>
      <c r="B1321" s="9">
        <v>1791049736260</v>
      </c>
      <c r="C1321" s="9">
        <v>-3.33602118492127</v>
      </c>
      <c r="D1321" s="9">
        <v>-2.5680809020996098</v>
      </c>
      <c r="E1321" s="9">
        <v>6.3329634666442898</v>
      </c>
    </row>
    <row r="1322" spans="1:5" x14ac:dyDescent="0.35">
      <c r="A1322" s="9">
        <v>46.881</v>
      </c>
      <c r="B1322" s="9">
        <v>1791049736291</v>
      </c>
      <c r="C1322" s="9">
        <v>-3.3791167736053498</v>
      </c>
      <c r="D1322" s="10">
        <v>-2.0581157207489</v>
      </c>
      <c r="E1322" s="10">
        <v>6.3230872154235804</v>
      </c>
    </row>
    <row r="1323" spans="1:5" x14ac:dyDescent="0.35">
      <c r="A1323" s="9">
        <v>46.881999999999998</v>
      </c>
      <c r="B1323" s="9">
        <v>1791049736292</v>
      </c>
      <c r="C1323" s="9">
        <v>-3.2911298274993901</v>
      </c>
      <c r="D1323" s="9">
        <v>-2.0581157207489</v>
      </c>
      <c r="E1323" s="9">
        <v>6.3230872154235804</v>
      </c>
    </row>
    <row r="1324" spans="1:5" x14ac:dyDescent="0.35">
      <c r="A1324" s="9">
        <v>46.95</v>
      </c>
      <c r="B1324" s="9">
        <v>1791049736360</v>
      </c>
      <c r="C1324" s="9">
        <v>-3.3770217895507799</v>
      </c>
      <c r="D1324" s="10">
        <v>-0.90590614080429099</v>
      </c>
      <c r="E1324" s="10">
        <v>5.9588694572448704</v>
      </c>
    </row>
    <row r="1325" spans="1:5" x14ac:dyDescent="0.35">
      <c r="A1325" s="9">
        <v>46.951000000000001</v>
      </c>
      <c r="B1325" s="9">
        <v>1791049736361</v>
      </c>
      <c r="C1325" s="9">
        <v>-3.5628716945648198</v>
      </c>
      <c r="D1325" s="9">
        <v>-0.90590614080429099</v>
      </c>
      <c r="E1325" s="9">
        <v>5.9588694572448704</v>
      </c>
    </row>
    <row r="1326" spans="1:5" x14ac:dyDescent="0.35">
      <c r="A1326" s="9">
        <v>47.014000000000003</v>
      </c>
      <c r="B1326" s="9">
        <v>1791049736424</v>
      </c>
      <c r="C1326" s="9">
        <v>-3.5871131420135498</v>
      </c>
      <c r="D1326" s="9">
        <v>-2.00514420866966E-2</v>
      </c>
      <c r="E1326" s="9">
        <v>5.7870855331420898</v>
      </c>
    </row>
    <row r="1327" spans="1:5" x14ac:dyDescent="0.35">
      <c r="A1327" s="9">
        <v>47.05</v>
      </c>
      <c r="B1327" s="9">
        <v>1791049736460</v>
      </c>
      <c r="C1327" s="9">
        <v>-2.3328504562377899</v>
      </c>
      <c r="D1327" s="9">
        <v>2.6360163688659699</v>
      </c>
      <c r="E1327" s="9">
        <v>4.9491147994995099</v>
      </c>
    </row>
    <row r="1328" spans="1:5" x14ac:dyDescent="0.35">
      <c r="A1328" s="9">
        <v>47.082000000000001</v>
      </c>
      <c r="B1328" s="9">
        <v>1791049736492</v>
      </c>
      <c r="C1328" s="9">
        <v>-1.4179661273956301</v>
      </c>
      <c r="D1328" s="9">
        <v>5.4399261474609402</v>
      </c>
      <c r="E1328" s="9">
        <v>4.6429562568664604</v>
      </c>
    </row>
    <row r="1329" spans="1:5" x14ac:dyDescent="0.35">
      <c r="A1329" s="9">
        <v>47.14</v>
      </c>
      <c r="B1329" s="9">
        <v>1791049736550</v>
      </c>
      <c r="C1329" s="9">
        <v>-2.2589294910430899</v>
      </c>
      <c r="D1329" s="9">
        <v>9.2470064163208008</v>
      </c>
      <c r="E1329" s="9">
        <v>5.1601037979126003</v>
      </c>
    </row>
    <row r="1330" spans="1:5" x14ac:dyDescent="0.35">
      <c r="A1330" s="9">
        <v>47.155000000000001</v>
      </c>
      <c r="B1330" s="9">
        <v>1791049736565</v>
      </c>
      <c r="C1330" s="9">
        <v>-6.0561337471008301</v>
      </c>
      <c r="D1330" s="10">
        <v>11.1958866119385</v>
      </c>
      <c r="E1330" s="10">
        <v>6.07887887954712</v>
      </c>
    </row>
    <row r="1331" spans="1:5" x14ac:dyDescent="0.35">
      <c r="A1331" s="9">
        <v>47.155999999999999</v>
      </c>
      <c r="B1331" s="9">
        <v>1791049736566</v>
      </c>
      <c r="C1331" s="10">
        <v>-6.0561337471008301</v>
      </c>
      <c r="D1331" s="9">
        <v>11.1958866119385</v>
      </c>
      <c r="E1331" s="9">
        <v>6.07887887954712</v>
      </c>
    </row>
    <row r="1332" spans="1:5" x14ac:dyDescent="0.35">
      <c r="A1332" s="9">
        <v>47.201000000000001</v>
      </c>
      <c r="B1332" s="9">
        <v>1791049736611</v>
      </c>
      <c r="C1332" s="9">
        <v>-6.0920467376709002</v>
      </c>
      <c r="D1332" s="9">
        <v>13.7648658752441</v>
      </c>
      <c r="E1332" s="9">
        <v>6.43292140960693</v>
      </c>
    </row>
    <row r="1333" spans="1:5" x14ac:dyDescent="0.35">
      <c r="A1333" s="9">
        <v>47.238</v>
      </c>
      <c r="B1333" s="9">
        <v>1791049736648</v>
      </c>
      <c r="C1333" s="9">
        <v>-3.7020347118377699</v>
      </c>
      <c r="D1333" s="9">
        <v>15.160086631774901</v>
      </c>
      <c r="E1333" s="9">
        <v>5.5479645729064897</v>
      </c>
    </row>
    <row r="1334" spans="1:5" x14ac:dyDescent="0.35">
      <c r="A1334" s="9">
        <v>47.280999999999999</v>
      </c>
      <c r="B1334" s="9">
        <v>1791049736691</v>
      </c>
      <c r="C1334" s="9">
        <v>2.6168627738952601</v>
      </c>
      <c r="D1334" s="9">
        <v>15.675139427185099</v>
      </c>
      <c r="E1334" s="9">
        <v>3.37791967391968</v>
      </c>
    </row>
    <row r="1335" spans="1:5" x14ac:dyDescent="0.35">
      <c r="A1335" s="9">
        <v>47.347999999999999</v>
      </c>
      <c r="B1335" s="9">
        <v>1791049736758</v>
      </c>
      <c r="C1335" s="9">
        <v>3.4240081310272199</v>
      </c>
      <c r="D1335" s="9">
        <v>15.8259744644165</v>
      </c>
      <c r="E1335" s="9">
        <v>1.7151464223861701</v>
      </c>
    </row>
    <row r="1336" spans="1:5" x14ac:dyDescent="0.35">
      <c r="A1336" s="9">
        <v>47.415999999999997</v>
      </c>
      <c r="B1336" s="9">
        <v>1791049736826</v>
      </c>
      <c r="C1336" s="9">
        <v>1.96893179416657</v>
      </c>
      <c r="D1336" s="10">
        <v>12.600983619689901</v>
      </c>
      <c r="E1336" s="10">
        <v>0.204105719923973</v>
      </c>
    </row>
    <row r="1337" spans="1:5" x14ac:dyDescent="0.35">
      <c r="A1337" s="9">
        <v>47.417000000000002</v>
      </c>
      <c r="B1337" s="9">
        <v>1791049736827</v>
      </c>
      <c r="C1337" s="9">
        <v>1.6930000782012899</v>
      </c>
      <c r="D1337" s="9">
        <v>12.600983619689901</v>
      </c>
      <c r="E1337" s="9">
        <v>0.204105719923973</v>
      </c>
    </row>
    <row r="1338" spans="1:5" x14ac:dyDescent="0.35">
      <c r="A1338" s="9">
        <v>47.451999999999998</v>
      </c>
      <c r="B1338" s="9">
        <v>1791049736862</v>
      </c>
      <c r="C1338" s="9">
        <v>1.1971009895205499E-2</v>
      </c>
      <c r="D1338" s="9">
        <v>9.5319166183471697</v>
      </c>
      <c r="E1338" s="9">
        <v>0.814028680324554</v>
      </c>
    </row>
    <row r="1339" spans="1:5" x14ac:dyDescent="0.35">
      <c r="A1339" s="9">
        <v>47.481000000000002</v>
      </c>
      <c r="B1339" s="9">
        <v>1791049736891</v>
      </c>
      <c r="C1339" s="9">
        <v>-0.90411049127578702</v>
      </c>
      <c r="D1339" s="9">
        <v>7.6518692970275897</v>
      </c>
      <c r="E1339" s="9">
        <v>1.40599513053894</v>
      </c>
    </row>
    <row r="1340" spans="1:5" x14ac:dyDescent="0.35">
      <c r="A1340" s="9">
        <v>47.548999999999999</v>
      </c>
      <c r="B1340" s="9">
        <v>1791049736959</v>
      </c>
      <c r="C1340" s="9">
        <v>-0.29508540034294101</v>
      </c>
      <c r="D1340" s="9">
        <v>7.0991082191467303</v>
      </c>
      <c r="E1340" s="9">
        <v>1.1590930223464999</v>
      </c>
    </row>
    <row r="1341" spans="1:5" x14ac:dyDescent="0.35">
      <c r="A1341" s="9">
        <v>47.601999999999997</v>
      </c>
      <c r="B1341" s="9">
        <v>1791049737012</v>
      </c>
      <c r="C1341" s="9">
        <v>0.74010765552520796</v>
      </c>
      <c r="D1341" s="9">
        <v>8.2599964141845703</v>
      </c>
      <c r="E1341" s="9">
        <v>0.77602070569992099</v>
      </c>
    </row>
    <row r="1342" spans="1:5" x14ac:dyDescent="0.35">
      <c r="A1342" s="9">
        <v>47.615000000000002</v>
      </c>
      <c r="B1342" s="9">
        <v>1791049737025</v>
      </c>
      <c r="C1342" s="9">
        <v>0.71197581291198697</v>
      </c>
      <c r="D1342" s="9">
        <v>10.653899192810099</v>
      </c>
      <c r="E1342" s="9">
        <v>0.603937447071075</v>
      </c>
    </row>
    <row r="1343" spans="1:5" x14ac:dyDescent="0.35">
      <c r="A1343" s="9">
        <v>47.652000000000001</v>
      </c>
      <c r="B1343" s="9">
        <v>1791049737062</v>
      </c>
      <c r="C1343" s="9">
        <v>1.29795670509338</v>
      </c>
      <c r="D1343" s="9">
        <v>11.8159847259522</v>
      </c>
      <c r="E1343" s="9">
        <v>0.972045958042145</v>
      </c>
    </row>
    <row r="1344" spans="1:5" x14ac:dyDescent="0.35">
      <c r="A1344" s="9">
        <v>47.682000000000002</v>
      </c>
      <c r="B1344" s="9">
        <v>1791049737092</v>
      </c>
      <c r="C1344" s="9">
        <v>1.82198762893677</v>
      </c>
      <c r="D1344" s="9">
        <v>12.6611385345459</v>
      </c>
      <c r="E1344" s="9">
        <v>1.35511827468872</v>
      </c>
    </row>
    <row r="1345" spans="1:5" x14ac:dyDescent="0.35">
      <c r="A1345" s="9">
        <v>47.749000000000002</v>
      </c>
      <c r="B1345" s="9">
        <v>1791049737159</v>
      </c>
      <c r="C1345" s="9">
        <v>1.8061261177062999</v>
      </c>
      <c r="D1345" s="9">
        <v>13.7980852127075</v>
      </c>
      <c r="E1345" s="9">
        <v>1.69988334178925</v>
      </c>
    </row>
    <row r="1346" spans="1:5" x14ac:dyDescent="0.35">
      <c r="A1346" s="9">
        <v>47.816000000000003</v>
      </c>
      <c r="B1346" s="9">
        <v>1791049737226</v>
      </c>
      <c r="C1346" s="9">
        <v>-1.0830770730972299</v>
      </c>
      <c r="D1346" s="9">
        <v>14.8299856185913</v>
      </c>
      <c r="E1346" s="9">
        <v>3.4410667419433598</v>
      </c>
    </row>
    <row r="1347" spans="1:5" x14ac:dyDescent="0.35">
      <c r="A1347" s="9">
        <v>47.847999999999999</v>
      </c>
      <c r="B1347" s="9">
        <v>1791049737258</v>
      </c>
      <c r="C1347" s="9">
        <v>-4.4660844802856499</v>
      </c>
      <c r="D1347" s="10">
        <v>13.3548583984375</v>
      </c>
      <c r="E1347" s="9">
        <v>5.5880675315856898</v>
      </c>
    </row>
    <row r="1348" spans="1:5" x14ac:dyDescent="0.35">
      <c r="A1348" s="9">
        <v>47.848999999999997</v>
      </c>
      <c r="B1348" s="9">
        <v>1791049737259</v>
      </c>
      <c r="C1348" s="10">
        <v>-4.4660844802856499</v>
      </c>
      <c r="D1348" s="9">
        <v>13.3548583984375</v>
      </c>
      <c r="E1348" s="10">
        <v>5.5880675315856898</v>
      </c>
    </row>
    <row r="1349" spans="1:5" x14ac:dyDescent="0.35">
      <c r="A1349" s="9">
        <v>47.883000000000003</v>
      </c>
      <c r="B1349" s="9">
        <v>1791049737293</v>
      </c>
      <c r="C1349" s="9">
        <v>-5.0930662155151403</v>
      </c>
      <c r="D1349" s="9">
        <v>12.3208627700806</v>
      </c>
      <c r="E1349" s="9">
        <v>6.2919626235961896</v>
      </c>
    </row>
    <row r="1350" spans="1:5" x14ac:dyDescent="0.35">
      <c r="A1350" s="9">
        <v>47.948999999999998</v>
      </c>
      <c r="B1350" s="9">
        <v>1791049737359</v>
      </c>
      <c r="C1350" s="9">
        <v>-4.5860939025878897</v>
      </c>
      <c r="D1350" s="10">
        <v>9.5148572921752894</v>
      </c>
      <c r="E1350" s="10">
        <v>6.5990190505981499</v>
      </c>
    </row>
    <row r="1351" spans="1:5" x14ac:dyDescent="0.35">
      <c r="A1351" s="9">
        <v>47.95</v>
      </c>
      <c r="B1351" s="9">
        <v>1791049737360</v>
      </c>
      <c r="C1351" s="10">
        <v>-4.5860939025878897</v>
      </c>
      <c r="D1351" s="9">
        <v>9.5148572921752894</v>
      </c>
      <c r="E1351" s="9">
        <v>6.5990190505981499</v>
      </c>
    </row>
    <row r="1352" spans="1:5" x14ac:dyDescent="0.35">
      <c r="A1352" s="9">
        <v>48.003999999999998</v>
      </c>
      <c r="B1352" s="9">
        <v>1791049737414</v>
      </c>
      <c r="C1352" s="9">
        <v>-6.2949552536010698</v>
      </c>
      <c r="D1352" s="9">
        <v>5.6081185340881401</v>
      </c>
      <c r="E1352" s="9">
        <v>6.1288576126098597</v>
      </c>
    </row>
    <row r="1353" spans="1:5" x14ac:dyDescent="0.35">
      <c r="A1353" s="9">
        <v>48.015999999999998</v>
      </c>
      <c r="B1353" s="9">
        <v>1791049737426</v>
      </c>
      <c r="C1353" s="9">
        <v>-4.65791988372803</v>
      </c>
      <c r="D1353" s="10">
        <v>2.9478611946106001</v>
      </c>
      <c r="E1353" s="10">
        <v>5.5671181678771999</v>
      </c>
    </row>
    <row r="1354" spans="1:5" x14ac:dyDescent="0.35">
      <c r="A1354" s="9">
        <v>48.017000000000003</v>
      </c>
      <c r="B1354" s="9">
        <v>1791049737427</v>
      </c>
      <c r="C1354" s="10">
        <v>-4.65791988372803</v>
      </c>
      <c r="D1354" s="9">
        <v>2.9478611946106001</v>
      </c>
      <c r="E1354" s="9">
        <v>5.5671181678771999</v>
      </c>
    </row>
    <row r="1355" spans="1:5" x14ac:dyDescent="0.35">
      <c r="A1355" s="9">
        <v>48.042000000000002</v>
      </c>
      <c r="B1355" s="9">
        <v>1791049737452</v>
      </c>
      <c r="C1355" s="9">
        <v>-3.3429043292999299</v>
      </c>
      <c r="D1355" s="10">
        <v>1.8288710117340099</v>
      </c>
      <c r="E1355" s="10">
        <v>5.4659628868103001</v>
      </c>
    </row>
    <row r="1356" spans="1:5" x14ac:dyDescent="0.35">
      <c r="A1356" s="9">
        <v>48.042999999999999</v>
      </c>
      <c r="B1356" s="9">
        <v>1791049737453</v>
      </c>
      <c r="C1356" s="10">
        <v>-3.3429043292999299</v>
      </c>
      <c r="D1356" s="9">
        <v>1.8288710117340099</v>
      </c>
      <c r="E1356" s="9">
        <v>5.4659628868103001</v>
      </c>
    </row>
    <row r="1357" spans="1:5" x14ac:dyDescent="0.35">
      <c r="A1357" s="9">
        <v>48.082999999999998</v>
      </c>
      <c r="B1357" s="9">
        <v>1791049737493</v>
      </c>
      <c r="C1357" s="9">
        <v>-2.2631194591522199</v>
      </c>
      <c r="D1357" s="10">
        <v>0.89303731918335005</v>
      </c>
      <c r="E1357" s="10">
        <v>4.71897220611572</v>
      </c>
    </row>
    <row r="1358" spans="1:5" x14ac:dyDescent="0.35">
      <c r="A1358" s="9">
        <v>48.084000000000003</v>
      </c>
      <c r="B1358" s="9">
        <v>1791049737494</v>
      </c>
      <c r="C1358" s="9">
        <v>-1.7130514383316</v>
      </c>
      <c r="D1358" s="9">
        <v>0.89303731918335005</v>
      </c>
      <c r="E1358" s="9">
        <v>4.71897220611572</v>
      </c>
    </row>
    <row r="1359" spans="1:5" x14ac:dyDescent="0.35">
      <c r="A1359" s="9">
        <v>48.15</v>
      </c>
      <c r="B1359" s="9">
        <v>1791049737560</v>
      </c>
      <c r="C1359" s="9">
        <v>-1.6549921035766599</v>
      </c>
      <c r="D1359" s="9">
        <v>-0.68294608592987105</v>
      </c>
      <c r="E1359" s="9">
        <v>4.4179010391235396</v>
      </c>
    </row>
    <row r="1360" spans="1:5" x14ac:dyDescent="0.35">
      <c r="A1360" s="9">
        <v>48.218000000000004</v>
      </c>
      <c r="B1360" s="9">
        <v>1791049737628</v>
      </c>
      <c r="C1360" s="9">
        <v>-2.2589294910430899</v>
      </c>
      <c r="D1360" s="9">
        <v>-2.3139960765838601</v>
      </c>
      <c r="E1360" s="9">
        <v>5.1451401710510298</v>
      </c>
    </row>
    <row r="1361" spans="1:5" x14ac:dyDescent="0.35">
      <c r="A1361" s="9">
        <v>48.247999999999998</v>
      </c>
      <c r="B1361" s="9">
        <v>1791049737658</v>
      </c>
      <c r="C1361" s="9">
        <v>-3.8528695106506401</v>
      </c>
      <c r="D1361" s="9">
        <v>-2.9939494132995601</v>
      </c>
      <c r="E1361" s="9">
        <v>7.3720469474792498</v>
      </c>
    </row>
    <row r="1362" spans="1:5" x14ac:dyDescent="0.35">
      <c r="A1362" s="9">
        <v>48.283999999999999</v>
      </c>
      <c r="B1362" s="9">
        <v>1791049737694</v>
      </c>
      <c r="C1362" s="9">
        <v>-4.7078986167907697</v>
      </c>
      <c r="D1362" s="10">
        <v>-3.0029277801513699</v>
      </c>
      <c r="E1362" s="10">
        <v>7.41005516052246</v>
      </c>
    </row>
    <row r="1363" spans="1:5" x14ac:dyDescent="0.35">
      <c r="A1363" s="9">
        <v>48.284999999999997</v>
      </c>
      <c r="B1363" s="9">
        <v>1791049737695</v>
      </c>
      <c r="C1363" s="9">
        <v>-6.0028629302978498</v>
      </c>
      <c r="D1363" s="9">
        <v>-3.0029277801513699</v>
      </c>
      <c r="E1363" s="9">
        <v>7.41005516052246</v>
      </c>
    </row>
    <row r="1364" spans="1:5" x14ac:dyDescent="0.35">
      <c r="A1364" s="9">
        <v>48.351999999999997</v>
      </c>
      <c r="B1364" s="9">
        <v>1791049737762</v>
      </c>
      <c r="C1364" s="9">
        <v>-6.7720003128051802</v>
      </c>
      <c r="D1364" s="9">
        <v>-2.6108772754669198</v>
      </c>
      <c r="E1364" s="9">
        <v>7.7979154586792001</v>
      </c>
    </row>
    <row r="1365" spans="1:5" x14ac:dyDescent="0.35">
      <c r="A1365" s="9">
        <v>48.405999999999999</v>
      </c>
      <c r="B1365" s="9">
        <v>1791049737816</v>
      </c>
      <c r="C1365" s="9">
        <v>-4.5549693107604998</v>
      </c>
      <c r="D1365" s="9">
        <v>-2.88411545753479</v>
      </c>
      <c r="E1365" s="9">
        <v>7.4869685173034703</v>
      </c>
    </row>
    <row r="1366" spans="1:5" x14ac:dyDescent="0.35">
      <c r="A1366" s="9">
        <v>48.417999999999999</v>
      </c>
      <c r="B1366" s="9">
        <v>1791049737828</v>
      </c>
      <c r="C1366" s="9">
        <v>-4.6740808486938503</v>
      </c>
      <c r="D1366" s="9">
        <v>-2.6470894813537602</v>
      </c>
      <c r="E1366" s="9">
        <v>6.7519488334655797</v>
      </c>
    </row>
    <row r="1367" spans="1:5" x14ac:dyDescent="0.35">
      <c r="A1367" s="9">
        <v>48.448</v>
      </c>
      <c r="B1367" s="9">
        <v>1791049737858</v>
      </c>
      <c r="C1367" s="9">
        <v>-4.5831012725830096</v>
      </c>
      <c r="D1367" s="9">
        <v>-2.6830024719238299</v>
      </c>
      <c r="E1367" s="9">
        <v>6.7609272003173801</v>
      </c>
    </row>
    <row r="1368" spans="1:5" x14ac:dyDescent="0.35">
      <c r="A1368" s="9">
        <v>48.481000000000002</v>
      </c>
      <c r="B1368" s="9">
        <v>1791049737891</v>
      </c>
      <c r="C1368" s="9">
        <v>-4.4729676246643102</v>
      </c>
      <c r="D1368" s="9">
        <v>-2.66594386100769</v>
      </c>
      <c r="E1368" s="9">
        <v>6.56490182876587</v>
      </c>
    </row>
    <row r="1369" spans="1:5" x14ac:dyDescent="0.35">
      <c r="A1369" s="9">
        <v>48.552</v>
      </c>
      <c r="B1369" s="9">
        <v>1791049737962</v>
      </c>
      <c r="C1369" s="9">
        <v>-4.1859626770019496</v>
      </c>
      <c r="D1369" s="10">
        <v>-1.98090279102325</v>
      </c>
      <c r="E1369" s="10">
        <v>6.24407863616943</v>
      </c>
    </row>
    <row r="1370" spans="1:5" x14ac:dyDescent="0.35">
      <c r="A1370" s="9">
        <v>48.552999999999997</v>
      </c>
      <c r="B1370" s="9">
        <v>1791049737963</v>
      </c>
      <c r="C1370" s="9">
        <v>-3.83611011505127</v>
      </c>
      <c r="D1370" s="9">
        <v>-1.98090279102325</v>
      </c>
      <c r="E1370" s="9">
        <v>6.24407863616943</v>
      </c>
    </row>
    <row r="1371" spans="1:5" x14ac:dyDescent="0.35">
      <c r="A1371" s="9">
        <v>48.619</v>
      </c>
      <c r="B1371" s="9">
        <v>1791049738029</v>
      </c>
      <c r="C1371" s="9">
        <v>-2.65097999572754</v>
      </c>
      <c r="D1371" s="9">
        <v>-0.70509248971939098</v>
      </c>
      <c r="E1371" s="9">
        <v>5.3079457283020002</v>
      </c>
    </row>
    <row r="1372" spans="1:5" x14ac:dyDescent="0.35">
      <c r="A1372" s="9">
        <v>48.646999999999998</v>
      </c>
      <c r="B1372" s="9">
        <v>1791049738057</v>
      </c>
      <c r="C1372" s="9">
        <v>-1.7818847894668599</v>
      </c>
      <c r="D1372" s="10">
        <v>0.92206704616546598</v>
      </c>
      <c r="E1372" s="10">
        <v>4.7979807853698704</v>
      </c>
    </row>
    <row r="1373" spans="1:5" x14ac:dyDescent="0.35">
      <c r="A1373" s="9">
        <v>48.648000000000003</v>
      </c>
      <c r="B1373" s="9">
        <v>1791049738058</v>
      </c>
      <c r="C1373" s="10">
        <v>-1.7818847894668599</v>
      </c>
      <c r="D1373" s="9">
        <v>0.92206704616546598</v>
      </c>
      <c r="E1373" s="9">
        <v>4.7979807853698704</v>
      </c>
    </row>
    <row r="1374" spans="1:5" x14ac:dyDescent="0.35">
      <c r="A1374" s="9">
        <v>48.686</v>
      </c>
      <c r="B1374" s="9">
        <v>1791049738096</v>
      </c>
      <c r="C1374" s="9">
        <v>-2.8431148529052699</v>
      </c>
      <c r="D1374" s="9">
        <v>2.2251114845275901</v>
      </c>
      <c r="E1374" s="9">
        <v>4.6788692474365199</v>
      </c>
    </row>
    <row r="1375" spans="1:5" x14ac:dyDescent="0.35">
      <c r="A1375" s="9">
        <v>48.753</v>
      </c>
      <c r="B1375" s="9">
        <v>1791049738163</v>
      </c>
      <c r="C1375" s="9">
        <v>-5.3899469375610396</v>
      </c>
      <c r="D1375" s="9">
        <v>5.3229093551635698</v>
      </c>
      <c r="E1375" s="9">
        <v>4.6139264106750497</v>
      </c>
    </row>
    <row r="1376" spans="1:5" x14ac:dyDescent="0.35">
      <c r="A1376" s="9">
        <v>48.786000000000001</v>
      </c>
      <c r="B1376" s="9">
        <v>1791049738196</v>
      </c>
      <c r="C1376" s="9">
        <v>-6.50803947448731</v>
      </c>
      <c r="D1376" s="10">
        <v>10.0128517150879</v>
      </c>
      <c r="E1376" s="10">
        <v>6.2868747711181596</v>
      </c>
    </row>
    <row r="1377" spans="1:5" x14ac:dyDescent="0.35">
      <c r="A1377" s="9">
        <v>48.786999999999999</v>
      </c>
      <c r="B1377" s="9">
        <v>1791049738197</v>
      </c>
      <c r="C1377" s="9">
        <v>-5.9579715728759801</v>
      </c>
      <c r="D1377" s="9">
        <v>10.0128517150879</v>
      </c>
      <c r="E1377" s="9">
        <v>6.2868747711181596</v>
      </c>
    </row>
    <row r="1378" spans="1:5" x14ac:dyDescent="0.35">
      <c r="A1378" s="9">
        <v>48.82</v>
      </c>
      <c r="B1378" s="9">
        <v>1791049738230</v>
      </c>
      <c r="C1378" s="9">
        <v>-4.5831012725830096</v>
      </c>
      <c r="D1378" s="9">
        <v>10.091860771179199</v>
      </c>
      <c r="E1378" s="9">
        <v>7.0320701599121103</v>
      </c>
    </row>
    <row r="1379" spans="1:5" x14ac:dyDescent="0.35">
      <c r="A1379" s="9">
        <v>48.847000000000001</v>
      </c>
      <c r="B1379" s="9">
        <v>1791049738257</v>
      </c>
      <c r="C1379" s="9">
        <v>-2.5318684577941899</v>
      </c>
      <c r="D1379" s="9">
        <v>12.2388610839844</v>
      </c>
      <c r="E1379" s="9">
        <v>5.6410388946533203</v>
      </c>
    </row>
    <row r="1380" spans="1:5" x14ac:dyDescent="0.35">
      <c r="A1380" s="9">
        <v>48.886000000000003</v>
      </c>
      <c r="B1380" s="9">
        <v>1791049738296</v>
      </c>
      <c r="C1380" s="9">
        <v>-1.27012407779694</v>
      </c>
      <c r="D1380" s="9">
        <v>13.868115425109901</v>
      </c>
      <c r="E1380" s="9">
        <v>4.2859206199645996</v>
      </c>
    </row>
    <row r="1381" spans="1:5" x14ac:dyDescent="0.35">
      <c r="A1381" s="9">
        <v>48.954000000000001</v>
      </c>
      <c r="B1381" s="9">
        <v>1791049738364</v>
      </c>
      <c r="C1381" s="9">
        <v>1.52989506721497</v>
      </c>
      <c r="D1381" s="9">
        <v>16.3841228485107</v>
      </c>
      <c r="E1381" s="9">
        <v>2.2340896129608199</v>
      </c>
    </row>
    <row r="1382" spans="1:5" x14ac:dyDescent="0.35">
      <c r="A1382" s="9">
        <v>49.021000000000001</v>
      </c>
      <c r="B1382" s="9">
        <v>1791049738431</v>
      </c>
      <c r="C1382" s="9">
        <v>3.7909195423126198</v>
      </c>
      <c r="D1382" s="10">
        <v>16.4840793609619</v>
      </c>
      <c r="E1382" s="9">
        <v>0.74998372793197599</v>
      </c>
    </row>
    <row r="1383" spans="1:5" x14ac:dyDescent="0.35">
      <c r="A1383" s="9">
        <v>49.021999999999998</v>
      </c>
      <c r="B1383" s="9">
        <v>1791049738432</v>
      </c>
      <c r="C1383" s="10">
        <v>3.7909195423126198</v>
      </c>
      <c r="D1383" s="9">
        <v>16.4840793609619</v>
      </c>
      <c r="E1383" s="10">
        <v>0.74998372793197599</v>
      </c>
    </row>
    <row r="1384" spans="1:5" x14ac:dyDescent="0.35">
      <c r="A1384" s="9">
        <v>49.045999999999999</v>
      </c>
      <c r="B1384" s="9">
        <v>1791049738456</v>
      </c>
      <c r="C1384" s="9">
        <v>-0.31214407086372398</v>
      </c>
      <c r="D1384" s="9">
        <v>11.719917297363301</v>
      </c>
      <c r="E1384" s="9">
        <v>0.72993230819702204</v>
      </c>
    </row>
    <row r="1385" spans="1:5" x14ac:dyDescent="0.35">
      <c r="A1385" s="9">
        <v>49.088000000000001</v>
      </c>
      <c r="B1385" s="9">
        <v>1791049738498</v>
      </c>
      <c r="C1385" s="9">
        <v>-0.82689750194549605</v>
      </c>
      <c r="D1385" s="9">
        <v>10.1900224685669</v>
      </c>
      <c r="E1385" s="9">
        <v>1.04387199878693</v>
      </c>
    </row>
    <row r="1386" spans="1:5" x14ac:dyDescent="0.35">
      <c r="A1386" s="9">
        <v>49.154000000000003</v>
      </c>
      <c r="B1386" s="9">
        <v>1791049738564</v>
      </c>
      <c r="C1386" s="9">
        <v>-1.00586414337158</v>
      </c>
      <c r="D1386" s="10">
        <v>7.82904052734375</v>
      </c>
      <c r="E1386" s="10">
        <v>1.58496165275574</v>
      </c>
    </row>
    <row r="1387" spans="1:5" x14ac:dyDescent="0.35">
      <c r="A1387" s="9">
        <v>49.155000000000001</v>
      </c>
      <c r="B1387" s="9">
        <v>1791049738565</v>
      </c>
      <c r="C1387" s="9">
        <v>-0.72394680976867698</v>
      </c>
      <c r="D1387" s="9">
        <v>7.82904052734375</v>
      </c>
      <c r="E1387" s="9">
        <v>1.58496165275574</v>
      </c>
    </row>
    <row r="1388" spans="1:5" x14ac:dyDescent="0.35">
      <c r="A1388" s="9">
        <v>49.188000000000002</v>
      </c>
      <c r="B1388" s="9">
        <v>1791049738598</v>
      </c>
      <c r="C1388" s="9">
        <v>0.62309104204177901</v>
      </c>
      <c r="D1388" s="9">
        <v>6.5131268501281703</v>
      </c>
      <c r="E1388" s="9">
        <v>1.13305604457855</v>
      </c>
    </row>
    <row r="1389" spans="1:5" x14ac:dyDescent="0.35">
      <c r="A1389" s="9">
        <v>49.220999999999997</v>
      </c>
      <c r="B1389" s="9">
        <v>1791049738631</v>
      </c>
      <c r="C1389" s="9">
        <v>1.19799876213074</v>
      </c>
      <c r="D1389" s="9">
        <v>6.9120612144470197</v>
      </c>
      <c r="E1389" s="9">
        <v>0.82899242639541604</v>
      </c>
    </row>
    <row r="1390" spans="1:5" x14ac:dyDescent="0.35">
      <c r="A1390" s="9">
        <v>49.246000000000002</v>
      </c>
      <c r="B1390" s="9">
        <v>1791049738656</v>
      </c>
      <c r="C1390" s="9">
        <v>0.67307001352310203</v>
      </c>
      <c r="D1390" s="9">
        <v>8.1570463180541992</v>
      </c>
      <c r="E1390" s="9">
        <v>1.0779894590377801</v>
      </c>
    </row>
    <row r="1391" spans="1:5" x14ac:dyDescent="0.35">
      <c r="A1391" s="9">
        <v>49.287999999999997</v>
      </c>
      <c r="B1391" s="9">
        <v>1791049738698</v>
      </c>
      <c r="C1391" s="9">
        <v>0.179864421486855</v>
      </c>
      <c r="D1391" s="10">
        <v>8.9019422531127894</v>
      </c>
      <c r="E1391" s="10">
        <v>1.3269864320755</v>
      </c>
    </row>
    <row r="1392" spans="1:5" x14ac:dyDescent="0.35">
      <c r="A1392" s="9">
        <v>49.289000000000001</v>
      </c>
      <c r="B1392" s="9">
        <v>1791049738699</v>
      </c>
      <c r="C1392" s="9">
        <v>-0.24809917807578999</v>
      </c>
      <c r="D1392" s="9">
        <v>8.9019422531127894</v>
      </c>
      <c r="E1392" s="9">
        <v>1.3269864320755</v>
      </c>
    </row>
    <row r="1393" spans="1:5" x14ac:dyDescent="0.35">
      <c r="A1393" s="9">
        <v>49.354999999999997</v>
      </c>
      <c r="B1393" s="9">
        <v>1791049738765</v>
      </c>
      <c r="C1393" s="9">
        <v>-0.81702142953872703</v>
      </c>
      <c r="D1393" s="9">
        <v>11.276989936828601</v>
      </c>
      <c r="E1393" s="9">
        <v>1.4850037097930899</v>
      </c>
    </row>
    <row r="1394" spans="1:5" x14ac:dyDescent="0.35">
      <c r="A1394" s="9">
        <v>49.421999999999997</v>
      </c>
      <c r="B1394" s="9">
        <v>1791049738832</v>
      </c>
      <c r="C1394" s="9">
        <v>-0.52492874860763605</v>
      </c>
      <c r="D1394" s="10">
        <v>14.442125320434601</v>
      </c>
      <c r="E1394" s="10">
        <v>1.7959507703781099</v>
      </c>
    </row>
    <row r="1395" spans="1:5" x14ac:dyDescent="0.35">
      <c r="A1395" s="9">
        <v>49.423000000000002</v>
      </c>
      <c r="B1395" s="9">
        <v>1791049738833</v>
      </c>
      <c r="C1395" s="10">
        <v>-0.52492874860763605</v>
      </c>
      <c r="D1395" s="9">
        <v>14.442125320434601</v>
      </c>
      <c r="E1395" s="9">
        <v>1.7959507703781099</v>
      </c>
    </row>
    <row r="1396" spans="1:5" x14ac:dyDescent="0.35">
      <c r="A1396" s="9">
        <v>49.445</v>
      </c>
      <c r="B1396" s="9">
        <v>1791049738855</v>
      </c>
      <c r="C1396" s="9">
        <v>2.8658597469329798</v>
      </c>
      <c r="D1396" s="10">
        <v>15.230116844177299</v>
      </c>
      <c r="E1396" s="10">
        <v>2.0039470195770299</v>
      </c>
    </row>
    <row r="1397" spans="1:5" x14ac:dyDescent="0.35">
      <c r="A1397" s="9">
        <v>49.445999999999998</v>
      </c>
      <c r="B1397" s="9">
        <v>1791049738856</v>
      </c>
      <c r="C1397" s="10">
        <v>2.8658597469329798</v>
      </c>
      <c r="D1397" s="9">
        <v>15.230116844177299</v>
      </c>
      <c r="E1397" s="9">
        <v>2.0039470195770299</v>
      </c>
    </row>
    <row r="1398" spans="1:5" x14ac:dyDescent="0.35">
      <c r="A1398" s="9">
        <v>49.488999999999997</v>
      </c>
      <c r="B1398" s="9">
        <v>1791049738899</v>
      </c>
      <c r="C1398" s="9">
        <v>1.33596467971802</v>
      </c>
      <c r="D1398" s="9">
        <v>14.519039154052701</v>
      </c>
      <c r="E1398" s="9">
        <v>3.1558573246002202</v>
      </c>
    </row>
    <row r="1399" spans="1:5" x14ac:dyDescent="0.35">
      <c r="A1399" s="9">
        <v>49.555999999999997</v>
      </c>
      <c r="B1399" s="9">
        <v>1791049738966</v>
      </c>
      <c r="C1399" s="9">
        <v>-2.52408742904663</v>
      </c>
      <c r="D1399" s="9">
        <v>12.4049587249756</v>
      </c>
      <c r="E1399" s="9">
        <v>5.4450135231018102</v>
      </c>
    </row>
    <row r="1400" spans="1:5" x14ac:dyDescent="0.35">
      <c r="A1400" s="9">
        <v>49.59</v>
      </c>
      <c r="B1400" s="9">
        <v>1791049739000</v>
      </c>
      <c r="C1400" s="9">
        <v>-7.6261315345764196</v>
      </c>
      <c r="D1400" s="9">
        <v>10.1280727386475</v>
      </c>
      <c r="E1400" s="9">
        <v>6.9150538444518999</v>
      </c>
    </row>
    <row r="1401" spans="1:5" x14ac:dyDescent="0.35">
      <c r="A1401" s="9">
        <v>49.622999999999998</v>
      </c>
      <c r="B1401" s="9">
        <v>1791049739033</v>
      </c>
      <c r="C1401" s="9">
        <v>-6.6139826774597203</v>
      </c>
      <c r="D1401" s="9">
        <v>8.5431108474731499</v>
      </c>
      <c r="E1401" s="9">
        <v>6.73309421539307</v>
      </c>
    </row>
    <row r="1402" spans="1:5" x14ac:dyDescent="0.35">
      <c r="A1402" s="9">
        <v>49.649000000000001</v>
      </c>
      <c r="B1402" s="9">
        <v>1791049739059</v>
      </c>
      <c r="C1402" s="9">
        <v>-5.8520278930664098</v>
      </c>
      <c r="D1402" s="9">
        <v>6.9030828475952202</v>
      </c>
      <c r="E1402" s="9">
        <v>5.2079877853393599</v>
      </c>
    </row>
    <row r="1403" spans="1:5" x14ac:dyDescent="0.35">
      <c r="A1403" s="9">
        <v>49.69</v>
      </c>
      <c r="B1403" s="9">
        <v>1791049739100</v>
      </c>
      <c r="C1403" s="9">
        <v>-4.7958855628967303</v>
      </c>
      <c r="D1403" s="9">
        <v>5.5141463279724103</v>
      </c>
      <c r="E1403" s="9">
        <v>4.6929349899292001</v>
      </c>
    </row>
    <row r="1404" spans="1:5" x14ac:dyDescent="0.35">
      <c r="A1404" s="9">
        <v>49.756999999999998</v>
      </c>
      <c r="B1404" s="9">
        <v>1791049739167</v>
      </c>
      <c r="C1404" s="9">
        <v>-3.4700963497161901</v>
      </c>
      <c r="D1404" s="9">
        <v>2.7368721961975102</v>
      </c>
      <c r="E1404" s="9">
        <v>4.4921212196350098</v>
      </c>
    </row>
    <row r="1405" spans="1:5" x14ac:dyDescent="0.35">
      <c r="A1405" s="9">
        <v>49.823999999999998</v>
      </c>
      <c r="B1405" s="9">
        <v>1791049739234</v>
      </c>
      <c r="C1405" s="9">
        <v>-3.1830914020538299</v>
      </c>
      <c r="D1405" s="9">
        <v>0.63985043764114402</v>
      </c>
      <c r="E1405" s="9">
        <v>4.5780134201049796</v>
      </c>
    </row>
    <row r="1406" spans="1:5" x14ac:dyDescent="0.35">
      <c r="A1406" s="9">
        <v>49.847000000000001</v>
      </c>
      <c r="B1406" s="9">
        <v>1791049739257</v>
      </c>
      <c r="C1406" s="9">
        <v>-3.5200753211975102</v>
      </c>
      <c r="D1406" s="9">
        <v>-1.8809448480606099</v>
      </c>
      <c r="E1406" s="9">
        <v>5.8559188842773402</v>
      </c>
    </row>
    <row r="1407" spans="1:5" x14ac:dyDescent="0.35">
      <c r="A1407" s="9">
        <v>49.89</v>
      </c>
      <c r="B1407" s="9">
        <v>1791049739300</v>
      </c>
      <c r="C1407" s="9">
        <v>-3.9420535564422599</v>
      </c>
      <c r="D1407" s="9">
        <v>-2.3190839290618901</v>
      </c>
      <c r="E1407" s="9">
        <v>6.1318502426147496</v>
      </c>
    </row>
    <row r="1408" spans="1:5" x14ac:dyDescent="0.35">
      <c r="A1408" s="9">
        <v>49.890999999999998</v>
      </c>
      <c r="B1408" s="9">
        <v>1791049739301</v>
      </c>
      <c r="C1408" s="10">
        <v>-3.9420535564422599</v>
      </c>
      <c r="D1408" s="9">
        <v>-2.51002144813538</v>
      </c>
      <c r="E1408" s="10">
        <v>6.1318502426147496</v>
      </c>
    </row>
    <row r="1409" spans="1:5" x14ac:dyDescent="0.35">
      <c r="A1409" s="9">
        <v>49.957999999999998</v>
      </c>
      <c r="B1409" s="9">
        <v>1791049739368</v>
      </c>
      <c r="C1409" s="9">
        <v>-4.1689043045043999</v>
      </c>
      <c r="D1409" s="9">
        <v>-2.6351184844970699</v>
      </c>
      <c r="E1409" s="9">
        <v>6.9410905838012704</v>
      </c>
    </row>
    <row r="1410" spans="1:5" x14ac:dyDescent="0.35">
      <c r="A1410" s="9">
        <v>49.991</v>
      </c>
      <c r="B1410" s="9">
        <v>1791049739401</v>
      </c>
      <c r="C1410" s="9">
        <v>-4.5019974708557102</v>
      </c>
      <c r="D1410" s="10">
        <v>-2.8999772071838401</v>
      </c>
      <c r="E1410" s="10">
        <v>7.5830359458923304</v>
      </c>
    </row>
    <row r="1411" spans="1:5" x14ac:dyDescent="0.35">
      <c r="A1411" s="9">
        <v>49.991999999999997</v>
      </c>
      <c r="B1411" s="9">
        <v>1791049739402</v>
      </c>
      <c r="C1411" s="9">
        <v>-4.3341040611267099</v>
      </c>
      <c r="D1411" s="9">
        <v>-2.8999772071838401</v>
      </c>
      <c r="E1411" s="9">
        <v>7.5830359458923304</v>
      </c>
    </row>
    <row r="1412" spans="1:5" x14ac:dyDescent="0.35">
      <c r="A1412" s="9">
        <v>50.024999999999999</v>
      </c>
      <c r="B1412" s="9">
        <v>1791049739435</v>
      </c>
      <c r="C1412" s="9">
        <v>-4.5519762039184597</v>
      </c>
      <c r="D1412" s="10">
        <v>-2.5959134101867698</v>
      </c>
      <c r="E1412" s="10">
        <v>7.1179623603820801</v>
      </c>
    </row>
    <row r="1413" spans="1:5" x14ac:dyDescent="0.35">
      <c r="A1413" s="9">
        <v>50.026000000000003</v>
      </c>
      <c r="B1413" s="9">
        <v>1791049739436</v>
      </c>
      <c r="C1413" s="9">
        <v>-4.5379104614257804</v>
      </c>
      <c r="D1413" s="9">
        <v>-2.5959134101867698</v>
      </c>
      <c r="E1413" s="9">
        <v>7.1179623603820801</v>
      </c>
    </row>
    <row r="1414" spans="1:5" x14ac:dyDescent="0.35">
      <c r="A1414" s="9">
        <v>50.048999999999999</v>
      </c>
      <c r="B1414" s="9">
        <v>1791049739459</v>
      </c>
      <c r="C1414" s="9">
        <v>-4.7168769836425799</v>
      </c>
      <c r="D1414" s="9">
        <v>-3.7190933227539098</v>
      </c>
      <c r="E1414" s="9">
        <v>7.9059538841247603</v>
      </c>
    </row>
    <row r="1415" spans="1:5" x14ac:dyDescent="0.35">
      <c r="A1415" s="9">
        <v>50.091999999999999</v>
      </c>
      <c r="B1415" s="9">
        <v>1791049739502</v>
      </c>
      <c r="C1415" s="9">
        <v>-5.3570270538330096</v>
      </c>
      <c r="D1415" s="10">
        <v>-3.39797115325928</v>
      </c>
      <c r="E1415" s="9">
        <v>7.7910323143005398</v>
      </c>
    </row>
    <row r="1416" spans="1:5" x14ac:dyDescent="0.35">
      <c r="A1416" s="9">
        <v>50.093000000000004</v>
      </c>
      <c r="B1416" s="9">
        <v>1791049739503</v>
      </c>
      <c r="C1416" s="10">
        <v>-5.3570270538330096</v>
      </c>
      <c r="D1416" s="9">
        <v>-3.39797115325928</v>
      </c>
      <c r="E1416" s="9">
        <v>7.7171115875244096</v>
      </c>
    </row>
    <row r="1417" spans="1:5" x14ac:dyDescent="0.35">
      <c r="A1417" s="9">
        <v>50.158999999999999</v>
      </c>
      <c r="B1417" s="9">
        <v>1791049739569</v>
      </c>
      <c r="C1417" s="9">
        <v>-4.4451351165771502</v>
      </c>
      <c r="D1417" s="9">
        <v>-2.9478611946106001</v>
      </c>
      <c r="E1417" s="9">
        <v>7.0491290092468297</v>
      </c>
    </row>
    <row r="1418" spans="1:5" x14ac:dyDescent="0.35">
      <c r="A1418" s="9">
        <v>50.185000000000002</v>
      </c>
      <c r="B1418" s="9">
        <v>1791049739595</v>
      </c>
      <c r="C1418" s="9">
        <v>-3.48206734657288</v>
      </c>
      <c r="D1418" s="10">
        <v>-2.60399389266968</v>
      </c>
      <c r="E1418" s="10">
        <v>6.1680626869201696</v>
      </c>
    </row>
    <row r="1419" spans="1:5" x14ac:dyDescent="0.35">
      <c r="A1419" s="9">
        <v>50.186</v>
      </c>
      <c r="B1419" s="9">
        <v>1791049739596</v>
      </c>
      <c r="C1419" s="9">
        <v>-3.3168675899505602</v>
      </c>
      <c r="D1419" s="10">
        <v>-2.60399389266968</v>
      </c>
      <c r="E1419" s="10">
        <v>6.1680626869201696</v>
      </c>
    </row>
    <row r="1420" spans="1:5" x14ac:dyDescent="0.35">
      <c r="A1420" s="9">
        <v>50.186999999999998</v>
      </c>
      <c r="B1420" s="9">
        <v>1791049739597</v>
      </c>
      <c r="C1420" s="10">
        <v>-3.3168675899505602</v>
      </c>
      <c r="D1420" s="9">
        <v>-2.60399389266968</v>
      </c>
      <c r="E1420" s="9">
        <v>6.1680626869201696</v>
      </c>
    </row>
    <row r="1421" spans="1:5" x14ac:dyDescent="0.35">
      <c r="A1421" s="9">
        <v>50.225000000000001</v>
      </c>
      <c r="B1421" s="9">
        <v>1791049739635</v>
      </c>
      <c r="C1421" s="9">
        <v>-3.12503218650818</v>
      </c>
      <c r="D1421" s="9">
        <v>-2.0838534832000701</v>
      </c>
      <c r="E1421" s="9">
        <v>6.1339454650878897</v>
      </c>
    </row>
    <row r="1422" spans="1:5" x14ac:dyDescent="0.35">
      <c r="A1422" s="9">
        <v>50.246000000000002</v>
      </c>
      <c r="B1422" s="9">
        <v>1791049739656</v>
      </c>
      <c r="C1422" s="9">
        <v>-3.0939073562622101</v>
      </c>
      <c r="D1422" s="10">
        <v>-1.11390244960785</v>
      </c>
      <c r="E1422" s="10">
        <v>6.0621194839477504</v>
      </c>
    </row>
    <row r="1423" spans="1:5" x14ac:dyDescent="0.35">
      <c r="A1423" s="9">
        <v>50.247</v>
      </c>
      <c r="B1423" s="9">
        <v>1791049739657</v>
      </c>
      <c r="C1423" s="10">
        <v>-3.0939073562622101</v>
      </c>
      <c r="D1423" s="9">
        <v>-1.11390244960785</v>
      </c>
      <c r="E1423" s="9">
        <v>6.0621194839477504</v>
      </c>
    </row>
    <row r="1424" spans="1:5" x14ac:dyDescent="0.35">
      <c r="A1424" s="9">
        <v>50.292000000000002</v>
      </c>
      <c r="B1424" s="9">
        <v>1791049739702</v>
      </c>
      <c r="C1424" s="9">
        <v>-2.7880482673645002</v>
      </c>
      <c r="D1424" s="9">
        <v>-0.77691853046417203</v>
      </c>
      <c r="E1424" s="9">
        <v>6.0531411170959499</v>
      </c>
    </row>
    <row r="1425" spans="1:5" x14ac:dyDescent="0.35">
      <c r="A1425" s="9">
        <v>50.359000000000002</v>
      </c>
      <c r="B1425" s="9">
        <v>1791049739769</v>
      </c>
      <c r="C1425" s="9">
        <v>-2.9269118309021001</v>
      </c>
      <c r="D1425" s="9">
        <v>3.5913027822971302E-2</v>
      </c>
      <c r="E1425" s="9">
        <v>5.4518971443176296</v>
      </c>
    </row>
    <row r="1426" spans="1:5" x14ac:dyDescent="0.35">
      <c r="A1426" s="9">
        <v>50.395000000000003</v>
      </c>
      <c r="B1426" s="9">
        <v>1791049739805</v>
      </c>
      <c r="C1426" s="9">
        <v>-3.3620581626892099</v>
      </c>
      <c r="D1426" s="9">
        <v>2.96402192115784</v>
      </c>
      <c r="E1426" s="9">
        <v>5.3489465713501003</v>
      </c>
    </row>
    <row r="1427" spans="1:5" x14ac:dyDescent="0.35">
      <c r="A1427" s="9">
        <v>50.427</v>
      </c>
      <c r="B1427" s="9">
        <v>1791049739837</v>
      </c>
      <c r="C1427" s="9">
        <v>-3.4838631153106698</v>
      </c>
      <c r="D1427" s="9">
        <v>4.8629236221313503</v>
      </c>
      <c r="E1427" s="9">
        <v>5.2840037345886204</v>
      </c>
    </row>
    <row r="1428" spans="1:5" x14ac:dyDescent="0.35">
      <c r="A1428" s="9">
        <v>50.445999999999998</v>
      </c>
      <c r="B1428" s="9">
        <v>1791049739856</v>
      </c>
      <c r="C1428" s="9">
        <v>-3.3530797958374001</v>
      </c>
      <c r="D1428" s="9">
        <v>7.4220261573791504</v>
      </c>
      <c r="E1428" s="9">
        <v>5.8041439056396502</v>
      </c>
    </row>
    <row r="1429" spans="1:5" x14ac:dyDescent="0.35">
      <c r="A1429" s="9">
        <v>50.494999999999997</v>
      </c>
      <c r="B1429" s="9">
        <v>1791049739905</v>
      </c>
      <c r="C1429" s="9">
        <v>-3.5610761642456099</v>
      </c>
      <c r="D1429" s="10">
        <v>8.1049718856811506</v>
      </c>
      <c r="E1429" s="10">
        <v>5.5961475372314498</v>
      </c>
    </row>
    <row r="1430" spans="1:5" x14ac:dyDescent="0.35">
      <c r="A1430" s="9">
        <v>50.496000000000002</v>
      </c>
      <c r="B1430" s="9">
        <v>1791049739906</v>
      </c>
      <c r="C1430" s="9">
        <v>-3.0969002246856698</v>
      </c>
      <c r="D1430" s="9">
        <v>8.1049718856811506</v>
      </c>
      <c r="E1430" s="9">
        <v>5.5961475372314498</v>
      </c>
    </row>
    <row r="1431" spans="1:5" x14ac:dyDescent="0.35">
      <c r="A1431" s="9">
        <v>50.506999999999998</v>
      </c>
      <c r="B1431" s="9">
        <v>1791049739917</v>
      </c>
      <c r="C1431" s="9">
        <v>-3.0370452404022199</v>
      </c>
      <c r="D1431" s="9">
        <v>10.8199968338013</v>
      </c>
      <c r="E1431" s="9">
        <v>6.37097120285034</v>
      </c>
    </row>
    <row r="1432" spans="1:5" x14ac:dyDescent="0.35">
      <c r="A1432" s="9">
        <v>50.56</v>
      </c>
      <c r="B1432" s="9">
        <v>1791049739970</v>
      </c>
      <c r="C1432" s="9">
        <v>-3.8271317481994598</v>
      </c>
      <c r="D1432" s="10">
        <v>14.519039154052701</v>
      </c>
      <c r="E1432" s="10">
        <v>6.7229189872741699</v>
      </c>
    </row>
    <row r="1433" spans="1:5" x14ac:dyDescent="0.35">
      <c r="A1433" s="9">
        <v>50.561</v>
      </c>
      <c r="B1433" s="9">
        <v>1791049739971</v>
      </c>
      <c r="C1433" s="9">
        <v>-3.9698860645294198</v>
      </c>
      <c r="D1433" s="9">
        <v>14.519039154052701</v>
      </c>
      <c r="E1433" s="9">
        <v>6.7229189872741699</v>
      </c>
    </row>
    <row r="1434" spans="1:5" x14ac:dyDescent="0.35">
      <c r="A1434" s="9">
        <v>50.628</v>
      </c>
      <c r="B1434" s="9">
        <v>1791049740038</v>
      </c>
      <c r="C1434" s="9">
        <v>-3.1088712215423602</v>
      </c>
      <c r="D1434" s="9">
        <v>15.621868133544901</v>
      </c>
      <c r="E1434" s="9">
        <v>6.4930758476257298</v>
      </c>
    </row>
    <row r="1435" spans="1:5" x14ac:dyDescent="0.35">
      <c r="A1435" s="9">
        <v>50.695999999999998</v>
      </c>
      <c r="B1435" s="9">
        <v>1791049740106</v>
      </c>
      <c r="C1435" s="9">
        <v>3.9989156723022501</v>
      </c>
      <c r="D1435" s="9">
        <v>13.7549896240234</v>
      </c>
      <c r="E1435" s="9">
        <v>1.6259623765945399</v>
      </c>
    </row>
    <row r="1436" spans="1:5" x14ac:dyDescent="0.35">
      <c r="A1436" s="9">
        <v>50.762999999999998</v>
      </c>
      <c r="B1436" s="9">
        <v>1791049740173</v>
      </c>
      <c r="C1436" s="9">
        <v>3.5649666786193901</v>
      </c>
      <c r="D1436" s="9">
        <v>13.4410495758057</v>
      </c>
      <c r="E1436" s="9">
        <v>-0.69102650880813599</v>
      </c>
    </row>
    <row r="1437" spans="1:5" x14ac:dyDescent="0.35">
      <c r="A1437" s="9">
        <v>50.795000000000002</v>
      </c>
      <c r="B1437" s="9">
        <v>1791049740205</v>
      </c>
      <c r="C1437" s="9">
        <v>4.6121306419372603</v>
      </c>
      <c r="D1437" s="9">
        <v>11.0420589447022</v>
      </c>
      <c r="E1437" s="9">
        <v>0.366911441087723</v>
      </c>
    </row>
    <row r="1438" spans="1:5" x14ac:dyDescent="0.35">
      <c r="A1438" s="9">
        <v>50.83</v>
      </c>
      <c r="B1438" s="9">
        <v>1791049740240</v>
      </c>
      <c r="C1438" s="9">
        <v>-1.06212782859802</v>
      </c>
      <c r="D1438" s="9">
        <v>8.6511497497558594</v>
      </c>
      <c r="E1438" s="9">
        <v>2.21703100204468</v>
      </c>
    </row>
    <row r="1439" spans="1:5" x14ac:dyDescent="0.35">
      <c r="A1439" s="9">
        <v>50.895000000000003</v>
      </c>
      <c r="B1439" s="9">
        <v>1791049740305</v>
      </c>
      <c r="C1439" s="9">
        <v>-1.20308649539948</v>
      </c>
      <c r="D1439" s="9">
        <v>6.5101342201232901</v>
      </c>
      <c r="E1439" s="9">
        <v>1.36289942264557</v>
      </c>
    </row>
    <row r="1440" spans="1:5" x14ac:dyDescent="0.35">
      <c r="A1440" s="9">
        <v>50.960999999999999</v>
      </c>
      <c r="B1440" s="9">
        <v>1791049740371</v>
      </c>
      <c r="C1440" s="9">
        <v>2.1410150527954102</v>
      </c>
      <c r="D1440" s="9">
        <v>6.8740530014038104</v>
      </c>
      <c r="E1440" s="9">
        <v>0.51714760065078702</v>
      </c>
    </row>
    <row r="1441" spans="1:5" x14ac:dyDescent="0.35">
      <c r="A1441" s="9">
        <v>51.03</v>
      </c>
      <c r="B1441" s="9">
        <v>1791049740440</v>
      </c>
      <c r="C1441" s="9">
        <v>2.18411064147949</v>
      </c>
      <c r="D1441" s="10">
        <v>6.5221052169799796</v>
      </c>
      <c r="E1441" s="9">
        <v>1.1728596687316899</v>
      </c>
    </row>
    <row r="1442" spans="1:5" x14ac:dyDescent="0.35">
      <c r="A1442" s="9">
        <v>51.030999999999999</v>
      </c>
      <c r="B1442" s="9">
        <v>1791049740441</v>
      </c>
      <c r="C1442" s="10">
        <v>2.18411064147949</v>
      </c>
      <c r="D1442" s="9">
        <v>6.5221052169799796</v>
      </c>
      <c r="E1442" s="10">
        <v>1.1728596687316899</v>
      </c>
    </row>
    <row r="1443" spans="1:5" x14ac:dyDescent="0.35">
      <c r="A1443" s="9">
        <v>51.094999999999999</v>
      </c>
      <c r="B1443" s="9">
        <v>1791049740505</v>
      </c>
      <c r="C1443" s="9">
        <v>0.96486335992813099</v>
      </c>
      <c r="D1443" s="9">
        <v>11.088148117065399</v>
      </c>
      <c r="E1443" s="9">
        <v>1.4460979700088501</v>
      </c>
    </row>
    <row r="1444" spans="1:5" x14ac:dyDescent="0.35">
      <c r="A1444" s="9">
        <v>51.162999999999997</v>
      </c>
      <c r="B1444" s="9">
        <v>1791049740573</v>
      </c>
      <c r="C1444" s="9">
        <v>1.4538791179657</v>
      </c>
      <c r="D1444" s="10">
        <v>13.426983833313001</v>
      </c>
      <c r="E1444" s="9">
        <v>1.4888943433761599</v>
      </c>
    </row>
    <row r="1445" spans="1:5" x14ac:dyDescent="0.35">
      <c r="A1445" s="9">
        <v>51.164000000000001</v>
      </c>
      <c r="B1445" s="9">
        <v>1791049740574</v>
      </c>
      <c r="C1445" s="10">
        <v>1.4538791179657</v>
      </c>
      <c r="D1445" s="9">
        <v>13.426983833313001</v>
      </c>
      <c r="E1445" s="9">
        <v>1.3479356765747099</v>
      </c>
    </row>
    <row r="1446" spans="1:5" x14ac:dyDescent="0.35">
      <c r="A1446" s="9">
        <v>51.195999999999998</v>
      </c>
      <c r="B1446" s="9">
        <v>1791049740606</v>
      </c>
      <c r="C1446" s="9">
        <v>1.6690579652786299</v>
      </c>
      <c r="D1446" s="9">
        <v>14.610018730163601</v>
      </c>
      <c r="E1446" s="9">
        <v>2.32686495780945</v>
      </c>
    </row>
    <row r="1447" spans="1:5" x14ac:dyDescent="0.35">
      <c r="A1447" s="9">
        <v>51.228999999999999</v>
      </c>
      <c r="B1447" s="9">
        <v>1791049740639</v>
      </c>
      <c r="C1447" s="9">
        <v>-0.38606506586074801</v>
      </c>
      <c r="D1447" s="9">
        <v>15.193904876709</v>
      </c>
      <c r="E1447" s="9">
        <v>3.0840313434600799</v>
      </c>
    </row>
    <row r="1448" spans="1:5" x14ac:dyDescent="0.35">
      <c r="A1448" s="9">
        <v>51.253</v>
      </c>
      <c r="B1448" s="9">
        <v>1791049740663</v>
      </c>
      <c r="C1448" s="9">
        <v>-1.39701688289642</v>
      </c>
      <c r="D1448" s="10">
        <v>13.7020177841187</v>
      </c>
      <c r="E1448" s="10">
        <v>5.2938799858093297</v>
      </c>
    </row>
    <row r="1449" spans="1:5" x14ac:dyDescent="0.35">
      <c r="A1449" s="9">
        <v>51.253999999999998</v>
      </c>
      <c r="B1449" s="9">
        <v>1791049740664</v>
      </c>
      <c r="C1449" s="10">
        <v>-1.39701688289642</v>
      </c>
      <c r="D1449" s="9">
        <v>13.7020177841187</v>
      </c>
      <c r="E1449" s="9">
        <v>5.2938799858093297</v>
      </c>
    </row>
    <row r="1450" spans="1:5" x14ac:dyDescent="0.35">
      <c r="A1450" s="9">
        <v>51.295999999999999</v>
      </c>
      <c r="B1450" s="9">
        <v>1791049740706</v>
      </c>
      <c r="C1450" s="9">
        <v>-1.19291114807129</v>
      </c>
      <c r="D1450" s="10">
        <v>13.1040658950806</v>
      </c>
      <c r="E1450" s="9">
        <v>6.0049576759338397</v>
      </c>
    </row>
    <row r="1451" spans="1:5" x14ac:dyDescent="0.35">
      <c r="A1451" s="9">
        <v>51.296999999999997</v>
      </c>
      <c r="B1451" s="9">
        <v>1791049740707</v>
      </c>
      <c r="C1451" s="10">
        <v>-1.19291114807129</v>
      </c>
      <c r="D1451" s="9">
        <v>13.1040658950806</v>
      </c>
      <c r="E1451" s="9">
        <v>6.37605905532837</v>
      </c>
    </row>
    <row r="1452" spans="1:5" x14ac:dyDescent="0.35">
      <c r="A1452" s="9">
        <v>51.363</v>
      </c>
      <c r="B1452" s="9">
        <v>1791049740773</v>
      </c>
      <c r="C1452" s="9">
        <v>-3.6999397277832</v>
      </c>
      <c r="D1452" s="9">
        <v>11.3580942153931</v>
      </c>
      <c r="E1452" s="9">
        <v>6.4448924064636204</v>
      </c>
    </row>
    <row r="1453" spans="1:5" x14ac:dyDescent="0.35">
      <c r="A1453" s="9">
        <v>51.429000000000002</v>
      </c>
      <c r="B1453" s="9">
        <v>1791049740839</v>
      </c>
      <c r="C1453" s="9">
        <v>-7.8419089317321804</v>
      </c>
      <c r="D1453" s="10">
        <v>8.2198934555053693</v>
      </c>
      <c r="E1453" s="10">
        <v>7.69287014007568</v>
      </c>
    </row>
    <row r="1454" spans="1:5" x14ac:dyDescent="0.35">
      <c r="A1454" s="9">
        <v>51.43</v>
      </c>
      <c r="B1454" s="9">
        <v>1791049740840</v>
      </c>
      <c r="C1454" s="10">
        <v>-7.8419089317321804</v>
      </c>
      <c r="D1454" s="9">
        <v>8.2198934555053693</v>
      </c>
      <c r="E1454" s="9">
        <v>7.69287014007568</v>
      </c>
    </row>
    <row r="1455" spans="1:5" x14ac:dyDescent="0.35">
      <c r="A1455" s="9">
        <v>51.497</v>
      </c>
      <c r="B1455" s="9">
        <v>1791049740907</v>
      </c>
      <c r="C1455" s="9">
        <v>-3.4320883750915501</v>
      </c>
      <c r="D1455" s="9">
        <v>5.27502536773682</v>
      </c>
      <c r="E1455" s="9">
        <v>4.4101200103759801</v>
      </c>
    </row>
    <row r="1456" spans="1:5" x14ac:dyDescent="0.35">
      <c r="A1456" s="9">
        <v>51.563000000000002</v>
      </c>
      <c r="B1456" s="9">
        <v>1791049740973</v>
      </c>
      <c r="C1456" s="9">
        <v>-2.5890300273895299</v>
      </c>
      <c r="D1456" s="9">
        <v>1.42993712425232</v>
      </c>
      <c r="E1456" s="9">
        <v>4.4699749946594203</v>
      </c>
    </row>
    <row r="1457" spans="1:5" x14ac:dyDescent="0.35">
      <c r="A1457" s="9">
        <v>51.597000000000001</v>
      </c>
      <c r="B1457" s="9">
        <v>1791049741007</v>
      </c>
      <c r="C1457" s="9">
        <v>-3.6661217212677002</v>
      </c>
      <c r="D1457" s="10">
        <v>-1.66486811637878</v>
      </c>
      <c r="E1457" s="10">
        <v>4.78600978851318</v>
      </c>
    </row>
    <row r="1458" spans="1:5" x14ac:dyDescent="0.35">
      <c r="A1458" s="9">
        <v>51.597999999999999</v>
      </c>
      <c r="B1458" s="9">
        <v>1791049741008</v>
      </c>
      <c r="C1458" s="9">
        <v>-3.9079360961914098</v>
      </c>
      <c r="D1458" s="9">
        <v>-1.66486811637878</v>
      </c>
      <c r="E1458" s="9">
        <v>4.78600978851318</v>
      </c>
    </row>
    <row r="1459" spans="1:5" x14ac:dyDescent="0.35">
      <c r="A1459" s="9">
        <v>51.63</v>
      </c>
      <c r="B1459" s="9">
        <v>1791049741040</v>
      </c>
      <c r="C1459" s="9">
        <v>-3.97796654701233</v>
      </c>
      <c r="D1459" s="9">
        <v>-2.91703581809998</v>
      </c>
      <c r="E1459" s="9">
        <v>5.7969613075256401</v>
      </c>
    </row>
    <row r="1460" spans="1:5" x14ac:dyDescent="0.35">
      <c r="A1460" s="9">
        <v>51.697000000000003</v>
      </c>
      <c r="B1460" s="9">
        <v>1791049741107</v>
      </c>
      <c r="C1460" s="9">
        <v>-4.1359839439392099</v>
      </c>
      <c r="D1460" s="9">
        <v>-2.8209683895111102</v>
      </c>
      <c r="E1460" s="9">
        <v>5.8059396743774396</v>
      </c>
    </row>
    <row r="1461" spans="1:5" x14ac:dyDescent="0.35">
      <c r="A1461" s="9">
        <v>51.764000000000003</v>
      </c>
      <c r="B1461" s="9">
        <v>1791049741174</v>
      </c>
      <c r="C1461" s="9">
        <v>-4.3418850898742702</v>
      </c>
      <c r="D1461" s="9">
        <v>-3.9561195373535201</v>
      </c>
      <c r="E1461" s="9">
        <v>6.5409598350524902</v>
      </c>
    </row>
    <row r="1462" spans="1:5" x14ac:dyDescent="0.35">
      <c r="A1462" s="9">
        <v>51.831000000000003</v>
      </c>
      <c r="B1462" s="9">
        <v>1791049741241</v>
      </c>
      <c r="C1462" s="9">
        <v>-5.01196241378784</v>
      </c>
      <c r="D1462" s="9">
        <v>-3.8771107196807901</v>
      </c>
      <c r="E1462" s="9">
        <v>6.9309153556823704</v>
      </c>
    </row>
    <row r="1463" spans="1:5" x14ac:dyDescent="0.35">
      <c r="A1463" s="9">
        <v>51.898000000000003</v>
      </c>
      <c r="B1463" s="9">
        <v>1791049741308</v>
      </c>
      <c r="C1463" s="9">
        <v>-5.33787298202515</v>
      </c>
      <c r="D1463" s="9">
        <v>-4.2170872688293501</v>
      </c>
      <c r="E1463" s="9">
        <v>7.7359657287597701</v>
      </c>
    </row>
    <row r="1464" spans="1:5" x14ac:dyDescent="0.35">
      <c r="A1464" s="9">
        <v>51.932000000000002</v>
      </c>
      <c r="B1464" s="9">
        <v>1791049741342</v>
      </c>
      <c r="C1464" s="9">
        <v>-4.6698908805847203</v>
      </c>
      <c r="D1464" s="9">
        <v>-2.8859112262725799</v>
      </c>
      <c r="E1464" s="9">
        <v>7.1760215759277299</v>
      </c>
    </row>
    <row r="1465" spans="1:5" x14ac:dyDescent="0.35">
      <c r="A1465" s="9">
        <v>51.965000000000003</v>
      </c>
      <c r="B1465" s="9">
        <v>1791049741375</v>
      </c>
      <c r="C1465" s="9">
        <v>-4.0138797760009801</v>
      </c>
      <c r="D1465" s="9">
        <v>-3.5039145946502699</v>
      </c>
      <c r="E1465" s="9">
        <v>7.1110792160034197</v>
      </c>
    </row>
    <row r="1466" spans="1:5" x14ac:dyDescent="0.35">
      <c r="A1466" s="9">
        <v>51.999000000000002</v>
      </c>
      <c r="B1466" s="9">
        <v>1791049741409</v>
      </c>
      <c r="C1466" s="9">
        <v>-3.9609079360961901</v>
      </c>
      <c r="D1466" s="9">
        <v>-3.1998507976532</v>
      </c>
      <c r="E1466" s="9">
        <v>7.0099239349365199</v>
      </c>
    </row>
    <row r="1467" spans="1:5" x14ac:dyDescent="0.35">
      <c r="A1467" s="9">
        <v>52.031999999999996</v>
      </c>
      <c r="B1467" s="9">
        <v>1791049741442</v>
      </c>
      <c r="C1467" s="9">
        <v>-4.0060982704162598</v>
      </c>
      <c r="D1467" s="10">
        <v>-2.6010010242462198</v>
      </c>
      <c r="E1467" s="10">
        <v>6.7809782028198198</v>
      </c>
    </row>
    <row r="1468" spans="1:5" x14ac:dyDescent="0.35">
      <c r="A1468" s="9">
        <v>52.033000000000001</v>
      </c>
      <c r="B1468" s="9">
        <v>1791049741443</v>
      </c>
      <c r="C1468" s="10">
        <v>-4.0060982704162598</v>
      </c>
      <c r="D1468" s="9">
        <v>-2.6010010242462198</v>
      </c>
      <c r="E1468" s="9">
        <v>6.7809782028198198</v>
      </c>
    </row>
    <row r="1469" spans="1:5" x14ac:dyDescent="0.35">
      <c r="A1469" s="9">
        <v>52.057000000000002</v>
      </c>
      <c r="B1469" s="9">
        <v>1791049741467</v>
      </c>
      <c r="C1469" s="9">
        <v>-3.7409405708313002</v>
      </c>
      <c r="D1469" s="10">
        <v>-2.5510220527648899</v>
      </c>
      <c r="E1469" s="10">
        <v>6.7019696235656703</v>
      </c>
    </row>
    <row r="1470" spans="1:5" x14ac:dyDescent="0.35">
      <c r="A1470" s="9">
        <v>52.058</v>
      </c>
      <c r="B1470" s="9">
        <v>1791049741468</v>
      </c>
      <c r="C1470" s="10">
        <v>-3.7409405708313002</v>
      </c>
      <c r="D1470" s="9">
        <v>-2.5510220527648899</v>
      </c>
      <c r="E1470" s="9">
        <v>6.7019696235656703</v>
      </c>
    </row>
    <row r="1471" spans="1:5" x14ac:dyDescent="0.35">
      <c r="A1471" s="9">
        <v>52.097999999999999</v>
      </c>
      <c r="B1471" s="9">
        <v>1791049741508</v>
      </c>
      <c r="C1471" s="9">
        <v>-3.5799305438995401</v>
      </c>
      <c r="D1471" s="10">
        <v>-1.9740195274353001</v>
      </c>
      <c r="E1471" s="10">
        <v>6.3069262504577601</v>
      </c>
    </row>
    <row r="1472" spans="1:5" x14ac:dyDescent="0.35">
      <c r="A1472" s="9">
        <v>52.098999999999997</v>
      </c>
      <c r="B1472" s="9">
        <v>1791049741509</v>
      </c>
      <c r="C1472" s="9">
        <v>-3.63290214538574</v>
      </c>
      <c r="D1472" s="9">
        <v>-1.9740195274353001</v>
      </c>
      <c r="E1472" s="9">
        <v>6.3069262504577601</v>
      </c>
    </row>
    <row r="1473" spans="1:5" x14ac:dyDescent="0.35">
      <c r="A1473" s="9">
        <v>52.165999999999997</v>
      </c>
      <c r="B1473" s="9">
        <v>1791049741576</v>
      </c>
      <c r="C1473" s="9">
        <v>-3.3189623355865501</v>
      </c>
      <c r="D1473" s="9">
        <v>-0.53300923109054599</v>
      </c>
      <c r="E1473" s="9">
        <v>5.8059396743774396</v>
      </c>
    </row>
    <row r="1474" spans="1:5" x14ac:dyDescent="0.35">
      <c r="A1474" s="9">
        <v>52.231999999999999</v>
      </c>
      <c r="B1474" s="9">
        <v>1791049741642</v>
      </c>
      <c r="C1474" s="9">
        <v>-2.78505539894104</v>
      </c>
      <c r="D1474" s="10">
        <v>0.86191266775131203</v>
      </c>
      <c r="E1474" s="10">
        <v>5.9020071029663104</v>
      </c>
    </row>
    <row r="1475" spans="1:5" x14ac:dyDescent="0.35">
      <c r="A1475" s="9">
        <v>52.232999999999997</v>
      </c>
      <c r="B1475" s="9">
        <v>1791049741643</v>
      </c>
      <c r="C1475" s="10">
        <v>-2.78505539894104</v>
      </c>
      <c r="D1475" s="9">
        <v>0.86191266775131203</v>
      </c>
      <c r="E1475" s="9">
        <v>5.9020071029663104</v>
      </c>
    </row>
    <row r="1476" spans="1:5" x14ac:dyDescent="0.35">
      <c r="A1476" s="9">
        <v>52.3</v>
      </c>
      <c r="B1476" s="9">
        <v>1791049741710</v>
      </c>
      <c r="C1476" s="9">
        <v>-4.7219648361206099</v>
      </c>
      <c r="D1476" s="9">
        <v>4.30297946929932</v>
      </c>
      <c r="E1476" s="9">
        <v>5.8328742980956996</v>
      </c>
    </row>
    <row r="1477" spans="1:5" x14ac:dyDescent="0.35">
      <c r="A1477" s="9">
        <v>52.366999999999997</v>
      </c>
      <c r="B1477" s="9">
        <v>1791049741777</v>
      </c>
      <c r="C1477" s="9">
        <v>-3.5709521770477299</v>
      </c>
      <c r="D1477" s="9">
        <v>7.8799171447753897</v>
      </c>
      <c r="E1477" s="9">
        <v>5.6551051139831499</v>
      </c>
    </row>
    <row r="1478" spans="1:5" x14ac:dyDescent="0.35">
      <c r="A1478" s="9">
        <v>52.372999999999998</v>
      </c>
      <c r="B1478" s="9">
        <v>1791049741783</v>
      </c>
      <c r="C1478" s="9">
        <v>-2.2349874973297101</v>
      </c>
      <c r="D1478" s="9">
        <v>10.0490636825562</v>
      </c>
      <c r="E1478" s="9">
        <v>5.8708825111389196</v>
      </c>
    </row>
    <row r="1479" spans="1:5" x14ac:dyDescent="0.35">
      <c r="A1479" s="9">
        <v>52.4</v>
      </c>
      <c r="B1479" s="9">
        <v>1791049741810</v>
      </c>
      <c r="C1479" s="9">
        <v>-1.08487272262573</v>
      </c>
      <c r="D1479" s="9">
        <v>11.425131797790501</v>
      </c>
      <c r="E1479" s="9">
        <v>5.4399261474609402</v>
      </c>
    </row>
    <row r="1480" spans="1:5" x14ac:dyDescent="0.35">
      <c r="A1480" s="9">
        <v>52.433999999999997</v>
      </c>
      <c r="B1480" s="9">
        <v>1791049741844</v>
      </c>
      <c r="C1480" s="9">
        <v>-0.48692080378532399</v>
      </c>
      <c r="D1480" s="9">
        <v>13.385983467102101</v>
      </c>
      <c r="E1480" s="9">
        <v>4.8719015121459996</v>
      </c>
    </row>
    <row r="1481" spans="1:5" x14ac:dyDescent="0.35">
      <c r="A1481" s="9">
        <v>52.500999999999998</v>
      </c>
      <c r="B1481" s="9">
        <v>1791049741911</v>
      </c>
      <c r="C1481" s="9">
        <v>-0.80086052417755105</v>
      </c>
      <c r="D1481" s="9">
        <v>17.365146636962901</v>
      </c>
      <c r="E1481" s="9">
        <v>3.4650087356567401</v>
      </c>
    </row>
    <row r="1482" spans="1:5" x14ac:dyDescent="0.35">
      <c r="A1482" s="9">
        <v>52.567999999999998</v>
      </c>
      <c r="B1482" s="9">
        <v>1791049741978</v>
      </c>
      <c r="C1482" s="9">
        <v>1.96893179416657</v>
      </c>
      <c r="D1482" s="9">
        <v>15.863982200622599</v>
      </c>
      <c r="E1482" s="9">
        <v>3.2800567150115998</v>
      </c>
    </row>
    <row r="1483" spans="1:5" x14ac:dyDescent="0.35">
      <c r="A1483" s="9">
        <v>52.634999999999998</v>
      </c>
      <c r="B1483" s="9">
        <v>1791049742045</v>
      </c>
      <c r="C1483" s="9">
        <v>2.1619644165039098</v>
      </c>
      <c r="D1483" s="9">
        <v>12.2511310577393</v>
      </c>
      <c r="E1483" s="9">
        <v>1.2330139875412001</v>
      </c>
    </row>
    <row r="1484" spans="1:5" x14ac:dyDescent="0.35">
      <c r="A1484" s="9">
        <v>52.701999999999998</v>
      </c>
      <c r="B1484" s="9">
        <v>1791049742112</v>
      </c>
      <c r="C1484" s="9">
        <v>0.957980036735535</v>
      </c>
      <c r="D1484" s="9">
        <v>8.5329360961914098</v>
      </c>
      <c r="E1484" s="9">
        <v>0.19213470816612199</v>
      </c>
    </row>
    <row r="1485" spans="1:5" x14ac:dyDescent="0.35">
      <c r="A1485" s="9">
        <v>52.768999999999998</v>
      </c>
      <c r="B1485" s="9">
        <v>1791049742179</v>
      </c>
      <c r="C1485" s="9">
        <v>0.45489835739135698</v>
      </c>
      <c r="D1485" s="9">
        <v>7.1760215759277299</v>
      </c>
      <c r="E1485" s="9">
        <v>1.3431472778320299</v>
      </c>
    </row>
    <row r="1486" spans="1:5" x14ac:dyDescent="0.35">
      <c r="A1486" s="9">
        <v>52.802</v>
      </c>
      <c r="B1486" s="9">
        <v>1791049742212</v>
      </c>
      <c r="C1486" s="9">
        <v>0.196923106908798</v>
      </c>
      <c r="D1486" s="9">
        <v>7.4220261573791504</v>
      </c>
      <c r="E1486" s="9">
        <v>1.4371197223663299</v>
      </c>
    </row>
    <row r="1487" spans="1:5" x14ac:dyDescent="0.35">
      <c r="A1487" s="9">
        <v>52.835000000000001</v>
      </c>
      <c r="B1487" s="9">
        <v>1791049742245</v>
      </c>
      <c r="C1487" s="9">
        <v>0.27802670001983598</v>
      </c>
      <c r="D1487" s="9">
        <v>8.7439250946044904</v>
      </c>
      <c r="E1487" s="9">
        <v>1.7621326446533201</v>
      </c>
    </row>
    <row r="1488" spans="1:5" x14ac:dyDescent="0.35">
      <c r="A1488" s="9">
        <v>52.862000000000002</v>
      </c>
      <c r="B1488" s="9">
        <v>1791049742272</v>
      </c>
      <c r="C1488" s="9">
        <v>-9.1877497732639299E-2</v>
      </c>
      <c r="D1488" s="9">
        <v>10.981904983520501</v>
      </c>
      <c r="E1488" s="9">
        <v>1.8941129446029701</v>
      </c>
    </row>
    <row r="1489" spans="1:5" x14ac:dyDescent="0.35">
      <c r="A1489" s="9">
        <v>52.902999999999999</v>
      </c>
      <c r="B1489" s="9">
        <v>1791049742313</v>
      </c>
      <c r="C1489" s="9">
        <v>-5.8059398084878901E-2</v>
      </c>
      <c r="D1489" s="9">
        <v>12.2729787826538</v>
      </c>
      <c r="E1489" s="9">
        <v>1.73609566688538</v>
      </c>
    </row>
    <row r="1490" spans="1:5" x14ac:dyDescent="0.35">
      <c r="A1490" s="9">
        <v>52.969000000000001</v>
      </c>
      <c r="B1490" s="9">
        <v>1791049742379</v>
      </c>
      <c r="C1490" s="9">
        <v>1.31292045116425</v>
      </c>
      <c r="D1490" s="9">
        <v>14.5980472564697</v>
      </c>
      <c r="E1490" s="9">
        <v>1.5828667879104601</v>
      </c>
    </row>
    <row r="1491" spans="1:5" x14ac:dyDescent="0.35">
      <c r="A1491" s="9">
        <v>53.036000000000001</v>
      </c>
      <c r="B1491" s="9">
        <v>1791049742446</v>
      </c>
      <c r="C1491" s="9">
        <v>2.3609824180603001</v>
      </c>
      <c r="D1491" s="9">
        <v>15.011945724487299</v>
      </c>
      <c r="E1491" s="9">
        <v>2.9709053039550799</v>
      </c>
    </row>
    <row r="1492" spans="1:5" x14ac:dyDescent="0.35">
      <c r="A1492" s="9">
        <v>53.103000000000002</v>
      </c>
      <c r="B1492" s="9">
        <v>1791049742513</v>
      </c>
      <c r="C1492" s="9">
        <v>-2.0069398880004901</v>
      </c>
      <c r="D1492" s="10">
        <v>13.180081367492701</v>
      </c>
      <c r="E1492" s="10">
        <v>6.1339454650878897</v>
      </c>
    </row>
    <row r="1493" spans="1:5" x14ac:dyDescent="0.35">
      <c r="A1493" s="9">
        <v>53.103999999999999</v>
      </c>
      <c r="B1493" s="9">
        <v>1791049742514</v>
      </c>
      <c r="C1493" s="9">
        <v>-3.3339262008667001</v>
      </c>
      <c r="D1493" s="9">
        <v>13.180081367492701</v>
      </c>
      <c r="E1493" s="9">
        <v>6.1339454650878897</v>
      </c>
    </row>
    <row r="1494" spans="1:5" x14ac:dyDescent="0.35">
      <c r="A1494" s="9">
        <v>53.168999999999997</v>
      </c>
      <c r="B1494" s="9">
        <v>1791049742579</v>
      </c>
      <c r="C1494" s="9">
        <v>-5.2920842170715297</v>
      </c>
      <c r="D1494" s="10">
        <v>9.9580841064453107</v>
      </c>
      <c r="E1494" s="9">
        <v>7.0581073760986301</v>
      </c>
    </row>
    <row r="1495" spans="1:5" x14ac:dyDescent="0.35">
      <c r="A1495" s="9">
        <v>53.17</v>
      </c>
      <c r="B1495" s="9">
        <v>1791049742580</v>
      </c>
      <c r="C1495" s="10">
        <v>-5.2920842170715297</v>
      </c>
      <c r="D1495" s="9">
        <v>9.9580841064453107</v>
      </c>
      <c r="E1495" s="10">
        <v>7.0581073760986301</v>
      </c>
    </row>
    <row r="1496" spans="1:5" x14ac:dyDescent="0.35">
      <c r="A1496" s="9">
        <v>53.203000000000003</v>
      </c>
      <c r="B1496" s="9">
        <v>1791049742613</v>
      </c>
      <c r="C1496" s="9">
        <v>-5.6491193771362296</v>
      </c>
      <c r="D1496" s="10">
        <v>7.0940203666687003</v>
      </c>
      <c r="E1496" s="10">
        <v>6.3159046173095703</v>
      </c>
    </row>
    <row r="1497" spans="1:5" x14ac:dyDescent="0.35">
      <c r="A1497" s="9">
        <v>53.204000000000001</v>
      </c>
      <c r="B1497" s="9">
        <v>1791049742614</v>
      </c>
      <c r="C1497" s="9">
        <v>-5.1750674247741699</v>
      </c>
      <c r="D1497" s="9">
        <v>7.0940203666687003</v>
      </c>
      <c r="E1497" s="9">
        <v>6.3159046173095703</v>
      </c>
    </row>
    <row r="1498" spans="1:5" x14ac:dyDescent="0.35">
      <c r="A1498" s="9">
        <v>53.235999999999997</v>
      </c>
      <c r="B1498" s="9">
        <v>1791049742646</v>
      </c>
      <c r="C1498" s="9">
        <v>-4.7099938392639196</v>
      </c>
      <c r="D1498" s="9">
        <v>4.9628815650939897</v>
      </c>
      <c r="E1498" s="9">
        <v>5.2439007759094203</v>
      </c>
    </row>
    <row r="1499" spans="1:5" x14ac:dyDescent="0.35">
      <c r="A1499" s="9">
        <v>53.305</v>
      </c>
      <c r="B1499" s="9">
        <v>1791049742715</v>
      </c>
      <c r="C1499" s="9">
        <v>-3.9698860645294198</v>
      </c>
      <c r="D1499" s="9">
        <v>2.5429418087005602</v>
      </c>
      <c r="E1499" s="9">
        <v>5.14304494857788</v>
      </c>
    </row>
    <row r="1500" spans="1:5" x14ac:dyDescent="0.35">
      <c r="A1500" s="9">
        <v>53.371000000000002</v>
      </c>
      <c r="B1500" s="9">
        <v>1791049742781</v>
      </c>
      <c r="C1500" s="9">
        <v>-2.6351184844970699</v>
      </c>
      <c r="D1500" s="9">
        <v>-0.20201079547405201</v>
      </c>
      <c r="E1500" s="9">
        <v>4.7791261672973597</v>
      </c>
    </row>
    <row r="1501" spans="1:5" x14ac:dyDescent="0.35">
      <c r="A1501" s="9">
        <v>53.438000000000002</v>
      </c>
      <c r="B1501" s="9">
        <v>1791049742848</v>
      </c>
      <c r="C1501" s="9">
        <v>-2.6488852500915501</v>
      </c>
      <c r="D1501" s="9">
        <v>-2.7931358814239502</v>
      </c>
      <c r="E1501" s="9">
        <v>5.1810531616210902</v>
      </c>
    </row>
    <row r="1502" spans="1:5" x14ac:dyDescent="0.35">
      <c r="A1502" s="9">
        <v>53.506</v>
      </c>
      <c r="B1502" s="9">
        <v>1791049742916</v>
      </c>
      <c r="C1502" s="9">
        <v>-4.2889132499694798</v>
      </c>
      <c r="D1502" s="9">
        <v>-3.5039145946502699</v>
      </c>
      <c r="E1502" s="9">
        <v>6.6109900474548304</v>
      </c>
    </row>
    <row r="1503" spans="1:5" x14ac:dyDescent="0.35">
      <c r="A1503" s="9">
        <v>53.506999999999998</v>
      </c>
      <c r="B1503" s="9">
        <v>1791049742917</v>
      </c>
      <c r="C1503" s="10">
        <v>-4.2889132499694798</v>
      </c>
      <c r="D1503" s="9">
        <v>-3.7430355548858598</v>
      </c>
      <c r="E1503" s="10">
        <v>6.6109900474548304</v>
      </c>
    </row>
    <row r="1504" spans="1:5" x14ac:dyDescent="0.35">
      <c r="A1504" s="9">
        <v>53.573</v>
      </c>
      <c r="B1504" s="9">
        <v>1791049742983</v>
      </c>
      <c r="C1504" s="9">
        <v>-4.4609966278076199</v>
      </c>
      <c r="D1504" s="9">
        <v>-3.6499607563018799</v>
      </c>
      <c r="E1504" s="9">
        <v>7.2400665283203098</v>
      </c>
    </row>
    <row r="1505" spans="1:5" x14ac:dyDescent="0.35">
      <c r="A1505" s="9">
        <v>53.603999999999999</v>
      </c>
      <c r="B1505" s="9">
        <v>1791049743014</v>
      </c>
      <c r="C1505" s="9">
        <v>-3.7310643196106001</v>
      </c>
      <c r="D1505" s="10">
        <v>-3.4991261959075901</v>
      </c>
      <c r="E1505" s="10">
        <v>7.0991082191467303</v>
      </c>
    </row>
    <row r="1506" spans="1:5" x14ac:dyDescent="0.35">
      <c r="A1506" s="9">
        <v>53.604999999999997</v>
      </c>
      <c r="B1506" s="9">
        <v>1791049743015</v>
      </c>
      <c r="C1506" s="9">
        <v>-4.33200931549072</v>
      </c>
      <c r="D1506" s="9">
        <v>-3.4991261959075901</v>
      </c>
      <c r="E1506" s="9">
        <v>7.0991082191467303</v>
      </c>
    </row>
    <row r="1507" spans="1:5" x14ac:dyDescent="0.35">
      <c r="A1507" s="9">
        <v>53.637999999999998</v>
      </c>
      <c r="B1507" s="9">
        <v>1791049743048</v>
      </c>
      <c r="C1507" s="9">
        <v>-5.0721168518066397</v>
      </c>
      <c r="D1507" s="10">
        <v>-3.3821094036102299</v>
      </c>
      <c r="E1507" s="10">
        <v>7.5109105110168501</v>
      </c>
    </row>
    <row r="1508" spans="1:5" x14ac:dyDescent="0.35">
      <c r="A1508" s="9">
        <v>53.639000000000003</v>
      </c>
      <c r="B1508" s="9">
        <v>1791049743049</v>
      </c>
      <c r="C1508" s="9">
        <v>-5.0478754043579102</v>
      </c>
      <c r="D1508" s="9">
        <v>-3.3821094036102299</v>
      </c>
      <c r="E1508" s="9">
        <v>7.5109105110168501</v>
      </c>
    </row>
    <row r="1509" spans="1:5" x14ac:dyDescent="0.35">
      <c r="A1509" s="9">
        <v>53.662999999999997</v>
      </c>
      <c r="B1509" s="9">
        <v>1791049743073</v>
      </c>
      <c r="C1509" s="9">
        <v>-4.7821192741393999</v>
      </c>
      <c r="D1509" s="9">
        <v>-3.3291378021240199</v>
      </c>
      <c r="E1509" s="9">
        <v>7.5061221122741699</v>
      </c>
    </row>
    <row r="1510" spans="1:5" x14ac:dyDescent="0.35">
      <c r="A1510" s="9">
        <v>53.698</v>
      </c>
      <c r="B1510" s="9">
        <v>1791049743108</v>
      </c>
      <c r="C1510" s="9">
        <v>-4.5860939025878897</v>
      </c>
      <c r="D1510" s="10">
        <v>-3.0819363594055198</v>
      </c>
      <c r="E1510" s="10">
        <v>7.3340392112731898</v>
      </c>
    </row>
    <row r="1511" spans="1:5" x14ac:dyDescent="0.35">
      <c r="A1511" s="9">
        <v>53.698999999999998</v>
      </c>
      <c r="B1511" s="9">
        <v>1791049743109</v>
      </c>
      <c r="C1511" s="10">
        <v>-4.5860939025878897</v>
      </c>
      <c r="D1511" s="9">
        <v>-3.0819363594055198</v>
      </c>
      <c r="E1511" s="9">
        <v>7.3340392112731898</v>
      </c>
    </row>
    <row r="1512" spans="1:5" x14ac:dyDescent="0.35">
      <c r="A1512" s="9">
        <v>53.773000000000003</v>
      </c>
      <c r="B1512" s="9">
        <v>1791049743183</v>
      </c>
      <c r="C1512" s="9">
        <v>-4.5450930595398003</v>
      </c>
      <c r="D1512" s="9">
        <v>-3.0029277801513699</v>
      </c>
      <c r="E1512" s="9">
        <v>7.2858557701110804</v>
      </c>
    </row>
    <row r="1513" spans="1:5" x14ac:dyDescent="0.35">
      <c r="A1513" s="9">
        <v>53.838999999999999</v>
      </c>
      <c r="B1513" s="9">
        <v>1791049743249</v>
      </c>
      <c r="C1513" s="9">
        <v>-4.03991651535034</v>
      </c>
      <c r="D1513" s="9">
        <v>-2.6300308704376198</v>
      </c>
      <c r="E1513" s="9">
        <v>7.0679831504821804</v>
      </c>
    </row>
    <row r="1514" spans="1:5" x14ac:dyDescent="0.35">
      <c r="A1514" s="9">
        <v>53.906999999999996</v>
      </c>
      <c r="B1514" s="9">
        <v>1791049743317</v>
      </c>
      <c r="C1514" s="9">
        <v>-3.90314769744873</v>
      </c>
      <c r="D1514" s="10">
        <v>-1.26503646373749</v>
      </c>
      <c r="E1514" s="10">
        <v>6.8501110076904297</v>
      </c>
    </row>
    <row r="1515" spans="1:5" x14ac:dyDescent="0.35">
      <c r="A1515" s="9">
        <v>53.908000000000001</v>
      </c>
      <c r="B1515" s="9">
        <v>1791049743318</v>
      </c>
      <c r="C1515" s="9">
        <v>-3.3620581626892099</v>
      </c>
      <c r="D1515" s="9">
        <v>-1.26503646373749</v>
      </c>
      <c r="E1515" s="9">
        <v>6.8501110076904297</v>
      </c>
    </row>
    <row r="1516" spans="1:5" x14ac:dyDescent="0.35">
      <c r="A1516" s="9">
        <v>53.975000000000001</v>
      </c>
      <c r="B1516" s="9">
        <v>1791049743385</v>
      </c>
      <c r="C1516" s="9">
        <v>-2.4190418720245401</v>
      </c>
      <c r="D1516" s="9">
        <v>0.33099842071533198</v>
      </c>
      <c r="E1516" s="9">
        <v>5.7029891014099103</v>
      </c>
    </row>
    <row r="1517" spans="1:5" x14ac:dyDescent="0.35">
      <c r="A1517" s="9">
        <v>54.009</v>
      </c>
      <c r="B1517" s="9">
        <v>1791049743419</v>
      </c>
      <c r="C1517" s="9">
        <v>-2.7018568515777601</v>
      </c>
      <c r="D1517" s="9">
        <v>2.99095678329468</v>
      </c>
      <c r="E1517" s="9">
        <v>5.1930241584777797</v>
      </c>
    </row>
    <row r="1518" spans="1:5" x14ac:dyDescent="0.35">
      <c r="A1518" s="9">
        <v>54.043999999999997</v>
      </c>
      <c r="B1518" s="9">
        <v>1791049743454</v>
      </c>
      <c r="C1518" s="9">
        <v>-3.0029277801513699</v>
      </c>
      <c r="D1518" s="9">
        <v>4.78391456604004</v>
      </c>
      <c r="E1518" s="9">
        <v>5.8541231155395499</v>
      </c>
    </row>
    <row r="1519" spans="1:5" x14ac:dyDescent="0.35">
      <c r="A1519" s="9">
        <v>54.1</v>
      </c>
      <c r="B1519" s="9">
        <v>1791049743510</v>
      </c>
      <c r="C1519" s="9">
        <v>-3.7259767055511501</v>
      </c>
      <c r="D1519" s="9">
        <v>7.69795799255371</v>
      </c>
      <c r="E1519" s="9">
        <v>5.5120515823364302</v>
      </c>
    </row>
    <row r="1520" spans="1:5" x14ac:dyDescent="0.35">
      <c r="A1520" s="9">
        <v>54.176000000000002</v>
      </c>
      <c r="B1520" s="9">
        <v>1791049743586</v>
      </c>
      <c r="C1520" s="9">
        <v>-4.0830121040344203</v>
      </c>
      <c r="D1520" s="9">
        <v>9.2248601913452202</v>
      </c>
      <c r="E1520" s="9">
        <v>7.0150117874145499</v>
      </c>
    </row>
    <row r="1521" spans="1:5" x14ac:dyDescent="0.35">
      <c r="A1521" s="9">
        <v>54.241</v>
      </c>
      <c r="B1521" s="9">
        <v>1791049743651</v>
      </c>
      <c r="C1521" s="9">
        <v>-1.79565139114857E-2</v>
      </c>
      <c r="D1521" s="9">
        <v>12.267890930175801</v>
      </c>
      <c r="E1521" s="9">
        <v>3.8549644947052002</v>
      </c>
    </row>
    <row r="1522" spans="1:5" x14ac:dyDescent="0.35">
      <c r="A1522" s="9">
        <v>54.31</v>
      </c>
      <c r="B1522" s="9">
        <v>1791049743720</v>
      </c>
      <c r="C1522" s="9">
        <v>3.05799436569214</v>
      </c>
      <c r="D1522" s="9">
        <v>16.359880447387699</v>
      </c>
      <c r="E1522" s="9">
        <v>0.88405907154083296</v>
      </c>
    </row>
    <row r="1523" spans="1:5" x14ac:dyDescent="0.35">
      <c r="A1523" s="9">
        <v>54.375999999999998</v>
      </c>
      <c r="B1523" s="9">
        <v>1791049743786</v>
      </c>
      <c r="C1523" s="9">
        <v>1.2770074605941799</v>
      </c>
      <c r="D1523" s="9">
        <v>15.8618869781494</v>
      </c>
      <c r="E1523" s="9">
        <v>1.8010383844375599</v>
      </c>
    </row>
    <row r="1524" spans="1:5" x14ac:dyDescent="0.35">
      <c r="A1524" s="9">
        <v>54.393000000000001</v>
      </c>
      <c r="B1524" s="9">
        <v>1791049743803</v>
      </c>
      <c r="C1524" s="9">
        <v>-0.21398179233074199</v>
      </c>
      <c r="D1524" s="10">
        <v>11.001955986023001</v>
      </c>
      <c r="E1524" s="9">
        <v>1.6208747625351001</v>
      </c>
    </row>
    <row r="1525" spans="1:5" x14ac:dyDescent="0.35">
      <c r="A1525" s="9">
        <v>54.393999999999998</v>
      </c>
      <c r="B1525" s="9">
        <v>1791049743804</v>
      </c>
      <c r="C1525" s="10">
        <v>-0.21398179233074199</v>
      </c>
      <c r="D1525" s="9">
        <v>11.001955986023001</v>
      </c>
      <c r="E1525" s="10">
        <v>1.6208747625351001</v>
      </c>
    </row>
    <row r="1526" spans="1:5" x14ac:dyDescent="0.35">
      <c r="A1526" s="9">
        <v>54.442</v>
      </c>
      <c r="B1526" s="9">
        <v>1791049743852</v>
      </c>
      <c r="C1526" s="9">
        <v>-8.0804312601685507E-3</v>
      </c>
      <c r="D1526" s="9">
        <v>9.5600481033325195</v>
      </c>
      <c r="E1526" s="9">
        <v>1.1450270414352399</v>
      </c>
    </row>
    <row r="1527" spans="1:5" x14ac:dyDescent="0.35">
      <c r="A1527" s="9">
        <v>54.465000000000003</v>
      </c>
      <c r="B1527" s="9">
        <v>1791049743875</v>
      </c>
      <c r="C1527" s="9">
        <v>0.67995333671569802</v>
      </c>
      <c r="D1527" s="9">
        <v>7.2140297889709499</v>
      </c>
      <c r="E1527" s="9">
        <v>0.41000708937644997</v>
      </c>
    </row>
    <row r="1528" spans="1:5" x14ac:dyDescent="0.35">
      <c r="A1528" s="9">
        <v>54.511000000000003</v>
      </c>
      <c r="B1528" s="9">
        <v>1791049743921</v>
      </c>
      <c r="C1528" s="9">
        <v>0.74699097871780396</v>
      </c>
      <c r="D1528" s="9">
        <v>6.9428863525390598</v>
      </c>
      <c r="E1528" s="9">
        <v>0.54108965396881104</v>
      </c>
    </row>
    <row r="1529" spans="1:5" x14ac:dyDescent="0.35">
      <c r="A1529" s="9">
        <v>54.576999999999998</v>
      </c>
      <c r="B1529" s="9">
        <v>1791049743987</v>
      </c>
      <c r="C1529" s="9">
        <v>1.1159974336624201</v>
      </c>
      <c r="D1529" s="9">
        <v>7.0461363792419398</v>
      </c>
      <c r="E1529" s="9">
        <v>1.00586414337158</v>
      </c>
    </row>
    <row r="1530" spans="1:5" x14ac:dyDescent="0.35">
      <c r="A1530" s="9">
        <v>54.643999999999998</v>
      </c>
      <c r="B1530" s="9">
        <v>1791049744054</v>
      </c>
      <c r="C1530" s="9">
        <v>0.40013098716735801</v>
      </c>
      <c r="D1530" s="9">
        <v>8.8438825607299805</v>
      </c>
      <c r="E1530" s="9">
        <v>1.3051393032073999</v>
      </c>
    </row>
    <row r="1531" spans="1:5" x14ac:dyDescent="0.35">
      <c r="A1531" s="9">
        <v>54.71</v>
      </c>
      <c r="B1531" s="9">
        <v>1791049744120</v>
      </c>
      <c r="C1531" s="9">
        <v>0.56293672323226895</v>
      </c>
      <c r="D1531" s="9">
        <v>12.462120056152299</v>
      </c>
      <c r="E1531" s="9">
        <v>1.1279684305191</v>
      </c>
    </row>
    <row r="1532" spans="1:5" x14ac:dyDescent="0.35">
      <c r="A1532" s="9">
        <v>54.777999999999999</v>
      </c>
      <c r="B1532" s="9">
        <v>1791049744188</v>
      </c>
      <c r="C1532" s="9">
        <v>1.4939819574356099</v>
      </c>
      <c r="D1532" s="9">
        <v>14.4759435653687</v>
      </c>
      <c r="E1532" s="9">
        <v>2.35888743400574</v>
      </c>
    </row>
    <row r="1533" spans="1:5" x14ac:dyDescent="0.35">
      <c r="A1533" s="9">
        <v>54.795000000000002</v>
      </c>
      <c r="B1533" s="9">
        <v>1791049744205</v>
      </c>
      <c r="C1533" s="9">
        <v>-1.2201451063156099</v>
      </c>
      <c r="D1533" s="10">
        <v>14.4059133529663</v>
      </c>
      <c r="E1533" s="9">
        <v>3.9911346435546902</v>
      </c>
    </row>
    <row r="1534" spans="1:5" x14ac:dyDescent="0.35">
      <c r="A1534" s="9">
        <v>54.795999999999999</v>
      </c>
      <c r="B1534" s="9">
        <v>1791049744206</v>
      </c>
      <c r="C1534" s="10">
        <v>-1.2201451063156099</v>
      </c>
      <c r="D1534" s="9">
        <v>14.4059133529663</v>
      </c>
      <c r="E1534" s="10">
        <v>3.9911346435546902</v>
      </c>
    </row>
    <row r="1535" spans="1:5" x14ac:dyDescent="0.35">
      <c r="A1535" s="9">
        <v>54.844000000000001</v>
      </c>
      <c r="B1535" s="9">
        <v>1791049744254</v>
      </c>
      <c r="C1535" s="9">
        <v>-2.3690629005432098</v>
      </c>
      <c r="D1535" s="9">
        <v>14.0928707122803</v>
      </c>
      <c r="E1535" s="9">
        <v>4.7138843536376998</v>
      </c>
    </row>
    <row r="1536" spans="1:5" x14ac:dyDescent="0.35">
      <c r="A1536" s="9">
        <v>54.91</v>
      </c>
      <c r="B1536" s="9">
        <v>1791049744320</v>
      </c>
      <c r="C1536" s="9">
        <v>-2.8670568466186501</v>
      </c>
      <c r="D1536" s="10">
        <v>12.105085372924799</v>
      </c>
      <c r="E1536" s="10">
        <v>5.8328742980956996</v>
      </c>
    </row>
    <row r="1537" spans="1:5" x14ac:dyDescent="0.35">
      <c r="A1537" s="9">
        <v>54.911000000000001</v>
      </c>
      <c r="B1537" s="9">
        <v>1791049744321</v>
      </c>
      <c r="C1537" s="9">
        <v>-3.41712474822998</v>
      </c>
      <c r="D1537" s="9">
        <v>12.105085372924799</v>
      </c>
      <c r="E1537" s="9">
        <v>5.8328742980956996</v>
      </c>
    </row>
    <row r="1538" spans="1:5" x14ac:dyDescent="0.35">
      <c r="A1538" s="9">
        <v>54.976999999999997</v>
      </c>
      <c r="B1538" s="9">
        <v>1791049744387</v>
      </c>
      <c r="C1538" s="9">
        <v>-4.53102731704712</v>
      </c>
      <c r="D1538" s="10">
        <v>9.4409370422363299</v>
      </c>
      <c r="E1538" s="10">
        <v>6.5798654556274396</v>
      </c>
    </row>
    <row r="1539" spans="1:5" x14ac:dyDescent="0.35">
      <c r="A1539" s="9">
        <v>54.978000000000002</v>
      </c>
      <c r="B1539" s="9">
        <v>1791049744388</v>
      </c>
      <c r="C1539" s="9">
        <v>-4.6668982505798304</v>
      </c>
      <c r="D1539" s="9">
        <v>9.4409370422363299</v>
      </c>
      <c r="E1539" s="9">
        <v>6.5798654556274396</v>
      </c>
    </row>
    <row r="1540" spans="1:5" x14ac:dyDescent="0.35">
      <c r="A1540" s="9">
        <v>55.043999999999997</v>
      </c>
      <c r="B1540" s="9">
        <v>1791049744454</v>
      </c>
      <c r="C1540" s="9">
        <v>-6.4820022583007804</v>
      </c>
      <c r="D1540" s="9">
        <v>6.5891427993774396</v>
      </c>
      <c r="E1540" s="9">
        <v>6.8979949951171902</v>
      </c>
    </row>
    <row r="1541" spans="1:5" x14ac:dyDescent="0.35">
      <c r="A1541" s="9">
        <v>55.112000000000002</v>
      </c>
      <c r="B1541" s="9">
        <v>1791049744522</v>
      </c>
      <c r="C1541" s="9">
        <v>-2.9191308021545401</v>
      </c>
      <c r="D1541" s="9">
        <v>2.3469164371490501</v>
      </c>
      <c r="E1541" s="9">
        <v>4.4101200103759801</v>
      </c>
    </row>
    <row r="1542" spans="1:5" x14ac:dyDescent="0.35">
      <c r="A1542" s="9">
        <v>55.177999999999997</v>
      </c>
      <c r="B1542" s="9">
        <v>1791049744588</v>
      </c>
      <c r="C1542" s="9">
        <v>-1.7390884160995499</v>
      </c>
      <c r="D1542" s="9">
        <v>-1.0211271047592201</v>
      </c>
      <c r="E1542" s="9">
        <v>4.0300402641296396</v>
      </c>
    </row>
    <row r="1543" spans="1:5" x14ac:dyDescent="0.35">
      <c r="A1543" s="9">
        <v>55.197000000000003</v>
      </c>
      <c r="B1543" s="9">
        <v>1791049744607</v>
      </c>
      <c r="C1543" s="9">
        <v>-3.7861311435699498</v>
      </c>
      <c r="D1543" s="9">
        <v>-2.4929628372192401</v>
      </c>
      <c r="E1543" s="9">
        <v>5.6269731521606499</v>
      </c>
    </row>
    <row r="1544" spans="1:5" x14ac:dyDescent="0.35">
      <c r="A1544" s="9">
        <v>55.244999999999997</v>
      </c>
      <c r="B1544" s="9">
        <v>1791049744655</v>
      </c>
      <c r="C1544" s="9">
        <v>-4.2670664787292498</v>
      </c>
      <c r="D1544" s="9">
        <v>-2.5698764324188201</v>
      </c>
      <c r="E1544" s="9">
        <v>6.24707126617432</v>
      </c>
    </row>
    <row r="1545" spans="1:5" x14ac:dyDescent="0.35">
      <c r="A1545" s="9">
        <v>55.268000000000001</v>
      </c>
      <c r="B1545" s="9">
        <v>1791049744678</v>
      </c>
      <c r="C1545" s="9">
        <v>-4.5831012725830096</v>
      </c>
      <c r="D1545" s="9">
        <v>-2.9098532199859601</v>
      </c>
      <c r="E1545" s="9">
        <v>7.2520375251770002</v>
      </c>
    </row>
    <row r="1546" spans="1:5" x14ac:dyDescent="0.35">
      <c r="A1546" s="9">
        <v>55.311999999999998</v>
      </c>
      <c r="B1546" s="9">
        <v>1791049744722</v>
      </c>
      <c r="C1546" s="9">
        <v>-4.9069170951843297</v>
      </c>
      <c r="D1546" s="9">
        <v>-2.8051068782806401</v>
      </c>
      <c r="E1546" s="9">
        <v>7.4319019317626998</v>
      </c>
    </row>
    <row r="1547" spans="1:5" x14ac:dyDescent="0.35">
      <c r="A1547" s="9">
        <v>55.378999999999998</v>
      </c>
      <c r="B1547" s="9">
        <v>1791049744789</v>
      </c>
      <c r="C1547" s="9">
        <v>-4.3798933029174796</v>
      </c>
      <c r="D1547" s="9">
        <v>-3.1349081993103001</v>
      </c>
      <c r="E1547" s="9">
        <v>7.6859865188598597</v>
      </c>
    </row>
    <row r="1548" spans="1:5" x14ac:dyDescent="0.35">
      <c r="A1548" s="9">
        <v>55.445999999999998</v>
      </c>
      <c r="B1548" s="9">
        <v>1791049744856</v>
      </c>
      <c r="C1548" s="9">
        <v>-4.6818618774414098</v>
      </c>
      <c r="D1548" s="9">
        <v>-3.1259298324585001</v>
      </c>
      <c r="E1548" s="9">
        <v>8.0639715194702202</v>
      </c>
    </row>
    <row r="1549" spans="1:5" x14ac:dyDescent="0.35">
      <c r="A1549" s="9">
        <v>55.505000000000003</v>
      </c>
      <c r="B1549" s="9">
        <v>1791049744915</v>
      </c>
      <c r="C1549" s="9">
        <v>-4.4708728790283203</v>
      </c>
      <c r="D1549" s="9">
        <v>-2.9478611946106001</v>
      </c>
      <c r="E1549" s="9">
        <v>8.0469131469726598</v>
      </c>
    </row>
    <row r="1550" spans="1:5" x14ac:dyDescent="0.35">
      <c r="A1550" s="9">
        <v>55.58</v>
      </c>
      <c r="B1550" s="9">
        <v>1791049744990</v>
      </c>
      <c r="C1550" s="9">
        <v>-4.3819880485534703</v>
      </c>
      <c r="D1550" s="10">
        <v>-2.8051068782806401</v>
      </c>
      <c r="E1550" s="10">
        <v>7.5279693603515598</v>
      </c>
    </row>
    <row r="1551" spans="1:5" x14ac:dyDescent="0.35">
      <c r="A1551" s="9">
        <v>55.581000000000003</v>
      </c>
      <c r="B1551" s="9">
        <v>1791049744991</v>
      </c>
      <c r="C1551" s="9">
        <v>-3.9228999614715598</v>
      </c>
      <c r="D1551" s="9">
        <v>-2.8051068782806401</v>
      </c>
      <c r="E1551" s="9">
        <v>7.5279693603515598</v>
      </c>
    </row>
    <row r="1552" spans="1:5" x14ac:dyDescent="0.35">
      <c r="A1552" s="9">
        <v>55.597999999999999</v>
      </c>
      <c r="B1552" s="9">
        <v>1791049745008</v>
      </c>
      <c r="C1552" s="9">
        <v>-3.9471411705017099</v>
      </c>
      <c r="D1552" s="9">
        <v>-2.3810338973999001</v>
      </c>
      <c r="E1552" s="9">
        <v>7.1128745079040501</v>
      </c>
    </row>
    <row r="1553" spans="1:5" x14ac:dyDescent="0.35">
      <c r="A1553" s="9">
        <v>55.646000000000001</v>
      </c>
      <c r="B1553" s="9">
        <v>1791049745056</v>
      </c>
      <c r="C1553" s="9">
        <v>-4.1120419502258301</v>
      </c>
      <c r="D1553" s="9">
        <v>-2.1871035099029501</v>
      </c>
      <c r="E1553" s="9">
        <v>7.1610579490661603</v>
      </c>
    </row>
    <row r="1554" spans="1:5" x14ac:dyDescent="0.35">
      <c r="A1554" s="9">
        <v>55.713999999999999</v>
      </c>
      <c r="B1554" s="9">
        <v>1791049745124</v>
      </c>
      <c r="C1554" s="9">
        <v>-3.7690722942352299</v>
      </c>
      <c r="D1554" s="10">
        <v>-1.7438768148422199</v>
      </c>
      <c r="E1554" s="10">
        <v>6.8360452651977504</v>
      </c>
    </row>
    <row r="1555" spans="1:5" x14ac:dyDescent="0.35">
      <c r="A1555" s="9">
        <v>55.715000000000003</v>
      </c>
      <c r="B1555" s="9">
        <v>1791049745125</v>
      </c>
      <c r="C1555" s="9">
        <v>-3.63290214538574</v>
      </c>
      <c r="D1555" s="9">
        <v>-1.7438768148422199</v>
      </c>
      <c r="E1555" s="9">
        <v>6.8360452651977504</v>
      </c>
    </row>
    <row r="1556" spans="1:5" x14ac:dyDescent="0.35">
      <c r="A1556" s="9">
        <v>55.780999999999999</v>
      </c>
      <c r="B1556" s="9">
        <v>1791049745191</v>
      </c>
      <c r="C1556" s="9">
        <v>-3.4290957450866699</v>
      </c>
      <c r="D1556" s="9">
        <v>-0.92805254459381104</v>
      </c>
      <c r="E1556" s="9">
        <v>6.2060708999633798</v>
      </c>
    </row>
    <row r="1557" spans="1:5" x14ac:dyDescent="0.35">
      <c r="A1557" s="9">
        <v>55.845999999999997</v>
      </c>
      <c r="B1557" s="9">
        <v>1791049745256</v>
      </c>
      <c r="C1557" s="9">
        <v>-3.25701236724854</v>
      </c>
      <c r="D1557" s="10">
        <v>1.0920553207397501</v>
      </c>
      <c r="E1557" s="10">
        <v>5.5961475372314498</v>
      </c>
    </row>
    <row r="1558" spans="1:5" x14ac:dyDescent="0.35">
      <c r="A1558" s="9">
        <v>55.847000000000001</v>
      </c>
      <c r="B1558" s="9">
        <v>1791049745257</v>
      </c>
      <c r="C1558" s="10">
        <v>-3.25701236724854</v>
      </c>
      <c r="D1558" s="9">
        <v>1.0920553207397501</v>
      </c>
      <c r="E1558" s="9">
        <v>5.5961475372314498</v>
      </c>
    </row>
    <row r="1559" spans="1:5" x14ac:dyDescent="0.35">
      <c r="A1559" s="9">
        <v>55.914999999999999</v>
      </c>
      <c r="B1559" s="9">
        <v>1791049745325</v>
      </c>
      <c r="C1559" s="9">
        <v>-2.73298144340515</v>
      </c>
      <c r="D1559" s="9">
        <v>4.98712253570557</v>
      </c>
      <c r="E1559" s="9">
        <v>6.1629748344421396</v>
      </c>
    </row>
    <row r="1560" spans="1:5" x14ac:dyDescent="0.35">
      <c r="A1560" s="9">
        <v>55.966000000000001</v>
      </c>
      <c r="B1560" s="9">
        <v>1791049745376</v>
      </c>
      <c r="C1560" s="9">
        <v>-4.7578778266906703</v>
      </c>
      <c r="D1560" s="10">
        <v>7.9349837303161603</v>
      </c>
      <c r="E1560" s="10">
        <v>6.5481424331665004</v>
      </c>
    </row>
    <row r="1561" spans="1:5" x14ac:dyDescent="0.35">
      <c r="A1561" s="9">
        <v>55.966999999999999</v>
      </c>
      <c r="B1561" s="9">
        <v>1791049745377</v>
      </c>
      <c r="C1561" s="9">
        <v>-5.2510833740234402</v>
      </c>
      <c r="D1561" s="9">
        <v>7.9349837303161603</v>
      </c>
      <c r="E1561" s="9">
        <v>6.5481424331665004</v>
      </c>
    </row>
    <row r="1562" spans="1:5" x14ac:dyDescent="0.35">
      <c r="A1562" s="9">
        <v>55.999000000000002</v>
      </c>
      <c r="B1562" s="9">
        <v>1791049745409</v>
      </c>
      <c r="C1562" s="9">
        <v>-4.7078986167907697</v>
      </c>
      <c r="D1562" s="10">
        <v>10.4369249343872</v>
      </c>
      <c r="E1562" s="10">
        <v>6.11509084701538</v>
      </c>
    </row>
    <row r="1563" spans="1:5" x14ac:dyDescent="0.35">
      <c r="A1563" s="9">
        <v>56</v>
      </c>
      <c r="B1563" s="9">
        <v>1791049745410</v>
      </c>
      <c r="C1563" s="10">
        <v>-4.7078986167907697</v>
      </c>
      <c r="D1563" s="9">
        <v>10.4369249343872</v>
      </c>
      <c r="E1563" s="9">
        <v>6.11509084701538</v>
      </c>
    </row>
    <row r="1564" spans="1:5" x14ac:dyDescent="0.35">
      <c r="A1564" s="9">
        <v>56.045000000000002</v>
      </c>
      <c r="B1564" s="9">
        <v>1791049745455</v>
      </c>
      <c r="C1564" s="9">
        <v>-2.8401219844818102</v>
      </c>
      <c r="D1564" s="10">
        <v>10.840946197509799</v>
      </c>
      <c r="E1564" s="10">
        <v>5.7769098281860396</v>
      </c>
    </row>
    <row r="1565" spans="1:5" x14ac:dyDescent="0.35">
      <c r="A1565" s="9">
        <v>56.045999999999999</v>
      </c>
      <c r="B1565" s="9">
        <v>1791049745456</v>
      </c>
      <c r="C1565" s="9">
        <v>-1.1599907875061</v>
      </c>
      <c r="D1565" s="9">
        <v>10.840946197509799</v>
      </c>
      <c r="E1565" s="9">
        <v>5.7769098281860396</v>
      </c>
    </row>
    <row r="1566" spans="1:5" x14ac:dyDescent="0.35">
      <c r="A1566" s="9">
        <v>56.048000000000002</v>
      </c>
      <c r="B1566" s="9">
        <v>1791049745458</v>
      </c>
      <c r="C1566" s="9">
        <v>-0.240018740296364</v>
      </c>
      <c r="D1566" s="9">
        <v>13.136985778808601</v>
      </c>
      <c r="E1566" s="9">
        <v>4.2948989868164098</v>
      </c>
    </row>
    <row r="1567" spans="1:5" x14ac:dyDescent="0.35">
      <c r="A1567" s="9">
        <v>56.070999999999998</v>
      </c>
      <c r="B1567" s="9">
        <v>1791049745481</v>
      </c>
      <c r="C1567" s="9">
        <v>0.43095633387565602</v>
      </c>
      <c r="D1567" s="9">
        <v>13.913006782531699</v>
      </c>
      <c r="E1567" s="9">
        <v>3.37791967391968</v>
      </c>
    </row>
    <row r="1568" spans="1:5" x14ac:dyDescent="0.35">
      <c r="A1568" s="9">
        <v>56.116</v>
      </c>
      <c r="B1568" s="9">
        <v>1791049745526</v>
      </c>
      <c r="C1568" s="9">
        <v>1.6909050941467301</v>
      </c>
      <c r="D1568" s="9">
        <v>14.159909248352101</v>
      </c>
      <c r="E1568" s="9">
        <v>2.52408742904663</v>
      </c>
    </row>
    <row r="1569" spans="1:5" x14ac:dyDescent="0.35">
      <c r="A1569" s="9">
        <v>56.183</v>
      </c>
      <c r="B1569" s="9">
        <v>1791049745593</v>
      </c>
      <c r="C1569" s="9">
        <v>3.9270896911621098</v>
      </c>
      <c r="D1569" s="9">
        <v>15.093049049377401</v>
      </c>
      <c r="E1569" s="9">
        <v>1.95905578136444</v>
      </c>
    </row>
    <row r="1570" spans="1:5" x14ac:dyDescent="0.35">
      <c r="A1570" s="9">
        <v>56.246000000000002</v>
      </c>
      <c r="B1570" s="9">
        <v>1791049745656</v>
      </c>
      <c r="C1570" s="9">
        <v>1.9761143922805799</v>
      </c>
      <c r="D1570" s="9">
        <v>13.824122428894</v>
      </c>
      <c r="E1570" s="9">
        <v>1.4009073972702</v>
      </c>
    </row>
    <row r="1571" spans="1:5" x14ac:dyDescent="0.35">
      <c r="A1571" s="9">
        <v>56.249000000000002</v>
      </c>
      <c r="B1571" s="9">
        <v>1791049745659</v>
      </c>
      <c r="C1571" s="9">
        <v>0.35494044423103299</v>
      </c>
      <c r="D1571" s="9">
        <v>10.134956359863301</v>
      </c>
      <c r="E1571" s="9">
        <v>0.44292736053466802</v>
      </c>
    </row>
    <row r="1572" spans="1:5" x14ac:dyDescent="0.35">
      <c r="A1572" s="9">
        <v>56.317999999999998</v>
      </c>
      <c r="B1572" s="9">
        <v>1791049745728</v>
      </c>
      <c r="C1572" s="9">
        <v>0.205901369452477</v>
      </c>
      <c r="D1572" s="9">
        <v>9.1048507690429705</v>
      </c>
      <c r="E1572" s="9">
        <v>0.57011932134628296</v>
      </c>
    </row>
    <row r="1573" spans="1:5" x14ac:dyDescent="0.35">
      <c r="A1573" s="9">
        <v>56.384</v>
      </c>
      <c r="B1573" s="9">
        <v>1791049745794</v>
      </c>
      <c r="C1573" s="9">
        <v>0.48392805457115201</v>
      </c>
      <c r="D1573" s="9">
        <v>7.2140297889709499</v>
      </c>
      <c r="E1573" s="9">
        <v>1.01514160633087</v>
      </c>
    </row>
    <row r="1574" spans="1:5" x14ac:dyDescent="0.35">
      <c r="A1574" s="9">
        <v>56.401000000000003</v>
      </c>
      <c r="B1574" s="9">
        <v>1791049745811</v>
      </c>
      <c r="C1574" s="9">
        <v>1.2099697589874301</v>
      </c>
      <c r="D1574" s="9">
        <v>7.4770927429199201</v>
      </c>
      <c r="E1574" s="9">
        <v>1.2428901195526101</v>
      </c>
    </row>
    <row r="1575" spans="1:5" x14ac:dyDescent="0.35">
      <c r="A1575" s="9">
        <v>56.445999999999998</v>
      </c>
      <c r="B1575" s="9">
        <v>1791049745856</v>
      </c>
      <c r="C1575" s="9">
        <v>1.1159974336624201</v>
      </c>
      <c r="D1575" s="9">
        <v>7.9990286827087402</v>
      </c>
      <c r="E1575" s="9">
        <v>1.2479777336120601</v>
      </c>
    </row>
    <row r="1576" spans="1:5" x14ac:dyDescent="0.35">
      <c r="A1576" s="9">
        <v>56.45</v>
      </c>
      <c r="B1576" s="9">
        <v>1791049745860</v>
      </c>
      <c r="C1576" s="9">
        <v>0.53390705585479703</v>
      </c>
      <c r="D1576" s="9">
        <v>9.4690685272216797</v>
      </c>
      <c r="E1576" s="9">
        <v>1.48201096057892</v>
      </c>
    </row>
    <row r="1577" spans="1:5" x14ac:dyDescent="0.35">
      <c r="A1577" s="9">
        <v>56.518000000000001</v>
      </c>
      <c r="B1577" s="9">
        <v>1791049745928</v>
      </c>
      <c r="C1577" s="9">
        <v>0.240018740296364</v>
      </c>
      <c r="D1577" s="9">
        <v>10.1370506286621</v>
      </c>
      <c r="E1577" s="9">
        <v>1.5559319257736199</v>
      </c>
    </row>
    <row r="1578" spans="1:5" x14ac:dyDescent="0.35">
      <c r="A1578" s="9">
        <v>56.518999999999998</v>
      </c>
      <c r="B1578" s="9">
        <v>1791049745929</v>
      </c>
      <c r="C1578" s="10">
        <v>0.240018740296364</v>
      </c>
      <c r="D1578" s="9">
        <v>10.7810916900635</v>
      </c>
      <c r="E1578" s="10">
        <v>1.5559319257736199</v>
      </c>
    </row>
    <row r="1579" spans="1:5" x14ac:dyDescent="0.35">
      <c r="A1579" s="9">
        <v>56.585000000000001</v>
      </c>
      <c r="B1579" s="9">
        <v>1791049745995</v>
      </c>
      <c r="C1579" s="9">
        <v>0.114921689033508</v>
      </c>
      <c r="D1579" s="9">
        <v>12.8359155654907</v>
      </c>
      <c r="E1579" s="9">
        <v>2.0231006145477299</v>
      </c>
    </row>
    <row r="1580" spans="1:5" x14ac:dyDescent="0.35">
      <c r="A1580" s="9">
        <v>56.646000000000001</v>
      </c>
      <c r="B1580" s="9">
        <v>1791049746056</v>
      </c>
      <c r="C1580" s="9">
        <v>-0.261865824460983</v>
      </c>
      <c r="D1580" s="10">
        <v>14.499885559081999</v>
      </c>
      <c r="E1580" s="10">
        <v>2.8799257278442401</v>
      </c>
    </row>
    <row r="1581" spans="1:5" x14ac:dyDescent="0.35">
      <c r="A1581" s="9">
        <v>56.646999999999998</v>
      </c>
      <c r="B1581" s="9">
        <v>1791049746057</v>
      </c>
      <c r="C1581" s="9">
        <v>-1.0971430540084799</v>
      </c>
      <c r="D1581" s="9">
        <v>14.499885559081999</v>
      </c>
      <c r="E1581" s="9">
        <v>2.8799257278442401</v>
      </c>
    </row>
    <row r="1582" spans="1:5" x14ac:dyDescent="0.35">
      <c r="A1582" s="9">
        <v>56.651000000000003</v>
      </c>
      <c r="B1582" s="9">
        <v>1791049746061</v>
      </c>
      <c r="C1582" s="9">
        <v>-1.79385578632355</v>
      </c>
      <c r="D1582" s="9">
        <v>13.956102371215801</v>
      </c>
      <c r="E1582" s="9">
        <v>4.0249528884887704</v>
      </c>
    </row>
    <row r="1583" spans="1:5" x14ac:dyDescent="0.35">
      <c r="A1583" s="9">
        <v>56.719000000000001</v>
      </c>
      <c r="B1583" s="9">
        <v>1791049746129</v>
      </c>
      <c r="C1583" s="9">
        <v>-2.2251114845275901</v>
      </c>
      <c r="D1583" s="9">
        <v>13.2911128997803</v>
      </c>
      <c r="E1583" s="9">
        <v>4.6378684043884304</v>
      </c>
    </row>
    <row r="1584" spans="1:5" x14ac:dyDescent="0.35">
      <c r="A1584" s="9">
        <v>56.784999999999997</v>
      </c>
      <c r="B1584" s="9">
        <v>1791049746195</v>
      </c>
      <c r="C1584" s="9">
        <v>-2.8260560035705602</v>
      </c>
      <c r="D1584" s="9">
        <v>11.346122741699199</v>
      </c>
      <c r="E1584" s="9">
        <v>5.8298816680908203</v>
      </c>
    </row>
    <row r="1585" spans="1:5" x14ac:dyDescent="0.35">
      <c r="A1585" s="9">
        <v>56.796999999999997</v>
      </c>
      <c r="B1585" s="9">
        <v>1791049746207</v>
      </c>
      <c r="C1585" s="9">
        <v>-5.6338562965393102</v>
      </c>
      <c r="D1585" s="9">
        <v>8.5739364624023402</v>
      </c>
      <c r="E1585" s="9">
        <v>6.5340762138366699</v>
      </c>
    </row>
    <row r="1586" spans="1:5" x14ac:dyDescent="0.35">
      <c r="A1586" s="9">
        <v>56.845999999999997</v>
      </c>
      <c r="B1586" s="9">
        <v>1791049746256</v>
      </c>
      <c r="C1586" s="9">
        <v>-5.9430079460143999</v>
      </c>
      <c r="D1586" s="9">
        <v>7.70214748382568</v>
      </c>
      <c r="E1586" s="9">
        <v>6.5631060600280797</v>
      </c>
    </row>
    <row r="1587" spans="1:5" x14ac:dyDescent="0.35">
      <c r="A1587" s="9">
        <v>56.851999999999997</v>
      </c>
      <c r="B1587" s="9">
        <v>1791049746262</v>
      </c>
      <c r="C1587" s="9">
        <v>-6.1560916900634801</v>
      </c>
      <c r="D1587" s="9">
        <v>6.4119720458984402</v>
      </c>
      <c r="E1587" s="9">
        <v>5.5240225791931197</v>
      </c>
    </row>
    <row r="1588" spans="1:5" x14ac:dyDescent="0.35">
      <c r="A1588" s="9">
        <v>56.875</v>
      </c>
      <c r="B1588" s="9">
        <v>1791049746285</v>
      </c>
      <c r="C1588" s="9">
        <v>-5.56292819976807</v>
      </c>
      <c r="D1588" s="9">
        <v>5.5120515823364302</v>
      </c>
      <c r="E1588" s="9">
        <v>5.1020441055297896</v>
      </c>
    </row>
    <row r="1589" spans="1:5" x14ac:dyDescent="0.35">
      <c r="A1589" s="9">
        <v>56.918999999999997</v>
      </c>
      <c r="B1589" s="9">
        <v>1791049746329</v>
      </c>
      <c r="C1589" s="9">
        <v>-4.7530894279479998</v>
      </c>
      <c r="D1589" s="10">
        <v>4.3789954185485804</v>
      </c>
      <c r="E1589" s="10">
        <v>4.7791261672973597</v>
      </c>
    </row>
    <row r="1590" spans="1:5" x14ac:dyDescent="0.35">
      <c r="A1590" s="9">
        <v>56.92</v>
      </c>
      <c r="B1590" s="9">
        <v>1791049746330</v>
      </c>
      <c r="C1590" s="9">
        <v>-3.9151186943054199</v>
      </c>
      <c r="D1590" s="9">
        <v>4.3789954185485804</v>
      </c>
      <c r="E1590" s="9">
        <v>4.7791261672973597</v>
      </c>
    </row>
    <row r="1591" spans="1:5" x14ac:dyDescent="0.35">
      <c r="A1591" s="9">
        <v>56.985999999999997</v>
      </c>
      <c r="B1591" s="9">
        <v>1791049746396</v>
      </c>
      <c r="C1591" s="9">
        <v>-3.4680016040802002</v>
      </c>
      <c r="D1591" s="9">
        <v>1.96803402900696</v>
      </c>
      <c r="E1591" s="9">
        <v>4.8769893646240199</v>
      </c>
    </row>
    <row r="1592" spans="1:5" x14ac:dyDescent="0.35">
      <c r="A1592" s="9">
        <v>57.045999999999999</v>
      </c>
      <c r="B1592" s="9">
        <v>1791049746456</v>
      </c>
      <c r="C1592" s="9">
        <v>-2.5600004196167001</v>
      </c>
      <c r="D1592" s="9">
        <v>-0.556951224803925</v>
      </c>
      <c r="E1592" s="9">
        <v>4.6019554138183603</v>
      </c>
    </row>
    <row r="1593" spans="1:5" x14ac:dyDescent="0.35">
      <c r="A1593" s="9">
        <v>57.052999999999997</v>
      </c>
      <c r="B1593" s="9">
        <v>1791049746463</v>
      </c>
      <c r="C1593" s="9">
        <v>-3.5200753211975102</v>
      </c>
      <c r="D1593" s="9">
        <v>-2.1059999465942401</v>
      </c>
      <c r="E1593" s="9">
        <v>5.7251353263854998</v>
      </c>
    </row>
    <row r="1594" spans="1:5" x14ac:dyDescent="0.35">
      <c r="A1594" s="9">
        <v>57.121000000000002</v>
      </c>
      <c r="B1594" s="9">
        <v>1791049746531</v>
      </c>
      <c r="C1594" s="9">
        <v>-3.78403615951538</v>
      </c>
      <c r="D1594" s="9">
        <v>-2.45794749259949</v>
      </c>
      <c r="E1594" s="9">
        <v>6.4739222526550302</v>
      </c>
    </row>
    <row r="1595" spans="1:5" x14ac:dyDescent="0.35">
      <c r="A1595" s="9">
        <v>57.173999999999999</v>
      </c>
      <c r="B1595" s="9">
        <v>1791049746584</v>
      </c>
      <c r="C1595" s="9">
        <v>-4.9230775833129901</v>
      </c>
      <c r="D1595" s="9">
        <v>-2.81707787513733</v>
      </c>
      <c r="E1595" s="9">
        <v>7.5920143127441397</v>
      </c>
    </row>
    <row r="1596" spans="1:5" x14ac:dyDescent="0.35">
      <c r="A1596" s="9">
        <v>57.198</v>
      </c>
      <c r="B1596" s="9">
        <v>1791049746608</v>
      </c>
      <c r="C1596" s="9">
        <v>-4.4451351165771502</v>
      </c>
      <c r="D1596" s="10">
        <v>-2.9870662689209002</v>
      </c>
      <c r="E1596" s="10">
        <v>7.5399403572082502</v>
      </c>
    </row>
    <row r="1597" spans="1:5" x14ac:dyDescent="0.35">
      <c r="A1597" s="9">
        <v>57.198999999999998</v>
      </c>
      <c r="B1597" s="9">
        <v>1791049746609</v>
      </c>
      <c r="C1597" s="10">
        <v>-4.4451351165771502</v>
      </c>
      <c r="D1597" s="9">
        <v>-2.9870662689209002</v>
      </c>
      <c r="E1597" s="9">
        <v>7.5399403572082502</v>
      </c>
    </row>
    <row r="1598" spans="1:5" x14ac:dyDescent="0.35">
      <c r="A1598" s="9">
        <v>57.246000000000002</v>
      </c>
      <c r="B1598" s="9">
        <v>1791049746656</v>
      </c>
      <c r="C1598" s="9">
        <v>-5.0359044075012198</v>
      </c>
      <c r="D1598" s="9">
        <v>-2.9409778118133501</v>
      </c>
      <c r="E1598" s="9">
        <v>7.1230502128601101</v>
      </c>
    </row>
    <row r="1599" spans="1:5" x14ac:dyDescent="0.35">
      <c r="A1599" s="9">
        <v>57.253999999999998</v>
      </c>
      <c r="B1599" s="9">
        <v>1791049746664</v>
      </c>
      <c r="C1599" s="9">
        <v>-3.9869446754455602</v>
      </c>
      <c r="D1599" s="10">
        <v>-2.7111344337463401</v>
      </c>
      <c r="E1599" s="10">
        <v>7.2358765602111799</v>
      </c>
    </row>
    <row r="1600" spans="1:5" x14ac:dyDescent="0.35">
      <c r="A1600" s="9">
        <v>57.256</v>
      </c>
      <c r="B1600" s="9">
        <v>1791049746666</v>
      </c>
      <c r="C1600" s="10">
        <v>-3.9869446754455602</v>
      </c>
      <c r="D1600" s="9">
        <v>-2.7111344337463401</v>
      </c>
      <c r="E1600" s="9">
        <v>7.2358765602111799</v>
      </c>
    </row>
    <row r="1601" spans="1:5" x14ac:dyDescent="0.35">
      <c r="A1601" s="9">
        <v>57.323</v>
      </c>
      <c r="B1601" s="9">
        <v>1791049746733</v>
      </c>
      <c r="C1601" s="9">
        <v>-3.7451303005218501</v>
      </c>
      <c r="D1601" s="9">
        <v>-2.6420018672943102</v>
      </c>
      <c r="E1601" s="9">
        <v>7.1568679809570304</v>
      </c>
    </row>
    <row r="1602" spans="1:5" x14ac:dyDescent="0.35">
      <c r="A1602" s="9">
        <v>57.374000000000002</v>
      </c>
      <c r="B1602" s="9">
        <v>1791049746784</v>
      </c>
      <c r="C1602" s="9">
        <v>-4.1398744583129901</v>
      </c>
      <c r="D1602" s="9">
        <v>-1.9791071414947501</v>
      </c>
      <c r="E1602" s="9">
        <v>7.2879505157470703</v>
      </c>
    </row>
    <row r="1603" spans="1:5" x14ac:dyDescent="0.35">
      <c r="A1603" s="9">
        <v>57.445999999999998</v>
      </c>
      <c r="B1603" s="9">
        <v>1791049746856</v>
      </c>
      <c r="C1603" s="9">
        <v>-4.3610386848449698</v>
      </c>
      <c r="D1603" s="10">
        <v>-1.57209289073944</v>
      </c>
      <c r="E1603" s="10">
        <v>7.2828631401062003</v>
      </c>
    </row>
    <row r="1604" spans="1:5" x14ac:dyDescent="0.35">
      <c r="A1604" s="9">
        <v>57.447000000000003</v>
      </c>
      <c r="B1604" s="9">
        <v>1791049746857</v>
      </c>
      <c r="C1604" s="9">
        <v>-4.3559513092040998</v>
      </c>
      <c r="D1604" s="9">
        <v>-1.57209289073944</v>
      </c>
      <c r="E1604" s="9">
        <v>7.2828631401062003</v>
      </c>
    </row>
    <row r="1605" spans="1:5" x14ac:dyDescent="0.35">
      <c r="A1605" s="9">
        <v>57.456000000000003</v>
      </c>
      <c r="B1605" s="9">
        <v>1791049746866</v>
      </c>
      <c r="C1605" s="9">
        <v>-4.2628765106201199</v>
      </c>
      <c r="D1605" s="10">
        <v>-0.33189624547958402</v>
      </c>
      <c r="E1605" s="10">
        <v>6.8979949951171902</v>
      </c>
    </row>
    <row r="1606" spans="1:5" x14ac:dyDescent="0.35">
      <c r="A1606" s="9">
        <v>57.457000000000001</v>
      </c>
      <c r="B1606" s="9">
        <v>1791049746867</v>
      </c>
      <c r="C1606" s="10">
        <v>-4.2628765106201199</v>
      </c>
      <c r="D1606" s="9">
        <v>-0.33189624547958402</v>
      </c>
      <c r="E1606" s="9">
        <v>6.8979949951171902</v>
      </c>
    </row>
    <row r="1607" spans="1:5" x14ac:dyDescent="0.35">
      <c r="A1607" s="9">
        <v>57.523000000000003</v>
      </c>
      <c r="B1607" s="9">
        <v>1791049746933</v>
      </c>
      <c r="C1607" s="9">
        <v>-3.67091012001038</v>
      </c>
      <c r="D1607" s="9">
        <v>-0.31214407086372398</v>
      </c>
      <c r="E1607" s="9">
        <v>7.0248875617981001</v>
      </c>
    </row>
    <row r="1608" spans="1:5" x14ac:dyDescent="0.35">
      <c r="A1608" s="9">
        <v>57.591000000000001</v>
      </c>
      <c r="B1608" s="9">
        <v>1791049747001</v>
      </c>
      <c r="C1608" s="9">
        <v>-2.17004466056824</v>
      </c>
      <c r="D1608" s="9">
        <v>2.1739354133606001</v>
      </c>
      <c r="E1608" s="9">
        <v>5.4518971443176296</v>
      </c>
    </row>
    <row r="1609" spans="1:5" x14ac:dyDescent="0.35">
      <c r="A1609" s="9">
        <v>57.6</v>
      </c>
      <c r="B1609" s="9">
        <v>1791049747010</v>
      </c>
      <c r="C1609" s="9">
        <v>-2.1440079212188698</v>
      </c>
      <c r="D1609" s="9">
        <v>5.7320184707641602</v>
      </c>
      <c r="E1609" s="9">
        <v>5.3151283264160201</v>
      </c>
    </row>
    <row r="1610" spans="1:5" x14ac:dyDescent="0.35">
      <c r="A1610" s="9">
        <v>57.648000000000003</v>
      </c>
      <c r="B1610" s="9">
        <v>1791049747058</v>
      </c>
      <c r="C1610" s="9">
        <v>-3.1229372024536102</v>
      </c>
      <c r="D1610" s="9">
        <v>6.6938891410827601</v>
      </c>
      <c r="E1610" s="9">
        <v>5.0691242218017596</v>
      </c>
    </row>
    <row r="1611" spans="1:5" x14ac:dyDescent="0.35">
      <c r="A1611" s="9">
        <v>57.655999999999999</v>
      </c>
      <c r="B1611" s="9">
        <v>1791049747066</v>
      </c>
      <c r="C1611" s="9">
        <v>-3.01011037826538</v>
      </c>
      <c r="D1611" s="9">
        <v>7.96610832214356</v>
      </c>
      <c r="E1611" s="9">
        <v>5.1999073028564498</v>
      </c>
    </row>
    <row r="1612" spans="1:5" x14ac:dyDescent="0.35">
      <c r="A1612" s="9">
        <v>57.673000000000002</v>
      </c>
      <c r="B1612" s="9">
        <v>1791049747083</v>
      </c>
      <c r="C1612" s="9">
        <v>-2.9221234321594198</v>
      </c>
      <c r="D1612" s="9">
        <v>9.0701351165771502</v>
      </c>
      <c r="E1612" s="9">
        <v>5.53090572357178</v>
      </c>
    </row>
    <row r="1613" spans="1:5" x14ac:dyDescent="0.35">
      <c r="A1613" s="9">
        <v>57.723999999999997</v>
      </c>
      <c r="B1613" s="9">
        <v>1791049747134</v>
      </c>
      <c r="C1613" s="9">
        <v>-3.5401268005371098</v>
      </c>
      <c r="D1613" s="9">
        <v>10.101138114929199</v>
      </c>
      <c r="E1613" s="9">
        <v>5.5859723091125497</v>
      </c>
    </row>
    <row r="1614" spans="1:5" x14ac:dyDescent="0.35">
      <c r="A1614" s="9">
        <v>57.79</v>
      </c>
      <c r="B1614" s="9">
        <v>1791049747200</v>
      </c>
      <c r="C1614" s="9">
        <v>-3.93008255958557</v>
      </c>
      <c r="D1614" s="9">
        <v>11.5879373550415</v>
      </c>
      <c r="E1614" s="9">
        <v>4.9419322013854998</v>
      </c>
    </row>
    <row r="1615" spans="1:5" x14ac:dyDescent="0.35">
      <c r="A1615" s="9">
        <v>57.847999999999999</v>
      </c>
      <c r="B1615" s="9">
        <v>1791049747258</v>
      </c>
      <c r="C1615" s="9">
        <v>-0.207098469138145</v>
      </c>
      <c r="D1615" s="10">
        <v>15.3570098876953</v>
      </c>
      <c r="E1615" s="10">
        <v>2.89698433876038</v>
      </c>
    </row>
    <row r="1616" spans="1:5" x14ac:dyDescent="0.35">
      <c r="A1616" s="9">
        <v>57.848999999999997</v>
      </c>
      <c r="B1616" s="9">
        <v>1791049747259</v>
      </c>
      <c r="C1616" s="9">
        <v>0.43095633387565602</v>
      </c>
      <c r="D1616" s="9">
        <v>15.3570098876953</v>
      </c>
      <c r="E1616" s="9">
        <v>2.89698433876038</v>
      </c>
    </row>
    <row r="1617" spans="1:5" x14ac:dyDescent="0.35">
      <c r="A1617" s="9">
        <v>57.856000000000002</v>
      </c>
      <c r="B1617" s="9">
        <v>1791049747266</v>
      </c>
      <c r="C1617" s="9">
        <v>1.76991379261017</v>
      </c>
      <c r="D1617" s="9">
        <v>15.662869453430201</v>
      </c>
      <c r="E1617" s="9">
        <v>2.9140429496765101</v>
      </c>
    </row>
    <row r="1618" spans="1:5" x14ac:dyDescent="0.35">
      <c r="A1618" s="9">
        <v>57.923000000000002</v>
      </c>
      <c r="B1618" s="9">
        <v>1791049747333</v>
      </c>
      <c r="C1618" s="9">
        <v>2.1960816383361799</v>
      </c>
      <c r="D1618" s="10">
        <v>15.492880821228001</v>
      </c>
      <c r="E1618" s="10">
        <v>2.4211366176605198</v>
      </c>
    </row>
    <row r="1619" spans="1:5" x14ac:dyDescent="0.35">
      <c r="A1619" s="9">
        <v>57.923999999999999</v>
      </c>
      <c r="B1619" s="9">
        <v>1791049747334</v>
      </c>
      <c r="C1619" s="9">
        <v>1.92104780673981</v>
      </c>
      <c r="D1619" s="9">
        <v>15.492880821228001</v>
      </c>
      <c r="E1619" s="9">
        <v>2.4211366176605198</v>
      </c>
    </row>
    <row r="1620" spans="1:5" x14ac:dyDescent="0.35">
      <c r="A1620" s="9">
        <v>57.991</v>
      </c>
      <c r="B1620" s="9">
        <v>1791049747401</v>
      </c>
      <c r="C1620" s="9">
        <v>0.97713369131088301</v>
      </c>
      <c r="D1620" s="9">
        <v>12.0718650817871</v>
      </c>
      <c r="E1620" s="9">
        <v>1.00586414337158</v>
      </c>
    </row>
    <row r="1621" spans="1:5" x14ac:dyDescent="0.35">
      <c r="A1621" s="9">
        <v>58.000999999999998</v>
      </c>
      <c r="B1621" s="9">
        <v>1791049747411</v>
      </c>
      <c r="C1621" s="9">
        <v>1.5260044336319001</v>
      </c>
      <c r="D1621" s="10">
        <v>9.0500831604003906</v>
      </c>
      <c r="E1621" s="10">
        <v>-0.182857170701027</v>
      </c>
    </row>
    <row r="1622" spans="1:5" x14ac:dyDescent="0.35">
      <c r="A1622" s="9">
        <v>58.002000000000002</v>
      </c>
      <c r="B1622" s="9">
        <v>1791049747412</v>
      </c>
      <c r="C1622" s="10">
        <v>1.5260044336319001</v>
      </c>
      <c r="D1622" s="9">
        <v>9.0500831604003906</v>
      </c>
      <c r="E1622" s="9">
        <v>-0.182857170701027</v>
      </c>
    </row>
    <row r="1623" spans="1:5" x14ac:dyDescent="0.35">
      <c r="A1623" s="9">
        <v>58.048999999999999</v>
      </c>
      <c r="B1623" s="9">
        <v>1791049747459</v>
      </c>
      <c r="C1623" s="9">
        <v>0.69192433357238803</v>
      </c>
      <c r="D1623" s="10">
        <v>8.3749179840087908</v>
      </c>
      <c r="E1623" s="10">
        <v>0.14604631066322299</v>
      </c>
    </row>
    <row r="1624" spans="1:5" x14ac:dyDescent="0.35">
      <c r="A1624" s="9">
        <v>58.05</v>
      </c>
      <c r="B1624" s="9">
        <v>1791049747460</v>
      </c>
      <c r="C1624" s="9">
        <v>1.1971009895205499E-2</v>
      </c>
      <c r="D1624" s="9">
        <v>8.3749179840087908</v>
      </c>
      <c r="E1624" s="9">
        <v>0.14604631066322299</v>
      </c>
    </row>
    <row r="1625" spans="1:5" x14ac:dyDescent="0.35">
      <c r="A1625" s="9">
        <v>58.057000000000002</v>
      </c>
      <c r="B1625" s="9">
        <v>1791049747467</v>
      </c>
      <c r="C1625" s="9">
        <v>-0.19213470816612199</v>
      </c>
      <c r="D1625" s="9">
        <v>7.2119345664978001</v>
      </c>
      <c r="E1625" s="9">
        <v>0.89603006839752197</v>
      </c>
    </row>
    <row r="1626" spans="1:5" x14ac:dyDescent="0.35">
      <c r="A1626" s="9">
        <v>58.125</v>
      </c>
      <c r="B1626" s="9">
        <v>1791049747535</v>
      </c>
      <c r="C1626" s="9">
        <v>-2.9927524738013701E-3</v>
      </c>
      <c r="D1626" s="10">
        <v>6.9958581924438503</v>
      </c>
      <c r="E1626" s="10">
        <v>1.0319010019302399</v>
      </c>
    </row>
    <row r="1627" spans="1:5" x14ac:dyDescent="0.35">
      <c r="A1627" s="9">
        <v>58.125999999999998</v>
      </c>
      <c r="B1627" s="9">
        <v>1791049747536</v>
      </c>
      <c r="C1627" s="10">
        <v>-2.9927524738013701E-3</v>
      </c>
      <c r="D1627" s="9">
        <v>6.9958581924438503</v>
      </c>
      <c r="E1627" s="9">
        <v>1.0319010019302399</v>
      </c>
    </row>
    <row r="1628" spans="1:5" x14ac:dyDescent="0.35">
      <c r="A1628" s="9">
        <v>58.191000000000003</v>
      </c>
      <c r="B1628" s="9">
        <v>1791049747601</v>
      </c>
      <c r="C1628" s="9">
        <v>0.73292505741119396</v>
      </c>
      <c r="D1628" s="9">
        <v>8.3608522415161097</v>
      </c>
      <c r="E1628" s="9">
        <v>1.1279684305191</v>
      </c>
    </row>
    <row r="1629" spans="1:5" x14ac:dyDescent="0.35">
      <c r="A1629" s="9">
        <v>58.250999999999998</v>
      </c>
      <c r="B1629" s="9">
        <v>1791049747661</v>
      </c>
      <c r="C1629" s="9">
        <v>0.25707742571830799</v>
      </c>
      <c r="D1629" s="9">
        <v>11.0109348297119</v>
      </c>
      <c r="E1629" s="9">
        <v>1.11390244960785</v>
      </c>
    </row>
    <row r="1630" spans="1:5" x14ac:dyDescent="0.35">
      <c r="A1630" s="9">
        <v>58.258000000000003</v>
      </c>
      <c r="B1630" s="9">
        <v>1791049747668</v>
      </c>
      <c r="C1630" s="9">
        <v>1.25994873046875</v>
      </c>
      <c r="D1630" s="9">
        <v>13.641862869262701</v>
      </c>
      <c r="E1630" s="9">
        <v>1.4179661273956301</v>
      </c>
    </row>
    <row r="1631" spans="1:5" x14ac:dyDescent="0.35">
      <c r="A1631" s="9">
        <v>58.326000000000001</v>
      </c>
      <c r="B1631" s="9">
        <v>1791049747736</v>
      </c>
      <c r="C1631" s="9">
        <v>1.3509284257888801</v>
      </c>
      <c r="D1631" s="9">
        <v>14.003986358642599</v>
      </c>
      <c r="E1631" s="9">
        <v>1.7289130687713601</v>
      </c>
    </row>
    <row r="1632" spans="1:5" x14ac:dyDescent="0.35">
      <c r="A1632" s="9">
        <v>58.393999999999998</v>
      </c>
      <c r="B1632" s="9">
        <v>1791049747804</v>
      </c>
      <c r="C1632" s="9">
        <v>0.15891514718532601</v>
      </c>
      <c r="D1632" s="9">
        <v>14.188040733337401</v>
      </c>
      <c r="E1632" s="9">
        <v>2.62404537200928</v>
      </c>
    </row>
    <row r="1633" spans="1:5" x14ac:dyDescent="0.35">
      <c r="A1633" s="9">
        <v>58.402999999999999</v>
      </c>
      <c r="B1633" s="9">
        <v>1791049747813</v>
      </c>
      <c r="C1633" s="9">
        <v>-1.2240357398986801</v>
      </c>
      <c r="D1633" s="9">
        <v>11.8970890045166</v>
      </c>
      <c r="E1633" s="9">
        <v>4.7958855628967303</v>
      </c>
    </row>
    <row r="1634" spans="1:5" x14ac:dyDescent="0.35">
      <c r="A1634" s="9">
        <v>58.451999999999998</v>
      </c>
      <c r="B1634" s="9">
        <v>1791049747862</v>
      </c>
      <c r="C1634" s="9">
        <v>-2.24187088012695</v>
      </c>
      <c r="D1634" s="9">
        <v>11.2120475769043</v>
      </c>
      <c r="E1634" s="9">
        <v>5.5859723091125497</v>
      </c>
    </row>
    <row r="1635" spans="1:5" x14ac:dyDescent="0.35">
      <c r="A1635" s="9">
        <v>58.459000000000003</v>
      </c>
      <c r="B1635" s="9">
        <v>1791049747869</v>
      </c>
      <c r="C1635" s="9">
        <v>-5.6901202201843297</v>
      </c>
      <c r="D1635" s="9">
        <v>9.8880538940429705</v>
      </c>
      <c r="E1635" s="9">
        <v>6.4290308952331499</v>
      </c>
    </row>
    <row r="1636" spans="1:5" x14ac:dyDescent="0.35">
      <c r="A1636" s="9">
        <v>58.481000000000002</v>
      </c>
      <c r="B1636" s="9">
        <v>1791049747891</v>
      </c>
      <c r="C1636" s="9">
        <v>-7.3819231986999503</v>
      </c>
      <c r="D1636" s="9">
        <v>9.2419185638427699</v>
      </c>
      <c r="E1636" s="9">
        <v>7.0099239349365199</v>
      </c>
    </row>
    <row r="1637" spans="1:5" x14ac:dyDescent="0.35">
      <c r="A1637" s="9">
        <v>58.526000000000003</v>
      </c>
      <c r="B1637" s="9">
        <v>1791049747936</v>
      </c>
      <c r="C1637" s="9">
        <v>-8.8830881118774396</v>
      </c>
      <c r="D1637" s="9">
        <v>8.7849254608154297</v>
      </c>
      <c r="E1637" s="9">
        <v>7.82904052734375</v>
      </c>
    </row>
    <row r="1638" spans="1:5" x14ac:dyDescent="0.35">
      <c r="A1638" s="9">
        <v>58.593000000000004</v>
      </c>
      <c r="B1638" s="9">
        <v>1791049748003</v>
      </c>
      <c r="C1638" s="9">
        <v>-8.8118600845336896</v>
      </c>
      <c r="D1638" s="9">
        <v>6.4290308952331499</v>
      </c>
      <c r="E1638" s="9">
        <v>6.73010158538818</v>
      </c>
    </row>
    <row r="1639" spans="1:5" x14ac:dyDescent="0.35">
      <c r="A1639" s="9">
        <v>58.652000000000001</v>
      </c>
      <c r="B1639" s="9">
        <v>1791049748062</v>
      </c>
      <c r="C1639" s="9">
        <v>-4.6309852600097701</v>
      </c>
      <c r="D1639" s="10">
        <v>5.3006492039513997</v>
      </c>
      <c r="E1639" s="10">
        <v>4.5958180427551198</v>
      </c>
    </row>
    <row r="1640" spans="1:5" x14ac:dyDescent="0.35">
      <c r="A1640" s="9">
        <v>58.655999999999999</v>
      </c>
      <c r="B1640" s="9">
        <v>1791049748066</v>
      </c>
      <c r="C1640" s="9">
        <v>-3.2911298274993901</v>
      </c>
      <c r="D1640" s="9">
        <v>5.2241487503051802</v>
      </c>
      <c r="E1640" s="9">
        <v>4.4511208534240696</v>
      </c>
    </row>
    <row r="1641" spans="1:5" x14ac:dyDescent="0.35">
      <c r="A1641" s="9">
        <v>58.66</v>
      </c>
      <c r="B1641" s="9">
        <v>1791049748070</v>
      </c>
      <c r="C1641" s="9">
        <v>-1.6579848527908301</v>
      </c>
      <c r="D1641" s="9">
        <v>2.3080105781555198</v>
      </c>
      <c r="E1641" s="9">
        <v>3.9270896911621098</v>
      </c>
    </row>
    <row r="1642" spans="1:5" x14ac:dyDescent="0.35">
      <c r="A1642" s="9">
        <v>58.726999999999997</v>
      </c>
      <c r="B1642" s="9">
        <v>1791049748137</v>
      </c>
      <c r="C1642" s="9">
        <v>-1.54306316375732</v>
      </c>
      <c r="D1642" s="9">
        <v>1.3649944067001301</v>
      </c>
      <c r="E1642" s="9">
        <v>3.59190154075623</v>
      </c>
    </row>
    <row r="1643" spans="1:5" x14ac:dyDescent="0.35">
      <c r="A1643" s="9">
        <v>58.793999999999997</v>
      </c>
      <c r="B1643" s="9">
        <v>1791049748204</v>
      </c>
      <c r="C1643" s="9">
        <v>-2.4408888816833501</v>
      </c>
      <c r="D1643" s="9">
        <v>-1.7869725227355999</v>
      </c>
      <c r="E1643" s="9">
        <v>5.4761385917663601</v>
      </c>
    </row>
    <row r="1644" spans="1:5" x14ac:dyDescent="0.35">
      <c r="A1644" s="9">
        <v>58.805</v>
      </c>
      <c r="B1644" s="9">
        <v>1791049748215</v>
      </c>
      <c r="C1644" s="9">
        <v>-5.1460375785827601</v>
      </c>
      <c r="D1644" s="9">
        <v>-3.0699653625488299</v>
      </c>
      <c r="E1644" s="9">
        <v>6.65887403488159</v>
      </c>
    </row>
    <row r="1645" spans="1:5" x14ac:dyDescent="0.35">
      <c r="A1645" s="9">
        <v>58.850999999999999</v>
      </c>
      <c r="B1645" s="9">
        <v>1791049748261</v>
      </c>
      <c r="C1645" s="9">
        <v>-5.1798558235168501</v>
      </c>
      <c r="D1645" s="10">
        <v>-2.79792428016663</v>
      </c>
      <c r="E1645" s="10">
        <v>6.8411326408386204</v>
      </c>
    </row>
    <row r="1646" spans="1:5" x14ac:dyDescent="0.35">
      <c r="A1646" s="9">
        <v>58.851999999999997</v>
      </c>
      <c r="B1646" s="9">
        <v>1791049748262</v>
      </c>
      <c r="C1646" s="9">
        <v>-5.07391262054443</v>
      </c>
      <c r="D1646" s="9">
        <v>-2.79792428016663</v>
      </c>
      <c r="E1646" s="9">
        <v>6.8411326408386204</v>
      </c>
    </row>
    <row r="1647" spans="1:5" x14ac:dyDescent="0.35">
      <c r="A1647" s="9">
        <v>58.860999999999997</v>
      </c>
      <c r="B1647" s="9">
        <v>1791049748271</v>
      </c>
      <c r="C1647" s="9">
        <v>-5.04997062683106</v>
      </c>
      <c r="D1647" s="9">
        <v>-3.2309753894805899</v>
      </c>
      <c r="E1647" s="9">
        <v>6.6489982604980504</v>
      </c>
    </row>
    <row r="1648" spans="1:5" x14ac:dyDescent="0.35">
      <c r="A1648" s="9">
        <v>58.927999999999997</v>
      </c>
      <c r="B1648" s="9">
        <v>1791049748338</v>
      </c>
      <c r="C1648" s="9">
        <v>-4.9308590888977104</v>
      </c>
      <c r="D1648" s="9">
        <v>-3.18488717079163</v>
      </c>
      <c r="E1648" s="9">
        <v>6.7498536109924299</v>
      </c>
    </row>
    <row r="1649" spans="1:5" x14ac:dyDescent="0.35">
      <c r="A1649" s="9">
        <v>58.994</v>
      </c>
      <c r="B1649" s="9">
        <v>1791049748404</v>
      </c>
      <c r="C1649" s="9">
        <v>-4.4179010391235396</v>
      </c>
      <c r="D1649" s="10">
        <v>-2.7688944339752202</v>
      </c>
      <c r="E1649" s="10">
        <v>7.1709342002868697</v>
      </c>
    </row>
    <row r="1650" spans="1:5" x14ac:dyDescent="0.35">
      <c r="A1650" s="9">
        <v>58.994999999999997</v>
      </c>
      <c r="B1650" s="9">
        <v>1791049748405</v>
      </c>
      <c r="C1650" s="9">
        <v>-5.0140571594238299</v>
      </c>
      <c r="D1650" s="9">
        <v>-2.7688944339752202</v>
      </c>
      <c r="E1650" s="9">
        <v>7.1709342002868697</v>
      </c>
    </row>
    <row r="1651" spans="1:5" x14ac:dyDescent="0.35">
      <c r="A1651" s="9">
        <v>59.054000000000002</v>
      </c>
      <c r="B1651" s="9">
        <v>1791049748464</v>
      </c>
      <c r="C1651" s="9">
        <v>-6.2548527717590297</v>
      </c>
      <c r="D1651" s="9">
        <v>-3.2279827594757098</v>
      </c>
      <c r="E1651" s="9">
        <v>7.8478946685790998</v>
      </c>
    </row>
    <row r="1652" spans="1:5" x14ac:dyDescent="0.35">
      <c r="A1652" s="9">
        <v>59.061</v>
      </c>
      <c r="B1652" s="9">
        <v>1791049748471</v>
      </c>
      <c r="C1652" s="9">
        <v>-4.7150812149047896</v>
      </c>
      <c r="D1652" s="9">
        <v>-3.0298626422882098</v>
      </c>
      <c r="E1652" s="9">
        <v>7.5420355796814</v>
      </c>
    </row>
    <row r="1653" spans="1:5" x14ac:dyDescent="0.35">
      <c r="A1653" s="9">
        <v>59.078000000000003</v>
      </c>
      <c r="B1653" s="9">
        <v>1791049748488</v>
      </c>
      <c r="C1653" s="9">
        <v>-4.8641204833984402</v>
      </c>
      <c r="D1653" s="9">
        <v>-2.7688944339752202</v>
      </c>
      <c r="E1653" s="9">
        <v>7.2909436225891104</v>
      </c>
    </row>
    <row r="1654" spans="1:5" x14ac:dyDescent="0.35">
      <c r="A1654" s="9">
        <v>59.128999999999998</v>
      </c>
      <c r="B1654" s="9">
        <v>1791049748539</v>
      </c>
      <c r="C1654" s="9">
        <v>-4.7530894279479998</v>
      </c>
      <c r="D1654" s="9">
        <v>-2.6539728641510001</v>
      </c>
      <c r="E1654" s="9">
        <v>7.2981262207031303</v>
      </c>
    </row>
    <row r="1655" spans="1:5" x14ac:dyDescent="0.35">
      <c r="A1655" s="9">
        <v>59.195</v>
      </c>
      <c r="B1655" s="9">
        <v>1791049748605</v>
      </c>
      <c r="C1655" s="9">
        <v>-4.30297946929932</v>
      </c>
      <c r="D1655" s="10">
        <v>-2.1871035099029501</v>
      </c>
      <c r="E1655" s="10">
        <v>6.8740530014038104</v>
      </c>
    </row>
    <row r="1656" spans="1:5" x14ac:dyDescent="0.35">
      <c r="A1656" s="9">
        <v>59.195999999999998</v>
      </c>
      <c r="B1656" s="9">
        <v>1791049748606</v>
      </c>
      <c r="C1656" s="9">
        <v>-4.1210198402404803</v>
      </c>
      <c r="D1656" s="9">
        <v>-2.1871035099029501</v>
      </c>
      <c r="E1656" s="9">
        <v>6.8740530014038104</v>
      </c>
    </row>
    <row r="1657" spans="1:5" x14ac:dyDescent="0.35">
      <c r="A1657" s="9">
        <v>59.204999999999998</v>
      </c>
      <c r="B1657" s="9">
        <v>1791049748615</v>
      </c>
      <c r="C1657" s="9">
        <v>-3.4650087356567401</v>
      </c>
      <c r="D1657" s="9">
        <v>-1.5601217746734599</v>
      </c>
      <c r="E1657" s="9">
        <v>6.3590002059936497</v>
      </c>
    </row>
    <row r="1658" spans="1:5" x14ac:dyDescent="0.35">
      <c r="A1658" s="9">
        <v>59.246000000000002</v>
      </c>
      <c r="B1658" s="9">
        <v>1791049748656</v>
      </c>
      <c r="C1658" s="9">
        <v>-3.5299515724182098</v>
      </c>
      <c r="D1658" s="9">
        <v>-1.4039001464843801</v>
      </c>
      <c r="E1658" s="9">
        <v>6.3901247978210503</v>
      </c>
    </row>
    <row r="1659" spans="1:5" x14ac:dyDescent="0.35">
      <c r="A1659" s="9">
        <v>59.247</v>
      </c>
      <c r="B1659" s="9">
        <v>1791049748657</v>
      </c>
      <c r="C1659" s="10">
        <v>-3.5299515724182098</v>
      </c>
      <c r="D1659" s="9">
        <v>-1.2129625082016</v>
      </c>
      <c r="E1659" s="10">
        <v>6.3901247978210503</v>
      </c>
    </row>
    <row r="1660" spans="1:5" x14ac:dyDescent="0.35">
      <c r="A1660" s="9">
        <v>59.262</v>
      </c>
      <c r="B1660" s="9">
        <v>1791049748672</v>
      </c>
      <c r="C1660" s="9">
        <v>-3.4611182212829599</v>
      </c>
      <c r="D1660" s="10">
        <v>-0.88495689630508401</v>
      </c>
      <c r="E1660" s="10">
        <v>5.4180788993835503</v>
      </c>
    </row>
    <row r="1661" spans="1:5" x14ac:dyDescent="0.35">
      <c r="A1661" s="9">
        <v>59.262999999999998</v>
      </c>
      <c r="B1661" s="9">
        <v>1791049748673</v>
      </c>
      <c r="C1661" s="10">
        <v>-3.4611182212829599</v>
      </c>
      <c r="D1661" s="9">
        <v>-0.88495689630508401</v>
      </c>
      <c r="E1661" s="9">
        <v>5.4180788993835503</v>
      </c>
    </row>
    <row r="1662" spans="1:5" x14ac:dyDescent="0.35">
      <c r="A1662" s="9">
        <v>59.283000000000001</v>
      </c>
      <c r="B1662" s="9">
        <v>1791049748693</v>
      </c>
      <c r="C1662" s="9">
        <v>-2.8859112262725799</v>
      </c>
      <c r="D1662" s="10">
        <v>-0.47794255614280701</v>
      </c>
      <c r="E1662" s="10">
        <v>5.33697557449341</v>
      </c>
    </row>
    <row r="1663" spans="1:5" x14ac:dyDescent="0.35">
      <c r="A1663" s="9">
        <v>59.283999999999999</v>
      </c>
      <c r="B1663" s="9">
        <v>1791049748694</v>
      </c>
      <c r="C1663" s="10">
        <v>-2.8859112262725799</v>
      </c>
      <c r="D1663" s="9">
        <v>-0.47794255614280701</v>
      </c>
      <c r="E1663" s="9">
        <v>5.33697557449341</v>
      </c>
    </row>
    <row r="1664" spans="1:5" x14ac:dyDescent="0.35">
      <c r="A1664" s="9">
        <v>59.33</v>
      </c>
      <c r="B1664" s="9">
        <v>1791049748740</v>
      </c>
      <c r="C1664" s="9">
        <v>-2.1269490718841602</v>
      </c>
      <c r="D1664" s="10">
        <v>0.24690207839012199</v>
      </c>
      <c r="E1664" s="9">
        <v>5.0469775199890101</v>
      </c>
    </row>
    <row r="1665" spans="1:5" x14ac:dyDescent="0.35">
      <c r="A1665" s="9">
        <v>59.331000000000003</v>
      </c>
      <c r="B1665" s="9">
        <v>1791049748741</v>
      </c>
      <c r="C1665" s="10">
        <v>-2.1269490718841602</v>
      </c>
      <c r="D1665" s="9">
        <v>0.24690207839012199</v>
      </c>
      <c r="E1665" s="9">
        <v>4.4609966278076199</v>
      </c>
    </row>
    <row r="1666" spans="1:5" x14ac:dyDescent="0.35">
      <c r="A1666" s="9">
        <v>59.396999999999998</v>
      </c>
      <c r="B1666" s="9">
        <v>1791049748807</v>
      </c>
      <c r="C1666" s="9">
        <v>-1.8198927640914899</v>
      </c>
      <c r="D1666" s="9">
        <v>2.55700755119324</v>
      </c>
      <c r="E1666" s="9">
        <v>3.9839520454406698</v>
      </c>
    </row>
    <row r="1667" spans="1:5" x14ac:dyDescent="0.35">
      <c r="A1667" s="9">
        <v>59.445999999999998</v>
      </c>
      <c r="B1667" s="9">
        <v>1791049748856</v>
      </c>
      <c r="C1667" s="9">
        <v>-4.1689043045043999</v>
      </c>
      <c r="D1667" s="10">
        <v>6.6178731918334996</v>
      </c>
      <c r="E1667" s="9">
        <v>5.4279551506042498</v>
      </c>
    </row>
    <row r="1668" spans="1:5" x14ac:dyDescent="0.35">
      <c r="A1668" s="9">
        <v>59.447000000000003</v>
      </c>
      <c r="B1668" s="9">
        <v>1791049748857</v>
      </c>
      <c r="C1668" s="10">
        <v>-4.1689043045043999</v>
      </c>
      <c r="D1668" s="9">
        <v>6.6178731918334996</v>
      </c>
      <c r="E1668" s="9">
        <v>5.7080764770507804</v>
      </c>
    </row>
    <row r="1669" spans="1:5" x14ac:dyDescent="0.35">
      <c r="A1669" s="9">
        <v>59.463000000000001</v>
      </c>
      <c r="B1669" s="9">
        <v>1791049748873</v>
      </c>
      <c r="C1669" s="9">
        <v>-6.8390378952026403</v>
      </c>
      <c r="D1669" s="9">
        <v>8.0930013656616193</v>
      </c>
      <c r="E1669" s="9">
        <v>6.4858932495117196</v>
      </c>
    </row>
    <row r="1670" spans="1:5" x14ac:dyDescent="0.35">
      <c r="A1670" s="9">
        <v>59.5</v>
      </c>
      <c r="B1670" s="9">
        <v>1791049748910</v>
      </c>
      <c r="C1670" s="9">
        <v>-5.5120515823364302</v>
      </c>
      <c r="D1670" s="9">
        <v>8.3898820877075195</v>
      </c>
      <c r="E1670" s="9">
        <v>6.8288626670837402</v>
      </c>
    </row>
    <row r="1671" spans="1:5" x14ac:dyDescent="0.35">
      <c r="A1671" s="9">
        <v>59.530999999999999</v>
      </c>
      <c r="B1671" s="9">
        <v>1791049748941</v>
      </c>
      <c r="C1671" s="9">
        <v>-3.6999397277832</v>
      </c>
      <c r="D1671" s="9">
        <v>11.2820777893066</v>
      </c>
      <c r="E1671" s="9">
        <v>6.0740904808044398</v>
      </c>
    </row>
    <row r="1672" spans="1:5" x14ac:dyDescent="0.35">
      <c r="A1672" s="9">
        <v>59.587000000000003</v>
      </c>
      <c r="B1672" s="9">
        <v>1791049748997</v>
      </c>
      <c r="C1672" s="9">
        <v>-2.7760770320892298</v>
      </c>
      <c r="D1672" s="9">
        <v>11.942877769470201</v>
      </c>
      <c r="E1672" s="9">
        <v>5.2630543708801296</v>
      </c>
    </row>
    <row r="1673" spans="1:5" x14ac:dyDescent="0.35">
      <c r="A1673" s="9">
        <v>59.646000000000001</v>
      </c>
      <c r="B1673" s="9">
        <v>1791049749056</v>
      </c>
      <c r="C1673" s="9">
        <v>0.54408240318298295</v>
      </c>
      <c r="D1673" s="9">
        <v>14.4708557128906</v>
      </c>
      <c r="E1673" s="9">
        <v>2.84491038322449</v>
      </c>
    </row>
    <row r="1674" spans="1:5" x14ac:dyDescent="0.35">
      <c r="A1674" s="9">
        <v>59.664000000000001</v>
      </c>
      <c r="B1674" s="9">
        <v>1791049749074</v>
      </c>
      <c r="C1674" s="9">
        <v>4.1590280532836896</v>
      </c>
      <c r="D1674" s="10">
        <v>16.262018203735401</v>
      </c>
      <c r="E1674" s="10">
        <v>1.44909071922302</v>
      </c>
    </row>
    <row r="1675" spans="1:5" x14ac:dyDescent="0.35">
      <c r="A1675" s="9">
        <v>59.664999999999999</v>
      </c>
      <c r="B1675" s="9">
        <v>1791049749075</v>
      </c>
      <c r="C1675" s="10">
        <v>4.1590280532836896</v>
      </c>
      <c r="D1675" s="9">
        <v>16.262018203735401</v>
      </c>
      <c r="E1675" s="9">
        <v>1.44909071922302</v>
      </c>
    </row>
    <row r="1676" spans="1:5" x14ac:dyDescent="0.35">
      <c r="A1676" s="9">
        <v>59.731000000000002</v>
      </c>
      <c r="B1676" s="9">
        <v>1791049749141</v>
      </c>
      <c r="C1676" s="9">
        <v>2.8350343704223602</v>
      </c>
      <c r="D1676" s="10">
        <v>15.8259744644165</v>
      </c>
      <c r="E1676" s="10">
        <v>1.0869677066803001</v>
      </c>
    </row>
    <row r="1677" spans="1:5" x14ac:dyDescent="0.35">
      <c r="A1677" s="9">
        <v>59.731999999999999</v>
      </c>
      <c r="B1677" s="9">
        <v>1791049749142</v>
      </c>
      <c r="C1677" s="9">
        <v>1.75495004653931</v>
      </c>
      <c r="D1677" s="9">
        <v>15.8259744644165</v>
      </c>
      <c r="E1677" s="9">
        <v>1.0869677066803001</v>
      </c>
    </row>
    <row r="1678" spans="1:5" x14ac:dyDescent="0.35">
      <c r="A1678" s="9">
        <v>59.798000000000002</v>
      </c>
      <c r="B1678" s="9">
        <v>1791049749208</v>
      </c>
      <c r="C1678" s="9">
        <v>0.68294608592987105</v>
      </c>
      <c r="D1678" s="9">
        <v>12.3618631362915</v>
      </c>
      <c r="E1678" s="9">
        <v>0.44113171100616499</v>
      </c>
    </row>
    <row r="1679" spans="1:5" x14ac:dyDescent="0.35">
      <c r="A1679" s="9">
        <v>59.845999999999997</v>
      </c>
      <c r="B1679" s="9">
        <v>1791049749256</v>
      </c>
      <c r="C1679" s="9">
        <v>-0.80505037307739302</v>
      </c>
      <c r="D1679" s="10">
        <v>8.7250699996948207</v>
      </c>
      <c r="E1679" s="9">
        <v>1.3790602684021001</v>
      </c>
    </row>
    <row r="1680" spans="1:5" x14ac:dyDescent="0.35">
      <c r="A1680" s="9">
        <v>59.847000000000001</v>
      </c>
      <c r="B1680" s="9">
        <v>1791049749257</v>
      </c>
      <c r="C1680" s="10">
        <v>-0.80505037307739302</v>
      </c>
      <c r="D1680" s="9">
        <v>8.7250699996948207</v>
      </c>
      <c r="E1680" s="10">
        <v>1.3790602684021001</v>
      </c>
    </row>
    <row r="1681" spans="1:5" x14ac:dyDescent="0.35">
      <c r="A1681" s="9">
        <v>59.865000000000002</v>
      </c>
      <c r="B1681" s="9">
        <v>1791049749275</v>
      </c>
      <c r="C1681" s="9">
        <v>-0.38606506586074801</v>
      </c>
      <c r="D1681" s="9">
        <v>6.8121032714843803</v>
      </c>
      <c r="E1681" s="9">
        <v>1.69808769226074</v>
      </c>
    </row>
    <row r="1682" spans="1:5" x14ac:dyDescent="0.35">
      <c r="A1682" s="9">
        <v>59.933</v>
      </c>
      <c r="B1682" s="9">
        <v>1791049749343</v>
      </c>
      <c r="C1682" s="9">
        <v>0.19393035769462599</v>
      </c>
      <c r="D1682" s="9">
        <v>6.8330521583557102</v>
      </c>
      <c r="E1682" s="9">
        <v>1.4269443750381501</v>
      </c>
    </row>
    <row r="1683" spans="1:5" x14ac:dyDescent="0.35">
      <c r="A1683" s="9">
        <v>59.988999999999997</v>
      </c>
      <c r="B1683" s="9">
        <v>1791049749399</v>
      </c>
      <c r="C1683" s="9">
        <v>1.0489597320556601</v>
      </c>
      <c r="D1683" s="10">
        <v>8.4449491500854492</v>
      </c>
      <c r="E1683" s="10">
        <v>0.52492874860763605</v>
      </c>
    </row>
    <row r="1684" spans="1:5" x14ac:dyDescent="0.35">
      <c r="A1684" s="9">
        <v>59.99</v>
      </c>
      <c r="B1684" s="9">
        <v>1791049749400</v>
      </c>
      <c r="C1684" s="9">
        <v>1.1809401512146001</v>
      </c>
      <c r="D1684" s="9">
        <v>8.4449491500854492</v>
      </c>
      <c r="E1684" s="9">
        <v>0.52492874860763605</v>
      </c>
    </row>
    <row r="1685" spans="1:5" x14ac:dyDescent="0.35">
      <c r="A1685" s="9">
        <v>60.045999999999999</v>
      </c>
      <c r="B1685" s="9">
        <v>1791049749456</v>
      </c>
      <c r="C1685" s="9">
        <v>1.15699803829193</v>
      </c>
      <c r="D1685" s="9">
        <v>11.4661321640015</v>
      </c>
      <c r="E1685" s="9">
        <v>0.57999539375305198</v>
      </c>
    </row>
    <row r="1686" spans="1:5" x14ac:dyDescent="0.35">
      <c r="A1686" s="9">
        <v>60.066000000000003</v>
      </c>
      <c r="B1686" s="9">
        <v>1791049749476</v>
      </c>
      <c r="C1686" s="9">
        <v>1.67414569854736</v>
      </c>
      <c r="D1686" s="9">
        <v>14.276925086975099</v>
      </c>
      <c r="E1686" s="9">
        <v>1.4990696907043499</v>
      </c>
    </row>
    <row r="1687" spans="1:5" x14ac:dyDescent="0.35">
      <c r="A1687" s="9">
        <v>60.087000000000003</v>
      </c>
      <c r="B1687" s="9">
        <v>1791049749497</v>
      </c>
      <c r="C1687" s="9">
        <v>1.3991117477417001</v>
      </c>
      <c r="D1687" s="10">
        <v>14.5160465240479</v>
      </c>
      <c r="E1687" s="10">
        <v>2.2601265907287602</v>
      </c>
    </row>
    <row r="1688" spans="1:5" x14ac:dyDescent="0.35">
      <c r="A1688" s="9">
        <v>60.088000000000001</v>
      </c>
      <c r="B1688" s="9">
        <v>1791049749498</v>
      </c>
      <c r="C1688" s="10">
        <v>1.3991117477417001</v>
      </c>
      <c r="D1688" s="9">
        <v>14.5160465240479</v>
      </c>
      <c r="E1688" s="9">
        <v>2.2601265907287602</v>
      </c>
    </row>
    <row r="1689" spans="1:5" x14ac:dyDescent="0.35">
      <c r="A1689" s="9">
        <v>60.133000000000003</v>
      </c>
      <c r="B1689" s="9">
        <v>1791049749543</v>
      </c>
      <c r="C1689" s="9">
        <v>0.25198975205421498</v>
      </c>
      <c r="D1689" s="9">
        <v>14.463972091674799</v>
      </c>
      <c r="E1689" s="9">
        <v>2.9209263324737602</v>
      </c>
    </row>
    <row r="1690" spans="1:5" x14ac:dyDescent="0.35">
      <c r="A1690" s="9">
        <v>60.2</v>
      </c>
      <c r="B1690" s="9">
        <v>1791049749610</v>
      </c>
      <c r="C1690" s="9">
        <v>-2.4408888816833501</v>
      </c>
      <c r="D1690" s="9">
        <v>14.3101453781128</v>
      </c>
      <c r="E1690" s="9">
        <v>4.7258553504943901</v>
      </c>
    </row>
    <row r="1691" spans="1:5" x14ac:dyDescent="0.35">
      <c r="A1691" s="9">
        <v>60.246000000000002</v>
      </c>
      <c r="B1691" s="9">
        <v>1791049749656</v>
      </c>
      <c r="C1691" s="9">
        <v>-2.56688380241394</v>
      </c>
      <c r="D1691" s="10">
        <v>13.6469507217407</v>
      </c>
      <c r="E1691" s="10">
        <v>5.7389020919799796</v>
      </c>
    </row>
    <row r="1692" spans="1:5" x14ac:dyDescent="0.35">
      <c r="A1692" s="9">
        <v>60.247</v>
      </c>
      <c r="B1692" s="9">
        <v>1791049749657</v>
      </c>
      <c r="C1692" s="10">
        <v>-2.56688380241394</v>
      </c>
      <c r="D1692" s="9">
        <v>13.6469507217407</v>
      </c>
      <c r="E1692" s="9">
        <v>5.7389020919799796</v>
      </c>
    </row>
    <row r="1693" spans="1:5" x14ac:dyDescent="0.35">
      <c r="A1693" s="9">
        <v>60.267000000000003</v>
      </c>
      <c r="B1693" s="9">
        <v>1791049749677</v>
      </c>
      <c r="C1693" s="9">
        <v>-4.95001268386841</v>
      </c>
      <c r="D1693" s="9">
        <v>10.371981620788601</v>
      </c>
      <c r="E1693" s="9">
        <v>6.0980324745178196</v>
      </c>
    </row>
    <row r="1694" spans="1:5" x14ac:dyDescent="0.35">
      <c r="A1694" s="9">
        <v>60.334000000000003</v>
      </c>
      <c r="B1694" s="9">
        <v>1791049749744</v>
      </c>
      <c r="C1694" s="9">
        <v>-5.8310790061950701</v>
      </c>
      <c r="D1694" s="9">
        <v>9.0839014053344709</v>
      </c>
      <c r="E1694" s="9">
        <v>6.0360822677612296</v>
      </c>
    </row>
    <row r="1695" spans="1:5" x14ac:dyDescent="0.35">
      <c r="A1695" s="9">
        <v>60.389000000000003</v>
      </c>
      <c r="B1695" s="9">
        <v>1791049749799</v>
      </c>
      <c r="C1695" s="9">
        <v>-6.81988430023193</v>
      </c>
      <c r="D1695" s="10">
        <v>6.6540856361389196</v>
      </c>
      <c r="E1695" s="10">
        <v>5.55993556976318</v>
      </c>
    </row>
    <row r="1696" spans="1:5" x14ac:dyDescent="0.35">
      <c r="A1696" s="9">
        <v>60.39</v>
      </c>
      <c r="B1696" s="9">
        <v>1791049749800</v>
      </c>
      <c r="C1696" s="10">
        <v>-6.81988430023193</v>
      </c>
      <c r="D1696" s="9">
        <v>6.6540856361389196</v>
      </c>
      <c r="E1696" s="9">
        <v>5.55993556976318</v>
      </c>
    </row>
    <row r="1697" spans="1:5" x14ac:dyDescent="0.35">
      <c r="A1697" s="9">
        <v>60.445999999999998</v>
      </c>
      <c r="B1697" s="9">
        <v>1791049749856</v>
      </c>
      <c r="C1697" s="9">
        <v>-3.3821094036102299</v>
      </c>
      <c r="D1697" s="9">
        <v>3.2471363544464098</v>
      </c>
      <c r="E1697" s="9">
        <v>4.5229468345642099</v>
      </c>
    </row>
    <row r="1698" spans="1:5" x14ac:dyDescent="0.35">
      <c r="A1698" s="9">
        <v>60.466999999999999</v>
      </c>
      <c r="B1698" s="9">
        <v>1791049749877</v>
      </c>
      <c r="C1698" s="9">
        <v>-1.59094715118408</v>
      </c>
      <c r="D1698" s="9">
        <v>-0.63296711444854703</v>
      </c>
      <c r="E1698" s="9">
        <v>4.1231150627136204</v>
      </c>
    </row>
    <row r="1699" spans="1:5" x14ac:dyDescent="0.35">
      <c r="A1699" s="9">
        <v>60.533999999999999</v>
      </c>
      <c r="B1699" s="9">
        <v>1791049749944</v>
      </c>
      <c r="C1699" s="9">
        <v>-2.0599114894866899</v>
      </c>
      <c r="D1699" s="10">
        <v>-1.5409681797027599</v>
      </c>
      <c r="E1699" s="9">
        <v>4.7049059867858896</v>
      </c>
    </row>
    <row r="1700" spans="1:5" x14ac:dyDescent="0.35">
      <c r="A1700" s="9">
        <v>60.534999999999997</v>
      </c>
      <c r="B1700" s="9">
        <v>1791049749945</v>
      </c>
      <c r="C1700" s="10">
        <v>-2.0599114894866899</v>
      </c>
      <c r="D1700" s="9">
        <v>-1.5409681797027599</v>
      </c>
      <c r="E1700" s="9">
        <v>5.34206295013428</v>
      </c>
    </row>
    <row r="1701" spans="1:5" x14ac:dyDescent="0.35">
      <c r="A1701" s="9">
        <v>60.603000000000002</v>
      </c>
      <c r="B1701" s="9">
        <v>1791049750013</v>
      </c>
      <c r="C1701" s="9">
        <v>-3.8600521087646502</v>
      </c>
      <c r="D1701" s="9">
        <v>-2.3190839290618901</v>
      </c>
      <c r="E1701" s="9">
        <v>5.6718645095825204</v>
      </c>
    </row>
    <row r="1702" spans="1:5" x14ac:dyDescent="0.35">
      <c r="A1702" s="9">
        <v>60.646000000000001</v>
      </c>
      <c r="B1702" s="9">
        <v>1791049750056</v>
      </c>
      <c r="C1702" s="9">
        <v>-4.49690961837769</v>
      </c>
      <c r="D1702" s="10">
        <v>-3.0969002246856698</v>
      </c>
      <c r="E1702" s="10">
        <v>6.7971391677856499</v>
      </c>
    </row>
    <row r="1703" spans="1:5" x14ac:dyDescent="0.35">
      <c r="A1703" s="9">
        <v>60.646999999999998</v>
      </c>
      <c r="B1703" s="9">
        <v>1791049750057</v>
      </c>
      <c r="C1703" s="9">
        <v>-4.4179010391235396</v>
      </c>
      <c r="D1703" s="9">
        <v>-3.0969002246856698</v>
      </c>
      <c r="E1703" s="9">
        <v>6.7971391677856499</v>
      </c>
    </row>
    <row r="1704" spans="1:5" x14ac:dyDescent="0.35">
      <c r="A1704" s="9">
        <v>60.67</v>
      </c>
      <c r="B1704" s="9">
        <v>1791049750080</v>
      </c>
      <c r="C1704" s="9">
        <v>-4.4349598884582502</v>
      </c>
      <c r="D1704" s="9">
        <v>-3.5350391864776598</v>
      </c>
      <c r="E1704" s="9">
        <v>6.8761477470398003</v>
      </c>
    </row>
    <row r="1705" spans="1:5" x14ac:dyDescent="0.35">
      <c r="A1705" s="9">
        <v>60.737000000000002</v>
      </c>
      <c r="B1705" s="9">
        <v>1791049750147</v>
      </c>
      <c r="C1705" s="9">
        <v>-4.6339778900146502</v>
      </c>
      <c r="D1705" s="9">
        <v>-3.69096159934998</v>
      </c>
      <c r="E1705" s="9">
        <v>7.1730289459228498</v>
      </c>
    </row>
    <row r="1706" spans="1:5" x14ac:dyDescent="0.35">
      <c r="A1706" s="9">
        <v>60.790999999999997</v>
      </c>
      <c r="B1706" s="9">
        <v>1791049750201</v>
      </c>
      <c r="C1706" s="9">
        <v>-4.6980228424072301</v>
      </c>
      <c r="D1706" s="9">
        <v>-3.6810855865478498</v>
      </c>
      <c r="E1706" s="9">
        <v>7.4528512954711896</v>
      </c>
    </row>
    <row r="1707" spans="1:5" x14ac:dyDescent="0.35">
      <c r="A1707" s="9">
        <v>60.845999999999997</v>
      </c>
      <c r="B1707" s="9">
        <v>1791049750256</v>
      </c>
      <c r="C1707" s="9">
        <v>-4.5241436958312997</v>
      </c>
      <c r="D1707" s="9">
        <v>-3.5799305438995401</v>
      </c>
      <c r="E1707" s="9">
        <v>7.3118925094604501</v>
      </c>
    </row>
    <row r="1708" spans="1:5" x14ac:dyDescent="0.35">
      <c r="A1708" s="9">
        <v>60.866</v>
      </c>
      <c r="B1708" s="9">
        <v>1791049750276</v>
      </c>
      <c r="C1708" s="9">
        <v>-4.9260706901550302</v>
      </c>
      <c r="D1708" s="9">
        <v>-3.3910877704620401</v>
      </c>
      <c r="E1708" s="9">
        <v>7.8359236717224103</v>
      </c>
    </row>
    <row r="1709" spans="1:5" x14ac:dyDescent="0.35">
      <c r="A1709" s="9">
        <v>60.889000000000003</v>
      </c>
      <c r="B1709" s="9">
        <v>1791049750299</v>
      </c>
      <c r="C1709" s="9">
        <v>-4.8129444122314498</v>
      </c>
      <c r="D1709" s="10">
        <v>-3.25192475318909</v>
      </c>
      <c r="E1709" s="10">
        <v>7.6210441589355504</v>
      </c>
    </row>
    <row r="1710" spans="1:5" x14ac:dyDescent="0.35">
      <c r="A1710" s="9">
        <v>60.89</v>
      </c>
      <c r="B1710" s="9">
        <v>1791049750300</v>
      </c>
      <c r="C1710" s="10">
        <v>-4.8129444122314498</v>
      </c>
      <c r="D1710" s="9">
        <v>-3.25192475318909</v>
      </c>
      <c r="E1710" s="9">
        <v>7.6210441589355504</v>
      </c>
    </row>
    <row r="1711" spans="1:5" x14ac:dyDescent="0.35">
      <c r="A1711" s="9">
        <v>60.936999999999998</v>
      </c>
      <c r="B1711" s="9">
        <v>1791049750347</v>
      </c>
      <c r="C1711" s="9">
        <v>-4.5280342102050799</v>
      </c>
      <c r="D1711" s="9">
        <v>-3.1591494083404501</v>
      </c>
      <c r="E1711" s="9">
        <v>7.0700783729553196</v>
      </c>
    </row>
    <row r="1712" spans="1:5" x14ac:dyDescent="0.35">
      <c r="A1712" s="9">
        <v>60.938000000000002</v>
      </c>
      <c r="B1712" s="9">
        <v>1791049750348</v>
      </c>
      <c r="C1712" s="10">
        <v>-4.5280342102050799</v>
      </c>
      <c r="D1712" s="9">
        <v>-3.0511109828949001</v>
      </c>
      <c r="E1712" s="10">
        <v>7.0700783729553196</v>
      </c>
    </row>
    <row r="1713" spans="1:5" x14ac:dyDescent="0.35">
      <c r="A1713" s="9">
        <v>61.003</v>
      </c>
      <c r="B1713" s="9">
        <v>1791049750413</v>
      </c>
      <c r="C1713" s="9">
        <v>-4.0138797760009801</v>
      </c>
      <c r="D1713" s="9">
        <v>-2.7901430130004901</v>
      </c>
      <c r="E1713" s="9">
        <v>6.5798654556274396</v>
      </c>
    </row>
    <row r="1714" spans="1:5" x14ac:dyDescent="0.35">
      <c r="A1714" s="9">
        <v>61.045999999999999</v>
      </c>
      <c r="B1714" s="9">
        <v>1791049750456</v>
      </c>
      <c r="C1714" s="9">
        <v>-3.8199491500854501</v>
      </c>
      <c r="D1714" s="9">
        <v>-2.38791704177856</v>
      </c>
      <c r="E1714" s="9">
        <v>6.2279176712036097</v>
      </c>
    </row>
    <row r="1715" spans="1:5" x14ac:dyDescent="0.35">
      <c r="A1715" s="9">
        <v>61.069000000000003</v>
      </c>
      <c r="B1715" s="9">
        <v>1791049750479</v>
      </c>
      <c r="C1715" s="9">
        <v>-3.1160538196563698</v>
      </c>
      <c r="D1715" s="9">
        <v>-1.10492420196533</v>
      </c>
      <c r="E1715" s="9">
        <v>5.8041439056396502</v>
      </c>
    </row>
    <row r="1716" spans="1:5" x14ac:dyDescent="0.35">
      <c r="A1716" s="9">
        <v>61.136000000000003</v>
      </c>
      <c r="B1716" s="9">
        <v>1791049750546</v>
      </c>
      <c r="C1716" s="9">
        <v>-3.48206734657288</v>
      </c>
      <c r="D1716" s="9">
        <v>-0.93014746904373202</v>
      </c>
      <c r="E1716" s="9">
        <v>5.39892530441284</v>
      </c>
    </row>
    <row r="1717" spans="1:5" x14ac:dyDescent="0.35">
      <c r="A1717" s="9">
        <v>61.192999999999998</v>
      </c>
      <c r="B1717" s="9">
        <v>1791049750603</v>
      </c>
      <c r="C1717" s="9">
        <v>-3.0220813751220699</v>
      </c>
      <c r="D1717" s="10">
        <v>1.3700820207595801</v>
      </c>
      <c r="E1717" s="10">
        <v>5.46087551116943</v>
      </c>
    </row>
    <row r="1718" spans="1:5" x14ac:dyDescent="0.35">
      <c r="A1718" s="9">
        <v>61.194000000000003</v>
      </c>
      <c r="B1718" s="9">
        <v>1791049750604</v>
      </c>
      <c r="C1718" s="10">
        <v>-3.0220813751220699</v>
      </c>
      <c r="D1718" s="9">
        <v>1.3700820207595801</v>
      </c>
      <c r="E1718" s="9">
        <v>5.46087551116943</v>
      </c>
    </row>
    <row r="1719" spans="1:5" x14ac:dyDescent="0.35">
      <c r="A1719" s="9">
        <v>61.246000000000002</v>
      </c>
      <c r="B1719" s="9">
        <v>1791049750656</v>
      </c>
      <c r="C1719" s="9">
        <v>-3.0391399860382098</v>
      </c>
      <c r="D1719" s="10">
        <v>3.9169144630432098</v>
      </c>
      <c r="E1719" s="9">
        <v>5.2199587821960503</v>
      </c>
    </row>
    <row r="1720" spans="1:5" x14ac:dyDescent="0.35">
      <c r="A1720" s="9">
        <v>61.247</v>
      </c>
      <c r="B1720" s="9">
        <v>1791049750657</v>
      </c>
      <c r="C1720" s="10">
        <v>-3.0391399860382098</v>
      </c>
      <c r="D1720" s="9">
        <v>3.9169144630432098</v>
      </c>
      <c r="E1720" s="10">
        <v>5.2199587821960503</v>
      </c>
    </row>
    <row r="1721" spans="1:5" x14ac:dyDescent="0.35">
      <c r="A1721" s="9">
        <v>61.27</v>
      </c>
      <c r="B1721" s="9">
        <v>1791049750680</v>
      </c>
      <c r="C1721" s="9">
        <v>-2.2729954719543501</v>
      </c>
      <c r="D1721" s="9">
        <v>8.6310977935790998</v>
      </c>
      <c r="E1721" s="9">
        <v>5.7008938789367702</v>
      </c>
    </row>
    <row r="1722" spans="1:5" x14ac:dyDescent="0.35">
      <c r="A1722" s="9">
        <v>61.305999999999997</v>
      </c>
      <c r="B1722" s="9">
        <v>1791049750716</v>
      </c>
      <c r="C1722" s="9">
        <v>-2.5839424133300799</v>
      </c>
      <c r="D1722" s="9">
        <v>9.0120754241943395</v>
      </c>
      <c r="E1722" s="9">
        <v>5.6859302520751998</v>
      </c>
    </row>
    <row r="1723" spans="1:5" x14ac:dyDescent="0.35">
      <c r="A1723" s="9">
        <v>61.338000000000001</v>
      </c>
      <c r="B1723" s="9">
        <v>1791049750748</v>
      </c>
      <c r="C1723" s="9">
        <v>-3.81186866760254</v>
      </c>
      <c r="D1723" s="9">
        <v>12.6629343032837</v>
      </c>
      <c r="E1723" s="9">
        <v>6.4888858795165998</v>
      </c>
    </row>
    <row r="1724" spans="1:5" x14ac:dyDescent="0.35">
      <c r="A1724" s="9">
        <v>61.404000000000003</v>
      </c>
      <c r="B1724" s="9">
        <v>1791049750814</v>
      </c>
      <c r="C1724" s="9">
        <v>-3.3240501880645801</v>
      </c>
      <c r="D1724" s="9">
        <v>13.50599193573</v>
      </c>
      <c r="E1724" s="9">
        <v>6.5268936157226598</v>
      </c>
    </row>
    <row r="1725" spans="1:5" x14ac:dyDescent="0.35">
      <c r="A1725" s="9">
        <v>61.447000000000003</v>
      </c>
      <c r="B1725" s="9">
        <v>1791049750857</v>
      </c>
      <c r="C1725" s="9">
        <v>0.81911635398864802</v>
      </c>
      <c r="D1725" s="10">
        <v>15.0448656082153</v>
      </c>
      <c r="E1725" s="10">
        <v>3.9441483020782502</v>
      </c>
    </row>
    <row r="1726" spans="1:5" x14ac:dyDescent="0.35">
      <c r="A1726" s="9">
        <v>61.448</v>
      </c>
      <c r="B1726" s="9">
        <v>1791049750858</v>
      </c>
      <c r="C1726" s="10">
        <v>0.81911635398864802</v>
      </c>
      <c r="D1726" s="9">
        <v>15.0448656082153</v>
      </c>
      <c r="E1726" s="9">
        <v>3.9441483020782502</v>
      </c>
    </row>
    <row r="1727" spans="1:5" x14ac:dyDescent="0.35">
      <c r="A1727" s="9">
        <v>61.472000000000001</v>
      </c>
      <c r="B1727" s="9">
        <v>1791049750882</v>
      </c>
      <c r="C1727" s="9">
        <v>4.8078565597534197</v>
      </c>
      <c r="D1727" s="9">
        <v>14.8350734710693</v>
      </c>
      <c r="E1727" s="9">
        <v>2.3148939609527601</v>
      </c>
    </row>
    <row r="1728" spans="1:5" x14ac:dyDescent="0.35">
      <c r="A1728" s="9">
        <v>61.537999999999997</v>
      </c>
      <c r="B1728" s="9">
        <v>1791049750948</v>
      </c>
      <c r="C1728" s="9">
        <v>3.20912837982178</v>
      </c>
      <c r="D1728" s="9">
        <v>15.014039993286101</v>
      </c>
      <c r="E1728" s="9">
        <v>0.96306771039962802</v>
      </c>
    </row>
    <row r="1729" spans="1:5" x14ac:dyDescent="0.35">
      <c r="A1729" s="9">
        <v>61.594000000000001</v>
      </c>
      <c r="B1729" s="9">
        <v>1791049751004</v>
      </c>
      <c r="C1729" s="9">
        <v>0.19213470816612199</v>
      </c>
      <c r="D1729" s="10">
        <v>11.561900138855</v>
      </c>
      <c r="E1729" s="9">
        <v>0.75387436151504505</v>
      </c>
    </row>
    <row r="1730" spans="1:5" x14ac:dyDescent="0.35">
      <c r="A1730" s="9">
        <v>61.594999999999999</v>
      </c>
      <c r="B1730" s="9">
        <v>1791049751005</v>
      </c>
      <c r="C1730" s="10">
        <v>0.19213470816612199</v>
      </c>
      <c r="D1730" s="9">
        <v>11.561900138855</v>
      </c>
      <c r="E1730" s="10">
        <v>0.75387436151504505</v>
      </c>
    </row>
    <row r="1731" spans="1:5" x14ac:dyDescent="0.35">
      <c r="A1731" s="9">
        <v>61.646000000000001</v>
      </c>
      <c r="B1731" s="9">
        <v>1791049751056</v>
      </c>
      <c r="C1731" s="9">
        <v>-0.611120045185089</v>
      </c>
      <c r="D1731" s="9">
        <v>8.3680353164672905</v>
      </c>
      <c r="E1731" s="9">
        <v>1.1689690351486199</v>
      </c>
    </row>
    <row r="1732" spans="1:5" x14ac:dyDescent="0.35">
      <c r="A1732" s="9">
        <v>61.670999999999999</v>
      </c>
      <c r="B1732" s="9">
        <v>1791049751081</v>
      </c>
      <c r="C1732" s="9">
        <v>2.6934770867228501E-2</v>
      </c>
      <c r="D1732" s="9">
        <v>7.4459681510925302</v>
      </c>
      <c r="E1732" s="9">
        <v>1.08487272262573</v>
      </c>
    </row>
    <row r="1733" spans="1:5" x14ac:dyDescent="0.35">
      <c r="A1733" s="9">
        <v>61.692</v>
      </c>
      <c r="B1733" s="9">
        <v>1791049751102</v>
      </c>
      <c r="C1733" s="9">
        <v>0.49111068248748802</v>
      </c>
      <c r="D1733" s="10">
        <v>7.4770927429199201</v>
      </c>
      <c r="E1733" s="10">
        <v>1.06093072891235</v>
      </c>
    </row>
    <row r="1734" spans="1:5" x14ac:dyDescent="0.35">
      <c r="A1734" s="9">
        <v>61.692999999999998</v>
      </c>
      <c r="B1734" s="9">
        <v>1791049751103</v>
      </c>
      <c r="C1734" s="10">
        <v>0.49111068248748802</v>
      </c>
      <c r="D1734" s="9">
        <v>7.4770927429199201</v>
      </c>
      <c r="E1734" s="9">
        <v>1.06093072891235</v>
      </c>
    </row>
    <row r="1735" spans="1:5" x14ac:dyDescent="0.35">
      <c r="A1735" s="9">
        <v>61.738</v>
      </c>
      <c r="B1735" s="9">
        <v>1791049751148</v>
      </c>
      <c r="C1735" s="9">
        <v>0.59196645021438599</v>
      </c>
      <c r="D1735" s="9">
        <v>7.9750866889953604</v>
      </c>
      <c r="E1735" s="9">
        <v>1.1728596687316899</v>
      </c>
    </row>
    <row r="1736" spans="1:5" x14ac:dyDescent="0.35">
      <c r="A1736" s="9">
        <v>61.805</v>
      </c>
      <c r="B1736" s="9">
        <v>1791049751215</v>
      </c>
      <c r="C1736" s="9">
        <v>0.16310501098632799</v>
      </c>
      <c r="D1736" s="9">
        <v>9.6779623031616193</v>
      </c>
      <c r="E1736" s="9">
        <v>1.3530234098434499</v>
      </c>
    </row>
    <row r="1737" spans="1:5" x14ac:dyDescent="0.35">
      <c r="A1737" s="9">
        <v>61.845999999999997</v>
      </c>
      <c r="B1737" s="9">
        <v>1791049751256</v>
      </c>
      <c r="C1737" s="9">
        <v>-3.8905780762433999E-2</v>
      </c>
      <c r="D1737" s="10">
        <v>12.409148216247599</v>
      </c>
      <c r="E1737" s="10">
        <v>1.0971430540084799</v>
      </c>
    </row>
    <row r="1738" spans="1:5" x14ac:dyDescent="0.35">
      <c r="A1738" s="9">
        <v>61.847000000000001</v>
      </c>
      <c r="B1738" s="9">
        <v>1791049751257</v>
      </c>
      <c r="C1738" s="10">
        <v>-3.8905780762433999E-2</v>
      </c>
      <c r="D1738" s="9">
        <v>12.409148216247599</v>
      </c>
      <c r="E1738" s="9">
        <v>1.0971430540084799</v>
      </c>
    </row>
    <row r="1739" spans="1:5" x14ac:dyDescent="0.35">
      <c r="A1739" s="9">
        <v>61.872</v>
      </c>
      <c r="B1739" s="9">
        <v>1791049751282</v>
      </c>
      <c r="C1739" s="9">
        <v>0.86011701822280895</v>
      </c>
      <c r="D1739" s="9">
        <v>14.3490505218506</v>
      </c>
      <c r="E1739" s="9">
        <v>1.6831239461898799</v>
      </c>
    </row>
    <row r="1740" spans="1:5" x14ac:dyDescent="0.35">
      <c r="A1740" s="9">
        <v>61.939</v>
      </c>
      <c r="B1740" s="9">
        <v>1791049751349</v>
      </c>
      <c r="C1740" s="9">
        <v>0.49589908123016402</v>
      </c>
      <c r="D1740" s="9">
        <v>14.8991184234619</v>
      </c>
      <c r="E1740" s="9">
        <v>2.8781299591064502</v>
      </c>
    </row>
    <row r="1741" spans="1:5" x14ac:dyDescent="0.35">
      <c r="A1741" s="9">
        <v>61.994999999999997</v>
      </c>
      <c r="B1741" s="9">
        <v>1791049751405</v>
      </c>
      <c r="C1741" s="9">
        <v>-2.5561099052429199</v>
      </c>
      <c r="D1741" s="9">
        <v>14.9739370346069</v>
      </c>
      <c r="E1741" s="9">
        <v>5.1669869422912598</v>
      </c>
    </row>
    <row r="1742" spans="1:5" x14ac:dyDescent="0.35">
      <c r="A1742" s="9">
        <v>62.046999999999997</v>
      </c>
      <c r="B1742" s="9">
        <v>1791049751457</v>
      </c>
      <c r="C1742" s="9">
        <v>-3.67091012001038</v>
      </c>
      <c r="D1742" s="10">
        <v>10.958860397338899</v>
      </c>
      <c r="E1742" s="10">
        <v>6.1530990600585902</v>
      </c>
    </row>
    <row r="1743" spans="1:5" x14ac:dyDescent="0.35">
      <c r="A1743" s="9">
        <v>62.048000000000002</v>
      </c>
      <c r="B1743" s="9">
        <v>1791049751458</v>
      </c>
      <c r="C1743" s="9">
        <v>-5.9861035346984899</v>
      </c>
      <c r="D1743" s="9">
        <v>10.958860397338899</v>
      </c>
      <c r="E1743" s="9">
        <v>6.1530990600585902</v>
      </c>
    </row>
    <row r="1744" spans="1:5" x14ac:dyDescent="0.35">
      <c r="A1744" s="9">
        <v>62.073</v>
      </c>
      <c r="B1744" s="9">
        <v>1791049751483</v>
      </c>
      <c r="C1744" s="9">
        <v>-7.2340812683105504</v>
      </c>
      <c r="D1744" s="9">
        <v>10.0700130462647</v>
      </c>
      <c r="E1744" s="9">
        <v>6.9171485900878897</v>
      </c>
    </row>
    <row r="1745" spans="1:5" x14ac:dyDescent="0.35">
      <c r="A1745" s="9">
        <v>62.139000000000003</v>
      </c>
      <c r="B1745" s="9">
        <v>1791049751549</v>
      </c>
      <c r="C1745" s="9">
        <v>-7.7129216194152797</v>
      </c>
      <c r="D1745" s="9">
        <v>8.8109626770019496</v>
      </c>
      <c r="E1745" s="9">
        <v>6.8381400108337402</v>
      </c>
    </row>
    <row r="1746" spans="1:5" x14ac:dyDescent="0.35">
      <c r="A1746" s="9">
        <v>62.207000000000001</v>
      </c>
      <c r="B1746" s="9">
        <v>1791049751617</v>
      </c>
      <c r="C1746" s="9">
        <v>-4.4729676246643102</v>
      </c>
      <c r="D1746" s="9">
        <v>4.6019554138183603</v>
      </c>
      <c r="E1746" s="9">
        <v>5.3199167251586896</v>
      </c>
    </row>
    <row r="1747" spans="1:5" x14ac:dyDescent="0.35">
      <c r="A1747" s="9">
        <v>62.249000000000002</v>
      </c>
      <c r="B1747" s="9">
        <v>1791049751659</v>
      </c>
      <c r="C1747" s="9">
        <v>-2.5698764324188201</v>
      </c>
      <c r="D1747" s="9">
        <v>2.0551230907440199</v>
      </c>
      <c r="E1747" s="9">
        <v>4.1590280532836896</v>
      </c>
    </row>
    <row r="1748" spans="1:5" x14ac:dyDescent="0.35">
      <c r="A1748" s="9">
        <v>62.273000000000003</v>
      </c>
      <c r="B1748" s="9">
        <v>1791049751683</v>
      </c>
      <c r="C1748" s="9">
        <v>-1.8800470829010001</v>
      </c>
      <c r="D1748" s="10">
        <v>0.21098904311656999</v>
      </c>
      <c r="E1748" s="10">
        <v>3.83611011505127</v>
      </c>
    </row>
    <row r="1749" spans="1:5" x14ac:dyDescent="0.35">
      <c r="A1749" s="9">
        <v>62.274000000000001</v>
      </c>
      <c r="B1749" s="9">
        <v>1791049751684</v>
      </c>
      <c r="C1749" s="10">
        <v>-1.8800470829010001</v>
      </c>
      <c r="D1749" s="9">
        <v>0.21098904311656999</v>
      </c>
      <c r="E1749" s="9">
        <v>3.83611011505127</v>
      </c>
    </row>
    <row r="1750" spans="1:5" x14ac:dyDescent="0.35">
      <c r="A1750" s="9">
        <v>62.34</v>
      </c>
      <c r="B1750" s="9">
        <v>1791049751750</v>
      </c>
      <c r="C1750" s="9">
        <v>-1.9500774145126301</v>
      </c>
      <c r="D1750" s="10">
        <v>-2.0739774703979501</v>
      </c>
      <c r="E1750" s="9">
        <v>5.0568537712097203</v>
      </c>
    </row>
    <row r="1751" spans="1:5" x14ac:dyDescent="0.35">
      <c r="A1751" s="9">
        <v>62.341000000000001</v>
      </c>
      <c r="B1751" s="9">
        <v>1791049751751</v>
      </c>
      <c r="C1751" s="10">
        <v>-1.9500774145126301</v>
      </c>
      <c r="D1751" s="9">
        <v>-2.0739774703979501</v>
      </c>
      <c r="E1751" s="9">
        <v>5.3510413169860804</v>
      </c>
    </row>
    <row r="1752" spans="1:5" x14ac:dyDescent="0.35">
      <c r="A1752" s="9">
        <v>62.396999999999998</v>
      </c>
      <c r="B1752" s="9">
        <v>1791049751807</v>
      </c>
      <c r="C1752" s="9">
        <v>-3.3578681945800799</v>
      </c>
      <c r="D1752" s="10">
        <v>-3.6191353797912602</v>
      </c>
      <c r="E1752" s="9">
        <v>5.7508730888366699</v>
      </c>
    </row>
    <row r="1753" spans="1:5" x14ac:dyDescent="0.35">
      <c r="A1753" s="9">
        <v>62.398000000000003</v>
      </c>
      <c r="B1753" s="9">
        <v>1791049751808</v>
      </c>
      <c r="C1753" s="10">
        <v>-3.3578681945800799</v>
      </c>
      <c r="D1753" s="9">
        <v>-3.6191353797912602</v>
      </c>
      <c r="E1753" s="10">
        <v>5.7508730888366699</v>
      </c>
    </row>
    <row r="1754" spans="1:5" x14ac:dyDescent="0.35">
      <c r="A1754" s="9">
        <v>62.448999999999998</v>
      </c>
      <c r="B1754" s="9">
        <v>1791049751859</v>
      </c>
      <c r="C1754" s="9">
        <v>-3.6089601516723602</v>
      </c>
      <c r="D1754" s="10">
        <v>-3.7119107246398899</v>
      </c>
      <c r="E1754" s="10">
        <v>5.89003610610962</v>
      </c>
    </row>
    <row r="1755" spans="1:5" x14ac:dyDescent="0.35">
      <c r="A1755" s="9">
        <v>62.45</v>
      </c>
      <c r="B1755" s="9">
        <v>1791049751860</v>
      </c>
      <c r="C1755" s="9">
        <v>-3.2399537563324001</v>
      </c>
      <c r="D1755" s="9">
        <v>-3.7119107246398899</v>
      </c>
      <c r="E1755" s="9">
        <v>5.89003610610962</v>
      </c>
    </row>
    <row r="1756" spans="1:5" x14ac:dyDescent="0.35">
      <c r="A1756" s="9">
        <v>62.473999999999997</v>
      </c>
      <c r="B1756" s="9">
        <v>1791049751884</v>
      </c>
      <c r="C1756" s="9">
        <v>-2.8811228275299099</v>
      </c>
      <c r="D1756" s="9">
        <v>-3.7149035930633501</v>
      </c>
      <c r="E1756" s="9">
        <v>5.9741325378418004</v>
      </c>
    </row>
    <row r="1757" spans="1:5" x14ac:dyDescent="0.35">
      <c r="A1757" s="9">
        <v>62.496000000000002</v>
      </c>
      <c r="B1757" s="9">
        <v>1791049751906</v>
      </c>
      <c r="C1757" s="9">
        <v>-3.3001081943511998</v>
      </c>
      <c r="D1757" s="9">
        <v>-3.37013840675354</v>
      </c>
      <c r="E1757" s="9">
        <v>6.2991452217102104</v>
      </c>
    </row>
    <row r="1758" spans="1:5" x14ac:dyDescent="0.35">
      <c r="A1758" s="9">
        <v>62.540999999999997</v>
      </c>
      <c r="B1758" s="9">
        <v>1791049751951</v>
      </c>
      <c r="C1758" s="9">
        <v>-3.2591073513031001</v>
      </c>
      <c r="D1758" s="9">
        <v>-3.0699653625488299</v>
      </c>
      <c r="E1758" s="9">
        <v>6.3829421997070304</v>
      </c>
    </row>
    <row r="1759" spans="1:5" x14ac:dyDescent="0.35">
      <c r="A1759" s="9">
        <v>62.607999999999997</v>
      </c>
      <c r="B1759" s="9">
        <v>1791049752018</v>
      </c>
      <c r="C1759" s="9">
        <v>-3.48685574531555</v>
      </c>
      <c r="D1759" s="9">
        <v>-2.6539728641510001</v>
      </c>
      <c r="E1759" s="9">
        <v>6.8019275665283203</v>
      </c>
    </row>
    <row r="1760" spans="1:5" x14ac:dyDescent="0.35">
      <c r="A1760" s="9">
        <v>62.652000000000001</v>
      </c>
      <c r="B1760" s="9">
        <v>1791049752062</v>
      </c>
      <c r="C1760" s="9">
        <v>-3.5829231739044198</v>
      </c>
      <c r="D1760" s="9">
        <v>-1.0549452304840099</v>
      </c>
      <c r="E1760" s="9">
        <v>5.8451447486877397</v>
      </c>
    </row>
    <row r="1761" spans="1:5" x14ac:dyDescent="0.35">
      <c r="A1761" s="9">
        <v>62.674999999999997</v>
      </c>
      <c r="B1761" s="9">
        <v>1791049752085</v>
      </c>
      <c r="C1761" s="9">
        <v>-2.3690629005432098</v>
      </c>
      <c r="D1761" s="9">
        <v>1.8100166320800799</v>
      </c>
      <c r="E1761" s="9">
        <v>6.3829421997070304</v>
      </c>
    </row>
    <row r="1762" spans="1:5" x14ac:dyDescent="0.35">
      <c r="A1762" s="9">
        <v>62.741999999999997</v>
      </c>
      <c r="B1762" s="9">
        <v>1791049752152</v>
      </c>
      <c r="C1762" s="9">
        <v>-1.87795209884644</v>
      </c>
      <c r="D1762" s="9">
        <v>2.2750904560089098</v>
      </c>
      <c r="E1762" s="9">
        <v>6.3901247978210503</v>
      </c>
    </row>
    <row r="1763" spans="1:5" x14ac:dyDescent="0.35">
      <c r="A1763" s="9">
        <v>62.798999999999999</v>
      </c>
      <c r="B1763" s="9">
        <v>1791049752209</v>
      </c>
      <c r="C1763" s="9">
        <v>-4.9260706901550302</v>
      </c>
      <c r="D1763" s="9">
        <v>5.5018758773803702</v>
      </c>
      <c r="E1763" s="9">
        <v>6.4840974807739302</v>
      </c>
    </row>
    <row r="1764" spans="1:5" x14ac:dyDescent="0.35">
      <c r="A1764" s="9">
        <v>62.851999999999997</v>
      </c>
      <c r="B1764" s="9">
        <v>1791049752262</v>
      </c>
      <c r="C1764" s="9">
        <v>-5.9289417266845703</v>
      </c>
      <c r="D1764" s="9">
        <v>7.9269032478332502</v>
      </c>
      <c r="E1764" s="9">
        <v>6.65887403488159</v>
      </c>
    </row>
    <row r="1765" spans="1:5" x14ac:dyDescent="0.35">
      <c r="A1765" s="9">
        <v>62.872</v>
      </c>
      <c r="B1765" s="9">
        <v>1791049752282</v>
      </c>
      <c r="C1765" s="9">
        <v>-4.0689463615417498</v>
      </c>
      <c r="D1765" s="9">
        <v>8.2459306716918999</v>
      </c>
      <c r="E1765" s="9">
        <v>5.9711394309997603</v>
      </c>
    </row>
    <row r="1766" spans="1:5" x14ac:dyDescent="0.35">
      <c r="A1766" s="9">
        <v>62.942999999999998</v>
      </c>
      <c r="B1766" s="9">
        <v>1791049752353</v>
      </c>
      <c r="C1766" s="9">
        <v>-3.22409224510193</v>
      </c>
      <c r="D1766" s="9">
        <v>11.1860103607178</v>
      </c>
      <c r="E1766" s="9">
        <v>6.1369380950927699</v>
      </c>
    </row>
    <row r="1767" spans="1:5" x14ac:dyDescent="0.35">
      <c r="A1767" s="9">
        <v>63.009</v>
      </c>
      <c r="B1767" s="9">
        <v>1791049752419</v>
      </c>
      <c r="C1767" s="9">
        <v>-3.7140057086944598</v>
      </c>
      <c r="D1767" s="10">
        <v>11.7681007385254</v>
      </c>
      <c r="E1767" s="10">
        <v>6.0049576759338397</v>
      </c>
    </row>
    <row r="1768" spans="1:5" x14ac:dyDescent="0.35">
      <c r="A1768" s="9">
        <v>63.01</v>
      </c>
      <c r="B1768" s="9">
        <v>1791049752420</v>
      </c>
      <c r="C1768" s="9">
        <v>-2.5941178798675502</v>
      </c>
      <c r="D1768" s="9">
        <v>11.7681007385254</v>
      </c>
      <c r="E1768" s="9">
        <v>6.0049576759338397</v>
      </c>
    </row>
    <row r="1769" spans="1:5" x14ac:dyDescent="0.35">
      <c r="A1769" s="9">
        <v>63.051000000000002</v>
      </c>
      <c r="B1769" s="9">
        <v>1791049752461</v>
      </c>
      <c r="C1769" s="9">
        <v>-3.4410667419433598</v>
      </c>
      <c r="D1769" s="10">
        <v>11.6861000061035</v>
      </c>
      <c r="E1769" s="10">
        <v>3.4069492816925102</v>
      </c>
    </row>
    <row r="1770" spans="1:5" x14ac:dyDescent="0.35">
      <c r="A1770" s="9">
        <v>63.052</v>
      </c>
      <c r="B1770" s="9">
        <v>1791049752462</v>
      </c>
      <c r="C1770" s="9">
        <v>-3.49613332748413</v>
      </c>
      <c r="D1770" s="9">
        <v>11.6861000061035</v>
      </c>
      <c r="E1770" s="9">
        <v>3.4069492816925102</v>
      </c>
    </row>
    <row r="1771" spans="1:5" x14ac:dyDescent="0.35">
      <c r="A1771" s="9">
        <v>63.076999999999998</v>
      </c>
      <c r="B1771" s="9">
        <v>1791049752487</v>
      </c>
      <c r="C1771" s="9">
        <v>-3.6759977340698202</v>
      </c>
      <c r="D1771" s="9">
        <v>11.523892402648899</v>
      </c>
      <c r="E1771" s="9">
        <v>3.7089180946350102</v>
      </c>
    </row>
    <row r="1772" spans="1:5" x14ac:dyDescent="0.35">
      <c r="A1772" s="9">
        <v>63.143000000000001</v>
      </c>
      <c r="B1772" s="9">
        <v>1791049752553</v>
      </c>
      <c r="C1772" s="9">
        <v>-2.9430727958679199</v>
      </c>
      <c r="D1772" s="9">
        <v>10.348039627075201</v>
      </c>
      <c r="E1772" s="9">
        <v>2.4040780067443901</v>
      </c>
    </row>
    <row r="1773" spans="1:5" x14ac:dyDescent="0.35">
      <c r="A1773" s="9">
        <v>63.201000000000001</v>
      </c>
      <c r="B1773" s="9">
        <v>1791049752611</v>
      </c>
      <c r="C1773" s="9">
        <v>-3.7430355548858598</v>
      </c>
      <c r="D1773" s="9">
        <v>9.9978876113891602</v>
      </c>
      <c r="E1773" s="9">
        <v>1.9710267782211299</v>
      </c>
    </row>
    <row r="1774" spans="1:5" x14ac:dyDescent="0.35">
      <c r="A1774" s="9">
        <v>63.252000000000002</v>
      </c>
      <c r="B1774" s="9">
        <v>1791049752662</v>
      </c>
      <c r="C1774" s="9">
        <v>-1.61907911300659</v>
      </c>
      <c r="D1774" s="9">
        <v>10.2519721984863</v>
      </c>
      <c r="E1774" s="9">
        <v>2.0260934829711901</v>
      </c>
    </row>
    <row r="1775" spans="1:5" x14ac:dyDescent="0.35">
      <c r="A1775" s="9">
        <v>63.277000000000001</v>
      </c>
      <c r="B1775" s="9">
        <v>1791049752687</v>
      </c>
      <c r="C1775" s="9">
        <v>-1.7390884160995499</v>
      </c>
      <c r="D1775" s="10">
        <v>10.134956359863301</v>
      </c>
      <c r="E1775" s="9">
        <v>2.6791119575500502</v>
      </c>
    </row>
    <row r="1776" spans="1:5" x14ac:dyDescent="0.35">
      <c r="A1776" s="9">
        <v>63.277999999999999</v>
      </c>
      <c r="B1776" s="9">
        <v>1791049752688</v>
      </c>
      <c r="C1776" s="10">
        <v>-1.7390884160995499</v>
      </c>
      <c r="D1776" s="9">
        <v>10.134956359863301</v>
      </c>
      <c r="E1776" s="9">
        <v>2.7419598102569598</v>
      </c>
    </row>
    <row r="1777" spans="1:5" x14ac:dyDescent="0.35">
      <c r="A1777" s="9">
        <v>63.298999999999999</v>
      </c>
      <c r="B1777" s="9">
        <v>1791049752709</v>
      </c>
      <c r="C1777" s="9">
        <v>-1.52809941768646</v>
      </c>
      <c r="D1777" s="10">
        <v>9.7117000359755306</v>
      </c>
      <c r="E1777" s="10">
        <v>2.6950656359012402</v>
      </c>
    </row>
    <row r="1778" spans="1:5" x14ac:dyDescent="0.35">
      <c r="A1778" s="9">
        <v>63.304000000000002</v>
      </c>
      <c r="B1778" s="9">
        <v>1791049752714</v>
      </c>
      <c r="C1778" s="10">
        <v>-1.57754489131596</v>
      </c>
      <c r="D1778" s="9">
        <v>9.6109247207641602</v>
      </c>
      <c r="E1778" s="9">
        <v>2.6839003562927299</v>
      </c>
    </row>
    <row r="1779" spans="1:5" x14ac:dyDescent="0.35">
      <c r="A1779" s="9">
        <v>63.344999999999999</v>
      </c>
      <c r="B1779" s="9">
        <v>1791049752755</v>
      </c>
      <c r="C1779" s="9">
        <v>-1.98299777507782</v>
      </c>
      <c r="D1779" s="9">
        <v>9.2371301651000994</v>
      </c>
      <c r="E1779" s="9">
        <v>2.7679967880249001</v>
      </c>
    </row>
    <row r="1780" spans="1:5" x14ac:dyDescent="0.35">
      <c r="A1780" s="9">
        <v>63.411000000000001</v>
      </c>
      <c r="B1780" s="9">
        <v>1791049752821</v>
      </c>
      <c r="C1780" s="9">
        <v>-2.8999772071838401</v>
      </c>
      <c r="D1780" s="9">
        <v>9.2060060501098597</v>
      </c>
      <c r="E1780" s="9">
        <v>2.9789857864379901</v>
      </c>
    </row>
    <row r="1781" spans="1:5" x14ac:dyDescent="0.35">
      <c r="A1781" s="9">
        <v>63.451000000000001</v>
      </c>
      <c r="B1781" s="9">
        <v>1791049752861</v>
      </c>
      <c r="C1781" s="9">
        <v>-1.9090768098831199</v>
      </c>
      <c r="D1781" s="10">
        <v>8.7319536209106499</v>
      </c>
      <c r="E1781" s="10">
        <v>2.9020719528198202</v>
      </c>
    </row>
    <row r="1782" spans="1:5" x14ac:dyDescent="0.35">
      <c r="A1782" s="9">
        <v>63.451999999999998</v>
      </c>
      <c r="B1782" s="9">
        <v>1791049752862</v>
      </c>
      <c r="C1782" s="9">
        <v>-1.3509284257888801</v>
      </c>
      <c r="D1782" s="9">
        <v>8.7319536209106499</v>
      </c>
      <c r="E1782" s="9">
        <v>2.9020719528198202</v>
      </c>
    </row>
    <row r="1783" spans="1:5" x14ac:dyDescent="0.35">
      <c r="A1783" s="9">
        <v>63.478000000000002</v>
      </c>
      <c r="B1783" s="9">
        <v>1791049752888</v>
      </c>
      <c r="C1783" s="9">
        <v>-1.13305604457855</v>
      </c>
      <c r="D1783" s="9">
        <v>8.4931316375732404</v>
      </c>
      <c r="E1783" s="9">
        <v>2.8491003513336199</v>
      </c>
    </row>
    <row r="1784" spans="1:5" x14ac:dyDescent="0.35">
      <c r="A1784" s="9">
        <v>63.545000000000002</v>
      </c>
      <c r="B1784" s="9">
        <v>1791049752955</v>
      </c>
      <c r="C1784" s="9">
        <v>-1.0779894590377801</v>
      </c>
      <c r="D1784" s="9">
        <v>8.4539270401000994</v>
      </c>
      <c r="E1784" s="9">
        <v>2.85897636413574</v>
      </c>
    </row>
    <row r="1785" spans="1:5" x14ac:dyDescent="0.35">
      <c r="A1785" s="9">
        <v>63.600999999999999</v>
      </c>
      <c r="B1785" s="9">
        <v>1791049753011</v>
      </c>
      <c r="C1785" s="9">
        <v>-2.1128830909728999</v>
      </c>
      <c r="D1785" s="9">
        <v>8.3731231689453107</v>
      </c>
      <c r="E1785" s="9">
        <v>3.6918594837188698</v>
      </c>
    </row>
    <row r="1786" spans="1:5" x14ac:dyDescent="0.35">
      <c r="A1786" s="9">
        <v>63.646000000000001</v>
      </c>
      <c r="B1786" s="9">
        <v>1791049753056</v>
      </c>
      <c r="C1786" s="9">
        <v>-1.85401010513306</v>
      </c>
      <c r="D1786" s="9">
        <v>8.1809883117675799</v>
      </c>
      <c r="E1786" s="9">
        <v>3.97706866264343</v>
      </c>
    </row>
    <row r="1787" spans="1:5" x14ac:dyDescent="0.35">
      <c r="A1787" s="9">
        <v>63.679000000000002</v>
      </c>
      <c r="B1787" s="9">
        <v>1791049753089</v>
      </c>
      <c r="C1787" s="9">
        <v>-1.8659811019897501</v>
      </c>
      <c r="D1787" s="9">
        <v>8.4111309051513707</v>
      </c>
      <c r="E1787" s="9">
        <v>3.8959650993347199</v>
      </c>
    </row>
    <row r="1788" spans="1:5" x14ac:dyDescent="0.35">
      <c r="A1788" s="9">
        <v>63.746000000000002</v>
      </c>
      <c r="B1788" s="9">
        <v>1791049753156</v>
      </c>
      <c r="C1788" s="9">
        <v>-2.27987885475159</v>
      </c>
      <c r="D1788" s="9">
        <v>8.7130994796752894</v>
      </c>
      <c r="E1788" s="9">
        <v>4.0010108947753897</v>
      </c>
    </row>
    <row r="1789" spans="1:5" x14ac:dyDescent="0.35">
      <c r="A1789" s="9">
        <v>63.813000000000002</v>
      </c>
      <c r="B1789" s="9">
        <v>1791049753223</v>
      </c>
      <c r="C1789" s="9">
        <v>-1.93990206718445</v>
      </c>
      <c r="D1789" s="9">
        <v>8.8420867919921893</v>
      </c>
      <c r="E1789" s="9">
        <v>3.8408985137939502</v>
      </c>
    </row>
    <row r="1790" spans="1:5" x14ac:dyDescent="0.35">
      <c r="A1790" s="9">
        <v>63.845999999999997</v>
      </c>
      <c r="B1790" s="9">
        <v>1791049753256</v>
      </c>
      <c r="C1790" s="9">
        <v>-1.9740195274353001</v>
      </c>
      <c r="D1790" s="10">
        <v>8.6670112609863299</v>
      </c>
      <c r="E1790" s="10">
        <v>3.73286008834839</v>
      </c>
    </row>
    <row r="1791" spans="1:5" x14ac:dyDescent="0.35">
      <c r="A1791" s="9">
        <v>63.847000000000001</v>
      </c>
      <c r="B1791" s="9">
        <v>1791049753257</v>
      </c>
      <c r="C1791" s="10">
        <v>-1.9740195274353001</v>
      </c>
      <c r="D1791" s="9">
        <v>8.6670112609863299</v>
      </c>
      <c r="E1791" s="9">
        <v>3.73286008834839</v>
      </c>
    </row>
    <row r="1792" spans="1:5" x14ac:dyDescent="0.35">
      <c r="A1792" s="9">
        <v>63.88</v>
      </c>
      <c r="B1792" s="9">
        <v>1791049753290</v>
      </c>
      <c r="C1792" s="9">
        <v>-2.28496646881104</v>
      </c>
      <c r="D1792" s="9">
        <v>8.8468751907348597</v>
      </c>
      <c r="E1792" s="9">
        <v>3.9911346435546902</v>
      </c>
    </row>
    <row r="1793" spans="1:5" x14ac:dyDescent="0.35">
      <c r="A1793" s="9">
        <v>63.881</v>
      </c>
      <c r="B1793" s="9">
        <v>1791049753291</v>
      </c>
      <c r="C1793" s="9">
        <v>-2.2541410923004199</v>
      </c>
      <c r="D1793" s="9">
        <v>8.8609409332275408</v>
      </c>
      <c r="E1793" s="9">
        <v>3.9668934345245401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82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1791049783554</v>
      </c>
      <c r="C2" s="9">
        <v>-1.35811102390289</v>
      </c>
      <c r="D2" s="9">
        <v>8.3539686203002894</v>
      </c>
      <c r="E2" s="9">
        <v>4.4870338439941397</v>
      </c>
    </row>
    <row r="3" spans="1:5" x14ac:dyDescent="0.35">
      <c r="A3" s="9">
        <v>6.7000000000000004E-2</v>
      </c>
      <c r="B3" s="9">
        <v>1791049783621</v>
      </c>
      <c r="C3" s="9">
        <v>-1.4691421985626201</v>
      </c>
      <c r="D3" s="9">
        <v>8.4709854125976598</v>
      </c>
      <c r="E3" s="9">
        <v>4.4059300422668501</v>
      </c>
    </row>
    <row r="4" spans="1:5" x14ac:dyDescent="0.35">
      <c r="A4" s="9">
        <v>0.10299999999999999</v>
      </c>
      <c r="B4" s="9">
        <v>1791049783657</v>
      </c>
      <c r="C4" s="9">
        <v>-1.28897845745087</v>
      </c>
      <c r="D4" s="9">
        <v>8.5691480636596697</v>
      </c>
      <c r="E4" s="9">
        <v>4.0228576660156303</v>
      </c>
    </row>
    <row r="5" spans="1:5" x14ac:dyDescent="0.35">
      <c r="A5" s="9">
        <v>0.13500000000000001</v>
      </c>
      <c r="B5" s="9">
        <v>1791049783689</v>
      </c>
      <c r="C5" s="9">
        <v>-0.84605109691619895</v>
      </c>
      <c r="D5" s="9">
        <v>8.2749605178833008</v>
      </c>
      <c r="E5" s="9">
        <v>3.8429932594299299</v>
      </c>
    </row>
    <row r="6" spans="1:5" x14ac:dyDescent="0.35">
      <c r="A6" s="9">
        <v>0.2</v>
      </c>
      <c r="B6" s="9">
        <v>1791049783754</v>
      </c>
      <c r="C6" s="9">
        <v>0.143951386213303</v>
      </c>
      <c r="D6" s="10">
        <v>8.1310091018676793</v>
      </c>
      <c r="E6" s="10">
        <v>3.9220020771026598</v>
      </c>
    </row>
    <row r="7" spans="1:5" x14ac:dyDescent="0.35">
      <c r="A7" s="9">
        <v>0.20100000000000001</v>
      </c>
      <c r="B7" s="9">
        <v>1791049783755</v>
      </c>
      <c r="C7" s="9">
        <v>0.33099842071533198</v>
      </c>
      <c r="D7" s="9">
        <v>8.1310091018676793</v>
      </c>
      <c r="E7" s="9">
        <v>3.9220020771026598</v>
      </c>
    </row>
    <row r="8" spans="1:5" x14ac:dyDescent="0.35">
      <c r="A8" s="9">
        <v>0.25600000000000001</v>
      </c>
      <c r="B8" s="9">
        <v>1791049783810</v>
      </c>
      <c r="C8" s="9">
        <v>-1.9710267782211299</v>
      </c>
      <c r="D8" s="10">
        <v>9.6561155319213903</v>
      </c>
      <c r="E8" s="10">
        <v>2.3678658008575399</v>
      </c>
    </row>
    <row r="9" spans="1:5" x14ac:dyDescent="0.35">
      <c r="A9" s="9">
        <v>0.25700000000000001</v>
      </c>
      <c r="B9" s="9">
        <v>1791049783811</v>
      </c>
      <c r="C9" s="9">
        <v>-2.4408888816833501</v>
      </c>
      <c r="D9" s="9">
        <v>9.6561155319213903</v>
      </c>
      <c r="E9" s="9">
        <v>2.3678658008575399</v>
      </c>
    </row>
    <row r="10" spans="1:5" x14ac:dyDescent="0.35">
      <c r="A10" s="9">
        <v>0.26400000000000001</v>
      </c>
      <c r="B10" s="9">
        <v>1791049783818</v>
      </c>
      <c r="C10" s="9">
        <v>-0.57999539375305198</v>
      </c>
      <c r="D10" s="9">
        <v>8.1289138793945295</v>
      </c>
      <c r="E10" s="9">
        <v>2.7491424083709699</v>
      </c>
    </row>
    <row r="11" spans="1:5" x14ac:dyDescent="0.35">
      <c r="A11" s="9">
        <v>0.30199999999999999</v>
      </c>
      <c r="B11" s="9">
        <v>1791049783856</v>
      </c>
      <c r="C11" s="9">
        <v>0.126892700791359</v>
      </c>
      <c r="D11" s="9">
        <v>8.4090356826782209</v>
      </c>
      <c r="E11" s="9">
        <v>2.26491498947144</v>
      </c>
    </row>
    <row r="12" spans="1:5" x14ac:dyDescent="0.35">
      <c r="A12" s="9">
        <v>0.33200000000000002</v>
      </c>
      <c r="B12" s="9">
        <v>1791049783886</v>
      </c>
      <c r="C12" s="9">
        <v>-0.108936190605164</v>
      </c>
      <c r="D12" s="9">
        <v>9.1718883514404297</v>
      </c>
      <c r="E12" s="9">
        <v>1.8989014625549301</v>
      </c>
    </row>
    <row r="13" spans="1:5" x14ac:dyDescent="0.35">
      <c r="A13" s="9">
        <v>0.4</v>
      </c>
      <c r="B13" s="9">
        <v>1791049783954</v>
      </c>
      <c r="C13" s="9">
        <v>-2.1341316699981698</v>
      </c>
      <c r="D13" s="9">
        <v>9.7138757705688494</v>
      </c>
      <c r="E13" s="9">
        <v>1.8749593496322601</v>
      </c>
    </row>
    <row r="14" spans="1:5" x14ac:dyDescent="0.35">
      <c r="A14" s="9">
        <v>0.46500000000000002</v>
      </c>
      <c r="B14" s="9">
        <v>1791049784019</v>
      </c>
      <c r="C14" s="9">
        <v>-0.16609776020050099</v>
      </c>
      <c r="D14" s="10">
        <v>9.3230218887329102</v>
      </c>
      <c r="E14" s="10">
        <v>0.91697931289672896</v>
      </c>
    </row>
    <row r="15" spans="1:5" x14ac:dyDescent="0.35">
      <c r="A15" s="9">
        <v>0.46600000000000003</v>
      </c>
      <c r="B15" s="9">
        <v>1791049784020</v>
      </c>
      <c r="C15" s="9">
        <v>2.9029699042439499E-2</v>
      </c>
      <c r="D15" s="9">
        <v>9.3230218887329102</v>
      </c>
      <c r="E15" s="9">
        <v>0.91697931289672896</v>
      </c>
    </row>
    <row r="16" spans="1:5" x14ac:dyDescent="0.35">
      <c r="A16" s="9">
        <v>0.51200000000000001</v>
      </c>
      <c r="B16" s="9">
        <v>1791049784066</v>
      </c>
      <c r="C16" s="9">
        <v>-0.52492874860763605</v>
      </c>
      <c r="D16" s="9">
        <v>12.3660526275635</v>
      </c>
      <c r="E16" s="9">
        <v>-0.29089552164077798</v>
      </c>
    </row>
    <row r="17" spans="1:5" x14ac:dyDescent="0.35">
      <c r="A17" s="9">
        <v>0.53400000000000003</v>
      </c>
      <c r="B17" s="9">
        <v>1791049784088</v>
      </c>
      <c r="C17" s="9">
        <v>-1.04207634925842</v>
      </c>
      <c r="D17" s="9">
        <v>12.500128746032701</v>
      </c>
      <c r="E17" s="9">
        <v>1.0271126031875599</v>
      </c>
    </row>
    <row r="18" spans="1:5" x14ac:dyDescent="0.35">
      <c r="A18" s="9">
        <v>0.6</v>
      </c>
      <c r="B18" s="9">
        <v>1791049784154</v>
      </c>
      <c r="C18" s="9">
        <v>-2.3020250797271702</v>
      </c>
      <c r="D18" s="10">
        <v>11.847109794616699</v>
      </c>
      <c r="E18" s="10">
        <v>2.4259250164032</v>
      </c>
    </row>
    <row r="19" spans="1:5" x14ac:dyDescent="0.35">
      <c r="A19" s="9">
        <v>0.60099999999999998</v>
      </c>
      <c r="B19" s="9">
        <v>1791049784155</v>
      </c>
      <c r="C19" s="9">
        <v>-1.4128783941268901</v>
      </c>
      <c r="D19" s="9">
        <v>11.847109794616699</v>
      </c>
      <c r="E19" s="9">
        <v>2.4259250164032</v>
      </c>
    </row>
    <row r="20" spans="1:5" x14ac:dyDescent="0.35">
      <c r="A20" s="9">
        <v>0.65900000000000003</v>
      </c>
      <c r="B20" s="9">
        <v>1791049784213</v>
      </c>
      <c r="C20" s="9">
        <v>-0.24809917807578999</v>
      </c>
      <c r="D20" s="9">
        <v>10.407895088195801</v>
      </c>
      <c r="E20" s="9">
        <v>1.5448588132858301</v>
      </c>
    </row>
    <row r="21" spans="1:5" x14ac:dyDescent="0.35">
      <c r="A21" s="9">
        <v>0.66</v>
      </c>
      <c r="B21" s="9">
        <v>1791049784214</v>
      </c>
      <c r="C21" s="10">
        <v>-0.24809917807578999</v>
      </c>
      <c r="D21" s="9">
        <v>10.099042892456101</v>
      </c>
      <c r="E21" s="10">
        <v>1.5448588132858301</v>
      </c>
    </row>
    <row r="22" spans="1:5" x14ac:dyDescent="0.35">
      <c r="A22" s="9">
        <v>0.66700000000000004</v>
      </c>
      <c r="B22" s="9">
        <v>1791049784221</v>
      </c>
      <c r="C22" s="9">
        <v>2.5360584259033199</v>
      </c>
      <c r="D22" s="10">
        <v>9.7779207229614293</v>
      </c>
      <c r="E22" s="10">
        <v>-0.14006081223487901</v>
      </c>
    </row>
    <row r="23" spans="1:5" x14ac:dyDescent="0.35">
      <c r="A23" s="9">
        <v>0.66800000000000004</v>
      </c>
      <c r="B23" s="9">
        <v>1791049784222</v>
      </c>
      <c r="C23" s="10">
        <v>2.5360584259033199</v>
      </c>
      <c r="D23" s="9">
        <v>9.7779207229614293</v>
      </c>
      <c r="E23" s="9">
        <v>-0.14006081223487901</v>
      </c>
    </row>
    <row r="24" spans="1:5" x14ac:dyDescent="0.35">
      <c r="A24" s="9">
        <v>0.70199999999999996</v>
      </c>
      <c r="B24" s="9">
        <v>1791049784256</v>
      </c>
      <c r="C24" s="9">
        <v>2.9239192008972199</v>
      </c>
      <c r="D24" s="9">
        <v>9.3328981399536097</v>
      </c>
      <c r="E24" s="9">
        <v>-0.24809917807578999</v>
      </c>
    </row>
    <row r="25" spans="1:5" x14ac:dyDescent="0.35">
      <c r="A25" s="9">
        <v>0.73299999999999998</v>
      </c>
      <c r="B25" s="9">
        <v>1791049784287</v>
      </c>
      <c r="C25" s="9">
        <v>2.86406397819519</v>
      </c>
      <c r="D25" s="10">
        <v>9.12699699401856</v>
      </c>
      <c r="E25" s="10">
        <v>-0.261865824460983</v>
      </c>
    </row>
    <row r="26" spans="1:5" x14ac:dyDescent="0.35">
      <c r="A26" s="9">
        <v>0.73399999999999999</v>
      </c>
      <c r="B26" s="9">
        <v>1791049784288</v>
      </c>
      <c r="C26" s="9">
        <v>2.65606784820557</v>
      </c>
      <c r="D26" s="9">
        <v>9.12699699401856</v>
      </c>
      <c r="E26" s="9">
        <v>-0.261865824460983</v>
      </c>
    </row>
    <row r="27" spans="1:5" x14ac:dyDescent="0.35">
      <c r="A27" s="9">
        <v>0.8</v>
      </c>
      <c r="B27" s="9">
        <v>1791049784354</v>
      </c>
      <c r="C27" s="9">
        <v>2.26491498947144</v>
      </c>
      <c r="D27" s="10">
        <v>8.9881334304809606</v>
      </c>
      <c r="E27" s="10">
        <v>0.43604403734207198</v>
      </c>
    </row>
    <row r="28" spans="1:5" x14ac:dyDescent="0.35">
      <c r="A28" s="9">
        <v>0.80100000000000005</v>
      </c>
      <c r="B28" s="9">
        <v>1791049784355</v>
      </c>
      <c r="C28" s="10">
        <v>2.26491498947144</v>
      </c>
      <c r="D28" s="9">
        <v>8.9881334304809606</v>
      </c>
      <c r="E28" s="9">
        <v>0.43604403734207198</v>
      </c>
    </row>
    <row r="29" spans="1:5" x14ac:dyDescent="0.35">
      <c r="A29" s="9">
        <v>0.86799999999999999</v>
      </c>
      <c r="B29" s="9">
        <v>1791049784422</v>
      </c>
      <c r="C29" s="9">
        <v>1.7528550624847401</v>
      </c>
      <c r="D29" s="10">
        <v>8.7870206832885707</v>
      </c>
      <c r="E29" s="10">
        <v>0.78290402889251698</v>
      </c>
    </row>
    <row r="30" spans="1:5" x14ac:dyDescent="0.35">
      <c r="A30" s="9">
        <v>0.86899999999999999</v>
      </c>
      <c r="B30" s="9">
        <v>1791049784423</v>
      </c>
      <c r="C30" s="9">
        <v>2.9140429496765101</v>
      </c>
      <c r="D30" s="9">
        <v>8.7870206832885707</v>
      </c>
      <c r="E30" s="9">
        <v>0.78290402889251698</v>
      </c>
    </row>
    <row r="31" spans="1:5" x14ac:dyDescent="0.35">
      <c r="A31" s="9">
        <v>0.90300000000000002</v>
      </c>
      <c r="B31" s="9">
        <v>1791049784457</v>
      </c>
      <c r="C31" s="9">
        <v>4.5690350532531703</v>
      </c>
      <c r="D31" s="9">
        <v>8.7059164047241193</v>
      </c>
      <c r="E31" s="9">
        <v>0.100855752825737</v>
      </c>
    </row>
    <row r="32" spans="1:5" x14ac:dyDescent="0.35">
      <c r="A32" s="9">
        <v>0.93500000000000005</v>
      </c>
      <c r="B32" s="9">
        <v>1791049784489</v>
      </c>
      <c r="C32" s="9">
        <v>4.7411184310913104</v>
      </c>
      <c r="D32" s="9">
        <v>8.5721406936645508</v>
      </c>
      <c r="E32" s="9">
        <v>-0.228945553302765</v>
      </c>
    </row>
    <row r="33" spans="1:5" x14ac:dyDescent="0.35">
      <c r="A33" s="9">
        <v>1.0009999999999999</v>
      </c>
      <c r="B33" s="9">
        <v>1791049784555</v>
      </c>
      <c r="C33" s="9">
        <v>4.4511208534240696</v>
      </c>
      <c r="D33" s="10">
        <v>8.4970226287841797</v>
      </c>
      <c r="E33" s="10">
        <v>-0.38187521696090698</v>
      </c>
    </row>
    <row r="34" spans="1:5" x14ac:dyDescent="0.35">
      <c r="A34" s="9">
        <v>1.002</v>
      </c>
      <c r="B34" s="9">
        <v>1791049784556</v>
      </c>
      <c r="C34" s="10">
        <v>4.4511208534240696</v>
      </c>
      <c r="D34" s="9">
        <v>8.4970226287841797</v>
      </c>
      <c r="E34" s="9">
        <v>-0.38187521696090698</v>
      </c>
    </row>
    <row r="35" spans="1:5" x14ac:dyDescent="0.35">
      <c r="A35" s="9">
        <v>1.0609999999999999</v>
      </c>
      <c r="B35" s="9">
        <v>1791049784615</v>
      </c>
      <c r="C35" s="9">
        <v>4.4080252647399902</v>
      </c>
      <c r="D35" s="10">
        <v>8.4039478302002006</v>
      </c>
      <c r="E35" s="10">
        <v>-0.199915856122971</v>
      </c>
    </row>
    <row r="36" spans="1:5" x14ac:dyDescent="0.35">
      <c r="A36" s="9">
        <v>1.0620000000000001</v>
      </c>
      <c r="B36" s="9">
        <v>1791049784616</v>
      </c>
      <c r="C36" s="9">
        <v>4.4199962615966797</v>
      </c>
      <c r="D36" s="10">
        <v>8.4039478302002006</v>
      </c>
      <c r="E36" s="10">
        <v>-0.199915856122971</v>
      </c>
    </row>
    <row r="37" spans="1:5" x14ac:dyDescent="0.35">
      <c r="A37" s="9">
        <v>1.0629999999999999</v>
      </c>
      <c r="B37" s="9">
        <v>1791049784617</v>
      </c>
      <c r="C37" s="10">
        <v>4.4199962615966797</v>
      </c>
      <c r="D37" s="10">
        <v>8.4039478302002006</v>
      </c>
      <c r="E37" s="9">
        <v>-0.199915856122971</v>
      </c>
    </row>
    <row r="38" spans="1:5" x14ac:dyDescent="0.35">
      <c r="A38" s="9">
        <v>1.0640000000000001</v>
      </c>
      <c r="B38" s="9">
        <v>1791049784618</v>
      </c>
      <c r="C38" s="10">
        <v>4.4199962615966797</v>
      </c>
      <c r="D38" s="9">
        <v>8.4039478302002006</v>
      </c>
      <c r="E38" s="10">
        <v>-0.199915856122971</v>
      </c>
    </row>
    <row r="39" spans="1:5" x14ac:dyDescent="0.35">
      <c r="A39" s="9">
        <v>1.069</v>
      </c>
      <c r="B39" s="9">
        <v>1791049784623</v>
      </c>
      <c r="C39" s="9">
        <v>4.6309852600097701</v>
      </c>
      <c r="D39" s="9">
        <v>8.2869310379028303</v>
      </c>
      <c r="E39" s="9">
        <v>-0.43005850911140397</v>
      </c>
    </row>
    <row r="40" spans="1:5" x14ac:dyDescent="0.35">
      <c r="A40" s="9">
        <v>1.101</v>
      </c>
      <c r="B40" s="9">
        <v>1791049784655</v>
      </c>
      <c r="C40" s="9">
        <v>4.6668982505798304</v>
      </c>
      <c r="D40" s="10">
        <v>8.2579021453857404</v>
      </c>
      <c r="E40" s="10">
        <v>-0.419883161783218</v>
      </c>
    </row>
    <row r="41" spans="1:5" x14ac:dyDescent="0.35">
      <c r="A41" s="9">
        <v>1.1020000000000001</v>
      </c>
      <c r="B41" s="9">
        <v>1791049784656</v>
      </c>
      <c r="C41" s="10">
        <v>4.6668982505798304</v>
      </c>
      <c r="D41" s="9">
        <v>8.2579021453857404</v>
      </c>
      <c r="E41" s="9">
        <v>-0.419883161783218</v>
      </c>
    </row>
    <row r="42" spans="1:5" x14ac:dyDescent="0.35">
      <c r="A42" s="9">
        <v>1.135</v>
      </c>
      <c r="B42" s="9">
        <v>1791049784689</v>
      </c>
      <c r="C42" s="9">
        <v>4.5899844169616699</v>
      </c>
      <c r="D42" s="10">
        <v>8.2480258941650408</v>
      </c>
      <c r="E42" s="10">
        <v>-0.51295775175094604</v>
      </c>
    </row>
    <row r="43" spans="1:5" x14ac:dyDescent="0.35">
      <c r="A43" s="9">
        <v>1.1359999999999999</v>
      </c>
      <c r="B43" s="9">
        <v>1791049784690</v>
      </c>
      <c r="C43" s="10">
        <v>4.5899844169616699</v>
      </c>
      <c r="D43" s="9">
        <v>8.2480258941650408</v>
      </c>
      <c r="E43" s="9">
        <v>-0.51295775175094604</v>
      </c>
    </row>
    <row r="44" spans="1:5" x14ac:dyDescent="0.35">
      <c r="A44" s="9">
        <v>1.202</v>
      </c>
      <c r="B44" s="9">
        <v>1791049784756</v>
      </c>
      <c r="C44" s="9">
        <v>4.6049480438232404</v>
      </c>
      <c r="D44" s="9">
        <v>8.1310091018676793</v>
      </c>
      <c r="E44" s="9">
        <v>-0.44592010974884</v>
      </c>
    </row>
    <row r="45" spans="1:5" x14ac:dyDescent="0.35">
      <c r="A45" s="9">
        <v>1.2689999999999999</v>
      </c>
      <c r="B45" s="9">
        <v>1791049784823</v>
      </c>
      <c r="C45" s="9">
        <v>4.3631339073181197</v>
      </c>
      <c r="D45" s="9">
        <v>8.4299850463867205</v>
      </c>
      <c r="E45" s="9">
        <v>-0.20500354468822499</v>
      </c>
    </row>
    <row r="46" spans="1:5" x14ac:dyDescent="0.35">
      <c r="A46" s="9">
        <v>1.302</v>
      </c>
      <c r="B46" s="9">
        <v>1791049784856</v>
      </c>
      <c r="C46" s="9">
        <v>3.53414130210877</v>
      </c>
      <c r="D46" s="9">
        <v>8.6430692672729492</v>
      </c>
      <c r="E46" s="9">
        <v>2.6934770867228501E-2</v>
      </c>
    </row>
    <row r="47" spans="1:5" x14ac:dyDescent="0.35">
      <c r="A47" s="9">
        <v>1.335</v>
      </c>
      <c r="B47" s="9">
        <v>1791049784889</v>
      </c>
      <c r="C47" s="9">
        <v>3.1340103149414098</v>
      </c>
      <c r="D47" s="9">
        <v>8.5209646224975604</v>
      </c>
      <c r="E47" s="9">
        <v>0.31902739405632002</v>
      </c>
    </row>
    <row r="48" spans="1:5" x14ac:dyDescent="0.35">
      <c r="A48" s="9">
        <v>1.4019999999999999</v>
      </c>
      <c r="B48" s="9">
        <v>1791049784956</v>
      </c>
      <c r="C48" s="9">
        <v>1.86807608604431</v>
      </c>
      <c r="D48" s="9">
        <v>8.6149368286132795</v>
      </c>
      <c r="E48" s="9">
        <v>0.25887307524681102</v>
      </c>
    </row>
    <row r="49" spans="1:5" x14ac:dyDescent="0.35">
      <c r="A49" s="9">
        <v>1.4550000000000001</v>
      </c>
      <c r="B49" s="9">
        <v>1791049785009</v>
      </c>
      <c r="C49" s="9">
        <v>0.65212076902389504</v>
      </c>
      <c r="D49" s="10">
        <v>10.7789964675903</v>
      </c>
      <c r="E49" s="10">
        <v>0.425868660211563</v>
      </c>
    </row>
    <row r="50" spans="1:5" x14ac:dyDescent="0.35">
      <c r="A50" s="9">
        <v>1.456</v>
      </c>
      <c r="B50" s="9">
        <v>1791049785010</v>
      </c>
      <c r="C50" s="9">
        <v>0.92895036935806297</v>
      </c>
      <c r="D50" s="9">
        <v>10.7789964675903</v>
      </c>
      <c r="E50" s="9">
        <v>0.425868660211563</v>
      </c>
    </row>
    <row r="51" spans="1:5" x14ac:dyDescent="0.35">
      <c r="A51" s="9">
        <v>1.4690000000000001</v>
      </c>
      <c r="B51" s="9">
        <v>1791049785023</v>
      </c>
      <c r="C51" s="9">
        <v>1.2910734415054299</v>
      </c>
      <c r="D51" s="9">
        <v>12.6970510482788</v>
      </c>
      <c r="E51" s="9">
        <v>1.0028712749481199</v>
      </c>
    </row>
    <row r="52" spans="1:5" x14ac:dyDescent="0.35">
      <c r="A52" s="9">
        <v>1.5009999999999999</v>
      </c>
      <c r="B52" s="9">
        <v>1791049785055</v>
      </c>
      <c r="C52" s="9">
        <v>1.69808769226074</v>
      </c>
      <c r="D52" s="10">
        <v>12.7640886306763</v>
      </c>
      <c r="E52" s="10">
        <v>1.27401471138001</v>
      </c>
    </row>
    <row r="53" spans="1:5" x14ac:dyDescent="0.35">
      <c r="A53" s="9">
        <v>1.502</v>
      </c>
      <c r="B53" s="9">
        <v>1791049785056</v>
      </c>
      <c r="C53" s="10">
        <v>1.69808769226074</v>
      </c>
      <c r="D53" s="9">
        <v>12.7640886306763</v>
      </c>
      <c r="E53" s="9">
        <v>1.27401471138001</v>
      </c>
    </row>
    <row r="54" spans="1:5" x14ac:dyDescent="0.35">
      <c r="A54" s="9">
        <v>1.536</v>
      </c>
      <c r="B54" s="9">
        <v>1791049785090</v>
      </c>
      <c r="C54" s="9">
        <v>1.99197602272034</v>
      </c>
      <c r="D54" s="9">
        <v>13.026852607727101</v>
      </c>
      <c r="E54" s="9">
        <v>1.57598340511322</v>
      </c>
    </row>
    <row r="55" spans="1:5" x14ac:dyDescent="0.35">
      <c r="A55" s="9">
        <v>1.603</v>
      </c>
      <c r="B55" s="9">
        <v>1791049785157</v>
      </c>
      <c r="C55" s="9">
        <v>1.2620437145233201</v>
      </c>
      <c r="D55" s="9">
        <v>13.7289524078369</v>
      </c>
      <c r="E55" s="9">
        <v>2.70814156532288</v>
      </c>
    </row>
    <row r="56" spans="1:5" x14ac:dyDescent="0.35">
      <c r="A56" s="9">
        <v>1.67</v>
      </c>
      <c r="B56" s="9">
        <v>1791049785224</v>
      </c>
      <c r="C56" s="9">
        <v>-1.1210850477218599</v>
      </c>
      <c r="D56" s="9">
        <v>13.077131271362299</v>
      </c>
      <c r="E56" s="9">
        <v>5.82299852371216</v>
      </c>
    </row>
    <row r="57" spans="1:5" x14ac:dyDescent="0.35">
      <c r="A57" s="9">
        <v>1.702</v>
      </c>
      <c r="B57" s="9">
        <v>1791049785256</v>
      </c>
      <c r="C57" s="9">
        <v>-7.08294725418091</v>
      </c>
      <c r="D57" s="9">
        <v>10.0870723724365</v>
      </c>
      <c r="E57" s="9">
        <v>7.9319911003112802</v>
      </c>
    </row>
    <row r="58" spans="1:5" x14ac:dyDescent="0.35">
      <c r="A58" s="9">
        <v>1.7370000000000001</v>
      </c>
      <c r="B58" s="9">
        <v>1791049785291</v>
      </c>
      <c r="C58" s="9">
        <v>-8.0930013656616193</v>
      </c>
      <c r="D58" s="9">
        <v>9.4690685272216797</v>
      </c>
      <c r="E58" s="9">
        <v>7.8170695304870597</v>
      </c>
    </row>
    <row r="59" spans="1:5" x14ac:dyDescent="0.35">
      <c r="A59" s="9">
        <v>1.8049999999999999</v>
      </c>
      <c r="B59" s="9">
        <v>1791049785359</v>
      </c>
      <c r="C59" s="9">
        <v>-6.2808895111084002</v>
      </c>
      <c r="D59" s="9">
        <v>8.3009977340698207</v>
      </c>
      <c r="E59" s="9">
        <v>5.6431341171264702</v>
      </c>
    </row>
    <row r="60" spans="1:5" x14ac:dyDescent="0.35">
      <c r="A60" s="9">
        <v>1.8560000000000001</v>
      </c>
      <c r="B60" s="9">
        <v>1791049785410</v>
      </c>
      <c r="C60" s="9">
        <v>-0.91488438844680797</v>
      </c>
      <c r="D60" s="10">
        <v>3.1489741802215598</v>
      </c>
      <c r="E60" s="10">
        <v>4.16591119766235</v>
      </c>
    </row>
    <row r="61" spans="1:5" x14ac:dyDescent="0.35">
      <c r="A61" s="9">
        <v>1.857</v>
      </c>
      <c r="B61" s="9">
        <v>1791049785411</v>
      </c>
      <c r="C61" s="9">
        <v>-0.85592716932296797</v>
      </c>
      <c r="D61" s="9">
        <v>3.1489741802215598</v>
      </c>
      <c r="E61" s="9">
        <v>4.16591119766235</v>
      </c>
    </row>
    <row r="62" spans="1:5" x14ac:dyDescent="0.35">
      <c r="A62" s="9">
        <v>1.871</v>
      </c>
      <c r="B62" s="9">
        <v>1791049785425</v>
      </c>
      <c r="C62" s="9">
        <v>-1.7100586891174301</v>
      </c>
      <c r="D62" s="9">
        <v>-0.34296941757202198</v>
      </c>
      <c r="E62" s="9">
        <v>4.5109758377075204</v>
      </c>
    </row>
    <row r="63" spans="1:5" x14ac:dyDescent="0.35">
      <c r="A63" s="9">
        <v>1.9019999999999999</v>
      </c>
      <c r="B63" s="9">
        <v>1791049785456</v>
      </c>
      <c r="C63" s="9">
        <v>-2.51002144813538</v>
      </c>
      <c r="D63" s="9">
        <v>-1.0669162273407</v>
      </c>
      <c r="E63" s="9">
        <v>4.91290235519409</v>
      </c>
    </row>
    <row r="64" spans="1:5" x14ac:dyDescent="0.35">
      <c r="A64" s="9">
        <v>1.9370000000000001</v>
      </c>
      <c r="B64" s="9">
        <v>1791049785491</v>
      </c>
      <c r="C64" s="9">
        <v>-3.1109662055969198</v>
      </c>
      <c r="D64" s="10">
        <v>-1.6029181480407699</v>
      </c>
      <c r="E64" s="9">
        <v>5.2840037345886204</v>
      </c>
    </row>
    <row r="65" spans="1:5" x14ac:dyDescent="0.35">
      <c r="A65" s="9">
        <v>1.9379999999999999</v>
      </c>
      <c r="B65" s="9">
        <v>1791049785492</v>
      </c>
      <c r="C65" s="10">
        <v>-3.1109662055969198</v>
      </c>
      <c r="D65" s="9">
        <v>-1.6029181480407699</v>
      </c>
      <c r="E65" s="10">
        <v>5.2840037345886204</v>
      </c>
    </row>
    <row r="66" spans="1:5" x14ac:dyDescent="0.35">
      <c r="A66" s="9">
        <v>2.0049999999999999</v>
      </c>
      <c r="B66" s="9">
        <v>1791049785559</v>
      </c>
      <c r="C66" s="9">
        <v>-3.3671457767486599</v>
      </c>
      <c r="D66" s="10">
        <v>-2.7299888134002699</v>
      </c>
      <c r="E66" s="10">
        <v>6.0151329040527299</v>
      </c>
    </row>
    <row r="67" spans="1:5" x14ac:dyDescent="0.35">
      <c r="A67" s="9">
        <v>2.0059999999999998</v>
      </c>
      <c r="B67" s="9">
        <v>1791049785560</v>
      </c>
      <c r="C67" s="9">
        <v>-3.3620581626892099</v>
      </c>
      <c r="D67" s="9">
        <v>-2.7299888134002699</v>
      </c>
      <c r="E67" s="9">
        <v>6.0151329040527299</v>
      </c>
    </row>
    <row r="68" spans="1:5" x14ac:dyDescent="0.35">
      <c r="A68" s="9">
        <v>2.0720000000000001</v>
      </c>
      <c r="B68" s="9">
        <v>1791049785626</v>
      </c>
      <c r="C68" s="9">
        <v>-2.6150670051574698</v>
      </c>
      <c r="D68" s="9">
        <v>-3.7529115676879901</v>
      </c>
      <c r="E68" s="9">
        <v>6.6229610443115199</v>
      </c>
    </row>
    <row r="69" spans="1:5" x14ac:dyDescent="0.35">
      <c r="A69" s="9">
        <v>2.1019999999999999</v>
      </c>
      <c r="B69" s="9">
        <v>1791049785656</v>
      </c>
      <c r="C69" s="9">
        <v>-3.71011519432068</v>
      </c>
      <c r="D69" s="9">
        <v>-3.78912377357483</v>
      </c>
      <c r="E69" s="9">
        <v>7.5920143127441397</v>
      </c>
    </row>
    <row r="70" spans="1:5" x14ac:dyDescent="0.35">
      <c r="A70" s="9">
        <v>2.1379999999999999</v>
      </c>
      <c r="B70" s="9">
        <v>1791049785692</v>
      </c>
      <c r="C70" s="9">
        <v>-3.6448731422424299</v>
      </c>
      <c r="D70" s="9">
        <v>-3.8729209899902299</v>
      </c>
      <c r="E70" s="9">
        <v>7.9200201034545898</v>
      </c>
    </row>
    <row r="71" spans="1:5" x14ac:dyDescent="0.35">
      <c r="A71" s="9">
        <v>2.206</v>
      </c>
      <c r="B71" s="9">
        <v>1791049785760</v>
      </c>
      <c r="C71" s="9">
        <v>-3.2309753894805899</v>
      </c>
      <c r="D71" s="9">
        <v>-4.1689043045043999</v>
      </c>
      <c r="E71" s="9">
        <v>7.7461409568786603</v>
      </c>
    </row>
    <row r="72" spans="1:5" x14ac:dyDescent="0.35">
      <c r="A72" s="9">
        <v>2.258</v>
      </c>
      <c r="B72" s="9">
        <v>1791049785812</v>
      </c>
      <c r="C72" s="9">
        <v>-3.4680016040802002</v>
      </c>
      <c r="D72" s="10">
        <v>-4.0979757308959996</v>
      </c>
      <c r="E72" s="10">
        <v>8.1878709793090803</v>
      </c>
    </row>
    <row r="73" spans="1:5" x14ac:dyDescent="0.35">
      <c r="A73" s="9">
        <v>2.2589999999999999</v>
      </c>
      <c r="B73" s="9">
        <v>1791049785813</v>
      </c>
      <c r="C73" s="9">
        <v>-3.5419225692749001</v>
      </c>
      <c r="D73" s="9">
        <v>-4.0979757308959996</v>
      </c>
      <c r="E73" s="9">
        <v>8.1878709793090803</v>
      </c>
    </row>
    <row r="74" spans="1:5" x14ac:dyDescent="0.35">
      <c r="A74" s="9">
        <v>2.2730000000000001</v>
      </c>
      <c r="B74" s="9">
        <v>1791049785827</v>
      </c>
      <c r="C74" s="9">
        <v>-3.40305876731873</v>
      </c>
      <c r="D74" s="9">
        <v>-4.20092678070068</v>
      </c>
      <c r="E74" s="9">
        <v>8.1878709793090803</v>
      </c>
    </row>
    <row r="75" spans="1:5" x14ac:dyDescent="0.35">
      <c r="A75" s="9">
        <v>2.302</v>
      </c>
      <c r="B75" s="9">
        <v>1791049785856</v>
      </c>
      <c r="C75" s="9">
        <v>-3.48206734657288</v>
      </c>
      <c r="D75" s="9">
        <v>-4.1171293258667001</v>
      </c>
      <c r="E75" s="9">
        <v>8.2240839004516602</v>
      </c>
    </row>
    <row r="76" spans="1:5" x14ac:dyDescent="0.35">
      <c r="A76" s="9">
        <v>2.3140000000000001</v>
      </c>
      <c r="B76" s="9">
        <v>1791049785868</v>
      </c>
      <c r="C76" s="9">
        <v>-3.5628716945648198</v>
      </c>
      <c r="D76" s="9">
        <v>-4.1650133132934597</v>
      </c>
      <c r="E76" s="9">
        <v>8.2288722991943395</v>
      </c>
    </row>
    <row r="77" spans="1:5" x14ac:dyDescent="0.35">
      <c r="A77" s="9">
        <v>2.339</v>
      </c>
      <c r="B77" s="9">
        <v>1791049785893</v>
      </c>
      <c r="C77" s="9">
        <v>-3.4718921184539799</v>
      </c>
      <c r="D77" s="9">
        <v>-4.2940011024475098</v>
      </c>
      <c r="E77" s="9">
        <v>8.0849208831787092</v>
      </c>
    </row>
    <row r="78" spans="1:5" x14ac:dyDescent="0.35">
      <c r="A78" s="9">
        <v>2.407</v>
      </c>
      <c r="B78" s="9">
        <v>1791049785961</v>
      </c>
      <c r="C78" s="9">
        <v>-3.3138747215271001</v>
      </c>
      <c r="D78" s="9">
        <v>-4.3388924598693901</v>
      </c>
      <c r="E78" s="9">
        <v>8.0349416732788104</v>
      </c>
    </row>
    <row r="79" spans="1:5" x14ac:dyDescent="0.35">
      <c r="A79" s="9">
        <v>2.4729999999999999</v>
      </c>
      <c r="B79" s="9">
        <v>1791049786027</v>
      </c>
      <c r="C79" s="9">
        <v>-3.5128927230835001</v>
      </c>
      <c r="D79" s="9">
        <v>-4.4900264739990199</v>
      </c>
      <c r="E79" s="9">
        <v>8.0451173782348597</v>
      </c>
    </row>
    <row r="80" spans="1:5" x14ac:dyDescent="0.35">
      <c r="A80" s="9">
        <v>2.5019999999999998</v>
      </c>
      <c r="B80" s="9">
        <v>1791049786056</v>
      </c>
      <c r="C80" s="9">
        <v>-3.0819363594055198</v>
      </c>
      <c r="D80" s="9">
        <v>-4.45890188217163</v>
      </c>
      <c r="E80" s="9">
        <v>7.3789305686950701</v>
      </c>
    </row>
    <row r="81" spans="1:5" x14ac:dyDescent="0.35">
      <c r="A81" s="9">
        <v>2.5409999999999999</v>
      </c>
      <c r="B81" s="9">
        <v>1791049786095</v>
      </c>
      <c r="C81" s="9">
        <v>-2.9068603515625</v>
      </c>
      <c r="D81" s="9">
        <v>-4.4041342735290501</v>
      </c>
      <c r="E81" s="9">
        <v>7.1538753509521502</v>
      </c>
    </row>
    <row r="82" spans="1:5" x14ac:dyDescent="0.35">
      <c r="A82" s="9">
        <v>2.6070000000000002</v>
      </c>
      <c r="B82" s="9">
        <v>1791049786161</v>
      </c>
      <c r="C82" s="9">
        <v>-2.9239192008972199</v>
      </c>
      <c r="D82" s="10">
        <v>-3.9591121673584002</v>
      </c>
      <c r="E82" s="10">
        <v>7.1209549903869602</v>
      </c>
    </row>
    <row r="83" spans="1:5" x14ac:dyDescent="0.35">
      <c r="A83" s="9">
        <v>2.6080000000000001</v>
      </c>
      <c r="B83" s="9">
        <v>1791049786162</v>
      </c>
      <c r="C83" s="10">
        <v>-2.9239192008972199</v>
      </c>
      <c r="D83" s="9">
        <v>-3.9591121673584002</v>
      </c>
      <c r="E83" s="9">
        <v>7.1209549903869602</v>
      </c>
    </row>
    <row r="84" spans="1:5" x14ac:dyDescent="0.35">
      <c r="A84" s="9">
        <v>2.661</v>
      </c>
      <c r="B84" s="9">
        <v>1791049786215</v>
      </c>
      <c r="C84" s="9">
        <v>-1.87795209884644</v>
      </c>
      <c r="D84" s="10">
        <v>-2.9358901977539098</v>
      </c>
      <c r="E84" s="10">
        <v>5.5689134597778303</v>
      </c>
    </row>
    <row r="85" spans="1:5" x14ac:dyDescent="0.35">
      <c r="A85" s="9">
        <v>2.6619999999999999</v>
      </c>
      <c r="B85" s="9">
        <v>1791049786216</v>
      </c>
      <c r="C85" s="10">
        <v>-1.87795209884644</v>
      </c>
      <c r="D85" s="9">
        <v>-2.9358901977539098</v>
      </c>
      <c r="E85" s="9">
        <v>5.5689134597778303</v>
      </c>
    </row>
    <row r="86" spans="1:5" x14ac:dyDescent="0.35">
      <c r="A86" s="9">
        <v>2.6739999999999999</v>
      </c>
      <c r="B86" s="9">
        <v>1791049786228</v>
      </c>
      <c r="C86" s="9">
        <v>-0.52492874860763605</v>
      </c>
      <c r="D86" s="10">
        <v>-2.31609106063843</v>
      </c>
      <c r="E86" s="10">
        <v>4.9470195770263699</v>
      </c>
    </row>
    <row r="87" spans="1:5" x14ac:dyDescent="0.35">
      <c r="A87" s="9">
        <v>2.6749999999999998</v>
      </c>
      <c r="B87" s="9">
        <v>1791049786229</v>
      </c>
      <c r="C87" s="10">
        <v>-0.52492874860763605</v>
      </c>
      <c r="D87" s="9">
        <v>-2.31609106063843</v>
      </c>
      <c r="E87" s="9">
        <v>4.9470195770263699</v>
      </c>
    </row>
    <row r="88" spans="1:5" x14ac:dyDescent="0.35">
      <c r="A88" s="9">
        <v>2.702</v>
      </c>
      <c r="B88" s="9">
        <v>1791049786256</v>
      </c>
      <c r="C88" s="9">
        <v>-1.0971430540084799</v>
      </c>
      <c r="D88" s="9">
        <v>-1.6909050941467301</v>
      </c>
      <c r="E88" s="9">
        <v>5.0810952186584499</v>
      </c>
    </row>
    <row r="89" spans="1:5" x14ac:dyDescent="0.35">
      <c r="A89" s="9">
        <v>2.7410000000000001</v>
      </c>
      <c r="B89" s="9">
        <v>1791049786295</v>
      </c>
      <c r="C89" s="9">
        <v>-1.6310501098632799</v>
      </c>
      <c r="D89" s="10">
        <v>-0.51086282730102495</v>
      </c>
      <c r="E89" s="10">
        <v>4.4460330009460503</v>
      </c>
    </row>
    <row r="90" spans="1:5" x14ac:dyDescent="0.35">
      <c r="A90" s="9">
        <v>2.742</v>
      </c>
      <c r="B90" s="9">
        <v>1791049786296</v>
      </c>
      <c r="C90" s="9">
        <v>-2.2559368610382098</v>
      </c>
      <c r="D90" s="9">
        <v>-0.51086282730102495</v>
      </c>
      <c r="E90" s="9">
        <v>4.4460330009460503</v>
      </c>
    </row>
    <row r="91" spans="1:5" x14ac:dyDescent="0.35">
      <c r="A91" s="9">
        <v>2.8090000000000002</v>
      </c>
      <c r="B91" s="9">
        <v>1791049786363</v>
      </c>
      <c r="C91" s="9">
        <v>-2.95803642272949</v>
      </c>
      <c r="D91" s="9">
        <v>1.67085361480713</v>
      </c>
      <c r="E91" s="9">
        <v>3.6610341072082502</v>
      </c>
    </row>
    <row r="92" spans="1:5" x14ac:dyDescent="0.35">
      <c r="A92" s="9">
        <v>2.875</v>
      </c>
      <c r="B92" s="9">
        <v>1791049786429</v>
      </c>
      <c r="C92" s="9">
        <v>-4.9859256744384801</v>
      </c>
      <c r="D92" s="9">
        <v>6.5481424331665004</v>
      </c>
      <c r="E92" s="9">
        <v>6.43591403961182</v>
      </c>
    </row>
    <row r="93" spans="1:5" x14ac:dyDescent="0.35">
      <c r="A93" s="9">
        <v>2.9020000000000001</v>
      </c>
      <c r="B93" s="9">
        <v>1791049786456</v>
      </c>
      <c r="C93" s="9">
        <v>-6.7570362091064498</v>
      </c>
      <c r="D93" s="10">
        <v>9.3640232086181605</v>
      </c>
      <c r="E93" s="10">
        <v>8.5311403274536097</v>
      </c>
    </row>
    <row r="94" spans="1:5" x14ac:dyDescent="0.35">
      <c r="A94" s="9">
        <v>2.903</v>
      </c>
      <c r="B94" s="9">
        <v>1791049786457</v>
      </c>
      <c r="C94" s="10">
        <v>-6.7570362091064498</v>
      </c>
      <c r="D94" s="9">
        <v>9.3640232086181605</v>
      </c>
      <c r="E94" s="9">
        <v>8.5311403274536097</v>
      </c>
    </row>
    <row r="95" spans="1:5" x14ac:dyDescent="0.35">
      <c r="A95" s="9">
        <v>2.9430000000000001</v>
      </c>
      <c r="B95" s="9">
        <v>1791049786497</v>
      </c>
      <c r="C95" s="9">
        <v>-5.6060237884521502</v>
      </c>
      <c r="D95" s="10">
        <v>10.9079837799072</v>
      </c>
      <c r="E95" s="10">
        <v>8.8088674545288104</v>
      </c>
    </row>
    <row r="96" spans="1:5" x14ac:dyDescent="0.35">
      <c r="A96" s="9">
        <v>2.944</v>
      </c>
      <c r="B96" s="9">
        <v>1791049786498</v>
      </c>
      <c r="C96" s="10">
        <v>-5.6060237884521502</v>
      </c>
      <c r="D96" s="9">
        <v>10.9079837799072</v>
      </c>
      <c r="E96" s="9">
        <v>8.8088674545288104</v>
      </c>
    </row>
    <row r="97" spans="1:5" x14ac:dyDescent="0.35">
      <c r="A97" s="9">
        <v>3.01</v>
      </c>
      <c r="B97" s="9">
        <v>1791049786564</v>
      </c>
      <c r="C97" s="9">
        <v>-4.1479549407959002</v>
      </c>
      <c r="D97" s="9">
        <v>11.490074157714799</v>
      </c>
      <c r="E97" s="9">
        <v>7.4438729286193901</v>
      </c>
    </row>
    <row r="98" spans="1:5" x14ac:dyDescent="0.35">
      <c r="A98" s="9">
        <v>3.0550000000000002</v>
      </c>
      <c r="B98" s="9">
        <v>1791049786609</v>
      </c>
      <c r="C98" s="9">
        <v>1.23600673675537</v>
      </c>
      <c r="D98" s="9">
        <v>12.9289894104004</v>
      </c>
      <c r="E98" s="9">
        <v>4.3358998298645002</v>
      </c>
    </row>
    <row r="99" spans="1:5" x14ac:dyDescent="0.35">
      <c r="A99" s="9">
        <v>3.0760000000000001</v>
      </c>
      <c r="B99" s="9">
        <v>1791049786630</v>
      </c>
      <c r="C99" s="9">
        <v>3.14209079742432</v>
      </c>
      <c r="D99" s="10">
        <v>12.2388610839844</v>
      </c>
      <c r="E99" s="10">
        <v>2.5549128055572501</v>
      </c>
    </row>
    <row r="100" spans="1:5" x14ac:dyDescent="0.35">
      <c r="A100" s="9">
        <v>3.077</v>
      </c>
      <c r="B100" s="9">
        <v>1791049786631</v>
      </c>
      <c r="C100" s="10">
        <v>3.14209079742432</v>
      </c>
      <c r="D100" s="9">
        <v>12.2388610839844</v>
      </c>
      <c r="E100" s="9">
        <v>2.5549128055572501</v>
      </c>
    </row>
    <row r="101" spans="1:5" x14ac:dyDescent="0.35">
      <c r="A101" s="9">
        <v>3.097</v>
      </c>
      <c r="B101" s="9">
        <v>1791049786651</v>
      </c>
      <c r="C101" s="9">
        <v>1.1348516941070601</v>
      </c>
      <c r="D101" s="9">
        <v>12.5698595046997</v>
      </c>
      <c r="E101" s="9">
        <v>1.71694207191467</v>
      </c>
    </row>
    <row r="102" spans="1:5" x14ac:dyDescent="0.35">
      <c r="A102" s="9">
        <v>3.1429999999999998</v>
      </c>
      <c r="B102" s="9">
        <v>1791049786697</v>
      </c>
      <c r="C102" s="9">
        <v>-0.78410112857818604</v>
      </c>
      <c r="D102" s="10">
        <v>13.030144691467299</v>
      </c>
      <c r="E102" s="10">
        <v>1.06601846218109</v>
      </c>
    </row>
    <row r="103" spans="1:5" x14ac:dyDescent="0.35">
      <c r="A103" s="9">
        <v>3.1440000000000001</v>
      </c>
      <c r="B103" s="9">
        <v>1791049786698</v>
      </c>
      <c r="C103" s="9">
        <v>-1.6169841289520299</v>
      </c>
      <c r="D103" s="9">
        <v>13.030144691467299</v>
      </c>
      <c r="E103" s="9">
        <v>1.06601846218109</v>
      </c>
    </row>
    <row r="104" spans="1:5" x14ac:dyDescent="0.35">
      <c r="A104" s="9">
        <v>3.21</v>
      </c>
      <c r="B104" s="9">
        <v>1791049786764</v>
      </c>
      <c r="C104" s="9">
        <v>-1.43502473831177</v>
      </c>
      <c r="D104" s="10">
        <v>11.4798994064331</v>
      </c>
      <c r="E104" s="10">
        <v>1.8608934879303001</v>
      </c>
    </row>
    <row r="105" spans="1:5" x14ac:dyDescent="0.35">
      <c r="A105" s="9">
        <v>3.2109999999999999</v>
      </c>
      <c r="B105" s="9">
        <v>1791049786765</v>
      </c>
      <c r="C105" s="9">
        <v>-0.74310040473937999</v>
      </c>
      <c r="D105" s="9">
        <v>11.4798994064331</v>
      </c>
      <c r="E105" s="9">
        <v>1.8608934879303001</v>
      </c>
    </row>
    <row r="106" spans="1:5" x14ac:dyDescent="0.35">
      <c r="A106" s="9">
        <v>3.2789999999999999</v>
      </c>
      <c r="B106" s="9">
        <v>1791049786833</v>
      </c>
      <c r="C106" s="9">
        <v>0.71586638689041104</v>
      </c>
      <c r="D106" s="9">
        <v>9.5169525146484393</v>
      </c>
      <c r="E106" s="9">
        <v>2.2478563785553001</v>
      </c>
    </row>
    <row r="107" spans="1:5" x14ac:dyDescent="0.35">
      <c r="A107" s="9">
        <v>3.302</v>
      </c>
      <c r="B107" s="9">
        <v>1791049786856</v>
      </c>
      <c r="C107" s="9">
        <v>5.4381303787231499</v>
      </c>
      <c r="D107" s="9">
        <v>7.6898775100707999</v>
      </c>
      <c r="E107" s="9">
        <v>-0.19303253293037401</v>
      </c>
    </row>
    <row r="108" spans="1:5" x14ac:dyDescent="0.35">
      <c r="A108" s="9">
        <v>3.3479999999999999</v>
      </c>
      <c r="B108" s="9">
        <v>1791049786902</v>
      </c>
      <c r="C108" s="9">
        <v>5.3468513488769496</v>
      </c>
      <c r="D108" s="10">
        <v>7.4848737716674796</v>
      </c>
      <c r="E108" s="10">
        <v>9.3972422182559995E-2</v>
      </c>
    </row>
    <row r="109" spans="1:5" x14ac:dyDescent="0.35">
      <c r="A109" s="9">
        <v>3.3490000000000002</v>
      </c>
      <c r="B109" s="9">
        <v>1791049786903</v>
      </c>
      <c r="C109" s="9">
        <v>4.6169190406799299</v>
      </c>
      <c r="D109" s="9">
        <v>7.4848737716674796</v>
      </c>
      <c r="E109" s="9">
        <v>9.3972422182559995E-2</v>
      </c>
    </row>
    <row r="110" spans="1:5" x14ac:dyDescent="0.35">
      <c r="A110" s="9">
        <v>3.411</v>
      </c>
      <c r="B110" s="9">
        <v>1791049786965</v>
      </c>
      <c r="C110" s="9">
        <v>3.83102226257324</v>
      </c>
      <c r="D110" s="10">
        <v>7.5779485702514702</v>
      </c>
      <c r="E110" s="10">
        <v>0.63985043764114402</v>
      </c>
    </row>
    <row r="111" spans="1:5" x14ac:dyDescent="0.35">
      <c r="A111" s="9">
        <v>3.4119999999999999</v>
      </c>
      <c r="B111" s="9">
        <v>1791049786966</v>
      </c>
      <c r="C111" s="9">
        <v>3.38300728797913</v>
      </c>
      <c r="D111" s="9">
        <v>7.5779485702514702</v>
      </c>
      <c r="E111" s="9">
        <v>0.63985043764114402</v>
      </c>
    </row>
    <row r="112" spans="1:5" x14ac:dyDescent="0.35">
      <c r="A112" s="9">
        <v>3.464</v>
      </c>
      <c r="B112" s="9">
        <v>1791049787018</v>
      </c>
      <c r="C112" s="9">
        <v>2.5788547992706299</v>
      </c>
      <c r="D112" s="9">
        <v>7.6779065132141104</v>
      </c>
      <c r="E112" s="9">
        <v>0.83108735084533703</v>
      </c>
    </row>
    <row r="113" spans="1:5" x14ac:dyDescent="0.35">
      <c r="A113" s="9">
        <v>3.48</v>
      </c>
      <c r="B113" s="9">
        <v>1791049787034</v>
      </c>
      <c r="C113" s="9">
        <v>1.69988334178925</v>
      </c>
      <c r="D113" s="9">
        <v>9.4071187973022496</v>
      </c>
      <c r="E113" s="9">
        <v>2.2358853816986102</v>
      </c>
    </row>
    <row r="114" spans="1:5" x14ac:dyDescent="0.35">
      <c r="A114" s="9">
        <v>3.5019999999999998</v>
      </c>
      <c r="B114" s="9">
        <v>1791049787056</v>
      </c>
      <c r="C114" s="9">
        <v>0.70209974050521895</v>
      </c>
      <c r="D114" s="9">
        <v>10.688016891479499</v>
      </c>
      <c r="E114" s="9">
        <v>2.2080526351928702</v>
      </c>
    </row>
    <row r="115" spans="1:5" x14ac:dyDescent="0.35">
      <c r="A115" s="9">
        <v>3.548</v>
      </c>
      <c r="B115" s="9">
        <v>1791049787102</v>
      </c>
      <c r="C115" s="9">
        <v>8.4096342325210599E-2</v>
      </c>
      <c r="D115" s="9">
        <v>11.989864349365201</v>
      </c>
      <c r="E115" s="9">
        <v>2.4139540195465101</v>
      </c>
    </row>
    <row r="116" spans="1:5" x14ac:dyDescent="0.35">
      <c r="A116" s="9">
        <v>3.6120000000000001</v>
      </c>
      <c r="B116" s="9">
        <v>1791049787166</v>
      </c>
      <c r="C116" s="9">
        <v>0.85293442010879505</v>
      </c>
      <c r="D116" s="9">
        <v>12.820951461791999</v>
      </c>
      <c r="E116" s="9">
        <v>2.5600004196167001</v>
      </c>
    </row>
    <row r="117" spans="1:5" x14ac:dyDescent="0.35">
      <c r="A117" s="9">
        <v>3.6789999999999998</v>
      </c>
      <c r="B117" s="9">
        <v>1791049787233</v>
      </c>
      <c r="C117" s="9">
        <v>2.71292996406555</v>
      </c>
      <c r="D117" s="10">
        <v>13.708901405334499</v>
      </c>
      <c r="E117" s="10">
        <v>1.82198762893677</v>
      </c>
    </row>
    <row r="118" spans="1:5" x14ac:dyDescent="0.35">
      <c r="A118" s="9">
        <v>3.68</v>
      </c>
      <c r="B118" s="9">
        <v>1791049787234</v>
      </c>
      <c r="C118" s="9">
        <v>1.83006811141968</v>
      </c>
      <c r="D118" s="9">
        <v>13.708901405334499</v>
      </c>
      <c r="E118" s="9">
        <v>1.82198762893677</v>
      </c>
    </row>
    <row r="119" spans="1:5" x14ac:dyDescent="0.35">
      <c r="A119" s="9">
        <v>3.702</v>
      </c>
      <c r="B119" s="9">
        <v>1791049787256</v>
      </c>
      <c r="C119" s="9">
        <v>0.53899472951889005</v>
      </c>
      <c r="D119" s="10">
        <v>13.8408813476563</v>
      </c>
      <c r="E119" s="9">
        <v>4.6758761405944798</v>
      </c>
    </row>
    <row r="120" spans="1:5" x14ac:dyDescent="0.35">
      <c r="A120" s="9">
        <v>3.7029999999999998</v>
      </c>
      <c r="B120" s="9">
        <v>1791049787257</v>
      </c>
      <c r="C120" s="10">
        <v>0.53899472951889005</v>
      </c>
      <c r="D120" s="9">
        <v>13.8408813476563</v>
      </c>
      <c r="E120" s="10">
        <v>4.6758761405944798</v>
      </c>
    </row>
    <row r="121" spans="1:5" x14ac:dyDescent="0.35">
      <c r="A121" s="9">
        <v>3.746</v>
      </c>
      <c r="B121" s="9">
        <v>1791049787300</v>
      </c>
      <c r="C121" s="9">
        <v>-1.5358805656433101</v>
      </c>
      <c r="D121" s="9">
        <v>12.3618631362915</v>
      </c>
      <c r="E121" s="9">
        <v>5.4851164817810103</v>
      </c>
    </row>
    <row r="122" spans="1:5" x14ac:dyDescent="0.35">
      <c r="A122" s="9">
        <v>3.8130000000000002</v>
      </c>
      <c r="B122" s="9">
        <v>1791049787367</v>
      </c>
      <c r="C122" s="9">
        <v>-6.8510088920593297</v>
      </c>
      <c r="D122" s="9">
        <v>10.1678762435913</v>
      </c>
      <c r="E122" s="9">
        <v>7.6189489364623997</v>
      </c>
    </row>
    <row r="123" spans="1:5" x14ac:dyDescent="0.35">
      <c r="A123" s="9">
        <v>3.8450000000000002</v>
      </c>
      <c r="B123" s="9">
        <v>1791049787399</v>
      </c>
      <c r="C123" s="9">
        <v>-6.21085929870606</v>
      </c>
      <c r="D123" s="10">
        <v>7.9511446952819798</v>
      </c>
      <c r="E123" s="9">
        <v>6.6540856361389196</v>
      </c>
    </row>
    <row r="124" spans="1:5" x14ac:dyDescent="0.35">
      <c r="A124" s="9">
        <v>3.8460000000000001</v>
      </c>
      <c r="B124" s="9">
        <v>1791049787400</v>
      </c>
      <c r="C124" s="10">
        <v>-6.21085929870606</v>
      </c>
      <c r="D124" s="9">
        <v>7.9511446952819798</v>
      </c>
      <c r="E124" s="10">
        <v>6.6540856361389196</v>
      </c>
    </row>
    <row r="125" spans="1:5" x14ac:dyDescent="0.35">
      <c r="A125" s="9">
        <v>3.879</v>
      </c>
      <c r="B125" s="9">
        <v>1791049787433</v>
      </c>
      <c r="C125" s="9">
        <v>-2.7970263957977299</v>
      </c>
      <c r="D125" s="9">
        <v>5.6269731521606499</v>
      </c>
      <c r="E125" s="9">
        <v>5.4779338836669904</v>
      </c>
    </row>
    <row r="126" spans="1:5" x14ac:dyDescent="0.35">
      <c r="A126" s="9">
        <v>3.9009999999999998</v>
      </c>
      <c r="B126" s="9">
        <v>1791049787455</v>
      </c>
      <c r="C126" s="9">
        <v>-1.52390956878662</v>
      </c>
      <c r="D126" s="10">
        <v>2.4349033832550102</v>
      </c>
      <c r="E126" s="10">
        <v>4.91290235519409</v>
      </c>
    </row>
    <row r="127" spans="1:5" x14ac:dyDescent="0.35">
      <c r="A127" s="9">
        <v>3.9020000000000001</v>
      </c>
      <c r="B127" s="9">
        <v>1791049787456</v>
      </c>
      <c r="C127" s="10">
        <v>-1.52390956878662</v>
      </c>
      <c r="D127" s="9">
        <v>2.4349033832550102</v>
      </c>
      <c r="E127" s="9">
        <v>4.91290235519409</v>
      </c>
    </row>
    <row r="128" spans="1:5" x14ac:dyDescent="0.35">
      <c r="A128" s="9">
        <v>3.9470000000000001</v>
      </c>
      <c r="B128" s="9">
        <v>1791049787501</v>
      </c>
      <c r="C128" s="9">
        <v>-1.67893409729004</v>
      </c>
      <c r="D128" s="9">
        <v>1.3670892715454099</v>
      </c>
      <c r="E128" s="9">
        <v>4.9320559501648003</v>
      </c>
    </row>
    <row r="129" spans="1:5" x14ac:dyDescent="0.35">
      <c r="A129" s="9">
        <v>4.016</v>
      </c>
      <c r="B129" s="9">
        <v>1791049787570</v>
      </c>
      <c r="C129" s="9">
        <v>-1.90698182582855</v>
      </c>
      <c r="D129" s="9">
        <v>-0.11103111505508401</v>
      </c>
      <c r="E129" s="9">
        <v>5.1601037979126003</v>
      </c>
    </row>
    <row r="130" spans="1:5" x14ac:dyDescent="0.35">
      <c r="A130" s="9">
        <v>4.08</v>
      </c>
      <c r="B130" s="9">
        <v>1791049787634</v>
      </c>
      <c r="C130" s="9">
        <v>-2.59112501144409</v>
      </c>
      <c r="D130" s="10">
        <v>-2.77098941802979</v>
      </c>
      <c r="E130" s="10">
        <v>6.0740904808044398</v>
      </c>
    </row>
    <row r="131" spans="1:5" x14ac:dyDescent="0.35">
      <c r="A131" s="9">
        <v>4.0810000000000004</v>
      </c>
      <c r="B131" s="9">
        <v>1791049787635</v>
      </c>
      <c r="C131" s="9">
        <v>-2.8329393863678001</v>
      </c>
      <c r="D131" s="9">
        <v>-2.77098941802979</v>
      </c>
      <c r="E131" s="9">
        <v>6.0740904808044398</v>
      </c>
    </row>
    <row r="132" spans="1:5" x14ac:dyDescent="0.35">
      <c r="A132" s="9">
        <v>4.1020000000000003</v>
      </c>
      <c r="B132" s="9">
        <v>1791049787656</v>
      </c>
      <c r="C132" s="9">
        <v>-3.5350391864776598</v>
      </c>
      <c r="D132" s="9">
        <v>-3.44405937194824</v>
      </c>
      <c r="E132" s="9">
        <v>6.86208200454712</v>
      </c>
    </row>
    <row r="133" spans="1:5" x14ac:dyDescent="0.35">
      <c r="A133" s="9">
        <v>4.1470000000000002</v>
      </c>
      <c r="B133" s="9">
        <v>1791049787701</v>
      </c>
      <c r="C133" s="9">
        <v>-3.3339262008667001</v>
      </c>
      <c r="D133" s="9">
        <v>-3.6400847434997599</v>
      </c>
      <c r="E133" s="9">
        <v>7.0320701599121103</v>
      </c>
    </row>
    <row r="134" spans="1:5" x14ac:dyDescent="0.35">
      <c r="A134" s="9">
        <v>4.2149999999999999</v>
      </c>
      <c r="B134" s="9">
        <v>1791049787769</v>
      </c>
      <c r="C134" s="9">
        <v>-2.8329393863678001</v>
      </c>
      <c r="D134" s="10">
        <v>-3.0819363594055198</v>
      </c>
      <c r="E134" s="10">
        <v>6.7591314315795898</v>
      </c>
    </row>
    <row r="135" spans="1:5" x14ac:dyDescent="0.35">
      <c r="A135" s="9">
        <v>4.2160000000000002</v>
      </c>
      <c r="B135" s="9">
        <v>1791049787770</v>
      </c>
      <c r="C135" s="9">
        <v>-2.7470474243164098</v>
      </c>
      <c r="D135" s="9">
        <v>-3.0819363594055198</v>
      </c>
      <c r="E135" s="9">
        <v>6.7591314315795898</v>
      </c>
    </row>
    <row r="136" spans="1:5" x14ac:dyDescent="0.35">
      <c r="A136" s="9">
        <v>4.2469999999999999</v>
      </c>
      <c r="B136" s="9">
        <v>1791049787801</v>
      </c>
      <c r="C136" s="9">
        <v>-4.0518875122070304</v>
      </c>
      <c r="D136" s="9">
        <v>-4.2269635200500497</v>
      </c>
      <c r="E136" s="9">
        <v>7.9200201034545898</v>
      </c>
    </row>
    <row r="137" spans="1:5" x14ac:dyDescent="0.35">
      <c r="A137" s="9">
        <v>4.2809999999999997</v>
      </c>
      <c r="B137" s="9">
        <v>1791049787835</v>
      </c>
      <c r="C137" s="9">
        <v>-4.11413669586182</v>
      </c>
      <c r="D137" s="10">
        <v>-4.6049480438232404</v>
      </c>
      <c r="E137" s="10">
        <v>8.3940715789794904</v>
      </c>
    </row>
    <row r="138" spans="1:5" x14ac:dyDescent="0.35">
      <c r="A138" s="9">
        <v>4.282</v>
      </c>
      <c r="B138" s="9">
        <v>1791049787836</v>
      </c>
      <c r="C138" s="9">
        <v>-4.0590701103210503</v>
      </c>
      <c r="D138" s="9">
        <v>-4.6049480438232404</v>
      </c>
      <c r="E138" s="9">
        <v>8.3940715789794904</v>
      </c>
    </row>
    <row r="139" spans="1:5" x14ac:dyDescent="0.35">
      <c r="A139" s="9">
        <v>4.3029999999999999</v>
      </c>
      <c r="B139" s="9">
        <v>1791049787857</v>
      </c>
      <c r="C139" s="9">
        <v>-4.3200383186340297</v>
      </c>
      <c r="D139" s="10">
        <v>-4.37510490417481</v>
      </c>
      <c r="E139" s="10">
        <v>8.0780372619628906</v>
      </c>
    </row>
    <row r="140" spans="1:5" x14ac:dyDescent="0.35">
      <c r="A140" s="9">
        <v>4.3040000000000003</v>
      </c>
      <c r="B140" s="9">
        <v>1791049787858</v>
      </c>
      <c r="C140" s="10">
        <v>-4.3200383186340297</v>
      </c>
      <c r="D140" s="9">
        <v>-4.37510490417481</v>
      </c>
      <c r="E140" s="9">
        <v>8.0780372619628906</v>
      </c>
    </row>
    <row r="141" spans="1:5" x14ac:dyDescent="0.35">
      <c r="A141" s="9">
        <v>4.3479999999999999</v>
      </c>
      <c r="B141" s="9">
        <v>1791049787902</v>
      </c>
      <c r="C141" s="9">
        <v>-4.1838679313659703</v>
      </c>
      <c r="D141" s="9">
        <v>-4.2218756675720197</v>
      </c>
      <c r="E141" s="9">
        <v>7.9110417366027797</v>
      </c>
    </row>
    <row r="142" spans="1:5" x14ac:dyDescent="0.35">
      <c r="A142" s="9">
        <v>4.415</v>
      </c>
      <c r="B142" s="9">
        <v>1791049787969</v>
      </c>
      <c r="C142" s="9">
        <v>-3.7169985771179199</v>
      </c>
      <c r="D142" s="9">
        <v>-4.2889132499694798</v>
      </c>
      <c r="E142" s="9">
        <v>7.7338709831237802</v>
      </c>
    </row>
    <row r="143" spans="1:5" x14ac:dyDescent="0.35">
      <c r="A143" s="9">
        <v>4.4630000000000001</v>
      </c>
      <c r="B143" s="9">
        <v>1791049788017</v>
      </c>
      <c r="C143" s="9">
        <v>-3.9181115627288801</v>
      </c>
      <c r="D143" s="9">
        <v>-4.1240129470825204</v>
      </c>
      <c r="E143" s="9">
        <v>7.6381025314331099</v>
      </c>
    </row>
    <row r="144" spans="1:5" x14ac:dyDescent="0.35">
      <c r="A144" s="9">
        <v>4.4820000000000002</v>
      </c>
      <c r="B144" s="9">
        <v>1791049788036</v>
      </c>
      <c r="C144" s="9">
        <v>-3.2668886184692401</v>
      </c>
      <c r="D144" s="9">
        <v>-3.2719762325286901</v>
      </c>
      <c r="E144" s="9">
        <v>6.7139406204223597</v>
      </c>
    </row>
    <row r="145" spans="1:5" x14ac:dyDescent="0.35">
      <c r="A145" s="9">
        <v>4.5039999999999996</v>
      </c>
      <c r="B145" s="9">
        <v>1791049788058</v>
      </c>
      <c r="C145" s="9">
        <v>-2.9290068149566699</v>
      </c>
      <c r="D145" s="10">
        <v>-2.9559416770935099</v>
      </c>
      <c r="E145" s="10">
        <v>5.9980745315551802</v>
      </c>
    </row>
    <row r="146" spans="1:5" x14ac:dyDescent="0.35">
      <c r="A146" s="9">
        <v>4.5049999999999999</v>
      </c>
      <c r="B146" s="9">
        <v>1791049788059</v>
      </c>
      <c r="C146" s="10">
        <v>-2.9290068149566699</v>
      </c>
      <c r="D146" s="9">
        <v>-2.9559416770935099</v>
      </c>
      <c r="E146" s="9">
        <v>5.9980745315551802</v>
      </c>
    </row>
    <row r="147" spans="1:5" x14ac:dyDescent="0.35">
      <c r="A147" s="9">
        <v>4.5490000000000004</v>
      </c>
      <c r="B147" s="9">
        <v>1791049788103</v>
      </c>
      <c r="C147" s="9">
        <v>-2.4211366176605198</v>
      </c>
      <c r="D147" s="9">
        <v>-2.5079264640808101</v>
      </c>
      <c r="E147" s="9">
        <v>5.8161149024963397</v>
      </c>
    </row>
    <row r="148" spans="1:5" x14ac:dyDescent="0.35">
      <c r="A148" s="9">
        <v>4.6159999999999997</v>
      </c>
      <c r="B148" s="9">
        <v>1791049788170</v>
      </c>
      <c r="C148" s="9">
        <v>-1.44011247158051</v>
      </c>
      <c r="D148" s="9">
        <v>-2.1969795227050799</v>
      </c>
      <c r="E148" s="9">
        <v>6.6109900474548304</v>
      </c>
    </row>
    <row r="149" spans="1:5" x14ac:dyDescent="0.35">
      <c r="A149" s="9">
        <v>4.6459999999999999</v>
      </c>
      <c r="B149" s="9">
        <v>1791049788200</v>
      </c>
      <c r="C149" s="9">
        <v>-2.4839844703674299</v>
      </c>
      <c r="D149" s="9">
        <v>-2.23289251327515</v>
      </c>
      <c r="E149" s="9">
        <v>5.2439007759094203</v>
      </c>
    </row>
    <row r="150" spans="1:5" x14ac:dyDescent="0.35">
      <c r="A150" s="9">
        <v>4.6829999999999998</v>
      </c>
      <c r="B150" s="9">
        <v>1791049788237</v>
      </c>
      <c r="C150" s="9">
        <v>-2.61985540390015</v>
      </c>
      <c r="D150" s="9">
        <v>-0.98491483926773105</v>
      </c>
      <c r="E150" s="9">
        <v>4.3508634567260698</v>
      </c>
    </row>
    <row r="151" spans="1:5" x14ac:dyDescent="0.35">
      <c r="A151" s="9">
        <v>4.7050000000000001</v>
      </c>
      <c r="B151" s="9">
        <v>1791049788259</v>
      </c>
      <c r="C151" s="9">
        <v>-2.5001454353332502</v>
      </c>
      <c r="D151" s="10">
        <v>1.73100805282593</v>
      </c>
      <c r="E151" s="10">
        <v>3.97706866264343</v>
      </c>
    </row>
    <row r="152" spans="1:5" x14ac:dyDescent="0.35">
      <c r="A152" s="9">
        <v>4.7060000000000004</v>
      </c>
      <c r="B152" s="9">
        <v>1791049788260</v>
      </c>
      <c r="C152" s="10">
        <v>-2.5001454353332502</v>
      </c>
      <c r="D152" s="9">
        <v>1.73100805282593</v>
      </c>
      <c r="E152" s="9">
        <v>3.97706866264343</v>
      </c>
    </row>
    <row r="153" spans="1:5" x14ac:dyDescent="0.35">
      <c r="A153" s="9">
        <v>4.7489999999999997</v>
      </c>
      <c r="B153" s="9">
        <v>1791049788303</v>
      </c>
      <c r="C153" s="9">
        <v>-2.4211366176605198</v>
      </c>
      <c r="D153" s="10">
        <v>3.7998976707458501</v>
      </c>
      <c r="E153" s="10">
        <v>3.8408985137939502</v>
      </c>
    </row>
    <row r="154" spans="1:5" x14ac:dyDescent="0.35">
      <c r="A154" s="9">
        <v>4.75</v>
      </c>
      <c r="B154" s="9">
        <v>1791049788304</v>
      </c>
      <c r="C154" s="9">
        <v>-2.3041200637817401</v>
      </c>
      <c r="D154" s="9">
        <v>3.7998976707458501</v>
      </c>
      <c r="E154" s="9">
        <v>3.8408985137939502</v>
      </c>
    </row>
    <row r="155" spans="1:5" x14ac:dyDescent="0.35">
      <c r="A155" s="9">
        <v>4.8170000000000002</v>
      </c>
      <c r="B155" s="9">
        <v>1791049788371</v>
      </c>
      <c r="C155" s="9">
        <v>-2.8978822231292698</v>
      </c>
      <c r="D155" s="9">
        <v>7.6279273033142099</v>
      </c>
      <c r="E155" s="9">
        <v>4.23294878005981</v>
      </c>
    </row>
    <row r="156" spans="1:5" x14ac:dyDescent="0.35">
      <c r="A156" s="9">
        <v>4.8840000000000003</v>
      </c>
      <c r="B156" s="9">
        <v>1791049788438</v>
      </c>
      <c r="C156" s="9">
        <v>-7.6240367889404297</v>
      </c>
      <c r="D156" s="9">
        <v>10.6278619766235</v>
      </c>
      <c r="E156" s="9">
        <v>9.3541469573974592</v>
      </c>
    </row>
    <row r="157" spans="1:5" x14ac:dyDescent="0.35">
      <c r="A157" s="9">
        <v>4.9050000000000002</v>
      </c>
      <c r="B157" s="9">
        <v>1791049788459</v>
      </c>
      <c r="C157" s="9">
        <v>-4.3730096817016602</v>
      </c>
      <c r="D157" s="10">
        <v>11.6271419525147</v>
      </c>
      <c r="E157" s="9">
        <v>5.0858836174011204</v>
      </c>
    </row>
    <row r="158" spans="1:5" x14ac:dyDescent="0.35">
      <c r="A158" s="9">
        <v>4.9059999999999997</v>
      </c>
      <c r="B158" s="9">
        <v>1791049788460</v>
      </c>
      <c r="C158" s="10">
        <v>-4.3730096817016602</v>
      </c>
      <c r="D158" s="9">
        <v>11.6271419525147</v>
      </c>
      <c r="E158" s="10">
        <v>5.0858836174011204</v>
      </c>
    </row>
    <row r="159" spans="1:5" x14ac:dyDescent="0.35">
      <c r="A159" s="9">
        <v>4.95</v>
      </c>
      <c r="B159" s="9">
        <v>1791049788504</v>
      </c>
      <c r="C159" s="9">
        <v>0.123002126812935</v>
      </c>
      <c r="D159" s="10">
        <v>13.357851028442401</v>
      </c>
      <c r="E159" s="10">
        <v>3.4219131469726598</v>
      </c>
    </row>
    <row r="160" spans="1:5" x14ac:dyDescent="0.35">
      <c r="A160" s="9">
        <v>4.9509999999999996</v>
      </c>
      <c r="B160" s="9">
        <v>1791049788505</v>
      </c>
      <c r="C160" s="10">
        <v>0.123002126812935</v>
      </c>
      <c r="D160" s="9">
        <v>13.357851028442401</v>
      </c>
      <c r="E160" s="9">
        <v>3.4219131469726598</v>
      </c>
    </row>
    <row r="161" spans="1:5" x14ac:dyDescent="0.35">
      <c r="A161" s="9">
        <v>5.0179999999999998</v>
      </c>
      <c r="B161" s="9">
        <v>1791049788572</v>
      </c>
      <c r="C161" s="9">
        <v>3.53892970085144</v>
      </c>
      <c r="D161" s="9">
        <v>15.139137268066399</v>
      </c>
      <c r="E161" s="9">
        <v>2.8009169101715101</v>
      </c>
    </row>
    <row r="162" spans="1:5" x14ac:dyDescent="0.35">
      <c r="A162" s="9">
        <v>5.0220000000000002</v>
      </c>
      <c r="B162" s="9">
        <v>1791049788576</v>
      </c>
      <c r="C162" s="9">
        <v>-0.781108379364014</v>
      </c>
      <c r="D162" s="9">
        <v>15.641920089721699</v>
      </c>
      <c r="E162" s="9">
        <v>2.8470053672790501</v>
      </c>
    </row>
    <row r="163" spans="1:5" x14ac:dyDescent="0.35">
      <c r="A163" s="9">
        <v>5.048</v>
      </c>
      <c r="B163" s="9">
        <v>1791049788602</v>
      </c>
      <c r="C163" s="9">
        <v>-1.9018942117691</v>
      </c>
      <c r="D163" s="9">
        <v>13.338098526001</v>
      </c>
      <c r="E163" s="9">
        <v>3.2109241485595699</v>
      </c>
    </row>
    <row r="164" spans="1:5" x14ac:dyDescent="0.35">
      <c r="A164" s="9">
        <v>5.0839999999999996</v>
      </c>
      <c r="B164" s="9">
        <v>1791049788638</v>
      </c>
      <c r="C164" s="9">
        <v>-1.58107113838196</v>
      </c>
      <c r="D164" s="10">
        <v>10.9540719985962</v>
      </c>
      <c r="E164" s="9">
        <v>2.0350716114044198</v>
      </c>
    </row>
    <row r="165" spans="1:5" x14ac:dyDescent="0.35">
      <c r="A165" s="9">
        <v>5.085</v>
      </c>
      <c r="B165" s="9">
        <v>1791049788639</v>
      </c>
      <c r="C165" s="10">
        <v>-1.58107113838196</v>
      </c>
      <c r="D165" s="9">
        <v>10.9540719985962</v>
      </c>
      <c r="E165" s="9">
        <v>5.0876792520284696E-3</v>
      </c>
    </row>
    <row r="166" spans="1:5" x14ac:dyDescent="0.35">
      <c r="A166" s="9">
        <v>5.1059999999999999</v>
      </c>
      <c r="B166" s="9">
        <v>1791049788660</v>
      </c>
      <c r="C166" s="9">
        <v>2.3229744434356698</v>
      </c>
      <c r="D166" s="9">
        <v>9.2278528213500994</v>
      </c>
      <c r="E166" s="9">
        <v>-0.56592947244644198</v>
      </c>
    </row>
    <row r="167" spans="1:5" x14ac:dyDescent="0.35">
      <c r="A167" s="9">
        <v>5.1509999999999998</v>
      </c>
      <c r="B167" s="9">
        <v>1791049788705</v>
      </c>
      <c r="C167" s="9">
        <v>3.94594407081604</v>
      </c>
      <c r="D167" s="9">
        <v>8.4850521087646502</v>
      </c>
      <c r="E167" s="9">
        <v>2.6934770867228501E-2</v>
      </c>
    </row>
    <row r="168" spans="1:5" x14ac:dyDescent="0.35">
      <c r="A168" s="9">
        <v>5.2190000000000003</v>
      </c>
      <c r="B168" s="9">
        <v>1791049788773</v>
      </c>
      <c r="C168" s="9">
        <v>2.6680388450622599</v>
      </c>
      <c r="D168" s="9">
        <v>8.0499057769775408</v>
      </c>
      <c r="E168" s="9">
        <v>0.43394911289215099</v>
      </c>
    </row>
    <row r="169" spans="1:5" x14ac:dyDescent="0.35">
      <c r="A169" s="9">
        <v>5.2850000000000001</v>
      </c>
      <c r="B169" s="9">
        <v>1791049788839</v>
      </c>
      <c r="C169" s="9">
        <v>2.9759929180145299</v>
      </c>
      <c r="D169" s="9">
        <v>7.1110792160034197</v>
      </c>
      <c r="E169" s="9">
        <v>0.53211140632629395</v>
      </c>
    </row>
    <row r="170" spans="1:5" x14ac:dyDescent="0.35">
      <c r="A170" s="9">
        <v>5.3079999999999998</v>
      </c>
      <c r="B170" s="9">
        <v>1791049788862</v>
      </c>
      <c r="C170" s="9">
        <v>2.5288758277893102</v>
      </c>
      <c r="D170" s="9">
        <v>7.4681143760681197</v>
      </c>
      <c r="E170" s="9">
        <v>0.52193599939346302</v>
      </c>
    </row>
    <row r="171" spans="1:5" x14ac:dyDescent="0.35">
      <c r="A171" s="9">
        <v>5.3529999999999998</v>
      </c>
      <c r="B171" s="9">
        <v>1791049788907</v>
      </c>
      <c r="C171" s="9">
        <v>2.61985540390015</v>
      </c>
      <c r="D171" s="10">
        <v>7.6069779396057102</v>
      </c>
      <c r="E171" s="10">
        <v>0.54887080192565896</v>
      </c>
    </row>
    <row r="172" spans="1:5" x14ac:dyDescent="0.35">
      <c r="A172" s="9">
        <v>5.3540000000000001</v>
      </c>
      <c r="B172" s="9">
        <v>1791049788908</v>
      </c>
      <c r="C172" s="10">
        <v>2.61985540390015</v>
      </c>
      <c r="D172" s="9">
        <v>7.6069779396057102</v>
      </c>
      <c r="E172" s="9">
        <v>0.54887080192565896</v>
      </c>
    </row>
    <row r="173" spans="1:5" x14ac:dyDescent="0.35">
      <c r="A173" s="9">
        <v>5.4189999999999996</v>
      </c>
      <c r="B173" s="9">
        <v>1791049788973</v>
      </c>
      <c r="C173" s="9">
        <v>2.3110034465789799</v>
      </c>
      <c r="D173" s="10">
        <v>8.2219886779785192</v>
      </c>
      <c r="E173" s="10">
        <v>0.84096342325210605</v>
      </c>
    </row>
    <row r="174" spans="1:5" x14ac:dyDescent="0.35">
      <c r="A174" s="9">
        <v>5.42</v>
      </c>
      <c r="B174" s="9">
        <v>1791049788974</v>
      </c>
      <c r="C174" s="9">
        <v>1.06601846218109</v>
      </c>
      <c r="D174" s="9">
        <v>8.2219886779785192</v>
      </c>
      <c r="E174" s="9">
        <v>0.84096342325210605</v>
      </c>
    </row>
    <row r="175" spans="1:5" x14ac:dyDescent="0.35">
      <c r="A175" s="9">
        <v>5.4489999999999998</v>
      </c>
      <c r="B175" s="9">
        <v>1791049789003</v>
      </c>
      <c r="C175" s="9">
        <v>0.70209974050521895</v>
      </c>
      <c r="D175" s="10">
        <v>11.1740398406982</v>
      </c>
      <c r="E175" s="10">
        <v>0.29508540034294101</v>
      </c>
    </row>
    <row r="176" spans="1:5" x14ac:dyDescent="0.35">
      <c r="A176" s="9">
        <v>5.45</v>
      </c>
      <c r="B176" s="9">
        <v>1791049789004</v>
      </c>
      <c r="C176" s="9">
        <v>2.8299467563629199</v>
      </c>
      <c r="D176" s="9">
        <v>11.1740398406982</v>
      </c>
      <c r="E176" s="9">
        <v>0.29508540034294101</v>
      </c>
    </row>
    <row r="177" spans="1:5" x14ac:dyDescent="0.35">
      <c r="A177" s="9">
        <v>5.4859999999999998</v>
      </c>
      <c r="B177" s="9">
        <v>1791049789040</v>
      </c>
      <c r="C177" s="9">
        <v>4.3409872055053702</v>
      </c>
      <c r="D177" s="9">
        <v>12.1508741378784</v>
      </c>
      <c r="E177" s="9">
        <v>-0.64793092012405396</v>
      </c>
    </row>
    <row r="178" spans="1:5" x14ac:dyDescent="0.35">
      <c r="A178" s="9">
        <v>5.508</v>
      </c>
      <c r="B178" s="9">
        <v>1791049789062</v>
      </c>
      <c r="C178" s="9">
        <v>3.7981021404266402</v>
      </c>
      <c r="D178" s="10">
        <v>12.973880767822299</v>
      </c>
      <c r="E178" s="10">
        <v>-9.6965178847312899E-2</v>
      </c>
    </row>
    <row r="179" spans="1:5" x14ac:dyDescent="0.35">
      <c r="A179" s="9">
        <v>5.5090000000000003</v>
      </c>
      <c r="B179" s="9">
        <v>1791049789063</v>
      </c>
      <c r="C179" s="10">
        <v>3.7981021404266402</v>
      </c>
      <c r="D179" s="9">
        <v>12.973880767822299</v>
      </c>
      <c r="E179" s="9">
        <v>-9.6965178847312899E-2</v>
      </c>
    </row>
    <row r="180" spans="1:5" x14ac:dyDescent="0.35">
      <c r="A180" s="9">
        <v>5.5540000000000003</v>
      </c>
      <c r="B180" s="9">
        <v>1791049789108</v>
      </c>
      <c r="C180" s="9">
        <v>2.9409778118133501</v>
      </c>
      <c r="D180" s="9">
        <v>13.2138996124268</v>
      </c>
      <c r="E180" s="9">
        <v>1.26413857936859</v>
      </c>
    </row>
    <row r="181" spans="1:5" x14ac:dyDescent="0.35">
      <c r="A181" s="9">
        <v>5.6210000000000004</v>
      </c>
      <c r="B181" s="9">
        <v>1791049789175</v>
      </c>
      <c r="C181" s="9">
        <v>0.81702142953872703</v>
      </c>
      <c r="D181" s="9">
        <v>13.7741432189941</v>
      </c>
      <c r="E181" s="9">
        <v>2.56688380241394</v>
      </c>
    </row>
    <row r="182" spans="1:5" x14ac:dyDescent="0.35">
      <c r="A182" s="9">
        <v>5.6870000000000003</v>
      </c>
      <c r="B182" s="9">
        <v>1791049789241</v>
      </c>
      <c r="C182" s="9">
        <v>-1.26503646373749</v>
      </c>
      <c r="D182" s="9">
        <v>13.939043998718301</v>
      </c>
      <c r="E182" s="9">
        <v>5.7418947219848597</v>
      </c>
    </row>
    <row r="183" spans="1:5" x14ac:dyDescent="0.35">
      <c r="A183" s="9">
        <v>5.7080000000000002</v>
      </c>
      <c r="B183" s="9">
        <v>1791049789262</v>
      </c>
      <c r="C183" s="9">
        <v>-4.8590326309204102</v>
      </c>
      <c r="D183" s="9">
        <v>9.7261457443237305</v>
      </c>
      <c r="E183" s="9">
        <v>7.53694772720337</v>
      </c>
    </row>
    <row r="184" spans="1:5" x14ac:dyDescent="0.35">
      <c r="A184" s="9">
        <v>5.7549999999999999</v>
      </c>
      <c r="B184" s="9">
        <v>1791049789309</v>
      </c>
      <c r="C184" s="9">
        <v>-5.9310369491577202</v>
      </c>
      <c r="D184" s="9">
        <v>8.5550823211669904</v>
      </c>
      <c r="E184" s="9">
        <v>7.6620445251464799</v>
      </c>
    </row>
    <row r="185" spans="1:5" x14ac:dyDescent="0.35">
      <c r="A185" s="9">
        <v>5.8209999999999997</v>
      </c>
      <c r="B185" s="9">
        <v>1791049789375</v>
      </c>
      <c r="C185" s="9">
        <v>-5.8690867424011204</v>
      </c>
      <c r="D185" s="10">
        <v>7.3741421699523899</v>
      </c>
      <c r="E185" s="10">
        <v>7.21911716461182</v>
      </c>
    </row>
    <row r="186" spans="1:5" x14ac:dyDescent="0.35">
      <c r="A186" s="9">
        <v>5.8220000000000001</v>
      </c>
      <c r="B186" s="9">
        <v>1791049789376</v>
      </c>
      <c r="C186" s="9">
        <v>-4.8778872489929199</v>
      </c>
      <c r="D186" s="9">
        <v>7.3741421699523899</v>
      </c>
      <c r="E186" s="9">
        <v>7.21911716461182</v>
      </c>
    </row>
    <row r="187" spans="1:5" x14ac:dyDescent="0.35">
      <c r="A187" s="9">
        <v>5.851</v>
      </c>
      <c r="B187" s="9">
        <v>1791049789405</v>
      </c>
      <c r="C187" s="9">
        <v>-2.3618803024292001</v>
      </c>
      <c r="D187" s="9">
        <v>3.7071223258972199</v>
      </c>
      <c r="E187" s="9">
        <v>4.8030681610107404</v>
      </c>
    </row>
    <row r="188" spans="1:5" x14ac:dyDescent="0.35">
      <c r="A188" s="9">
        <v>5.8879999999999999</v>
      </c>
      <c r="B188" s="9">
        <v>1791049789442</v>
      </c>
      <c r="C188" s="9">
        <v>-2.0739774703979501</v>
      </c>
      <c r="D188" s="10">
        <v>1.3000516891479501</v>
      </c>
      <c r="E188" s="10">
        <v>4.8530473709106499</v>
      </c>
    </row>
    <row r="189" spans="1:5" x14ac:dyDescent="0.35">
      <c r="A189" s="9">
        <v>5.8890000000000002</v>
      </c>
      <c r="B189" s="9">
        <v>1791049789443</v>
      </c>
      <c r="C189" s="9">
        <v>-2.1939868927002002</v>
      </c>
      <c r="D189" s="9">
        <v>1.3000516891479501</v>
      </c>
      <c r="E189" s="9">
        <v>4.8530473709106499</v>
      </c>
    </row>
    <row r="190" spans="1:5" x14ac:dyDescent="0.35">
      <c r="A190" s="9">
        <v>5.907</v>
      </c>
      <c r="B190" s="9">
        <v>1791049789461</v>
      </c>
      <c r="C190" s="9">
        <v>-2.43101286888123</v>
      </c>
      <c r="D190" s="9">
        <v>-0.60693019628524802</v>
      </c>
      <c r="E190" s="9">
        <v>4.8530473709106499</v>
      </c>
    </row>
    <row r="191" spans="1:5" x14ac:dyDescent="0.35">
      <c r="A191" s="9">
        <v>5.9550000000000001</v>
      </c>
      <c r="B191" s="9">
        <v>1791049789509</v>
      </c>
      <c r="C191" s="9">
        <v>-2.5151090621948202</v>
      </c>
      <c r="D191" s="9">
        <v>-1.5209168195724501</v>
      </c>
      <c r="E191" s="9">
        <v>5.1379575729370099</v>
      </c>
    </row>
    <row r="192" spans="1:5" x14ac:dyDescent="0.35">
      <c r="A192" s="9">
        <v>6.0220000000000002</v>
      </c>
      <c r="B192" s="9">
        <v>1791049789576</v>
      </c>
      <c r="C192" s="9">
        <v>-2.69886422157288</v>
      </c>
      <c r="D192" s="10">
        <v>-2.7500402927398699</v>
      </c>
      <c r="E192" s="10">
        <v>5.5760965347290004</v>
      </c>
    </row>
    <row r="193" spans="1:5" x14ac:dyDescent="0.35">
      <c r="A193" s="9">
        <v>6.0229999999999997</v>
      </c>
      <c r="B193" s="9">
        <v>1791049789577</v>
      </c>
      <c r="C193" s="9">
        <v>-2.9888617992401101</v>
      </c>
      <c r="D193" s="9">
        <v>-2.7500402927398699</v>
      </c>
      <c r="E193" s="9">
        <v>5.5760965347290004</v>
      </c>
    </row>
    <row r="194" spans="1:5" x14ac:dyDescent="0.35">
      <c r="A194" s="9">
        <v>6.0910000000000002</v>
      </c>
      <c r="B194" s="9">
        <v>1791049789645</v>
      </c>
      <c r="C194" s="9">
        <v>-2.87394022941589</v>
      </c>
      <c r="D194" s="9">
        <v>-3.65714335441589</v>
      </c>
      <c r="E194" s="9">
        <v>6.3590002059936497</v>
      </c>
    </row>
    <row r="195" spans="1:5" x14ac:dyDescent="0.35">
      <c r="A195" s="9">
        <v>6.1559999999999997</v>
      </c>
      <c r="B195" s="9">
        <v>1791049789710</v>
      </c>
      <c r="C195" s="9">
        <v>-3.3910877704620401</v>
      </c>
      <c r="D195" s="9">
        <v>-3.7768535614013699</v>
      </c>
      <c r="E195" s="9">
        <v>7.3648643493652299</v>
      </c>
    </row>
    <row r="196" spans="1:5" x14ac:dyDescent="0.35">
      <c r="A196" s="9">
        <v>6.157</v>
      </c>
      <c r="B196" s="9">
        <v>1791049789711</v>
      </c>
      <c r="C196" s="10">
        <v>-3.3910877704620401</v>
      </c>
      <c r="D196" s="9">
        <v>-4.2081093788146999</v>
      </c>
      <c r="E196" s="10">
        <v>7.3648643493652299</v>
      </c>
    </row>
    <row r="197" spans="1:5" x14ac:dyDescent="0.35">
      <c r="A197" s="9">
        <v>6.2240000000000002</v>
      </c>
      <c r="B197" s="9">
        <v>1791049789778</v>
      </c>
      <c r="C197" s="9">
        <v>-4.2149925231933603</v>
      </c>
      <c r="D197" s="9">
        <v>-4.0381207466125497</v>
      </c>
      <c r="E197" s="9">
        <v>7.9110417366027797</v>
      </c>
    </row>
    <row r="198" spans="1:5" x14ac:dyDescent="0.35">
      <c r="A198" s="9">
        <v>6.2530000000000001</v>
      </c>
      <c r="B198" s="9">
        <v>1791049789807</v>
      </c>
      <c r="C198" s="9">
        <v>-3.44914722442627</v>
      </c>
      <c r="D198" s="9">
        <v>-4.10485935211182</v>
      </c>
      <c r="E198" s="9">
        <v>7.8751287460327202</v>
      </c>
    </row>
    <row r="199" spans="1:5" x14ac:dyDescent="0.35">
      <c r="A199" s="9">
        <v>6.29</v>
      </c>
      <c r="B199" s="9">
        <v>1791049789844</v>
      </c>
      <c r="C199" s="9">
        <v>-3.3479921817779501</v>
      </c>
      <c r="D199" s="10">
        <v>-3.8340151309967001</v>
      </c>
      <c r="E199" s="10">
        <v>7.4250187873840297</v>
      </c>
    </row>
    <row r="200" spans="1:5" x14ac:dyDescent="0.35">
      <c r="A200" s="9">
        <v>6.2910000000000004</v>
      </c>
      <c r="B200" s="9">
        <v>1791049789845</v>
      </c>
      <c r="C200" s="9">
        <v>-3.0460233688354501</v>
      </c>
      <c r="D200" s="9">
        <v>-3.8340151309967001</v>
      </c>
      <c r="E200" s="9">
        <v>7.4250187873840297</v>
      </c>
    </row>
    <row r="201" spans="1:5" x14ac:dyDescent="0.35">
      <c r="A201" s="9">
        <v>6.327</v>
      </c>
      <c r="B201" s="9">
        <v>1791049789881</v>
      </c>
      <c r="C201" s="9">
        <v>-3.1780037879943901</v>
      </c>
      <c r="D201" s="9">
        <v>-3.9471411705017099</v>
      </c>
      <c r="E201" s="9">
        <v>7.89607810974121</v>
      </c>
    </row>
    <row r="202" spans="1:5" x14ac:dyDescent="0.35">
      <c r="A202" s="9">
        <v>6.3570000000000002</v>
      </c>
      <c r="B202" s="9">
        <v>1791049789911</v>
      </c>
      <c r="C202" s="9">
        <v>-3.9989156723022501</v>
      </c>
      <c r="D202" s="9">
        <v>-3.55898118019104</v>
      </c>
      <c r="E202" s="9">
        <v>7.4848737716674796</v>
      </c>
    </row>
    <row r="203" spans="1:5" x14ac:dyDescent="0.35">
      <c r="A203" s="9">
        <v>6.4240000000000004</v>
      </c>
      <c r="B203" s="9">
        <v>1791049789978</v>
      </c>
      <c r="C203" s="9">
        <v>-3.6640267372131401</v>
      </c>
      <c r="D203" s="9">
        <v>-3.5371341705322301</v>
      </c>
      <c r="E203" s="9">
        <v>7.1969709396362296</v>
      </c>
    </row>
    <row r="204" spans="1:5" x14ac:dyDescent="0.35">
      <c r="A204" s="9">
        <v>6.4909999999999997</v>
      </c>
      <c r="B204" s="9">
        <v>1791049790045</v>
      </c>
      <c r="C204" s="9">
        <v>-2.4839844703674299</v>
      </c>
      <c r="D204" s="9">
        <v>-2.9679126739502002</v>
      </c>
      <c r="E204" s="9">
        <v>6.8860239982604998</v>
      </c>
    </row>
    <row r="205" spans="1:5" x14ac:dyDescent="0.35">
      <c r="A205" s="9">
        <v>6.5579999999999998</v>
      </c>
      <c r="B205" s="9">
        <v>1791049790112</v>
      </c>
      <c r="C205" s="9">
        <v>-1.76093554496765</v>
      </c>
      <c r="D205" s="9">
        <v>-0.73112940788268999</v>
      </c>
      <c r="E205" s="9">
        <v>5.9020071029663104</v>
      </c>
    </row>
    <row r="206" spans="1:5" x14ac:dyDescent="0.35">
      <c r="A206" s="9">
        <v>6.6070000000000002</v>
      </c>
      <c r="B206" s="9">
        <v>1791049790161</v>
      </c>
      <c r="C206" s="9">
        <v>-3.3958761692047101</v>
      </c>
      <c r="D206" s="10">
        <v>0.75686711072921797</v>
      </c>
      <c r="E206" s="9">
        <v>5.0038819313049299</v>
      </c>
    </row>
    <row r="207" spans="1:5" x14ac:dyDescent="0.35">
      <c r="A207" s="9">
        <v>6.6079999999999997</v>
      </c>
      <c r="B207" s="9">
        <v>1791049790162</v>
      </c>
      <c r="C207" s="10">
        <v>-3.3958761692047101</v>
      </c>
      <c r="D207" s="9">
        <v>0.75686711072921797</v>
      </c>
      <c r="E207" s="9">
        <v>4.7979807853698704</v>
      </c>
    </row>
    <row r="208" spans="1:5" x14ac:dyDescent="0.35">
      <c r="A208" s="9">
        <v>6.6539999999999999</v>
      </c>
      <c r="B208" s="9">
        <v>1791049790208</v>
      </c>
      <c r="C208" s="9">
        <v>-5.2319297790527299</v>
      </c>
      <c r="D208" s="9">
        <v>3.7930145263671902</v>
      </c>
      <c r="E208" s="9">
        <v>4.9658741950988796</v>
      </c>
    </row>
    <row r="209" spans="1:5" x14ac:dyDescent="0.35">
      <c r="A209" s="9">
        <v>6.6950000000000003</v>
      </c>
      <c r="B209" s="9">
        <v>1791049790249</v>
      </c>
      <c r="C209" s="9">
        <v>-3.6640267372131401</v>
      </c>
      <c r="D209" s="9">
        <v>5.1891336441040004</v>
      </c>
      <c r="E209" s="9">
        <v>6.7609272003173801</v>
      </c>
    </row>
    <row r="210" spans="1:5" x14ac:dyDescent="0.35">
      <c r="A210" s="9">
        <v>6.7619999999999996</v>
      </c>
      <c r="B210" s="9">
        <v>1791049790316</v>
      </c>
      <c r="C210" s="9">
        <v>-5.56292819976807</v>
      </c>
      <c r="D210" s="9">
        <v>8.0741462707519496</v>
      </c>
      <c r="E210" s="9">
        <v>6.0480532646179199</v>
      </c>
    </row>
    <row r="211" spans="1:5" x14ac:dyDescent="0.35">
      <c r="A211" s="9">
        <v>6.7679999999999998</v>
      </c>
      <c r="B211" s="9">
        <v>1791049790322</v>
      </c>
      <c r="C211" s="9">
        <v>-2.7018568515777601</v>
      </c>
      <c r="D211" s="9">
        <v>11.5520238876343</v>
      </c>
      <c r="E211" s="9">
        <v>5.4710507392883301</v>
      </c>
    </row>
    <row r="212" spans="1:5" x14ac:dyDescent="0.35">
      <c r="A212" s="9">
        <v>6.8280000000000003</v>
      </c>
      <c r="B212" s="9">
        <v>1791049790382</v>
      </c>
      <c r="C212" s="9">
        <v>-1.6029181480407699</v>
      </c>
      <c r="D212" s="10">
        <v>13.7600774765015</v>
      </c>
      <c r="E212" s="10">
        <v>5.6410388946533203</v>
      </c>
    </row>
    <row r="213" spans="1:5" x14ac:dyDescent="0.35">
      <c r="A213" s="9">
        <v>6.8289999999999997</v>
      </c>
      <c r="B213" s="9">
        <v>1791049790383</v>
      </c>
      <c r="C213" s="10">
        <v>-1.6029181480407699</v>
      </c>
      <c r="D213" s="9">
        <v>13.7600774765015</v>
      </c>
      <c r="E213" s="9">
        <v>5.6410388946533203</v>
      </c>
    </row>
    <row r="214" spans="1:5" x14ac:dyDescent="0.35">
      <c r="A214" s="9">
        <v>6.8940000000000001</v>
      </c>
      <c r="B214" s="9">
        <v>1791049790448</v>
      </c>
      <c r="C214" s="9">
        <v>-2.0461447238922101</v>
      </c>
      <c r="D214" s="9">
        <v>14.965856552124</v>
      </c>
      <c r="E214" s="9">
        <v>4.7001175880432102</v>
      </c>
    </row>
    <row r="215" spans="1:5" x14ac:dyDescent="0.35">
      <c r="A215" s="9">
        <v>6.9610000000000003</v>
      </c>
      <c r="B215" s="9">
        <v>1791049790515</v>
      </c>
      <c r="C215" s="9">
        <v>-0.73112940788268999</v>
      </c>
      <c r="D215" s="10">
        <v>16.882116317748999</v>
      </c>
      <c r="E215" s="10">
        <v>2.4019830226898198</v>
      </c>
    </row>
    <row r="216" spans="1:5" x14ac:dyDescent="0.35">
      <c r="A216" s="9">
        <v>6.9619999999999997</v>
      </c>
      <c r="B216" s="9">
        <v>1791049790516</v>
      </c>
      <c r="C216" s="9">
        <v>0.29299047589302102</v>
      </c>
      <c r="D216" s="9">
        <v>16.882116317748999</v>
      </c>
      <c r="E216" s="9">
        <v>2.4019830226898198</v>
      </c>
    </row>
    <row r="217" spans="1:5" x14ac:dyDescent="0.35">
      <c r="A217" s="9">
        <v>7.0270000000000001</v>
      </c>
      <c r="B217" s="9">
        <v>1791049790581</v>
      </c>
      <c r="C217" s="9">
        <v>2.2700026035308798</v>
      </c>
      <c r="D217" s="9">
        <v>12.179903984069799</v>
      </c>
      <c r="E217" s="9">
        <v>0.81193375587463401</v>
      </c>
    </row>
    <row r="218" spans="1:5" x14ac:dyDescent="0.35">
      <c r="A218" s="9">
        <v>7.0549999999999997</v>
      </c>
      <c r="B218" s="9">
        <v>1791049790609</v>
      </c>
      <c r="C218" s="9">
        <v>3.0268697738647501</v>
      </c>
      <c r="D218" s="9">
        <v>9.3191318511962908</v>
      </c>
      <c r="E218" s="9">
        <v>-0.38397014141082803</v>
      </c>
    </row>
    <row r="219" spans="1:5" x14ac:dyDescent="0.35">
      <c r="A219" s="9">
        <v>7.093</v>
      </c>
      <c r="B219" s="9">
        <v>1791049790647</v>
      </c>
      <c r="C219" s="9">
        <v>1.2138603925705</v>
      </c>
      <c r="D219" s="9">
        <v>7.6470808982849103</v>
      </c>
      <c r="E219" s="9">
        <v>1.7621326446533201</v>
      </c>
    </row>
    <row r="220" spans="1:5" x14ac:dyDescent="0.35">
      <c r="A220" s="9">
        <v>7.16</v>
      </c>
      <c r="B220" s="9">
        <v>1791049790714</v>
      </c>
      <c r="C220" s="9">
        <v>2.5169048309326199</v>
      </c>
      <c r="D220" s="9">
        <v>7.0658884048461896</v>
      </c>
      <c r="E220" s="9">
        <v>1.23091912269592</v>
      </c>
    </row>
    <row r="221" spans="1:5" x14ac:dyDescent="0.35">
      <c r="A221" s="9">
        <v>7.2270000000000003</v>
      </c>
      <c r="B221" s="9">
        <v>1791049790781</v>
      </c>
      <c r="C221" s="9">
        <v>2.9691097736358598</v>
      </c>
      <c r="D221" s="9">
        <v>6.1100034713745099</v>
      </c>
      <c r="E221" s="9">
        <v>0.52911859750747703</v>
      </c>
    </row>
    <row r="222" spans="1:5" x14ac:dyDescent="0.35">
      <c r="A222" s="9">
        <v>7.2949999999999999</v>
      </c>
      <c r="B222" s="9">
        <v>1791049790849</v>
      </c>
      <c r="C222" s="9">
        <v>3.35996317863464</v>
      </c>
      <c r="D222" s="10">
        <v>7.0539174079895002</v>
      </c>
      <c r="E222" s="10">
        <v>0.43604403734207198</v>
      </c>
    </row>
    <row r="223" spans="1:5" x14ac:dyDescent="0.35">
      <c r="A223" s="9">
        <v>7.2960000000000003</v>
      </c>
      <c r="B223" s="9">
        <v>1791049790850</v>
      </c>
      <c r="C223" s="9">
        <v>3.8669354915618901</v>
      </c>
      <c r="D223" s="9">
        <v>7.0539174079895002</v>
      </c>
      <c r="E223" s="9">
        <v>0.43604403734207198</v>
      </c>
    </row>
    <row r="224" spans="1:5" x14ac:dyDescent="0.35">
      <c r="A224" s="9">
        <v>7.3609999999999998</v>
      </c>
      <c r="B224" s="9">
        <v>1791049790915</v>
      </c>
      <c r="C224" s="9">
        <v>2.9379849433898899</v>
      </c>
      <c r="D224" s="9">
        <v>7.95593309402466</v>
      </c>
      <c r="E224" s="9">
        <v>0.49589908123016402</v>
      </c>
    </row>
    <row r="225" spans="1:5" x14ac:dyDescent="0.35">
      <c r="A225" s="9">
        <v>7.4290000000000003</v>
      </c>
      <c r="B225" s="9">
        <v>1791049790983</v>
      </c>
      <c r="C225" s="9">
        <v>2.4669258594512899</v>
      </c>
      <c r="D225" s="9">
        <v>9.8689002990722692</v>
      </c>
      <c r="E225" s="9">
        <v>1.1540052890777599</v>
      </c>
    </row>
    <row r="226" spans="1:5" x14ac:dyDescent="0.35">
      <c r="A226" s="9">
        <v>7.4589999999999996</v>
      </c>
      <c r="B226" s="9">
        <v>1791049791013</v>
      </c>
      <c r="C226" s="9">
        <v>1.8079217672348</v>
      </c>
      <c r="D226" s="9">
        <v>12.3160743713379</v>
      </c>
      <c r="E226" s="9">
        <v>0.72993230819702204</v>
      </c>
    </row>
    <row r="227" spans="1:5" x14ac:dyDescent="0.35">
      <c r="A227" s="9">
        <v>7.4950000000000001</v>
      </c>
      <c r="B227" s="9">
        <v>1791049791049</v>
      </c>
      <c r="C227" s="9">
        <v>1.36798715591431</v>
      </c>
      <c r="D227" s="10">
        <v>13.2138996124268</v>
      </c>
      <c r="E227" s="10">
        <v>1.93511366844177</v>
      </c>
    </row>
    <row r="228" spans="1:5" x14ac:dyDescent="0.35">
      <c r="A228" s="9">
        <v>7.4960000000000004</v>
      </c>
      <c r="B228" s="9">
        <v>1791049791050</v>
      </c>
      <c r="C228" s="9">
        <v>0.32112234830856301</v>
      </c>
      <c r="D228" s="9">
        <v>13.2138996124268</v>
      </c>
      <c r="E228" s="9">
        <v>1.93511366844177</v>
      </c>
    </row>
    <row r="229" spans="1:5" x14ac:dyDescent="0.35">
      <c r="A229" s="9">
        <v>7.5620000000000003</v>
      </c>
      <c r="B229" s="9">
        <v>1791049791116</v>
      </c>
      <c r="C229" s="9">
        <v>-0.33399116992950401</v>
      </c>
      <c r="D229" s="9">
        <v>13.154045104980501</v>
      </c>
      <c r="E229" s="9">
        <v>3.5128927230835001</v>
      </c>
    </row>
    <row r="230" spans="1:5" x14ac:dyDescent="0.35">
      <c r="A230" s="9">
        <v>7.5629999999999997</v>
      </c>
      <c r="B230" s="9">
        <v>1791049791117</v>
      </c>
      <c r="C230" s="10">
        <v>-0.33399116992950401</v>
      </c>
      <c r="D230" s="9">
        <v>13.687952041626</v>
      </c>
      <c r="E230" s="10">
        <v>3.5128927230835001</v>
      </c>
    </row>
    <row r="231" spans="1:5" x14ac:dyDescent="0.35">
      <c r="A231" s="9">
        <v>7.6289999999999996</v>
      </c>
      <c r="B231" s="9">
        <v>1791049791183</v>
      </c>
      <c r="C231" s="9">
        <v>-1.58107113838196</v>
      </c>
      <c r="D231" s="9">
        <v>15.031099319458001</v>
      </c>
      <c r="E231" s="9">
        <v>6.37097120285034</v>
      </c>
    </row>
    <row r="232" spans="1:5" x14ac:dyDescent="0.35">
      <c r="A232" s="9">
        <v>7.6970000000000001</v>
      </c>
      <c r="B232" s="9">
        <v>1791049791251</v>
      </c>
      <c r="C232" s="9">
        <v>-6.6208662986755398</v>
      </c>
      <c r="D232" s="9">
        <v>12.284949302673301</v>
      </c>
      <c r="E232" s="9">
        <v>7.7599077224731499</v>
      </c>
    </row>
    <row r="233" spans="1:5" x14ac:dyDescent="0.35">
      <c r="A233" s="9">
        <v>7.7619999999999996</v>
      </c>
      <c r="B233" s="9">
        <v>1791049791316</v>
      </c>
      <c r="C233" s="9">
        <v>-6.3961105346679696</v>
      </c>
      <c r="D233" s="10">
        <v>8.5260524749755895</v>
      </c>
      <c r="E233" s="10">
        <v>5.4279551506042498</v>
      </c>
    </row>
    <row r="234" spans="1:5" x14ac:dyDescent="0.35">
      <c r="A234" s="9">
        <v>7.7629999999999999</v>
      </c>
      <c r="B234" s="9">
        <v>1791049791317</v>
      </c>
      <c r="C234" s="9">
        <v>-4.2718548774719203</v>
      </c>
      <c r="D234" s="9">
        <v>8.5260524749755895</v>
      </c>
      <c r="E234" s="9">
        <v>5.4279551506042498</v>
      </c>
    </row>
    <row r="235" spans="1:5" x14ac:dyDescent="0.35">
      <c r="A235" s="9">
        <v>7.83</v>
      </c>
      <c r="B235" s="9">
        <v>1791049791384</v>
      </c>
      <c r="C235" s="9">
        <v>-2.1559789180755602</v>
      </c>
      <c r="D235" s="9">
        <v>4.20900678634644</v>
      </c>
      <c r="E235" s="9">
        <v>4.0321354866027797</v>
      </c>
    </row>
    <row r="236" spans="1:5" x14ac:dyDescent="0.35">
      <c r="A236" s="9">
        <v>7.859</v>
      </c>
      <c r="B236" s="9">
        <v>1791049791413</v>
      </c>
      <c r="C236" s="9">
        <v>-3.15196681022644</v>
      </c>
      <c r="D236" s="9">
        <v>0.40312373638153098</v>
      </c>
      <c r="E236" s="9">
        <v>4.5660424232482901</v>
      </c>
    </row>
    <row r="237" spans="1:5" x14ac:dyDescent="0.35">
      <c r="A237" s="9">
        <v>7.8959999999999999</v>
      </c>
      <c r="B237" s="9">
        <v>1791049791450</v>
      </c>
      <c r="C237" s="9">
        <v>-3.7071223258972199</v>
      </c>
      <c r="D237" s="10">
        <v>-1.4281414747238199</v>
      </c>
      <c r="E237" s="9">
        <v>4.7928929328918501</v>
      </c>
    </row>
    <row r="238" spans="1:5" x14ac:dyDescent="0.35">
      <c r="A238" s="9">
        <v>7.8970000000000002</v>
      </c>
      <c r="B238" s="9">
        <v>1791049791451</v>
      </c>
      <c r="C238" s="10">
        <v>-3.7071223258972199</v>
      </c>
      <c r="D238" s="9">
        <v>-1.4281414747238199</v>
      </c>
      <c r="E238" s="9">
        <v>5.0209407806396502</v>
      </c>
    </row>
    <row r="239" spans="1:5" x14ac:dyDescent="0.35">
      <c r="A239" s="9">
        <v>7.9630000000000001</v>
      </c>
      <c r="B239" s="9">
        <v>1791049791517</v>
      </c>
      <c r="C239" s="9">
        <v>-3.0750532150268599</v>
      </c>
      <c r="D239" s="9">
        <v>-2.37385129928589</v>
      </c>
      <c r="E239" s="9">
        <v>5.33188772201538</v>
      </c>
    </row>
    <row r="240" spans="1:5" x14ac:dyDescent="0.35">
      <c r="A240" s="9">
        <v>8.0310000000000006</v>
      </c>
      <c r="B240" s="9">
        <v>1791049791585</v>
      </c>
      <c r="C240" s="9">
        <v>-3.5990841388702401</v>
      </c>
      <c r="D240" s="9">
        <v>-2.9080574512481698</v>
      </c>
      <c r="E240" s="9">
        <v>6.2279176712036097</v>
      </c>
    </row>
    <row r="241" spans="1:5" x14ac:dyDescent="0.35">
      <c r="A241" s="9">
        <v>8.0969999999999995</v>
      </c>
      <c r="B241" s="9">
        <v>1791049791651</v>
      </c>
      <c r="C241" s="9">
        <v>-4.0569753646850604</v>
      </c>
      <c r="D241" s="10">
        <v>-3.5640687942504901</v>
      </c>
      <c r="E241" s="10">
        <v>7.0368585586547896</v>
      </c>
    </row>
    <row r="242" spans="1:5" x14ac:dyDescent="0.35">
      <c r="A242" s="9">
        <v>8.0980000000000008</v>
      </c>
      <c r="B242" s="9">
        <v>1791049791652</v>
      </c>
      <c r="C242" s="9">
        <v>-4.4921212196350098</v>
      </c>
      <c r="D242" s="9">
        <v>-3.5640687942504901</v>
      </c>
      <c r="E242" s="9">
        <v>7.0368585586547896</v>
      </c>
    </row>
    <row r="243" spans="1:5" x14ac:dyDescent="0.35">
      <c r="A243" s="9">
        <v>8.1639999999999997</v>
      </c>
      <c r="B243" s="9">
        <v>1791049791718</v>
      </c>
      <c r="C243" s="9">
        <v>-4.4250836372375497</v>
      </c>
      <c r="D243" s="9">
        <v>-4.0189671516418501</v>
      </c>
      <c r="E243" s="9">
        <v>7.56388235092163</v>
      </c>
    </row>
    <row r="244" spans="1:5" x14ac:dyDescent="0.35">
      <c r="A244" s="9">
        <v>8.2309999999999999</v>
      </c>
      <c r="B244" s="9">
        <v>1791049791785</v>
      </c>
      <c r="C244" s="9">
        <v>-4.86112785339356</v>
      </c>
      <c r="D244" s="9">
        <v>-3.8148615360260001</v>
      </c>
      <c r="E244" s="9">
        <v>7.8700408935546902</v>
      </c>
    </row>
    <row r="245" spans="1:5" x14ac:dyDescent="0.35">
      <c r="A245" s="9">
        <v>8.2609999999999992</v>
      </c>
      <c r="B245" s="9">
        <v>1791049791815</v>
      </c>
      <c r="C245" s="9">
        <v>-4.7940902709960902</v>
      </c>
      <c r="D245" s="9">
        <v>-3.0370452404022199</v>
      </c>
      <c r="E245" s="9">
        <v>7.9388742446899396</v>
      </c>
    </row>
    <row r="246" spans="1:5" x14ac:dyDescent="0.35">
      <c r="A246" s="9">
        <v>8.2750000000000004</v>
      </c>
      <c r="B246" s="9">
        <v>1791049791829</v>
      </c>
      <c r="C246" s="9">
        <v>-4.4849386215209996</v>
      </c>
      <c r="D246" s="9">
        <v>-3.5350391864776598</v>
      </c>
      <c r="E246" s="9">
        <v>7.7599077224731499</v>
      </c>
    </row>
    <row r="247" spans="1:5" x14ac:dyDescent="0.35">
      <c r="A247" s="9">
        <v>8.298</v>
      </c>
      <c r="B247" s="9">
        <v>1791049791852</v>
      </c>
      <c r="C247" s="9">
        <v>-4.5361146926879901</v>
      </c>
      <c r="D247" s="9">
        <v>-3.1489741802215598</v>
      </c>
      <c r="E247" s="9">
        <v>7.5159983634948704</v>
      </c>
    </row>
    <row r="248" spans="1:5" x14ac:dyDescent="0.35">
      <c r="A248" s="9">
        <v>8.3650000000000002</v>
      </c>
      <c r="B248" s="9">
        <v>1791049791919</v>
      </c>
      <c r="C248" s="9">
        <v>-4.4208936691284197</v>
      </c>
      <c r="D248" s="9">
        <v>-2.8688523769378702</v>
      </c>
      <c r="E248" s="9">
        <v>7.6500735282898003</v>
      </c>
    </row>
    <row r="249" spans="1:5" x14ac:dyDescent="0.35">
      <c r="A249" s="9">
        <v>8.4320000000000004</v>
      </c>
      <c r="B249" s="9">
        <v>1791049791986</v>
      </c>
      <c r="C249" s="9">
        <v>-3.7358529567718501</v>
      </c>
      <c r="D249" s="10">
        <v>-2.86496186256409</v>
      </c>
      <c r="E249" s="10">
        <v>6.4858932495117196</v>
      </c>
    </row>
    <row r="250" spans="1:5" x14ac:dyDescent="0.35">
      <c r="A250" s="9">
        <v>8.4329999999999998</v>
      </c>
      <c r="B250" s="9">
        <v>1791049791987</v>
      </c>
      <c r="C250" s="9">
        <v>-3.5320463180542001</v>
      </c>
      <c r="D250" s="9">
        <v>-2.86496186256409</v>
      </c>
      <c r="E250" s="9">
        <v>6.4858932495117196</v>
      </c>
    </row>
    <row r="251" spans="1:5" x14ac:dyDescent="0.35">
      <c r="A251" s="9">
        <v>8.4979999999999993</v>
      </c>
      <c r="B251" s="9">
        <v>1791049792052</v>
      </c>
      <c r="C251" s="9">
        <v>-2.8089973926544198</v>
      </c>
      <c r="D251" s="9">
        <v>-1.99107813835144</v>
      </c>
      <c r="E251" s="9">
        <v>5.7799029350280797</v>
      </c>
    </row>
    <row r="252" spans="1:5" x14ac:dyDescent="0.35">
      <c r="A252" s="9">
        <v>8.5660000000000007</v>
      </c>
      <c r="B252" s="9">
        <v>1791049792120</v>
      </c>
      <c r="C252" s="9">
        <v>-1.6528971195221001</v>
      </c>
      <c r="D252" s="9">
        <v>-0.86789822578430198</v>
      </c>
      <c r="E252" s="9">
        <v>5.1358623504638699</v>
      </c>
    </row>
    <row r="253" spans="1:5" x14ac:dyDescent="0.35">
      <c r="A253" s="9">
        <v>8.6340000000000003</v>
      </c>
      <c r="B253" s="9">
        <v>1791049792188</v>
      </c>
      <c r="C253" s="9">
        <v>-3.6191353797912602</v>
      </c>
      <c r="D253" s="9">
        <v>1.6160863637924201</v>
      </c>
      <c r="E253" s="9">
        <v>4.8488574028015101</v>
      </c>
    </row>
    <row r="254" spans="1:5" x14ac:dyDescent="0.35">
      <c r="A254" s="9">
        <v>8.6609999999999996</v>
      </c>
      <c r="B254" s="9">
        <v>1791049792215</v>
      </c>
      <c r="C254" s="9">
        <v>-6.3260798454284703</v>
      </c>
      <c r="D254" s="9">
        <v>4.8680109977722203</v>
      </c>
      <c r="E254" s="9">
        <v>4.56813716888428</v>
      </c>
    </row>
    <row r="255" spans="1:5" x14ac:dyDescent="0.35">
      <c r="A255" s="9">
        <v>8.6999999999999993</v>
      </c>
      <c r="B255" s="9">
        <v>1791049792254</v>
      </c>
      <c r="C255" s="9">
        <v>-6.5059442520141602</v>
      </c>
      <c r="D255" s="9">
        <v>6.2231292724609402</v>
      </c>
      <c r="E255" s="9">
        <v>5.3728885650634801</v>
      </c>
    </row>
    <row r="256" spans="1:5" x14ac:dyDescent="0.35">
      <c r="A256" s="9">
        <v>8.7669999999999995</v>
      </c>
      <c r="B256" s="9">
        <v>1791049792321</v>
      </c>
      <c r="C256" s="9">
        <v>-6.7309994697570801</v>
      </c>
      <c r="D256" s="9">
        <v>9.4648790359497106</v>
      </c>
      <c r="E256" s="9">
        <v>6.2919626235961896</v>
      </c>
    </row>
    <row r="257" spans="1:5" x14ac:dyDescent="0.35">
      <c r="A257" s="9">
        <v>8.8010000000000002</v>
      </c>
      <c r="B257" s="9">
        <v>1791049792355</v>
      </c>
      <c r="C257" s="9">
        <v>-7.3870105743408203</v>
      </c>
      <c r="D257" s="10">
        <v>10.416872978210501</v>
      </c>
      <c r="E257" s="10">
        <v>6.0959372520446804</v>
      </c>
    </row>
    <row r="258" spans="1:5" x14ac:dyDescent="0.35">
      <c r="A258" s="9">
        <v>8.8019999999999996</v>
      </c>
      <c r="B258" s="9">
        <v>1791049792356</v>
      </c>
      <c r="C258" s="10">
        <v>-7.3870105743408203</v>
      </c>
      <c r="D258" s="9">
        <v>10.416872978210501</v>
      </c>
      <c r="E258" s="9">
        <v>6.0959372520446804</v>
      </c>
    </row>
    <row r="259" spans="1:5" x14ac:dyDescent="0.35">
      <c r="A259" s="9">
        <v>8.8339999999999996</v>
      </c>
      <c r="B259" s="9">
        <v>1791049792388</v>
      </c>
      <c r="C259" s="9">
        <v>-3.9109289646148699</v>
      </c>
      <c r="D259" s="10">
        <v>11.9039716720581</v>
      </c>
      <c r="E259" s="10">
        <v>5.6308636665344203</v>
      </c>
    </row>
    <row r="260" spans="1:5" x14ac:dyDescent="0.35">
      <c r="A260" s="9">
        <v>8.8350000000000009</v>
      </c>
      <c r="B260" s="9">
        <v>1791049792389</v>
      </c>
      <c r="C260" s="10">
        <v>-3.9109289646148699</v>
      </c>
      <c r="D260" s="9">
        <v>11.9039716720581</v>
      </c>
      <c r="E260" s="9">
        <v>5.6308636665344203</v>
      </c>
    </row>
    <row r="261" spans="1:5" x14ac:dyDescent="0.35">
      <c r="A261" s="9">
        <v>8.9009999999999998</v>
      </c>
      <c r="B261" s="9">
        <v>1791049792455</v>
      </c>
      <c r="C261" s="9">
        <v>-2.2110455036163299</v>
      </c>
      <c r="D261" s="9">
        <v>12.275073051452599</v>
      </c>
      <c r="E261" s="9">
        <v>5.1909289360046396</v>
      </c>
    </row>
    <row r="262" spans="1:5" x14ac:dyDescent="0.35">
      <c r="A262" s="9">
        <v>8.968</v>
      </c>
      <c r="B262" s="9">
        <v>1791049792522</v>
      </c>
      <c r="C262" s="9">
        <v>2.4259250164032</v>
      </c>
      <c r="D262" s="10">
        <v>15.454873085021999</v>
      </c>
      <c r="E262" s="9">
        <v>2.6270380020141602</v>
      </c>
    </row>
    <row r="263" spans="1:5" x14ac:dyDescent="0.35">
      <c r="A263" s="9">
        <v>8.9689999999999994</v>
      </c>
      <c r="B263" s="9">
        <v>1791049792523</v>
      </c>
      <c r="C263" s="10">
        <v>2.4259250164032</v>
      </c>
      <c r="D263" s="9">
        <v>15.454873085021999</v>
      </c>
      <c r="E263" s="10">
        <v>2.6270380020141602</v>
      </c>
    </row>
    <row r="264" spans="1:5" x14ac:dyDescent="0.35">
      <c r="A264" s="9">
        <v>9.0350000000000001</v>
      </c>
      <c r="B264" s="9">
        <v>1791049792589</v>
      </c>
      <c r="C264" s="9">
        <v>0.46297881007194502</v>
      </c>
      <c r="D264" s="9">
        <v>12.9699907302856</v>
      </c>
      <c r="E264" s="9">
        <v>1.5999253988266</v>
      </c>
    </row>
    <row r="265" spans="1:5" x14ac:dyDescent="0.35">
      <c r="A265" s="9">
        <v>9.0630000000000006</v>
      </c>
      <c r="B265" s="9">
        <v>1791049792617</v>
      </c>
      <c r="C265" s="9">
        <v>-0.31214407086372398</v>
      </c>
      <c r="D265" s="9">
        <v>9.9820261001586896</v>
      </c>
      <c r="E265" s="9">
        <v>0.72604173421859697</v>
      </c>
    </row>
    <row r="266" spans="1:5" x14ac:dyDescent="0.35">
      <c r="A266" s="9">
        <v>9.1020000000000003</v>
      </c>
      <c r="B266" s="9">
        <v>1791049792656</v>
      </c>
      <c r="C266" s="9">
        <v>1.8151043653488199</v>
      </c>
      <c r="D266" s="9">
        <v>8.4569196701049805</v>
      </c>
      <c r="E266" s="9">
        <v>1.2761095762252801</v>
      </c>
    </row>
    <row r="267" spans="1:5" x14ac:dyDescent="0.35">
      <c r="A267" s="9">
        <v>9.1690000000000005</v>
      </c>
      <c r="B267" s="9">
        <v>1791049792723</v>
      </c>
      <c r="C267" s="9">
        <v>1.3889364004135101</v>
      </c>
      <c r="D267" s="9">
        <v>6.9410905838012704</v>
      </c>
      <c r="E267" s="9">
        <v>0.161010086536408</v>
      </c>
    </row>
    <row r="268" spans="1:5" x14ac:dyDescent="0.35">
      <c r="A268" s="9">
        <v>9.2360000000000007</v>
      </c>
      <c r="B268" s="9">
        <v>1791049792790</v>
      </c>
      <c r="C268" s="9">
        <v>2.6390089988708501</v>
      </c>
      <c r="D268" s="9">
        <v>6.1749458312988299</v>
      </c>
      <c r="E268" s="9">
        <v>-0.22385787963867201</v>
      </c>
    </row>
    <row r="269" spans="1:5" x14ac:dyDescent="0.35">
      <c r="A269" s="9">
        <v>9.3010000000000002</v>
      </c>
      <c r="B269" s="9">
        <v>1791049792855</v>
      </c>
      <c r="C269" s="9">
        <v>1.5038580894470199</v>
      </c>
      <c r="D269" s="9">
        <v>7.89607810974121</v>
      </c>
      <c r="E269" s="9">
        <v>1.0869677066803001</v>
      </c>
    </row>
    <row r="270" spans="1:5" x14ac:dyDescent="0.35">
      <c r="A270" s="9">
        <v>9.3699999999999992</v>
      </c>
      <c r="B270" s="9">
        <v>1791049792924</v>
      </c>
      <c r="C270" s="9">
        <v>2.5288758277893102</v>
      </c>
      <c r="D270" s="9">
        <v>10.111014366149901</v>
      </c>
      <c r="E270" s="9">
        <v>0.81013810634613004</v>
      </c>
    </row>
    <row r="271" spans="1:5" x14ac:dyDescent="0.35">
      <c r="A271" s="9">
        <v>9.4369999999999994</v>
      </c>
      <c r="B271" s="9">
        <v>1791049792991</v>
      </c>
      <c r="C271" s="9">
        <v>0.143951386213303</v>
      </c>
      <c r="D271" s="10">
        <v>12.017098426818899</v>
      </c>
      <c r="E271" s="10">
        <v>1.65199935436249</v>
      </c>
    </row>
    <row r="272" spans="1:5" x14ac:dyDescent="0.35">
      <c r="A272" s="9">
        <v>9.4380000000000006</v>
      </c>
      <c r="B272" s="9">
        <v>1791049792992</v>
      </c>
      <c r="C272" s="9">
        <v>-7.5118087232112898E-2</v>
      </c>
      <c r="D272" s="9">
        <v>12.017098426818899</v>
      </c>
      <c r="E272" s="9">
        <v>1.65199935436249</v>
      </c>
    </row>
    <row r="273" spans="1:5" x14ac:dyDescent="0.35">
      <c r="A273" s="9">
        <v>9.4489999999999998</v>
      </c>
      <c r="B273" s="9">
        <v>1791049793003</v>
      </c>
      <c r="C273" s="9">
        <v>-1.3991117477417001</v>
      </c>
      <c r="D273" s="10">
        <v>13.8220272064209</v>
      </c>
      <c r="E273" s="10">
        <v>3.3880949020385702</v>
      </c>
    </row>
    <row r="274" spans="1:5" x14ac:dyDescent="0.35">
      <c r="A274" s="9">
        <v>9.4499999999999993</v>
      </c>
      <c r="B274" s="9">
        <v>1791049793004</v>
      </c>
      <c r="C274" s="10">
        <v>-1.3991117477417001</v>
      </c>
      <c r="D274" s="9">
        <v>13.8220272064209</v>
      </c>
      <c r="E274" s="9">
        <v>3.3880949020385702</v>
      </c>
    </row>
    <row r="275" spans="1:5" x14ac:dyDescent="0.35">
      <c r="A275" s="9">
        <v>9.5020000000000007</v>
      </c>
      <c r="B275" s="9">
        <v>1791049793056</v>
      </c>
      <c r="C275" s="9">
        <v>-1.64302110671997</v>
      </c>
      <c r="D275" s="10">
        <v>13.682864189148001</v>
      </c>
      <c r="E275" s="9">
        <v>4.1970357894897496</v>
      </c>
    </row>
    <row r="276" spans="1:5" x14ac:dyDescent="0.35">
      <c r="A276" s="9">
        <v>9.5030000000000001</v>
      </c>
      <c r="B276" s="9">
        <v>1791049793057</v>
      </c>
      <c r="C276" s="10">
        <v>-1.64302110671997</v>
      </c>
      <c r="D276" s="9">
        <v>13.682864189148001</v>
      </c>
      <c r="E276" s="10">
        <v>4.1970357894897496</v>
      </c>
    </row>
    <row r="277" spans="1:5" x14ac:dyDescent="0.35">
      <c r="A277" s="9">
        <v>9.5709999999999997</v>
      </c>
      <c r="B277" s="9">
        <v>1791049793125</v>
      </c>
      <c r="C277" s="9">
        <v>-3.7768535614013699</v>
      </c>
      <c r="D277" s="9">
        <v>14.399029731750501</v>
      </c>
      <c r="E277" s="9">
        <v>5.5838775634765598</v>
      </c>
    </row>
    <row r="278" spans="1:5" x14ac:dyDescent="0.35">
      <c r="A278" s="9">
        <v>9.6379999999999999</v>
      </c>
      <c r="B278" s="9">
        <v>1791049793192</v>
      </c>
      <c r="C278" s="9">
        <v>-4.7821192741393999</v>
      </c>
      <c r="D278" s="10">
        <v>11.321881294250501</v>
      </c>
      <c r="E278" s="10">
        <v>6.6178731918334996</v>
      </c>
    </row>
    <row r="279" spans="1:5" x14ac:dyDescent="0.35">
      <c r="A279" s="9">
        <v>9.6389999999999993</v>
      </c>
      <c r="B279" s="9">
        <v>1791049793193</v>
      </c>
      <c r="C279" s="10">
        <v>-4.7821192741393999</v>
      </c>
      <c r="D279" s="9">
        <v>11.321881294250501</v>
      </c>
      <c r="E279" s="9">
        <v>6.6178731918334996</v>
      </c>
    </row>
    <row r="280" spans="1:5" x14ac:dyDescent="0.35">
      <c r="A280" s="9">
        <v>9.702</v>
      </c>
      <c r="B280" s="9">
        <v>1791049793256</v>
      </c>
      <c r="C280" s="9">
        <v>-6.3910226821899396</v>
      </c>
      <c r="D280" s="9">
        <v>8.0708551406860405</v>
      </c>
      <c r="E280" s="9">
        <v>5.9238543510437003</v>
      </c>
    </row>
    <row r="281" spans="1:5" x14ac:dyDescent="0.35">
      <c r="A281" s="9">
        <v>9.7710000000000008</v>
      </c>
      <c r="B281" s="9">
        <v>1791049793325</v>
      </c>
      <c r="C281" s="9">
        <v>-5.1678848266601598</v>
      </c>
      <c r="D281" s="9">
        <v>5.0418901443481499</v>
      </c>
      <c r="E281" s="9">
        <v>4.4609966278076199</v>
      </c>
    </row>
    <row r="282" spans="1:5" x14ac:dyDescent="0.35">
      <c r="A282" s="9">
        <v>9.8390000000000004</v>
      </c>
      <c r="B282" s="9">
        <v>1791049793393</v>
      </c>
      <c r="C282" s="9">
        <v>-3.59010577201843</v>
      </c>
      <c r="D282" s="9">
        <v>1.63314497470856</v>
      </c>
      <c r="E282" s="9">
        <v>4.6258974075317401</v>
      </c>
    </row>
    <row r="283" spans="1:5" x14ac:dyDescent="0.35">
      <c r="A283" s="9">
        <v>9.8520000000000003</v>
      </c>
      <c r="B283" s="9">
        <v>1791049793406</v>
      </c>
      <c r="C283" s="9">
        <v>-2.8948893547058101</v>
      </c>
      <c r="D283" s="9">
        <v>-2.1419129371643102</v>
      </c>
      <c r="E283" s="9">
        <v>4.8889603614807102</v>
      </c>
    </row>
    <row r="284" spans="1:5" x14ac:dyDescent="0.35">
      <c r="A284" s="9">
        <v>9.9019999999999992</v>
      </c>
      <c r="B284" s="9">
        <v>1791049793456</v>
      </c>
      <c r="C284" s="9">
        <v>-4.3460750579834002</v>
      </c>
      <c r="D284" s="9">
        <v>-2.3759460449218799</v>
      </c>
      <c r="E284" s="9">
        <v>5.1720747947692898</v>
      </c>
    </row>
    <row r="285" spans="1:5" x14ac:dyDescent="0.35">
      <c r="A285" s="9">
        <v>9.9740000000000002</v>
      </c>
      <c r="B285" s="9">
        <v>1791049793528</v>
      </c>
      <c r="C285" s="9">
        <v>-4.6288900375366202</v>
      </c>
      <c r="D285" s="9">
        <v>-3.9609079360961901</v>
      </c>
      <c r="E285" s="9">
        <v>5.6718645095825204</v>
      </c>
    </row>
    <row r="286" spans="1:5" x14ac:dyDescent="0.35">
      <c r="A286" s="9">
        <v>10.041</v>
      </c>
      <c r="B286" s="9">
        <v>1791049793595</v>
      </c>
      <c r="C286" s="9">
        <v>-4.6531314849853498</v>
      </c>
      <c r="D286" s="10">
        <v>-3.8199491500854501</v>
      </c>
      <c r="E286" s="10">
        <v>6.2279176712036097</v>
      </c>
    </row>
    <row r="287" spans="1:5" x14ac:dyDescent="0.35">
      <c r="A287" s="9">
        <v>10.042</v>
      </c>
      <c r="B287" s="9">
        <v>1791049793596</v>
      </c>
      <c r="C287" s="10">
        <v>-4.6531314849853498</v>
      </c>
      <c r="D287" s="9">
        <v>-3.8199491500854501</v>
      </c>
      <c r="E287" s="9">
        <v>6.2279176712036097</v>
      </c>
    </row>
    <row r="288" spans="1:5" x14ac:dyDescent="0.35">
      <c r="A288" s="9">
        <v>10.103</v>
      </c>
      <c r="B288" s="9">
        <v>1791049793657</v>
      </c>
      <c r="C288" s="9">
        <v>-5.6200895309448198</v>
      </c>
      <c r="D288" s="9">
        <v>-4.0539822578430202</v>
      </c>
      <c r="E288" s="9">
        <v>7.1251449584960902</v>
      </c>
    </row>
    <row r="289" spans="1:5" x14ac:dyDescent="0.35">
      <c r="A289" s="9">
        <v>10.162000000000001</v>
      </c>
      <c r="B289" s="9">
        <v>1791049793716</v>
      </c>
      <c r="C289" s="9">
        <v>-4.4179010391235396</v>
      </c>
      <c r="D289" s="10">
        <v>-4.3008847236633301</v>
      </c>
      <c r="E289" s="10">
        <v>6.5580182075500497</v>
      </c>
    </row>
    <row r="290" spans="1:5" x14ac:dyDescent="0.35">
      <c r="A290" s="9">
        <v>10.163</v>
      </c>
      <c r="B290" s="9">
        <v>1791049793717</v>
      </c>
      <c r="C290" s="10">
        <v>-4.4179010391235396</v>
      </c>
      <c r="D290" s="9">
        <v>-4.3008847236633301</v>
      </c>
      <c r="E290" s="9">
        <v>6.5580182075500497</v>
      </c>
    </row>
    <row r="291" spans="1:5" x14ac:dyDescent="0.35">
      <c r="A291" s="9">
        <v>10.24</v>
      </c>
      <c r="B291" s="9">
        <v>1791049793794</v>
      </c>
      <c r="C291" s="9">
        <v>-5.04997062683106</v>
      </c>
      <c r="D291" s="10">
        <v>-4.1931452751159703</v>
      </c>
      <c r="E291" s="10">
        <v>7.3720469474792498</v>
      </c>
    </row>
    <row r="292" spans="1:5" x14ac:dyDescent="0.35">
      <c r="A292" s="9">
        <v>10.241</v>
      </c>
      <c r="B292" s="9">
        <v>1791049793795</v>
      </c>
      <c r="C292" s="10">
        <v>-5.04997062683106</v>
      </c>
      <c r="D292" s="9">
        <v>-4.1931452751159703</v>
      </c>
      <c r="E292" s="9">
        <v>7.3720469474792498</v>
      </c>
    </row>
    <row r="293" spans="1:5" x14ac:dyDescent="0.35">
      <c r="A293" s="9">
        <v>10.253</v>
      </c>
      <c r="B293" s="9">
        <v>1791049793807</v>
      </c>
      <c r="C293" s="9">
        <v>-5.53599357604981</v>
      </c>
      <c r="D293" s="10">
        <v>-3.9950251579284699</v>
      </c>
      <c r="E293" s="10">
        <v>7.34301710128784</v>
      </c>
    </row>
    <row r="294" spans="1:5" x14ac:dyDescent="0.35">
      <c r="A294" s="9">
        <v>10.254</v>
      </c>
      <c r="B294" s="9">
        <v>1791049793808</v>
      </c>
      <c r="C294" s="10">
        <v>-5.53599357604981</v>
      </c>
      <c r="D294" s="9">
        <v>-3.9950251579284699</v>
      </c>
      <c r="E294" s="9">
        <v>7.34301710128784</v>
      </c>
    </row>
    <row r="295" spans="1:5" x14ac:dyDescent="0.35">
      <c r="A295" s="9">
        <v>10.302</v>
      </c>
      <c r="B295" s="9">
        <v>1791049793856</v>
      </c>
      <c r="C295" s="9">
        <v>-4.9949035644531303</v>
      </c>
      <c r="D295" s="9">
        <v>-3.93008255958557</v>
      </c>
      <c r="E295" s="9">
        <v>7.2089419364929199</v>
      </c>
    </row>
    <row r="296" spans="1:5" x14ac:dyDescent="0.35">
      <c r="A296" s="9">
        <v>10.375999999999999</v>
      </c>
      <c r="B296" s="9">
        <v>1791049793930</v>
      </c>
      <c r="C296" s="9">
        <v>-4.5810060501098597</v>
      </c>
      <c r="D296" s="10">
        <v>-3.5209732055664098</v>
      </c>
      <c r="E296" s="10">
        <v>6.4119720458984402</v>
      </c>
    </row>
    <row r="297" spans="1:5" x14ac:dyDescent="0.35">
      <c r="A297" s="9">
        <v>10.377000000000001</v>
      </c>
      <c r="B297" s="9">
        <v>1791049793931</v>
      </c>
      <c r="C297" s="9">
        <v>-4.1210198402404803</v>
      </c>
      <c r="D297" s="9">
        <v>-3.5209732055664098</v>
      </c>
      <c r="E297" s="9">
        <v>6.4119720458984402</v>
      </c>
    </row>
    <row r="298" spans="1:5" x14ac:dyDescent="0.35">
      <c r="A298" s="9">
        <v>10.442</v>
      </c>
      <c r="B298" s="9">
        <v>1791049793996</v>
      </c>
      <c r="C298" s="9">
        <v>-3.8391027450561501</v>
      </c>
      <c r="D298" s="9">
        <v>-2.8909988403320299</v>
      </c>
      <c r="E298" s="9">
        <v>5.9379200935363796</v>
      </c>
    </row>
    <row r="299" spans="1:5" x14ac:dyDescent="0.35">
      <c r="A299" s="9">
        <v>10.502000000000001</v>
      </c>
      <c r="B299" s="9">
        <v>1791049794056</v>
      </c>
      <c r="C299" s="9">
        <v>-4.0180692672729501</v>
      </c>
      <c r="D299" s="10">
        <v>-2.3349454402923602</v>
      </c>
      <c r="E299" s="10">
        <v>5.6051259040832502</v>
      </c>
    </row>
    <row r="300" spans="1:5" x14ac:dyDescent="0.35">
      <c r="A300" s="9">
        <v>10.503</v>
      </c>
      <c r="B300" s="9">
        <v>1791049794057</v>
      </c>
      <c r="C300" s="9">
        <v>-4.3819880485534703</v>
      </c>
      <c r="D300" s="10">
        <v>-2.3349454402923602</v>
      </c>
      <c r="E300" s="9">
        <v>5.6051259040832502</v>
      </c>
    </row>
    <row r="301" spans="1:5" x14ac:dyDescent="0.35">
      <c r="A301" s="9">
        <v>10.504</v>
      </c>
      <c r="B301" s="9">
        <v>1791049794058</v>
      </c>
      <c r="C301" s="10">
        <v>-4.3819880485534703</v>
      </c>
      <c r="D301" s="9">
        <v>-2.3349454402923602</v>
      </c>
      <c r="E301" s="10">
        <v>5.6051259040832502</v>
      </c>
    </row>
    <row r="302" spans="1:5" x14ac:dyDescent="0.35">
      <c r="A302" s="9">
        <v>10.576000000000001</v>
      </c>
      <c r="B302" s="9">
        <v>1791049794130</v>
      </c>
      <c r="C302" s="9">
        <v>-4.4089226722717303</v>
      </c>
      <c r="D302" s="9">
        <v>-0.27892452478408802</v>
      </c>
      <c r="E302" s="9">
        <v>4.9230775833129901</v>
      </c>
    </row>
    <row r="303" spans="1:5" x14ac:dyDescent="0.35">
      <c r="A303" s="9">
        <v>10.641</v>
      </c>
      <c r="B303" s="9">
        <v>1791049794195</v>
      </c>
      <c r="C303" s="9">
        <v>-2.7808654308319101</v>
      </c>
      <c r="D303" s="9">
        <v>3.5009217262268102</v>
      </c>
      <c r="E303" s="9">
        <v>4.4819459915161097</v>
      </c>
    </row>
    <row r="304" spans="1:5" x14ac:dyDescent="0.35">
      <c r="A304" s="9">
        <v>10.702999999999999</v>
      </c>
      <c r="B304" s="9">
        <v>1791049794257</v>
      </c>
      <c r="C304" s="9">
        <v>-7.6261315345764196</v>
      </c>
      <c r="D304" s="9">
        <v>6.0890541076660201</v>
      </c>
      <c r="E304" s="9">
        <v>6.5050468444824201</v>
      </c>
    </row>
    <row r="305" spans="1:5" x14ac:dyDescent="0.35">
      <c r="A305" s="9">
        <v>10.776999999999999</v>
      </c>
      <c r="B305" s="9">
        <v>1791049794331</v>
      </c>
      <c r="C305" s="9">
        <v>-4.3918642997741699</v>
      </c>
      <c r="D305" s="9">
        <v>10.099042892456101</v>
      </c>
      <c r="E305" s="9">
        <v>6.5819602012634304</v>
      </c>
    </row>
    <row r="306" spans="1:5" x14ac:dyDescent="0.35">
      <c r="A306" s="9">
        <v>10.782</v>
      </c>
      <c r="B306" s="9">
        <v>1791049794336</v>
      </c>
      <c r="C306" s="9">
        <v>-3.7110131233930602E-2</v>
      </c>
      <c r="D306" s="9">
        <v>12.574947357177701</v>
      </c>
      <c r="E306" s="9">
        <v>4.56394720077515</v>
      </c>
    </row>
    <row r="307" spans="1:5" x14ac:dyDescent="0.35">
      <c r="A307" s="9">
        <v>10.840999999999999</v>
      </c>
      <c r="B307" s="9">
        <v>1791049794395</v>
      </c>
      <c r="C307" s="9">
        <v>-1.0109517574310301</v>
      </c>
      <c r="D307" s="9">
        <v>14.911089897155801</v>
      </c>
      <c r="E307" s="9">
        <v>3.23696112632752</v>
      </c>
    </row>
    <row r="308" spans="1:5" x14ac:dyDescent="0.35">
      <c r="A308" s="9">
        <v>10.901999999999999</v>
      </c>
      <c r="B308" s="9">
        <v>1791049794456</v>
      </c>
      <c r="C308" s="9">
        <v>-1.62895512580872</v>
      </c>
      <c r="D308" s="9">
        <v>15.1460208892822</v>
      </c>
      <c r="E308" s="9">
        <v>2.1449055671691899</v>
      </c>
    </row>
    <row r="309" spans="1:5" x14ac:dyDescent="0.35">
      <c r="A309" s="9">
        <v>10.907</v>
      </c>
      <c r="B309" s="9">
        <v>1791049794461</v>
      </c>
      <c r="C309" s="9">
        <v>-0.66888016462326105</v>
      </c>
      <c r="D309" s="9">
        <v>13.6499433517456</v>
      </c>
      <c r="E309" s="9">
        <v>3.7780506610870401</v>
      </c>
    </row>
    <row r="310" spans="1:5" x14ac:dyDescent="0.35">
      <c r="A310" s="9">
        <v>10.975</v>
      </c>
      <c r="B310" s="9">
        <v>1791049794529</v>
      </c>
      <c r="C310" s="9">
        <v>-5.9855049476027497E-3</v>
      </c>
      <c r="D310" s="9">
        <v>13.408129692077599</v>
      </c>
      <c r="E310" s="9">
        <v>4.2859206199645996</v>
      </c>
    </row>
    <row r="311" spans="1:5" x14ac:dyDescent="0.35">
      <c r="A311" s="9">
        <v>11.042999999999999</v>
      </c>
      <c r="B311" s="9">
        <v>1791049794597</v>
      </c>
      <c r="C311" s="9">
        <v>0.32591074705123901</v>
      </c>
      <c r="D311" s="9">
        <v>10.407895088195801</v>
      </c>
      <c r="E311" s="9">
        <v>-1.40210449695587</v>
      </c>
    </row>
    <row r="312" spans="1:5" x14ac:dyDescent="0.35">
      <c r="A312" s="9">
        <v>11.102</v>
      </c>
      <c r="B312" s="9">
        <v>1791049794656</v>
      </c>
      <c r="C312" s="9">
        <v>2.29394483566284</v>
      </c>
      <c r="D312" s="9">
        <v>8.0520000457763707</v>
      </c>
      <c r="E312" s="9">
        <v>0.33997666835784901</v>
      </c>
    </row>
    <row r="313" spans="1:5" x14ac:dyDescent="0.35">
      <c r="A313" s="9">
        <v>11.109</v>
      </c>
      <c r="B313" s="9">
        <v>1791049794663</v>
      </c>
      <c r="C313" s="9">
        <v>1.6690579652786299</v>
      </c>
      <c r="D313" s="9">
        <v>8.116943359375</v>
      </c>
      <c r="E313" s="9">
        <v>0.24390932917594901</v>
      </c>
    </row>
    <row r="314" spans="1:5" x14ac:dyDescent="0.35">
      <c r="A314" s="9">
        <v>11.177</v>
      </c>
      <c r="B314" s="9">
        <v>1791049794731</v>
      </c>
      <c r="C314" s="9">
        <v>2.3609824180603001</v>
      </c>
      <c r="D314" s="9">
        <v>7.7979154586792001</v>
      </c>
      <c r="E314" s="9">
        <v>0.31214407086372398</v>
      </c>
    </row>
    <row r="315" spans="1:5" x14ac:dyDescent="0.35">
      <c r="A315" s="9">
        <v>11.243</v>
      </c>
      <c r="B315" s="9">
        <v>1791049794797</v>
      </c>
      <c r="C315" s="9">
        <v>2.7991213798522998</v>
      </c>
      <c r="D315" s="9">
        <v>8.0379343032836896</v>
      </c>
      <c r="E315" s="9">
        <v>-0.49410343170165999</v>
      </c>
    </row>
    <row r="316" spans="1:5" x14ac:dyDescent="0.35">
      <c r="A316" s="9">
        <v>11.302</v>
      </c>
      <c r="B316" s="9">
        <v>1791049794856</v>
      </c>
      <c r="C316" s="9">
        <v>2.0260934829711901</v>
      </c>
      <c r="D316" s="9">
        <v>8.3150634765625</v>
      </c>
      <c r="E316" s="9">
        <v>0.76195478439331099</v>
      </c>
    </row>
    <row r="317" spans="1:5" x14ac:dyDescent="0.35">
      <c r="A317" s="9">
        <v>11.31</v>
      </c>
      <c r="B317" s="9">
        <v>1791049794864</v>
      </c>
      <c r="C317" s="9">
        <v>0.50787007808685303</v>
      </c>
      <c r="D317" s="9">
        <v>9.6920289993286097</v>
      </c>
      <c r="E317" s="9">
        <v>1.0369887351989799</v>
      </c>
    </row>
    <row r="318" spans="1:5" x14ac:dyDescent="0.35">
      <c r="A318" s="9">
        <v>11.377000000000001</v>
      </c>
      <c r="B318" s="9">
        <v>1791049794931</v>
      </c>
      <c r="C318" s="9">
        <v>9.6067354083061204E-2</v>
      </c>
      <c r="D318" s="9">
        <v>10.055947303771999</v>
      </c>
      <c r="E318" s="9">
        <v>1.0028712749481199</v>
      </c>
    </row>
    <row r="319" spans="1:5" x14ac:dyDescent="0.35">
      <c r="A319" s="9">
        <v>11.444000000000001</v>
      </c>
      <c r="B319" s="9">
        <v>1791049794998</v>
      </c>
      <c r="C319" s="9">
        <v>1.3509284257888801</v>
      </c>
      <c r="D319" s="9">
        <v>13.0199689865112</v>
      </c>
      <c r="E319" s="9">
        <v>0.76614463329315197</v>
      </c>
    </row>
    <row r="320" spans="1:5" x14ac:dyDescent="0.35">
      <c r="A320" s="9">
        <v>11.503</v>
      </c>
      <c r="B320" s="9">
        <v>1791049795057</v>
      </c>
      <c r="C320" s="9">
        <v>0.51505267620086703</v>
      </c>
      <c r="D320" s="9">
        <v>13.681068420410201</v>
      </c>
      <c r="E320" s="9">
        <v>3.97706866264343</v>
      </c>
    </row>
    <row r="321" spans="1:5" x14ac:dyDescent="0.35">
      <c r="A321" s="9">
        <v>11.510999999999999</v>
      </c>
      <c r="B321" s="9">
        <v>1791049795065</v>
      </c>
      <c r="C321" s="9">
        <v>-3.1968581676483199</v>
      </c>
      <c r="D321" s="9">
        <v>13.8890647888184</v>
      </c>
      <c r="E321" s="9">
        <v>6.1869173049926802</v>
      </c>
    </row>
    <row r="322" spans="1:5" x14ac:dyDescent="0.35">
      <c r="A322" s="9">
        <v>11.577</v>
      </c>
      <c r="B322" s="9">
        <v>1791049795131</v>
      </c>
      <c r="C322" s="9">
        <v>-5.1768631935119602</v>
      </c>
      <c r="D322" s="10">
        <v>13.903130531311</v>
      </c>
      <c r="E322" s="10">
        <v>7.0581073760986301</v>
      </c>
    </row>
    <row r="323" spans="1:5" x14ac:dyDescent="0.35">
      <c r="A323" s="9">
        <v>11.577999999999999</v>
      </c>
      <c r="B323" s="9">
        <v>1791049795132</v>
      </c>
      <c r="C323" s="9">
        <v>-6.2138519287109402</v>
      </c>
      <c r="D323" s="9">
        <v>13.903130531311</v>
      </c>
      <c r="E323" s="9">
        <v>7.0581073760986301</v>
      </c>
    </row>
    <row r="324" spans="1:5" x14ac:dyDescent="0.35">
      <c r="A324" s="9">
        <v>11.645</v>
      </c>
      <c r="B324" s="9">
        <v>1791049795199</v>
      </c>
      <c r="C324" s="9">
        <v>-3.1130609512329102</v>
      </c>
      <c r="D324" s="9">
        <v>11.469124794006399</v>
      </c>
      <c r="E324" s="9">
        <v>6.22013664245606</v>
      </c>
    </row>
    <row r="325" spans="1:5" x14ac:dyDescent="0.35">
      <c r="A325" s="9">
        <v>11.702</v>
      </c>
      <c r="B325" s="9">
        <v>1791049795256</v>
      </c>
      <c r="C325" s="9">
        <v>-5.9289417266845703</v>
      </c>
      <c r="D325" s="10">
        <v>5.7508730888366699</v>
      </c>
      <c r="E325" s="10">
        <v>6.0719952583312997</v>
      </c>
    </row>
    <row r="326" spans="1:5" x14ac:dyDescent="0.35">
      <c r="A326" s="9">
        <v>11.702999999999999</v>
      </c>
      <c r="B326" s="9">
        <v>1791049795257</v>
      </c>
      <c r="C326" s="10">
        <v>-5.9289417266845703</v>
      </c>
      <c r="D326" s="9">
        <v>5.7508730888366699</v>
      </c>
      <c r="E326" s="9">
        <v>6.0719952583312997</v>
      </c>
    </row>
    <row r="327" spans="1:5" x14ac:dyDescent="0.35">
      <c r="A327" s="9">
        <v>11.71</v>
      </c>
      <c r="B327" s="9">
        <v>1791049795264</v>
      </c>
      <c r="C327" s="9">
        <v>-5.7299237251281703</v>
      </c>
      <c r="D327" s="10">
        <v>4.2021236419677699</v>
      </c>
      <c r="E327" s="10">
        <v>6.2898678779602104</v>
      </c>
    </row>
    <row r="328" spans="1:5" x14ac:dyDescent="0.35">
      <c r="A328" s="9">
        <v>11.711</v>
      </c>
      <c r="B328" s="9">
        <v>1791049795265</v>
      </c>
      <c r="C328" s="10">
        <v>-5.7299237251281703</v>
      </c>
      <c r="D328" s="9">
        <v>4.2021236419677699</v>
      </c>
      <c r="E328" s="9">
        <v>6.2898678779602104</v>
      </c>
    </row>
    <row r="329" spans="1:5" x14ac:dyDescent="0.35">
      <c r="A329" s="9">
        <v>11.779</v>
      </c>
      <c r="B329" s="9">
        <v>1791049795333</v>
      </c>
      <c r="C329" s="9">
        <v>-4.95510005950928</v>
      </c>
      <c r="D329" s="9">
        <v>3.0618848800659202</v>
      </c>
      <c r="E329" s="9">
        <v>6.0408706665039098</v>
      </c>
    </row>
    <row r="330" spans="1:5" x14ac:dyDescent="0.35">
      <c r="A330" s="9">
        <v>11.845000000000001</v>
      </c>
      <c r="B330" s="9">
        <v>1791049795399</v>
      </c>
      <c r="C330" s="9">
        <v>-3.25192475318909</v>
      </c>
      <c r="D330" s="9">
        <v>0.23493106663227101</v>
      </c>
      <c r="E330" s="9">
        <v>4.8530473709106499</v>
      </c>
    </row>
    <row r="331" spans="1:5" x14ac:dyDescent="0.35">
      <c r="A331" s="9">
        <v>11.901999999999999</v>
      </c>
      <c r="B331" s="9">
        <v>1791049795456</v>
      </c>
      <c r="C331" s="9">
        <v>-2.3110034465789799</v>
      </c>
      <c r="D331" s="10">
        <v>-3.0819363594055198</v>
      </c>
      <c r="E331" s="10">
        <v>4.9401364326477104</v>
      </c>
    </row>
    <row r="332" spans="1:5" x14ac:dyDescent="0.35">
      <c r="A332" s="9">
        <v>11.903</v>
      </c>
      <c r="B332" s="9">
        <v>1791049795457</v>
      </c>
      <c r="C332" s="9">
        <v>-2.0260934829711901</v>
      </c>
      <c r="D332" s="9">
        <v>-3.0819363594055198</v>
      </c>
      <c r="E332" s="9">
        <v>4.9401364326477104</v>
      </c>
    </row>
    <row r="333" spans="1:5" x14ac:dyDescent="0.35">
      <c r="A333" s="9">
        <v>11.913</v>
      </c>
      <c r="B333" s="9">
        <v>1791049795467</v>
      </c>
      <c r="C333" s="9">
        <v>-2.4980504512786901</v>
      </c>
      <c r="D333" s="9">
        <v>-4.0898952484130904</v>
      </c>
      <c r="E333" s="9">
        <v>5.3348803520202601</v>
      </c>
    </row>
    <row r="334" spans="1:5" x14ac:dyDescent="0.35">
      <c r="A334" s="9">
        <v>11.978999999999999</v>
      </c>
      <c r="B334" s="9">
        <v>1791049795533</v>
      </c>
      <c r="C334" s="9">
        <v>-3.5299515724182098</v>
      </c>
      <c r="D334" s="9">
        <v>-3.8579571247100799</v>
      </c>
      <c r="E334" s="9">
        <v>6.2560496330261204</v>
      </c>
    </row>
    <row r="335" spans="1:5" x14ac:dyDescent="0.35">
      <c r="A335" s="9">
        <v>12.045999999999999</v>
      </c>
      <c r="B335" s="9">
        <v>1791049795600</v>
      </c>
      <c r="C335" s="9">
        <v>-3.7190933227539098</v>
      </c>
      <c r="D335" s="9">
        <v>-4.1219177246093803</v>
      </c>
      <c r="E335" s="9">
        <v>6.4050889015197798</v>
      </c>
    </row>
    <row r="336" spans="1:5" x14ac:dyDescent="0.35">
      <c r="A336" s="9">
        <v>12.102</v>
      </c>
      <c r="B336" s="9">
        <v>1791049795656</v>
      </c>
      <c r="C336" s="9">
        <v>-4.0040035247802699</v>
      </c>
      <c r="D336" s="10">
        <v>-4.1018662452697798</v>
      </c>
      <c r="E336" s="9">
        <v>7.2571253776550302</v>
      </c>
    </row>
    <row r="337" spans="1:5" x14ac:dyDescent="0.35">
      <c r="A337" s="9">
        <v>12.103</v>
      </c>
      <c r="B337" s="9">
        <v>1791049795657</v>
      </c>
      <c r="C337" s="10">
        <v>-4.0040035247802699</v>
      </c>
      <c r="D337" s="9">
        <v>-4.1018662452697798</v>
      </c>
      <c r="E337" s="9">
        <v>7.7051405906677299</v>
      </c>
    </row>
    <row r="338" spans="1:5" x14ac:dyDescent="0.35">
      <c r="A338" s="9">
        <v>12.113</v>
      </c>
      <c r="B338" s="9">
        <v>1791049795667</v>
      </c>
      <c r="C338" s="9">
        <v>-4.6549272537231499</v>
      </c>
      <c r="D338" s="9">
        <v>-4.2841248512268102</v>
      </c>
      <c r="E338" s="9">
        <v>7.8170695304870597</v>
      </c>
    </row>
    <row r="339" spans="1:5" x14ac:dyDescent="0.35">
      <c r="A339" s="9">
        <v>12.147</v>
      </c>
      <c r="B339" s="9">
        <v>1791049795701</v>
      </c>
      <c r="C339" s="9">
        <v>-4.6151232719421396</v>
      </c>
      <c r="D339" s="9">
        <v>-4.3350019454956099</v>
      </c>
      <c r="E339" s="9">
        <v>7.8170695304870597</v>
      </c>
    </row>
    <row r="340" spans="1:5" x14ac:dyDescent="0.35">
      <c r="A340" s="9">
        <v>12.18</v>
      </c>
      <c r="B340" s="9">
        <v>1791049795734</v>
      </c>
      <c r="C340" s="9">
        <v>-4.2000288963317898</v>
      </c>
      <c r="D340" s="10">
        <v>-4.01088666915894</v>
      </c>
      <c r="E340" s="10">
        <v>7.69795799255371</v>
      </c>
    </row>
    <row r="341" spans="1:5" x14ac:dyDescent="0.35">
      <c r="A341" s="9">
        <v>12.180999999999999</v>
      </c>
      <c r="B341" s="9">
        <v>1791049795735</v>
      </c>
      <c r="C341" s="10">
        <v>-4.2000288963317898</v>
      </c>
      <c r="D341" s="9">
        <v>-4.01088666915894</v>
      </c>
      <c r="E341" s="9">
        <v>7.69795799255371</v>
      </c>
    </row>
    <row r="342" spans="1:5" x14ac:dyDescent="0.35">
      <c r="A342" s="9">
        <v>12.247</v>
      </c>
      <c r="B342" s="9">
        <v>1791049795801</v>
      </c>
      <c r="C342" s="9">
        <v>-4.1979336738586399</v>
      </c>
      <c r="D342" s="9">
        <v>-4.0779242515564</v>
      </c>
      <c r="E342" s="9">
        <v>7.7141184806823704</v>
      </c>
    </row>
    <row r="343" spans="1:5" x14ac:dyDescent="0.35">
      <c r="A343" s="9">
        <v>12.302</v>
      </c>
      <c r="B343" s="9">
        <v>1791049795856</v>
      </c>
      <c r="C343" s="9">
        <v>-4.5618524551391602</v>
      </c>
      <c r="D343" s="10">
        <v>-3.6810855865478498</v>
      </c>
      <c r="E343" s="10">
        <v>7.6740155220031703</v>
      </c>
    </row>
    <row r="344" spans="1:5" x14ac:dyDescent="0.35">
      <c r="A344" s="9">
        <v>12.303000000000001</v>
      </c>
      <c r="B344" s="9">
        <v>1791049795857</v>
      </c>
      <c r="C344" s="10">
        <v>-4.5618524551391602</v>
      </c>
      <c r="D344" s="9">
        <v>-3.6810855865478498</v>
      </c>
      <c r="E344" s="9">
        <v>7.6740155220031703</v>
      </c>
    </row>
    <row r="345" spans="1:5" x14ac:dyDescent="0.35">
      <c r="A345" s="9">
        <v>12.314</v>
      </c>
      <c r="B345" s="9">
        <v>1791049795868</v>
      </c>
      <c r="C345" s="9">
        <v>-4.0420112609863299</v>
      </c>
      <c r="D345" s="9">
        <v>-3.17112040519714</v>
      </c>
      <c r="E345" s="9">
        <v>7.0248875617981001</v>
      </c>
    </row>
    <row r="346" spans="1:5" x14ac:dyDescent="0.35">
      <c r="A346" s="9">
        <v>12.381</v>
      </c>
      <c r="B346" s="9">
        <v>1791049795935</v>
      </c>
      <c r="C346" s="9">
        <v>-3.48206734657288</v>
      </c>
      <c r="D346" s="9">
        <v>-3.1780037879943901</v>
      </c>
      <c r="E346" s="9">
        <v>6.98897457122803</v>
      </c>
    </row>
    <row r="347" spans="1:5" x14ac:dyDescent="0.35">
      <c r="A347" s="9">
        <v>12.448</v>
      </c>
      <c r="B347" s="9">
        <v>1791049796002</v>
      </c>
      <c r="C347" s="9">
        <v>-2.8431148529052699</v>
      </c>
      <c r="D347" s="10">
        <v>-2.6279358863830602</v>
      </c>
      <c r="E347" s="10">
        <v>6.0941419601440403</v>
      </c>
    </row>
    <row r="348" spans="1:5" x14ac:dyDescent="0.35">
      <c r="A348" s="9">
        <v>12.449</v>
      </c>
      <c r="B348" s="9">
        <v>1791049796003</v>
      </c>
      <c r="C348" s="9">
        <v>-2.02399849891663</v>
      </c>
      <c r="D348" s="9">
        <v>-2.6279358863830602</v>
      </c>
      <c r="E348" s="9">
        <v>6.0941419601440403</v>
      </c>
    </row>
    <row r="349" spans="1:5" x14ac:dyDescent="0.35">
      <c r="A349" s="9">
        <v>12.502000000000001</v>
      </c>
      <c r="B349" s="9">
        <v>1791049796056</v>
      </c>
      <c r="C349" s="9">
        <v>-4.7770314216613796</v>
      </c>
      <c r="D349" s="10">
        <v>-1.1911154985427901</v>
      </c>
      <c r="E349" s="9">
        <v>5.3681001663207999</v>
      </c>
    </row>
    <row r="350" spans="1:5" x14ac:dyDescent="0.35">
      <c r="A350" s="9">
        <v>12.503</v>
      </c>
      <c r="B350" s="9">
        <v>1791049796057</v>
      </c>
      <c r="C350" s="10">
        <v>-4.7770314216613796</v>
      </c>
      <c r="D350" s="9">
        <v>-1.1911154985427901</v>
      </c>
      <c r="E350" s="9">
        <v>5.8559188842773402</v>
      </c>
    </row>
    <row r="351" spans="1:5" x14ac:dyDescent="0.35">
      <c r="A351" s="9">
        <v>12.513</v>
      </c>
      <c r="B351" s="9">
        <v>1791049796067</v>
      </c>
      <c r="C351" s="9">
        <v>-3.1130609512329102</v>
      </c>
      <c r="D351" s="9">
        <v>0.46208098530769398</v>
      </c>
      <c r="E351" s="9">
        <v>6.1198792457580602</v>
      </c>
    </row>
    <row r="352" spans="1:5" x14ac:dyDescent="0.35">
      <c r="A352" s="9">
        <v>12.582000000000001</v>
      </c>
      <c r="B352" s="9">
        <v>1791049796136</v>
      </c>
      <c r="C352" s="9">
        <v>-2.7368721961975102</v>
      </c>
      <c r="D352" s="9">
        <v>1.0079590082168599</v>
      </c>
      <c r="E352" s="9">
        <v>5.7679319381713903</v>
      </c>
    </row>
    <row r="353" spans="1:5" x14ac:dyDescent="0.35">
      <c r="A353" s="9">
        <v>12.648999999999999</v>
      </c>
      <c r="B353" s="9">
        <v>1791049796203</v>
      </c>
      <c r="C353" s="9">
        <v>-4.1189250946044904</v>
      </c>
      <c r="D353" s="9">
        <v>4.4080252647399902</v>
      </c>
      <c r="E353" s="9">
        <v>6.1369380950927699</v>
      </c>
    </row>
    <row r="354" spans="1:5" x14ac:dyDescent="0.35">
      <c r="A354" s="9">
        <v>12.702</v>
      </c>
      <c r="B354" s="9">
        <v>1791049796256</v>
      </c>
      <c r="C354" s="9">
        <v>-6.0941419601440403</v>
      </c>
      <c r="D354" s="10">
        <v>8.0588836669921893</v>
      </c>
      <c r="E354" s="10">
        <v>7.3938941955566397</v>
      </c>
    </row>
    <row r="355" spans="1:5" x14ac:dyDescent="0.35">
      <c r="A355" s="9">
        <v>12.702999999999999</v>
      </c>
      <c r="B355" s="9">
        <v>1791049796257</v>
      </c>
      <c r="C355" s="10">
        <v>-6.0941419601440403</v>
      </c>
      <c r="D355" s="9">
        <v>8.0588836669921893</v>
      </c>
      <c r="E355" s="9">
        <v>7.3938941955566397</v>
      </c>
    </row>
    <row r="356" spans="1:5" x14ac:dyDescent="0.35">
      <c r="A356" s="9">
        <v>12.715999999999999</v>
      </c>
      <c r="B356" s="9">
        <v>1791049796270</v>
      </c>
      <c r="C356" s="9">
        <v>-3.5470101833343501</v>
      </c>
      <c r="D356" s="9">
        <v>8.9330663681030291</v>
      </c>
      <c r="E356" s="9">
        <v>7.3579812049865696</v>
      </c>
    </row>
    <row r="357" spans="1:5" x14ac:dyDescent="0.35">
      <c r="A357" s="9">
        <v>12.73</v>
      </c>
      <c r="B357" s="9">
        <v>1791049796284</v>
      </c>
      <c r="C357" s="9">
        <v>-3.2019457817077601</v>
      </c>
      <c r="D357" s="9">
        <v>11.4329128265381</v>
      </c>
      <c r="E357" s="9">
        <v>6.4000010490417498</v>
      </c>
    </row>
    <row r="358" spans="1:5" x14ac:dyDescent="0.35">
      <c r="A358" s="9">
        <v>12.782</v>
      </c>
      <c r="B358" s="9">
        <v>1791049796336</v>
      </c>
      <c r="C358" s="9">
        <v>-2.2541410923004199</v>
      </c>
      <c r="D358" s="10">
        <v>12.673109054565399</v>
      </c>
      <c r="E358" s="10">
        <v>5.4590797424316397</v>
      </c>
    </row>
    <row r="359" spans="1:5" x14ac:dyDescent="0.35">
      <c r="A359" s="9">
        <v>12.782999999999999</v>
      </c>
      <c r="B359" s="9">
        <v>1791049796337</v>
      </c>
      <c r="C359" s="9">
        <v>-0.25198975205421498</v>
      </c>
      <c r="D359" s="9">
        <v>12.673109054565399</v>
      </c>
      <c r="E359" s="9">
        <v>5.4590797424316397</v>
      </c>
    </row>
    <row r="360" spans="1:5" x14ac:dyDescent="0.35">
      <c r="A360" s="9">
        <v>12.85</v>
      </c>
      <c r="B360" s="9">
        <v>1791049796404</v>
      </c>
      <c r="C360" s="9">
        <v>1.26892697811127</v>
      </c>
      <c r="D360" s="9">
        <v>12.632108688354499</v>
      </c>
      <c r="E360" s="9">
        <v>3.4359791278839098</v>
      </c>
    </row>
    <row r="361" spans="1:5" x14ac:dyDescent="0.35">
      <c r="A361" s="9">
        <v>12.901999999999999</v>
      </c>
      <c r="B361" s="9">
        <v>1791049796456</v>
      </c>
      <c r="C361" s="9">
        <v>2.0599114894866899</v>
      </c>
      <c r="D361" s="10">
        <v>14.2218589782715</v>
      </c>
      <c r="E361" s="9">
        <v>0.70898306369781505</v>
      </c>
    </row>
    <row r="362" spans="1:5" x14ac:dyDescent="0.35">
      <c r="A362" s="9">
        <v>12.903</v>
      </c>
      <c r="B362" s="9">
        <v>1791049796457</v>
      </c>
      <c r="C362" s="10">
        <v>2.0599114894866899</v>
      </c>
      <c r="D362" s="9">
        <v>14.2218589782715</v>
      </c>
      <c r="E362" s="10">
        <v>0.70898306369781505</v>
      </c>
    </row>
    <row r="363" spans="1:5" x14ac:dyDescent="0.35">
      <c r="A363" s="9">
        <v>12.916</v>
      </c>
      <c r="B363" s="9">
        <v>1791049796470</v>
      </c>
      <c r="C363" s="9">
        <v>1.26503646373749</v>
      </c>
      <c r="D363" s="9">
        <v>14.425066947936999</v>
      </c>
      <c r="E363" s="9">
        <v>1.0540473461151101</v>
      </c>
    </row>
    <row r="364" spans="1:5" x14ac:dyDescent="0.35">
      <c r="A364" s="9">
        <v>12.984</v>
      </c>
      <c r="B364" s="9">
        <v>1791049796538</v>
      </c>
      <c r="C364" s="9">
        <v>1.1348516941070601</v>
      </c>
      <c r="D364" s="9">
        <v>14.354138374328601</v>
      </c>
      <c r="E364" s="9">
        <v>1.4218566417694101</v>
      </c>
    </row>
    <row r="365" spans="1:5" x14ac:dyDescent="0.35">
      <c r="A365" s="9">
        <v>13.05</v>
      </c>
      <c r="B365" s="9">
        <v>1791049796604</v>
      </c>
      <c r="C365" s="9">
        <v>1.4661494493484499</v>
      </c>
      <c r="D365" s="9">
        <v>10.7858800888062</v>
      </c>
      <c r="E365" s="9">
        <v>1.81690001487732</v>
      </c>
    </row>
    <row r="366" spans="1:5" x14ac:dyDescent="0.35">
      <c r="A366" s="9">
        <v>13.103</v>
      </c>
      <c r="B366" s="9">
        <v>1791049796657</v>
      </c>
      <c r="C366" s="9">
        <v>3.35996317863464</v>
      </c>
      <c r="D366" s="9">
        <v>7.4971442222595197</v>
      </c>
      <c r="E366" s="9">
        <v>0.52014034986496005</v>
      </c>
    </row>
    <row r="367" spans="1:5" x14ac:dyDescent="0.35">
      <c r="A367" s="9">
        <v>13.112</v>
      </c>
      <c r="B367" s="9">
        <v>1791049796666</v>
      </c>
      <c r="C367" s="9">
        <v>0.79786777496337902</v>
      </c>
      <c r="D367" s="9">
        <v>6.79504442214966</v>
      </c>
      <c r="E367" s="9">
        <v>1.28389084339142</v>
      </c>
    </row>
    <row r="368" spans="1:5" x14ac:dyDescent="0.35">
      <c r="A368" s="9">
        <v>13.183999999999999</v>
      </c>
      <c r="B368" s="9">
        <v>1791049796738</v>
      </c>
      <c r="C368" s="9">
        <v>0.15113399922847801</v>
      </c>
      <c r="D368" s="9">
        <v>6.5149226188659703</v>
      </c>
      <c r="E368" s="9">
        <v>1.65708696842194</v>
      </c>
    </row>
    <row r="369" spans="1:5" x14ac:dyDescent="0.35">
      <c r="A369" s="9">
        <v>13.252000000000001</v>
      </c>
      <c r="B369" s="9">
        <v>1791049796806</v>
      </c>
      <c r="C369" s="9">
        <v>0.82210910320282005</v>
      </c>
      <c r="D369" s="9">
        <v>7.7530245780944798</v>
      </c>
      <c r="E369" s="9">
        <v>1.3150154352188099</v>
      </c>
    </row>
    <row r="370" spans="1:5" x14ac:dyDescent="0.35">
      <c r="A370" s="9">
        <v>13.302</v>
      </c>
      <c r="B370" s="9">
        <v>1791049796856</v>
      </c>
      <c r="C370" s="9">
        <v>2.1030070781707799</v>
      </c>
      <c r="D370" s="10">
        <v>10.154109954834</v>
      </c>
      <c r="E370" s="9">
        <v>0.67097508907318104</v>
      </c>
    </row>
    <row r="371" spans="1:5" x14ac:dyDescent="0.35">
      <c r="A371" s="9">
        <v>13.303000000000001</v>
      </c>
      <c r="B371" s="9">
        <v>1791049796857</v>
      </c>
      <c r="C371" s="10">
        <v>2.1030070781707799</v>
      </c>
      <c r="D371" s="9">
        <v>10.154109954834</v>
      </c>
      <c r="E371" s="9">
        <v>0.53390705585479703</v>
      </c>
    </row>
    <row r="372" spans="1:5" x14ac:dyDescent="0.35">
      <c r="A372" s="9">
        <v>13.316000000000001</v>
      </c>
      <c r="B372" s="9">
        <v>1791049796870</v>
      </c>
      <c r="C372" s="9">
        <v>2.0641014575958301</v>
      </c>
      <c r="D372" s="9">
        <v>11.2120475769043</v>
      </c>
      <c r="E372" s="9">
        <v>1.0369887351989799</v>
      </c>
    </row>
    <row r="373" spans="1:5" x14ac:dyDescent="0.35">
      <c r="A373" s="9">
        <v>13.385</v>
      </c>
      <c r="B373" s="9">
        <v>1791049796939</v>
      </c>
      <c r="C373" s="9">
        <v>1.5640124082565301</v>
      </c>
      <c r="D373" s="9">
        <v>12.313979148864799</v>
      </c>
      <c r="E373" s="9">
        <v>2.06589698791504</v>
      </c>
    </row>
    <row r="374" spans="1:5" x14ac:dyDescent="0.35">
      <c r="A374" s="9">
        <v>13.454000000000001</v>
      </c>
      <c r="B374" s="9">
        <v>1791049797008</v>
      </c>
      <c r="C374" s="9">
        <v>0.52702367305755604</v>
      </c>
      <c r="D374" s="9">
        <v>15.114895820617701</v>
      </c>
      <c r="E374" s="9">
        <v>3.9890396595001198</v>
      </c>
    </row>
    <row r="375" spans="1:5" x14ac:dyDescent="0.35">
      <c r="A375" s="9">
        <v>13.504</v>
      </c>
      <c r="B375" s="9">
        <v>1791049797058</v>
      </c>
      <c r="C375" s="9">
        <v>-1.39192914962769</v>
      </c>
      <c r="D375" s="10">
        <v>14.1551208496094</v>
      </c>
      <c r="E375" s="9">
        <v>5.4779338836669904</v>
      </c>
    </row>
    <row r="376" spans="1:5" x14ac:dyDescent="0.35">
      <c r="A376" s="9">
        <v>13.505000000000001</v>
      </c>
      <c r="B376" s="9">
        <v>1791049797059</v>
      </c>
      <c r="C376" s="10">
        <v>-1.39192914962769</v>
      </c>
      <c r="D376" s="9">
        <v>14.1551208496094</v>
      </c>
      <c r="E376" s="10">
        <v>5.4779338836669904</v>
      </c>
    </row>
    <row r="377" spans="1:5" x14ac:dyDescent="0.35">
      <c r="A377" s="9">
        <v>13.522</v>
      </c>
      <c r="B377" s="9">
        <v>1791049797076</v>
      </c>
      <c r="C377" s="9">
        <v>-2.6779148578643799</v>
      </c>
      <c r="D377" s="9">
        <v>12.4019660949707</v>
      </c>
      <c r="E377" s="9">
        <v>6.6870059967040998</v>
      </c>
    </row>
    <row r="378" spans="1:5" x14ac:dyDescent="0.35">
      <c r="A378" s="9">
        <v>13.587</v>
      </c>
      <c r="B378" s="9">
        <v>1791049797141</v>
      </c>
      <c r="C378" s="9">
        <v>-3.6068651676178001</v>
      </c>
      <c r="D378" s="10">
        <v>11.525987625122101</v>
      </c>
      <c r="E378" s="9">
        <v>7.0658884048461896</v>
      </c>
    </row>
    <row r="379" spans="1:5" x14ac:dyDescent="0.35">
      <c r="A379" s="9">
        <v>13.587999999999999</v>
      </c>
      <c r="B379" s="9">
        <v>1791049797142</v>
      </c>
      <c r="C379" s="10">
        <v>-3.6068651676178001</v>
      </c>
      <c r="D379" s="9">
        <v>11.525987625122101</v>
      </c>
      <c r="E379" s="10">
        <v>7.0658884048461896</v>
      </c>
    </row>
    <row r="380" spans="1:5" x14ac:dyDescent="0.35">
      <c r="A380" s="9">
        <v>13.654</v>
      </c>
      <c r="B380" s="9">
        <v>1791049797208</v>
      </c>
      <c r="C380" s="9">
        <v>-5.3878521919250497</v>
      </c>
      <c r="D380" s="10">
        <v>8.2911214828491193</v>
      </c>
      <c r="E380" s="10">
        <v>6.7519488334655797</v>
      </c>
    </row>
    <row r="381" spans="1:5" x14ac:dyDescent="0.35">
      <c r="A381" s="9">
        <v>13.654999999999999</v>
      </c>
      <c r="B381" s="9">
        <v>1791049797209</v>
      </c>
      <c r="C381" s="10">
        <v>-5.3878521919250497</v>
      </c>
      <c r="D381" s="9">
        <v>8.2911214828491193</v>
      </c>
      <c r="E381" s="9">
        <v>6.7519488334655797</v>
      </c>
    </row>
    <row r="382" spans="1:5" x14ac:dyDescent="0.35">
      <c r="A382" s="9">
        <v>13.705</v>
      </c>
      <c r="B382" s="9">
        <v>1791049797259</v>
      </c>
      <c r="C382" s="9">
        <v>-3.82204413414002</v>
      </c>
      <c r="D382" s="10">
        <v>4.7049059867858896</v>
      </c>
      <c r="E382" s="9">
        <v>5.1571111679077202</v>
      </c>
    </row>
    <row r="383" spans="1:5" x14ac:dyDescent="0.35">
      <c r="A383" s="9">
        <v>13.706</v>
      </c>
      <c r="B383" s="9">
        <v>1791049797260</v>
      </c>
      <c r="C383" s="10">
        <v>-3.82204413414002</v>
      </c>
      <c r="D383" s="9">
        <v>4.7049059867858896</v>
      </c>
      <c r="E383" s="9">
        <v>4.9610857963562003</v>
      </c>
    </row>
    <row r="384" spans="1:5" x14ac:dyDescent="0.35">
      <c r="A384" s="9">
        <v>13.723000000000001</v>
      </c>
      <c r="B384" s="9">
        <v>1791049797277</v>
      </c>
      <c r="C384" s="9">
        <v>-2.5959134101867698</v>
      </c>
      <c r="D384" s="9">
        <v>2.0778679847717298</v>
      </c>
      <c r="E384" s="9">
        <v>4.8719015121459996</v>
      </c>
    </row>
    <row r="385" spans="1:5" x14ac:dyDescent="0.35">
      <c r="A385" s="9">
        <v>13.787000000000001</v>
      </c>
      <c r="B385" s="9">
        <v>1791049797341</v>
      </c>
      <c r="C385" s="9">
        <v>-1.9791071414947501</v>
      </c>
      <c r="D385" s="9">
        <v>1.10402631759644</v>
      </c>
      <c r="E385" s="9">
        <v>4.8961429595947301</v>
      </c>
    </row>
    <row r="386" spans="1:5" x14ac:dyDescent="0.35">
      <c r="A386" s="9">
        <v>13.853</v>
      </c>
      <c r="B386" s="9">
        <v>1791049797407</v>
      </c>
      <c r="C386" s="9">
        <v>-2.1529860496521001</v>
      </c>
      <c r="D386" s="9">
        <v>-1.83485651016235</v>
      </c>
      <c r="E386" s="9">
        <v>5.1328697204589799</v>
      </c>
    </row>
    <row r="387" spans="1:5" x14ac:dyDescent="0.35">
      <c r="A387" s="9">
        <v>13.906000000000001</v>
      </c>
      <c r="B387" s="9">
        <v>1791049797460</v>
      </c>
      <c r="C387" s="9">
        <v>-3.8010947704315199</v>
      </c>
      <c r="D387" s="9">
        <v>-3.84598612785339</v>
      </c>
      <c r="E387" s="9">
        <v>6.43591403961182</v>
      </c>
    </row>
    <row r="388" spans="1:5" x14ac:dyDescent="0.35">
      <c r="A388" s="9">
        <v>13.922000000000001</v>
      </c>
      <c r="B388" s="9">
        <v>1791049797476</v>
      </c>
      <c r="C388" s="9">
        <v>-3.9079360961914098</v>
      </c>
      <c r="D388" s="9">
        <v>-4.0429091453552299</v>
      </c>
      <c r="E388" s="9">
        <v>6.7139406204223597</v>
      </c>
    </row>
    <row r="389" spans="1:5" x14ac:dyDescent="0.35">
      <c r="A389" s="9">
        <v>13.988</v>
      </c>
      <c r="B389" s="9">
        <v>1791049797542</v>
      </c>
      <c r="C389" s="9">
        <v>-3.8289275169372599</v>
      </c>
      <c r="D389" s="9">
        <v>-4.0860047340393102</v>
      </c>
      <c r="E389" s="9">
        <v>6.7711024284362802</v>
      </c>
    </row>
    <row r="390" spans="1:5" x14ac:dyDescent="0.35">
      <c r="A390" s="9">
        <v>14.055</v>
      </c>
      <c r="B390" s="9">
        <v>1791049797609</v>
      </c>
      <c r="C390" s="9">
        <v>-4.1291003227233896</v>
      </c>
      <c r="D390" s="10">
        <v>-4.2598838806152299</v>
      </c>
      <c r="E390" s="10">
        <v>6.9410905838012704</v>
      </c>
    </row>
    <row r="391" spans="1:5" x14ac:dyDescent="0.35">
      <c r="A391" s="9">
        <v>14.055999999999999</v>
      </c>
      <c r="B391" s="9">
        <v>1791049797610</v>
      </c>
      <c r="C391" s="9">
        <v>-4.0590701103210503</v>
      </c>
      <c r="D391" s="9">
        <v>-4.2598838806152299</v>
      </c>
      <c r="E391" s="9">
        <v>6.9410905838012704</v>
      </c>
    </row>
    <row r="392" spans="1:5" x14ac:dyDescent="0.35">
      <c r="A392" s="9">
        <v>14.105</v>
      </c>
      <c r="B392" s="9">
        <v>1791049797659</v>
      </c>
      <c r="C392" s="9">
        <v>-3.9079360961914098</v>
      </c>
      <c r="D392" s="10">
        <v>-4.2410292625427299</v>
      </c>
      <c r="E392" s="10">
        <v>7.5540065765380904</v>
      </c>
    </row>
    <row r="393" spans="1:5" x14ac:dyDescent="0.35">
      <c r="A393" s="9">
        <v>14.106</v>
      </c>
      <c r="B393" s="9">
        <v>1791049797660</v>
      </c>
      <c r="C393" s="9">
        <v>-3.99203252792358</v>
      </c>
      <c r="D393" s="9">
        <v>-4.2410292625427299</v>
      </c>
      <c r="E393" s="9">
        <v>7.5540065765380904</v>
      </c>
    </row>
    <row r="394" spans="1:5" x14ac:dyDescent="0.35">
      <c r="A394" s="9">
        <v>14.121</v>
      </c>
      <c r="B394" s="9">
        <v>1791049797675</v>
      </c>
      <c r="C394" s="9">
        <v>-3.9698860645294198</v>
      </c>
      <c r="D394" s="10">
        <v>-3.85107374191284</v>
      </c>
      <c r="E394" s="10">
        <v>7.4130477905273402</v>
      </c>
    </row>
    <row r="395" spans="1:5" x14ac:dyDescent="0.35">
      <c r="A395" s="9">
        <v>14.122</v>
      </c>
      <c r="B395" s="9">
        <v>1791049797676</v>
      </c>
      <c r="C395" s="10">
        <v>-3.9698860645294198</v>
      </c>
      <c r="D395" s="9">
        <v>-3.85107374191284</v>
      </c>
      <c r="E395" s="9">
        <v>7.4130477905273402</v>
      </c>
    </row>
    <row r="396" spans="1:5" x14ac:dyDescent="0.35">
      <c r="A396" s="9">
        <v>14.135</v>
      </c>
      <c r="B396" s="9">
        <v>1791049797689</v>
      </c>
      <c r="C396" s="9">
        <v>-3.6759977340698202</v>
      </c>
      <c r="D396" s="9">
        <v>-3.6311066150665301</v>
      </c>
      <c r="E396" s="9">
        <v>7.28106737136841</v>
      </c>
    </row>
    <row r="397" spans="1:5" x14ac:dyDescent="0.35">
      <c r="A397" s="9">
        <v>14.188000000000001</v>
      </c>
      <c r="B397" s="9">
        <v>1791049797742</v>
      </c>
      <c r="C397" s="9">
        <v>-3.3821094036102299</v>
      </c>
      <c r="D397" s="9">
        <v>-3.5658645629882799</v>
      </c>
      <c r="E397" s="9">
        <v>6.8911118507385298</v>
      </c>
    </row>
    <row r="398" spans="1:5" x14ac:dyDescent="0.35">
      <c r="A398" s="9">
        <v>14.256</v>
      </c>
      <c r="B398" s="9">
        <v>1791049797810</v>
      </c>
      <c r="C398" s="9">
        <v>-3.2309753894805899</v>
      </c>
      <c r="D398" s="9">
        <v>-3.34589719772339</v>
      </c>
      <c r="E398" s="9">
        <v>6.7929491996765101</v>
      </c>
    </row>
    <row r="399" spans="1:5" x14ac:dyDescent="0.35">
      <c r="A399" s="9">
        <v>14.305</v>
      </c>
      <c r="B399" s="9">
        <v>1791049797859</v>
      </c>
      <c r="C399" s="9">
        <v>-2.4190418720245401</v>
      </c>
      <c r="D399" s="10">
        <v>-2.0509331226348899</v>
      </c>
      <c r="E399" s="9">
        <v>5.9908919334411603</v>
      </c>
    </row>
    <row r="400" spans="1:5" x14ac:dyDescent="0.35">
      <c r="A400" s="9">
        <v>14.305999999999999</v>
      </c>
      <c r="B400" s="9">
        <v>1791049797860</v>
      </c>
      <c r="C400" s="10">
        <v>-2.4190418720245401</v>
      </c>
      <c r="D400" s="9">
        <v>-2.0509331226348899</v>
      </c>
      <c r="E400" s="9">
        <v>5.6410388946533203</v>
      </c>
    </row>
    <row r="401" spans="1:5" x14ac:dyDescent="0.35">
      <c r="A401" s="9">
        <v>14.324</v>
      </c>
      <c r="B401" s="9">
        <v>1791049797878</v>
      </c>
      <c r="C401" s="9">
        <v>-3.3530797958374001</v>
      </c>
      <c r="D401" s="9">
        <v>-1.1531075239181501</v>
      </c>
      <c r="E401" s="9">
        <v>5.4970874786376998</v>
      </c>
    </row>
    <row r="402" spans="1:5" x14ac:dyDescent="0.35">
      <c r="A402" s="9">
        <v>14.388</v>
      </c>
      <c r="B402" s="9">
        <v>1791049797942</v>
      </c>
      <c r="C402" s="9">
        <v>-3.5990841388702401</v>
      </c>
      <c r="D402" s="9">
        <v>-0.38397014141082803</v>
      </c>
      <c r="E402" s="9">
        <v>5.7439899444580096</v>
      </c>
    </row>
    <row r="403" spans="1:5" x14ac:dyDescent="0.35">
      <c r="A403" s="9">
        <v>14.455</v>
      </c>
      <c r="B403" s="9">
        <v>1791049798009</v>
      </c>
      <c r="C403" s="9">
        <v>-4.3299140930175799</v>
      </c>
      <c r="D403" s="9">
        <v>1.3599066734314</v>
      </c>
      <c r="E403" s="9">
        <v>5.7059817314148003</v>
      </c>
    </row>
    <row r="404" spans="1:5" x14ac:dyDescent="0.35">
      <c r="A404" s="9">
        <v>14.506</v>
      </c>
      <c r="B404" s="9">
        <v>1791049798060</v>
      </c>
      <c r="C404" s="9">
        <v>-3.9390606880188002</v>
      </c>
      <c r="D404" s="10">
        <v>6.0959372520446804</v>
      </c>
      <c r="E404" s="10">
        <v>6.3949131965637198</v>
      </c>
    </row>
    <row r="405" spans="1:5" x14ac:dyDescent="0.35">
      <c r="A405" s="9">
        <v>14.507</v>
      </c>
      <c r="B405" s="9">
        <v>1791049798061</v>
      </c>
      <c r="C405" s="10">
        <v>-3.9390606880188002</v>
      </c>
      <c r="D405" s="9">
        <v>6.0959372520446804</v>
      </c>
      <c r="E405" s="9">
        <v>6.3949131965637198</v>
      </c>
    </row>
    <row r="406" spans="1:5" x14ac:dyDescent="0.35">
      <c r="A406" s="9">
        <v>14.523</v>
      </c>
      <c r="B406" s="9">
        <v>1791049798077</v>
      </c>
      <c r="C406" s="9">
        <v>-3.8199491500854501</v>
      </c>
      <c r="D406" s="9">
        <v>7.5881237983703604</v>
      </c>
      <c r="E406" s="9">
        <v>5.8490352630615199</v>
      </c>
    </row>
    <row r="407" spans="1:5" x14ac:dyDescent="0.35">
      <c r="A407" s="9">
        <v>14.576000000000001</v>
      </c>
      <c r="B407" s="9">
        <v>1791049798130</v>
      </c>
      <c r="C407" s="9">
        <v>-4.3888711929321298</v>
      </c>
      <c r="D407" s="10">
        <v>8.9881334304809606</v>
      </c>
      <c r="E407" s="10">
        <v>6.5960264205932599</v>
      </c>
    </row>
    <row r="408" spans="1:5" x14ac:dyDescent="0.35">
      <c r="A408" s="9">
        <v>14.577</v>
      </c>
      <c r="B408" s="9">
        <v>1791049798131</v>
      </c>
      <c r="C408" s="9">
        <v>-5.2510833740234402</v>
      </c>
      <c r="D408" s="9">
        <v>8.9881334304809606</v>
      </c>
      <c r="E408" s="9">
        <v>6.5960264205932599</v>
      </c>
    </row>
    <row r="409" spans="1:5" x14ac:dyDescent="0.35">
      <c r="A409" s="9">
        <v>14.643000000000001</v>
      </c>
      <c r="B409" s="9">
        <v>1791049798197</v>
      </c>
      <c r="C409" s="9">
        <v>-4.9688668251037598</v>
      </c>
      <c r="D409" s="9">
        <v>10.2519721984863</v>
      </c>
      <c r="E409" s="9">
        <v>6.0911488533020002</v>
      </c>
    </row>
    <row r="410" spans="1:5" x14ac:dyDescent="0.35">
      <c r="A410" s="9">
        <v>14.656000000000001</v>
      </c>
      <c r="B410" s="9">
        <v>1791049798210</v>
      </c>
      <c r="C410" s="9">
        <v>7.0030406117439298E-2</v>
      </c>
      <c r="D410" s="9">
        <v>12.7141103744507</v>
      </c>
      <c r="E410" s="9">
        <v>3.4859580993652299</v>
      </c>
    </row>
    <row r="411" spans="1:5" x14ac:dyDescent="0.35">
      <c r="A411" s="9">
        <v>14.708</v>
      </c>
      <c r="B411" s="9">
        <v>1791049798262</v>
      </c>
      <c r="C411" s="9">
        <v>1.69988334178925</v>
      </c>
      <c r="D411" s="9">
        <v>13.7810258865356</v>
      </c>
      <c r="E411" s="9">
        <v>1.5131356716155999</v>
      </c>
    </row>
    <row r="412" spans="1:5" x14ac:dyDescent="0.35">
      <c r="A412" s="9">
        <v>14.723000000000001</v>
      </c>
      <c r="B412" s="9">
        <v>1791049798277</v>
      </c>
      <c r="C412" s="9">
        <v>1.9710267782211299</v>
      </c>
      <c r="D412" s="9">
        <v>14.7530727386475</v>
      </c>
      <c r="E412" s="9">
        <v>2.0278890132904102</v>
      </c>
    </row>
    <row r="413" spans="1:5" x14ac:dyDescent="0.35">
      <c r="A413" s="9">
        <v>14.79</v>
      </c>
      <c r="B413" s="9">
        <v>1791049798344</v>
      </c>
      <c r="C413" s="9">
        <v>-0.32890349626541099</v>
      </c>
      <c r="D413" s="9">
        <v>15.057135581970201</v>
      </c>
      <c r="E413" s="9">
        <v>2.2008700370788601</v>
      </c>
    </row>
    <row r="414" spans="1:5" x14ac:dyDescent="0.35">
      <c r="A414" s="9">
        <v>14.856999999999999</v>
      </c>
      <c r="B414" s="9">
        <v>1791049798411</v>
      </c>
      <c r="C414" s="9">
        <v>-0.93014746904373202</v>
      </c>
      <c r="D414" s="10">
        <v>12.5318517684937</v>
      </c>
      <c r="E414" s="10">
        <v>2.8470053672790501</v>
      </c>
    </row>
    <row r="415" spans="1:5" x14ac:dyDescent="0.35">
      <c r="A415" s="9">
        <v>14.858000000000001</v>
      </c>
      <c r="B415" s="9">
        <v>1791049798412</v>
      </c>
      <c r="C415" s="9">
        <v>5.0876792520284696E-3</v>
      </c>
      <c r="D415" s="9">
        <v>12.5318517684937</v>
      </c>
      <c r="E415" s="9">
        <v>2.8470053672790501</v>
      </c>
    </row>
    <row r="416" spans="1:5" x14ac:dyDescent="0.35">
      <c r="A416" s="9">
        <v>14.907999999999999</v>
      </c>
      <c r="B416" s="9">
        <v>1791049798462</v>
      </c>
      <c r="C416" s="9">
        <v>2.43101286888123</v>
      </c>
      <c r="D416" s="10">
        <v>9.5459823608398402</v>
      </c>
      <c r="E416" s="10">
        <v>0.24390932917594901</v>
      </c>
    </row>
    <row r="417" spans="1:5" x14ac:dyDescent="0.35">
      <c r="A417" s="9">
        <v>14.909000000000001</v>
      </c>
      <c r="B417" s="9">
        <v>1791049798463</v>
      </c>
      <c r="C417" s="9">
        <v>3.1780037879943901</v>
      </c>
      <c r="D417" s="9">
        <v>9.5459823608398402</v>
      </c>
      <c r="E417" s="9">
        <v>0.24390932917594901</v>
      </c>
    </row>
    <row r="418" spans="1:5" x14ac:dyDescent="0.35">
      <c r="A418" s="9">
        <v>14.922000000000001</v>
      </c>
      <c r="B418" s="9">
        <v>1791049798476</v>
      </c>
      <c r="C418" s="9">
        <v>3.1920697689056401</v>
      </c>
      <c r="D418" s="9">
        <v>8.4111309051513707</v>
      </c>
      <c r="E418" s="9">
        <v>0.102950684726238</v>
      </c>
    </row>
    <row r="419" spans="1:5" x14ac:dyDescent="0.35">
      <c r="A419" s="9">
        <v>14.991</v>
      </c>
      <c r="B419" s="9">
        <v>1791049798545</v>
      </c>
      <c r="C419" s="9">
        <v>2.7491424083709699</v>
      </c>
      <c r="D419" s="9">
        <v>8.1241254806518608</v>
      </c>
      <c r="E419" s="9">
        <v>0.28999769687652599</v>
      </c>
    </row>
    <row r="420" spans="1:5" x14ac:dyDescent="0.35">
      <c r="A420" s="9">
        <v>15.044</v>
      </c>
      <c r="B420" s="9">
        <v>1791049798598</v>
      </c>
      <c r="C420" s="9">
        <v>1.8749593496322601</v>
      </c>
      <c r="D420" s="9">
        <v>7.4220261573791504</v>
      </c>
      <c r="E420" s="9">
        <v>0.63206928968429599</v>
      </c>
    </row>
    <row r="421" spans="1:5" x14ac:dyDescent="0.35">
      <c r="A421" s="9">
        <v>15.057</v>
      </c>
      <c r="B421" s="9">
        <v>1791049798611</v>
      </c>
      <c r="C421" s="9">
        <v>2.1670520305633501</v>
      </c>
      <c r="D421" s="10">
        <v>7.3391265869140598</v>
      </c>
      <c r="E421" s="10">
        <v>0.99389308691024802</v>
      </c>
    </row>
    <row r="422" spans="1:5" x14ac:dyDescent="0.35">
      <c r="A422" s="9">
        <v>15.058</v>
      </c>
      <c r="B422" s="9">
        <v>1791049798612</v>
      </c>
      <c r="C422" s="10">
        <v>2.1670520305633501</v>
      </c>
      <c r="D422" s="9">
        <v>7.3391265869140598</v>
      </c>
      <c r="E422" s="9">
        <v>0.99389308691024802</v>
      </c>
    </row>
    <row r="423" spans="1:5" x14ac:dyDescent="0.35">
      <c r="A423" s="9">
        <v>15.106999999999999</v>
      </c>
      <c r="B423" s="9">
        <v>1791049798661</v>
      </c>
      <c r="C423" s="9">
        <v>2.10510206222534</v>
      </c>
      <c r="D423" s="9">
        <v>7.5561013221740696</v>
      </c>
      <c r="E423" s="9">
        <v>1.1728596687316899</v>
      </c>
    </row>
    <row r="424" spans="1:5" x14ac:dyDescent="0.35">
      <c r="A424" s="9">
        <v>15.108000000000001</v>
      </c>
      <c r="B424" s="9">
        <v>1791049798662</v>
      </c>
      <c r="C424" s="10">
        <v>2.10510206222534</v>
      </c>
      <c r="D424" s="9">
        <v>7.8200621604919398</v>
      </c>
      <c r="E424" s="10">
        <v>1.1728596687316899</v>
      </c>
    </row>
    <row r="425" spans="1:5" x14ac:dyDescent="0.35">
      <c r="A425" s="9">
        <v>15.125</v>
      </c>
      <c r="B425" s="9">
        <v>1791049798679</v>
      </c>
      <c r="C425" s="9">
        <v>1.6499043703079199</v>
      </c>
      <c r="D425" s="9">
        <v>8.3180561065673793</v>
      </c>
      <c r="E425" s="9">
        <v>1.32189869880676</v>
      </c>
    </row>
    <row r="426" spans="1:5" x14ac:dyDescent="0.35">
      <c r="A426" s="9">
        <v>15.191000000000001</v>
      </c>
      <c r="B426" s="9">
        <v>1791049798745</v>
      </c>
      <c r="C426" s="9">
        <v>1.43891537189484</v>
      </c>
      <c r="D426" s="9">
        <v>9.0578641891479492</v>
      </c>
      <c r="E426" s="9">
        <v>1.17585241794586</v>
      </c>
    </row>
    <row r="427" spans="1:5" x14ac:dyDescent="0.35">
      <c r="A427" s="9">
        <v>15.257999999999999</v>
      </c>
      <c r="B427" s="9">
        <v>1791049798812</v>
      </c>
      <c r="C427" s="9">
        <v>1.79894351959229</v>
      </c>
      <c r="D427" s="10">
        <v>10.8220920562744</v>
      </c>
      <c r="E427" s="10">
        <v>0.89812499284744296</v>
      </c>
    </row>
    <row r="428" spans="1:5" x14ac:dyDescent="0.35">
      <c r="A428" s="9">
        <v>15.259</v>
      </c>
      <c r="B428" s="9">
        <v>1791049798813</v>
      </c>
      <c r="C428" s="9">
        <v>1.8851346969604501</v>
      </c>
      <c r="D428" s="9">
        <v>10.8220920562744</v>
      </c>
      <c r="E428" s="9">
        <v>0.89812499284744296</v>
      </c>
    </row>
    <row r="429" spans="1:5" x14ac:dyDescent="0.35">
      <c r="A429" s="9">
        <v>15.307</v>
      </c>
      <c r="B429" s="9">
        <v>1791049798861</v>
      </c>
      <c r="C429" s="9">
        <v>-0.20201079547405201</v>
      </c>
      <c r="D429" s="10">
        <v>12.8930768966675</v>
      </c>
      <c r="E429" s="9">
        <v>3.04303073883057</v>
      </c>
    </row>
    <row r="430" spans="1:5" x14ac:dyDescent="0.35">
      <c r="A430" s="9">
        <v>15.308</v>
      </c>
      <c r="B430" s="9">
        <v>1791049798862</v>
      </c>
      <c r="C430" s="10">
        <v>-0.20201079547405201</v>
      </c>
      <c r="D430" s="9">
        <v>12.8930768966675</v>
      </c>
      <c r="E430" s="10">
        <v>3.04303073883057</v>
      </c>
    </row>
    <row r="431" spans="1:5" x14ac:dyDescent="0.35">
      <c r="A431" s="9">
        <v>15.324999999999999</v>
      </c>
      <c r="B431" s="9">
        <v>1791049798879</v>
      </c>
      <c r="C431" s="9">
        <v>-1.30813205242157</v>
      </c>
      <c r="D431" s="9">
        <v>14.401124954223601</v>
      </c>
      <c r="E431" s="9">
        <v>4.2359418869018599</v>
      </c>
    </row>
    <row r="432" spans="1:5" x14ac:dyDescent="0.35">
      <c r="A432" s="9">
        <v>15.391999999999999</v>
      </c>
      <c r="B432" s="9">
        <v>1791049798946</v>
      </c>
      <c r="C432" s="9">
        <v>-1.59513700008392</v>
      </c>
      <c r="D432" s="10">
        <v>15.201086997985801</v>
      </c>
      <c r="E432" s="10">
        <v>4.5438961982727104</v>
      </c>
    </row>
    <row r="433" spans="1:5" x14ac:dyDescent="0.35">
      <c r="A433" s="9">
        <v>15.393000000000001</v>
      </c>
      <c r="B433" s="9">
        <v>1791049798947</v>
      </c>
      <c r="C433" s="9">
        <v>-1.4879964590072601</v>
      </c>
      <c r="D433" s="9">
        <v>15.201086997985801</v>
      </c>
      <c r="E433" s="9">
        <v>4.5438961982727104</v>
      </c>
    </row>
    <row r="434" spans="1:5" x14ac:dyDescent="0.35">
      <c r="A434" s="9">
        <v>15.446</v>
      </c>
      <c r="B434" s="9">
        <v>1791049799000</v>
      </c>
      <c r="C434" s="9">
        <v>-1.2530654668807999</v>
      </c>
      <c r="D434" s="9">
        <v>13.5918846130371</v>
      </c>
      <c r="E434" s="9">
        <v>5.2528791427612296</v>
      </c>
    </row>
    <row r="435" spans="1:5" x14ac:dyDescent="0.35">
      <c r="A435" s="9">
        <v>15.459</v>
      </c>
      <c r="B435" s="9">
        <v>1791049799013</v>
      </c>
      <c r="C435" s="9">
        <v>-3.8600521087646502</v>
      </c>
      <c r="D435" s="9">
        <v>9.8910465240478498</v>
      </c>
      <c r="E435" s="9">
        <v>6.2249250411987296</v>
      </c>
    </row>
    <row r="436" spans="1:5" x14ac:dyDescent="0.35">
      <c r="A436" s="9">
        <v>15.507999999999999</v>
      </c>
      <c r="B436" s="9">
        <v>1791049799062</v>
      </c>
      <c r="C436" s="9">
        <v>-5.1149129867553702</v>
      </c>
      <c r="D436" s="9">
        <v>8.9330663681030291</v>
      </c>
      <c r="E436" s="9">
        <v>6.2300128936767596</v>
      </c>
    </row>
    <row r="437" spans="1:5" x14ac:dyDescent="0.35">
      <c r="A437" s="9">
        <v>15.525</v>
      </c>
      <c r="B437" s="9">
        <v>1791049799079</v>
      </c>
      <c r="C437" s="9">
        <v>-7.2358765602111799</v>
      </c>
      <c r="D437" s="10">
        <v>7.07785940170288</v>
      </c>
      <c r="E437" s="10">
        <v>6.7690072059631401</v>
      </c>
    </row>
    <row r="438" spans="1:5" x14ac:dyDescent="0.35">
      <c r="A438" s="9">
        <v>15.526</v>
      </c>
      <c r="B438" s="9">
        <v>1791049799080</v>
      </c>
      <c r="C438" s="10">
        <v>-7.2358765602111799</v>
      </c>
      <c r="D438" s="9">
        <v>7.07785940170288</v>
      </c>
      <c r="E438" s="9">
        <v>6.7690072059631401</v>
      </c>
    </row>
    <row r="439" spans="1:5" x14ac:dyDescent="0.35">
      <c r="A439" s="9">
        <v>15.593</v>
      </c>
      <c r="B439" s="9">
        <v>1791049799147</v>
      </c>
      <c r="C439" s="9">
        <v>-7.76290035247803</v>
      </c>
      <c r="D439" s="9">
        <v>6.4068841934204102</v>
      </c>
      <c r="E439" s="9">
        <v>6.1100034713745099</v>
      </c>
    </row>
    <row r="440" spans="1:5" x14ac:dyDescent="0.35">
      <c r="A440" s="9">
        <v>15.66</v>
      </c>
      <c r="B440" s="9">
        <v>1791049799214</v>
      </c>
      <c r="C440" s="9">
        <v>-3.78403615951538</v>
      </c>
      <c r="D440" s="9">
        <v>3.5820252895355198</v>
      </c>
      <c r="E440" s="9">
        <v>5.0158529281616202</v>
      </c>
    </row>
    <row r="441" spans="1:5" x14ac:dyDescent="0.35">
      <c r="A441" s="9">
        <v>15.708</v>
      </c>
      <c r="B441" s="9">
        <v>1791049799262</v>
      </c>
      <c r="C441" s="9">
        <v>-2.00185203552246</v>
      </c>
      <c r="D441" s="9">
        <v>-0.38905781507492099</v>
      </c>
      <c r="E441" s="9">
        <v>4.7120885848998997</v>
      </c>
    </row>
    <row r="442" spans="1:5" x14ac:dyDescent="0.35">
      <c r="A442" s="9">
        <v>15.709</v>
      </c>
      <c r="B442" s="9">
        <v>1791049799263</v>
      </c>
      <c r="C442" s="10">
        <v>-2.00185203552246</v>
      </c>
      <c r="D442" s="9">
        <v>-1.0980408191680899</v>
      </c>
      <c r="E442" s="10">
        <v>4.7120885848998997</v>
      </c>
    </row>
    <row r="443" spans="1:5" x14ac:dyDescent="0.35">
      <c r="A443" s="9">
        <v>15.724</v>
      </c>
      <c r="B443" s="9">
        <v>1791049799278</v>
      </c>
      <c r="C443" s="9">
        <v>-3.6209311485290501</v>
      </c>
      <c r="D443" s="9">
        <v>-1.57209289073944</v>
      </c>
      <c r="E443" s="9">
        <v>5.6700687408447301</v>
      </c>
    </row>
    <row r="444" spans="1:5" x14ac:dyDescent="0.35">
      <c r="A444" s="9">
        <v>15.792999999999999</v>
      </c>
      <c r="B444" s="9">
        <v>1791049799347</v>
      </c>
      <c r="C444" s="9">
        <v>-4.1859626770019496</v>
      </c>
      <c r="D444" s="9">
        <v>-1.8851346969604501</v>
      </c>
      <c r="E444" s="9">
        <v>6.0818715095520002</v>
      </c>
    </row>
    <row r="445" spans="1:5" x14ac:dyDescent="0.35">
      <c r="A445" s="9">
        <v>15.847</v>
      </c>
      <c r="B445" s="9">
        <v>1791049799401</v>
      </c>
      <c r="C445" s="9">
        <v>-5.0290212631225604</v>
      </c>
      <c r="D445" s="10">
        <v>-3.0349502563476598</v>
      </c>
      <c r="E445" s="10">
        <v>6.6989769935607901</v>
      </c>
    </row>
    <row r="446" spans="1:5" x14ac:dyDescent="0.35">
      <c r="A446" s="9">
        <v>15.848000000000001</v>
      </c>
      <c r="B446" s="9">
        <v>1791049799402</v>
      </c>
      <c r="C446" s="9">
        <v>-4.8919529914856001</v>
      </c>
      <c r="D446" s="10">
        <v>-3.0349502563476598</v>
      </c>
      <c r="E446" s="10">
        <v>6.6989769935607901</v>
      </c>
    </row>
    <row r="447" spans="1:5" x14ac:dyDescent="0.35">
      <c r="A447" s="9">
        <v>15.849</v>
      </c>
      <c r="B447" s="9">
        <v>1791049799403</v>
      </c>
      <c r="C447" s="10">
        <v>-4.8919529914856001</v>
      </c>
      <c r="D447" s="9">
        <v>-3.0349502563476598</v>
      </c>
      <c r="E447" s="9">
        <v>6.6989769935607901</v>
      </c>
    </row>
    <row r="448" spans="1:5" x14ac:dyDescent="0.35">
      <c r="A448" s="9">
        <v>15.86</v>
      </c>
      <c r="B448" s="9">
        <v>1791049799414</v>
      </c>
      <c r="C448" s="9">
        <v>-4.1599259376525897</v>
      </c>
      <c r="D448" s="10">
        <v>-3.34589719772339</v>
      </c>
      <c r="E448" s="10">
        <v>6.9120612144470197</v>
      </c>
    </row>
    <row r="449" spans="1:5" x14ac:dyDescent="0.35">
      <c r="A449" s="9">
        <v>15.861000000000001</v>
      </c>
      <c r="B449" s="9">
        <v>1791049799415</v>
      </c>
      <c r="C449" s="10">
        <v>-4.1599259376525897</v>
      </c>
      <c r="D449" s="9">
        <v>-3.34589719772339</v>
      </c>
      <c r="E449" s="9">
        <v>6.9120612144470197</v>
      </c>
    </row>
    <row r="450" spans="1:5" x14ac:dyDescent="0.35">
      <c r="A450" s="9">
        <v>15.901999999999999</v>
      </c>
      <c r="B450" s="9">
        <v>1791049799456</v>
      </c>
      <c r="C450" s="9">
        <v>-4.0381207466125497</v>
      </c>
      <c r="D450" s="9">
        <v>-3.4730892181396502</v>
      </c>
      <c r="E450" s="9">
        <v>6.9599452018737802</v>
      </c>
    </row>
    <row r="451" spans="1:5" x14ac:dyDescent="0.35">
      <c r="A451" s="9">
        <v>15.927</v>
      </c>
      <c r="B451" s="9">
        <v>1791049799481</v>
      </c>
      <c r="C451" s="9">
        <v>-4.3059720993042001</v>
      </c>
      <c r="D451" s="9">
        <v>-3.4700963497161901</v>
      </c>
      <c r="E451" s="9">
        <v>7.5279693603515598</v>
      </c>
    </row>
    <row r="452" spans="1:5" x14ac:dyDescent="0.35">
      <c r="A452" s="9">
        <v>15.994</v>
      </c>
      <c r="B452" s="9">
        <v>1791049799548</v>
      </c>
      <c r="C452" s="9">
        <v>-4.4609966278076199</v>
      </c>
      <c r="D452" s="9">
        <v>-3.4799726009368901</v>
      </c>
      <c r="E452" s="9">
        <v>7.6590518951415998</v>
      </c>
    </row>
    <row r="453" spans="1:5" x14ac:dyDescent="0.35">
      <c r="A453" s="9">
        <v>16.061</v>
      </c>
      <c r="B453" s="9">
        <v>1791049799615</v>
      </c>
      <c r="C453" s="9">
        <v>-4.2841248512268102</v>
      </c>
      <c r="D453" s="9">
        <v>-3.6789906024932901</v>
      </c>
      <c r="E453" s="9">
        <v>7.3169803619384801</v>
      </c>
    </row>
    <row r="454" spans="1:5" x14ac:dyDescent="0.35">
      <c r="A454" s="9">
        <v>16.103999999999999</v>
      </c>
      <c r="B454" s="9">
        <v>1791049799658</v>
      </c>
      <c r="C454" s="9">
        <v>-3.7190933227539098</v>
      </c>
      <c r="D454" s="9">
        <v>-3.0870242118835498</v>
      </c>
      <c r="E454" s="9">
        <v>6.8189864158630398</v>
      </c>
    </row>
    <row r="455" spans="1:5" x14ac:dyDescent="0.35">
      <c r="A455" s="9">
        <v>16.128</v>
      </c>
      <c r="B455" s="9">
        <v>1791049799682</v>
      </c>
      <c r="C455" s="9">
        <v>-3.93187808990479</v>
      </c>
      <c r="D455" s="9">
        <v>-3.0131032466888401</v>
      </c>
      <c r="E455" s="9">
        <v>6.9458789825439498</v>
      </c>
    </row>
    <row r="456" spans="1:5" x14ac:dyDescent="0.35">
      <c r="A456" s="9">
        <v>16.195</v>
      </c>
      <c r="B456" s="9">
        <v>1791049799749</v>
      </c>
      <c r="C456" s="9">
        <v>-4.0949831008911097</v>
      </c>
      <c r="D456" s="9">
        <v>-2.9601314067840598</v>
      </c>
      <c r="E456" s="9">
        <v>6.4068841934204102</v>
      </c>
    </row>
    <row r="457" spans="1:5" x14ac:dyDescent="0.35">
      <c r="A457" s="9">
        <v>16.248999999999999</v>
      </c>
      <c r="B457" s="9">
        <v>1791049799803</v>
      </c>
      <c r="C457" s="9">
        <v>-4.5570640563964799</v>
      </c>
      <c r="D457" s="9">
        <v>-3.1211414337158199</v>
      </c>
      <c r="E457" s="9">
        <v>7.4181356430053702</v>
      </c>
    </row>
    <row r="458" spans="1:5" x14ac:dyDescent="0.35">
      <c r="A458" s="9">
        <v>16.262</v>
      </c>
      <c r="B458" s="9">
        <v>1791049799816</v>
      </c>
      <c r="C458" s="9">
        <v>-3.8271317481994598</v>
      </c>
      <c r="D458" s="9">
        <v>-1.1809401512146001</v>
      </c>
      <c r="E458" s="9">
        <v>6.7139406204223597</v>
      </c>
    </row>
    <row r="459" spans="1:5" x14ac:dyDescent="0.35">
      <c r="A459" s="9">
        <v>16.302</v>
      </c>
      <c r="B459" s="9">
        <v>1791049799856</v>
      </c>
      <c r="C459" s="9">
        <v>-3.2881371974945099</v>
      </c>
      <c r="D459" s="9">
        <v>-0.52492874860763605</v>
      </c>
      <c r="E459" s="9">
        <v>6.3159046173095703</v>
      </c>
    </row>
    <row r="460" spans="1:5" x14ac:dyDescent="0.35">
      <c r="A460" s="9">
        <v>16.329000000000001</v>
      </c>
      <c r="B460" s="9">
        <v>1791049799883</v>
      </c>
      <c r="C460" s="9">
        <v>-2.72310543060303</v>
      </c>
      <c r="D460" s="9">
        <v>0.84305834770202603</v>
      </c>
      <c r="E460" s="9">
        <v>5.8678898811340297</v>
      </c>
    </row>
    <row r="461" spans="1:5" x14ac:dyDescent="0.35">
      <c r="A461" s="9">
        <v>16.396000000000001</v>
      </c>
      <c r="B461" s="9">
        <v>1791049799950</v>
      </c>
      <c r="C461" s="9">
        <v>-2.24187088012695</v>
      </c>
      <c r="D461" s="9">
        <v>1.4098856449127199</v>
      </c>
      <c r="E461" s="9">
        <v>5.9690446853637704</v>
      </c>
    </row>
    <row r="462" spans="1:5" x14ac:dyDescent="0.35">
      <c r="A462" s="9">
        <v>16.463000000000001</v>
      </c>
      <c r="B462" s="9">
        <v>1791049800017</v>
      </c>
      <c r="C462" s="9">
        <v>-2.5698764324188201</v>
      </c>
      <c r="D462" s="9">
        <v>4.0578727722168004</v>
      </c>
      <c r="E462" s="9">
        <v>6.1369380950927699</v>
      </c>
    </row>
    <row r="463" spans="1:5" x14ac:dyDescent="0.35">
      <c r="A463" s="9">
        <v>16.503</v>
      </c>
      <c r="B463" s="9">
        <v>1791049800057</v>
      </c>
      <c r="C463" s="9">
        <v>-4.6719856262206996</v>
      </c>
      <c r="D463" s="9">
        <v>8.7148952484130895</v>
      </c>
      <c r="E463" s="9">
        <v>6.9671277999877903</v>
      </c>
    </row>
    <row r="464" spans="1:5" x14ac:dyDescent="0.35">
      <c r="A464" s="9">
        <v>16.504000000000001</v>
      </c>
      <c r="B464" s="9">
        <v>1791049800058</v>
      </c>
      <c r="C464" s="9">
        <v>-4.52593946456909</v>
      </c>
      <c r="D464" s="9">
        <v>7.8751287460327202</v>
      </c>
      <c r="E464" s="9">
        <v>5.4019179344177299</v>
      </c>
    </row>
    <row r="465" spans="1:5" x14ac:dyDescent="0.35">
      <c r="A465" s="9">
        <v>16.527000000000001</v>
      </c>
      <c r="B465" s="9">
        <v>1791049800081</v>
      </c>
      <c r="C465" s="9">
        <v>-3.1968581676483199</v>
      </c>
      <c r="D465" s="10">
        <v>9.2679557800293004</v>
      </c>
      <c r="E465" s="10">
        <v>4.6471457481384304</v>
      </c>
    </row>
    <row r="466" spans="1:5" x14ac:dyDescent="0.35">
      <c r="A466" s="9">
        <v>16.527999999999999</v>
      </c>
      <c r="B466" s="9">
        <v>1791049800082</v>
      </c>
      <c r="C466" s="10">
        <v>-3.1968581676483199</v>
      </c>
      <c r="D466" s="9">
        <v>9.2679557800293004</v>
      </c>
      <c r="E466" s="9">
        <v>4.6471457481384304</v>
      </c>
    </row>
    <row r="467" spans="1:5" x14ac:dyDescent="0.35">
      <c r="A467" s="9">
        <v>16.596</v>
      </c>
      <c r="B467" s="9">
        <v>1791049800150</v>
      </c>
      <c r="C467" s="9">
        <v>-1.25097048282623</v>
      </c>
      <c r="D467" s="10">
        <v>11.6720333099365</v>
      </c>
      <c r="E467" s="10">
        <v>5.0469775199890101</v>
      </c>
    </row>
    <row r="468" spans="1:5" x14ac:dyDescent="0.35">
      <c r="A468" s="9">
        <v>16.597000000000001</v>
      </c>
      <c r="B468" s="9">
        <v>1791049800151</v>
      </c>
      <c r="C468" s="10">
        <v>-1.25097048282623</v>
      </c>
      <c r="D468" s="9">
        <v>11.6720333099365</v>
      </c>
      <c r="E468" s="9">
        <v>5.0469775199890101</v>
      </c>
    </row>
    <row r="469" spans="1:5" x14ac:dyDescent="0.35">
      <c r="A469" s="9">
        <v>16.652000000000001</v>
      </c>
      <c r="B469" s="9">
        <v>1791049800206</v>
      </c>
      <c r="C469" s="9">
        <v>-0.20201079547405201</v>
      </c>
      <c r="D469" s="10">
        <v>14.943112373352101</v>
      </c>
      <c r="E469" s="10">
        <v>4.0701432228088397</v>
      </c>
    </row>
    <row r="470" spans="1:5" x14ac:dyDescent="0.35">
      <c r="A470" s="9">
        <v>16.652999999999999</v>
      </c>
      <c r="B470" s="9">
        <v>1791049800207</v>
      </c>
      <c r="C470" s="9">
        <v>-1.1668741703033501</v>
      </c>
      <c r="D470" s="9">
        <v>14.943112373352101</v>
      </c>
      <c r="E470" s="9">
        <v>4.0701432228088397</v>
      </c>
    </row>
    <row r="471" spans="1:5" x14ac:dyDescent="0.35">
      <c r="A471" s="9">
        <v>16.702999999999999</v>
      </c>
      <c r="B471" s="9">
        <v>1791049800257</v>
      </c>
      <c r="C471" s="9">
        <v>-1.18812274932861</v>
      </c>
      <c r="D471" s="9">
        <v>14.988003730773899</v>
      </c>
      <c r="E471" s="9">
        <v>3.01011037826538</v>
      </c>
    </row>
    <row r="472" spans="1:5" x14ac:dyDescent="0.35">
      <c r="A472" s="9">
        <v>16.73</v>
      </c>
      <c r="B472" s="9">
        <v>1791049800284</v>
      </c>
      <c r="C472" s="9">
        <v>0.48213240504264798</v>
      </c>
      <c r="D472" s="9">
        <v>13.918094635009799</v>
      </c>
      <c r="E472" s="9">
        <v>2.6530749797821001</v>
      </c>
    </row>
    <row r="473" spans="1:5" x14ac:dyDescent="0.35">
      <c r="A473" s="9">
        <v>16.797000000000001</v>
      </c>
      <c r="B473" s="9">
        <v>1791049800351</v>
      </c>
      <c r="C473" s="9">
        <v>1.30304443836212</v>
      </c>
      <c r="D473" s="9">
        <v>12.310986518859901</v>
      </c>
      <c r="E473" s="9">
        <v>1.6451159715652499</v>
      </c>
    </row>
    <row r="474" spans="1:5" x14ac:dyDescent="0.35">
      <c r="A474" s="9">
        <v>16.864000000000001</v>
      </c>
      <c r="B474" s="9">
        <v>1791049800418</v>
      </c>
      <c r="C474" s="9">
        <v>2.6321258544921902</v>
      </c>
      <c r="D474" s="9">
        <v>9.7569713592529297</v>
      </c>
      <c r="E474" s="9">
        <v>0.33997666835784901</v>
      </c>
    </row>
    <row r="475" spans="1:5" x14ac:dyDescent="0.35">
      <c r="A475" s="9">
        <v>16.902000000000001</v>
      </c>
      <c r="B475" s="9">
        <v>1791049800456</v>
      </c>
      <c r="C475" s="9">
        <v>0.931943118572235</v>
      </c>
      <c r="D475" s="9">
        <v>8.0349416732788104</v>
      </c>
      <c r="E475" s="9">
        <v>0.362123042345047</v>
      </c>
    </row>
    <row r="476" spans="1:5" x14ac:dyDescent="0.35">
      <c r="A476" s="9">
        <v>16.931999999999999</v>
      </c>
      <c r="B476" s="9">
        <v>1791049800486</v>
      </c>
      <c r="C476" s="9">
        <v>1.55204141139984</v>
      </c>
      <c r="D476" s="9">
        <v>7.6330151557922399</v>
      </c>
      <c r="E476" s="9">
        <v>0.56503164768219005</v>
      </c>
    </row>
    <row r="477" spans="1:5" x14ac:dyDescent="0.35">
      <c r="A477" s="9">
        <v>16.998000000000001</v>
      </c>
      <c r="B477" s="9">
        <v>1791049800552</v>
      </c>
      <c r="C477" s="9">
        <v>1.7770963907241799</v>
      </c>
      <c r="D477" s="9">
        <v>7.7718787193298304</v>
      </c>
      <c r="E477" s="9">
        <v>0.53390705585479703</v>
      </c>
    </row>
    <row r="478" spans="1:5" x14ac:dyDescent="0.35">
      <c r="A478" s="9">
        <v>17.053000000000001</v>
      </c>
      <c r="B478" s="9">
        <v>1791049800607</v>
      </c>
      <c r="C478" s="9">
        <v>1.38205301761627</v>
      </c>
      <c r="D478" s="10">
        <v>8.9070301055908203</v>
      </c>
      <c r="E478" s="10">
        <v>0.89094239473342896</v>
      </c>
    </row>
    <row r="479" spans="1:5" x14ac:dyDescent="0.35">
      <c r="A479" s="9">
        <v>17.053999999999998</v>
      </c>
      <c r="B479" s="9">
        <v>1791049800608</v>
      </c>
      <c r="C479" s="9">
        <v>1.2479777336120601</v>
      </c>
      <c r="D479" s="9">
        <v>8.9070301055908203</v>
      </c>
      <c r="E479" s="9">
        <v>0.89094239473342896</v>
      </c>
    </row>
    <row r="480" spans="1:5" x14ac:dyDescent="0.35">
      <c r="A480" s="9">
        <v>17.103000000000002</v>
      </c>
      <c r="B480" s="9">
        <v>1791049800657</v>
      </c>
      <c r="C480" s="9">
        <v>1.05195248126984</v>
      </c>
      <c r="D480" s="9">
        <v>10.067918777465801</v>
      </c>
      <c r="E480" s="9">
        <v>1.56101965904236</v>
      </c>
    </row>
    <row r="481" spans="1:5" x14ac:dyDescent="0.35">
      <c r="A481" s="9">
        <v>17.131</v>
      </c>
      <c r="B481" s="9">
        <v>1791049800685</v>
      </c>
      <c r="C481" s="9">
        <v>-0.19213470816612199</v>
      </c>
      <c r="D481" s="10">
        <v>12.0670766830444</v>
      </c>
      <c r="E481" s="10">
        <v>1.96414339542389</v>
      </c>
    </row>
    <row r="482" spans="1:5" x14ac:dyDescent="0.35">
      <c r="A482" s="9">
        <v>17.132000000000001</v>
      </c>
      <c r="B482" s="9">
        <v>1791049800686</v>
      </c>
      <c r="C482" s="9">
        <v>-0.80086052417755105</v>
      </c>
      <c r="D482" s="9">
        <v>12.0670766830444</v>
      </c>
      <c r="E482" s="9">
        <v>1.96414339542389</v>
      </c>
    </row>
    <row r="483" spans="1:5" x14ac:dyDescent="0.35">
      <c r="A483" s="9">
        <v>17.199000000000002</v>
      </c>
      <c r="B483" s="9">
        <v>1791049800753</v>
      </c>
      <c r="C483" s="9">
        <v>-0.74100548028945901</v>
      </c>
      <c r="D483" s="9">
        <v>14.150032997131399</v>
      </c>
      <c r="E483" s="9">
        <v>2.8158807754516602</v>
      </c>
    </row>
    <row r="484" spans="1:5" x14ac:dyDescent="0.35">
      <c r="A484" s="9">
        <v>17.265999999999998</v>
      </c>
      <c r="B484" s="9">
        <v>1791049800820</v>
      </c>
      <c r="C484" s="9">
        <v>-2.9927524738013701E-3</v>
      </c>
      <c r="D484" s="10">
        <v>14.741101264953601</v>
      </c>
      <c r="E484" s="10">
        <v>4.0369238853454599</v>
      </c>
    </row>
    <row r="485" spans="1:5" x14ac:dyDescent="0.35">
      <c r="A485" s="9">
        <v>17.268000000000001</v>
      </c>
      <c r="B485" s="9">
        <v>1791049800822</v>
      </c>
      <c r="C485" s="10">
        <v>-2.9927524738013701E-3</v>
      </c>
      <c r="D485" s="9">
        <v>14.741101264953601</v>
      </c>
      <c r="E485" s="9">
        <v>4.0369238853454599</v>
      </c>
    </row>
    <row r="486" spans="1:5" x14ac:dyDescent="0.35">
      <c r="A486" s="9">
        <v>17.302</v>
      </c>
      <c r="B486" s="9">
        <v>1791049800856</v>
      </c>
      <c r="C486" s="9">
        <v>-1.5310921669006401</v>
      </c>
      <c r="D486" s="9">
        <v>12.4408721923828</v>
      </c>
      <c r="E486" s="9">
        <v>5.2579665184020996</v>
      </c>
    </row>
    <row r="487" spans="1:5" x14ac:dyDescent="0.35">
      <c r="A487" s="9">
        <v>17.329999999999998</v>
      </c>
      <c r="B487" s="9">
        <v>1791049800884</v>
      </c>
      <c r="C487" s="9">
        <v>-2.7778728008270299</v>
      </c>
      <c r="D487" s="10">
        <v>10.7430830001831</v>
      </c>
      <c r="E487" s="10">
        <v>6.5409598350524902</v>
      </c>
    </row>
    <row r="488" spans="1:5" x14ac:dyDescent="0.35">
      <c r="A488" s="9">
        <v>17.331</v>
      </c>
      <c r="B488" s="9">
        <v>1791049800885</v>
      </c>
      <c r="C488" s="9">
        <v>-4.0228576660156303</v>
      </c>
      <c r="D488" s="9">
        <v>10.7430830001831</v>
      </c>
      <c r="E488" s="9">
        <v>6.5409598350524902</v>
      </c>
    </row>
    <row r="489" spans="1:5" x14ac:dyDescent="0.35">
      <c r="A489" s="9">
        <v>17.399000000000001</v>
      </c>
      <c r="B489" s="9">
        <v>1791049800953</v>
      </c>
      <c r="C489" s="9">
        <v>-5.6580977439880398</v>
      </c>
      <c r="D489" s="9">
        <v>8.9570083618164098</v>
      </c>
      <c r="E489" s="9">
        <v>7.4438729286193901</v>
      </c>
    </row>
    <row r="490" spans="1:5" x14ac:dyDescent="0.35">
      <c r="A490" s="9">
        <v>17.454000000000001</v>
      </c>
      <c r="B490" s="9">
        <v>1791049801008</v>
      </c>
      <c r="C490" s="9">
        <v>-7.2239055633544904</v>
      </c>
      <c r="D490" s="9">
        <v>7.3648643493652299</v>
      </c>
      <c r="E490" s="9">
        <v>6.7609272003173801</v>
      </c>
    </row>
    <row r="491" spans="1:5" x14ac:dyDescent="0.35">
      <c r="A491" s="9">
        <v>17.501999999999999</v>
      </c>
      <c r="B491" s="9">
        <v>1791049801056</v>
      </c>
      <c r="C491" s="9">
        <v>-1.83994424343109</v>
      </c>
      <c r="D491" s="9">
        <v>2.71292996406555</v>
      </c>
      <c r="E491" s="9">
        <v>4.3311114311218297</v>
      </c>
    </row>
    <row r="492" spans="1:5" x14ac:dyDescent="0.35">
      <c r="A492" s="9">
        <v>17.536000000000001</v>
      </c>
      <c r="B492" s="9">
        <v>1791049801090</v>
      </c>
      <c r="C492" s="9">
        <v>-1.5879544019699099</v>
      </c>
      <c r="D492" s="9">
        <v>0.45998606085777299</v>
      </c>
      <c r="E492" s="9">
        <v>4.3388924598693901</v>
      </c>
    </row>
    <row r="493" spans="1:5" x14ac:dyDescent="0.35">
      <c r="A493" s="9">
        <v>17.602</v>
      </c>
      <c r="B493" s="9">
        <v>1791049801156</v>
      </c>
      <c r="C493" s="9">
        <v>-2.7808654308319101</v>
      </c>
      <c r="D493" s="9">
        <v>-1.0878654718399099</v>
      </c>
      <c r="E493" s="9">
        <v>5.1550159454345703</v>
      </c>
    </row>
    <row r="494" spans="1:5" x14ac:dyDescent="0.35">
      <c r="A494" s="9">
        <v>17.672000000000001</v>
      </c>
      <c r="B494" s="9">
        <v>1791049801226</v>
      </c>
      <c r="C494" s="9">
        <v>-3.3381159305572501</v>
      </c>
      <c r="D494" s="9">
        <v>-1.4709378480911299</v>
      </c>
      <c r="E494" s="9">
        <v>6.8138985633850098</v>
      </c>
    </row>
    <row r="495" spans="1:5" x14ac:dyDescent="0.35">
      <c r="A495" s="9">
        <v>17.702000000000002</v>
      </c>
      <c r="B495" s="9">
        <v>1791049801256</v>
      </c>
      <c r="C495" s="9">
        <v>-4.3679223060607901</v>
      </c>
      <c r="D495" s="9">
        <v>-2.5698764324188201</v>
      </c>
      <c r="E495" s="9">
        <v>7.9370784759521502</v>
      </c>
    </row>
    <row r="496" spans="1:5" x14ac:dyDescent="0.35">
      <c r="A496" s="9">
        <v>17.734999999999999</v>
      </c>
      <c r="B496" s="9">
        <v>1791049801289</v>
      </c>
      <c r="C496" s="9">
        <v>-4.7869076728820801</v>
      </c>
      <c r="D496" s="9">
        <v>-2.8811228275299099</v>
      </c>
      <c r="E496" s="9">
        <v>8.0639715194702202</v>
      </c>
    </row>
    <row r="497" spans="1:5" x14ac:dyDescent="0.35">
      <c r="A497" s="9">
        <v>17.800999999999998</v>
      </c>
      <c r="B497" s="9">
        <v>1791049801355</v>
      </c>
      <c r="C497" s="9">
        <v>-4.4490256309509304</v>
      </c>
      <c r="D497" s="9">
        <v>-3.06787061691284</v>
      </c>
      <c r="E497" s="9">
        <v>7.5441303253173801</v>
      </c>
    </row>
    <row r="498" spans="1:5" x14ac:dyDescent="0.35">
      <c r="A498" s="9">
        <v>17.855</v>
      </c>
      <c r="B498" s="9">
        <v>1791049801409</v>
      </c>
      <c r="C498" s="9">
        <v>-2.7090394496917698</v>
      </c>
      <c r="D498" s="9">
        <v>-3.9639005661010702</v>
      </c>
      <c r="E498" s="9">
        <v>6.1411280632018999</v>
      </c>
    </row>
    <row r="499" spans="1:5" x14ac:dyDescent="0.35">
      <c r="A499" s="9">
        <v>17.902000000000001</v>
      </c>
      <c r="B499" s="9">
        <v>1791049801456</v>
      </c>
      <c r="C499" s="9">
        <v>-2.8158807754516602</v>
      </c>
      <c r="D499" s="9">
        <v>-4.4930191040039098</v>
      </c>
      <c r="E499" s="9">
        <v>6.6801228523254403</v>
      </c>
    </row>
    <row r="500" spans="1:5" x14ac:dyDescent="0.35">
      <c r="A500" s="9">
        <v>17.928000000000001</v>
      </c>
      <c r="B500" s="9">
        <v>1791049801482</v>
      </c>
      <c r="C500" s="9">
        <v>-3.9228999614715598</v>
      </c>
      <c r="D500" s="10">
        <v>-4.5190563201904297</v>
      </c>
      <c r="E500" s="10">
        <v>7.2260007858276403</v>
      </c>
    </row>
    <row r="501" spans="1:5" x14ac:dyDescent="0.35">
      <c r="A501" s="9">
        <v>17.928999999999998</v>
      </c>
      <c r="B501" s="9">
        <v>1791049801483</v>
      </c>
      <c r="C501" s="9">
        <v>-4.2188830375671396</v>
      </c>
      <c r="D501" s="9">
        <v>-4.5190563201904297</v>
      </c>
      <c r="E501" s="9">
        <v>7.2260007858276403</v>
      </c>
    </row>
    <row r="502" spans="1:5" x14ac:dyDescent="0.35">
      <c r="A502" s="9">
        <v>18.001999999999999</v>
      </c>
      <c r="B502" s="9">
        <v>1791049801556</v>
      </c>
      <c r="C502" s="9">
        <v>-4.0880999565124503</v>
      </c>
      <c r="D502" s="9">
        <v>-4.3469729423523003</v>
      </c>
      <c r="E502" s="9">
        <v>7.6569571495056197</v>
      </c>
    </row>
    <row r="503" spans="1:5" x14ac:dyDescent="0.35">
      <c r="A503" s="9">
        <v>18.068999999999999</v>
      </c>
      <c r="B503" s="9">
        <v>1791049801623</v>
      </c>
      <c r="C503" s="9">
        <v>-3.7960071563720699</v>
      </c>
      <c r="D503" s="9">
        <v>-4.0569753646850604</v>
      </c>
      <c r="E503" s="9">
        <v>7.7910323143005398</v>
      </c>
    </row>
    <row r="504" spans="1:5" x14ac:dyDescent="0.35">
      <c r="A504" s="9">
        <v>18.102</v>
      </c>
      <c r="B504" s="9">
        <v>1791049801656</v>
      </c>
      <c r="C504" s="9">
        <v>-3.4048545360565199</v>
      </c>
      <c r="D504" s="9">
        <v>-3.2450413703918501</v>
      </c>
      <c r="E504" s="9">
        <v>7.1179623603820801</v>
      </c>
    </row>
    <row r="505" spans="1:5" x14ac:dyDescent="0.35">
      <c r="A505" s="9">
        <v>18.134</v>
      </c>
      <c r="B505" s="9">
        <v>1791049801688</v>
      </c>
      <c r="C505" s="9">
        <v>-2.5821468830108598</v>
      </c>
      <c r="D505" s="9">
        <v>-3.20912837982178</v>
      </c>
      <c r="E505" s="9">
        <v>6.2180418968200701</v>
      </c>
    </row>
    <row r="506" spans="1:5" x14ac:dyDescent="0.35">
      <c r="A506" s="9">
        <v>18.202999999999999</v>
      </c>
      <c r="B506" s="9">
        <v>1791049801757</v>
      </c>
      <c r="C506" s="9">
        <v>-1.2150574922561701</v>
      </c>
      <c r="D506" s="9">
        <v>-2.8811228275299099</v>
      </c>
      <c r="E506" s="9">
        <v>6.4909806251525897</v>
      </c>
    </row>
    <row r="507" spans="1:5" x14ac:dyDescent="0.35">
      <c r="A507" s="9">
        <v>18.256</v>
      </c>
      <c r="B507" s="9">
        <v>1791049801810</v>
      </c>
      <c r="C507" s="9">
        <v>-3.39288330078125</v>
      </c>
      <c r="D507" s="10">
        <v>0.22505497932434099</v>
      </c>
      <c r="E507" s="10">
        <v>7.0940203666687003</v>
      </c>
    </row>
    <row r="508" spans="1:5" x14ac:dyDescent="0.35">
      <c r="A508" s="9">
        <v>18.257000000000001</v>
      </c>
      <c r="B508" s="9">
        <v>1791049801811</v>
      </c>
      <c r="C508" s="9">
        <v>-2.2251114845275901</v>
      </c>
      <c r="D508" s="9">
        <v>0.22505497932434099</v>
      </c>
      <c r="E508" s="9">
        <v>7.0940203666687003</v>
      </c>
    </row>
    <row r="509" spans="1:5" x14ac:dyDescent="0.35">
      <c r="A509" s="9">
        <v>18.291</v>
      </c>
      <c r="B509" s="9">
        <v>1791049801845</v>
      </c>
      <c r="C509" s="9">
        <v>-3.4838631153106698</v>
      </c>
      <c r="D509" s="10">
        <v>1.0109517574310301</v>
      </c>
      <c r="E509" s="10">
        <v>6.6059021949768102</v>
      </c>
    </row>
    <row r="510" spans="1:5" x14ac:dyDescent="0.35">
      <c r="A510" s="9">
        <v>18.292000000000002</v>
      </c>
      <c r="B510" s="9">
        <v>1791049801846</v>
      </c>
      <c r="C510" s="9">
        <v>-4.1979336738586399</v>
      </c>
      <c r="D510" s="9">
        <v>1.0109517574310301</v>
      </c>
      <c r="E510" s="9">
        <v>6.6059021949768102</v>
      </c>
    </row>
    <row r="511" spans="1:5" x14ac:dyDescent="0.35">
      <c r="A511" s="9">
        <v>18.335999999999999</v>
      </c>
      <c r="B511" s="9">
        <v>1791049801890</v>
      </c>
      <c r="C511" s="9">
        <v>-4.0138797760009801</v>
      </c>
      <c r="D511" s="9">
        <v>2.1341316699981698</v>
      </c>
      <c r="E511" s="9">
        <v>6.0740904808044398</v>
      </c>
    </row>
    <row r="512" spans="1:5" x14ac:dyDescent="0.35">
      <c r="A512" s="9">
        <v>18.402999999999999</v>
      </c>
      <c r="B512" s="9">
        <v>1791049801957</v>
      </c>
      <c r="C512" s="9">
        <v>-2.5411460399627699</v>
      </c>
      <c r="D512" s="9">
        <v>3.47697973251343</v>
      </c>
      <c r="E512" s="9">
        <v>6.4260377883911097</v>
      </c>
    </row>
    <row r="513" spans="1:5" x14ac:dyDescent="0.35">
      <c r="A513" s="9">
        <v>18.451000000000001</v>
      </c>
      <c r="B513" s="9">
        <v>1791049802005</v>
      </c>
      <c r="C513" s="9">
        <v>-2.2131404876709002</v>
      </c>
      <c r="D513" s="9">
        <v>9.0168638229370099</v>
      </c>
      <c r="E513" s="9">
        <v>6.7019696235656703</v>
      </c>
    </row>
    <row r="514" spans="1:5" x14ac:dyDescent="0.35">
      <c r="A514" s="9">
        <v>18.536999999999999</v>
      </c>
      <c r="B514" s="9">
        <v>1791049802091</v>
      </c>
      <c r="C514" s="9">
        <v>-5.37109279632568</v>
      </c>
      <c r="D514" s="9">
        <v>11.341933250427299</v>
      </c>
      <c r="E514" s="9">
        <v>6.0579295158386204</v>
      </c>
    </row>
    <row r="515" spans="1:5" x14ac:dyDescent="0.35">
      <c r="A515" s="9">
        <v>18.603000000000002</v>
      </c>
      <c r="B515" s="9">
        <v>1791049802157</v>
      </c>
      <c r="C515" s="9">
        <v>1.6549921035766599</v>
      </c>
      <c r="D515" s="9">
        <v>14.3008670806885</v>
      </c>
      <c r="E515" s="9">
        <v>4.0749316215515101</v>
      </c>
    </row>
    <row r="516" spans="1:5" x14ac:dyDescent="0.35">
      <c r="A516" s="9">
        <v>18.658000000000001</v>
      </c>
      <c r="B516" s="9">
        <v>1791049802212</v>
      </c>
      <c r="C516" s="9">
        <v>2.29903244972229</v>
      </c>
      <c r="D516" s="9">
        <v>14.229041099548301</v>
      </c>
      <c r="E516" s="9">
        <v>1.84892249107361</v>
      </c>
    </row>
    <row r="517" spans="1:5" x14ac:dyDescent="0.35">
      <c r="A517" s="9">
        <v>18.702000000000002</v>
      </c>
      <c r="B517" s="9">
        <v>1791049802256</v>
      </c>
      <c r="C517" s="9">
        <v>0.40791216492652899</v>
      </c>
      <c r="D517" s="9">
        <v>11.7100419998169</v>
      </c>
      <c r="E517" s="9">
        <v>2.3421280384063698</v>
      </c>
    </row>
    <row r="518" spans="1:5" x14ac:dyDescent="0.35">
      <c r="A518" s="9">
        <v>18.736999999999998</v>
      </c>
      <c r="B518" s="9">
        <v>1791049802291</v>
      </c>
      <c r="C518" s="9">
        <v>-4.6088386327028302E-2</v>
      </c>
      <c r="D518" s="10">
        <v>9.9670629501342791</v>
      </c>
      <c r="E518" s="9">
        <v>0.62787944078445401</v>
      </c>
    </row>
    <row r="519" spans="1:5" x14ac:dyDescent="0.35">
      <c r="A519" s="9">
        <v>18.738</v>
      </c>
      <c r="B519" s="9">
        <v>1791049802292</v>
      </c>
      <c r="C519" s="10">
        <v>-4.6088386327028302E-2</v>
      </c>
      <c r="D519" s="9">
        <v>9.9670629501342791</v>
      </c>
      <c r="E519" s="9">
        <v>-0.15711949765682201</v>
      </c>
    </row>
    <row r="520" spans="1:5" x14ac:dyDescent="0.35">
      <c r="A520" s="9">
        <v>18.803999999999998</v>
      </c>
      <c r="B520" s="9">
        <v>1791049802358</v>
      </c>
      <c r="C520" s="9">
        <v>2.07607245445252</v>
      </c>
      <c r="D520" s="9">
        <v>9.5771074295043999</v>
      </c>
      <c r="E520" s="9">
        <v>-0.78589677810669001</v>
      </c>
    </row>
    <row r="521" spans="1:5" x14ac:dyDescent="0.35">
      <c r="A521" s="9">
        <v>18.870999999999999</v>
      </c>
      <c r="B521" s="9">
        <v>1791049802425</v>
      </c>
      <c r="C521" s="9">
        <v>2.6680388450622599</v>
      </c>
      <c r="D521" s="9">
        <v>8.5909948348999006</v>
      </c>
      <c r="E521" s="9">
        <v>-5.9855049476027497E-3</v>
      </c>
    </row>
    <row r="522" spans="1:5" x14ac:dyDescent="0.35">
      <c r="A522" s="9">
        <v>18.902000000000001</v>
      </c>
      <c r="B522" s="9">
        <v>1791049802456</v>
      </c>
      <c r="C522" s="9">
        <v>1.5999253988266</v>
      </c>
      <c r="D522" s="9">
        <v>8.15495109558106</v>
      </c>
      <c r="E522" s="9">
        <v>0.504877328872681</v>
      </c>
    </row>
    <row r="523" spans="1:5" x14ac:dyDescent="0.35">
      <c r="A523" s="9">
        <v>18.902999999999999</v>
      </c>
      <c r="B523" s="9">
        <v>1791049802457</v>
      </c>
      <c r="C523" s="10">
        <v>1.5999253988266</v>
      </c>
      <c r="D523" s="9">
        <v>8.1528558731079102</v>
      </c>
      <c r="E523" s="10">
        <v>0.504877328872681</v>
      </c>
    </row>
    <row r="524" spans="1:5" x14ac:dyDescent="0.35">
      <c r="A524" s="9">
        <v>18.937000000000001</v>
      </c>
      <c r="B524" s="9">
        <v>1791049802491</v>
      </c>
      <c r="C524" s="9">
        <v>1.5661073923111</v>
      </c>
      <c r="D524" s="10">
        <v>8.3030920028686506</v>
      </c>
      <c r="E524" s="10">
        <v>0.52014034986496005</v>
      </c>
    </row>
    <row r="525" spans="1:5" x14ac:dyDescent="0.35">
      <c r="A525" s="9">
        <v>18.937999999999999</v>
      </c>
      <c r="B525" s="9">
        <v>1791049802492</v>
      </c>
      <c r="C525" s="9">
        <v>1.35811102390289</v>
      </c>
      <c r="D525" s="9">
        <v>8.3030920028686506</v>
      </c>
      <c r="E525" s="9">
        <v>0.52014034986496005</v>
      </c>
    </row>
    <row r="526" spans="1:5" x14ac:dyDescent="0.35">
      <c r="A526" s="9">
        <v>19.004999999999999</v>
      </c>
      <c r="B526" s="9">
        <v>1791049802559</v>
      </c>
      <c r="C526" s="9">
        <v>0.86191266775131203</v>
      </c>
      <c r="D526" s="9">
        <v>9.4789447784423793</v>
      </c>
      <c r="E526" s="9">
        <v>0.70688813924789395</v>
      </c>
    </row>
    <row r="527" spans="1:5" x14ac:dyDescent="0.35">
      <c r="A527" s="9">
        <v>19.059999999999999</v>
      </c>
      <c r="B527" s="9">
        <v>1791049802614</v>
      </c>
      <c r="C527" s="9">
        <v>0.615908443927765</v>
      </c>
      <c r="D527" s="9">
        <v>10.980109214782701</v>
      </c>
      <c r="E527" s="9">
        <v>1.42514872550964</v>
      </c>
    </row>
    <row r="528" spans="1:5" x14ac:dyDescent="0.35">
      <c r="A528" s="9">
        <v>19.138000000000002</v>
      </c>
      <c r="B528" s="9">
        <v>1791049802692</v>
      </c>
      <c r="C528" s="9">
        <v>0.769137382507324</v>
      </c>
      <c r="D528" s="9">
        <v>11.9018774032593</v>
      </c>
      <c r="E528" s="9">
        <v>2.0778679847717298</v>
      </c>
    </row>
    <row r="529" spans="1:5" x14ac:dyDescent="0.35">
      <c r="A529" s="9">
        <v>19.206</v>
      </c>
      <c r="B529" s="9">
        <v>1791049802760</v>
      </c>
      <c r="C529" s="9">
        <v>-1.3389574289321899</v>
      </c>
      <c r="D529" s="9">
        <v>12.524070739746101</v>
      </c>
      <c r="E529" s="9">
        <v>4.0970778465270996</v>
      </c>
    </row>
    <row r="530" spans="1:5" x14ac:dyDescent="0.35">
      <c r="A530" s="9">
        <v>19.273</v>
      </c>
      <c r="B530" s="9">
        <v>1791049802827</v>
      </c>
      <c r="C530" s="9">
        <v>-2.87394022941589</v>
      </c>
      <c r="D530" s="9">
        <v>12.3570747375488</v>
      </c>
      <c r="E530" s="9">
        <v>5.3250045776367196</v>
      </c>
    </row>
    <row r="531" spans="1:5" x14ac:dyDescent="0.35">
      <c r="A531" s="9">
        <v>19.302</v>
      </c>
      <c r="B531" s="9">
        <v>1791049802856</v>
      </c>
      <c r="C531" s="9">
        <v>-3.2668886184692401</v>
      </c>
      <c r="D531" s="10">
        <v>10.6589870452881</v>
      </c>
      <c r="E531" s="10">
        <v>6.4670386314392099</v>
      </c>
    </row>
    <row r="532" spans="1:5" x14ac:dyDescent="0.35">
      <c r="A532" s="9">
        <v>19.303000000000001</v>
      </c>
      <c r="B532" s="9">
        <v>1791049802857</v>
      </c>
      <c r="C532" s="9">
        <v>-4.0608658790588397</v>
      </c>
      <c r="D532" s="9">
        <v>10.6589870452881</v>
      </c>
      <c r="E532" s="9">
        <v>6.4670386314392099</v>
      </c>
    </row>
    <row r="533" spans="1:5" x14ac:dyDescent="0.35">
      <c r="A533" s="9">
        <v>19.338999999999999</v>
      </c>
      <c r="B533" s="9">
        <v>1791049802893</v>
      </c>
      <c r="C533" s="9">
        <v>-4.7851119041442898</v>
      </c>
      <c r="D533" s="9">
        <v>8.6981353759765607</v>
      </c>
      <c r="E533" s="9">
        <v>6.9530615806579599</v>
      </c>
    </row>
    <row r="534" spans="1:5" x14ac:dyDescent="0.35">
      <c r="A534" s="9">
        <v>19.405999999999999</v>
      </c>
      <c r="B534" s="9">
        <v>1791049802960</v>
      </c>
      <c r="C534" s="9">
        <v>-5.0550580024719203</v>
      </c>
      <c r="D534" s="9">
        <v>6.65887403488159</v>
      </c>
      <c r="E534" s="9">
        <v>6.5340762138366699</v>
      </c>
    </row>
    <row r="535" spans="1:5" x14ac:dyDescent="0.35">
      <c r="A535" s="9">
        <v>19.460999999999999</v>
      </c>
      <c r="B535" s="9">
        <v>1791049803015</v>
      </c>
      <c r="C535" s="9">
        <v>-5.1268839836120597</v>
      </c>
      <c r="D535" s="10">
        <v>4.2449202537536603</v>
      </c>
      <c r="E535" s="9">
        <v>6.6469030380248997</v>
      </c>
    </row>
    <row r="536" spans="1:5" x14ac:dyDescent="0.35">
      <c r="A536" s="9">
        <v>19.462</v>
      </c>
      <c r="B536" s="9">
        <v>1791049803016</v>
      </c>
      <c r="C536" s="10">
        <v>-5.1268839836120597</v>
      </c>
      <c r="D536" s="9">
        <v>4.2449202537536603</v>
      </c>
      <c r="E536" s="10">
        <v>6.6469030380248997</v>
      </c>
    </row>
    <row r="537" spans="1:5" x14ac:dyDescent="0.35">
      <c r="A537" s="9">
        <v>19.501999999999999</v>
      </c>
      <c r="B537" s="9">
        <v>1791049803056</v>
      </c>
      <c r="C537" s="9">
        <v>-5.6748571395873997</v>
      </c>
      <c r="D537" s="10">
        <v>1.76003766059876</v>
      </c>
      <c r="E537" s="9">
        <v>5.0930662155151403</v>
      </c>
    </row>
    <row r="538" spans="1:5" x14ac:dyDescent="0.35">
      <c r="A538" s="9">
        <v>19.503</v>
      </c>
      <c r="B538" s="9">
        <v>1791049803057</v>
      </c>
      <c r="C538" s="10">
        <v>-5.6748571395873997</v>
      </c>
      <c r="D538" s="9">
        <v>1.76003766059876</v>
      </c>
      <c r="E538" s="10">
        <v>5.0930662155151403</v>
      </c>
    </row>
    <row r="539" spans="1:5" x14ac:dyDescent="0.35">
      <c r="A539" s="9">
        <v>19.54</v>
      </c>
      <c r="B539" s="9">
        <v>1791049803094</v>
      </c>
      <c r="C539" s="9">
        <v>-3.63798975944519</v>
      </c>
      <c r="D539" s="9">
        <v>0.18495209515094799</v>
      </c>
      <c r="E539" s="9">
        <v>5.0418901443481499</v>
      </c>
    </row>
    <row r="540" spans="1:5" x14ac:dyDescent="0.35">
      <c r="A540" s="9">
        <v>19.606999999999999</v>
      </c>
      <c r="B540" s="9">
        <v>1791049803161</v>
      </c>
      <c r="C540" s="9">
        <v>-2.1628620624542201</v>
      </c>
      <c r="D540" s="9">
        <v>-1.30813205242157</v>
      </c>
      <c r="E540" s="9">
        <v>4.8320980072021502</v>
      </c>
    </row>
    <row r="541" spans="1:5" x14ac:dyDescent="0.35">
      <c r="A541" s="9">
        <v>19.673999999999999</v>
      </c>
      <c r="B541" s="9">
        <v>1791049803228</v>
      </c>
      <c r="C541" s="9">
        <v>-3.6640267372131401</v>
      </c>
      <c r="D541" s="10">
        <v>-2.9340944290161102</v>
      </c>
      <c r="E541" s="10">
        <v>5.3920421600341797</v>
      </c>
    </row>
    <row r="542" spans="1:5" x14ac:dyDescent="0.35">
      <c r="A542" s="9">
        <v>19.675000000000001</v>
      </c>
      <c r="B542" s="9">
        <v>1791049803229</v>
      </c>
      <c r="C542" s="10">
        <v>-3.6640267372131401</v>
      </c>
      <c r="D542" s="9">
        <v>-2.9340944290161102</v>
      </c>
      <c r="E542" s="9">
        <v>5.3920421600341797</v>
      </c>
    </row>
    <row r="543" spans="1:5" x14ac:dyDescent="0.35">
      <c r="A543" s="9">
        <v>19.702000000000002</v>
      </c>
      <c r="B543" s="9">
        <v>1791049803256</v>
      </c>
      <c r="C543" s="9">
        <v>-4.8760914802551296</v>
      </c>
      <c r="D543" s="10">
        <v>-3.5278565883636501</v>
      </c>
      <c r="E543" s="10">
        <v>6.6849112510681197</v>
      </c>
    </row>
    <row r="544" spans="1:5" x14ac:dyDescent="0.35">
      <c r="A544" s="9">
        <v>19.702999999999999</v>
      </c>
      <c r="B544" s="9">
        <v>1791049803257</v>
      </c>
      <c r="C544" s="9">
        <v>-4.3888711929321298</v>
      </c>
      <c r="D544" s="9">
        <v>-3.5278565883636501</v>
      </c>
      <c r="E544" s="9">
        <v>6.6849112510681197</v>
      </c>
    </row>
    <row r="545" spans="1:5" x14ac:dyDescent="0.35">
      <c r="A545" s="9">
        <v>19.739000000000001</v>
      </c>
      <c r="B545" s="9">
        <v>1791049803293</v>
      </c>
      <c r="C545" s="9">
        <v>-4.1500496864318901</v>
      </c>
      <c r="D545" s="9">
        <v>-3.88908171653748</v>
      </c>
      <c r="E545" s="9">
        <v>6.8959002494812003</v>
      </c>
    </row>
    <row r="546" spans="1:5" x14ac:dyDescent="0.35">
      <c r="A546" s="9">
        <v>19.808</v>
      </c>
      <c r="B546" s="9">
        <v>1791049803362</v>
      </c>
      <c r="C546" s="9">
        <v>-4.39695167541504</v>
      </c>
      <c r="D546" s="9">
        <v>-3.51109719276428</v>
      </c>
      <c r="E546" s="9">
        <v>7.2379717826843297</v>
      </c>
    </row>
    <row r="547" spans="1:5" x14ac:dyDescent="0.35">
      <c r="A547" s="9">
        <v>19.835000000000001</v>
      </c>
      <c r="B547" s="9">
        <v>1791049803389</v>
      </c>
      <c r="C547" s="9">
        <v>-4.7339358329773003</v>
      </c>
      <c r="D547" s="10">
        <v>-4.0809173583984402</v>
      </c>
      <c r="E547" s="9">
        <v>7.5300645828247097</v>
      </c>
    </row>
    <row r="548" spans="1:5" x14ac:dyDescent="0.35">
      <c r="A548" s="9">
        <v>19.835999999999999</v>
      </c>
      <c r="B548" s="9">
        <v>1791049803390</v>
      </c>
      <c r="C548" s="10">
        <v>-4.7339358329773003</v>
      </c>
      <c r="D548" s="9">
        <v>-4.0809173583984402</v>
      </c>
      <c r="E548" s="9">
        <v>7.5489187240600604</v>
      </c>
    </row>
    <row r="549" spans="1:5" x14ac:dyDescent="0.35">
      <c r="A549" s="9">
        <v>19.863</v>
      </c>
      <c r="B549" s="9">
        <v>1791049803417</v>
      </c>
      <c r="C549" s="9">
        <v>-5.2301340103149396</v>
      </c>
      <c r="D549" s="9">
        <v>-3.9471411705017099</v>
      </c>
      <c r="E549" s="9">
        <v>7.7338709831237802</v>
      </c>
    </row>
    <row r="550" spans="1:5" x14ac:dyDescent="0.35">
      <c r="A550" s="9">
        <v>19.901</v>
      </c>
      <c r="B550" s="9">
        <v>1791049803455</v>
      </c>
      <c r="C550" s="9">
        <v>-5.3540339469909703</v>
      </c>
      <c r="D550" s="10">
        <v>-4.0928883552551296</v>
      </c>
      <c r="E550" s="10">
        <v>7.7000527381896999</v>
      </c>
    </row>
    <row r="551" spans="1:5" x14ac:dyDescent="0.35">
      <c r="A551" s="9">
        <v>19.902000000000001</v>
      </c>
      <c r="B551" s="9">
        <v>1791049803456</v>
      </c>
      <c r="C551" s="10">
        <v>-5.3540339469909703</v>
      </c>
      <c r="D551" s="9">
        <v>-4.0928883552551296</v>
      </c>
      <c r="E551" s="9">
        <v>7.7000527381896999</v>
      </c>
    </row>
    <row r="552" spans="1:5" x14ac:dyDescent="0.35">
      <c r="A552" s="9">
        <v>19.942</v>
      </c>
      <c r="B552" s="9">
        <v>1791049803496</v>
      </c>
      <c r="C552" s="9">
        <v>-4.8680109977722203</v>
      </c>
      <c r="D552" s="9">
        <v>-3.6020767688751198</v>
      </c>
      <c r="E552" s="9">
        <v>7.3029146194457999</v>
      </c>
    </row>
    <row r="553" spans="1:5" x14ac:dyDescent="0.35">
      <c r="A553" s="9">
        <v>20.009</v>
      </c>
      <c r="B553" s="9">
        <v>1791049803563</v>
      </c>
      <c r="C553" s="9">
        <v>-4.4759607315063503</v>
      </c>
      <c r="D553" s="9">
        <v>-3.76997017860413</v>
      </c>
      <c r="E553" s="9">
        <v>7.3071041107177699</v>
      </c>
    </row>
    <row r="554" spans="1:5" x14ac:dyDescent="0.35">
      <c r="A554" s="9">
        <v>20.076000000000001</v>
      </c>
      <c r="B554" s="9">
        <v>1791049803630</v>
      </c>
      <c r="C554" s="9">
        <v>-5.0619416236877397</v>
      </c>
      <c r="D554" s="9">
        <v>-3.63798975944519</v>
      </c>
      <c r="E554" s="9">
        <v>7.6138615608215297</v>
      </c>
    </row>
    <row r="555" spans="1:5" x14ac:dyDescent="0.35">
      <c r="A555" s="9">
        <v>20.102</v>
      </c>
      <c r="B555" s="9">
        <v>1791049803656</v>
      </c>
      <c r="C555" s="9">
        <v>-5.13885498046875</v>
      </c>
      <c r="D555" s="9">
        <v>-3.5880107879638699</v>
      </c>
      <c r="E555" s="9">
        <v>7.56388235092163</v>
      </c>
    </row>
    <row r="556" spans="1:5" x14ac:dyDescent="0.35">
      <c r="A556" s="9">
        <v>20.143000000000001</v>
      </c>
      <c r="B556" s="9">
        <v>1791049803697</v>
      </c>
      <c r="C556" s="9">
        <v>-5.0140571594238299</v>
      </c>
      <c r="D556" s="9">
        <v>-3.1878798007965101</v>
      </c>
      <c r="E556" s="9">
        <v>7.1568679809570304</v>
      </c>
    </row>
    <row r="557" spans="1:5" x14ac:dyDescent="0.35">
      <c r="A557" s="9">
        <v>20.21</v>
      </c>
      <c r="B557" s="9">
        <v>1791049803764</v>
      </c>
      <c r="C557" s="9">
        <v>-4.3559513092040998</v>
      </c>
      <c r="D557" s="9">
        <v>-3.13790082931519</v>
      </c>
      <c r="E557" s="9">
        <v>6.98897457122803</v>
      </c>
    </row>
    <row r="558" spans="1:5" x14ac:dyDescent="0.35">
      <c r="A558" s="9">
        <v>20.25</v>
      </c>
      <c r="B558" s="9">
        <v>1791049803804</v>
      </c>
      <c r="C558" s="9">
        <v>-3.6209311485290501</v>
      </c>
      <c r="D558" s="9">
        <v>-2.43101286888123</v>
      </c>
      <c r="E558" s="9">
        <v>5.76104831695557</v>
      </c>
    </row>
    <row r="559" spans="1:5" x14ac:dyDescent="0.35">
      <c r="A559" s="9">
        <v>20.277000000000001</v>
      </c>
      <c r="B559" s="9">
        <v>1791049803831</v>
      </c>
      <c r="C559" s="9">
        <v>-3.3138747215271001</v>
      </c>
      <c r="D559" s="9">
        <v>-1.8608934879303001</v>
      </c>
      <c r="E559" s="9">
        <v>5.27502536773682</v>
      </c>
    </row>
    <row r="560" spans="1:5" x14ac:dyDescent="0.35">
      <c r="A560" s="9">
        <v>20.303000000000001</v>
      </c>
      <c r="B560" s="9">
        <v>1791049803857</v>
      </c>
      <c r="C560" s="9">
        <v>-3.4290957450866699</v>
      </c>
      <c r="D560" s="9">
        <v>-0.603937447071075</v>
      </c>
      <c r="E560" s="9">
        <v>5.9139780998229998</v>
      </c>
    </row>
    <row r="561" spans="1:5" x14ac:dyDescent="0.35">
      <c r="A561" s="9">
        <v>20.344000000000001</v>
      </c>
      <c r="B561" s="9">
        <v>1791049803898</v>
      </c>
      <c r="C561" s="9">
        <v>-3.6068651676178001</v>
      </c>
      <c r="D561" s="9">
        <v>7.6913736760616302E-2</v>
      </c>
      <c r="E561" s="9">
        <v>5.8059396743774396</v>
      </c>
    </row>
    <row r="562" spans="1:5" x14ac:dyDescent="0.35">
      <c r="A562" s="9">
        <v>20.41</v>
      </c>
      <c r="B562" s="9">
        <v>1791049803964</v>
      </c>
      <c r="C562" s="9">
        <v>-4.0731358528137198</v>
      </c>
      <c r="D562" s="10">
        <v>1.6451159715652499</v>
      </c>
      <c r="E562" s="10">
        <v>5.9430079460143999</v>
      </c>
    </row>
    <row r="563" spans="1:5" x14ac:dyDescent="0.35">
      <c r="A563" s="9">
        <v>20.411000000000001</v>
      </c>
      <c r="B563" s="9">
        <v>1791049803965</v>
      </c>
      <c r="C563" s="9">
        <v>-3.9609079360961901</v>
      </c>
      <c r="D563" s="9">
        <v>1.6451159715652499</v>
      </c>
      <c r="E563" s="9">
        <v>5.9430079460143999</v>
      </c>
    </row>
    <row r="564" spans="1:5" x14ac:dyDescent="0.35">
      <c r="A564" s="9">
        <v>20.477</v>
      </c>
      <c r="B564" s="9">
        <v>1791049804031</v>
      </c>
      <c r="C564" s="9">
        <v>-4.2188830375671396</v>
      </c>
      <c r="D564" s="10">
        <v>3.63888764381409</v>
      </c>
      <c r="E564" s="10">
        <v>5.7059817314148003</v>
      </c>
    </row>
    <row r="565" spans="1:5" x14ac:dyDescent="0.35">
      <c r="A565" s="9">
        <v>20.478000000000002</v>
      </c>
      <c r="B565" s="9">
        <v>1791049804032</v>
      </c>
      <c r="C565" s="10">
        <v>-4.2188830375671396</v>
      </c>
      <c r="D565" s="9">
        <v>3.63888764381409</v>
      </c>
      <c r="E565" s="9">
        <v>5.7059817314148003</v>
      </c>
    </row>
    <row r="566" spans="1:5" x14ac:dyDescent="0.35">
      <c r="A566" s="9">
        <v>20.501999999999999</v>
      </c>
      <c r="B566" s="9">
        <v>1791049804056</v>
      </c>
      <c r="C566" s="9">
        <v>-2.25114846229553</v>
      </c>
      <c r="D566" s="9">
        <v>9.7060947418212908</v>
      </c>
      <c r="E566" s="9">
        <v>5.6030311584472701</v>
      </c>
    </row>
    <row r="567" spans="1:5" x14ac:dyDescent="0.35">
      <c r="A567" s="9">
        <v>20.538</v>
      </c>
      <c r="B567" s="9">
        <v>1791049804092</v>
      </c>
      <c r="C567" s="9">
        <v>-2.0599114894866899</v>
      </c>
      <c r="D567" s="9">
        <v>11.309910774231</v>
      </c>
      <c r="E567" s="9">
        <v>5.6218852996826199</v>
      </c>
    </row>
    <row r="568" spans="1:5" x14ac:dyDescent="0.35">
      <c r="A568" s="9">
        <v>20.539000000000001</v>
      </c>
      <c r="B568" s="9">
        <v>1791049804093</v>
      </c>
      <c r="C568" s="10">
        <v>-2.0599114894866899</v>
      </c>
      <c r="D568" s="9">
        <v>11.5639953613281</v>
      </c>
      <c r="E568" s="10">
        <v>5.6218852996826199</v>
      </c>
    </row>
    <row r="569" spans="1:5" x14ac:dyDescent="0.35">
      <c r="A569" s="9">
        <v>20.611000000000001</v>
      </c>
      <c r="B569" s="9">
        <v>1791049804165</v>
      </c>
      <c r="C569" s="9">
        <v>-1.57209289073944</v>
      </c>
      <c r="D569" s="10">
        <v>12.6749048233032</v>
      </c>
      <c r="E569" s="10">
        <v>5.4210715293884304</v>
      </c>
    </row>
    <row r="570" spans="1:5" x14ac:dyDescent="0.35">
      <c r="A570" s="9">
        <v>20.611999999999998</v>
      </c>
      <c r="B570" s="9">
        <v>1791049804166</v>
      </c>
      <c r="C570" s="9">
        <v>-1.7151464223861701</v>
      </c>
      <c r="D570" s="9">
        <v>12.6749048233032</v>
      </c>
      <c r="E570" s="9">
        <v>5.4210715293884304</v>
      </c>
    </row>
    <row r="571" spans="1:5" x14ac:dyDescent="0.35">
      <c r="A571" s="9">
        <v>20.652000000000001</v>
      </c>
      <c r="B571" s="9">
        <v>1791049804206</v>
      </c>
      <c r="C571" s="9">
        <v>-0.125097051262856</v>
      </c>
      <c r="D571" s="9">
        <v>15.8208866119385</v>
      </c>
      <c r="E571" s="9">
        <v>3.38300728797913</v>
      </c>
    </row>
    <row r="572" spans="1:5" x14ac:dyDescent="0.35">
      <c r="A572" s="9">
        <v>20.678000000000001</v>
      </c>
      <c r="B572" s="9">
        <v>1791049804232</v>
      </c>
      <c r="C572" s="9">
        <v>1.6549921035766599</v>
      </c>
      <c r="D572" s="10">
        <v>15.816098213195801</v>
      </c>
      <c r="E572" s="10">
        <v>2.3558948040008501</v>
      </c>
    </row>
    <row r="573" spans="1:5" x14ac:dyDescent="0.35">
      <c r="A573" s="9">
        <v>20.678999999999998</v>
      </c>
      <c r="B573" s="9">
        <v>1791049804233</v>
      </c>
      <c r="C573" s="9">
        <v>1.6481087207794201</v>
      </c>
      <c r="D573" s="9">
        <v>15.816098213195801</v>
      </c>
      <c r="E573" s="9">
        <v>2.3558948040008501</v>
      </c>
    </row>
    <row r="574" spans="1:5" x14ac:dyDescent="0.35">
      <c r="A574" s="9">
        <v>20.702000000000002</v>
      </c>
      <c r="B574" s="9">
        <v>1791049804256</v>
      </c>
      <c r="C574" s="9">
        <v>1.4900914430618299</v>
      </c>
      <c r="D574" s="9">
        <v>15.2558546066284</v>
      </c>
      <c r="E574" s="9">
        <v>1.92493832111359</v>
      </c>
    </row>
    <row r="575" spans="1:5" x14ac:dyDescent="0.35">
      <c r="A575" s="9">
        <v>20.745000000000001</v>
      </c>
      <c r="B575" s="9">
        <v>1791049804299</v>
      </c>
      <c r="C575" s="9">
        <v>1.2910734415054299</v>
      </c>
      <c r="D575" s="9">
        <v>14.671968460083001</v>
      </c>
      <c r="E575" s="9">
        <v>1.67594134807587</v>
      </c>
    </row>
    <row r="576" spans="1:5" x14ac:dyDescent="0.35">
      <c r="A576" s="9">
        <v>20.812000000000001</v>
      </c>
      <c r="B576" s="9">
        <v>1791049804366</v>
      </c>
      <c r="C576" s="9">
        <v>0.31902739405632002</v>
      </c>
      <c r="D576" s="9">
        <v>12.770972251892101</v>
      </c>
      <c r="E576" s="9">
        <v>1.0630257129669201</v>
      </c>
    </row>
    <row r="577" spans="1:5" x14ac:dyDescent="0.35">
      <c r="A577" s="9">
        <v>20.879000000000001</v>
      </c>
      <c r="B577" s="9">
        <v>1791049804433</v>
      </c>
      <c r="C577" s="9">
        <v>0.69192433357238803</v>
      </c>
      <c r="D577" s="9">
        <v>9.3448696136474592</v>
      </c>
      <c r="E577" s="9">
        <v>0.59406137466430697</v>
      </c>
    </row>
    <row r="578" spans="1:5" x14ac:dyDescent="0.35">
      <c r="A578" s="9">
        <v>20.902000000000001</v>
      </c>
      <c r="B578" s="9">
        <v>1791049804456</v>
      </c>
      <c r="C578" s="9">
        <v>1.60890364646912</v>
      </c>
      <c r="D578" s="9">
        <v>6.6148805618286097</v>
      </c>
      <c r="E578" s="9">
        <v>1.0319010019302399</v>
      </c>
    </row>
    <row r="579" spans="1:5" x14ac:dyDescent="0.35">
      <c r="A579" s="9">
        <v>20.946000000000002</v>
      </c>
      <c r="B579" s="9">
        <v>1791049804500</v>
      </c>
      <c r="C579" s="9">
        <v>1.3099277019500699</v>
      </c>
      <c r="D579" s="9">
        <v>6.2991452217102104</v>
      </c>
      <c r="E579" s="9">
        <v>1.08487272262573</v>
      </c>
    </row>
    <row r="580" spans="1:5" x14ac:dyDescent="0.35">
      <c r="A580" s="9">
        <v>21.018000000000001</v>
      </c>
      <c r="B580" s="9">
        <v>1791049804572</v>
      </c>
      <c r="C580" s="9">
        <v>0.81193375587463401</v>
      </c>
      <c r="D580" s="9">
        <v>6.8049206733703604</v>
      </c>
      <c r="E580" s="9">
        <v>1.28808069229126</v>
      </c>
    </row>
    <row r="581" spans="1:5" x14ac:dyDescent="0.35">
      <c r="A581" s="9">
        <v>21.052</v>
      </c>
      <c r="B581" s="9">
        <v>1791049804606</v>
      </c>
      <c r="C581" s="9">
        <v>0.126892700791359</v>
      </c>
      <c r="D581" s="9">
        <v>9.1440553665161097</v>
      </c>
      <c r="E581" s="9">
        <v>2.2439658641815199</v>
      </c>
    </row>
    <row r="582" spans="1:5" x14ac:dyDescent="0.35">
      <c r="A582" s="9">
        <v>21.081</v>
      </c>
      <c r="B582" s="9">
        <v>1791049804635</v>
      </c>
      <c r="C582" s="9">
        <v>-0.71407073736190796</v>
      </c>
      <c r="D582" s="9">
        <v>11.5999088287354</v>
      </c>
      <c r="E582" s="9">
        <v>3.1558573246002202</v>
      </c>
    </row>
    <row r="583" spans="1:5" x14ac:dyDescent="0.35">
      <c r="A583" s="9">
        <v>21.102</v>
      </c>
      <c r="B583" s="9">
        <v>1791049804656</v>
      </c>
      <c r="C583" s="9">
        <v>-0.204105719923973</v>
      </c>
      <c r="D583" s="9">
        <v>13.2929086685181</v>
      </c>
      <c r="E583" s="9">
        <v>3.07714796066284</v>
      </c>
    </row>
    <row r="584" spans="1:5" x14ac:dyDescent="0.35">
      <c r="A584" s="9">
        <v>21.148</v>
      </c>
      <c r="B584" s="9">
        <v>1791049804702</v>
      </c>
      <c r="C584" s="9">
        <v>0.38606506586074801</v>
      </c>
      <c r="D584" s="9">
        <v>13.9698686599731</v>
      </c>
      <c r="E584" s="9">
        <v>3.07206034660339</v>
      </c>
    </row>
    <row r="585" spans="1:5" x14ac:dyDescent="0.35">
      <c r="A585" s="9">
        <v>21.216000000000001</v>
      </c>
      <c r="B585" s="9">
        <v>1791049804770</v>
      </c>
      <c r="C585" s="9">
        <v>0.287902772426605</v>
      </c>
      <c r="D585" s="9">
        <v>15.022120475769</v>
      </c>
      <c r="E585" s="9">
        <v>2.3968954086303702</v>
      </c>
    </row>
    <row r="586" spans="1:5" x14ac:dyDescent="0.35">
      <c r="A586" s="9">
        <v>21.282</v>
      </c>
      <c r="B586" s="9">
        <v>1791049804836</v>
      </c>
      <c r="C586" s="9">
        <v>0.45998606085777299</v>
      </c>
      <c r="D586" s="9">
        <v>14.442125320434601</v>
      </c>
      <c r="E586" s="9">
        <v>4.30297946929932</v>
      </c>
    </row>
    <row r="587" spans="1:5" x14ac:dyDescent="0.35">
      <c r="A587" s="9">
        <v>21.302</v>
      </c>
      <c r="B587" s="9">
        <v>1791049804856</v>
      </c>
      <c r="C587" s="9">
        <v>-3.6739027500152601</v>
      </c>
      <c r="D587" s="9">
        <v>11.063906669616699</v>
      </c>
      <c r="E587" s="9">
        <v>6.9719161987304696</v>
      </c>
    </row>
    <row r="588" spans="1:5" x14ac:dyDescent="0.35">
      <c r="A588" s="9">
        <v>21.344999999999999</v>
      </c>
      <c r="B588" s="9">
        <v>1791049804899</v>
      </c>
      <c r="C588" s="9">
        <v>-5.2349224090576199</v>
      </c>
      <c r="D588" s="9">
        <v>9.6728754043579102</v>
      </c>
      <c r="E588" s="9">
        <v>7.5680723190307599</v>
      </c>
    </row>
    <row r="589" spans="1:5" x14ac:dyDescent="0.35">
      <c r="A589" s="9">
        <v>21.417000000000002</v>
      </c>
      <c r="B589" s="9">
        <v>1791049804971</v>
      </c>
      <c r="C589" s="9">
        <v>-5.5321030616760298</v>
      </c>
      <c r="D589" s="9">
        <v>7.3499007225036603</v>
      </c>
      <c r="E589" s="9">
        <v>8.0618762969970703</v>
      </c>
    </row>
    <row r="590" spans="1:5" x14ac:dyDescent="0.35">
      <c r="A590" s="9">
        <v>21.454000000000001</v>
      </c>
      <c r="B590" s="9">
        <v>1791049805008</v>
      </c>
      <c r="C590" s="9">
        <v>-5.0311160087585503</v>
      </c>
      <c r="D590" s="9">
        <v>5.4330425262451199</v>
      </c>
      <c r="E590" s="9">
        <v>6.3380508422851598</v>
      </c>
    </row>
    <row r="591" spans="1:5" x14ac:dyDescent="0.35">
      <c r="A591" s="9">
        <v>21.481999999999999</v>
      </c>
      <c r="B591" s="9">
        <v>1791049805036</v>
      </c>
      <c r="C591" s="9">
        <v>-4.4179010391235396</v>
      </c>
      <c r="D591" s="9">
        <v>3.0361473560333301</v>
      </c>
      <c r="E591" s="9">
        <v>4.3191404342651403</v>
      </c>
    </row>
    <row r="592" spans="1:5" x14ac:dyDescent="0.35">
      <c r="A592" s="9">
        <v>21.55</v>
      </c>
      <c r="B592" s="9">
        <v>1791049805104</v>
      </c>
      <c r="C592" s="9">
        <v>-2.1149780750274698</v>
      </c>
      <c r="D592" s="9">
        <v>0.105943433940411</v>
      </c>
      <c r="E592" s="9">
        <v>3.9839520454406698</v>
      </c>
    </row>
    <row r="593" spans="1:5" x14ac:dyDescent="0.35">
      <c r="A593" s="9">
        <v>21.616</v>
      </c>
      <c r="B593" s="9">
        <v>1791049805170</v>
      </c>
      <c r="C593" s="9">
        <v>-0.83587574958801303</v>
      </c>
      <c r="D593" s="9">
        <v>-1.66007971763611</v>
      </c>
      <c r="E593" s="9">
        <v>4.97485256195068</v>
      </c>
    </row>
    <row r="594" spans="1:5" x14ac:dyDescent="0.35">
      <c r="A594" s="9">
        <v>21.681999999999999</v>
      </c>
      <c r="B594" s="9">
        <v>1791049805236</v>
      </c>
      <c r="C594" s="9">
        <v>-3.2881371974945099</v>
      </c>
      <c r="D594" s="9">
        <v>-3.89387011528015</v>
      </c>
      <c r="E594" s="9">
        <v>6.2249250411987296</v>
      </c>
    </row>
    <row r="595" spans="1:5" x14ac:dyDescent="0.35">
      <c r="A595" s="9">
        <v>21.702000000000002</v>
      </c>
      <c r="B595" s="9">
        <v>1791049805256</v>
      </c>
      <c r="C595" s="9">
        <v>-4.1569333076477104</v>
      </c>
      <c r="D595" s="9">
        <v>-3.8079781532287602</v>
      </c>
      <c r="E595" s="9">
        <v>7.0679831504821804</v>
      </c>
    </row>
    <row r="596" spans="1:5" x14ac:dyDescent="0.35">
      <c r="A596" s="9">
        <v>21.75</v>
      </c>
      <c r="B596" s="9">
        <v>1791049805304</v>
      </c>
      <c r="C596" s="9">
        <v>-3.2450413703918501</v>
      </c>
      <c r="D596" s="9">
        <v>-3.8651397228240998</v>
      </c>
      <c r="E596" s="9">
        <v>7.21612453460693</v>
      </c>
    </row>
    <row r="597" spans="1:5" x14ac:dyDescent="0.35">
      <c r="A597" s="9">
        <v>21.751000000000001</v>
      </c>
      <c r="B597" s="9">
        <v>1791049805305</v>
      </c>
      <c r="C597" s="10">
        <v>-3.2450413703918501</v>
      </c>
      <c r="D597" s="9">
        <v>-4.2269635200500497</v>
      </c>
      <c r="E597" s="10">
        <v>7.21612453460693</v>
      </c>
    </row>
    <row r="598" spans="1:5" x14ac:dyDescent="0.35">
      <c r="A598" s="9">
        <v>21.815999999999999</v>
      </c>
      <c r="B598" s="9">
        <v>1791049805370</v>
      </c>
      <c r="C598" s="9">
        <v>-3.3958761692047101</v>
      </c>
      <c r="D598" s="9">
        <v>-4.2440223693847701</v>
      </c>
      <c r="E598" s="9">
        <v>7.1781167984008798</v>
      </c>
    </row>
    <row r="599" spans="1:5" x14ac:dyDescent="0.35">
      <c r="A599" s="9">
        <v>21.855</v>
      </c>
      <c r="B599" s="9">
        <v>1791049805409</v>
      </c>
      <c r="C599" s="9">
        <v>-3.2549176216125502</v>
      </c>
      <c r="D599" s="9">
        <v>-4.2440223693847701</v>
      </c>
      <c r="E599" s="9">
        <v>7.0030407905578604</v>
      </c>
    </row>
    <row r="600" spans="1:5" x14ac:dyDescent="0.35">
      <c r="A600" s="9">
        <v>21.856000000000002</v>
      </c>
      <c r="B600" s="9">
        <v>1791049805410</v>
      </c>
      <c r="C600" s="10">
        <v>-3.2549176216125502</v>
      </c>
      <c r="D600" s="9">
        <v>-4.0898952484130904</v>
      </c>
      <c r="E600" s="10">
        <v>7.0030407905578604</v>
      </c>
    </row>
    <row r="601" spans="1:5" x14ac:dyDescent="0.35">
      <c r="A601" s="9">
        <v>21.882999999999999</v>
      </c>
      <c r="B601" s="9">
        <v>1791049805437</v>
      </c>
      <c r="C601" s="9">
        <v>-2.9789857864379901</v>
      </c>
      <c r="D601" s="9">
        <v>-4.2530002593994096</v>
      </c>
      <c r="E601" s="9">
        <v>7.34301710128784</v>
      </c>
    </row>
    <row r="602" spans="1:5" x14ac:dyDescent="0.35">
      <c r="A602" s="9">
        <v>21.902999999999999</v>
      </c>
      <c r="B602" s="9">
        <v>1791049805457</v>
      </c>
      <c r="C602" s="9">
        <v>-3.1130609512329102</v>
      </c>
      <c r="D602" s="9">
        <v>-3.6358950138092001</v>
      </c>
      <c r="E602" s="9">
        <v>7.4579391479492196</v>
      </c>
    </row>
    <row r="603" spans="1:5" x14ac:dyDescent="0.35">
      <c r="A603" s="9">
        <v>21.95</v>
      </c>
      <c r="B603" s="9">
        <v>1791049805504</v>
      </c>
      <c r="C603" s="9">
        <v>-3.2549176216125502</v>
      </c>
      <c r="D603" s="9">
        <v>-3.39797115325928</v>
      </c>
      <c r="E603" s="9">
        <v>7.4028725624084499</v>
      </c>
    </row>
    <row r="604" spans="1:5" x14ac:dyDescent="0.35">
      <c r="A604" s="9">
        <v>22.016999999999999</v>
      </c>
      <c r="B604" s="9">
        <v>1791049805571</v>
      </c>
      <c r="C604" s="9">
        <v>-3.21391677856445</v>
      </c>
      <c r="D604" s="9">
        <v>-2.9649198055267298</v>
      </c>
      <c r="E604" s="9">
        <v>6.9099659919738796</v>
      </c>
    </row>
    <row r="605" spans="1:5" x14ac:dyDescent="0.35">
      <c r="A605" s="9">
        <v>22.082999999999998</v>
      </c>
      <c r="B605" s="9">
        <v>1791049805637</v>
      </c>
      <c r="C605" s="9">
        <v>-2.76590180397034</v>
      </c>
      <c r="D605" s="9">
        <v>-2.0649991035461399</v>
      </c>
      <c r="E605" s="9">
        <v>5.7490773200988796</v>
      </c>
    </row>
    <row r="606" spans="1:5" x14ac:dyDescent="0.35">
      <c r="A606" s="9">
        <v>22.149000000000001</v>
      </c>
      <c r="B606" s="9">
        <v>1791049805703</v>
      </c>
      <c r="C606" s="9">
        <v>-2.2828714847564702</v>
      </c>
      <c r="D606" s="10">
        <v>0.75387436151504505</v>
      </c>
      <c r="E606" s="10">
        <v>4.8748946189880398</v>
      </c>
    </row>
    <row r="607" spans="1:5" x14ac:dyDescent="0.35">
      <c r="A607" s="9">
        <v>22.15</v>
      </c>
      <c r="B607" s="9">
        <v>1791049805704</v>
      </c>
      <c r="C607" s="9">
        <v>-2.7641060352325399</v>
      </c>
      <c r="D607" s="9">
        <v>0.75387436151504505</v>
      </c>
      <c r="E607" s="9">
        <v>4.8748946189880398</v>
      </c>
    </row>
    <row r="608" spans="1:5" x14ac:dyDescent="0.35">
      <c r="A608" s="9">
        <v>22.164000000000001</v>
      </c>
      <c r="B608" s="9">
        <v>1791049805718</v>
      </c>
      <c r="C608" s="9">
        <v>-5.0649342536926296</v>
      </c>
      <c r="D608" s="9">
        <v>4.23803663253784</v>
      </c>
      <c r="E608" s="9">
        <v>5.8921308517456099</v>
      </c>
    </row>
    <row r="609" spans="1:5" x14ac:dyDescent="0.35">
      <c r="A609" s="9">
        <v>22.216999999999999</v>
      </c>
      <c r="B609" s="9">
        <v>1791049805771</v>
      </c>
      <c r="C609" s="9">
        <v>-6.5678944587707502</v>
      </c>
      <c r="D609" s="9">
        <v>5.0661311149597203</v>
      </c>
      <c r="E609" s="9">
        <v>5.6000385284423801</v>
      </c>
    </row>
    <row r="610" spans="1:5" x14ac:dyDescent="0.35">
      <c r="A610" s="9">
        <v>22.257000000000001</v>
      </c>
      <c r="B610" s="9">
        <v>1791049805811</v>
      </c>
      <c r="C610" s="9">
        <v>-7.50701999664307</v>
      </c>
      <c r="D610" s="10">
        <v>6.0890541076660201</v>
      </c>
      <c r="E610" s="10">
        <v>6.5819602012634304</v>
      </c>
    </row>
    <row r="611" spans="1:5" x14ac:dyDescent="0.35">
      <c r="A611" s="9">
        <v>22.257999999999999</v>
      </c>
      <c r="B611" s="9">
        <v>1791049805812</v>
      </c>
      <c r="C611" s="9">
        <v>-6.5828580856323198</v>
      </c>
      <c r="D611" s="9">
        <v>6.0890541076660201</v>
      </c>
      <c r="E611" s="9">
        <v>6.5819602012634304</v>
      </c>
    </row>
    <row r="612" spans="1:5" x14ac:dyDescent="0.35">
      <c r="A612" s="9">
        <v>22.283999999999999</v>
      </c>
      <c r="B612" s="9">
        <v>1791049805838</v>
      </c>
      <c r="C612" s="9">
        <v>-6.3308682441711399</v>
      </c>
      <c r="D612" s="9">
        <v>7.4818811416626003</v>
      </c>
      <c r="E612" s="9">
        <v>7.2260007858276403</v>
      </c>
    </row>
    <row r="613" spans="1:5" x14ac:dyDescent="0.35">
      <c r="A613" s="9">
        <v>22.350999999999999</v>
      </c>
      <c r="B613" s="9">
        <v>1791049805905</v>
      </c>
      <c r="C613" s="9">
        <v>-5.5048689842224103</v>
      </c>
      <c r="D613" s="9">
        <v>8.3578596115112305</v>
      </c>
      <c r="E613" s="9">
        <v>6.2991452217102104</v>
      </c>
    </row>
    <row r="614" spans="1:5" x14ac:dyDescent="0.35">
      <c r="A614" s="9">
        <v>22.367000000000001</v>
      </c>
      <c r="B614" s="9">
        <v>1791049805921</v>
      </c>
      <c r="C614" s="9">
        <v>-1.49637619033456E-2</v>
      </c>
      <c r="D614" s="9">
        <v>12.623130798339799</v>
      </c>
      <c r="E614" s="9">
        <v>4.3580460548400897</v>
      </c>
    </row>
    <row r="615" spans="1:5" x14ac:dyDescent="0.35">
      <c r="A615" s="9">
        <v>22.417999999999999</v>
      </c>
      <c r="B615" s="9">
        <v>1791049805972</v>
      </c>
      <c r="C615" s="9">
        <v>0.44801503419876099</v>
      </c>
      <c r="D615" s="9">
        <v>14.0949659347534</v>
      </c>
      <c r="E615" s="9">
        <v>3.8810012340545699</v>
      </c>
    </row>
    <row r="616" spans="1:5" x14ac:dyDescent="0.35">
      <c r="A616" s="9">
        <v>22.484000000000002</v>
      </c>
      <c r="B616" s="9">
        <v>1791049806038</v>
      </c>
      <c r="C616" s="9">
        <v>1.4128783941268901</v>
      </c>
      <c r="D616" s="10">
        <v>15.9699258804321</v>
      </c>
      <c r="E616" s="10">
        <v>2.7778728008270299</v>
      </c>
    </row>
    <row r="617" spans="1:5" x14ac:dyDescent="0.35">
      <c r="A617" s="9">
        <v>22.484999999999999</v>
      </c>
      <c r="B617" s="9">
        <v>1791049806039</v>
      </c>
      <c r="C617" s="9">
        <v>2.1529860496521001</v>
      </c>
      <c r="D617" s="9">
        <v>15.9699258804321</v>
      </c>
      <c r="E617" s="9">
        <v>2.7778728008270299</v>
      </c>
    </row>
    <row r="618" spans="1:5" x14ac:dyDescent="0.35">
      <c r="A618" s="9">
        <v>22.552</v>
      </c>
      <c r="B618" s="9">
        <v>1791049806106</v>
      </c>
      <c r="C618" s="9">
        <v>4.5968675613403303</v>
      </c>
      <c r="D618" s="9">
        <v>13.496116638183601</v>
      </c>
      <c r="E618" s="9">
        <v>1.7579427957534799</v>
      </c>
    </row>
    <row r="619" spans="1:5" x14ac:dyDescent="0.35">
      <c r="A619" s="9">
        <v>22.619</v>
      </c>
      <c r="B619" s="9">
        <v>1791049806173</v>
      </c>
      <c r="C619" s="9">
        <v>0.28101944923400901</v>
      </c>
      <c r="D619" s="9">
        <v>9.9649677276611293</v>
      </c>
      <c r="E619" s="9">
        <v>0.629974365234375</v>
      </c>
    </row>
    <row r="620" spans="1:5" x14ac:dyDescent="0.35">
      <c r="A620" s="9">
        <v>22.658000000000001</v>
      </c>
      <c r="B620" s="9">
        <v>1791049806212</v>
      </c>
      <c r="C620" s="9">
        <v>1.26503646373749</v>
      </c>
      <c r="D620" s="10">
        <v>7.63510990142822</v>
      </c>
      <c r="E620" s="10">
        <v>-0.20500354468822499</v>
      </c>
    </row>
    <row r="621" spans="1:5" x14ac:dyDescent="0.35">
      <c r="A621" s="9">
        <v>22.658999999999999</v>
      </c>
      <c r="B621" s="9">
        <v>1791049806213</v>
      </c>
      <c r="C621" s="9">
        <v>1.33596467971802</v>
      </c>
      <c r="D621" s="9">
        <v>7.63510990142822</v>
      </c>
      <c r="E621" s="9">
        <v>-0.20500354468822499</v>
      </c>
    </row>
    <row r="622" spans="1:5" x14ac:dyDescent="0.35">
      <c r="A622" s="9">
        <v>22.684999999999999</v>
      </c>
      <c r="B622" s="9">
        <v>1791049806239</v>
      </c>
      <c r="C622" s="9">
        <v>1.28897845745087</v>
      </c>
      <c r="D622" s="10">
        <v>7.1760215759277299</v>
      </c>
      <c r="E622" s="9">
        <v>0.30705639719963101</v>
      </c>
    </row>
    <row r="623" spans="1:5" x14ac:dyDescent="0.35">
      <c r="A623" s="9">
        <v>22.686</v>
      </c>
      <c r="B623" s="9">
        <v>1791049806240</v>
      </c>
      <c r="C623" s="10">
        <v>1.28897845745087</v>
      </c>
      <c r="D623" s="9">
        <v>7.1760215759277299</v>
      </c>
      <c r="E623" s="10">
        <v>0.30705639719963101</v>
      </c>
    </row>
    <row r="624" spans="1:5" x14ac:dyDescent="0.35">
      <c r="A624" s="9">
        <v>22.751999999999999</v>
      </c>
      <c r="B624" s="9">
        <v>1791049806306</v>
      </c>
      <c r="C624" s="9">
        <v>1.25994873046875</v>
      </c>
      <c r="D624" s="9">
        <v>7.1158676147460902</v>
      </c>
      <c r="E624" s="9">
        <v>0.814028680324554</v>
      </c>
    </row>
    <row r="625" spans="1:5" x14ac:dyDescent="0.35">
      <c r="A625" s="9">
        <v>22.82</v>
      </c>
      <c r="B625" s="9">
        <v>1791049806374</v>
      </c>
      <c r="C625" s="9">
        <v>1.42514872550964</v>
      </c>
      <c r="D625" s="9">
        <v>8.6358861923217791</v>
      </c>
      <c r="E625" s="9">
        <v>1.2210429906845099</v>
      </c>
    </row>
    <row r="626" spans="1:5" x14ac:dyDescent="0.35">
      <c r="A626" s="9">
        <v>22.887</v>
      </c>
      <c r="B626" s="9">
        <v>1791049806441</v>
      </c>
      <c r="C626" s="9">
        <v>0.70688813924789395</v>
      </c>
      <c r="D626" s="9">
        <v>10.9058895111084</v>
      </c>
      <c r="E626" s="9">
        <v>1.97791004180908</v>
      </c>
    </row>
    <row r="627" spans="1:5" x14ac:dyDescent="0.35">
      <c r="A627" s="9">
        <v>22.95</v>
      </c>
      <c r="B627" s="9">
        <v>1791049806504</v>
      </c>
      <c r="C627" s="9">
        <v>-2.1341316699981698</v>
      </c>
      <c r="D627" s="9">
        <v>14.7369117736816</v>
      </c>
      <c r="E627" s="9">
        <v>2.9879639148712198</v>
      </c>
    </row>
    <row r="628" spans="1:5" x14ac:dyDescent="0.35">
      <c r="A628" s="9">
        <v>23.02</v>
      </c>
      <c r="B628" s="9">
        <v>1791049806574</v>
      </c>
      <c r="C628" s="9">
        <v>0.72394680976867698</v>
      </c>
      <c r="D628" s="9">
        <v>14.993090629577599</v>
      </c>
      <c r="E628" s="9">
        <v>3.54401731491089</v>
      </c>
    </row>
    <row r="629" spans="1:5" x14ac:dyDescent="0.35">
      <c r="A629" s="9">
        <v>23.062999999999999</v>
      </c>
      <c r="B629" s="9">
        <v>1791049806617</v>
      </c>
      <c r="C629" s="9">
        <v>-1.5400704145431501</v>
      </c>
      <c r="D629" s="9">
        <v>12.2511310577393</v>
      </c>
      <c r="E629" s="9">
        <v>5.9570736885070801</v>
      </c>
    </row>
    <row r="630" spans="1:5" x14ac:dyDescent="0.35">
      <c r="A630" s="9">
        <v>23.087</v>
      </c>
      <c r="B630" s="9">
        <v>1791049806641</v>
      </c>
      <c r="C630" s="9">
        <v>-6.1040177345275897</v>
      </c>
      <c r="D630" s="9">
        <v>10.4219608306885</v>
      </c>
      <c r="E630" s="9">
        <v>7.1110792160034197</v>
      </c>
    </row>
    <row r="631" spans="1:5" x14ac:dyDescent="0.35">
      <c r="A631" s="9">
        <v>23.129000000000001</v>
      </c>
      <c r="B631" s="9">
        <v>1791049806683</v>
      </c>
      <c r="C631" s="9">
        <v>-7.3870105743408203</v>
      </c>
      <c r="D631" s="10">
        <v>8.6720991134643608</v>
      </c>
      <c r="E631" s="10">
        <v>7.6590518951415998</v>
      </c>
    </row>
    <row r="632" spans="1:5" x14ac:dyDescent="0.35">
      <c r="A632" s="9">
        <v>23.13</v>
      </c>
      <c r="B632" s="9">
        <v>1791049806684</v>
      </c>
      <c r="C632" s="9">
        <v>-7.4088578224182102</v>
      </c>
      <c r="D632" s="9">
        <v>8.6720991134643608</v>
      </c>
      <c r="E632" s="9">
        <v>7.6590518951415998</v>
      </c>
    </row>
    <row r="633" spans="1:5" x14ac:dyDescent="0.35">
      <c r="A633" s="9">
        <v>23.154</v>
      </c>
      <c r="B633" s="9">
        <v>1791049806708</v>
      </c>
      <c r="C633" s="9">
        <v>-7.4348950386047399</v>
      </c>
      <c r="D633" s="9">
        <v>7.1709342002868697</v>
      </c>
      <c r="E633" s="9">
        <v>6.1680626869201696</v>
      </c>
    </row>
    <row r="634" spans="1:5" x14ac:dyDescent="0.35">
      <c r="A634" s="9">
        <v>23.221</v>
      </c>
      <c r="B634" s="9">
        <v>1791049806775</v>
      </c>
      <c r="C634" s="9">
        <v>-6.79594230651856</v>
      </c>
      <c r="D634" s="10">
        <v>6.1369380950927699</v>
      </c>
      <c r="E634" s="10">
        <v>5.39892530441284</v>
      </c>
    </row>
    <row r="635" spans="1:5" x14ac:dyDescent="0.35">
      <c r="A635" s="9">
        <v>23.222000000000001</v>
      </c>
      <c r="B635" s="9">
        <v>1791049806776</v>
      </c>
      <c r="C635" s="9">
        <v>-5.4958906173706099</v>
      </c>
      <c r="D635" s="9">
        <v>6.1369380950927699</v>
      </c>
      <c r="E635" s="9">
        <v>5.39892530441284</v>
      </c>
    </row>
    <row r="636" spans="1:5" x14ac:dyDescent="0.35">
      <c r="A636" s="9">
        <v>23.288</v>
      </c>
      <c r="B636" s="9">
        <v>1791049806842</v>
      </c>
      <c r="C636" s="9">
        <v>-2.2080526351928702</v>
      </c>
      <c r="D636" s="9">
        <v>2.5001454353332502</v>
      </c>
      <c r="E636" s="9">
        <v>4.4460330009460503</v>
      </c>
    </row>
    <row r="637" spans="1:5" x14ac:dyDescent="0.35">
      <c r="A637" s="9">
        <v>23.353999999999999</v>
      </c>
      <c r="B637" s="9">
        <v>1791049806908</v>
      </c>
      <c r="C637" s="9">
        <v>-3.4389717578887899</v>
      </c>
      <c r="D637" s="10">
        <v>-0.52492874860763605</v>
      </c>
      <c r="E637" s="10">
        <v>4.5370125770568901</v>
      </c>
    </row>
    <row r="638" spans="1:5" x14ac:dyDescent="0.35">
      <c r="A638" s="9">
        <v>23.355</v>
      </c>
      <c r="B638" s="9">
        <v>1791049806909</v>
      </c>
      <c r="C638" s="9">
        <v>-3.2190043926239</v>
      </c>
      <c r="D638" s="9">
        <v>-0.52492874860763605</v>
      </c>
      <c r="E638" s="9">
        <v>4.5370125770568901</v>
      </c>
    </row>
    <row r="639" spans="1:5" x14ac:dyDescent="0.35">
      <c r="A639" s="9">
        <v>23.422000000000001</v>
      </c>
      <c r="B639" s="9">
        <v>1791049806976</v>
      </c>
      <c r="C639" s="9">
        <v>-2.3020250797271702</v>
      </c>
      <c r="D639" s="9">
        <v>-3.0029277801513699</v>
      </c>
      <c r="E639" s="9">
        <v>5.9208612442016602</v>
      </c>
    </row>
    <row r="640" spans="1:5" x14ac:dyDescent="0.35">
      <c r="A640" s="9">
        <v>23.463000000000001</v>
      </c>
      <c r="B640" s="9">
        <v>1791049807017</v>
      </c>
      <c r="C640" s="9">
        <v>-3.5320463180542001</v>
      </c>
      <c r="D640" s="9">
        <v>-3.2210993766784699</v>
      </c>
      <c r="E640" s="9">
        <v>7.0700783729553196</v>
      </c>
    </row>
    <row r="641" spans="1:5" x14ac:dyDescent="0.35">
      <c r="A641" s="9">
        <v>23.488</v>
      </c>
      <c r="B641" s="9">
        <v>1791049807042</v>
      </c>
      <c r="C641" s="9">
        <v>-3.83611011505127</v>
      </c>
      <c r="D641" s="10">
        <v>-3.21391677856445</v>
      </c>
      <c r="E641" s="10">
        <v>7.2589211463928196</v>
      </c>
    </row>
    <row r="642" spans="1:5" x14ac:dyDescent="0.35">
      <c r="A642" s="9">
        <v>23.489000000000001</v>
      </c>
      <c r="B642" s="9">
        <v>1791049807043</v>
      </c>
      <c r="C642" s="10">
        <v>-3.83611011505127</v>
      </c>
      <c r="D642" s="9">
        <v>-3.21391677856445</v>
      </c>
      <c r="E642" s="9">
        <v>7.2589211463928196</v>
      </c>
    </row>
    <row r="643" spans="1:5" x14ac:dyDescent="0.35">
      <c r="A643" s="9">
        <v>23.555</v>
      </c>
      <c r="B643" s="9">
        <v>1791049807109</v>
      </c>
      <c r="C643" s="9">
        <v>-2.95803642272949</v>
      </c>
      <c r="D643" s="9">
        <v>-3.48206734657288</v>
      </c>
      <c r="E643" s="9">
        <v>7.0919256210327202</v>
      </c>
    </row>
    <row r="644" spans="1:5" x14ac:dyDescent="0.35">
      <c r="A644" s="9">
        <v>23.623000000000001</v>
      </c>
      <c r="B644" s="9">
        <v>1791049807177</v>
      </c>
      <c r="C644" s="9">
        <v>-3.0939073562622101</v>
      </c>
      <c r="D644" s="9">
        <v>-3.2480342388153098</v>
      </c>
      <c r="E644" s="9">
        <v>6.8480162620544398</v>
      </c>
    </row>
    <row r="645" spans="1:5" x14ac:dyDescent="0.35">
      <c r="A645" s="9">
        <v>23.69</v>
      </c>
      <c r="B645" s="9">
        <v>1791049807244</v>
      </c>
      <c r="C645" s="9">
        <v>-2.9550437927246098</v>
      </c>
      <c r="D645" s="10">
        <v>-2.2780830860137899</v>
      </c>
      <c r="E645" s="10">
        <v>6.8070154190063503</v>
      </c>
    </row>
    <row r="646" spans="1:5" x14ac:dyDescent="0.35">
      <c r="A646" s="9">
        <v>23.690999999999999</v>
      </c>
      <c r="B646" s="9">
        <v>1791049807245</v>
      </c>
      <c r="C646" s="10">
        <v>-2.9550437927246098</v>
      </c>
      <c r="D646" s="9">
        <v>-2.2780830860137899</v>
      </c>
      <c r="E646" s="9">
        <v>6.8070154190063503</v>
      </c>
    </row>
    <row r="647" spans="1:5" x14ac:dyDescent="0.35">
      <c r="A647" s="9">
        <v>23.754000000000001</v>
      </c>
      <c r="B647" s="9">
        <v>1791049807308</v>
      </c>
      <c r="C647" s="9">
        <v>-2.3110034465789799</v>
      </c>
      <c r="D647" s="9">
        <v>-1.23211622238159</v>
      </c>
      <c r="E647" s="9">
        <v>6.6370272636413601</v>
      </c>
    </row>
    <row r="648" spans="1:5" x14ac:dyDescent="0.35">
      <c r="A648" s="9">
        <v>23.823</v>
      </c>
      <c r="B648" s="9">
        <v>1791049807377</v>
      </c>
      <c r="C648" s="9">
        <v>-3.6930565834045401</v>
      </c>
      <c r="D648" s="9">
        <v>-0.12599487602710699</v>
      </c>
      <c r="E648" s="9">
        <v>5.53090572357178</v>
      </c>
    </row>
    <row r="649" spans="1:5" x14ac:dyDescent="0.35">
      <c r="A649" s="9">
        <v>23.864000000000001</v>
      </c>
      <c r="B649" s="9">
        <v>1791049807418</v>
      </c>
      <c r="C649" s="9">
        <v>-4.3490676879882804</v>
      </c>
      <c r="D649" s="10">
        <v>3.4551327228546098</v>
      </c>
      <c r="E649" s="10">
        <v>6.0579295158386204</v>
      </c>
    </row>
    <row r="650" spans="1:5" x14ac:dyDescent="0.35">
      <c r="A650" s="9">
        <v>23.864999999999998</v>
      </c>
      <c r="B650" s="9">
        <v>1791049807419</v>
      </c>
      <c r="C650" s="9">
        <v>-4.5741229057312003</v>
      </c>
      <c r="D650" s="9">
        <v>3.4551327228546098</v>
      </c>
      <c r="E650" s="9">
        <v>6.0579295158386204</v>
      </c>
    </row>
    <row r="651" spans="1:5" x14ac:dyDescent="0.35">
      <c r="A651" s="9">
        <v>23.89</v>
      </c>
      <c r="B651" s="9">
        <v>1791049807444</v>
      </c>
      <c r="C651" s="9">
        <v>-5.1870384216308603</v>
      </c>
      <c r="D651" s="10">
        <v>4.6668982505798304</v>
      </c>
      <c r="E651" s="9">
        <v>5.9831104278564498</v>
      </c>
    </row>
    <row r="652" spans="1:5" x14ac:dyDescent="0.35">
      <c r="A652" s="9">
        <v>23.890999999999998</v>
      </c>
      <c r="B652" s="9">
        <v>1791049807445</v>
      </c>
      <c r="C652" s="10">
        <v>-5.1870384216308603</v>
      </c>
      <c r="D652" s="9">
        <v>4.6668982505798304</v>
      </c>
      <c r="E652" s="10">
        <v>5.9831104278564498</v>
      </c>
    </row>
    <row r="653" spans="1:5" x14ac:dyDescent="0.35">
      <c r="A653" s="9">
        <v>23.957000000000001</v>
      </c>
      <c r="B653" s="9">
        <v>1791049807511</v>
      </c>
      <c r="C653" s="9">
        <v>-6.6998748779296902</v>
      </c>
      <c r="D653" s="10">
        <v>7.0700783729553196</v>
      </c>
      <c r="E653" s="10">
        <v>6.5200104713439897</v>
      </c>
    </row>
    <row r="654" spans="1:5" x14ac:dyDescent="0.35">
      <c r="A654" s="9">
        <v>23.957999999999998</v>
      </c>
      <c r="B654" s="9">
        <v>1791049807512</v>
      </c>
      <c r="C654" s="9">
        <v>-5.92205858230591</v>
      </c>
      <c r="D654" s="9">
        <v>7.0700783729553196</v>
      </c>
      <c r="E654" s="9">
        <v>6.5200104713439897</v>
      </c>
    </row>
    <row r="655" spans="1:5" x14ac:dyDescent="0.35">
      <c r="A655" s="9">
        <v>24.010999999999999</v>
      </c>
      <c r="B655" s="9">
        <v>1791049807565</v>
      </c>
      <c r="C655" s="9">
        <v>-3.2501292228698699</v>
      </c>
      <c r="D655" s="9">
        <v>10.5129404067993</v>
      </c>
      <c r="E655" s="9">
        <v>7.1038966178893999</v>
      </c>
    </row>
    <row r="656" spans="1:5" x14ac:dyDescent="0.35">
      <c r="A656" s="9">
        <v>24.091999999999999</v>
      </c>
      <c r="B656" s="9">
        <v>1791049807646</v>
      </c>
      <c r="C656" s="9">
        <v>-2.13712453842163</v>
      </c>
      <c r="D656" s="9">
        <v>12.6778974533081</v>
      </c>
      <c r="E656" s="9">
        <v>3.6870710849761998</v>
      </c>
    </row>
    <row r="657" spans="1:5" x14ac:dyDescent="0.35">
      <c r="A657" s="9">
        <v>24.158999999999999</v>
      </c>
      <c r="B657" s="9">
        <v>1791049807713</v>
      </c>
      <c r="C657" s="9">
        <v>1.75495004653931</v>
      </c>
      <c r="D657" s="9">
        <v>15.6341390609741</v>
      </c>
      <c r="E657" s="9">
        <v>3.9049434661865199</v>
      </c>
    </row>
    <row r="658" spans="1:5" x14ac:dyDescent="0.35">
      <c r="A658" s="9">
        <v>24.225000000000001</v>
      </c>
      <c r="B658" s="9">
        <v>1791049807779</v>
      </c>
      <c r="C658" s="9">
        <v>-1.9548659324646001</v>
      </c>
      <c r="D658" s="9">
        <v>14.234128952026399</v>
      </c>
      <c r="E658" s="9">
        <v>3.5628716945648198</v>
      </c>
    </row>
    <row r="659" spans="1:5" x14ac:dyDescent="0.35">
      <c r="A659" s="9">
        <v>24.263000000000002</v>
      </c>
      <c r="B659" s="9">
        <v>1791049807817</v>
      </c>
      <c r="C659" s="9">
        <v>0.74699097871780396</v>
      </c>
      <c r="D659" s="9">
        <v>10.5078525543213</v>
      </c>
      <c r="E659" s="9">
        <v>1.33087694644928</v>
      </c>
    </row>
    <row r="660" spans="1:5" x14ac:dyDescent="0.35">
      <c r="A660" s="9">
        <v>24.292000000000002</v>
      </c>
      <c r="B660" s="9">
        <v>1791049807846</v>
      </c>
      <c r="C660" s="9">
        <v>3.14209079742432</v>
      </c>
      <c r="D660" s="9">
        <v>9.3499574661254901</v>
      </c>
      <c r="E660" s="9">
        <v>0.74489605426788297</v>
      </c>
    </row>
    <row r="661" spans="1:5" x14ac:dyDescent="0.35">
      <c r="A661" s="9">
        <v>24.358000000000001</v>
      </c>
      <c r="B661" s="9">
        <v>1791049807912</v>
      </c>
      <c r="C661" s="9">
        <v>3.4509427547454798</v>
      </c>
      <c r="D661" s="10">
        <v>7.7410535812377903</v>
      </c>
      <c r="E661" s="10">
        <v>0.46507373452186601</v>
      </c>
    </row>
    <row r="662" spans="1:5" x14ac:dyDescent="0.35">
      <c r="A662" s="9">
        <v>24.359000000000002</v>
      </c>
      <c r="B662" s="9">
        <v>1791049807913</v>
      </c>
      <c r="C662" s="9">
        <v>3.11994433403015</v>
      </c>
      <c r="D662" s="9">
        <v>7.7410535812377903</v>
      </c>
      <c r="E662" s="9">
        <v>0.46507373452186601</v>
      </c>
    </row>
    <row r="663" spans="1:5" x14ac:dyDescent="0.35">
      <c r="A663" s="9">
        <v>24.425999999999998</v>
      </c>
      <c r="B663" s="9">
        <v>1791049807980</v>
      </c>
      <c r="C663" s="9">
        <v>1.47812044620514</v>
      </c>
      <c r="D663" s="10">
        <v>6.4478850364685103</v>
      </c>
      <c r="E663" s="10">
        <v>1.23600673675537</v>
      </c>
    </row>
    <row r="664" spans="1:5" x14ac:dyDescent="0.35">
      <c r="A664" s="9">
        <v>24.427</v>
      </c>
      <c r="B664" s="9">
        <v>1791049807981</v>
      </c>
      <c r="C664" s="10">
        <v>1.47812044620514</v>
      </c>
      <c r="D664" s="9">
        <v>6.4478850364685103</v>
      </c>
      <c r="E664" s="9">
        <v>1.23600673675537</v>
      </c>
    </row>
    <row r="665" spans="1:5" x14ac:dyDescent="0.35">
      <c r="A665" s="9">
        <v>24.492999999999999</v>
      </c>
      <c r="B665" s="9">
        <v>1791049808047</v>
      </c>
      <c r="C665" s="9">
        <v>2.6458923816680899</v>
      </c>
      <c r="D665" s="9">
        <v>6.9719161987304696</v>
      </c>
      <c r="E665" s="9">
        <v>0.22804772853851299</v>
      </c>
    </row>
    <row r="666" spans="1:5" x14ac:dyDescent="0.35">
      <c r="A666" s="9">
        <v>24.556999999999999</v>
      </c>
      <c r="B666" s="9">
        <v>1791049808111</v>
      </c>
      <c r="C666" s="9">
        <v>3.0909147262573202</v>
      </c>
      <c r="D666" s="9">
        <v>8.3060846328735405</v>
      </c>
      <c r="E666" s="9">
        <v>0.362123042345047</v>
      </c>
    </row>
    <row r="667" spans="1:5" x14ac:dyDescent="0.35">
      <c r="A667" s="9">
        <v>24.628</v>
      </c>
      <c r="B667" s="9">
        <v>1791049808182</v>
      </c>
      <c r="C667" s="9">
        <v>3.1109662055969198</v>
      </c>
      <c r="D667" s="9">
        <v>8.3419981002807599</v>
      </c>
      <c r="E667" s="9">
        <v>0.73292505741119396</v>
      </c>
    </row>
    <row r="668" spans="1:5" x14ac:dyDescent="0.35">
      <c r="A668" s="9">
        <v>24.629000000000001</v>
      </c>
      <c r="B668" s="9">
        <v>1791049808183</v>
      </c>
      <c r="C668" s="10">
        <v>3.1109662055969198</v>
      </c>
      <c r="D668" s="9">
        <v>9.2419185638427699</v>
      </c>
      <c r="E668" s="10">
        <v>0.73292505741119396</v>
      </c>
    </row>
    <row r="669" spans="1:5" x14ac:dyDescent="0.35">
      <c r="A669" s="9">
        <v>24.663</v>
      </c>
      <c r="B669" s="9">
        <v>1791049808217</v>
      </c>
      <c r="C669" s="9">
        <v>0.18195934593677501</v>
      </c>
      <c r="D669" s="9">
        <v>11.3491153717041</v>
      </c>
      <c r="E669" s="9">
        <v>1.2548611164093</v>
      </c>
    </row>
    <row r="670" spans="1:5" x14ac:dyDescent="0.35">
      <c r="A670" s="9">
        <v>24.695</v>
      </c>
      <c r="B670" s="9">
        <v>1791049808249</v>
      </c>
      <c r="C670" s="9">
        <v>0.57999539375305198</v>
      </c>
      <c r="D670" s="9">
        <v>13.159132003784199</v>
      </c>
      <c r="E670" s="9">
        <v>1.9231426715850799</v>
      </c>
    </row>
    <row r="671" spans="1:5" x14ac:dyDescent="0.35">
      <c r="A671" s="9">
        <v>24.762</v>
      </c>
      <c r="B671" s="9">
        <v>1791049808316</v>
      </c>
      <c r="C671" s="9">
        <v>1.47812044620514</v>
      </c>
      <c r="D671" s="9">
        <v>14.492104530334499</v>
      </c>
      <c r="E671" s="9">
        <v>2.6599583625793501</v>
      </c>
    </row>
    <row r="672" spans="1:5" x14ac:dyDescent="0.35">
      <c r="A672" s="9">
        <v>24.827999999999999</v>
      </c>
      <c r="B672" s="9">
        <v>1791049808382</v>
      </c>
      <c r="C672" s="9">
        <v>-0.29807814955711398</v>
      </c>
      <c r="D672" s="9">
        <v>13.922883033752401</v>
      </c>
      <c r="E672" s="9">
        <v>4.4460330009460503</v>
      </c>
    </row>
    <row r="673" spans="1:5" x14ac:dyDescent="0.35">
      <c r="A673" s="9">
        <v>24.896999999999998</v>
      </c>
      <c r="B673" s="9">
        <v>1791049808451</v>
      </c>
      <c r="C673" s="9">
        <v>-2.7931358814239502</v>
      </c>
      <c r="D673" s="10">
        <v>12.3259496688843</v>
      </c>
      <c r="E673" s="10">
        <v>6.1049156188964799</v>
      </c>
    </row>
    <row r="674" spans="1:5" x14ac:dyDescent="0.35">
      <c r="A674" s="9">
        <v>24.898</v>
      </c>
      <c r="B674" s="9">
        <v>1791049808452</v>
      </c>
      <c r="C674" s="9">
        <v>-3.8049855232238801</v>
      </c>
      <c r="D674" s="9">
        <v>12.3259496688843</v>
      </c>
      <c r="E674" s="9">
        <v>6.1049156188964799</v>
      </c>
    </row>
    <row r="675" spans="1:5" x14ac:dyDescent="0.35">
      <c r="A675" s="9">
        <v>24.963999999999999</v>
      </c>
      <c r="B675" s="9">
        <v>1791049808518</v>
      </c>
      <c r="C675" s="9">
        <v>-6.0579295158386204</v>
      </c>
      <c r="D675" s="9">
        <v>9.3400812149047905</v>
      </c>
      <c r="E675" s="9">
        <v>6.3539128303527797</v>
      </c>
    </row>
    <row r="676" spans="1:5" x14ac:dyDescent="0.35">
      <c r="A676" s="9">
        <v>25.03</v>
      </c>
      <c r="B676" s="9">
        <v>1791049808584</v>
      </c>
      <c r="C676" s="9">
        <v>-6.6379246711731001</v>
      </c>
      <c r="D676" s="9">
        <v>5.5551471710205096</v>
      </c>
      <c r="E676" s="9">
        <v>6.3188972473144496</v>
      </c>
    </row>
    <row r="677" spans="1:5" x14ac:dyDescent="0.35">
      <c r="A677" s="9">
        <v>25.062999999999999</v>
      </c>
      <c r="B677" s="9">
        <v>1791049808617</v>
      </c>
      <c r="C677" s="9">
        <v>-4.0500917434692401</v>
      </c>
      <c r="D677" s="9">
        <v>2.9601314067840598</v>
      </c>
      <c r="E677" s="9">
        <v>4.3388924598693901</v>
      </c>
    </row>
    <row r="678" spans="1:5" x14ac:dyDescent="0.35">
      <c r="A678" s="9">
        <v>25.094999999999999</v>
      </c>
      <c r="B678" s="9">
        <v>1791049808649</v>
      </c>
      <c r="C678" s="9">
        <v>-2.3400330543518102</v>
      </c>
      <c r="D678" s="9">
        <v>0.86191266775131203</v>
      </c>
      <c r="E678" s="9">
        <v>4.1470570564270002</v>
      </c>
    </row>
    <row r="679" spans="1:5" x14ac:dyDescent="0.35">
      <c r="A679" s="9">
        <v>25.163</v>
      </c>
      <c r="B679" s="9">
        <v>1791049808717</v>
      </c>
      <c r="C679" s="9">
        <v>-1.6579848527908301</v>
      </c>
      <c r="D679" s="9">
        <v>-0.84096342325210605</v>
      </c>
      <c r="E679" s="9">
        <v>4.8150391578674299</v>
      </c>
    </row>
    <row r="680" spans="1:5" x14ac:dyDescent="0.35">
      <c r="A680" s="9">
        <v>25.23</v>
      </c>
      <c r="B680" s="9">
        <v>1791049808784</v>
      </c>
      <c r="C680" s="9">
        <v>-3.63290214538574</v>
      </c>
      <c r="D680" s="9">
        <v>-2.4241294860839799</v>
      </c>
      <c r="E680" s="9">
        <v>5.9588694572448704</v>
      </c>
    </row>
    <row r="681" spans="1:5" x14ac:dyDescent="0.35">
      <c r="A681" s="9">
        <v>25.295999999999999</v>
      </c>
      <c r="B681" s="9">
        <v>1791049808850</v>
      </c>
      <c r="C681" s="9">
        <v>-4.0330333709716797</v>
      </c>
      <c r="D681" s="9">
        <v>-3.09001684188843</v>
      </c>
      <c r="E681" s="9">
        <v>7.08713722229004</v>
      </c>
    </row>
    <row r="682" spans="1:5" x14ac:dyDescent="0.35">
      <c r="A682" s="9">
        <v>25.361999999999998</v>
      </c>
      <c r="B682" s="9">
        <v>1791049808916</v>
      </c>
      <c r="C682" s="9">
        <v>-4.0710411071777299</v>
      </c>
      <c r="D682" s="9">
        <v>-3.4581253528595002</v>
      </c>
      <c r="E682" s="9">
        <v>7.41005516052246</v>
      </c>
    </row>
    <row r="683" spans="1:5" x14ac:dyDescent="0.35">
      <c r="A683" s="9">
        <v>25.43</v>
      </c>
      <c r="B683" s="9">
        <v>1791049808984</v>
      </c>
      <c r="C683" s="9">
        <v>-5.0601458549499503</v>
      </c>
      <c r="D683" s="9">
        <v>-3.1998507976532</v>
      </c>
      <c r="E683" s="9">
        <v>8.2629890441894496</v>
      </c>
    </row>
    <row r="684" spans="1:5" x14ac:dyDescent="0.35">
      <c r="A684" s="9">
        <v>25.431000000000001</v>
      </c>
      <c r="B684" s="9">
        <v>1791049808985</v>
      </c>
      <c r="C684" s="10">
        <v>-5.0601458549499503</v>
      </c>
      <c r="D684" s="9">
        <v>-2.7299888134002699</v>
      </c>
      <c r="E684" s="10">
        <v>8.2629890441894496</v>
      </c>
    </row>
    <row r="685" spans="1:5" x14ac:dyDescent="0.35">
      <c r="A685" s="9">
        <v>25.446000000000002</v>
      </c>
      <c r="B685" s="9">
        <v>1791049809000</v>
      </c>
      <c r="C685" s="9">
        <v>-4.4059300422668501</v>
      </c>
      <c r="D685" s="9">
        <v>-2.7569234371185298</v>
      </c>
      <c r="E685" s="9">
        <v>7.7069358825683603</v>
      </c>
    </row>
    <row r="686" spans="1:5" x14ac:dyDescent="0.35">
      <c r="A686" s="9">
        <v>25.497</v>
      </c>
      <c r="B686" s="9">
        <v>1791049809051</v>
      </c>
      <c r="C686" s="9">
        <v>-3.8558621406555198</v>
      </c>
      <c r="D686" s="9">
        <v>-3.0080153942108199</v>
      </c>
      <c r="E686" s="9">
        <v>7.4971442222595197</v>
      </c>
    </row>
    <row r="687" spans="1:5" x14ac:dyDescent="0.35">
      <c r="A687" s="9">
        <v>25.515999999999998</v>
      </c>
      <c r="B687" s="9">
        <v>1791049809070</v>
      </c>
      <c r="C687" s="9">
        <v>-4.1620206832885698</v>
      </c>
      <c r="D687" s="10">
        <v>-2.8811228275299099</v>
      </c>
      <c r="E687" s="10">
        <v>7.4339971542358398</v>
      </c>
    </row>
    <row r="688" spans="1:5" x14ac:dyDescent="0.35">
      <c r="A688" s="9">
        <v>25.516999999999999</v>
      </c>
      <c r="B688" s="9">
        <v>1791049809071</v>
      </c>
      <c r="C688" s="10">
        <v>-4.1620206832885698</v>
      </c>
      <c r="D688" s="9">
        <v>-2.8811228275299099</v>
      </c>
      <c r="E688" s="9">
        <v>7.4339971542358398</v>
      </c>
    </row>
    <row r="689" spans="1:5" x14ac:dyDescent="0.35">
      <c r="A689" s="9">
        <v>25.565000000000001</v>
      </c>
      <c r="B689" s="9">
        <v>1791049809119</v>
      </c>
      <c r="C689" s="9">
        <v>-4.1739916801452601</v>
      </c>
      <c r="D689" s="9">
        <v>-2.9221234321594198</v>
      </c>
      <c r="E689" s="9">
        <v>7.1350212097168004</v>
      </c>
    </row>
    <row r="690" spans="1:5" x14ac:dyDescent="0.35">
      <c r="A690" s="9">
        <v>25.631</v>
      </c>
      <c r="B690" s="9">
        <v>1791049809185</v>
      </c>
      <c r="C690" s="9">
        <v>-3.73286008834839</v>
      </c>
      <c r="D690" s="9">
        <v>-2.6749222278595002</v>
      </c>
      <c r="E690" s="9">
        <v>6.9291195869445801</v>
      </c>
    </row>
    <row r="691" spans="1:5" x14ac:dyDescent="0.35">
      <c r="A691" s="9">
        <v>25.696999999999999</v>
      </c>
      <c r="B691" s="9">
        <v>1791049809251</v>
      </c>
      <c r="C691" s="9">
        <v>-3.2911298274993901</v>
      </c>
      <c r="D691" s="10">
        <v>-2.36397504806519</v>
      </c>
      <c r="E691" s="9">
        <v>6.1390328407287598</v>
      </c>
    </row>
    <row r="692" spans="1:5" x14ac:dyDescent="0.35">
      <c r="A692" s="9">
        <v>25.698</v>
      </c>
      <c r="B692" s="9">
        <v>1791049809252</v>
      </c>
      <c r="C692" s="10">
        <v>-3.2911298274993901</v>
      </c>
      <c r="D692" s="9">
        <v>-2.36397504806519</v>
      </c>
      <c r="E692" s="9">
        <v>5.8969192504882804</v>
      </c>
    </row>
    <row r="693" spans="1:5" x14ac:dyDescent="0.35">
      <c r="A693" s="9">
        <v>25.765000000000001</v>
      </c>
      <c r="B693" s="9">
        <v>1791049809319</v>
      </c>
      <c r="C693" s="9">
        <v>-3.2190043926239</v>
      </c>
      <c r="D693" s="10">
        <v>-0.48003748059272799</v>
      </c>
      <c r="E693" s="10">
        <v>5.8059396743774396</v>
      </c>
    </row>
    <row r="694" spans="1:5" x14ac:dyDescent="0.35">
      <c r="A694" s="9">
        <v>25.765999999999998</v>
      </c>
      <c r="B694" s="9">
        <v>1791049809320</v>
      </c>
      <c r="C694" s="9">
        <v>-3.4048545360565199</v>
      </c>
      <c r="D694" s="9">
        <v>-0.48003748059272799</v>
      </c>
      <c r="E694" s="9">
        <v>5.8059396743774396</v>
      </c>
    </row>
    <row r="695" spans="1:5" x14ac:dyDescent="0.35">
      <c r="A695" s="9">
        <v>25.832000000000001</v>
      </c>
      <c r="B695" s="9">
        <v>1791049809386</v>
      </c>
      <c r="C695" s="9">
        <v>-4.75608205795288</v>
      </c>
      <c r="D695" s="9">
        <v>2.4899699687957799</v>
      </c>
      <c r="E695" s="9">
        <v>6.6059021949768102</v>
      </c>
    </row>
    <row r="696" spans="1:5" x14ac:dyDescent="0.35">
      <c r="A696" s="9">
        <v>25.844999999999999</v>
      </c>
      <c r="B696" s="9">
        <v>1791049809399</v>
      </c>
      <c r="C696" s="9">
        <v>-5.7020912170410201</v>
      </c>
      <c r="D696" s="9">
        <v>3.4581253528595002</v>
      </c>
      <c r="E696" s="9">
        <v>6.2731084823608398</v>
      </c>
    </row>
    <row r="697" spans="1:5" x14ac:dyDescent="0.35">
      <c r="A697" s="9">
        <v>25.898</v>
      </c>
      <c r="B697" s="9">
        <v>1791049809452</v>
      </c>
      <c r="C697" s="9">
        <v>-4.4179010391235396</v>
      </c>
      <c r="D697" s="9">
        <v>4.50109958648682</v>
      </c>
      <c r="E697" s="9">
        <v>6.7660145759582502</v>
      </c>
    </row>
    <row r="698" spans="1:5" x14ac:dyDescent="0.35">
      <c r="A698" s="9">
        <v>25.959</v>
      </c>
      <c r="B698" s="9">
        <v>1791049809513</v>
      </c>
      <c r="C698" s="9">
        <v>-2.2610244750976598</v>
      </c>
      <c r="D698" s="9">
        <v>7.7500314712524396</v>
      </c>
      <c r="E698" s="9">
        <v>5.8209033012390101</v>
      </c>
    </row>
    <row r="699" spans="1:5" x14ac:dyDescent="0.35">
      <c r="A699" s="9">
        <v>26.032</v>
      </c>
      <c r="B699" s="9">
        <v>1791049809586</v>
      </c>
      <c r="C699" s="9">
        <v>-1.5038580894470199</v>
      </c>
      <c r="D699" s="10">
        <v>10.647015571594199</v>
      </c>
      <c r="E699" s="9">
        <v>4.2000288963317898</v>
      </c>
    </row>
    <row r="700" spans="1:5" x14ac:dyDescent="0.35">
      <c r="A700" s="9">
        <v>26.033000000000001</v>
      </c>
      <c r="B700" s="9">
        <v>1791049809587</v>
      </c>
      <c r="C700" s="10">
        <v>-1.5038580894470199</v>
      </c>
      <c r="D700" s="9">
        <v>10.647015571594199</v>
      </c>
      <c r="E700" s="9">
        <v>3.71789622306824</v>
      </c>
    </row>
    <row r="701" spans="1:5" x14ac:dyDescent="0.35">
      <c r="A701" s="9">
        <v>26.099</v>
      </c>
      <c r="B701" s="9">
        <v>1791049809653</v>
      </c>
      <c r="C701" s="9">
        <v>-0.59495919942855802</v>
      </c>
      <c r="D701" s="9">
        <v>15.1460208892822</v>
      </c>
      <c r="E701" s="9">
        <v>2.9601314067840598</v>
      </c>
    </row>
    <row r="702" spans="1:5" x14ac:dyDescent="0.35">
      <c r="A702" s="9">
        <v>26.163</v>
      </c>
      <c r="B702" s="9">
        <v>1791049809717</v>
      </c>
      <c r="C702" s="9">
        <v>-1.2958618402481099</v>
      </c>
      <c r="D702" s="9">
        <v>15.687109947204601</v>
      </c>
      <c r="E702" s="9">
        <v>3.9600100517272998</v>
      </c>
    </row>
    <row r="703" spans="1:5" x14ac:dyDescent="0.35">
      <c r="A703" s="9">
        <v>26.233000000000001</v>
      </c>
      <c r="B703" s="9">
        <v>1791049809787</v>
      </c>
      <c r="C703" s="9">
        <v>0.80295544862747203</v>
      </c>
      <c r="D703" s="9">
        <v>12.0670766830444</v>
      </c>
      <c r="E703" s="9">
        <v>2.14311003684998</v>
      </c>
    </row>
    <row r="704" spans="1:5" x14ac:dyDescent="0.35">
      <c r="A704" s="9">
        <v>26.247</v>
      </c>
      <c r="B704" s="9">
        <v>1791049809801</v>
      </c>
      <c r="C704" s="9">
        <v>2.5169048309326199</v>
      </c>
      <c r="D704" s="9">
        <v>9.5771074295043999</v>
      </c>
      <c r="E704" s="9">
        <v>-5.5964469909668003E-2</v>
      </c>
    </row>
    <row r="705" spans="1:5" x14ac:dyDescent="0.35">
      <c r="A705" s="9">
        <v>26.3</v>
      </c>
      <c r="B705" s="9">
        <v>1791049809854</v>
      </c>
      <c r="C705" s="9">
        <v>2.6530749797821001</v>
      </c>
      <c r="D705" s="9">
        <v>8.8489704132080096</v>
      </c>
      <c r="E705" s="9">
        <v>-0.322020173072815</v>
      </c>
    </row>
    <row r="706" spans="1:5" x14ac:dyDescent="0.35">
      <c r="A706" s="9">
        <v>26.367999999999999</v>
      </c>
      <c r="B706" s="9">
        <v>1791049809922</v>
      </c>
      <c r="C706" s="9">
        <v>1.30304443836212</v>
      </c>
      <c r="D706" s="9">
        <v>7.2499427795410201</v>
      </c>
      <c r="E706" s="9">
        <v>0.57490772008895896</v>
      </c>
    </row>
    <row r="707" spans="1:5" x14ac:dyDescent="0.35">
      <c r="A707" s="9">
        <v>26.434999999999999</v>
      </c>
      <c r="B707" s="9">
        <v>1791049809989</v>
      </c>
      <c r="C707" s="9">
        <v>0.99898076057434104</v>
      </c>
      <c r="D707" s="9">
        <v>7.0111212730407697</v>
      </c>
      <c r="E707" s="9">
        <v>1.24498498439789</v>
      </c>
    </row>
    <row r="708" spans="1:5" x14ac:dyDescent="0.35">
      <c r="A708" s="9">
        <v>26.5</v>
      </c>
      <c r="B708" s="9">
        <v>1791049810054</v>
      </c>
      <c r="C708" s="9">
        <v>0.93703079223632801</v>
      </c>
      <c r="D708" s="10">
        <v>9.1940345764160192</v>
      </c>
      <c r="E708" s="10">
        <v>1.5179240703582799</v>
      </c>
    </row>
    <row r="709" spans="1:5" x14ac:dyDescent="0.35">
      <c r="A709" s="9">
        <v>26.501000000000001</v>
      </c>
      <c r="B709" s="9">
        <v>1791049810055</v>
      </c>
      <c r="C709" s="9">
        <v>0.66588741540908802</v>
      </c>
      <c r="D709" s="9">
        <v>9.1940345764160192</v>
      </c>
      <c r="E709" s="9">
        <v>1.5179240703582799</v>
      </c>
    </row>
    <row r="710" spans="1:5" x14ac:dyDescent="0.35">
      <c r="A710" s="9">
        <v>26.568999999999999</v>
      </c>
      <c r="B710" s="9">
        <v>1791049810123</v>
      </c>
      <c r="C710" s="9">
        <v>1.04387199878693</v>
      </c>
      <c r="D710" s="9">
        <v>11.926118850708001</v>
      </c>
      <c r="E710" s="9">
        <v>1.6930000782012899</v>
      </c>
    </row>
    <row r="711" spans="1:5" x14ac:dyDescent="0.35">
      <c r="A711" s="9">
        <v>26.635000000000002</v>
      </c>
      <c r="B711" s="9">
        <v>1791049810189</v>
      </c>
      <c r="C711" s="9">
        <v>0.57490772008895896</v>
      </c>
      <c r="D711" s="9">
        <v>13.5038976669312</v>
      </c>
      <c r="E711" s="9">
        <v>2.48308658599854</v>
      </c>
    </row>
    <row r="712" spans="1:5" x14ac:dyDescent="0.35">
      <c r="A712" s="9">
        <v>26.646999999999998</v>
      </c>
      <c r="B712" s="9">
        <v>1791049810201</v>
      </c>
      <c r="C712" s="9">
        <v>-0.23792381584644301</v>
      </c>
      <c r="D712" s="9">
        <v>14.6049308776856</v>
      </c>
      <c r="E712" s="9">
        <v>3.97886443138123</v>
      </c>
    </row>
    <row r="713" spans="1:5" x14ac:dyDescent="0.35">
      <c r="A713" s="9">
        <v>26.702000000000002</v>
      </c>
      <c r="B713" s="9">
        <v>1791049810256</v>
      </c>
      <c r="C713" s="9">
        <v>-0.32890349626541099</v>
      </c>
      <c r="D713" s="9">
        <v>14.630968093872101</v>
      </c>
      <c r="E713" s="9">
        <v>4.7701482772827202</v>
      </c>
    </row>
    <row r="714" spans="1:5" x14ac:dyDescent="0.35">
      <c r="A714" s="9">
        <v>26.77</v>
      </c>
      <c r="B714" s="9">
        <v>1791049810324</v>
      </c>
      <c r="C714" s="9">
        <v>-3.7690722942352299</v>
      </c>
      <c r="D714" s="9">
        <v>12.914923667907701</v>
      </c>
      <c r="E714" s="9">
        <v>7.0679831504821804</v>
      </c>
    </row>
    <row r="715" spans="1:5" x14ac:dyDescent="0.35">
      <c r="A715" s="9">
        <v>26.835999999999999</v>
      </c>
      <c r="B715" s="9">
        <v>1791049810390</v>
      </c>
      <c r="C715" s="9">
        <v>-4.5280342102050799</v>
      </c>
      <c r="D715" s="9">
        <v>7.5249767303466797</v>
      </c>
      <c r="E715" s="9">
        <v>6.4478850364685103</v>
      </c>
    </row>
    <row r="716" spans="1:5" x14ac:dyDescent="0.35">
      <c r="A716" s="9">
        <v>26.902000000000001</v>
      </c>
      <c r="B716" s="9">
        <v>1791049810456</v>
      </c>
      <c r="C716" s="9">
        <v>-5.5671181678771999</v>
      </c>
      <c r="D716" s="10">
        <v>5.5859723091125497</v>
      </c>
      <c r="E716" s="10">
        <v>6.1079082489013699</v>
      </c>
    </row>
    <row r="717" spans="1:5" x14ac:dyDescent="0.35">
      <c r="A717" s="9">
        <v>26.902999999999999</v>
      </c>
      <c r="B717" s="9">
        <v>1791049810457</v>
      </c>
      <c r="C717" s="10">
        <v>-5.5671181678771999</v>
      </c>
      <c r="D717" s="9">
        <v>5.5859723091125497</v>
      </c>
      <c r="E717" s="9">
        <v>6.1079082489013699</v>
      </c>
    </row>
    <row r="718" spans="1:5" x14ac:dyDescent="0.35">
      <c r="A718" s="9">
        <v>26.965</v>
      </c>
      <c r="B718" s="9">
        <v>1791049810519</v>
      </c>
      <c r="C718" s="9">
        <v>-2.4621374607086199</v>
      </c>
      <c r="D718" s="10">
        <v>1.3889364004135101</v>
      </c>
      <c r="E718" s="9">
        <v>4.9039239883422896</v>
      </c>
    </row>
    <row r="719" spans="1:5" x14ac:dyDescent="0.35">
      <c r="A719" s="9">
        <v>26.966000000000001</v>
      </c>
      <c r="B719" s="9">
        <v>1791049810520</v>
      </c>
      <c r="C719" s="10">
        <v>-2.4621374607086199</v>
      </c>
      <c r="D719" s="9">
        <v>1.3889364004135101</v>
      </c>
      <c r="E719" s="10">
        <v>4.9039239883422896</v>
      </c>
    </row>
    <row r="720" spans="1:5" x14ac:dyDescent="0.35">
      <c r="A720" s="9">
        <v>27.036999999999999</v>
      </c>
      <c r="B720" s="9">
        <v>1791049810591</v>
      </c>
      <c r="C720" s="9">
        <v>-3.1968581676483199</v>
      </c>
      <c r="D720" s="9">
        <v>-0.73591780662536599</v>
      </c>
      <c r="E720" s="9">
        <v>5.0520653724670401</v>
      </c>
    </row>
    <row r="721" spans="1:5" x14ac:dyDescent="0.35">
      <c r="A721" s="9">
        <v>27.047999999999998</v>
      </c>
      <c r="B721" s="9">
        <v>1791049810602</v>
      </c>
      <c r="C721" s="9">
        <v>-2.8721444606781001</v>
      </c>
      <c r="D721" s="10">
        <v>-2.5698764324188201</v>
      </c>
      <c r="E721" s="10">
        <v>5.9570736885070801</v>
      </c>
    </row>
    <row r="722" spans="1:5" x14ac:dyDescent="0.35">
      <c r="A722" s="9">
        <v>27.048999999999999</v>
      </c>
      <c r="B722" s="9">
        <v>1791049810603</v>
      </c>
      <c r="C722" s="10">
        <v>-2.8721444606781001</v>
      </c>
      <c r="D722" s="9">
        <v>-2.5698764324188201</v>
      </c>
      <c r="E722" s="9">
        <v>5.9570736885070801</v>
      </c>
    </row>
    <row r="723" spans="1:5" x14ac:dyDescent="0.35">
      <c r="A723" s="9">
        <v>27.102</v>
      </c>
      <c r="B723" s="9">
        <v>1791049810656</v>
      </c>
      <c r="C723" s="9">
        <v>-3.1280248165130602</v>
      </c>
      <c r="D723" s="9">
        <v>-2.9679126739502002</v>
      </c>
      <c r="E723" s="9">
        <v>5.87986087799072</v>
      </c>
    </row>
    <row r="724" spans="1:5" x14ac:dyDescent="0.35">
      <c r="A724" s="9">
        <v>27.170999999999999</v>
      </c>
      <c r="B724" s="9">
        <v>1791049810725</v>
      </c>
      <c r="C724" s="9">
        <v>-3.4270007610321001</v>
      </c>
      <c r="D724" s="9">
        <v>-3.59010577201843</v>
      </c>
      <c r="E724" s="9">
        <v>6.4448924064636204</v>
      </c>
    </row>
    <row r="725" spans="1:5" x14ac:dyDescent="0.35">
      <c r="A725" s="9">
        <v>27.236999999999998</v>
      </c>
      <c r="B725" s="9">
        <v>1791049810791</v>
      </c>
      <c r="C725" s="9">
        <v>-3.9851491451263401</v>
      </c>
      <c r="D725" s="9">
        <v>-3.5090022087097199</v>
      </c>
      <c r="E725" s="9">
        <v>7.3980841636657697</v>
      </c>
    </row>
    <row r="726" spans="1:5" x14ac:dyDescent="0.35">
      <c r="A726" s="9">
        <v>27.300999999999998</v>
      </c>
      <c r="B726" s="9">
        <v>1791049810855</v>
      </c>
      <c r="C726" s="9">
        <v>-4.49690961837769</v>
      </c>
      <c r="D726" s="10">
        <v>-3.4889507293701199</v>
      </c>
      <c r="E726" s="9">
        <v>8.7178878784179705</v>
      </c>
    </row>
    <row r="727" spans="1:5" x14ac:dyDescent="0.35">
      <c r="A727" s="9">
        <v>27.302</v>
      </c>
      <c r="B727" s="9">
        <v>1791049810856</v>
      </c>
      <c r="C727" s="10">
        <v>-4.49690961837769</v>
      </c>
      <c r="D727" s="9">
        <v>-3.4889507293701199</v>
      </c>
      <c r="E727" s="9">
        <v>8.9740676879882795</v>
      </c>
    </row>
    <row r="728" spans="1:5" x14ac:dyDescent="0.35">
      <c r="A728" s="9">
        <v>27.305</v>
      </c>
      <c r="B728" s="9">
        <v>1791049810859</v>
      </c>
      <c r="C728" s="9">
        <v>-4.8680109977722203</v>
      </c>
      <c r="D728" s="9">
        <v>-2.7539308071136501</v>
      </c>
      <c r="E728" s="9">
        <v>8.5978784561157209</v>
      </c>
    </row>
    <row r="729" spans="1:5" x14ac:dyDescent="0.35">
      <c r="A729" s="9">
        <v>27.347000000000001</v>
      </c>
      <c r="B729" s="9">
        <v>1791049810901</v>
      </c>
      <c r="C729" s="9">
        <v>-4.5361146926879901</v>
      </c>
      <c r="D729" s="9">
        <v>-2.9358901977539098</v>
      </c>
      <c r="E729" s="9">
        <v>8.3180561065673793</v>
      </c>
    </row>
    <row r="730" spans="1:5" x14ac:dyDescent="0.35">
      <c r="A730" s="9">
        <v>27.372</v>
      </c>
      <c r="B730" s="9">
        <v>1791049810926</v>
      </c>
      <c r="C730" s="9">
        <v>-4.0330333709716797</v>
      </c>
      <c r="D730" s="9">
        <v>-3.35098481178284</v>
      </c>
      <c r="E730" s="9">
        <v>7.8440041542053196</v>
      </c>
    </row>
    <row r="731" spans="1:5" x14ac:dyDescent="0.35">
      <c r="A731" s="9">
        <v>27.437999999999999</v>
      </c>
      <c r="B731" s="9">
        <v>1791049810992</v>
      </c>
      <c r="C731" s="9">
        <v>-4.01088666915894</v>
      </c>
      <c r="D731" s="9">
        <v>-3.1229372024536102</v>
      </c>
      <c r="E731" s="9">
        <v>7.6569571495056197</v>
      </c>
    </row>
    <row r="732" spans="1:5" x14ac:dyDescent="0.35">
      <c r="A732" s="9">
        <v>27.45</v>
      </c>
      <c r="B732" s="9">
        <v>1791049811004</v>
      </c>
      <c r="C732" s="9">
        <v>-3.4560306072235099</v>
      </c>
      <c r="D732" s="9">
        <v>-2.77098941802979</v>
      </c>
      <c r="E732" s="9">
        <v>6.73309421539307</v>
      </c>
    </row>
    <row r="733" spans="1:5" x14ac:dyDescent="0.35">
      <c r="A733" s="9">
        <v>27.501999999999999</v>
      </c>
      <c r="B733" s="9">
        <v>1791049811056</v>
      </c>
      <c r="C733" s="9">
        <v>-3.3578681945800799</v>
      </c>
      <c r="D733" s="9">
        <v>-2.54413890838623</v>
      </c>
      <c r="E733" s="9">
        <v>6.7420725822448704</v>
      </c>
    </row>
    <row r="734" spans="1:5" x14ac:dyDescent="0.35">
      <c r="A734" s="9">
        <v>27.506</v>
      </c>
      <c r="B734" s="9">
        <v>1791049811060</v>
      </c>
      <c r="C734" s="9">
        <v>-3.25192475318909</v>
      </c>
      <c r="D734" s="9">
        <v>-2.2110455036163299</v>
      </c>
      <c r="E734" s="9">
        <v>6.4000010490417498</v>
      </c>
    </row>
    <row r="735" spans="1:5" x14ac:dyDescent="0.35">
      <c r="A735" s="9">
        <v>27.574000000000002</v>
      </c>
      <c r="B735" s="9">
        <v>1791049811128</v>
      </c>
      <c r="C735" s="9">
        <v>-3.5781347751617401</v>
      </c>
      <c r="D735" s="9">
        <v>-1.79894351959229</v>
      </c>
      <c r="E735" s="9">
        <v>5.8828535079956099</v>
      </c>
    </row>
    <row r="736" spans="1:5" x14ac:dyDescent="0.35">
      <c r="A736" s="9">
        <v>27.64</v>
      </c>
      <c r="B736" s="9">
        <v>1791049811194</v>
      </c>
      <c r="C736" s="9">
        <v>-2.9550437927246098</v>
      </c>
      <c r="D736" s="10">
        <v>-0.35314479470253002</v>
      </c>
      <c r="E736" s="10">
        <v>5.0760073661804199</v>
      </c>
    </row>
    <row r="737" spans="1:5" x14ac:dyDescent="0.35">
      <c r="A737" s="9">
        <v>27.640999999999998</v>
      </c>
      <c r="B737" s="9">
        <v>1791049811195</v>
      </c>
      <c r="C737" s="10">
        <v>-2.9550437927246098</v>
      </c>
      <c r="D737" s="9">
        <v>-0.35314479470253002</v>
      </c>
      <c r="E737" s="9">
        <v>5.0760073661804199</v>
      </c>
    </row>
    <row r="738" spans="1:5" x14ac:dyDescent="0.35">
      <c r="A738" s="9">
        <v>27.702999999999999</v>
      </c>
      <c r="B738" s="9">
        <v>1791049811257</v>
      </c>
      <c r="C738" s="9">
        <v>-2.0620064735412602</v>
      </c>
      <c r="D738" s="9">
        <v>1.4128783941268901</v>
      </c>
      <c r="E738" s="9">
        <v>4.4699749946594203</v>
      </c>
    </row>
    <row r="739" spans="1:5" x14ac:dyDescent="0.35">
      <c r="A739" s="9">
        <v>27.704000000000001</v>
      </c>
      <c r="B739" s="9">
        <v>1791049811258</v>
      </c>
      <c r="C739" s="10">
        <v>-2.0620064735412602</v>
      </c>
      <c r="D739" s="9">
        <v>2.5429418087005602</v>
      </c>
      <c r="E739" s="10">
        <v>4.4699749946594203</v>
      </c>
    </row>
    <row r="740" spans="1:5" x14ac:dyDescent="0.35">
      <c r="A740" s="9">
        <v>27.707000000000001</v>
      </c>
      <c r="B740" s="9">
        <v>1791049811261</v>
      </c>
      <c r="C740" s="9">
        <v>-1.9761143922805799</v>
      </c>
      <c r="D740" s="9">
        <v>5.9861035346984899</v>
      </c>
      <c r="E740" s="9">
        <v>5.1071319580078098</v>
      </c>
    </row>
    <row r="741" spans="1:5" x14ac:dyDescent="0.35">
      <c r="A741" s="9">
        <v>27.765999999999998</v>
      </c>
      <c r="B741" s="9">
        <v>1791049811320</v>
      </c>
      <c r="C741" s="9">
        <v>-3.0750532150268599</v>
      </c>
      <c r="D741" s="9">
        <v>7.5971021652221697</v>
      </c>
      <c r="E741" s="9">
        <v>5.1960167884826696</v>
      </c>
    </row>
    <row r="742" spans="1:5" x14ac:dyDescent="0.35">
      <c r="A742" s="9">
        <v>27.766999999999999</v>
      </c>
      <c r="B742" s="9">
        <v>1791049811321</v>
      </c>
      <c r="C742" s="10">
        <v>-3.0750532150268599</v>
      </c>
      <c r="D742" s="9">
        <v>9.0309295654296893</v>
      </c>
      <c r="E742" s="10">
        <v>5.1960167884826696</v>
      </c>
    </row>
    <row r="743" spans="1:5" x14ac:dyDescent="0.35">
      <c r="A743" s="9">
        <v>27.841000000000001</v>
      </c>
      <c r="B743" s="9">
        <v>1791049811395</v>
      </c>
      <c r="C743" s="9">
        <v>-3.8558621406555198</v>
      </c>
      <c r="D743" s="9">
        <v>11.7848606109619</v>
      </c>
      <c r="E743" s="9">
        <v>6.60111379623413</v>
      </c>
    </row>
    <row r="744" spans="1:5" x14ac:dyDescent="0.35">
      <c r="A744" s="9">
        <v>27.850999999999999</v>
      </c>
      <c r="B744" s="9">
        <v>1791049811405</v>
      </c>
      <c r="C744" s="9">
        <v>0.70688813924789395</v>
      </c>
      <c r="D744" s="10">
        <v>15.2800960540772</v>
      </c>
      <c r="E744" s="10">
        <v>4.7770314216613796</v>
      </c>
    </row>
    <row r="745" spans="1:5" x14ac:dyDescent="0.35">
      <c r="A745" s="9">
        <v>27.852</v>
      </c>
      <c r="B745" s="9">
        <v>1791049811406</v>
      </c>
      <c r="C745" s="10">
        <v>0.70688813924789395</v>
      </c>
      <c r="D745" s="9">
        <v>15.2800960540772</v>
      </c>
      <c r="E745" s="9">
        <v>4.7770314216613796</v>
      </c>
    </row>
    <row r="746" spans="1:5" x14ac:dyDescent="0.35">
      <c r="A746" s="9">
        <v>27.902000000000001</v>
      </c>
      <c r="B746" s="9">
        <v>1791049811456</v>
      </c>
      <c r="C746" s="9">
        <v>-0.322020173072815</v>
      </c>
      <c r="D746" s="10">
        <v>17.144880294799801</v>
      </c>
      <c r="E746" s="10">
        <v>3.2228951454162602</v>
      </c>
    </row>
    <row r="747" spans="1:5" x14ac:dyDescent="0.35">
      <c r="A747" s="9">
        <v>27.902999999999999</v>
      </c>
      <c r="B747" s="9">
        <v>1791049811457</v>
      </c>
      <c r="C747" s="10">
        <v>-0.322020173072815</v>
      </c>
      <c r="D747" s="9">
        <v>17.144880294799801</v>
      </c>
      <c r="E747" s="9">
        <v>3.2228951454162602</v>
      </c>
    </row>
    <row r="748" spans="1:5" x14ac:dyDescent="0.35">
      <c r="A748" s="9">
        <v>27.908000000000001</v>
      </c>
      <c r="B748" s="9">
        <v>1791049811462</v>
      </c>
      <c r="C748" s="9">
        <v>0.13497313857078599</v>
      </c>
      <c r="D748" s="9">
        <v>16.537052154541001</v>
      </c>
      <c r="E748" s="9">
        <v>2.8709473609924299</v>
      </c>
    </row>
    <row r="749" spans="1:5" x14ac:dyDescent="0.35">
      <c r="A749" s="9">
        <v>27.977</v>
      </c>
      <c r="B749" s="9">
        <v>1791049811531</v>
      </c>
      <c r="C749" s="9">
        <v>1.08996045589447</v>
      </c>
      <c r="D749" s="9">
        <v>15.7179355621338</v>
      </c>
      <c r="E749" s="9">
        <v>2.7111344337463401</v>
      </c>
    </row>
    <row r="750" spans="1:5" x14ac:dyDescent="0.35">
      <c r="A750" s="9">
        <v>28.042999999999999</v>
      </c>
      <c r="B750" s="9">
        <v>1791049811597</v>
      </c>
      <c r="C750" s="9">
        <v>1.42993712425232</v>
      </c>
      <c r="D750" s="9">
        <v>12.351986885070801</v>
      </c>
      <c r="E750" s="9">
        <v>1.73100805282593</v>
      </c>
    </row>
    <row r="751" spans="1:5" x14ac:dyDescent="0.35">
      <c r="A751" s="9">
        <v>28.102</v>
      </c>
      <c r="B751" s="9">
        <v>1791049811656</v>
      </c>
      <c r="C751" s="9">
        <v>1.48709869384766</v>
      </c>
      <c r="D751" s="9">
        <v>10.055947303771999</v>
      </c>
      <c r="E751" s="9">
        <v>8.2001417875289903E-2</v>
      </c>
    </row>
    <row r="752" spans="1:5" x14ac:dyDescent="0.35">
      <c r="A752" s="9">
        <v>28.109000000000002</v>
      </c>
      <c r="B752" s="9">
        <v>1791049811663</v>
      </c>
      <c r="C752" s="9">
        <v>0.69192433357238803</v>
      </c>
      <c r="D752" s="9">
        <v>7.4151425361633301</v>
      </c>
      <c r="E752" s="9">
        <v>0.990900337696075</v>
      </c>
    </row>
    <row r="753" spans="1:5" x14ac:dyDescent="0.35">
      <c r="A753" s="9">
        <v>28.177</v>
      </c>
      <c r="B753" s="9">
        <v>1791049811731</v>
      </c>
      <c r="C753" s="9">
        <v>0.40013098716735801</v>
      </c>
      <c r="D753" s="9">
        <v>7.0111212730407697</v>
      </c>
      <c r="E753" s="9">
        <v>1.16597628593445</v>
      </c>
    </row>
    <row r="754" spans="1:5" x14ac:dyDescent="0.35">
      <c r="A754" s="9">
        <v>28.244</v>
      </c>
      <c r="B754" s="9">
        <v>1791049811798</v>
      </c>
      <c r="C754" s="9">
        <v>0.52193599939346302</v>
      </c>
      <c r="D754" s="9">
        <v>7.2140297889709499</v>
      </c>
      <c r="E754" s="9">
        <v>1.160888671875</v>
      </c>
    </row>
    <row r="755" spans="1:5" x14ac:dyDescent="0.35">
      <c r="A755" s="9">
        <v>28.253</v>
      </c>
      <c r="B755" s="9">
        <v>1791049811807</v>
      </c>
      <c r="C755" s="9">
        <v>3.2022450119257001E-2</v>
      </c>
      <c r="D755" s="9">
        <v>9.4771490097045898</v>
      </c>
      <c r="E755" s="9">
        <v>1.5370776653289799</v>
      </c>
    </row>
    <row r="756" spans="1:5" x14ac:dyDescent="0.35">
      <c r="A756" s="9">
        <v>28.303000000000001</v>
      </c>
      <c r="B756" s="9">
        <v>1791049811857</v>
      </c>
      <c r="C756" s="9">
        <v>-0.52014034986496005</v>
      </c>
      <c r="D756" s="9">
        <v>10.4198665618897</v>
      </c>
      <c r="E756" s="9">
        <v>1.8010383844375599</v>
      </c>
    </row>
    <row r="757" spans="1:5" x14ac:dyDescent="0.35">
      <c r="A757" s="9">
        <v>28.308</v>
      </c>
      <c r="B757" s="9">
        <v>1791049811862</v>
      </c>
      <c r="C757" s="9">
        <v>-1.5691001415252701</v>
      </c>
      <c r="D757" s="10">
        <v>12.409148216247599</v>
      </c>
      <c r="E757" s="9">
        <v>2.2700026035308798</v>
      </c>
    </row>
    <row r="758" spans="1:5" x14ac:dyDescent="0.35">
      <c r="A758" s="9">
        <v>28.309000000000001</v>
      </c>
      <c r="B758" s="9">
        <v>1791049811863</v>
      </c>
      <c r="C758" s="10">
        <v>-1.5691001415252701</v>
      </c>
      <c r="D758" s="9">
        <v>12.409148216247599</v>
      </c>
      <c r="E758" s="10">
        <v>2.2700026035308798</v>
      </c>
    </row>
    <row r="759" spans="1:5" x14ac:dyDescent="0.35">
      <c r="A759" s="9">
        <v>28.378</v>
      </c>
      <c r="B759" s="9">
        <v>1791049811932</v>
      </c>
      <c r="C759" s="9">
        <v>-0.87508082389831499</v>
      </c>
      <c r="D759" s="9">
        <v>13.6209144592285</v>
      </c>
      <c r="E759" s="9">
        <v>2.73208379745483</v>
      </c>
    </row>
    <row r="760" spans="1:5" x14ac:dyDescent="0.35">
      <c r="A760" s="9">
        <v>28.443000000000001</v>
      </c>
      <c r="B760" s="9">
        <v>1791049811997</v>
      </c>
      <c r="C760" s="9">
        <v>2.2631194591522199</v>
      </c>
      <c r="D760" s="9">
        <v>15.3061332702637</v>
      </c>
      <c r="E760" s="9">
        <v>2.7991213798522998</v>
      </c>
    </row>
    <row r="761" spans="1:5" x14ac:dyDescent="0.35">
      <c r="A761" s="9">
        <v>28.504000000000001</v>
      </c>
      <c r="B761" s="9">
        <v>1791049812058</v>
      </c>
      <c r="C761" s="9">
        <v>-2.84491038322449</v>
      </c>
      <c r="D761" s="10">
        <v>13.259090423584</v>
      </c>
      <c r="E761" s="10">
        <v>5.3390703201293999</v>
      </c>
    </row>
    <row r="762" spans="1:5" x14ac:dyDescent="0.35">
      <c r="A762" s="9">
        <v>28.504999999999999</v>
      </c>
      <c r="B762" s="9">
        <v>1791049812059</v>
      </c>
      <c r="C762" s="10">
        <v>-2.84491038322449</v>
      </c>
      <c r="D762" s="9">
        <v>13.259090423584</v>
      </c>
      <c r="E762" s="9">
        <v>5.3390703201293999</v>
      </c>
    </row>
    <row r="763" spans="1:5" x14ac:dyDescent="0.35">
      <c r="A763" s="9">
        <v>28.51</v>
      </c>
      <c r="B763" s="9">
        <v>1791049812064</v>
      </c>
      <c r="C763" s="9">
        <v>-3.8801035881042498</v>
      </c>
      <c r="D763" s="9">
        <v>11.3850288391113</v>
      </c>
      <c r="E763" s="9">
        <v>7.1691384315490696</v>
      </c>
    </row>
    <row r="764" spans="1:5" x14ac:dyDescent="0.35">
      <c r="A764" s="9">
        <v>28.571999999999999</v>
      </c>
      <c r="B764" s="9">
        <v>1791049812126</v>
      </c>
      <c r="C764" s="9">
        <v>-3.5709521770477299</v>
      </c>
      <c r="D764" s="10">
        <v>10.603919982910201</v>
      </c>
      <c r="E764" s="10">
        <v>7.9179248809814498</v>
      </c>
    </row>
    <row r="765" spans="1:5" x14ac:dyDescent="0.35">
      <c r="A765" s="9">
        <v>28.573</v>
      </c>
      <c r="B765" s="9">
        <v>1791049812127</v>
      </c>
      <c r="C765" s="9">
        <v>-3.9698860645294198</v>
      </c>
      <c r="D765" s="9">
        <v>10.603919982910201</v>
      </c>
      <c r="E765" s="9">
        <v>7.9179248809814498</v>
      </c>
    </row>
    <row r="766" spans="1:5" x14ac:dyDescent="0.35">
      <c r="A766" s="9">
        <v>28.643999999999998</v>
      </c>
      <c r="B766" s="9">
        <v>1791049812198</v>
      </c>
      <c r="C766" s="9">
        <v>-8.0570878982543999</v>
      </c>
      <c r="D766" s="9">
        <v>7.6159563064575204</v>
      </c>
      <c r="E766" s="9">
        <v>6.2039756774902299</v>
      </c>
    </row>
    <row r="767" spans="1:5" x14ac:dyDescent="0.35">
      <c r="A767" s="9">
        <v>28.655000000000001</v>
      </c>
      <c r="B767" s="9">
        <v>1791049812209</v>
      </c>
      <c r="C767" s="9">
        <v>-1.67893409729004</v>
      </c>
      <c r="D767" s="9">
        <v>5.2289371490478498</v>
      </c>
      <c r="E767" s="9">
        <v>4.8919529914856001</v>
      </c>
    </row>
    <row r="768" spans="1:5" x14ac:dyDescent="0.35">
      <c r="A768" s="9">
        <v>28.704999999999998</v>
      </c>
      <c r="B768" s="9">
        <v>1791049812259</v>
      </c>
      <c r="C768" s="9">
        <v>-0.179864421486855</v>
      </c>
      <c r="D768" s="10">
        <v>3.6559462547302299</v>
      </c>
      <c r="E768" s="10">
        <v>4.7168769836425799</v>
      </c>
    </row>
    <row r="769" spans="1:5" x14ac:dyDescent="0.35">
      <c r="A769" s="9">
        <v>28.706</v>
      </c>
      <c r="B769" s="9">
        <v>1791049812260</v>
      </c>
      <c r="C769" s="9">
        <v>-0.207098469138145</v>
      </c>
      <c r="D769" s="9">
        <v>3.6559462547302299</v>
      </c>
      <c r="E769" s="9">
        <v>4.7168769836425799</v>
      </c>
    </row>
    <row r="770" spans="1:5" x14ac:dyDescent="0.35">
      <c r="A770" s="9">
        <v>28.71</v>
      </c>
      <c r="B770" s="9">
        <v>1791049812264</v>
      </c>
      <c r="C770" s="9">
        <v>-1.18393290042877</v>
      </c>
      <c r="D770" s="9">
        <v>0.87208807468414296</v>
      </c>
      <c r="E770" s="9">
        <v>3.9668934345245401</v>
      </c>
    </row>
    <row r="771" spans="1:5" x14ac:dyDescent="0.35">
      <c r="A771" s="9">
        <v>28.777999999999999</v>
      </c>
      <c r="B771" s="9">
        <v>1791049812332</v>
      </c>
      <c r="C771" s="9">
        <v>-1.9189528226852399</v>
      </c>
      <c r="D771" s="9">
        <v>1.49637619033456E-2</v>
      </c>
      <c r="E771" s="9">
        <v>4.1611227989196804</v>
      </c>
    </row>
    <row r="772" spans="1:5" x14ac:dyDescent="0.35">
      <c r="A772" s="9">
        <v>28.844999999999999</v>
      </c>
      <c r="B772" s="9">
        <v>1791049812399</v>
      </c>
      <c r="C772" s="9">
        <v>-2.4621374607086199</v>
      </c>
      <c r="D772" s="9">
        <v>-1.61488914489746</v>
      </c>
      <c r="E772" s="9">
        <v>5.8780651092529297</v>
      </c>
    </row>
    <row r="773" spans="1:5" x14ac:dyDescent="0.35">
      <c r="A773" s="9">
        <v>28.905000000000001</v>
      </c>
      <c r="B773" s="9">
        <v>1791049812459</v>
      </c>
      <c r="C773" s="9">
        <v>-4.1569333076477104</v>
      </c>
      <c r="D773" s="10">
        <v>-2.03387451171875</v>
      </c>
      <c r="E773" s="9">
        <v>7.69287014007568</v>
      </c>
    </row>
    <row r="774" spans="1:5" x14ac:dyDescent="0.35">
      <c r="A774" s="9">
        <v>28.905999999999999</v>
      </c>
      <c r="B774" s="9">
        <v>1791049812460</v>
      </c>
      <c r="C774" s="10">
        <v>-4.1569333076477104</v>
      </c>
      <c r="D774" s="9">
        <v>-2.03387451171875</v>
      </c>
      <c r="E774" s="9">
        <v>7.8359236717224103</v>
      </c>
    </row>
    <row r="775" spans="1:5" x14ac:dyDescent="0.35">
      <c r="A775" s="9">
        <v>28.911000000000001</v>
      </c>
      <c r="B775" s="9">
        <v>1791049812465</v>
      </c>
      <c r="C775" s="9">
        <v>-4.27514696121216</v>
      </c>
      <c r="D775" s="9">
        <v>-2.6369142532348602</v>
      </c>
      <c r="E775" s="9">
        <v>7.48008537292481</v>
      </c>
    </row>
    <row r="776" spans="1:5" x14ac:dyDescent="0.35">
      <c r="A776" s="9">
        <v>28.978999999999999</v>
      </c>
      <c r="B776" s="9">
        <v>1791049812533</v>
      </c>
      <c r="C776" s="9">
        <v>-2.9550437927246098</v>
      </c>
      <c r="D776" s="9">
        <v>-3.2309753894805899</v>
      </c>
      <c r="E776" s="9">
        <v>7.2038545608520499</v>
      </c>
    </row>
    <row r="777" spans="1:5" x14ac:dyDescent="0.35">
      <c r="A777" s="9">
        <v>29.045000000000002</v>
      </c>
      <c r="B777" s="9">
        <v>1791049812599</v>
      </c>
      <c r="C777" s="9">
        <v>-3.4650087356567401</v>
      </c>
      <c r="D777" s="10">
        <v>-3.5158855915069598</v>
      </c>
      <c r="E777" s="9">
        <v>7.8529825210571298</v>
      </c>
    </row>
    <row r="778" spans="1:5" x14ac:dyDescent="0.35">
      <c r="A778" s="9">
        <v>29.045999999999999</v>
      </c>
      <c r="B778" s="9">
        <v>1791049812600</v>
      </c>
      <c r="C778" s="10">
        <v>-3.4650087356567401</v>
      </c>
      <c r="D778" s="9">
        <v>-3.5158855915069598</v>
      </c>
      <c r="E778" s="10">
        <v>7.8529825210571298</v>
      </c>
    </row>
    <row r="779" spans="1:5" x14ac:dyDescent="0.35">
      <c r="A779" s="9">
        <v>29.059000000000001</v>
      </c>
      <c r="B779" s="9">
        <v>1791049812613</v>
      </c>
      <c r="C779" s="9">
        <v>-4.5160632133483896</v>
      </c>
      <c r="D779" s="10">
        <v>-3.15705442428589</v>
      </c>
      <c r="E779" s="10">
        <v>8.3488817214965803</v>
      </c>
    </row>
    <row r="780" spans="1:5" x14ac:dyDescent="0.35">
      <c r="A780" s="9">
        <v>29.06</v>
      </c>
      <c r="B780" s="9">
        <v>1791049812614</v>
      </c>
      <c r="C780" s="10">
        <v>-4.5160632133483896</v>
      </c>
      <c r="D780" s="9">
        <v>-3.15705442428589</v>
      </c>
      <c r="E780" s="9">
        <v>8.3488817214965803</v>
      </c>
    </row>
    <row r="781" spans="1:5" x14ac:dyDescent="0.35">
      <c r="A781" s="9">
        <v>29.106999999999999</v>
      </c>
      <c r="B781" s="9">
        <v>1791049812661</v>
      </c>
      <c r="C781" s="9">
        <v>-4.4571061134338397</v>
      </c>
      <c r="D781" s="9">
        <v>-3.0939073562622101</v>
      </c>
      <c r="E781" s="9">
        <v>8.4539270401000994</v>
      </c>
    </row>
    <row r="782" spans="1:5" x14ac:dyDescent="0.35">
      <c r="A782" s="9">
        <v>29.111999999999998</v>
      </c>
      <c r="B782" s="9">
        <v>1791049812666</v>
      </c>
      <c r="C782" s="9">
        <v>-4.2099046707153303</v>
      </c>
      <c r="D782" s="9">
        <v>-3.0870242118835498</v>
      </c>
      <c r="E782" s="9">
        <v>8.2599964141845703</v>
      </c>
    </row>
    <row r="783" spans="1:5" x14ac:dyDescent="0.35">
      <c r="A783" s="9">
        <v>29.15</v>
      </c>
      <c r="B783" s="9">
        <v>1791049812704</v>
      </c>
      <c r="C783" s="9">
        <v>-3.83192014694214</v>
      </c>
      <c r="D783" s="9">
        <v>-3.1280248165130602</v>
      </c>
      <c r="E783" s="9">
        <v>7.9511446952819798</v>
      </c>
    </row>
    <row r="784" spans="1:5" x14ac:dyDescent="0.35">
      <c r="A784" s="9">
        <v>29.18</v>
      </c>
      <c r="B784" s="9">
        <v>1791049812734</v>
      </c>
      <c r="C784" s="9">
        <v>-3.83611011505127</v>
      </c>
      <c r="D784" s="10">
        <v>-2.3280620574951199</v>
      </c>
      <c r="E784" s="10">
        <v>7.4319019317626998</v>
      </c>
    </row>
    <row r="785" spans="1:5" x14ac:dyDescent="0.35">
      <c r="A785" s="9">
        <v>29.181000000000001</v>
      </c>
      <c r="B785" s="9">
        <v>1791049812735</v>
      </c>
      <c r="C785" s="10">
        <v>-3.83611011505127</v>
      </c>
      <c r="D785" s="9">
        <v>-2.3280620574951199</v>
      </c>
      <c r="E785" s="9">
        <v>7.4319019317626998</v>
      </c>
    </row>
    <row r="786" spans="1:5" x14ac:dyDescent="0.35">
      <c r="A786" s="9">
        <v>29.245999999999999</v>
      </c>
      <c r="B786" s="9">
        <v>1791049812800</v>
      </c>
      <c r="C786" s="9">
        <v>-3.4081463813781698</v>
      </c>
      <c r="D786" s="9">
        <v>-2.0670940876007098</v>
      </c>
      <c r="E786" s="9">
        <v>7.2358765602111799</v>
      </c>
    </row>
    <row r="787" spans="1:5" x14ac:dyDescent="0.35">
      <c r="A787" s="9">
        <v>29.306999999999999</v>
      </c>
      <c r="B787" s="9">
        <v>1791049812861</v>
      </c>
      <c r="C787" s="9">
        <v>-3.2279827594757098</v>
      </c>
      <c r="D787" s="9">
        <v>-1.6938978433609</v>
      </c>
      <c r="E787" s="9">
        <v>6.2351002693176296</v>
      </c>
    </row>
    <row r="788" spans="1:5" x14ac:dyDescent="0.35">
      <c r="A788" s="9">
        <v>29.312999999999999</v>
      </c>
      <c r="B788" s="9">
        <v>1791049812867</v>
      </c>
      <c r="C788" s="9">
        <v>-2.6779148578643799</v>
      </c>
      <c r="D788" s="10">
        <v>-1.2048821449279801</v>
      </c>
      <c r="E788" s="10">
        <v>5.7251353263854998</v>
      </c>
    </row>
    <row r="789" spans="1:5" x14ac:dyDescent="0.35">
      <c r="A789" s="9">
        <v>29.314</v>
      </c>
      <c r="B789" s="9">
        <v>1791049812868</v>
      </c>
      <c r="C789" s="10">
        <v>-2.6779148578643799</v>
      </c>
      <c r="D789" s="9">
        <v>-1.2048821449279801</v>
      </c>
      <c r="E789" s="9">
        <v>5.7251353263854998</v>
      </c>
    </row>
    <row r="790" spans="1:5" x14ac:dyDescent="0.35">
      <c r="A790" s="9">
        <v>29.375</v>
      </c>
      <c r="B790" s="9">
        <v>1791049812929</v>
      </c>
      <c r="C790" s="9">
        <v>-2.88411545753479</v>
      </c>
      <c r="D790" s="9">
        <v>-0.57311207056045499</v>
      </c>
      <c r="E790" s="9">
        <v>5.7799029350280797</v>
      </c>
    </row>
    <row r="791" spans="1:5" x14ac:dyDescent="0.35">
      <c r="A791" s="9">
        <v>29.446999999999999</v>
      </c>
      <c r="B791" s="9">
        <v>1791049813001</v>
      </c>
      <c r="C791" s="9">
        <v>-4.1961383819580096</v>
      </c>
      <c r="D791" s="9">
        <v>1.7100586891174301</v>
      </c>
      <c r="E791" s="9">
        <v>6.0100455284118697</v>
      </c>
    </row>
    <row r="792" spans="1:5" x14ac:dyDescent="0.35">
      <c r="A792" s="9">
        <v>29.459</v>
      </c>
      <c r="B792" s="9">
        <v>1791049813013</v>
      </c>
      <c r="C792" s="9">
        <v>-4.0420112609863299</v>
      </c>
      <c r="D792" s="9">
        <v>5.7700266838073704</v>
      </c>
      <c r="E792" s="9">
        <v>5.4851164817810103</v>
      </c>
    </row>
    <row r="793" spans="1:5" x14ac:dyDescent="0.35">
      <c r="A793" s="9">
        <v>29.51</v>
      </c>
      <c r="B793" s="9">
        <v>1791049813064</v>
      </c>
      <c r="C793" s="9">
        <v>-3.6930565834045401</v>
      </c>
      <c r="D793" s="9">
        <v>6.2300128936767596</v>
      </c>
      <c r="E793" s="9">
        <v>6.8740530014038104</v>
      </c>
    </row>
    <row r="794" spans="1:5" x14ac:dyDescent="0.35">
      <c r="A794" s="9">
        <v>29.513999999999999</v>
      </c>
      <c r="B794" s="9">
        <v>1791049813068</v>
      </c>
      <c r="C794" s="9">
        <v>-3.1399958133697501</v>
      </c>
      <c r="D794" s="9">
        <v>7.3118925094604501</v>
      </c>
      <c r="E794" s="9">
        <v>8.6580324172973597</v>
      </c>
    </row>
    <row r="795" spans="1:5" x14ac:dyDescent="0.35">
      <c r="A795" s="9">
        <v>29.552</v>
      </c>
      <c r="B795" s="9">
        <v>1791049813106</v>
      </c>
      <c r="C795" s="9">
        <v>-3.5299515724182098</v>
      </c>
      <c r="D795" s="9">
        <v>9.9030179977416992</v>
      </c>
      <c r="E795" s="9">
        <v>7.92301273345947</v>
      </c>
    </row>
    <row r="796" spans="1:5" x14ac:dyDescent="0.35">
      <c r="A796" s="9">
        <v>29.582000000000001</v>
      </c>
      <c r="B796" s="9">
        <v>1791049813136</v>
      </c>
      <c r="C796" s="9">
        <v>-2.7808654308319101</v>
      </c>
      <c r="D796" s="9">
        <v>11.516111373901399</v>
      </c>
      <c r="E796" s="9">
        <v>6.4769148826599103</v>
      </c>
    </row>
    <row r="797" spans="1:5" x14ac:dyDescent="0.35">
      <c r="A797" s="9">
        <v>29.648</v>
      </c>
      <c r="B797" s="9">
        <v>1791049813202</v>
      </c>
      <c r="C797" s="9">
        <v>-1.7770963907241799</v>
      </c>
      <c r="D797" s="9">
        <v>11.602901458740201</v>
      </c>
      <c r="E797" s="9">
        <v>5.14813280105591</v>
      </c>
    </row>
    <row r="798" spans="1:5" x14ac:dyDescent="0.35">
      <c r="A798" s="9">
        <v>29.71</v>
      </c>
      <c r="B798" s="9">
        <v>1791049813264</v>
      </c>
      <c r="C798" s="9">
        <v>1.96414339542389</v>
      </c>
      <c r="D798" s="9">
        <v>12.820951461791999</v>
      </c>
      <c r="E798" s="9">
        <v>2.5929207801818901</v>
      </c>
    </row>
    <row r="799" spans="1:5" x14ac:dyDescent="0.35">
      <c r="A799" s="9">
        <v>29.713999999999999</v>
      </c>
      <c r="B799" s="9">
        <v>1791049813268</v>
      </c>
      <c r="C799" s="9">
        <v>2.5980083942413299</v>
      </c>
      <c r="D799" s="10">
        <v>14.7369117736816</v>
      </c>
      <c r="E799" s="10">
        <v>2.1218614578247101</v>
      </c>
    </row>
    <row r="800" spans="1:5" x14ac:dyDescent="0.35">
      <c r="A800" s="9">
        <v>29.715</v>
      </c>
      <c r="B800" s="9">
        <v>1791049813269</v>
      </c>
      <c r="C800" s="10">
        <v>2.5980083942413299</v>
      </c>
      <c r="D800" s="9">
        <v>14.7369117736816</v>
      </c>
      <c r="E800" s="9">
        <v>2.1218614578247101</v>
      </c>
    </row>
    <row r="801" spans="1:5" x14ac:dyDescent="0.35">
      <c r="A801" s="9">
        <v>29.782</v>
      </c>
      <c r="B801" s="9">
        <v>1791049813336</v>
      </c>
      <c r="C801" s="9">
        <v>2.65097999572754</v>
      </c>
      <c r="D801" s="10">
        <v>14.434943199157701</v>
      </c>
      <c r="E801" s="10">
        <v>2.29903244972229</v>
      </c>
    </row>
    <row r="802" spans="1:5" x14ac:dyDescent="0.35">
      <c r="A802" s="9">
        <v>29.783000000000001</v>
      </c>
      <c r="B802" s="9">
        <v>1791049813337</v>
      </c>
      <c r="C802" s="9">
        <v>1.9800050258636499</v>
      </c>
      <c r="D802" s="9">
        <v>14.434943199157701</v>
      </c>
      <c r="E802" s="9">
        <v>2.29903244972229</v>
      </c>
    </row>
    <row r="803" spans="1:5" x14ac:dyDescent="0.35">
      <c r="A803" s="9">
        <v>29.849</v>
      </c>
      <c r="B803" s="9">
        <v>1791049813403</v>
      </c>
      <c r="C803" s="9">
        <v>0.94600903987884499</v>
      </c>
      <c r="D803" s="9">
        <v>11.5550174713135</v>
      </c>
      <c r="E803" s="9">
        <v>1.42006099224091</v>
      </c>
    </row>
    <row r="804" spans="1:5" x14ac:dyDescent="0.35">
      <c r="A804" s="9">
        <v>29.86</v>
      </c>
      <c r="B804" s="9">
        <v>1791049813414</v>
      </c>
      <c r="C804" s="9">
        <v>0.169988334178925</v>
      </c>
      <c r="D804" s="9">
        <v>8.5930900573730504</v>
      </c>
      <c r="E804" s="9">
        <v>1.18812274932861</v>
      </c>
    </row>
    <row r="805" spans="1:5" x14ac:dyDescent="0.35">
      <c r="A805" s="9">
        <v>29.904</v>
      </c>
      <c r="B805" s="9">
        <v>1791049813458</v>
      </c>
      <c r="C805" s="9">
        <v>-0.40611651539802601</v>
      </c>
      <c r="D805" s="9">
        <v>8.0639715194702202</v>
      </c>
      <c r="E805" s="9">
        <v>1.26413857936859</v>
      </c>
    </row>
    <row r="806" spans="1:5" x14ac:dyDescent="0.35">
      <c r="A806" s="9">
        <v>29.916</v>
      </c>
      <c r="B806" s="9">
        <v>1791049813470</v>
      </c>
      <c r="C806" s="9">
        <v>-0.86310976743698098</v>
      </c>
      <c r="D806" s="9">
        <v>7.1760215759277299</v>
      </c>
      <c r="E806" s="9">
        <v>1.7720086574554399</v>
      </c>
    </row>
    <row r="807" spans="1:5" x14ac:dyDescent="0.35">
      <c r="A807" s="9">
        <v>29.983000000000001</v>
      </c>
      <c r="B807" s="9">
        <v>1791049813537</v>
      </c>
      <c r="C807" s="9">
        <v>-0.67097508907318104</v>
      </c>
      <c r="D807" s="9">
        <v>7.21911716461182</v>
      </c>
      <c r="E807" s="9">
        <v>1.89201807975769</v>
      </c>
    </row>
    <row r="808" spans="1:5" x14ac:dyDescent="0.35">
      <c r="A808" s="9">
        <v>30.05</v>
      </c>
      <c r="B808" s="9">
        <v>1791049813604</v>
      </c>
      <c r="C808" s="9">
        <v>0.79098445177078303</v>
      </c>
      <c r="D808" s="9">
        <v>8.5550823211669904</v>
      </c>
      <c r="E808" s="9">
        <v>1.8049290180206301</v>
      </c>
    </row>
    <row r="809" spans="1:5" x14ac:dyDescent="0.35">
      <c r="A809" s="9">
        <v>30.102</v>
      </c>
      <c r="B809" s="9">
        <v>1791049813656</v>
      </c>
      <c r="C809" s="9">
        <v>0.30496147274971003</v>
      </c>
      <c r="D809" s="9">
        <v>11.4589500427246</v>
      </c>
      <c r="E809" s="9">
        <v>1.8941129446029701</v>
      </c>
    </row>
    <row r="810" spans="1:5" x14ac:dyDescent="0.35">
      <c r="A810" s="9">
        <v>30.117000000000001</v>
      </c>
      <c r="B810" s="9">
        <v>1791049813671</v>
      </c>
      <c r="C810" s="9">
        <v>-0.82510185241699197</v>
      </c>
      <c r="D810" s="9">
        <v>14.039899826049799</v>
      </c>
      <c r="E810" s="9">
        <v>3.0891189575195299</v>
      </c>
    </row>
    <row r="811" spans="1:5" x14ac:dyDescent="0.35">
      <c r="A811" s="9">
        <v>30.177</v>
      </c>
      <c r="B811" s="9">
        <v>1791049813731</v>
      </c>
      <c r="C811" s="9">
        <v>-2.02399849891663</v>
      </c>
      <c r="D811" s="9">
        <v>14.6070261001587</v>
      </c>
      <c r="E811" s="9">
        <v>3.3860001564025901</v>
      </c>
    </row>
    <row r="812" spans="1:5" x14ac:dyDescent="0.35">
      <c r="A812" s="9">
        <v>30.25</v>
      </c>
      <c r="B812" s="9">
        <v>1791049813804</v>
      </c>
      <c r="C812" s="9">
        <v>-1.0259155035018901</v>
      </c>
      <c r="D812" s="9">
        <v>13.8079614639282</v>
      </c>
      <c r="E812" s="9">
        <v>3.1340103149414098</v>
      </c>
    </row>
    <row r="813" spans="1:5" x14ac:dyDescent="0.35">
      <c r="A813" s="9">
        <v>30.26</v>
      </c>
      <c r="B813" s="9">
        <v>1791049813814</v>
      </c>
      <c r="C813" s="9">
        <v>-5.3869541734457002E-2</v>
      </c>
      <c r="D813" s="9">
        <v>12.586917877197299</v>
      </c>
      <c r="E813" s="9">
        <v>4.53012943267822</v>
      </c>
    </row>
    <row r="814" spans="1:5" x14ac:dyDescent="0.35">
      <c r="A814" s="9">
        <v>30.303000000000001</v>
      </c>
      <c r="B814" s="9">
        <v>1791049813857</v>
      </c>
      <c r="C814" s="9">
        <v>4.3993461877107599E-2</v>
      </c>
      <c r="D814" s="9">
        <v>11.3901166915894</v>
      </c>
      <c r="E814" s="9">
        <v>5.1789579391479501</v>
      </c>
    </row>
    <row r="815" spans="1:5" x14ac:dyDescent="0.35">
      <c r="A815" s="9">
        <v>30.317</v>
      </c>
      <c r="B815" s="9">
        <v>1791049813871</v>
      </c>
      <c r="C815" s="9">
        <v>-2.1559789180755602</v>
      </c>
      <c r="D815" s="9">
        <v>9.3299055099487305</v>
      </c>
      <c r="E815" s="9">
        <v>6.4119720458984402</v>
      </c>
    </row>
    <row r="816" spans="1:5" x14ac:dyDescent="0.35">
      <c r="A816" s="9">
        <v>30.385000000000002</v>
      </c>
      <c r="B816" s="9">
        <v>1791049813939</v>
      </c>
      <c r="C816" s="9">
        <v>-4.1069540977478001</v>
      </c>
      <c r="D816" s="9">
        <v>8.0499057769775408</v>
      </c>
      <c r="E816" s="9">
        <v>6.3209924697876003</v>
      </c>
    </row>
    <row r="817" spans="1:5" x14ac:dyDescent="0.35">
      <c r="A817" s="9">
        <v>30.451000000000001</v>
      </c>
      <c r="B817" s="9">
        <v>1791049814005</v>
      </c>
      <c r="C817" s="9">
        <v>-7.4899616241455096</v>
      </c>
      <c r="D817" s="9">
        <v>5.5689134597778303</v>
      </c>
      <c r="E817" s="9">
        <v>6.9910697937011701</v>
      </c>
    </row>
    <row r="818" spans="1:5" x14ac:dyDescent="0.35">
      <c r="A818" s="9">
        <v>30.503</v>
      </c>
      <c r="B818" s="9">
        <v>1791049814057</v>
      </c>
      <c r="C818" s="9">
        <v>-3.0199863910675102</v>
      </c>
      <c r="D818" s="9">
        <v>4.1398744583129901</v>
      </c>
      <c r="E818" s="9">
        <v>6.5460472106933603</v>
      </c>
    </row>
    <row r="819" spans="1:5" x14ac:dyDescent="0.35">
      <c r="A819" s="9">
        <v>30.518000000000001</v>
      </c>
      <c r="B819" s="9">
        <v>1791049814072</v>
      </c>
      <c r="C819" s="9">
        <v>-2.1769280433654798</v>
      </c>
      <c r="D819" s="9">
        <v>0.98192209005355802</v>
      </c>
      <c r="E819" s="9">
        <v>5.6551051139831499</v>
      </c>
    </row>
    <row r="820" spans="1:5" x14ac:dyDescent="0.35">
      <c r="A820" s="9">
        <v>30.585999999999999</v>
      </c>
      <c r="B820" s="9">
        <v>1791049814140</v>
      </c>
      <c r="C820" s="9">
        <v>-2.7521350383758501</v>
      </c>
      <c r="D820" s="9">
        <v>0.29987379908561701</v>
      </c>
      <c r="E820" s="9">
        <v>5.27203273773193</v>
      </c>
    </row>
    <row r="821" spans="1:5" x14ac:dyDescent="0.35">
      <c r="A821" s="9">
        <v>30.652999999999999</v>
      </c>
      <c r="B821" s="9">
        <v>1791049814207</v>
      </c>
      <c r="C821" s="9">
        <v>-2.99604439735413</v>
      </c>
      <c r="D821" s="9">
        <v>-1.84503185749054</v>
      </c>
      <c r="E821" s="9">
        <v>5.7939686775207502</v>
      </c>
    </row>
    <row r="822" spans="1:5" x14ac:dyDescent="0.35">
      <c r="A822" s="9">
        <v>30.661000000000001</v>
      </c>
      <c r="B822" s="9">
        <v>1791049814215</v>
      </c>
      <c r="C822" s="9">
        <v>-3.30310082435608</v>
      </c>
      <c r="D822" s="10">
        <v>-2.2709004878997798</v>
      </c>
      <c r="E822" s="10">
        <v>7.1948761940002397</v>
      </c>
    </row>
    <row r="823" spans="1:5" x14ac:dyDescent="0.35">
      <c r="A823" s="9">
        <v>30.661999999999999</v>
      </c>
      <c r="B823" s="9">
        <v>1791049814216</v>
      </c>
      <c r="C823" s="10">
        <v>-3.30310082435608</v>
      </c>
      <c r="D823" s="9">
        <v>-2.2709004878997798</v>
      </c>
      <c r="E823" s="9">
        <v>7.1948761940002397</v>
      </c>
    </row>
    <row r="824" spans="1:5" x14ac:dyDescent="0.35">
      <c r="A824" s="9">
        <v>30.702000000000002</v>
      </c>
      <c r="B824" s="9">
        <v>1791049814256</v>
      </c>
      <c r="C824" s="9">
        <v>-3.7481231689453098</v>
      </c>
      <c r="D824" s="9">
        <v>-2.4741084575653098</v>
      </c>
      <c r="E824" s="9">
        <v>7.4890637397766104</v>
      </c>
    </row>
    <row r="825" spans="1:5" x14ac:dyDescent="0.35">
      <c r="A825" s="9">
        <v>30.719000000000001</v>
      </c>
      <c r="B825" s="9">
        <v>1791049814273</v>
      </c>
      <c r="C825" s="9">
        <v>-4.3418850898742702</v>
      </c>
      <c r="D825" s="9">
        <v>-2.60399389266968</v>
      </c>
      <c r="E825" s="9">
        <v>7.5869264602661097</v>
      </c>
    </row>
    <row r="826" spans="1:5" x14ac:dyDescent="0.35">
      <c r="A826" s="9">
        <v>30.786999999999999</v>
      </c>
      <c r="B826" s="9">
        <v>1791049814341</v>
      </c>
      <c r="C826" s="9">
        <v>-4.3179430961608896</v>
      </c>
      <c r="D826" s="10">
        <v>-2.5890300273895299</v>
      </c>
      <c r="E826" s="10">
        <v>7.5399403572082502</v>
      </c>
    </row>
    <row r="827" spans="1:5" x14ac:dyDescent="0.35">
      <c r="A827" s="9">
        <v>30.788</v>
      </c>
      <c r="B827" s="9">
        <v>1791049814342</v>
      </c>
      <c r="C827" s="10">
        <v>-4.3179430961608896</v>
      </c>
      <c r="D827" s="9">
        <v>-2.5890300273895299</v>
      </c>
      <c r="E827" s="9">
        <v>7.5399403572082502</v>
      </c>
    </row>
    <row r="828" spans="1:5" x14ac:dyDescent="0.35">
      <c r="A828" s="9">
        <v>30.853000000000002</v>
      </c>
      <c r="B828" s="9">
        <v>1791049814407</v>
      </c>
      <c r="C828" s="9">
        <v>-4.3098626136779803</v>
      </c>
      <c r="D828" s="9">
        <v>-3.0870242118835498</v>
      </c>
      <c r="E828" s="9">
        <v>8.2151050567627006</v>
      </c>
    </row>
    <row r="829" spans="1:5" x14ac:dyDescent="0.35">
      <c r="A829" s="9">
        <v>30.902000000000001</v>
      </c>
      <c r="B829" s="9">
        <v>1791049814456</v>
      </c>
      <c r="C829" s="9">
        <v>-4.0608658790588397</v>
      </c>
      <c r="D829" s="10">
        <v>-2.9768908023834202</v>
      </c>
      <c r="E829" s="10">
        <v>8.3440933227539098</v>
      </c>
    </row>
    <row r="830" spans="1:5" x14ac:dyDescent="0.35">
      <c r="A830" s="9">
        <v>30.904</v>
      </c>
      <c r="B830" s="9">
        <v>1791049814458</v>
      </c>
      <c r="C830" s="10">
        <v>-4.0608658790588397</v>
      </c>
      <c r="D830" s="9">
        <v>-2.9768908023834202</v>
      </c>
      <c r="E830" s="9">
        <v>8.3440933227539098</v>
      </c>
    </row>
    <row r="831" spans="1:5" x14ac:dyDescent="0.35">
      <c r="A831" s="9">
        <v>30.916</v>
      </c>
      <c r="B831" s="9">
        <v>1791049814470</v>
      </c>
      <c r="C831" s="9">
        <v>-4.4059300422668501</v>
      </c>
      <c r="D831" s="9">
        <v>-2.65097999572754</v>
      </c>
      <c r="E831" s="9">
        <v>8.4778690338134801</v>
      </c>
    </row>
    <row r="832" spans="1:5" x14ac:dyDescent="0.35">
      <c r="A832" s="9">
        <v>30.98</v>
      </c>
      <c r="B832" s="9">
        <v>1791049814534</v>
      </c>
      <c r="C832" s="9">
        <v>-4.4469308853149396</v>
      </c>
      <c r="D832" s="10">
        <v>-2.6868932247161901</v>
      </c>
      <c r="E832" s="10">
        <v>8.5380229949951207</v>
      </c>
    </row>
    <row r="833" spans="1:5" x14ac:dyDescent="0.35">
      <c r="A833" s="9">
        <v>30.981000000000002</v>
      </c>
      <c r="B833" s="9">
        <v>1791049814535</v>
      </c>
      <c r="C833" s="10">
        <v>-4.4469308853149396</v>
      </c>
      <c r="D833" s="9">
        <v>-2.6868932247161901</v>
      </c>
      <c r="E833" s="9">
        <v>8.5380229949951207</v>
      </c>
    </row>
    <row r="834" spans="1:5" x14ac:dyDescent="0.35">
      <c r="A834" s="9">
        <v>31.042999999999999</v>
      </c>
      <c r="B834" s="9">
        <v>1791049814597</v>
      </c>
      <c r="C834" s="9">
        <v>-4.0060982704162598</v>
      </c>
      <c r="D834" s="9">
        <v>-2.4408888816833501</v>
      </c>
      <c r="E834" s="9">
        <v>8.0950956344604492</v>
      </c>
    </row>
    <row r="835" spans="1:5" x14ac:dyDescent="0.35">
      <c r="A835" s="9">
        <v>31.102</v>
      </c>
      <c r="B835" s="9">
        <v>1791049814656</v>
      </c>
      <c r="C835" s="9">
        <v>-3.2160117626190199</v>
      </c>
      <c r="D835" s="9">
        <v>-2.1149780750274698</v>
      </c>
      <c r="E835" s="9">
        <v>7.2379717826843297</v>
      </c>
    </row>
    <row r="836" spans="1:5" x14ac:dyDescent="0.35">
      <c r="A836" s="9">
        <v>31.120999999999999</v>
      </c>
      <c r="B836" s="9">
        <v>1791049814675</v>
      </c>
      <c r="C836" s="9">
        <v>-2.1871035099029501</v>
      </c>
      <c r="D836" s="10">
        <v>-1.6669631004333501</v>
      </c>
      <c r="E836" s="10">
        <v>6.8168916702270499</v>
      </c>
    </row>
    <row r="837" spans="1:5" x14ac:dyDescent="0.35">
      <c r="A837" s="9">
        <v>31.122</v>
      </c>
      <c r="B837" s="9">
        <v>1791049814676</v>
      </c>
      <c r="C837" s="10">
        <v>-2.1871035099029501</v>
      </c>
      <c r="D837" s="9">
        <v>-1.6669631004333501</v>
      </c>
      <c r="E837" s="9">
        <v>6.8168916702270499</v>
      </c>
    </row>
    <row r="838" spans="1:5" x14ac:dyDescent="0.35">
      <c r="A838" s="9">
        <v>31.189</v>
      </c>
      <c r="B838" s="9">
        <v>1791049814743</v>
      </c>
      <c r="C838" s="9">
        <v>-2.57197141647339</v>
      </c>
      <c r="D838" s="9">
        <v>-1.62895512580872</v>
      </c>
      <c r="E838" s="9">
        <v>6.6421146392822301</v>
      </c>
    </row>
    <row r="839" spans="1:5" x14ac:dyDescent="0.35">
      <c r="A839" s="9">
        <v>31.257999999999999</v>
      </c>
      <c r="B839" s="9">
        <v>1791049814812</v>
      </c>
      <c r="C839" s="9">
        <v>-3.6311066150665301</v>
      </c>
      <c r="D839" s="10">
        <v>-0.28101944923400901</v>
      </c>
      <c r="E839" s="9">
        <v>6.1940999031066903</v>
      </c>
    </row>
    <row r="840" spans="1:5" x14ac:dyDescent="0.35">
      <c r="A840" s="9">
        <v>31.259</v>
      </c>
      <c r="B840" s="9">
        <v>1791049814813</v>
      </c>
      <c r="C840" s="10">
        <v>-3.6311066150665301</v>
      </c>
      <c r="D840" s="9">
        <v>-0.28101944923400901</v>
      </c>
      <c r="E840" s="9">
        <v>6.4430966377258301</v>
      </c>
    </row>
    <row r="841" spans="1:5" x14ac:dyDescent="0.35">
      <c r="A841" s="9">
        <v>31.303000000000001</v>
      </c>
      <c r="B841" s="9">
        <v>1791049814857</v>
      </c>
      <c r="C841" s="9">
        <v>-4.7940902709960902</v>
      </c>
      <c r="D841" s="9">
        <v>0.88914674520492598</v>
      </c>
      <c r="E841" s="9">
        <v>6.01692867279053</v>
      </c>
    </row>
    <row r="842" spans="1:5" x14ac:dyDescent="0.35">
      <c r="A842" s="9">
        <v>31.324000000000002</v>
      </c>
      <c r="B842" s="9">
        <v>1791049814878</v>
      </c>
      <c r="C842" s="9">
        <v>-4.2051162719726598</v>
      </c>
      <c r="D842" s="9">
        <v>3.6589391231536901</v>
      </c>
      <c r="E842" s="9">
        <v>5.0020861625671396</v>
      </c>
    </row>
    <row r="843" spans="1:5" x14ac:dyDescent="0.35">
      <c r="A843" s="9">
        <v>31.39</v>
      </c>
      <c r="B843" s="9">
        <v>1791049814944</v>
      </c>
      <c r="C843" s="9">
        <v>-4.4131126403808603</v>
      </c>
      <c r="D843" s="9">
        <v>4.1279034614562997</v>
      </c>
      <c r="E843" s="9">
        <v>5.2169661521911603</v>
      </c>
    </row>
    <row r="844" spans="1:5" x14ac:dyDescent="0.35">
      <c r="A844" s="9">
        <v>31.443999999999999</v>
      </c>
      <c r="B844" s="9">
        <v>1791049814998</v>
      </c>
      <c r="C844" s="9">
        <v>-3.3740291595459002</v>
      </c>
      <c r="D844" s="10">
        <v>8.3300266265869105</v>
      </c>
      <c r="E844" s="10">
        <v>6.4811048507690403</v>
      </c>
    </row>
    <row r="845" spans="1:5" x14ac:dyDescent="0.35">
      <c r="A845" s="9">
        <v>31.445</v>
      </c>
      <c r="B845" s="9">
        <v>1791049814999</v>
      </c>
      <c r="C845" s="9">
        <v>-3.6828811168670699</v>
      </c>
      <c r="D845" s="9">
        <v>8.3300266265869105</v>
      </c>
      <c r="E845" s="9">
        <v>6.4811048507690403</v>
      </c>
    </row>
    <row r="846" spans="1:5" x14ac:dyDescent="0.35">
      <c r="A846" s="9">
        <v>31.457999999999998</v>
      </c>
      <c r="B846" s="9">
        <v>1791049815012</v>
      </c>
      <c r="C846" s="9">
        <v>-5.2989673614501998</v>
      </c>
      <c r="D846" s="9">
        <v>10.9391088485718</v>
      </c>
      <c r="E846" s="9">
        <v>6.5939311981201199</v>
      </c>
    </row>
    <row r="847" spans="1:5" x14ac:dyDescent="0.35">
      <c r="A847" s="9">
        <v>31.501999999999999</v>
      </c>
      <c r="B847" s="9">
        <v>1791049815056</v>
      </c>
      <c r="C847" s="9">
        <v>-5.76104831695557</v>
      </c>
      <c r="D847" s="9">
        <v>11.9641265869141</v>
      </c>
      <c r="E847" s="9">
        <v>5.8610062599182102</v>
      </c>
    </row>
    <row r="848" spans="1:5" x14ac:dyDescent="0.35">
      <c r="A848" s="9">
        <v>31.523</v>
      </c>
      <c r="B848" s="9">
        <v>1791049815077</v>
      </c>
      <c r="C848" s="9">
        <v>-1.7151464223861701</v>
      </c>
      <c r="D848" s="9">
        <v>12.1508741378784</v>
      </c>
      <c r="E848" s="9">
        <v>3.8959650993347199</v>
      </c>
    </row>
    <row r="849" spans="1:5" x14ac:dyDescent="0.35">
      <c r="A849" s="9">
        <v>31.591000000000001</v>
      </c>
      <c r="B849" s="9">
        <v>1791049815145</v>
      </c>
      <c r="C849" s="9">
        <v>1.21206474304199</v>
      </c>
      <c r="D849" s="10">
        <v>12.5719547271729</v>
      </c>
      <c r="E849" s="10">
        <v>3.0600893497467001</v>
      </c>
    </row>
    <row r="850" spans="1:5" x14ac:dyDescent="0.35">
      <c r="A850" s="9">
        <v>31.591999999999999</v>
      </c>
      <c r="B850" s="9">
        <v>1791049815146</v>
      </c>
      <c r="C850" s="9">
        <v>3.1148567199707</v>
      </c>
      <c r="D850" s="9">
        <v>12.5719547271729</v>
      </c>
      <c r="E850" s="9">
        <v>3.0600893497467001</v>
      </c>
    </row>
    <row r="851" spans="1:5" x14ac:dyDescent="0.35">
      <c r="A851" s="9">
        <v>31.657</v>
      </c>
      <c r="B851" s="9">
        <v>1791049815211</v>
      </c>
      <c r="C851" s="9">
        <v>4.23803663253784</v>
      </c>
      <c r="D851" s="9">
        <v>14.8539276123047</v>
      </c>
      <c r="E851" s="9">
        <v>1.82198762893677</v>
      </c>
    </row>
    <row r="852" spans="1:5" x14ac:dyDescent="0.35">
      <c r="A852" s="9">
        <v>31.702999999999999</v>
      </c>
      <c r="B852" s="9">
        <v>1791049815257</v>
      </c>
      <c r="C852" s="9">
        <v>1.69808769226074</v>
      </c>
      <c r="D852" s="9">
        <v>13.409925460815399</v>
      </c>
      <c r="E852" s="9">
        <v>1.28808069229126</v>
      </c>
    </row>
    <row r="853" spans="1:5" x14ac:dyDescent="0.35">
      <c r="A853" s="9">
        <v>31.724</v>
      </c>
      <c r="B853" s="9">
        <v>1791049815278</v>
      </c>
      <c r="C853" s="9">
        <v>0.79098445177078303</v>
      </c>
      <c r="D853" s="9">
        <v>10.2310237884522</v>
      </c>
      <c r="E853" s="9">
        <v>0.22296005487442</v>
      </c>
    </row>
    <row r="854" spans="1:5" x14ac:dyDescent="0.35">
      <c r="A854" s="9">
        <v>31.783000000000001</v>
      </c>
      <c r="B854" s="9">
        <v>1791049815337</v>
      </c>
      <c r="C854" s="9">
        <v>0.57311207056045499</v>
      </c>
      <c r="D854" s="10">
        <v>9.1820640563964808</v>
      </c>
      <c r="E854" s="10">
        <v>0.35494044423103299</v>
      </c>
    </row>
    <row r="855" spans="1:5" x14ac:dyDescent="0.35">
      <c r="A855" s="9">
        <v>31.783999999999999</v>
      </c>
      <c r="B855" s="9">
        <v>1791049815338</v>
      </c>
      <c r="C855" s="9">
        <v>0.38786071538925199</v>
      </c>
      <c r="D855" s="9">
        <v>9.1820640563964808</v>
      </c>
      <c r="E855" s="9">
        <v>0.35494044423103299</v>
      </c>
    </row>
    <row r="856" spans="1:5" x14ac:dyDescent="0.35">
      <c r="A856" s="9">
        <v>31.846</v>
      </c>
      <c r="B856" s="9">
        <v>1791049815400</v>
      </c>
      <c r="C856" s="9">
        <v>0.16789340972900399</v>
      </c>
      <c r="D856" s="10">
        <v>7.0368585586547896</v>
      </c>
      <c r="E856" s="10">
        <v>0.99898076057434104</v>
      </c>
    </row>
    <row r="857" spans="1:5" x14ac:dyDescent="0.35">
      <c r="A857" s="9">
        <v>31.847000000000001</v>
      </c>
      <c r="B857" s="9">
        <v>1791049815401</v>
      </c>
      <c r="C857" s="9">
        <v>0.33788174390792902</v>
      </c>
      <c r="D857" s="9">
        <v>7.0368585586547896</v>
      </c>
      <c r="E857" s="9">
        <v>0.99898076057434104</v>
      </c>
    </row>
    <row r="858" spans="1:5" x14ac:dyDescent="0.35">
      <c r="A858" s="9">
        <v>31.902999999999999</v>
      </c>
      <c r="B858" s="9">
        <v>1791049815457</v>
      </c>
      <c r="C858" s="9">
        <v>0.66588741540908802</v>
      </c>
      <c r="D858" s="10">
        <v>7.5988974571228001</v>
      </c>
      <c r="E858" s="10">
        <v>1.27401471138001</v>
      </c>
    </row>
    <row r="859" spans="1:5" x14ac:dyDescent="0.35">
      <c r="A859" s="9">
        <v>31.905000000000001</v>
      </c>
      <c r="B859" s="9">
        <v>1791049815459</v>
      </c>
      <c r="C859" s="10">
        <v>0.66588741540908802</v>
      </c>
      <c r="D859" s="9">
        <v>7.5988974571228001</v>
      </c>
      <c r="E859" s="9">
        <v>1.27401471138001</v>
      </c>
    </row>
    <row r="860" spans="1:5" x14ac:dyDescent="0.35">
      <c r="A860" s="9">
        <v>31.925000000000001</v>
      </c>
      <c r="B860" s="9">
        <v>1791049815479</v>
      </c>
      <c r="C860" s="9">
        <v>0.77602070569992099</v>
      </c>
      <c r="D860" s="9">
        <v>9.6441450119018608</v>
      </c>
      <c r="E860" s="9">
        <v>0.95109671354293801</v>
      </c>
    </row>
    <row r="861" spans="1:5" x14ac:dyDescent="0.35">
      <c r="A861" s="9">
        <v>31.992000000000001</v>
      </c>
      <c r="B861" s="9">
        <v>1791049815546</v>
      </c>
      <c r="C861" s="9">
        <v>0.97294378280639704</v>
      </c>
      <c r="D861" s="10">
        <v>10.1729640960693</v>
      </c>
      <c r="E861" s="10">
        <v>1.0109517574310301</v>
      </c>
    </row>
    <row r="862" spans="1:5" x14ac:dyDescent="0.35">
      <c r="A862" s="9">
        <v>31.992999999999999</v>
      </c>
      <c r="B862" s="9">
        <v>1791049815547</v>
      </c>
      <c r="C862" s="10">
        <v>0.97294378280639704</v>
      </c>
      <c r="D862" s="9">
        <v>10.1729640960693</v>
      </c>
      <c r="E862" s="9">
        <v>1.0109517574310301</v>
      </c>
    </row>
    <row r="863" spans="1:5" x14ac:dyDescent="0.35">
      <c r="A863" s="9">
        <v>32.058</v>
      </c>
      <c r="B863" s="9">
        <v>1791049815612</v>
      </c>
      <c r="C863" s="9">
        <v>1.0181343555450399</v>
      </c>
      <c r="D863" s="9">
        <v>12.0530109405518</v>
      </c>
      <c r="E863" s="9">
        <v>0.78799170255661</v>
      </c>
    </row>
    <row r="864" spans="1:5" x14ac:dyDescent="0.35">
      <c r="A864" s="9">
        <v>32.103000000000002</v>
      </c>
      <c r="B864" s="9">
        <v>1791049815657</v>
      </c>
      <c r="C864" s="9">
        <v>0.72394680976867698</v>
      </c>
      <c r="D864" s="9">
        <v>13.6280965805054</v>
      </c>
      <c r="E864" s="9">
        <v>2.4420859813690199</v>
      </c>
    </row>
    <row r="865" spans="1:5" x14ac:dyDescent="0.35">
      <c r="A865" s="9">
        <v>32.125999999999998</v>
      </c>
      <c r="B865" s="9">
        <v>1791049815680</v>
      </c>
      <c r="C865" s="9">
        <v>-0.70509248971939098</v>
      </c>
      <c r="D865" s="9">
        <v>14.1569156646729</v>
      </c>
      <c r="E865" s="9">
        <v>4.1569333076477104</v>
      </c>
    </row>
    <row r="866" spans="1:5" x14ac:dyDescent="0.35">
      <c r="A866" s="9">
        <v>32.192999999999998</v>
      </c>
      <c r="B866" s="9">
        <v>1791049815747</v>
      </c>
      <c r="C866" s="9">
        <v>-0.61890119314193703</v>
      </c>
      <c r="D866" s="9">
        <v>13.886969566345201</v>
      </c>
      <c r="E866" s="9">
        <v>4.9559979438781703</v>
      </c>
    </row>
    <row r="867" spans="1:5" x14ac:dyDescent="0.35">
      <c r="A867" s="9">
        <v>32.247</v>
      </c>
      <c r="B867" s="9">
        <v>1791049815801</v>
      </c>
      <c r="C867" s="9">
        <v>-3.7430355548858598</v>
      </c>
      <c r="D867" s="10">
        <v>11.8830223083496</v>
      </c>
      <c r="E867" s="10">
        <v>6.5870480537414604</v>
      </c>
    </row>
    <row r="868" spans="1:5" x14ac:dyDescent="0.35">
      <c r="A868" s="9">
        <v>32.247999999999998</v>
      </c>
      <c r="B868" s="9">
        <v>1791049815802</v>
      </c>
      <c r="C868" s="10">
        <v>-3.7430355548858598</v>
      </c>
      <c r="D868" s="9">
        <v>11.8830223083496</v>
      </c>
      <c r="E868" s="9">
        <v>6.5870480537414604</v>
      </c>
    </row>
    <row r="869" spans="1:5" x14ac:dyDescent="0.35">
      <c r="A869" s="9">
        <v>32.302</v>
      </c>
      <c r="B869" s="9">
        <v>1791049815856</v>
      </c>
      <c r="C869" s="9">
        <v>-6.8121032714843803</v>
      </c>
      <c r="D869" s="9">
        <v>9.5340118408203107</v>
      </c>
      <c r="E869" s="9">
        <v>6.7450652122497603</v>
      </c>
    </row>
    <row r="870" spans="1:5" x14ac:dyDescent="0.35">
      <c r="A870" s="9">
        <v>32.326000000000001</v>
      </c>
      <c r="B870" s="9">
        <v>1791049815880</v>
      </c>
      <c r="C870" s="9">
        <v>-6.04595851898193</v>
      </c>
      <c r="D870" s="9">
        <v>7.4390845298767099</v>
      </c>
      <c r="E870" s="9">
        <v>5.2199587821960503</v>
      </c>
    </row>
    <row r="871" spans="1:5" x14ac:dyDescent="0.35">
      <c r="A871" s="9">
        <v>32.393000000000001</v>
      </c>
      <c r="B871" s="9">
        <v>1791049815947</v>
      </c>
      <c r="C871" s="9">
        <v>-4.8680109977722203</v>
      </c>
      <c r="D871" s="9">
        <v>6.3521170616149902</v>
      </c>
      <c r="E871" s="9">
        <v>4.6501388549804696</v>
      </c>
    </row>
    <row r="872" spans="1:5" x14ac:dyDescent="0.35">
      <c r="A872" s="9">
        <v>32.46</v>
      </c>
      <c r="B872" s="9">
        <v>1791049816014</v>
      </c>
      <c r="C872" s="9">
        <v>-2.4361004829406698</v>
      </c>
      <c r="D872" s="10">
        <v>1.9321209192276001</v>
      </c>
      <c r="E872" s="10">
        <v>3.75710129737854</v>
      </c>
    </row>
    <row r="873" spans="1:5" x14ac:dyDescent="0.35">
      <c r="A873" s="9">
        <v>32.460999999999999</v>
      </c>
      <c r="B873" s="9">
        <v>1791049816015</v>
      </c>
      <c r="C873" s="9">
        <v>-1.86807608604431</v>
      </c>
      <c r="D873" s="9">
        <v>1.9321209192276001</v>
      </c>
      <c r="E873" s="9">
        <v>3.75710129737854</v>
      </c>
    </row>
    <row r="874" spans="1:5" x14ac:dyDescent="0.35">
      <c r="A874" s="9">
        <v>32.502000000000002</v>
      </c>
      <c r="B874" s="9">
        <v>1791049816056</v>
      </c>
      <c r="C874" s="9">
        <v>-1.5789761543273899</v>
      </c>
      <c r="D874" s="9">
        <v>-0.65002584457397505</v>
      </c>
      <c r="E874" s="9">
        <v>4.6591167449951199</v>
      </c>
    </row>
    <row r="875" spans="1:5" x14ac:dyDescent="0.35">
      <c r="A875" s="9">
        <v>32.527000000000001</v>
      </c>
      <c r="B875" s="9">
        <v>1791049816081</v>
      </c>
      <c r="C875" s="9">
        <v>-2.9221234321594198</v>
      </c>
      <c r="D875" s="9">
        <v>-2.3071129322052002</v>
      </c>
      <c r="E875" s="9">
        <v>6.3619933128356898</v>
      </c>
    </row>
    <row r="876" spans="1:5" x14ac:dyDescent="0.35">
      <c r="A876" s="9">
        <v>32.588000000000001</v>
      </c>
      <c r="B876" s="9">
        <v>1791049816142</v>
      </c>
      <c r="C876" s="9">
        <v>-3.8801035881042498</v>
      </c>
      <c r="D876" s="10">
        <v>-2.5390510559082</v>
      </c>
      <c r="E876" s="10">
        <v>6.7229189872741699</v>
      </c>
    </row>
    <row r="877" spans="1:5" x14ac:dyDescent="0.35">
      <c r="A877" s="9">
        <v>32.588999999999999</v>
      </c>
      <c r="B877" s="9">
        <v>1791049816143</v>
      </c>
      <c r="C877" s="9">
        <v>-4.3580460548400897</v>
      </c>
      <c r="D877" s="9">
        <v>-2.5390510559082</v>
      </c>
      <c r="E877" s="9">
        <v>6.7229189872741699</v>
      </c>
    </row>
    <row r="878" spans="1:5" x14ac:dyDescent="0.35">
      <c r="A878" s="9">
        <v>32.649000000000001</v>
      </c>
      <c r="B878" s="9">
        <v>1791049816203</v>
      </c>
      <c r="C878" s="9">
        <v>-4.30297946929932</v>
      </c>
      <c r="D878" s="10">
        <v>-2.6321258544921902</v>
      </c>
      <c r="E878" s="10">
        <v>7.4390845298767099</v>
      </c>
    </row>
    <row r="879" spans="1:5" x14ac:dyDescent="0.35">
      <c r="A879" s="9">
        <v>32.65</v>
      </c>
      <c r="B879" s="9">
        <v>1791049816204</v>
      </c>
      <c r="C879" s="9">
        <v>-4.4110178947448704</v>
      </c>
      <c r="D879" s="9">
        <v>-2.6321258544921902</v>
      </c>
      <c r="E879" s="9">
        <v>7.4390845298767099</v>
      </c>
    </row>
    <row r="880" spans="1:5" x14ac:dyDescent="0.35">
      <c r="A880" s="9">
        <v>32.701999999999998</v>
      </c>
      <c r="B880" s="9">
        <v>1791049816256</v>
      </c>
      <c r="C880" s="9">
        <v>-3.8241391181945801</v>
      </c>
      <c r="D880" s="9">
        <v>-2.8410198688507098</v>
      </c>
      <c r="E880" s="9">
        <v>7.9418668746948198</v>
      </c>
    </row>
    <row r="881" spans="1:5" x14ac:dyDescent="0.35">
      <c r="A881" s="9">
        <v>32.728000000000002</v>
      </c>
      <c r="B881" s="9">
        <v>1791049816282</v>
      </c>
      <c r="C881" s="9">
        <v>-3.99203252792358</v>
      </c>
      <c r="D881" s="9">
        <v>-2.1098904609680198</v>
      </c>
      <c r="E881" s="9">
        <v>8.1839809417724592</v>
      </c>
    </row>
    <row r="882" spans="1:5" x14ac:dyDescent="0.35">
      <c r="A882" s="9">
        <v>32.795999999999999</v>
      </c>
      <c r="B882" s="9">
        <v>1791049816350</v>
      </c>
      <c r="C882" s="9">
        <v>-4.4110178947448704</v>
      </c>
      <c r="D882" s="9">
        <v>-2.7069444656372101</v>
      </c>
      <c r="E882" s="9">
        <v>8.3850936889648402</v>
      </c>
    </row>
    <row r="883" spans="1:5" x14ac:dyDescent="0.35">
      <c r="A883" s="9">
        <v>32.862000000000002</v>
      </c>
      <c r="B883" s="9">
        <v>1791049816416</v>
      </c>
      <c r="C883" s="9">
        <v>-4.29789161682129</v>
      </c>
      <c r="D883" s="9">
        <v>-2.3909099102020299</v>
      </c>
      <c r="E883" s="9">
        <v>8.4129266738891602</v>
      </c>
    </row>
    <row r="884" spans="1:5" x14ac:dyDescent="0.35">
      <c r="A884" s="9">
        <v>32.883000000000003</v>
      </c>
      <c r="B884" s="9">
        <v>1791049816437</v>
      </c>
      <c r="C884" s="9">
        <v>-4.5118737220764196</v>
      </c>
      <c r="D884" s="10">
        <v>-2.39300489425659</v>
      </c>
      <c r="E884" s="10">
        <v>8.3060846328735405</v>
      </c>
    </row>
    <row r="885" spans="1:5" x14ac:dyDescent="0.35">
      <c r="A885" s="9">
        <v>32.884</v>
      </c>
      <c r="B885" s="9">
        <v>1791049816438</v>
      </c>
      <c r="C885" s="9">
        <v>-4.4879317283630398</v>
      </c>
      <c r="D885" s="9">
        <v>-2.39300489425659</v>
      </c>
      <c r="E885" s="9">
        <v>8.3060846328735405</v>
      </c>
    </row>
    <row r="886" spans="1:5" x14ac:dyDescent="0.35">
      <c r="A886" s="9">
        <v>32.927999999999997</v>
      </c>
      <c r="B886" s="9">
        <v>1791049816482</v>
      </c>
      <c r="C886" s="9">
        <v>-4.2119998931884801</v>
      </c>
      <c r="D886" s="10">
        <v>-2.2709004878997798</v>
      </c>
      <c r="E886" s="10">
        <v>8.2890262603759801</v>
      </c>
    </row>
    <row r="887" spans="1:5" x14ac:dyDescent="0.35">
      <c r="A887" s="9">
        <v>32.929000000000002</v>
      </c>
      <c r="B887" s="9">
        <v>1791049816483</v>
      </c>
      <c r="C887" s="9">
        <v>-4.0569753646850604</v>
      </c>
      <c r="D887" s="9">
        <v>-2.2709004878997798</v>
      </c>
      <c r="E887" s="9">
        <v>8.2890262603759801</v>
      </c>
    </row>
    <row r="888" spans="1:5" x14ac:dyDescent="0.35">
      <c r="A888" s="9">
        <v>32.996000000000002</v>
      </c>
      <c r="B888" s="9">
        <v>1791049816550</v>
      </c>
      <c r="C888" s="9">
        <v>-3.9079360961914098</v>
      </c>
      <c r="D888" s="9">
        <v>-2.0599114894866899</v>
      </c>
      <c r="E888" s="9">
        <v>7.7290825843811</v>
      </c>
    </row>
    <row r="889" spans="1:5" x14ac:dyDescent="0.35">
      <c r="A889" s="9">
        <v>33.051000000000002</v>
      </c>
      <c r="B889" s="9">
        <v>1791049816605</v>
      </c>
      <c r="C889" s="9">
        <v>-4.2410292625427299</v>
      </c>
      <c r="D889" s="9">
        <v>-1.83485651016235</v>
      </c>
      <c r="E889" s="9">
        <v>7.5471229553222701</v>
      </c>
    </row>
    <row r="890" spans="1:5" x14ac:dyDescent="0.35">
      <c r="A890" s="9">
        <v>33.101999999999997</v>
      </c>
      <c r="B890" s="9">
        <v>1791049816656</v>
      </c>
      <c r="C890" s="9">
        <v>-3.9079360961914098</v>
      </c>
      <c r="D890" s="9">
        <v>-1.9018942117691</v>
      </c>
      <c r="E890" s="9">
        <v>7.2789726257324201</v>
      </c>
    </row>
    <row r="891" spans="1:5" x14ac:dyDescent="0.35">
      <c r="A891" s="9">
        <v>33.130000000000003</v>
      </c>
      <c r="B891" s="9">
        <v>1791049816684</v>
      </c>
      <c r="C891" s="9">
        <v>-3.2279827594757098</v>
      </c>
      <c r="D891" s="9">
        <v>-0.50906717777252197</v>
      </c>
      <c r="E891" s="9">
        <v>6.7229189872741699</v>
      </c>
    </row>
    <row r="892" spans="1:5" x14ac:dyDescent="0.35">
      <c r="A892" s="9">
        <v>33.131</v>
      </c>
      <c r="B892" s="9">
        <v>1791049816685</v>
      </c>
      <c r="C892" s="10">
        <v>-3.2279827594757098</v>
      </c>
      <c r="D892" s="9">
        <v>-2.9927523806691201E-2</v>
      </c>
      <c r="E892" s="10">
        <v>6.7229189872741699</v>
      </c>
    </row>
    <row r="893" spans="1:5" x14ac:dyDescent="0.35">
      <c r="A893" s="9">
        <v>33.146000000000001</v>
      </c>
      <c r="B893" s="9">
        <v>1791049816700</v>
      </c>
      <c r="C893" s="9">
        <v>-2.8209683895111102</v>
      </c>
      <c r="D893" s="9">
        <v>0.28999769687652599</v>
      </c>
      <c r="E893" s="9">
        <v>5.9041018486023003</v>
      </c>
    </row>
    <row r="894" spans="1:5" x14ac:dyDescent="0.35">
      <c r="A894" s="9">
        <v>33.198</v>
      </c>
      <c r="B894" s="9">
        <v>1791049816752</v>
      </c>
      <c r="C894" s="9">
        <v>-2.80211400985718</v>
      </c>
      <c r="D894" s="9">
        <v>0.64703309535980202</v>
      </c>
      <c r="E894" s="9">
        <v>5.8951234817504901</v>
      </c>
    </row>
    <row r="895" spans="1:5" x14ac:dyDescent="0.35">
      <c r="A895" s="9">
        <v>33.264000000000003</v>
      </c>
      <c r="B895" s="9">
        <v>1791049816818</v>
      </c>
      <c r="C895" s="9">
        <v>-2.9050648212432901</v>
      </c>
      <c r="D895" s="9">
        <v>1.4269443750381501</v>
      </c>
      <c r="E895" s="9">
        <v>5.6359515190124503</v>
      </c>
    </row>
    <row r="896" spans="1:5" x14ac:dyDescent="0.35">
      <c r="A896" s="9">
        <v>33.302</v>
      </c>
      <c r="B896" s="9">
        <v>1791049816856</v>
      </c>
      <c r="C896" s="9">
        <v>-3.6260187625885001</v>
      </c>
      <c r="D896" s="9">
        <v>4.49690961837769</v>
      </c>
      <c r="E896" s="9">
        <v>5.2890911102294904</v>
      </c>
    </row>
    <row r="897" spans="1:5" x14ac:dyDescent="0.35">
      <c r="A897" s="9">
        <v>33.331000000000003</v>
      </c>
      <c r="B897" s="9">
        <v>1791049816885</v>
      </c>
      <c r="C897" s="9">
        <v>-4.7078986167907697</v>
      </c>
      <c r="D897" s="9">
        <v>7.7218999862670898</v>
      </c>
      <c r="E897" s="9">
        <v>5.76104831695557</v>
      </c>
    </row>
    <row r="898" spans="1:5" x14ac:dyDescent="0.35">
      <c r="A898" s="9">
        <v>33.366</v>
      </c>
      <c r="B898" s="9">
        <v>1791049816920</v>
      </c>
      <c r="C898" s="9">
        <v>-5.6419367790222203</v>
      </c>
      <c r="D898" s="10">
        <v>7.8410115242004403</v>
      </c>
      <c r="E898" s="9">
        <v>7.2981262207031303</v>
      </c>
    </row>
    <row r="899" spans="1:5" x14ac:dyDescent="0.35">
      <c r="A899" s="9">
        <v>33.366999999999997</v>
      </c>
      <c r="B899" s="9">
        <v>1791049816921</v>
      </c>
      <c r="C899" s="10">
        <v>-5.6419367790222203</v>
      </c>
      <c r="D899" s="9">
        <v>7.8410115242004403</v>
      </c>
      <c r="E899" s="10">
        <v>7.2981262207031303</v>
      </c>
    </row>
    <row r="900" spans="1:5" x14ac:dyDescent="0.35">
      <c r="A900" s="9">
        <v>33.389000000000003</v>
      </c>
      <c r="B900" s="9">
        <v>1791049816943</v>
      </c>
      <c r="C900" s="9">
        <v>-4.9431290626525897</v>
      </c>
      <c r="D900" s="9">
        <v>8.6149368286132795</v>
      </c>
      <c r="E900" s="9">
        <v>7.2071461677551296</v>
      </c>
    </row>
    <row r="901" spans="1:5" x14ac:dyDescent="0.35">
      <c r="A901" s="9">
        <v>33.454000000000001</v>
      </c>
      <c r="B901" s="9">
        <v>1791049817008</v>
      </c>
      <c r="C901" s="9">
        <v>-3.9130237102508501</v>
      </c>
      <c r="D901" s="9">
        <v>9.8500461578369105</v>
      </c>
      <c r="E901" s="9">
        <v>6.8911118507385298</v>
      </c>
    </row>
    <row r="902" spans="1:5" x14ac:dyDescent="0.35">
      <c r="A902" s="9">
        <v>33.502000000000002</v>
      </c>
      <c r="B902" s="9">
        <v>1791049817056</v>
      </c>
      <c r="C902" s="9">
        <v>1.36798715591431</v>
      </c>
      <c r="D902" s="9">
        <v>11.5831489562988</v>
      </c>
      <c r="E902" s="9">
        <v>3.7708680629730198</v>
      </c>
    </row>
    <row r="903" spans="1:5" x14ac:dyDescent="0.35">
      <c r="A903" s="9">
        <v>33.531999999999996</v>
      </c>
      <c r="B903" s="9">
        <v>1791049817086</v>
      </c>
      <c r="C903" s="9">
        <v>6.3949131965637198</v>
      </c>
      <c r="D903" s="10">
        <v>13.1920528411865</v>
      </c>
      <c r="E903" s="10">
        <v>1.83186376094818</v>
      </c>
    </row>
    <row r="904" spans="1:5" x14ac:dyDescent="0.35">
      <c r="A904" s="9">
        <v>33.533000000000001</v>
      </c>
      <c r="B904" s="9">
        <v>1791049817087</v>
      </c>
      <c r="C904" s="10">
        <v>6.3949131965637198</v>
      </c>
      <c r="D904" s="9">
        <v>13.1920528411865</v>
      </c>
      <c r="E904" s="9">
        <v>1.83186376094818</v>
      </c>
    </row>
    <row r="905" spans="1:5" x14ac:dyDescent="0.35">
      <c r="A905" s="9">
        <v>33.598999999999997</v>
      </c>
      <c r="B905" s="9">
        <v>1791049817153</v>
      </c>
      <c r="C905" s="9">
        <v>4.4921212196350098</v>
      </c>
      <c r="D905" s="9">
        <v>15.667956352233899</v>
      </c>
      <c r="E905" s="9">
        <v>0.90291339159011796</v>
      </c>
    </row>
    <row r="906" spans="1:5" x14ac:dyDescent="0.35">
      <c r="A906" s="9">
        <v>33.665999999999997</v>
      </c>
      <c r="B906" s="9">
        <v>1791049817220</v>
      </c>
      <c r="C906" s="9">
        <v>1.9608514308929399</v>
      </c>
      <c r="D906" s="9">
        <v>13.895948410034199</v>
      </c>
      <c r="E906" s="9">
        <v>0.72304898500442505</v>
      </c>
    </row>
    <row r="907" spans="1:5" x14ac:dyDescent="0.35">
      <c r="A907" s="9">
        <v>33.701999999999998</v>
      </c>
      <c r="B907" s="9">
        <v>1791049817256</v>
      </c>
      <c r="C907" s="9">
        <v>-7.3023155331611606E-2</v>
      </c>
      <c r="D907" s="10">
        <v>8.5978784561157209</v>
      </c>
      <c r="E907" s="10">
        <v>1.5089458227157599</v>
      </c>
    </row>
    <row r="908" spans="1:5" x14ac:dyDescent="0.35">
      <c r="A908" s="9">
        <v>33.704000000000001</v>
      </c>
      <c r="B908" s="9">
        <v>1791049817258</v>
      </c>
      <c r="C908" s="10">
        <v>-7.3023155331611606E-2</v>
      </c>
      <c r="D908" s="9">
        <v>8.5978784561157209</v>
      </c>
      <c r="E908" s="9">
        <v>1.5089458227157599</v>
      </c>
    </row>
    <row r="909" spans="1:5" x14ac:dyDescent="0.35">
      <c r="A909" s="9">
        <v>33.732999999999997</v>
      </c>
      <c r="B909" s="9">
        <v>1791049817287</v>
      </c>
      <c r="C909" s="9">
        <v>0.24211366474628501</v>
      </c>
      <c r="D909" s="9">
        <v>7.63091993331909</v>
      </c>
      <c r="E909" s="9">
        <v>1.33596467971802</v>
      </c>
    </row>
    <row r="910" spans="1:5" x14ac:dyDescent="0.35">
      <c r="A910" s="9">
        <v>33.801000000000002</v>
      </c>
      <c r="B910" s="9">
        <v>1791049817355</v>
      </c>
      <c r="C910" s="9">
        <v>1.19291114807129</v>
      </c>
      <c r="D910" s="9">
        <v>6.6678524017334002</v>
      </c>
      <c r="E910" s="9">
        <v>0.68294608592987105</v>
      </c>
    </row>
    <row r="911" spans="1:5" x14ac:dyDescent="0.35">
      <c r="A911" s="9">
        <v>33.854999999999997</v>
      </c>
      <c r="B911" s="9">
        <v>1791049817409</v>
      </c>
      <c r="C911" s="9">
        <v>1.86298835277557</v>
      </c>
      <c r="D911" s="10">
        <v>7.2140297889709499</v>
      </c>
      <c r="E911" s="10">
        <v>0.62009829282760598</v>
      </c>
    </row>
    <row r="912" spans="1:5" x14ac:dyDescent="0.35">
      <c r="A912" s="9">
        <v>33.856000000000002</v>
      </c>
      <c r="B912" s="9">
        <v>1791049817410</v>
      </c>
      <c r="C912" s="9">
        <v>1.5828667879104601</v>
      </c>
      <c r="D912" s="9">
        <v>7.2140297889709499</v>
      </c>
      <c r="E912" s="9">
        <v>0.62009829282760598</v>
      </c>
    </row>
    <row r="913" spans="1:5" x14ac:dyDescent="0.35">
      <c r="A913" s="9">
        <v>33.866999999999997</v>
      </c>
      <c r="B913" s="9">
        <v>1791049817421</v>
      </c>
      <c r="C913" s="9">
        <v>0.90800106525421098</v>
      </c>
      <c r="D913" s="9">
        <v>10.154109954834</v>
      </c>
      <c r="E913" s="9">
        <v>1.29795670509338</v>
      </c>
    </row>
    <row r="914" spans="1:5" x14ac:dyDescent="0.35">
      <c r="A914" s="9">
        <v>33.904000000000003</v>
      </c>
      <c r="B914" s="9">
        <v>1791049817458</v>
      </c>
      <c r="C914" s="9">
        <v>0.76404970884323098</v>
      </c>
      <c r="D914" s="9">
        <v>11.054030418396</v>
      </c>
      <c r="E914" s="9">
        <v>1.6259623765945399</v>
      </c>
    </row>
    <row r="915" spans="1:5" x14ac:dyDescent="0.35">
      <c r="A915" s="9">
        <v>33.933999999999997</v>
      </c>
      <c r="B915" s="9">
        <v>1791049817488</v>
      </c>
      <c r="C915" s="9">
        <v>0.62099611759185802</v>
      </c>
      <c r="D915" s="9">
        <v>12.310986518859901</v>
      </c>
      <c r="E915" s="9">
        <v>1.84892249107361</v>
      </c>
    </row>
    <row r="916" spans="1:5" x14ac:dyDescent="0.35">
      <c r="A916" s="9">
        <v>34.000999999999998</v>
      </c>
      <c r="B916" s="9">
        <v>1791049817555</v>
      </c>
      <c r="C916" s="9">
        <v>-9.1877497732639299E-2</v>
      </c>
      <c r="D916" s="10">
        <v>13.3958587646484</v>
      </c>
      <c r="E916" s="10">
        <v>2.85897636413574</v>
      </c>
    </row>
    <row r="917" spans="1:5" x14ac:dyDescent="0.35">
      <c r="A917" s="9">
        <v>34.002000000000002</v>
      </c>
      <c r="B917" s="9">
        <v>1791049817556</v>
      </c>
      <c r="C917" s="9">
        <v>-1.79565139114857E-2</v>
      </c>
      <c r="D917" s="9">
        <v>13.3958587646484</v>
      </c>
      <c r="E917" s="9">
        <v>2.85897636413574</v>
      </c>
    </row>
    <row r="918" spans="1:5" x14ac:dyDescent="0.35">
      <c r="A918" s="9">
        <v>34.067999999999998</v>
      </c>
      <c r="B918" s="9">
        <v>1791049817622</v>
      </c>
      <c r="C918" s="9">
        <v>-0.36511579155921903</v>
      </c>
      <c r="D918" s="9">
        <v>14.246100425720201</v>
      </c>
      <c r="E918" s="9">
        <v>4.5950722694396999</v>
      </c>
    </row>
    <row r="919" spans="1:5" x14ac:dyDescent="0.35">
      <c r="A919" s="9">
        <v>34.103000000000002</v>
      </c>
      <c r="B919" s="9">
        <v>1791049817657</v>
      </c>
      <c r="C919" s="9">
        <v>-1.55712902545929</v>
      </c>
      <c r="D919" s="10">
        <v>13.1438694000244</v>
      </c>
      <c r="E919" s="10">
        <v>6.0549368858337402</v>
      </c>
    </row>
    <row r="920" spans="1:5" x14ac:dyDescent="0.35">
      <c r="A920" s="9">
        <v>34.103999999999999</v>
      </c>
      <c r="B920" s="9">
        <v>1791049817658</v>
      </c>
      <c r="C920" s="10">
        <v>-1.55712902545929</v>
      </c>
      <c r="D920" s="9">
        <v>13.1438694000244</v>
      </c>
      <c r="E920" s="9">
        <v>6.0549368858337402</v>
      </c>
    </row>
    <row r="921" spans="1:5" x14ac:dyDescent="0.35">
      <c r="A921" s="9">
        <v>34.134</v>
      </c>
      <c r="B921" s="9">
        <v>1791049817688</v>
      </c>
      <c r="C921" s="9">
        <v>-2.4959554672241202</v>
      </c>
      <c r="D921" s="10">
        <v>12.349891662597701</v>
      </c>
      <c r="E921" s="10">
        <v>6.7378826141357404</v>
      </c>
    </row>
    <row r="922" spans="1:5" x14ac:dyDescent="0.35">
      <c r="A922" s="9">
        <v>34.134999999999998</v>
      </c>
      <c r="B922" s="9">
        <v>1791049817689</v>
      </c>
      <c r="C922" s="9">
        <v>-3.9199070930481001</v>
      </c>
      <c r="D922" s="9">
        <v>12.349891662597701</v>
      </c>
      <c r="E922" s="9">
        <v>6.7378826141357404</v>
      </c>
    </row>
    <row r="923" spans="1:5" x14ac:dyDescent="0.35">
      <c r="A923" s="9">
        <v>34.192</v>
      </c>
      <c r="B923" s="9">
        <v>1791049817746</v>
      </c>
      <c r="C923" s="9">
        <v>-5.2920842170715297</v>
      </c>
      <c r="D923" s="10">
        <v>10.9848976135254</v>
      </c>
      <c r="E923" s="10">
        <v>7.3891057968139702</v>
      </c>
    </row>
    <row r="924" spans="1:5" x14ac:dyDescent="0.35">
      <c r="A924" s="9">
        <v>34.192999999999998</v>
      </c>
      <c r="B924" s="9">
        <v>1791049817747</v>
      </c>
      <c r="C924" s="9">
        <v>-6.0699005126953098</v>
      </c>
      <c r="D924" s="9">
        <v>10.9848976135254</v>
      </c>
      <c r="E924" s="9">
        <v>7.3891057968139702</v>
      </c>
    </row>
    <row r="925" spans="1:5" x14ac:dyDescent="0.35">
      <c r="A925" s="9">
        <v>34.255000000000003</v>
      </c>
      <c r="B925" s="9">
        <v>1791049817809</v>
      </c>
      <c r="C925" s="9">
        <v>-5.5701107978820801</v>
      </c>
      <c r="D925" s="9">
        <v>8.1259212493896502</v>
      </c>
      <c r="E925" s="9">
        <v>7.0611000061035201</v>
      </c>
    </row>
    <row r="926" spans="1:5" x14ac:dyDescent="0.35">
      <c r="A926" s="9">
        <v>34.268000000000001</v>
      </c>
      <c r="B926" s="9">
        <v>1791049817822</v>
      </c>
      <c r="C926" s="9">
        <v>-3.9109289646148699</v>
      </c>
      <c r="D926" s="9">
        <v>5.00687456130981</v>
      </c>
      <c r="E926" s="9">
        <v>4.1039614677429199</v>
      </c>
    </row>
    <row r="927" spans="1:5" x14ac:dyDescent="0.35">
      <c r="A927" s="9">
        <v>34.302</v>
      </c>
      <c r="B927" s="9">
        <v>1791049817856</v>
      </c>
      <c r="C927" s="9">
        <v>-3.2758667469024698</v>
      </c>
      <c r="D927" s="10">
        <v>3.7969050407409699</v>
      </c>
      <c r="E927" s="9">
        <v>3.4739871025085498</v>
      </c>
    </row>
    <row r="928" spans="1:5" x14ac:dyDescent="0.35">
      <c r="A928" s="9">
        <v>34.302999999999997</v>
      </c>
      <c r="B928" s="9">
        <v>1791049817857</v>
      </c>
      <c r="C928" s="10">
        <v>-3.2758667469024698</v>
      </c>
      <c r="D928" s="9">
        <v>3.7969050407409699</v>
      </c>
      <c r="E928" s="10">
        <v>3.4739871025085498</v>
      </c>
    </row>
    <row r="929" spans="1:5" x14ac:dyDescent="0.35">
      <c r="A929" s="9">
        <v>34.338000000000001</v>
      </c>
      <c r="B929" s="9">
        <v>1791049817892</v>
      </c>
      <c r="C929" s="9">
        <v>-2.61985540390015</v>
      </c>
      <c r="D929" s="10">
        <v>2.6270380020141602</v>
      </c>
      <c r="E929" s="9">
        <v>3.7259767055511501</v>
      </c>
    </row>
    <row r="930" spans="1:5" x14ac:dyDescent="0.35">
      <c r="A930" s="9">
        <v>34.338999999999999</v>
      </c>
      <c r="B930" s="9">
        <v>1791049817893</v>
      </c>
      <c r="C930" s="10">
        <v>-2.61985540390015</v>
      </c>
      <c r="D930" s="9">
        <v>2.6270380020141602</v>
      </c>
      <c r="E930" s="10">
        <v>3.7259767055511501</v>
      </c>
    </row>
    <row r="931" spans="1:5" x14ac:dyDescent="0.35">
      <c r="A931" s="9">
        <v>34.405999999999999</v>
      </c>
      <c r="B931" s="9">
        <v>1791049817960</v>
      </c>
      <c r="C931" s="9">
        <v>-1.0229227542877199</v>
      </c>
      <c r="D931" s="9">
        <v>-0.199915856122971</v>
      </c>
      <c r="E931" s="9">
        <v>4.6429562568664604</v>
      </c>
    </row>
    <row r="932" spans="1:5" x14ac:dyDescent="0.35">
      <c r="A932" s="9">
        <v>34.472000000000001</v>
      </c>
      <c r="B932" s="9">
        <v>1791049818026</v>
      </c>
      <c r="C932" s="9">
        <v>-2.7278938293457</v>
      </c>
      <c r="D932" s="9">
        <v>-2.8999772071838401</v>
      </c>
      <c r="E932" s="9">
        <v>5.7730193138122603</v>
      </c>
    </row>
    <row r="933" spans="1:5" x14ac:dyDescent="0.35">
      <c r="A933" s="9">
        <v>34.502000000000002</v>
      </c>
      <c r="B933" s="9">
        <v>1791049818056</v>
      </c>
      <c r="C933" s="9">
        <v>-3.5350391864776598</v>
      </c>
      <c r="D933" s="10">
        <v>-3.57603979110718</v>
      </c>
      <c r="E933" s="10">
        <v>6.7348899841308603</v>
      </c>
    </row>
    <row r="934" spans="1:5" x14ac:dyDescent="0.35">
      <c r="A934" s="9">
        <v>34.503</v>
      </c>
      <c r="B934" s="9">
        <v>1791049818057</v>
      </c>
      <c r="C934" s="10">
        <v>-3.5350391864776598</v>
      </c>
      <c r="D934" s="9">
        <v>-3.57603979110718</v>
      </c>
      <c r="E934" s="9">
        <v>6.7348899841308603</v>
      </c>
    </row>
    <row r="935" spans="1:5" x14ac:dyDescent="0.35">
      <c r="A935" s="9">
        <v>34.539000000000001</v>
      </c>
      <c r="B935" s="9">
        <v>1791049818093</v>
      </c>
      <c r="C935" s="9">
        <v>-3.2950203418731698</v>
      </c>
      <c r="D935" s="9">
        <v>-3.7481231689453098</v>
      </c>
      <c r="E935" s="9">
        <v>7.0461363792419398</v>
      </c>
    </row>
    <row r="936" spans="1:5" x14ac:dyDescent="0.35">
      <c r="A936" s="9">
        <v>34.603999999999999</v>
      </c>
      <c r="B936" s="9">
        <v>1791049818158</v>
      </c>
      <c r="C936" s="9">
        <v>-3.61105513572693</v>
      </c>
      <c r="D936" s="9">
        <v>-3.68587398529053</v>
      </c>
      <c r="E936" s="9">
        <v>7.4579391479492196</v>
      </c>
    </row>
    <row r="937" spans="1:5" x14ac:dyDescent="0.35">
      <c r="A937" s="9">
        <v>34.655999999999999</v>
      </c>
      <c r="B937" s="9">
        <v>1791049818210</v>
      </c>
      <c r="C937" s="9">
        <v>-3.3740291595459002</v>
      </c>
      <c r="D937" s="9">
        <v>-3.8848919868469198</v>
      </c>
      <c r="E937" s="9">
        <v>7.4438729286193901</v>
      </c>
    </row>
    <row r="938" spans="1:5" x14ac:dyDescent="0.35">
      <c r="A938" s="9">
        <v>34.670999999999999</v>
      </c>
      <c r="B938" s="9">
        <v>1791049818225</v>
      </c>
      <c r="C938" s="9">
        <v>-3.9079360961914098</v>
      </c>
      <c r="D938" s="9">
        <v>-3.9540245532989502</v>
      </c>
      <c r="E938" s="9">
        <v>7.9729919433593803</v>
      </c>
    </row>
    <row r="939" spans="1:5" x14ac:dyDescent="0.35">
      <c r="A939" s="9">
        <v>34.703000000000003</v>
      </c>
      <c r="B939" s="9">
        <v>1791049818257</v>
      </c>
      <c r="C939" s="9">
        <v>-4.0590701103210503</v>
      </c>
      <c r="D939" s="9">
        <v>-3.8489789962768599</v>
      </c>
      <c r="E939" s="9">
        <v>8.0499057769775408</v>
      </c>
    </row>
    <row r="940" spans="1:5" x14ac:dyDescent="0.35">
      <c r="A940" s="9">
        <v>34.737000000000002</v>
      </c>
      <c r="B940" s="9">
        <v>1791049818291</v>
      </c>
      <c r="C940" s="9">
        <v>-4.0420112609863299</v>
      </c>
      <c r="D940" s="9">
        <v>-3.8049855232238801</v>
      </c>
      <c r="E940" s="9">
        <v>8.2360544204711896</v>
      </c>
    </row>
    <row r="941" spans="1:5" x14ac:dyDescent="0.35">
      <c r="A941" s="9">
        <v>34.771000000000001</v>
      </c>
      <c r="B941" s="9">
        <v>1791049818325</v>
      </c>
      <c r="C941" s="9">
        <v>-3.88399410247803</v>
      </c>
      <c r="D941" s="9">
        <v>-3.62811374664307</v>
      </c>
      <c r="E941" s="9">
        <v>8.2719678878784197</v>
      </c>
    </row>
    <row r="942" spans="1:5" x14ac:dyDescent="0.35">
      <c r="A942" s="9">
        <v>34.804000000000002</v>
      </c>
      <c r="B942" s="9">
        <v>1791049818358</v>
      </c>
      <c r="C942" s="9">
        <v>-4.0019083023071298</v>
      </c>
      <c r="D942" s="9">
        <v>-3.9369657039642298</v>
      </c>
      <c r="E942" s="9">
        <v>8.2198934555053693</v>
      </c>
    </row>
    <row r="943" spans="1:5" x14ac:dyDescent="0.35">
      <c r="A943" s="9">
        <v>34.872</v>
      </c>
      <c r="B943" s="9">
        <v>1791049818426</v>
      </c>
      <c r="C943" s="9">
        <v>-3.9591121673584002</v>
      </c>
      <c r="D943" s="9">
        <v>-3.62811374664307</v>
      </c>
      <c r="E943" s="9">
        <v>8.1331043243408203</v>
      </c>
    </row>
    <row r="944" spans="1:5" x14ac:dyDescent="0.35">
      <c r="A944" s="9">
        <v>34.902999999999999</v>
      </c>
      <c r="B944" s="9">
        <v>1791049818457</v>
      </c>
      <c r="C944" s="9">
        <v>-3.2429466247558598</v>
      </c>
      <c r="D944" s="9">
        <v>-3.2480342388153098</v>
      </c>
      <c r="E944" s="9">
        <v>7.3959889411926296</v>
      </c>
    </row>
    <row r="945" spans="1:5" x14ac:dyDescent="0.35">
      <c r="A945" s="9">
        <v>34.936999999999998</v>
      </c>
      <c r="B945" s="9">
        <v>1791049818491</v>
      </c>
      <c r="C945" s="9">
        <v>-3.0029277801513699</v>
      </c>
      <c r="D945" s="10">
        <v>-3.4320883750915501</v>
      </c>
      <c r="E945" s="10">
        <v>6.95096683502197</v>
      </c>
    </row>
    <row r="946" spans="1:5" x14ac:dyDescent="0.35">
      <c r="A946" s="9">
        <v>34.938000000000002</v>
      </c>
      <c r="B946" s="9">
        <v>1791049818492</v>
      </c>
      <c r="C946" s="9">
        <v>-3.2121212482452401</v>
      </c>
      <c r="D946" s="9">
        <v>-3.4320883750915501</v>
      </c>
      <c r="E946" s="9">
        <v>6.95096683502197</v>
      </c>
    </row>
    <row r="947" spans="1:5" x14ac:dyDescent="0.35">
      <c r="A947" s="9">
        <v>35.000999999999998</v>
      </c>
      <c r="B947" s="9">
        <v>1791049818555</v>
      </c>
      <c r="C947" s="9">
        <v>-3.0340523719787602</v>
      </c>
      <c r="D947" s="9">
        <v>-3.10408282279968</v>
      </c>
      <c r="E947" s="9">
        <v>6.3350582122802699</v>
      </c>
    </row>
    <row r="948" spans="1:5" x14ac:dyDescent="0.35">
      <c r="A948" s="9">
        <v>35.058</v>
      </c>
      <c r="B948" s="9">
        <v>1791049818612</v>
      </c>
      <c r="C948" s="9">
        <v>-3.1878798007965101</v>
      </c>
      <c r="D948" s="9">
        <v>-1.8180971145629901</v>
      </c>
      <c r="E948" s="9">
        <v>5.6051259040832502</v>
      </c>
    </row>
    <row r="949" spans="1:5" x14ac:dyDescent="0.35">
      <c r="A949" s="9">
        <v>35.070999999999998</v>
      </c>
      <c r="B949" s="9">
        <v>1791049818625</v>
      </c>
      <c r="C949" s="9">
        <v>-2.5079264640808101</v>
      </c>
      <c r="D949" s="9">
        <v>-0.54198747873306297</v>
      </c>
      <c r="E949" s="9">
        <v>4.2739496231079102</v>
      </c>
    </row>
    <row r="950" spans="1:5" x14ac:dyDescent="0.35">
      <c r="A950" s="9">
        <v>35.103999999999999</v>
      </c>
      <c r="B950" s="9">
        <v>1791049818658</v>
      </c>
      <c r="C950" s="9">
        <v>-2.8859112262725799</v>
      </c>
      <c r="D950" s="10">
        <v>0.126892700791359</v>
      </c>
      <c r="E950" s="10">
        <v>5.2630543708801296</v>
      </c>
    </row>
    <row r="951" spans="1:5" x14ac:dyDescent="0.35">
      <c r="A951" s="9">
        <v>35.104999999999997</v>
      </c>
      <c r="B951" s="9">
        <v>1791049818659</v>
      </c>
      <c r="C951" s="10">
        <v>-2.8859112262725799</v>
      </c>
      <c r="D951" s="9">
        <v>0.126892700791359</v>
      </c>
      <c r="E951" s="9">
        <v>5.2630543708801296</v>
      </c>
    </row>
    <row r="952" spans="1:5" x14ac:dyDescent="0.35">
      <c r="A952" s="9">
        <v>35.137999999999998</v>
      </c>
      <c r="B952" s="9">
        <v>1791049818692</v>
      </c>
      <c r="C952" s="9">
        <v>-3.29292559623718</v>
      </c>
      <c r="D952" s="9">
        <v>1.04387199878693</v>
      </c>
      <c r="E952" s="9">
        <v>5.3941369056701696</v>
      </c>
    </row>
    <row r="953" spans="1:5" x14ac:dyDescent="0.35">
      <c r="A953" s="9">
        <v>35.206000000000003</v>
      </c>
      <c r="B953" s="9">
        <v>1791049818760</v>
      </c>
      <c r="C953" s="9">
        <v>-3.8480811119079599</v>
      </c>
      <c r="D953" s="9">
        <v>3.0840313434600799</v>
      </c>
      <c r="E953" s="9">
        <v>4.7701482772827202</v>
      </c>
    </row>
    <row r="954" spans="1:5" x14ac:dyDescent="0.35">
      <c r="A954" s="9">
        <v>35.273000000000003</v>
      </c>
      <c r="B954" s="9">
        <v>1791049818827</v>
      </c>
      <c r="C954" s="9">
        <v>-4.5361146926879901</v>
      </c>
      <c r="D954" s="9">
        <v>8.2480258941650408</v>
      </c>
      <c r="E954" s="9">
        <v>6.5481424331665004</v>
      </c>
    </row>
    <row r="955" spans="1:5" x14ac:dyDescent="0.35">
      <c r="A955" s="9">
        <v>35.302</v>
      </c>
      <c r="B955" s="9">
        <v>1791049818856</v>
      </c>
      <c r="C955" s="9">
        <v>-2.10510206222534</v>
      </c>
      <c r="D955" s="10">
        <v>8.8130569458007795</v>
      </c>
      <c r="E955" s="10">
        <v>6.1629748344421396</v>
      </c>
    </row>
    <row r="956" spans="1:5" x14ac:dyDescent="0.35">
      <c r="A956" s="9">
        <v>35.302999999999997</v>
      </c>
      <c r="B956" s="9">
        <v>1791049818857</v>
      </c>
      <c r="C956" s="10">
        <v>-2.10510206222534</v>
      </c>
      <c r="D956" s="9">
        <v>8.8130569458007795</v>
      </c>
      <c r="E956" s="9">
        <v>6.1629748344421396</v>
      </c>
    </row>
    <row r="957" spans="1:5" x14ac:dyDescent="0.35">
      <c r="A957" s="9">
        <v>35.338999999999999</v>
      </c>
      <c r="B957" s="9">
        <v>1791049818893</v>
      </c>
      <c r="C957" s="9">
        <v>-1.88812744617462</v>
      </c>
      <c r="D957" s="9">
        <v>10.132861137390099</v>
      </c>
      <c r="E957" s="9">
        <v>5.4138889312744096</v>
      </c>
    </row>
    <row r="958" spans="1:5" x14ac:dyDescent="0.35">
      <c r="A958" s="9">
        <v>35.406999999999996</v>
      </c>
      <c r="B958" s="9">
        <v>1791049818961</v>
      </c>
      <c r="C958" s="9">
        <v>0.90500831604003895</v>
      </c>
      <c r="D958" s="9">
        <v>17.3199558258057</v>
      </c>
      <c r="E958" s="9">
        <v>3.75201368331909</v>
      </c>
    </row>
    <row r="959" spans="1:5" x14ac:dyDescent="0.35">
      <c r="A959" s="9">
        <v>35.459000000000003</v>
      </c>
      <c r="B959" s="9">
        <v>1791049819013</v>
      </c>
      <c r="C959" s="9">
        <v>2.6458923816680899</v>
      </c>
      <c r="D959" s="10">
        <v>17.266984939575199</v>
      </c>
      <c r="E959" s="10">
        <v>2.7419598102569598</v>
      </c>
    </row>
    <row r="960" spans="1:5" x14ac:dyDescent="0.35">
      <c r="A960" s="9">
        <v>35.46</v>
      </c>
      <c r="B960" s="9">
        <v>1791049819014</v>
      </c>
      <c r="C960" s="9">
        <v>1.3560161590576201</v>
      </c>
      <c r="D960" s="9">
        <v>17.266984939575199</v>
      </c>
      <c r="E960" s="9">
        <v>2.7419598102569598</v>
      </c>
    </row>
    <row r="961" spans="1:5" x14ac:dyDescent="0.35">
      <c r="A961" s="9">
        <v>35.472999999999999</v>
      </c>
      <c r="B961" s="9">
        <v>1791049819027</v>
      </c>
      <c r="C961" s="9">
        <v>-0.161010086536408</v>
      </c>
      <c r="D961" s="9">
        <v>13.338098526001</v>
      </c>
      <c r="E961" s="9">
        <v>1.60890364646912</v>
      </c>
    </row>
    <row r="962" spans="1:5" x14ac:dyDescent="0.35">
      <c r="A962" s="9">
        <v>35.503999999999998</v>
      </c>
      <c r="B962" s="9">
        <v>1791049819058</v>
      </c>
      <c r="C962" s="9">
        <v>0.19213470816612199</v>
      </c>
      <c r="D962" s="9">
        <v>11.9279136657715</v>
      </c>
      <c r="E962" s="9">
        <v>1.1450270414352399</v>
      </c>
    </row>
    <row r="963" spans="1:5" x14ac:dyDescent="0.35">
      <c r="A963" s="9">
        <v>35.54</v>
      </c>
      <c r="B963" s="9">
        <v>1791049819094</v>
      </c>
      <c r="C963" s="9">
        <v>0.30885204672813399</v>
      </c>
      <c r="D963" s="9">
        <v>10.893918037414601</v>
      </c>
      <c r="E963" s="9">
        <v>0.78290402889251698</v>
      </c>
    </row>
    <row r="964" spans="1:5" x14ac:dyDescent="0.35">
      <c r="A964" s="9">
        <v>35.606999999999999</v>
      </c>
      <c r="B964" s="9">
        <v>1791049819161</v>
      </c>
      <c r="C964" s="9">
        <v>0.40312373638153098</v>
      </c>
      <c r="D964" s="10">
        <v>9.1171207427978498</v>
      </c>
      <c r="E964" s="10">
        <v>0.75896203517913796</v>
      </c>
    </row>
    <row r="965" spans="1:5" x14ac:dyDescent="0.35">
      <c r="A965" s="9">
        <v>35.607999999999997</v>
      </c>
      <c r="B965" s="9">
        <v>1791049819162</v>
      </c>
      <c r="C965" s="9">
        <v>0.49799400568008401</v>
      </c>
      <c r="D965" s="9">
        <v>9.1171207427978498</v>
      </c>
      <c r="E965" s="9">
        <v>0.75896203517913796</v>
      </c>
    </row>
    <row r="966" spans="1:5" x14ac:dyDescent="0.35">
      <c r="A966" s="9">
        <v>35.673999999999999</v>
      </c>
      <c r="B966" s="9">
        <v>1791049819228</v>
      </c>
      <c r="C966" s="9">
        <v>1.0319010019302399</v>
      </c>
      <c r="D966" s="9">
        <v>7.6069779396057102</v>
      </c>
      <c r="E966" s="9">
        <v>0.674865663051605</v>
      </c>
    </row>
    <row r="967" spans="1:5" x14ac:dyDescent="0.35">
      <c r="A967" s="9">
        <v>35.703000000000003</v>
      </c>
      <c r="B967" s="9">
        <v>1791049819257</v>
      </c>
      <c r="C967" s="9">
        <v>1.3150154352188099</v>
      </c>
      <c r="D967" s="9">
        <v>7.9679040908813503</v>
      </c>
      <c r="E967" s="9">
        <v>0.629974365234375</v>
      </c>
    </row>
    <row r="968" spans="1:5" x14ac:dyDescent="0.35">
      <c r="A968" s="9">
        <v>35.74</v>
      </c>
      <c r="B968" s="9">
        <v>1791049819294</v>
      </c>
      <c r="C968" s="9">
        <v>0.52492874860763605</v>
      </c>
      <c r="D968" s="9">
        <v>8.1878709793090803</v>
      </c>
      <c r="E968" s="9">
        <v>0.79786777496337902</v>
      </c>
    </row>
    <row r="969" spans="1:5" x14ac:dyDescent="0.35">
      <c r="A969" s="9">
        <v>35.799999999999997</v>
      </c>
      <c r="B969" s="9">
        <v>1791049819354</v>
      </c>
      <c r="C969" s="9">
        <v>-1.1070190668106099</v>
      </c>
      <c r="D969" s="9">
        <v>9.8278999328613299</v>
      </c>
      <c r="E969" s="9">
        <v>1.8079217672348</v>
      </c>
    </row>
    <row r="970" spans="1:5" x14ac:dyDescent="0.35">
      <c r="A970" s="9">
        <v>35.860999999999997</v>
      </c>
      <c r="B970" s="9">
        <v>1791049819415</v>
      </c>
      <c r="C970" s="9">
        <v>1.2381017208099401</v>
      </c>
      <c r="D970" s="10">
        <v>14.0180521011353</v>
      </c>
      <c r="E970" s="9">
        <v>2.28885698318481</v>
      </c>
    </row>
    <row r="971" spans="1:5" x14ac:dyDescent="0.35">
      <c r="A971" s="9">
        <v>35.862000000000002</v>
      </c>
      <c r="B971" s="9">
        <v>1791049819416</v>
      </c>
      <c r="C971" s="10">
        <v>1.2381017208099401</v>
      </c>
      <c r="D971" s="9">
        <v>14.0180521011353</v>
      </c>
      <c r="E971" s="10">
        <v>2.28885698318481</v>
      </c>
    </row>
    <row r="972" spans="1:5" x14ac:dyDescent="0.35">
      <c r="A972" s="9">
        <v>35.874000000000002</v>
      </c>
      <c r="B972" s="9">
        <v>1791049819428</v>
      </c>
      <c r="C972" s="9">
        <v>-0.81492650508880604</v>
      </c>
      <c r="D972" s="10">
        <v>15.685015678405801</v>
      </c>
      <c r="E972" s="10">
        <v>3.5479080677032502</v>
      </c>
    </row>
    <row r="973" spans="1:5" x14ac:dyDescent="0.35">
      <c r="A973" s="9">
        <v>35.875</v>
      </c>
      <c r="B973" s="9">
        <v>1791049819429</v>
      </c>
      <c r="C973" s="10">
        <v>-0.81492650508880604</v>
      </c>
      <c r="D973" s="9">
        <v>15.685015678405801</v>
      </c>
      <c r="E973" s="9">
        <v>3.5479080677032502</v>
      </c>
    </row>
    <row r="974" spans="1:5" x14ac:dyDescent="0.35">
      <c r="A974" s="9">
        <v>35.902999999999999</v>
      </c>
      <c r="B974" s="9">
        <v>1791049819457</v>
      </c>
      <c r="C974" s="9">
        <v>-1.47602546215057</v>
      </c>
      <c r="D974" s="9">
        <v>15.286979675293001</v>
      </c>
      <c r="E974" s="9">
        <v>4.49690961837769</v>
      </c>
    </row>
    <row r="975" spans="1:5" x14ac:dyDescent="0.35">
      <c r="A975" s="9">
        <v>35.941000000000003</v>
      </c>
      <c r="B975" s="9">
        <v>1791049819495</v>
      </c>
      <c r="C975" s="9">
        <v>-1.64601385593414</v>
      </c>
      <c r="D975" s="9">
        <v>14.777014732360801</v>
      </c>
      <c r="E975" s="9">
        <v>5.4689559936523402</v>
      </c>
    </row>
    <row r="976" spans="1:5" x14ac:dyDescent="0.35">
      <c r="A976" s="9">
        <v>36.01</v>
      </c>
      <c r="B976" s="9">
        <v>1791049819564</v>
      </c>
      <c r="C976" s="9">
        <v>-2.9050648212432901</v>
      </c>
      <c r="D976" s="9">
        <v>14.4729509353638</v>
      </c>
      <c r="E976" s="9">
        <v>7.2738847732543999</v>
      </c>
    </row>
    <row r="977" spans="1:5" x14ac:dyDescent="0.35">
      <c r="A977" s="9">
        <v>36.075000000000003</v>
      </c>
      <c r="B977" s="9">
        <v>1791049819629</v>
      </c>
      <c r="C977" s="9">
        <v>-6.0749883651733398</v>
      </c>
      <c r="D977" s="10">
        <v>10.594942092895501</v>
      </c>
      <c r="E977" s="9">
        <v>7.1999635696411097</v>
      </c>
    </row>
    <row r="978" spans="1:5" x14ac:dyDescent="0.35">
      <c r="A978" s="9">
        <v>36.076000000000001</v>
      </c>
      <c r="B978" s="9">
        <v>1791049819630</v>
      </c>
      <c r="C978" s="10">
        <v>-6.0749883651733398</v>
      </c>
      <c r="D978" s="9">
        <v>10.594942092895501</v>
      </c>
      <c r="E978" s="9">
        <v>7.1709342002868697</v>
      </c>
    </row>
    <row r="979" spans="1:5" x14ac:dyDescent="0.35">
      <c r="A979" s="9">
        <v>36.100999999999999</v>
      </c>
      <c r="B979" s="9">
        <v>1791049819655</v>
      </c>
      <c r="C979" s="9">
        <v>-6.8698630332946804</v>
      </c>
      <c r="D979" s="10">
        <v>7.1401085853576696</v>
      </c>
      <c r="E979" s="10">
        <v>4.0749316215515101</v>
      </c>
    </row>
    <row r="980" spans="1:5" x14ac:dyDescent="0.35">
      <c r="A980" s="9">
        <v>36.101999999999997</v>
      </c>
      <c r="B980" s="9">
        <v>1791049819656</v>
      </c>
      <c r="C980" s="10">
        <v>-6.8698630332946804</v>
      </c>
      <c r="D980" s="9">
        <v>7.1401085853576696</v>
      </c>
      <c r="E980" s="9">
        <v>4.0749316215515101</v>
      </c>
    </row>
    <row r="981" spans="1:5" x14ac:dyDescent="0.35">
      <c r="A981" s="9">
        <v>36.142000000000003</v>
      </c>
      <c r="B981" s="9">
        <v>1791049819696</v>
      </c>
      <c r="C981" s="9">
        <v>-3.6810855865478498</v>
      </c>
      <c r="D981" s="10">
        <v>6.3979063034057599</v>
      </c>
      <c r="E981" s="10">
        <v>3.9220020771026598</v>
      </c>
    </row>
    <row r="982" spans="1:5" x14ac:dyDescent="0.35">
      <c r="A982" s="9">
        <v>36.143000000000001</v>
      </c>
      <c r="B982" s="9">
        <v>1791049819697</v>
      </c>
      <c r="C982" s="9">
        <v>-1.6959928274154701</v>
      </c>
      <c r="D982" s="9">
        <v>6.3979063034057599</v>
      </c>
      <c r="E982" s="9">
        <v>3.9220020771026598</v>
      </c>
    </row>
    <row r="983" spans="1:5" x14ac:dyDescent="0.35">
      <c r="A983" s="9">
        <v>36.21</v>
      </c>
      <c r="B983" s="9">
        <v>1791049819764</v>
      </c>
      <c r="C983" s="9">
        <v>-1.3991117477417001</v>
      </c>
      <c r="D983" s="10">
        <v>1.76512539386749</v>
      </c>
      <c r="E983" s="10">
        <v>3.0499138832092298</v>
      </c>
    </row>
    <row r="984" spans="1:5" x14ac:dyDescent="0.35">
      <c r="A984" s="9">
        <v>36.210999999999999</v>
      </c>
      <c r="B984" s="9">
        <v>1791049819765</v>
      </c>
      <c r="C984" s="9">
        <v>-1.5738885402679399</v>
      </c>
      <c r="D984" s="9">
        <v>1.76512539386749</v>
      </c>
      <c r="E984" s="9">
        <v>3.0499138832092298</v>
      </c>
    </row>
    <row r="985" spans="1:5" x14ac:dyDescent="0.35">
      <c r="A985" s="9">
        <v>36.262999999999998</v>
      </c>
      <c r="B985" s="9">
        <v>1791049819817</v>
      </c>
      <c r="C985" s="9">
        <v>-0.71706348657607999</v>
      </c>
      <c r="D985" s="9">
        <v>-1.5310921669006401</v>
      </c>
      <c r="E985" s="9">
        <v>3.49104571342468</v>
      </c>
    </row>
    <row r="986" spans="1:5" x14ac:dyDescent="0.35">
      <c r="A986" s="9">
        <v>36.276000000000003</v>
      </c>
      <c r="B986" s="9">
        <v>1791049819830</v>
      </c>
      <c r="C986" s="9">
        <v>-0.99389308691024802</v>
      </c>
      <c r="D986" s="9">
        <v>-3.42490577697754</v>
      </c>
      <c r="E986" s="9">
        <v>5.0110645294189498</v>
      </c>
    </row>
    <row r="987" spans="1:5" x14ac:dyDescent="0.35">
      <c r="A987" s="9">
        <v>36.304000000000002</v>
      </c>
      <c r="B987" s="9">
        <v>1791049819858</v>
      </c>
      <c r="C987" s="9">
        <v>-2.0461447238922101</v>
      </c>
      <c r="D987" s="9">
        <v>-3.8289275169372599</v>
      </c>
      <c r="E987" s="9">
        <v>5.9711394309997603</v>
      </c>
    </row>
    <row r="988" spans="1:5" x14ac:dyDescent="0.35">
      <c r="A988" s="9">
        <v>36.343000000000004</v>
      </c>
      <c r="B988" s="9">
        <v>1791049819897</v>
      </c>
      <c r="C988" s="9">
        <v>-3.2638957500457799</v>
      </c>
      <c r="D988" s="9">
        <v>-4.0309381484985396</v>
      </c>
      <c r="E988" s="9">
        <v>6.7088532447814897</v>
      </c>
    </row>
    <row r="989" spans="1:5" x14ac:dyDescent="0.35">
      <c r="A989" s="9">
        <v>36.411000000000001</v>
      </c>
      <c r="B989" s="9">
        <v>1791049819965</v>
      </c>
      <c r="C989" s="9">
        <v>-4.6360726356506401</v>
      </c>
      <c r="D989" s="9">
        <v>-3.8199491500854501</v>
      </c>
      <c r="E989" s="9">
        <v>7.7189068794250497</v>
      </c>
    </row>
    <row r="990" spans="1:5" x14ac:dyDescent="0.35">
      <c r="A990" s="9">
        <v>36.476999999999997</v>
      </c>
      <c r="B990" s="9">
        <v>1791049820031</v>
      </c>
      <c r="C990" s="9">
        <v>-3.9181115627288801</v>
      </c>
      <c r="D990" s="9">
        <v>-4.7108917236328098</v>
      </c>
      <c r="E990" s="9">
        <v>8.25311374664307</v>
      </c>
    </row>
    <row r="991" spans="1:5" x14ac:dyDescent="0.35">
      <c r="A991" s="9">
        <v>36.503999999999998</v>
      </c>
      <c r="B991" s="9">
        <v>1791049820058</v>
      </c>
      <c r="C991" s="9">
        <v>-3.88399410247803</v>
      </c>
      <c r="D991" s="9">
        <v>-3.97287893295288</v>
      </c>
      <c r="E991" s="9">
        <v>8.0950956344604492</v>
      </c>
    </row>
    <row r="992" spans="1:5" x14ac:dyDescent="0.35">
      <c r="A992" s="9">
        <v>36.543999999999997</v>
      </c>
      <c r="B992" s="9">
        <v>1791049820098</v>
      </c>
      <c r="C992" s="9">
        <v>-3.6209311485290501</v>
      </c>
      <c r="D992" s="9">
        <v>-3.3240501880645801</v>
      </c>
      <c r="E992" s="9">
        <v>7.9179248809814498</v>
      </c>
    </row>
    <row r="993" spans="1:5" x14ac:dyDescent="0.35">
      <c r="A993" s="9">
        <v>36.601999999999997</v>
      </c>
      <c r="B993" s="9">
        <v>1791049820156</v>
      </c>
      <c r="C993" s="9">
        <v>-2.9358901977539098</v>
      </c>
      <c r="D993" s="9">
        <v>-3.3001081943511998</v>
      </c>
      <c r="E993" s="9">
        <v>7.0628957748413104</v>
      </c>
    </row>
    <row r="994" spans="1:5" x14ac:dyDescent="0.35">
      <c r="A994" s="9">
        <v>36.643999999999998</v>
      </c>
      <c r="B994" s="9">
        <v>1791049820198</v>
      </c>
      <c r="C994" s="9">
        <v>-2.65097999572754</v>
      </c>
      <c r="D994" s="9">
        <v>-3.34589719772339</v>
      </c>
      <c r="E994" s="9">
        <v>6.7690072059631401</v>
      </c>
    </row>
    <row r="995" spans="1:5" x14ac:dyDescent="0.35">
      <c r="A995" s="9">
        <v>36.656999999999996</v>
      </c>
      <c r="B995" s="9">
        <v>1791049820211</v>
      </c>
      <c r="C995" s="9">
        <v>-2.88411545753479</v>
      </c>
      <c r="D995" s="9">
        <v>-2.8000192642211901</v>
      </c>
      <c r="E995" s="9">
        <v>6.9910697937011701</v>
      </c>
    </row>
    <row r="996" spans="1:5" x14ac:dyDescent="0.35">
      <c r="A996" s="9">
        <v>36.677999999999997</v>
      </c>
      <c r="B996" s="9">
        <v>1791049820232</v>
      </c>
      <c r="C996" s="9">
        <v>-2.8811228275299099</v>
      </c>
      <c r="D996" s="9">
        <v>-2.6351184844970699</v>
      </c>
      <c r="E996" s="9">
        <v>6.6130847930908203</v>
      </c>
    </row>
    <row r="997" spans="1:5" x14ac:dyDescent="0.35">
      <c r="A997" s="9">
        <v>36.701999999999998</v>
      </c>
      <c r="B997" s="9">
        <v>1791049820256</v>
      </c>
      <c r="C997" s="9">
        <v>-2.5941178798675502</v>
      </c>
      <c r="D997" s="10">
        <v>-2.2251114845275901</v>
      </c>
      <c r="E997" s="10">
        <v>6.46494388580322</v>
      </c>
    </row>
    <row r="998" spans="1:5" x14ac:dyDescent="0.35">
      <c r="A998" s="9">
        <v>36.703000000000003</v>
      </c>
      <c r="B998" s="9">
        <v>1791049820257</v>
      </c>
      <c r="C998" s="10">
        <v>-2.5941178798675502</v>
      </c>
      <c r="D998" s="9">
        <v>-2.2251114845275901</v>
      </c>
      <c r="E998" s="9">
        <v>6.46494388580322</v>
      </c>
    </row>
    <row r="999" spans="1:5" x14ac:dyDescent="0.35">
      <c r="A999" s="9">
        <v>36.744999999999997</v>
      </c>
      <c r="B999" s="9">
        <v>1791049820299</v>
      </c>
      <c r="C999" s="9">
        <v>-2.0219035148620601</v>
      </c>
      <c r="D999" s="9">
        <v>-1.6029181480407699</v>
      </c>
      <c r="E999" s="9">
        <v>5.9238543510437003</v>
      </c>
    </row>
    <row r="1000" spans="1:5" x14ac:dyDescent="0.35">
      <c r="A1000" s="9">
        <v>36.813000000000002</v>
      </c>
      <c r="B1000" s="9">
        <v>1791049820367</v>
      </c>
      <c r="C1000" s="9">
        <v>-1.8899230957031301</v>
      </c>
      <c r="D1000" s="9">
        <v>-0.22086513042450001</v>
      </c>
      <c r="E1000" s="9">
        <v>5.8400568962097203</v>
      </c>
    </row>
    <row r="1001" spans="1:5" x14ac:dyDescent="0.35">
      <c r="A1001" s="9">
        <v>36.814</v>
      </c>
      <c r="B1001" s="9">
        <v>1791049820368</v>
      </c>
      <c r="C1001" s="10">
        <v>-1.8899230957031301</v>
      </c>
      <c r="D1001" s="9">
        <v>9.6067354083061204E-2</v>
      </c>
      <c r="E1001" s="10">
        <v>5.8400568962097203</v>
      </c>
    </row>
    <row r="1002" spans="1:5" x14ac:dyDescent="0.35">
      <c r="A1002" s="9">
        <v>36.880000000000003</v>
      </c>
      <c r="B1002" s="9">
        <v>1791049820434</v>
      </c>
      <c r="C1002" s="9">
        <v>-1.69808769226074</v>
      </c>
      <c r="D1002" s="9">
        <v>-5.0876792520284701E-2</v>
      </c>
      <c r="E1002" s="9">
        <v>5.2789158821106001</v>
      </c>
    </row>
    <row r="1003" spans="1:5" x14ac:dyDescent="0.35">
      <c r="A1003" s="9">
        <v>36.898000000000003</v>
      </c>
      <c r="B1003" s="9">
        <v>1791049820452</v>
      </c>
      <c r="C1003" s="9">
        <v>-4.3341040611267099</v>
      </c>
      <c r="D1003" s="10">
        <v>5.4970874786376998</v>
      </c>
      <c r="E1003" s="10">
        <v>5.9280438423156703</v>
      </c>
    </row>
    <row r="1004" spans="1:5" x14ac:dyDescent="0.35">
      <c r="A1004" s="9">
        <v>36.899000000000001</v>
      </c>
      <c r="B1004" s="9">
        <v>1791049820453</v>
      </c>
      <c r="C1004" s="10">
        <v>-4.3341040611267099</v>
      </c>
      <c r="D1004" s="9">
        <v>5.4970874786376998</v>
      </c>
      <c r="E1004" s="9">
        <v>5.9280438423156703</v>
      </c>
    </row>
    <row r="1005" spans="1:5" x14ac:dyDescent="0.35">
      <c r="A1005" s="9">
        <v>36.945999999999998</v>
      </c>
      <c r="B1005" s="9">
        <v>1791049820500</v>
      </c>
      <c r="C1005" s="9">
        <v>-4.6501388549804696</v>
      </c>
      <c r="D1005" s="9">
        <v>7.3071041107177699</v>
      </c>
      <c r="E1005" s="9">
        <v>6.9719161987304696</v>
      </c>
    </row>
    <row r="1006" spans="1:5" x14ac:dyDescent="0.35">
      <c r="A1006" s="9">
        <v>36.999000000000002</v>
      </c>
      <c r="B1006" s="9">
        <v>1791049820553</v>
      </c>
      <c r="C1006" s="9">
        <v>-5.7810997962951696</v>
      </c>
      <c r="D1006" s="10">
        <v>10.1660804748535</v>
      </c>
      <c r="E1006" s="9">
        <v>7.7931270599365199</v>
      </c>
    </row>
    <row r="1007" spans="1:5" x14ac:dyDescent="0.35">
      <c r="A1007" s="9">
        <v>37</v>
      </c>
      <c r="B1007" s="9">
        <v>1791049820554</v>
      </c>
      <c r="C1007" s="10">
        <v>-5.7810997962951696</v>
      </c>
      <c r="D1007" s="9">
        <v>10.1660804748535</v>
      </c>
      <c r="E1007" s="9">
        <v>7.0009455680847203</v>
      </c>
    </row>
    <row r="1008" spans="1:5" x14ac:dyDescent="0.35">
      <c r="A1008" s="9">
        <v>37.045000000000002</v>
      </c>
      <c r="B1008" s="9">
        <v>1791049820599</v>
      </c>
      <c r="C1008" s="9">
        <v>-3.8289275169372599</v>
      </c>
      <c r="D1008" s="10">
        <v>12.2131233215332</v>
      </c>
      <c r="E1008" s="9">
        <v>5.5048689842224103</v>
      </c>
    </row>
    <row r="1009" spans="1:5" x14ac:dyDescent="0.35">
      <c r="A1009" s="9">
        <v>37.045999999999999</v>
      </c>
      <c r="B1009" s="9">
        <v>1791049820600</v>
      </c>
      <c r="C1009" s="10">
        <v>-3.8289275169372599</v>
      </c>
      <c r="D1009" s="9">
        <v>12.2131233215332</v>
      </c>
      <c r="E1009" s="9">
        <v>4.95091009140015</v>
      </c>
    </row>
    <row r="1010" spans="1:5" x14ac:dyDescent="0.35">
      <c r="A1010" s="9">
        <v>37.08</v>
      </c>
      <c r="B1010" s="9">
        <v>1791049820634</v>
      </c>
      <c r="C1010" s="9">
        <v>0.79098445177078303</v>
      </c>
      <c r="D1010" s="9">
        <v>13.421895980835</v>
      </c>
      <c r="E1010" s="9">
        <v>4.1970357894897496</v>
      </c>
    </row>
    <row r="1011" spans="1:5" x14ac:dyDescent="0.35">
      <c r="A1011" s="9">
        <v>37.101999999999997</v>
      </c>
      <c r="B1011" s="9">
        <v>1791049820656</v>
      </c>
      <c r="C1011" s="9">
        <v>4.4298720359802299</v>
      </c>
      <c r="D1011" s="9">
        <v>15.4671430587769</v>
      </c>
      <c r="E1011" s="9">
        <v>2.6791119575500502</v>
      </c>
    </row>
    <row r="1012" spans="1:5" x14ac:dyDescent="0.35">
      <c r="A1012" s="9">
        <v>37.146999999999998</v>
      </c>
      <c r="B1012" s="9">
        <v>1791049820701</v>
      </c>
      <c r="C1012" s="9">
        <v>3.8699281215667698</v>
      </c>
      <c r="D1012" s="9">
        <v>16.740858078002901</v>
      </c>
      <c r="E1012" s="9">
        <v>2.2819736003875701</v>
      </c>
    </row>
    <row r="1013" spans="1:5" x14ac:dyDescent="0.35">
      <c r="A1013" s="9">
        <v>37.215000000000003</v>
      </c>
      <c r="B1013" s="9">
        <v>1791049820769</v>
      </c>
      <c r="C1013" s="9">
        <v>1.69808769226074</v>
      </c>
      <c r="D1013" s="10">
        <v>16.250047683715799</v>
      </c>
      <c r="E1013" s="10">
        <v>1.9129673242569001</v>
      </c>
    </row>
    <row r="1014" spans="1:5" x14ac:dyDescent="0.35">
      <c r="A1014" s="9">
        <v>37.216000000000001</v>
      </c>
      <c r="B1014" s="9">
        <v>1791049820770</v>
      </c>
      <c r="C1014" s="10">
        <v>1.69808769226074</v>
      </c>
      <c r="D1014" s="9">
        <v>16.250047683715799</v>
      </c>
      <c r="E1014" s="9">
        <v>1.9129673242569001</v>
      </c>
    </row>
    <row r="1015" spans="1:5" x14ac:dyDescent="0.35">
      <c r="A1015" s="9">
        <v>37.280999999999999</v>
      </c>
      <c r="B1015" s="9">
        <v>1791049820835</v>
      </c>
      <c r="C1015" s="9">
        <v>2.1529860496521001</v>
      </c>
      <c r="D1015" s="9">
        <v>11.097126007080099</v>
      </c>
      <c r="E1015" s="9">
        <v>0.17507602274417899</v>
      </c>
    </row>
    <row r="1016" spans="1:5" x14ac:dyDescent="0.35">
      <c r="A1016" s="9">
        <v>37.304000000000002</v>
      </c>
      <c r="B1016" s="9">
        <v>1791049820858</v>
      </c>
      <c r="C1016" s="9">
        <v>-0.22804772853851299</v>
      </c>
      <c r="D1016" s="9">
        <v>7.34810495376587</v>
      </c>
      <c r="E1016" s="9">
        <v>1.35811102390289</v>
      </c>
    </row>
    <row r="1017" spans="1:5" x14ac:dyDescent="0.35">
      <c r="A1017" s="9">
        <v>37.347999999999999</v>
      </c>
      <c r="B1017" s="9">
        <v>1791049820902</v>
      </c>
      <c r="C1017" s="9">
        <v>-0.50607442855835005</v>
      </c>
      <c r="D1017" s="10">
        <v>6.79504442214966</v>
      </c>
      <c r="E1017" s="10">
        <v>1.7720086574554399</v>
      </c>
    </row>
    <row r="1018" spans="1:5" x14ac:dyDescent="0.35">
      <c r="A1018" s="9">
        <v>37.348999999999997</v>
      </c>
      <c r="B1018" s="9">
        <v>1791049820903</v>
      </c>
      <c r="C1018" s="9">
        <v>-0.22086513042450001</v>
      </c>
      <c r="D1018" s="9">
        <v>6.79504442214966</v>
      </c>
      <c r="E1018" s="9">
        <v>1.7720086574554399</v>
      </c>
    </row>
    <row r="1019" spans="1:5" x14ac:dyDescent="0.35">
      <c r="A1019" s="9">
        <v>37.404000000000003</v>
      </c>
      <c r="B1019" s="9">
        <v>1791049820958</v>
      </c>
      <c r="C1019" s="9">
        <v>0.29688104987144498</v>
      </c>
      <c r="D1019" s="9">
        <v>7.0419464111328098</v>
      </c>
      <c r="E1019" s="9">
        <v>1.78397977352142</v>
      </c>
    </row>
    <row r="1020" spans="1:5" x14ac:dyDescent="0.35">
      <c r="A1020" s="9">
        <v>37.447000000000003</v>
      </c>
      <c r="B1020" s="9">
        <v>1791049821001</v>
      </c>
      <c r="C1020" s="9">
        <v>0.99598801136016901</v>
      </c>
      <c r="D1020" s="10">
        <v>9.0219516754150408</v>
      </c>
      <c r="E1020" s="10">
        <v>1.3431472778320299</v>
      </c>
    </row>
    <row r="1021" spans="1:5" x14ac:dyDescent="0.35">
      <c r="A1021" s="9">
        <v>37.448</v>
      </c>
      <c r="B1021" s="9">
        <v>1791049821002</v>
      </c>
      <c r="C1021" s="9">
        <v>0.98012644052505504</v>
      </c>
      <c r="D1021" s="9">
        <v>9.0219516754150408</v>
      </c>
      <c r="E1021" s="9">
        <v>1.3431472778320299</v>
      </c>
    </row>
    <row r="1022" spans="1:5" x14ac:dyDescent="0.35">
      <c r="A1022" s="9">
        <v>37.481999999999999</v>
      </c>
      <c r="B1022" s="9">
        <v>1791049821036</v>
      </c>
      <c r="C1022" s="9">
        <v>0.98012644052505504</v>
      </c>
      <c r="D1022" s="9">
        <v>10.2070817947388</v>
      </c>
      <c r="E1022" s="9">
        <v>0.62787944078445401</v>
      </c>
    </row>
    <row r="1023" spans="1:5" x14ac:dyDescent="0.35">
      <c r="A1023" s="9">
        <v>37.503</v>
      </c>
      <c r="B1023" s="9">
        <v>1791049821057</v>
      </c>
      <c r="C1023" s="9">
        <v>1.19799876213074</v>
      </c>
      <c r="D1023" s="9">
        <v>12.840105056762701</v>
      </c>
      <c r="E1023" s="9">
        <v>8.2001417875289903E-2</v>
      </c>
    </row>
    <row r="1024" spans="1:5" x14ac:dyDescent="0.35">
      <c r="A1024" s="9">
        <v>37.555</v>
      </c>
      <c r="B1024" s="9">
        <v>1791049821109</v>
      </c>
      <c r="C1024" s="9">
        <v>2.3059158325195299</v>
      </c>
      <c r="D1024" s="9">
        <v>14.1790628433228</v>
      </c>
      <c r="E1024" s="9">
        <v>0.204105719923973</v>
      </c>
    </row>
    <row r="1025" spans="1:5" x14ac:dyDescent="0.35">
      <c r="A1025" s="9">
        <v>37.621000000000002</v>
      </c>
      <c r="B1025" s="9">
        <v>1791049821175</v>
      </c>
      <c r="C1025" s="9">
        <v>4.5400052070617702</v>
      </c>
      <c r="D1025" s="9">
        <v>14.313138008117701</v>
      </c>
      <c r="E1025" s="9">
        <v>2.1550810337066699</v>
      </c>
    </row>
    <row r="1026" spans="1:5" x14ac:dyDescent="0.35">
      <c r="A1026" s="9">
        <v>37.683999999999997</v>
      </c>
      <c r="B1026" s="9">
        <v>1791049821238</v>
      </c>
      <c r="C1026" s="9">
        <v>-3.14209079742432</v>
      </c>
      <c r="D1026" s="9">
        <v>11.532870292663601</v>
      </c>
      <c r="E1026" s="9">
        <v>5.7128648757934597</v>
      </c>
    </row>
    <row r="1027" spans="1:5" x14ac:dyDescent="0.35">
      <c r="A1027" s="9">
        <v>37.704000000000001</v>
      </c>
      <c r="B1027" s="9">
        <v>1791049821258</v>
      </c>
      <c r="C1027" s="9">
        <v>-7.2670016288757298</v>
      </c>
      <c r="D1027" s="10">
        <v>12.7248840332031</v>
      </c>
      <c r="E1027" s="9">
        <v>8.1429796218872106</v>
      </c>
    </row>
    <row r="1028" spans="1:5" x14ac:dyDescent="0.35">
      <c r="A1028" s="9">
        <v>37.704999999999998</v>
      </c>
      <c r="B1028" s="9">
        <v>1791049821259</v>
      </c>
      <c r="C1028" s="10">
        <v>-7.2670016288757298</v>
      </c>
      <c r="D1028" s="9">
        <v>12.7248840332031</v>
      </c>
      <c r="E1028" s="10">
        <v>8.1429796218872106</v>
      </c>
    </row>
    <row r="1029" spans="1:5" x14ac:dyDescent="0.35">
      <c r="A1029" s="9">
        <v>37.75</v>
      </c>
      <c r="B1029" s="9">
        <v>1791049821304</v>
      </c>
      <c r="C1029" s="9">
        <v>-5.9618620872497603</v>
      </c>
      <c r="D1029" s="10">
        <v>11.6720333099365</v>
      </c>
      <c r="E1029" s="10">
        <v>7.1969709396362296</v>
      </c>
    </row>
    <row r="1030" spans="1:5" x14ac:dyDescent="0.35">
      <c r="A1030" s="9">
        <v>37.750999999999998</v>
      </c>
      <c r="B1030" s="9">
        <v>1791049821305</v>
      </c>
      <c r="C1030" s="10">
        <v>-5.9618620872497603</v>
      </c>
      <c r="D1030" s="9">
        <v>11.6720333099365</v>
      </c>
      <c r="E1030" s="9">
        <v>7.1969709396362296</v>
      </c>
    </row>
    <row r="1031" spans="1:5" x14ac:dyDescent="0.35">
      <c r="A1031" s="9">
        <v>37.817999999999998</v>
      </c>
      <c r="B1031" s="9">
        <v>1791049821372</v>
      </c>
      <c r="C1031" s="9">
        <v>-5.0239334106445304</v>
      </c>
      <c r="D1031" s="9">
        <v>9.2200717926025408</v>
      </c>
      <c r="E1031" s="9">
        <v>5.3561291694641104</v>
      </c>
    </row>
    <row r="1032" spans="1:5" x14ac:dyDescent="0.35">
      <c r="A1032" s="9">
        <v>37.851999999999997</v>
      </c>
      <c r="B1032" s="9">
        <v>1791049821406</v>
      </c>
      <c r="C1032" s="9">
        <v>-3.3138747215271001</v>
      </c>
      <c r="D1032" s="9">
        <v>5.7508730888366699</v>
      </c>
      <c r="E1032" s="9">
        <v>4.1880578994751003</v>
      </c>
    </row>
    <row r="1033" spans="1:5" x14ac:dyDescent="0.35">
      <c r="A1033" s="9">
        <v>37.884</v>
      </c>
      <c r="B1033" s="9">
        <v>1791049821438</v>
      </c>
      <c r="C1033" s="9">
        <v>-2.8909988403320299</v>
      </c>
      <c r="D1033" s="9">
        <v>2.4711155891418501</v>
      </c>
      <c r="E1033" s="9">
        <v>4.1880578994751003</v>
      </c>
    </row>
    <row r="1034" spans="1:5" x14ac:dyDescent="0.35">
      <c r="A1034" s="9">
        <v>37.905000000000001</v>
      </c>
      <c r="B1034" s="9">
        <v>1791049821459</v>
      </c>
      <c r="C1034" s="9">
        <v>-3.59010577201843</v>
      </c>
      <c r="D1034" s="9">
        <v>-0.307954221963882</v>
      </c>
      <c r="E1034" s="9">
        <v>3.9579150676727299</v>
      </c>
    </row>
    <row r="1035" spans="1:5" x14ac:dyDescent="0.35">
      <c r="A1035" s="9">
        <v>37.950000000000003</v>
      </c>
      <c r="B1035" s="9">
        <v>1791049821504</v>
      </c>
      <c r="C1035" s="9">
        <v>-3.47697973251343</v>
      </c>
      <c r="D1035" s="10">
        <v>-1.1911154985427901</v>
      </c>
      <c r="E1035" s="10">
        <v>4.56394720077515</v>
      </c>
    </row>
    <row r="1036" spans="1:5" x14ac:dyDescent="0.35">
      <c r="A1036" s="9">
        <v>37.951000000000001</v>
      </c>
      <c r="B1036" s="9">
        <v>1791049821505</v>
      </c>
      <c r="C1036" s="9">
        <v>-3.4530377388000502</v>
      </c>
      <c r="D1036" s="9">
        <v>-1.1911154985427901</v>
      </c>
      <c r="E1036" s="9">
        <v>4.56394720077515</v>
      </c>
    </row>
    <row r="1037" spans="1:5" x14ac:dyDescent="0.35">
      <c r="A1037" s="9">
        <v>38.020000000000003</v>
      </c>
      <c r="B1037" s="9">
        <v>1791049821574</v>
      </c>
      <c r="C1037" s="9">
        <v>-3.4560306072235099</v>
      </c>
      <c r="D1037" s="9">
        <v>-1.53797543048859</v>
      </c>
      <c r="E1037" s="9">
        <v>5.1960167884826696</v>
      </c>
    </row>
    <row r="1038" spans="1:5" x14ac:dyDescent="0.35">
      <c r="A1038" s="9">
        <v>38.085000000000001</v>
      </c>
      <c r="B1038" s="9">
        <v>1791049821639</v>
      </c>
      <c r="C1038" s="9">
        <v>-3.6140477657318102</v>
      </c>
      <c r="D1038" s="9">
        <v>-2.6351184844970699</v>
      </c>
      <c r="E1038" s="9">
        <v>6.5840554237365696</v>
      </c>
    </row>
    <row r="1039" spans="1:5" x14ac:dyDescent="0.35">
      <c r="A1039" s="9">
        <v>38.104999999999997</v>
      </c>
      <c r="B1039" s="9">
        <v>1791049821659</v>
      </c>
      <c r="C1039" s="9">
        <v>-3.9420535564422599</v>
      </c>
      <c r="D1039" s="9">
        <v>-3.2309753894805899</v>
      </c>
      <c r="E1039" s="9">
        <v>6.8638777732849103</v>
      </c>
    </row>
    <row r="1040" spans="1:5" x14ac:dyDescent="0.35">
      <c r="A1040" s="9">
        <v>38.151000000000003</v>
      </c>
      <c r="B1040" s="9">
        <v>1791049821705</v>
      </c>
      <c r="C1040" s="9">
        <v>-4.03991651535034</v>
      </c>
      <c r="D1040" s="9">
        <v>-3.3411087989807098</v>
      </c>
      <c r="E1040" s="9">
        <v>7.0799546241760298</v>
      </c>
    </row>
    <row r="1041" spans="1:5" x14ac:dyDescent="0.35">
      <c r="A1041" s="9">
        <v>38.207000000000001</v>
      </c>
      <c r="B1041" s="9">
        <v>1791049821761</v>
      </c>
      <c r="C1041" s="9">
        <v>-5.04997062683106</v>
      </c>
      <c r="D1041" s="9">
        <v>-3.3548755645752002</v>
      </c>
      <c r="E1041" s="9">
        <v>7.5489187240600604</v>
      </c>
    </row>
    <row r="1042" spans="1:5" x14ac:dyDescent="0.35">
      <c r="A1042" s="9">
        <v>38.252000000000002</v>
      </c>
      <c r="B1042" s="9">
        <v>1791049821806</v>
      </c>
      <c r="C1042" s="9">
        <v>-4.3388924598693901</v>
      </c>
      <c r="D1042" s="9">
        <v>-3.5009217262268102</v>
      </c>
      <c r="E1042" s="9">
        <v>7.6231389045715297</v>
      </c>
    </row>
    <row r="1043" spans="1:5" x14ac:dyDescent="0.35">
      <c r="A1043" s="9">
        <v>38.284999999999997</v>
      </c>
      <c r="B1043" s="9">
        <v>1791049821839</v>
      </c>
      <c r="C1043" s="9">
        <v>-4.5088806152343803</v>
      </c>
      <c r="D1043" s="9">
        <v>-3.4180226325988801</v>
      </c>
      <c r="E1043" s="9">
        <v>7.9131364822387704</v>
      </c>
    </row>
    <row r="1044" spans="1:5" x14ac:dyDescent="0.35">
      <c r="A1044" s="9">
        <v>38.305999999999997</v>
      </c>
      <c r="B1044" s="9">
        <v>1791049821860</v>
      </c>
      <c r="C1044" s="9">
        <v>-4.7988786697387704</v>
      </c>
      <c r="D1044" s="9">
        <v>-3.1109662055969198</v>
      </c>
      <c r="E1044" s="9">
        <v>7.8410115242004403</v>
      </c>
    </row>
    <row r="1045" spans="1:5" x14ac:dyDescent="0.35">
      <c r="A1045" s="9">
        <v>38.353999999999999</v>
      </c>
      <c r="B1045" s="9">
        <v>1791049821908</v>
      </c>
      <c r="C1045" s="9">
        <v>-5.0020861625671396</v>
      </c>
      <c r="D1045" s="9">
        <v>-3.17112040519714</v>
      </c>
      <c r="E1045" s="9">
        <v>7.9708967208862296</v>
      </c>
    </row>
    <row r="1046" spans="1:5" x14ac:dyDescent="0.35">
      <c r="A1046" s="9">
        <v>38.363999999999997</v>
      </c>
      <c r="B1046" s="9">
        <v>1791049821918</v>
      </c>
      <c r="C1046" s="9">
        <v>-4.7800240516662598</v>
      </c>
      <c r="D1046" s="9">
        <v>-3.1301198005676301</v>
      </c>
      <c r="E1046" s="9">
        <v>7.92301273345947</v>
      </c>
    </row>
    <row r="1047" spans="1:5" x14ac:dyDescent="0.35">
      <c r="A1047" s="9">
        <v>38.418999999999997</v>
      </c>
      <c r="B1047" s="9">
        <v>1791049821973</v>
      </c>
      <c r="C1047" s="9">
        <v>-4.8039660453796396</v>
      </c>
      <c r="D1047" s="9">
        <v>-3.1759088039398198</v>
      </c>
      <c r="E1047" s="9">
        <v>7.6779065132141104</v>
      </c>
    </row>
    <row r="1048" spans="1:5" x14ac:dyDescent="0.35">
      <c r="A1048" s="9">
        <v>38.485999999999997</v>
      </c>
      <c r="B1048" s="9">
        <v>1791049822040</v>
      </c>
      <c r="C1048" s="9">
        <v>-4.5998606681823704</v>
      </c>
      <c r="D1048" s="9">
        <v>-3.1331124305725102</v>
      </c>
      <c r="E1048" s="9">
        <v>7.6279273033142099</v>
      </c>
    </row>
    <row r="1049" spans="1:5" x14ac:dyDescent="0.35">
      <c r="A1049" s="9">
        <v>38.506999999999998</v>
      </c>
      <c r="B1049" s="9">
        <v>1791049822061</v>
      </c>
      <c r="C1049" s="9">
        <v>-3.35996317863464</v>
      </c>
      <c r="D1049" s="10">
        <v>-2.1969795227050799</v>
      </c>
      <c r="E1049" s="10">
        <v>6.17704105377197</v>
      </c>
    </row>
    <row r="1050" spans="1:5" x14ac:dyDescent="0.35">
      <c r="A1050" s="9">
        <v>38.508000000000003</v>
      </c>
      <c r="B1050" s="9">
        <v>1791049822062</v>
      </c>
      <c r="C1050" s="10">
        <v>-3.35996317863464</v>
      </c>
      <c r="D1050" s="9">
        <v>-2.1969795227050799</v>
      </c>
      <c r="E1050" s="9">
        <v>6.17704105377197</v>
      </c>
    </row>
    <row r="1051" spans="1:5" x14ac:dyDescent="0.35">
      <c r="A1051" s="9">
        <v>38.552999999999997</v>
      </c>
      <c r="B1051" s="9">
        <v>1791049822107</v>
      </c>
      <c r="C1051" s="9">
        <v>-2.6970684528350799</v>
      </c>
      <c r="D1051" s="9">
        <v>-1.9189528226852399</v>
      </c>
      <c r="E1051" s="9">
        <v>6.0378780364990199</v>
      </c>
    </row>
    <row r="1052" spans="1:5" x14ac:dyDescent="0.35">
      <c r="A1052" s="9">
        <v>38.619999999999997</v>
      </c>
      <c r="B1052" s="9">
        <v>1791049822174</v>
      </c>
      <c r="C1052" s="9">
        <v>-1.84892249107361</v>
      </c>
      <c r="D1052" s="10">
        <v>-1.84503185749054</v>
      </c>
      <c r="E1052" s="10">
        <v>5.49289798736572</v>
      </c>
    </row>
    <row r="1053" spans="1:5" x14ac:dyDescent="0.35">
      <c r="A1053" s="9">
        <v>38.621000000000002</v>
      </c>
      <c r="B1053" s="9">
        <v>1791049822175</v>
      </c>
      <c r="C1053" s="10">
        <v>-1.84892249107361</v>
      </c>
      <c r="D1053" s="9">
        <v>-1.84503185749054</v>
      </c>
      <c r="E1053" s="9">
        <v>5.49289798736572</v>
      </c>
    </row>
    <row r="1054" spans="1:5" x14ac:dyDescent="0.35">
      <c r="A1054" s="9">
        <v>38.652000000000001</v>
      </c>
      <c r="B1054" s="9">
        <v>1791049822206</v>
      </c>
      <c r="C1054" s="9">
        <v>-1.49188709259033</v>
      </c>
      <c r="D1054" s="9">
        <v>-0.33907884359359702</v>
      </c>
      <c r="E1054" s="9">
        <v>4.8961429595947301</v>
      </c>
    </row>
    <row r="1055" spans="1:5" x14ac:dyDescent="0.35">
      <c r="A1055" s="9">
        <v>38.686</v>
      </c>
      <c r="B1055" s="9">
        <v>1791049822240</v>
      </c>
      <c r="C1055" s="9">
        <v>-2.23199486732483</v>
      </c>
      <c r="D1055" s="10">
        <v>1.7621326446533201</v>
      </c>
      <c r="E1055" s="10">
        <v>3.0071175098419198</v>
      </c>
    </row>
    <row r="1056" spans="1:5" x14ac:dyDescent="0.35">
      <c r="A1056" s="9">
        <v>38.686999999999998</v>
      </c>
      <c r="B1056" s="9">
        <v>1791049822241</v>
      </c>
      <c r="C1056" s="9">
        <v>-3.35996317863464</v>
      </c>
      <c r="D1056" s="9">
        <v>1.7621326446533201</v>
      </c>
      <c r="E1056" s="9">
        <v>3.0071175098419198</v>
      </c>
    </row>
    <row r="1057" spans="1:5" x14ac:dyDescent="0.35">
      <c r="A1057" s="9">
        <v>38.707000000000001</v>
      </c>
      <c r="B1057" s="9">
        <v>1791049822261</v>
      </c>
      <c r="C1057" s="9">
        <v>-4.5361146926879901</v>
      </c>
      <c r="D1057" s="10">
        <v>5.69610548019409</v>
      </c>
      <c r="E1057" s="10">
        <v>3.7541086673736599</v>
      </c>
    </row>
    <row r="1058" spans="1:5" x14ac:dyDescent="0.35">
      <c r="A1058" s="9">
        <v>38.707999999999998</v>
      </c>
      <c r="B1058" s="9">
        <v>1791049822262</v>
      </c>
      <c r="C1058" s="10">
        <v>-4.5361146926879901</v>
      </c>
      <c r="D1058" s="9">
        <v>5.69610548019409</v>
      </c>
      <c r="E1058" s="9">
        <v>3.7541086673736599</v>
      </c>
    </row>
    <row r="1059" spans="1:5" x14ac:dyDescent="0.35">
      <c r="A1059" s="9">
        <v>38.753999999999998</v>
      </c>
      <c r="B1059" s="9">
        <v>1791049822308</v>
      </c>
      <c r="C1059" s="9">
        <v>-5.4530940055847203</v>
      </c>
      <c r="D1059" s="10">
        <v>8.1600389480590803</v>
      </c>
      <c r="E1059" s="9">
        <v>4.7258553504943901</v>
      </c>
    </row>
    <row r="1060" spans="1:5" x14ac:dyDescent="0.35">
      <c r="A1060" s="9">
        <v>38.755000000000003</v>
      </c>
      <c r="B1060" s="9">
        <v>1791049822309</v>
      </c>
      <c r="C1060" s="10">
        <v>-5.4530940055847203</v>
      </c>
      <c r="D1060" s="9">
        <v>8.1600389480590803</v>
      </c>
      <c r="E1060" s="9">
        <v>5.73411369323731</v>
      </c>
    </row>
    <row r="1061" spans="1:5" x14ac:dyDescent="0.35">
      <c r="A1061" s="9">
        <v>38.822000000000003</v>
      </c>
      <c r="B1061" s="9">
        <v>1791049822376</v>
      </c>
      <c r="C1061" s="9">
        <v>-7.1329259872436497</v>
      </c>
      <c r="D1061" s="9">
        <v>9.5028867721557599</v>
      </c>
      <c r="E1061" s="9">
        <v>6.7929491996765101</v>
      </c>
    </row>
    <row r="1062" spans="1:5" x14ac:dyDescent="0.35">
      <c r="A1062" s="9">
        <v>38.887999999999998</v>
      </c>
      <c r="B1062" s="9">
        <v>1791049822442</v>
      </c>
      <c r="C1062" s="9">
        <v>-7.2529354095459002</v>
      </c>
      <c r="D1062" s="9">
        <v>10.050859451294</v>
      </c>
      <c r="E1062" s="9">
        <v>8.0520000457763707</v>
      </c>
    </row>
    <row r="1063" spans="1:5" x14ac:dyDescent="0.35">
      <c r="A1063" s="9">
        <v>38.908000000000001</v>
      </c>
      <c r="B1063" s="9">
        <v>1791049822462</v>
      </c>
      <c r="C1063" s="9">
        <v>3.6730051040649401</v>
      </c>
      <c r="D1063" s="9">
        <v>12.5079097747803</v>
      </c>
      <c r="E1063" s="9">
        <v>4.0779242515564</v>
      </c>
    </row>
    <row r="1064" spans="1:5" x14ac:dyDescent="0.35">
      <c r="A1064" s="9">
        <v>38.954999999999998</v>
      </c>
      <c r="B1064" s="9">
        <v>1791049822509</v>
      </c>
      <c r="C1064" s="9">
        <v>7.7120237350463903</v>
      </c>
      <c r="D1064" s="9">
        <v>13.8818817138672</v>
      </c>
      <c r="E1064" s="9">
        <v>3.0618848800659202</v>
      </c>
    </row>
    <row r="1065" spans="1:5" x14ac:dyDescent="0.35">
      <c r="A1065" s="9">
        <v>38.966999999999999</v>
      </c>
      <c r="B1065" s="9">
        <v>1791049822521</v>
      </c>
      <c r="C1065" s="9">
        <v>4.4131126403808603</v>
      </c>
      <c r="D1065" s="9">
        <v>17.624019622802699</v>
      </c>
      <c r="E1065" s="9">
        <v>1.4009073972702</v>
      </c>
    </row>
    <row r="1066" spans="1:5" x14ac:dyDescent="0.35">
      <c r="A1066" s="9">
        <v>39.01</v>
      </c>
      <c r="B1066" s="9">
        <v>1791049822564</v>
      </c>
      <c r="C1066" s="9">
        <v>0.99209743738174405</v>
      </c>
      <c r="D1066" s="9">
        <v>17.626113891601602</v>
      </c>
      <c r="E1066" s="9">
        <v>0.69491708278655995</v>
      </c>
    </row>
    <row r="1067" spans="1:5" x14ac:dyDescent="0.35">
      <c r="A1067" s="9">
        <v>39.052999999999997</v>
      </c>
      <c r="B1067" s="9">
        <v>1791049822607</v>
      </c>
      <c r="C1067" s="9">
        <v>0.11103111505508401</v>
      </c>
      <c r="D1067" s="9">
        <v>15.2109632492065</v>
      </c>
      <c r="E1067" s="9">
        <v>0.28012162446975702</v>
      </c>
    </row>
    <row r="1068" spans="1:5" x14ac:dyDescent="0.35">
      <c r="A1068" s="9">
        <v>39.088999999999999</v>
      </c>
      <c r="B1068" s="9">
        <v>1791049822643</v>
      </c>
      <c r="C1068" s="9">
        <v>-1.7199348211288501</v>
      </c>
      <c r="D1068" s="9">
        <v>12.0218868255615</v>
      </c>
      <c r="E1068" s="9">
        <v>1.4700399637222299</v>
      </c>
    </row>
    <row r="1069" spans="1:5" x14ac:dyDescent="0.35">
      <c r="A1069" s="9">
        <v>39.106999999999999</v>
      </c>
      <c r="B1069" s="9">
        <v>1791049822661</v>
      </c>
      <c r="C1069" s="9">
        <v>-2.8999772071838401</v>
      </c>
      <c r="D1069" s="9">
        <v>8.7199831008911097</v>
      </c>
      <c r="E1069" s="9">
        <v>2.4639329910278298</v>
      </c>
    </row>
    <row r="1070" spans="1:5" x14ac:dyDescent="0.35">
      <c r="A1070" s="9">
        <v>39.155000000000001</v>
      </c>
      <c r="B1070" s="9">
        <v>1791049822709</v>
      </c>
      <c r="C1070" s="9">
        <v>-1.8040311336517301</v>
      </c>
      <c r="D1070" s="10">
        <v>7.6018905639648402</v>
      </c>
      <c r="E1070" s="10">
        <v>2.62913298606873</v>
      </c>
    </row>
    <row r="1071" spans="1:5" x14ac:dyDescent="0.35">
      <c r="A1071" s="9">
        <v>39.155999999999999</v>
      </c>
      <c r="B1071" s="9">
        <v>1791049822710</v>
      </c>
      <c r="C1071" s="9">
        <v>-0.269048452377319</v>
      </c>
      <c r="D1071" s="9">
        <v>7.6018905639648402</v>
      </c>
      <c r="E1071" s="9">
        <v>2.62913298606873</v>
      </c>
    </row>
    <row r="1072" spans="1:5" x14ac:dyDescent="0.35">
      <c r="A1072" s="9">
        <v>39.222999999999999</v>
      </c>
      <c r="B1072" s="9">
        <v>1791049822777</v>
      </c>
      <c r="C1072" s="9">
        <v>1.0369887351989799</v>
      </c>
      <c r="D1072" s="9">
        <v>6.8719582557678196</v>
      </c>
      <c r="E1072" s="9">
        <v>1.84592974185944</v>
      </c>
    </row>
    <row r="1073" spans="1:5" x14ac:dyDescent="0.35">
      <c r="A1073" s="9">
        <v>39.289000000000001</v>
      </c>
      <c r="B1073" s="9">
        <v>1791049822843</v>
      </c>
      <c r="C1073" s="9">
        <v>2.3319525718689</v>
      </c>
      <c r="D1073" s="10">
        <v>7.3579812049865696</v>
      </c>
      <c r="E1073" s="10">
        <v>-5.8957222849130603E-2</v>
      </c>
    </row>
    <row r="1074" spans="1:5" x14ac:dyDescent="0.35">
      <c r="A1074" s="9">
        <v>39.29</v>
      </c>
      <c r="B1074" s="9">
        <v>1791049822844</v>
      </c>
      <c r="C1074" s="9">
        <v>2.2439658641815199</v>
      </c>
      <c r="D1074" s="9">
        <v>7.3579812049865696</v>
      </c>
      <c r="E1074" s="9">
        <v>-5.8957222849130603E-2</v>
      </c>
    </row>
    <row r="1075" spans="1:5" x14ac:dyDescent="0.35">
      <c r="A1075" s="9">
        <v>39.356000000000002</v>
      </c>
      <c r="B1075" s="9">
        <v>1791049822910</v>
      </c>
      <c r="C1075" s="9">
        <v>2.1170730590820299</v>
      </c>
      <c r="D1075" s="9">
        <v>8.8558540344238299</v>
      </c>
      <c r="E1075" s="9">
        <v>-0.64314252138137795</v>
      </c>
    </row>
    <row r="1076" spans="1:5" x14ac:dyDescent="0.35">
      <c r="A1076" s="9">
        <v>39.423999999999999</v>
      </c>
      <c r="B1076" s="9">
        <v>1791049822978</v>
      </c>
      <c r="C1076" s="9">
        <v>2.52408742904663</v>
      </c>
      <c r="D1076" s="9">
        <v>11.9018774032593</v>
      </c>
      <c r="E1076" s="9">
        <v>0.37409403920173701</v>
      </c>
    </row>
    <row r="1077" spans="1:5" x14ac:dyDescent="0.35">
      <c r="A1077" s="9">
        <v>39.454000000000001</v>
      </c>
      <c r="B1077" s="9">
        <v>1791049823008</v>
      </c>
      <c r="C1077" s="9">
        <v>1.0399814844131501</v>
      </c>
      <c r="D1077" s="10">
        <v>13.218987464904799</v>
      </c>
      <c r="E1077" s="10">
        <v>1.64302110671997</v>
      </c>
    </row>
    <row r="1078" spans="1:5" x14ac:dyDescent="0.35">
      <c r="A1078" s="9">
        <v>39.454999999999998</v>
      </c>
      <c r="B1078" s="9">
        <v>1791049823009</v>
      </c>
      <c r="C1078" s="10">
        <v>1.0399814844131501</v>
      </c>
      <c r="D1078" s="9">
        <v>13.218987464904799</v>
      </c>
      <c r="E1078" s="9">
        <v>1.64302110671997</v>
      </c>
    </row>
    <row r="1079" spans="1:5" x14ac:dyDescent="0.35">
      <c r="A1079" s="9">
        <v>39.49</v>
      </c>
      <c r="B1079" s="9">
        <v>1791049823044</v>
      </c>
      <c r="C1079" s="9">
        <v>-1.2479777336120601</v>
      </c>
      <c r="D1079" s="9">
        <v>14.0970611572266</v>
      </c>
      <c r="E1079" s="9">
        <v>3.2728741168975799</v>
      </c>
    </row>
    <row r="1080" spans="1:5" x14ac:dyDescent="0.35">
      <c r="A1080" s="9">
        <v>39.558</v>
      </c>
      <c r="B1080" s="9">
        <v>1791049823112</v>
      </c>
      <c r="C1080" s="9">
        <v>-3.1540617942810099</v>
      </c>
      <c r="D1080" s="9">
        <v>13.9698686599731</v>
      </c>
      <c r="E1080" s="9">
        <v>4.5088806152343803</v>
      </c>
    </row>
    <row r="1081" spans="1:5" x14ac:dyDescent="0.35">
      <c r="A1081" s="9">
        <v>39.625</v>
      </c>
      <c r="B1081" s="9">
        <v>1791049823179</v>
      </c>
      <c r="C1081" s="9">
        <v>-2.8000192642211901</v>
      </c>
      <c r="D1081" s="9">
        <v>12.354082107544</v>
      </c>
      <c r="E1081" s="9">
        <v>6.02201652526856</v>
      </c>
    </row>
    <row r="1082" spans="1:5" x14ac:dyDescent="0.35">
      <c r="A1082" s="9">
        <v>39.691000000000003</v>
      </c>
      <c r="B1082" s="9">
        <v>1791049823245</v>
      </c>
      <c r="C1082" s="9">
        <v>-4.7919950485229501</v>
      </c>
      <c r="D1082" s="10">
        <v>9.1030550003051793</v>
      </c>
      <c r="E1082" s="10">
        <v>6.4020957946777299</v>
      </c>
    </row>
    <row r="1083" spans="1:5" x14ac:dyDescent="0.35">
      <c r="A1083" s="9">
        <v>39.692</v>
      </c>
      <c r="B1083" s="9">
        <v>1791049823246</v>
      </c>
      <c r="C1083" s="10">
        <v>-4.7919950485229501</v>
      </c>
      <c r="D1083" s="9">
        <v>9.1030550003051793</v>
      </c>
      <c r="E1083" s="9">
        <v>6.4020957946777299</v>
      </c>
    </row>
    <row r="1084" spans="1:5" x14ac:dyDescent="0.35">
      <c r="A1084" s="9">
        <v>39.758000000000003</v>
      </c>
      <c r="B1084" s="9">
        <v>1791049823312</v>
      </c>
      <c r="C1084" s="9">
        <v>-5.4599776268005398</v>
      </c>
      <c r="D1084" s="9">
        <v>5.9430079460143999</v>
      </c>
      <c r="E1084" s="9">
        <v>6.4960684776306197</v>
      </c>
    </row>
    <row r="1085" spans="1:5" x14ac:dyDescent="0.35">
      <c r="A1085" s="9">
        <v>39.811999999999998</v>
      </c>
      <c r="B1085" s="9">
        <v>1791049823366</v>
      </c>
      <c r="C1085" s="9">
        <v>-4.2389345169067401</v>
      </c>
      <c r="D1085" s="10">
        <v>2.3870193958282502</v>
      </c>
      <c r="E1085" s="10">
        <v>5.5120515823364302</v>
      </c>
    </row>
    <row r="1086" spans="1:5" x14ac:dyDescent="0.35">
      <c r="A1086" s="9">
        <v>39.813000000000002</v>
      </c>
      <c r="B1086" s="9">
        <v>1791049823367</v>
      </c>
      <c r="C1086" s="10">
        <v>-4.2389345169067401</v>
      </c>
      <c r="D1086" s="9">
        <v>2.3870193958282502</v>
      </c>
      <c r="E1086" s="9">
        <v>5.5120515823364302</v>
      </c>
    </row>
    <row r="1087" spans="1:5" x14ac:dyDescent="0.35">
      <c r="A1087" s="9">
        <v>39.856000000000002</v>
      </c>
      <c r="B1087" s="9">
        <v>1791049823410</v>
      </c>
      <c r="C1087" s="9">
        <v>-3.0558993816375701</v>
      </c>
      <c r="D1087" s="9">
        <v>-0.56114107370376598</v>
      </c>
      <c r="E1087" s="9">
        <v>4.8680109977722203</v>
      </c>
    </row>
    <row r="1088" spans="1:5" x14ac:dyDescent="0.35">
      <c r="A1088" s="9">
        <v>39.892000000000003</v>
      </c>
      <c r="B1088" s="9">
        <v>1791049823446</v>
      </c>
      <c r="C1088" s="9">
        <v>-1.8249803781509399</v>
      </c>
      <c r="D1088" s="9">
        <v>-1.87286448478699</v>
      </c>
      <c r="E1088" s="9">
        <v>4.9081139564514196</v>
      </c>
    </row>
    <row r="1089" spans="1:5" x14ac:dyDescent="0.35">
      <c r="A1089" s="9">
        <v>39.959000000000003</v>
      </c>
      <c r="B1089" s="9">
        <v>1791049823513</v>
      </c>
      <c r="C1089" s="9">
        <v>-2.2298998832702601</v>
      </c>
      <c r="D1089" s="9">
        <v>-2.8140850067138699</v>
      </c>
      <c r="E1089" s="9">
        <v>4.9949035644531303</v>
      </c>
    </row>
    <row r="1090" spans="1:5" x14ac:dyDescent="0.35">
      <c r="A1090" s="9">
        <v>40.026000000000003</v>
      </c>
      <c r="B1090" s="9">
        <v>1791049823580</v>
      </c>
      <c r="C1090" s="9">
        <v>-4.0928883552551296</v>
      </c>
      <c r="D1090" s="9">
        <v>-3.7939121723175102</v>
      </c>
      <c r="E1090" s="9">
        <v>6.4529728889465297</v>
      </c>
    </row>
    <row r="1091" spans="1:5" x14ac:dyDescent="0.35">
      <c r="A1091" s="9">
        <v>40.091999999999999</v>
      </c>
      <c r="B1091" s="9">
        <v>1791049823646</v>
      </c>
      <c r="C1091" s="9">
        <v>-4.8060612678527797</v>
      </c>
      <c r="D1091" s="9">
        <v>-3.93008255958557</v>
      </c>
      <c r="E1091" s="9">
        <v>7.5471229553222701</v>
      </c>
    </row>
    <row r="1092" spans="1:5" x14ac:dyDescent="0.35">
      <c r="A1092" s="9">
        <v>40.159999999999997</v>
      </c>
      <c r="B1092" s="9">
        <v>1791049823714</v>
      </c>
      <c r="C1092" s="9">
        <v>-4.01088666915894</v>
      </c>
      <c r="D1092" s="10">
        <v>-5.0050792694091797</v>
      </c>
      <c r="E1092" s="10">
        <v>7.4579391479492196</v>
      </c>
    </row>
    <row r="1093" spans="1:5" x14ac:dyDescent="0.35">
      <c r="A1093" s="9">
        <v>40.161000000000001</v>
      </c>
      <c r="B1093" s="9">
        <v>1791049823715</v>
      </c>
      <c r="C1093" s="9">
        <v>-4.6531314849853498</v>
      </c>
      <c r="D1093" s="10">
        <v>-5.0050792694091797</v>
      </c>
      <c r="E1093" s="9">
        <v>7.4579391479492196</v>
      </c>
    </row>
    <row r="1094" spans="1:5" x14ac:dyDescent="0.35">
      <c r="A1094" s="9">
        <v>40.161999999999999</v>
      </c>
      <c r="B1094" s="9">
        <v>1791049823716</v>
      </c>
      <c r="C1094" s="10">
        <v>-4.6531314849853498</v>
      </c>
      <c r="D1094" s="9">
        <v>-5.0050792694091797</v>
      </c>
      <c r="E1094" s="10">
        <v>7.4579391479492196</v>
      </c>
    </row>
    <row r="1095" spans="1:5" x14ac:dyDescent="0.35">
      <c r="A1095" s="9">
        <v>40.210999999999999</v>
      </c>
      <c r="B1095" s="9">
        <v>1791049823765</v>
      </c>
      <c r="C1095" s="9">
        <v>-5.1340665817260698</v>
      </c>
      <c r="D1095" s="10">
        <v>-3.1211414337158199</v>
      </c>
      <c r="E1095" s="10">
        <v>7.8098869323730504</v>
      </c>
    </row>
    <row r="1096" spans="1:5" x14ac:dyDescent="0.35">
      <c r="A1096" s="9">
        <v>40.212000000000003</v>
      </c>
      <c r="B1096" s="9">
        <v>1791049823766</v>
      </c>
      <c r="C1096" s="10">
        <v>-5.1340665817260698</v>
      </c>
      <c r="D1096" s="9">
        <v>-3.1211414337158199</v>
      </c>
      <c r="E1096" s="9">
        <v>7.8098869323730504</v>
      </c>
    </row>
    <row r="1097" spans="1:5" x14ac:dyDescent="0.35">
      <c r="A1097" s="9">
        <v>40.256999999999998</v>
      </c>
      <c r="B1097" s="9">
        <v>1791049823811</v>
      </c>
      <c r="C1097" s="9">
        <v>-3.90314769744873</v>
      </c>
      <c r="D1097" s="10">
        <v>-4.01088666915894</v>
      </c>
      <c r="E1097" s="10">
        <v>7.3959889411926296</v>
      </c>
    </row>
    <row r="1098" spans="1:5" x14ac:dyDescent="0.35">
      <c r="A1098" s="9">
        <v>40.258000000000003</v>
      </c>
      <c r="B1098" s="9">
        <v>1791049823812</v>
      </c>
      <c r="C1098" s="9">
        <v>-3.7981021404266402</v>
      </c>
      <c r="D1098" s="10">
        <v>-4.01088666915894</v>
      </c>
      <c r="E1098" s="10">
        <v>7.3959889411926296</v>
      </c>
    </row>
    <row r="1099" spans="1:5" x14ac:dyDescent="0.35">
      <c r="A1099" s="9">
        <v>40.259</v>
      </c>
      <c r="B1099" s="9">
        <v>1791049823813</v>
      </c>
      <c r="C1099" s="10">
        <v>-3.7981021404266402</v>
      </c>
      <c r="D1099" s="9">
        <v>-4.01088666915894</v>
      </c>
      <c r="E1099" s="9">
        <v>7.3959889411926296</v>
      </c>
    </row>
    <row r="1100" spans="1:5" x14ac:dyDescent="0.35">
      <c r="A1100" s="9">
        <v>40.293999999999997</v>
      </c>
      <c r="B1100" s="9">
        <v>1791049823848</v>
      </c>
      <c r="C1100" s="9">
        <v>-3.9151186943054199</v>
      </c>
      <c r="D1100" s="9">
        <v>-3.9800615310668999</v>
      </c>
      <c r="E1100" s="9">
        <v>7.1589632034301802</v>
      </c>
    </row>
    <row r="1101" spans="1:5" x14ac:dyDescent="0.35">
      <c r="A1101" s="9">
        <v>40.360999999999997</v>
      </c>
      <c r="B1101" s="9">
        <v>1791049823915</v>
      </c>
      <c r="C1101" s="9">
        <v>-3.61105513572693</v>
      </c>
      <c r="D1101" s="9">
        <v>-3.83700776100159</v>
      </c>
      <c r="E1101" s="9">
        <v>6.8288626670837402</v>
      </c>
    </row>
    <row r="1102" spans="1:5" x14ac:dyDescent="0.35">
      <c r="A1102" s="9">
        <v>40.429000000000002</v>
      </c>
      <c r="B1102" s="9">
        <v>1791049823983</v>
      </c>
      <c r="C1102" s="9">
        <v>-3.07714796066284</v>
      </c>
      <c r="D1102" s="9">
        <v>-3.5278565883636501</v>
      </c>
      <c r="E1102" s="9">
        <v>6.2039756774902299</v>
      </c>
    </row>
    <row r="1103" spans="1:5" x14ac:dyDescent="0.35">
      <c r="A1103" s="9">
        <v>40.494999999999997</v>
      </c>
      <c r="B1103" s="9">
        <v>1791049824049</v>
      </c>
      <c r="C1103" s="9">
        <v>-2.4088664054870601</v>
      </c>
      <c r="D1103" s="9">
        <v>-2.4241294860839799</v>
      </c>
      <c r="E1103" s="9">
        <v>5.9088902473449698</v>
      </c>
    </row>
    <row r="1104" spans="1:5" x14ac:dyDescent="0.35">
      <c r="A1104" s="9">
        <v>40.561999999999998</v>
      </c>
      <c r="B1104" s="9">
        <v>1791049824116</v>
      </c>
      <c r="C1104" s="9">
        <v>-4.1931452751159703</v>
      </c>
      <c r="D1104" s="9">
        <v>-1.19291114807129</v>
      </c>
      <c r="E1104" s="9">
        <v>5.2079877853393599</v>
      </c>
    </row>
    <row r="1105" spans="1:5" x14ac:dyDescent="0.35">
      <c r="A1105" s="9">
        <v>40.618000000000002</v>
      </c>
      <c r="B1105" s="9">
        <v>1791049824172</v>
      </c>
      <c r="C1105" s="9">
        <v>-4.2960963249206499</v>
      </c>
      <c r="D1105" s="9">
        <v>0.86191266775131203</v>
      </c>
      <c r="E1105" s="9">
        <v>6.1168866157531703</v>
      </c>
    </row>
    <row r="1106" spans="1:5" x14ac:dyDescent="0.35">
      <c r="A1106" s="9">
        <v>40.658999999999999</v>
      </c>
      <c r="B1106" s="9">
        <v>1791049824213</v>
      </c>
      <c r="C1106" s="9">
        <v>-5.7089743614196804</v>
      </c>
      <c r="D1106" s="9">
        <v>3.4099421501159699</v>
      </c>
      <c r="E1106" s="9">
        <v>5.2819085121154803</v>
      </c>
    </row>
    <row r="1107" spans="1:5" x14ac:dyDescent="0.35">
      <c r="A1107" s="9">
        <v>40.659999999999997</v>
      </c>
      <c r="B1107" s="9">
        <v>1791049824214</v>
      </c>
      <c r="C1107" s="10">
        <v>-5.7089743614196804</v>
      </c>
      <c r="D1107" s="9">
        <v>5.5620303153991699</v>
      </c>
      <c r="E1107" s="10">
        <v>5.2819085121154803</v>
      </c>
    </row>
    <row r="1108" spans="1:5" x14ac:dyDescent="0.35">
      <c r="A1108" s="9">
        <v>40.695999999999998</v>
      </c>
      <c r="B1108" s="9">
        <v>1791049824250</v>
      </c>
      <c r="C1108" s="9">
        <v>-6.0848641395568901</v>
      </c>
      <c r="D1108" s="9">
        <v>7.8371205329895002</v>
      </c>
      <c r="E1108" s="9">
        <v>6.1168866157531703</v>
      </c>
    </row>
    <row r="1109" spans="1:5" x14ac:dyDescent="0.35">
      <c r="A1109" s="9">
        <v>40.762</v>
      </c>
      <c r="B1109" s="9">
        <v>1791049824316</v>
      </c>
      <c r="C1109" s="9">
        <v>-6.3500218391418501</v>
      </c>
      <c r="D1109" s="9">
        <v>8.6939458847045898</v>
      </c>
      <c r="E1109" s="9">
        <v>6.4721264839172399</v>
      </c>
    </row>
    <row r="1110" spans="1:5" x14ac:dyDescent="0.35">
      <c r="A1110" s="9">
        <v>40.801000000000002</v>
      </c>
      <c r="B1110" s="9">
        <v>1791049824355</v>
      </c>
      <c r="C1110" s="9">
        <v>-3.90314769744873</v>
      </c>
      <c r="D1110" s="9">
        <v>10.96604347229</v>
      </c>
      <c r="E1110" s="9">
        <v>6.2829842567443901</v>
      </c>
    </row>
    <row r="1111" spans="1:5" x14ac:dyDescent="0.35">
      <c r="A1111" s="9">
        <v>40.832000000000001</v>
      </c>
      <c r="B1111" s="9">
        <v>1791049824386</v>
      </c>
      <c r="C1111" s="9">
        <v>-1.6409261226654099</v>
      </c>
      <c r="D1111" s="9">
        <v>12.1559619903565</v>
      </c>
      <c r="E1111" s="9">
        <v>4.5130705833435103</v>
      </c>
    </row>
    <row r="1112" spans="1:5" x14ac:dyDescent="0.35">
      <c r="A1112" s="9">
        <v>40.902999999999999</v>
      </c>
      <c r="B1112" s="9">
        <v>1791049824457</v>
      </c>
      <c r="C1112" s="9">
        <v>-0.35494044423103299</v>
      </c>
      <c r="D1112" s="9">
        <v>13.2138996124268</v>
      </c>
      <c r="E1112" s="9">
        <v>3.8998556137085001</v>
      </c>
    </row>
    <row r="1113" spans="1:5" x14ac:dyDescent="0.35">
      <c r="A1113" s="9">
        <v>40.904000000000003</v>
      </c>
      <c r="B1113" s="9">
        <v>1791049824458</v>
      </c>
      <c r="C1113" s="10">
        <v>-0.35494044423103299</v>
      </c>
      <c r="D1113" s="9">
        <v>14.9470024108887</v>
      </c>
      <c r="E1113" s="10">
        <v>3.8998556137085001</v>
      </c>
    </row>
    <row r="1114" spans="1:5" x14ac:dyDescent="0.35">
      <c r="A1114" s="9">
        <v>40.965000000000003</v>
      </c>
      <c r="B1114" s="9">
        <v>1791049824519</v>
      </c>
      <c r="C1114" s="9">
        <v>1.1501147747039799</v>
      </c>
      <c r="D1114" s="9">
        <v>15.4240474700928</v>
      </c>
      <c r="E1114" s="9">
        <v>3.75201368331909</v>
      </c>
    </row>
    <row r="1115" spans="1:5" x14ac:dyDescent="0.35">
      <c r="A1115" s="9">
        <v>41.033999999999999</v>
      </c>
      <c r="B1115" s="9">
        <v>1791049824588</v>
      </c>
      <c r="C1115" s="9">
        <v>-0.67097508907318104</v>
      </c>
      <c r="D1115" s="9">
        <v>11.786955833435099</v>
      </c>
      <c r="E1115" s="9">
        <v>3.2079312801361102</v>
      </c>
    </row>
    <row r="1116" spans="1:5" x14ac:dyDescent="0.35">
      <c r="A1116" s="9">
        <v>41.06</v>
      </c>
      <c r="B1116" s="9">
        <v>1791049824614</v>
      </c>
      <c r="C1116" s="9">
        <v>0.15891514718532601</v>
      </c>
      <c r="D1116" s="10">
        <v>9.0411052703857404</v>
      </c>
      <c r="E1116" s="9">
        <v>1.0489597320556601</v>
      </c>
    </row>
    <row r="1117" spans="1:5" x14ac:dyDescent="0.35">
      <c r="A1117" s="9">
        <v>41.061</v>
      </c>
      <c r="B1117" s="9">
        <v>1791049824615</v>
      </c>
      <c r="C1117" s="10">
        <v>0.15891514718532601</v>
      </c>
      <c r="D1117" s="9">
        <v>9.0411052703857404</v>
      </c>
      <c r="E1117" s="10">
        <v>1.0489597320556601</v>
      </c>
    </row>
    <row r="1118" spans="1:5" x14ac:dyDescent="0.35">
      <c r="A1118" s="9">
        <v>41.097999999999999</v>
      </c>
      <c r="B1118" s="9">
        <v>1791049824652</v>
      </c>
      <c r="C1118" s="9">
        <v>1.5260044336319001</v>
      </c>
      <c r="D1118" s="9">
        <v>7.7688860893249503</v>
      </c>
      <c r="E1118" s="9">
        <v>0.32591074705123901</v>
      </c>
    </row>
    <row r="1119" spans="1:5" x14ac:dyDescent="0.35">
      <c r="A1119" s="9">
        <v>41.165999999999997</v>
      </c>
      <c r="B1119" s="9">
        <v>1791049824720</v>
      </c>
      <c r="C1119" s="9">
        <v>2.6099793910980198</v>
      </c>
      <c r="D1119" s="9">
        <v>7.1281375885009801</v>
      </c>
      <c r="E1119" s="9">
        <v>0.25198975205421498</v>
      </c>
    </row>
    <row r="1120" spans="1:5" x14ac:dyDescent="0.35">
      <c r="A1120" s="9">
        <v>41.231999999999999</v>
      </c>
      <c r="B1120" s="9">
        <v>1791049824786</v>
      </c>
      <c r="C1120" s="9">
        <v>2.16495704650879</v>
      </c>
      <c r="D1120" s="9">
        <v>7.3789305686950701</v>
      </c>
      <c r="E1120" s="9">
        <v>0.21098904311656999</v>
      </c>
    </row>
    <row r="1121" spans="1:5" x14ac:dyDescent="0.35">
      <c r="A1121" s="9">
        <v>41.298999999999999</v>
      </c>
      <c r="B1121" s="9">
        <v>1791049824853</v>
      </c>
      <c r="C1121" s="9">
        <v>1.19291114807129</v>
      </c>
      <c r="D1121" s="9">
        <v>9.5789022445678693</v>
      </c>
      <c r="E1121" s="9">
        <v>1.1159974336624201</v>
      </c>
    </row>
    <row r="1122" spans="1:5" x14ac:dyDescent="0.35">
      <c r="A1122" s="9">
        <v>41.366</v>
      </c>
      <c r="B1122" s="9">
        <v>1791049824920</v>
      </c>
      <c r="C1122" s="9">
        <v>-0.46297881007194502</v>
      </c>
      <c r="D1122" s="9">
        <v>11.9018774032593</v>
      </c>
      <c r="E1122" s="9">
        <v>3.4069492816925102</v>
      </c>
    </row>
    <row r="1123" spans="1:5" x14ac:dyDescent="0.35">
      <c r="A1123" s="9">
        <v>41.418999999999997</v>
      </c>
      <c r="B1123" s="9">
        <v>1791049824973</v>
      </c>
      <c r="C1123" s="9">
        <v>-2.8089973926544198</v>
      </c>
      <c r="D1123" s="10">
        <v>13.578117370605501</v>
      </c>
      <c r="E1123" s="9">
        <v>1.56101965904236</v>
      </c>
    </row>
    <row r="1124" spans="1:5" x14ac:dyDescent="0.35">
      <c r="A1124" s="9">
        <v>41.42</v>
      </c>
      <c r="B1124" s="9">
        <v>1791049824974</v>
      </c>
      <c r="C1124" s="10">
        <v>-2.8089973926544198</v>
      </c>
      <c r="D1124" s="9">
        <v>13.578117370605501</v>
      </c>
      <c r="E1124" s="10">
        <v>1.56101965904236</v>
      </c>
    </row>
    <row r="1125" spans="1:5" x14ac:dyDescent="0.35">
      <c r="A1125" s="9">
        <v>41.462000000000003</v>
      </c>
      <c r="B1125" s="9">
        <v>1791049825016</v>
      </c>
      <c r="C1125" s="9">
        <v>-1.0160394906997701</v>
      </c>
      <c r="D1125" s="9">
        <v>13.9659786224365</v>
      </c>
      <c r="E1125" s="9">
        <v>3.2471363544464098</v>
      </c>
    </row>
    <row r="1126" spans="1:5" x14ac:dyDescent="0.35">
      <c r="A1126" s="9">
        <v>41.500999999999998</v>
      </c>
      <c r="B1126" s="9">
        <v>1791049825055</v>
      </c>
      <c r="C1126" s="9">
        <v>0.51295775175094604</v>
      </c>
      <c r="D1126" s="9">
        <v>12.8239440917969</v>
      </c>
      <c r="E1126" s="9">
        <v>4.3098626136779803</v>
      </c>
    </row>
    <row r="1127" spans="1:5" x14ac:dyDescent="0.35">
      <c r="A1127" s="9">
        <v>41.566000000000003</v>
      </c>
      <c r="B1127" s="9">
        <v>1791049825120</v>
      </c>
      <c r="C1127" s="9">
        <v>-2.0290861129760702</v>
      </c>
      <c r="D1127" s="9">
        <v>10.5129404067993</v>
      </c>
      <c r="E1127" s="9">
        <v>4.5519762039184597</v>
      </c>
    </row>
    <row r="1128" spans="1:5" x14ac:dyDescent="0.35">
      <c r="A1128" s="9">
        <v>41.633000000000003</v>
      </c>
      <c r="B1128" s="9">
        <v>1791049825187</v>
      </c>
      <c r="C1128" s="9">
        <v>-5.14813280105591</v>
      </c>
      <c r="D1128" s="10">
        <v>7.9251074790954599</v>
      </c>
      <c r="E1128" s="10">
        <v>6.8138985633850098</v>
      </c>
    </row>
    <row r="1129" spans="1:5" x14ac:dyDescent="0.35">
      <c r="A1129" s="9">
        <v>41.634</v>
      </c>
      <c r="B1129" s="9">
        <v>1791049825188</v>
      </c>
      <c r="C1129" s="9">
        <v>-6.7669124603271502</v>
      </c>
      <c r="D1129" s="9">
        <v>7.9251074790954599</v>
      </c>
      <c r="E1129" s="9">
        <v>6.8138985633850098</v>
      </c>
    </row>
    <row r="1130" spans="1:5" x14ac:dyDescent="0.35">
      <c r="A1130" s="9">
        <v>41.7</v>
      </c>
      <c r="B1130" s="9">
        <v>1791049825254</v>
      </c>
      <c r="C1130" s="9">
        <v>-8.6888580322265607</v>
      </c>
      <c r="D1130" s="9">
        <v>7.4818811416626003</v>
      </c>
      <c r="E1130" s="9">
        <v>7.0850419998168999</v>
      </c>
    </row>
    <row r="1131" spans="1:5" x14ac:dyDescent="0.35">
      <c r="A1131" s="9">
        <v>41.765999999999998</v>
      </c>
      <c r="B1131" s="9">
        <v>1791049825320</v>
      </c>
      <c r="C1131" s="9">
        <v>-5.5338983535766602</v>
      </c>
      <c r="D1131" s="9">
        <v>3.1058783531189</v>
      </c>
      <c r="E1131" s="9">
        <v>4.7429141998290998</v>
      </c>
    </row>
    <row r="1132" spans="1:5" x14ac:dyDescent="0.35">
      <c r="A1132" s="9">
        <v>41.834000000000003</v>
      </c>
      <c r="B1132" s="9">
        <v>1791049825388</v>
      </c>
      <c r="C1132" s="9">
        <v>-2.5650880336761501</v>
      </c>
      <c r="D1132" s="9">
        <v>-2.9927523806691201E-2</v>
      </c>
      <c r="E1132" s="9">
        <v>4.4870338439941397</v>
      </c>
    </row>
    <row r="1133" spans="1:5" x14ac:dyDescent="0.35">
      <c r="A1133" s="9">
        <v>41.847000000000001</v>
      </c>
      <c r="B1133" s="9">
        <v>1791049825401</v>
      </c>
      <c r="C1133" s="9">
        <v>-2.5339634418487602</v>
      </c>
      <c r="D1133" s="10">
        <v>-2.0769701004028298</v>
      </c>
      <c r="E1133" s="10">
        <v>5.7029891014099103</v>
      </c>
    </row>
    <row r="1134" spans="1:5" x14ac:dyDescent="0.35">
      <c r="A1134" s="9">
        <v>41.847999999999999</v>
      </c>
      <c r="B1134" s="9">
        <v>1791049825402</v>
      </c>
      <c r="C1134" s="10">
        <v>-2.5339634418487602</v>
      </c>
      <c r="D1134" s="9">
        <v>-2.0769701004028298</v>
      </c>
      <c r="E1134" s="9">
        <v>5.7029891014099103</v>
      </c>
    </row>
    <row r="1135" spans="1:5" x14ac:dyDescent="0.35">
      <c r="A1135" s="9">
        <v>41.9</v>
      </c>
      <c r="B1135" s="9">
        <v>1791049825454</v>
      </c>
      <c r="C1135" s="9">
        <v>-2.8619692325592001</v>
      </c>
      <c r="D1135" s="9">
        <v>-2.3190839290618901</v>
      </c>
      <c r="E1135" s="9">
        <v>6.0100455284118697</v>
      </c>
    </row>
    <row r="1136" spans="1:5" x14ac:dyDescent="0.35">
      <c r="A1136" s="9">
        <v>41.968000000000004</v>
      </c>
      <c r="B1136" s="9">
        <v>1791049825522</v>
      </c>
      <c r="C1136" s="9">
        <v>-4.1171293258667001</v>
      </c>
      <c r="D1136" s="9">
        <v>-3.34589719772339</v>
      </c>
      <c r="E1136" s="9">
        <v>6.9530615806579599</v>
      </c>
    </row>
    <row r="1137" spans="1:5" x14ac:dyDescent="0.35">
      <c r="A1137" s="9">
        <v>42.034999999999997</v>
      </c>
      <c r="B1137" s="9">
        <v>1791049825589</v>
      </c>
      <c r="C1137" s="9">
        <v>-5.2271413803100604</v>
      </c>
      <c r="D1137" s="10">
        <v>-3.14687919616699</v>
      </c>
      <c r="E1137" s="9">
        <v>7.7120237350463903</v>
      </c>
    </row>
    <row r="1138" spans="1:5" x14ac:dyDescent="0.35">
      <c r="A1138" s="9">
        <v>42.036000000000001</v>
      </c>
      <c r="B1138" s="9">
        <v>1791049825590</v>
      </c>
      <c r="C1138" s="10">
        <v>-5.2271413803100604</v>
      </c>
      <c r="D1138" s="9">
        <v>-3.14687919616699</v>
      </c>
      <c r="E1138" s="10">
        <v>7.7120237350463903</v>
      </c>
    </row>
    <row r="1139" spans="1:5" x14ac:dyDescent="0.35">
      <c r="A1139" s="9">
        <v>42.101999999999997</v>
      </c>
      <c r="B1139" s="9">
        <v>1791049825656</v>
      </c>
      <c r="C1139" s="9">
        <v>-3.67091012001038</v>
      </c>
      <c r="D1139" s="9">
        <v>-3.7669775485992401</v>
      </c>
      <c r="E1139" s="9">
        <v>7.0700783729553196</v>
      </c>
    </row>
    <row r="1140" spans="1:5" x14ac:dyDescent="0.35">
      <c r="A1140" s="9">
        <v>42.167999999999999</v>
      </c>
      <c r="B1140" s="9">
        <v>1791049825722</v>
      </c>
      <c r="C1140" s="9">
        <v>-3.9471411705017099</v>
      </c>
      <c r="D1140" s="9">
        <v>-3.9710831642150901</v>
      </c>
      <c r="E1140" s="9">
        <v>7.0368585586547896</v>
      </c>
    </row>
    <row r="1141" spans="1:5" x14ac:dyDescent="0.35">
      <c r="A1141" s="9">
        <v>42.168999999999997</v>
      </c>
      <c r="B1141" s="9">
        <v>1791049825723</v>
      </c>
      <c r="C1141" s="10">
        <v>-3.9471411705017099</v>
      </c>
      <c r="D1141" s="9">
        <v>-3.8438911437988299</v>
      </c>
      <c r="E1141" s="10">
        <v>7.0368585586547896</v>
      </c>
    </row>
    <row r="1142" spans="1:5" x14ac:dyDescent="0.35">
      <c r="A1142" s="9">
        <v>42.177999999999997</v>
      </c>
      <c r="B1142" s="9">
        <v>1791049825732</v>
      </c>
      <c r="C1142" s="9">
        <v>-4.0928883552551296</v>
      </c>
      <c r="D1142" s="9">
        <v>-3.9609079360961901</v>
      </c>
      <c r="E1142" s="9">
        <v>7.1760215759277299</v>
      </c>
    </row>
    <row r="1143" spans="1:5" x14ac:dyDescent="0.35">
      <c r="A1143" s="9">
        <v>42.220999999999997</v>
      </c>
      <c r="B1143" s="9">
        <v>1791049825775</v>
      </c>
      <c r="C1143" s="9">
        <v>-4.1120419502258301</v>
      </c>
      <c r="D1143" s="9">
        <v>-3.8199491500854501</v>
      </c>
      <c r="E1143" s="9">
        <v>7.0248875617981001</v>
      </c>
    </row>
    <row r="1144" spans="1:5" x14ac:dyDescent="0.35">
      <c r="A1144" s="9">
        <v>42.249000000000002</v>
      </c>
      <c r="B1144" s="9">
        <v>1791049825803</v>
      </c>
      <c r="C1144" s="9">
        <v>-3.9130237102508501</v>
      </c>
      <c r="D1144" s="9">
        <v>-3.7149035930633501</v>
      </c>
      <c r="E1144" s="9">
        <v>6.6370272636413601</v>
      </c>
    </row>
    <row r="1145" spans="1:5" x14ac:dyDescent="0.35">
      <c r="A1145" s="9">
        <v>42.302</v>
      </c>
      <c r="B1145" s="9">
        <v>1791049825856</v>
      </c>
      <c r="C1145" s="9">
        <v>-3.73794770240784</v>
      </c>
      <c r="D1145" s="9">
        <v>-3.34589719772339</v>
      </c>
      <c r="E1145" s="9">
        <v>6.6439104080200204</v>
      </c>
    </row>
    <row r="1146" spans="1:5" x14ac:dyDescent="0.35">
      <c r="A1146" s="9">
        <v>42.369</v>
      </c>
      <c r="B1146" s="9">
        <v>1791049825923</v>
      </c>
      <c r="C1146" s="9">
        <v>-3.9800615310668999</v>
      </c>
      <c r="D1146" s="9">
        <v>-2.4809918403625502</v>
      </c>
      <c r="E1146" s="9">
        <v>6.6801228523254403</v>
      </c>
    </row>
    <row r="1147" spans="1:5" x14ac:dyDescent="0.35">
      <c r="A1147" s="9">
        <v>42.436999999999998</v>
      </c>
      <c r="B1147" s="9">
        <v>1791049825991</v>
      </c>
      <c r="C1147" s="9">
        <v>-3.9899375438690199</v>
      </c>
      <c r="D1147" s="9">
        <v>-1.14293217658997</v>
      </c>
      <c r="E1147" s="9">
        <v>6.30393362045288</v>
      </c>
    </row>
    <row r="1148" spans="1:5" x14ac:dyDescent="0.35">
      <c r="A1148" s="9">
        <v>42.502000000000002</v>
      </c>
      <c r="B1148" s="9">
        <v>1791049826056</v>
      </c>
      <c r="C1148" s="9">
        <v>-2.7141270637512198</v>
      </c>
      <c r="D1148" s="9">
        <v>0.25198975205421498</v>
      </c>
      <c r="E1148" s="9">
        <v>4.3888711929321298</v>
      </c>
    </row>
    <row r="1149" spans="1:5" x14ac:dyDescent="0.35">
      <c r="A1149" s="9">
        <v>42.57</v>
      </c>
      <c r="B1149" s="9">
        <v>1791049826124</v>
      </c>
      <c r="C1149" s="9">
        <v>-4.49690961837769</v>
      </c>
      <c r="D1149" s="9">
        <v>4.0919904708862296</v>
      </c>
      <c r="E1149" s="9">
        <v>5.9810156822204599</v>
      </c>
    </row>
    <row r="1150" spans="1:5" x14ac:dyDescent="0.35">
      <c r="A1150" s="9">
        <v>42.637999999999998</v>
      </c>
      <c r="B1150" s="9">
        <v>1791049826192</v>
      </c>
      <c r="C1150" s="9">
        <v>-5.2349224090576199</v>
      </c>
      <c r="D1150" s="9">
        <v>7.31009721755981</v>
      </c>
      <c r="E1150" s="9">
        <v>6.0941419601440403</v>
      </c>
    </row>
    <row r="1151" spans="1:5" x14ac:dyDescent="0.35">
      <c r="A1151" s="9">
        <v>42.649000000000001</v>
      </c>
      <c r="B1151" s="9">
        <v>1791049826203</v>
      </c>
      <c r="C1151" s="9">
        <v>-2.09103608131409</v>
      </c>
      <c r="D1151" s="10">
        <v>9.8171253204345703</v>
      </c>
      <c r="E1151" s="9">
        <v>5.1289792060852104</v>
      </c>
    </row>
    <row r="1152" spans="1:5" x14ac:dyDescent="0.35">
      <c r="A1152" s="9">
        <v>42.65</v>
      </c>
      <c r="B1152" s="9">
        <v>1791049826204</v>
      </c>
      <c r="C1152" s="10">
        <v>-2.09103608131409</v>
      </c>
      <c r="D1152" s="9">
        <v>9.8171253204345703</v>
      </c>
      <c r="E1152" s="10">
        <v>5.1289792060852104</v>
      </c>
    </row>
    <row r="1153" spans="1:5" x14ac:dyDescent="0.35">
      <c r="A1153" s="9">
        <v>42.658999999999999</v>
      </c>
      <c r="B1153" s="9">
        <v>1791049826213</v>
      </c>
      <c r="C1153" s="9">
        <v>-1.3230957984924301</v>
      </c>
      <c r="D1153" s="10">
        <v>11.2291059494019</v>
      </c>
      <c r="E1153" s="10">
        <v>4.5319252014160201</v>
      </c>
    </row>
    <row r="1154" spans="1:5" x14ac:dyDescent="0.35">
      <c r="A1154" s="9">
        <v>42.66</v>
      </c>
      <c r="B1154" s="9">
        <v>1791049826214</v>
      </c>
      <c r="C1154" s="10">
        <v>-1.3230957984924301</v>
      </c>
      <c r="D1154" s="9">
        <v>11.2291059494019</v>
      </c>
      <c r="E1154" s="9">
        <v>4.5319252014160201</v>
      </c>
    </row>
    <row r="1155" spans="1:5" x14ac:dyDescent="0.35">
      <c r="A1155" s="9">
        <v>42.701999999999998</v>
      </c>
      <c r="B1155" s="9">
        <v>1791049826256</v>
      </c>
      <c r="C1155" s="9">
        <v>-0.38187521696090698</v>
      </c>
      <c r="D1155" s="9">
        <v>13.1848697662354</v>
      </c>
      <c r="E1155" s="9">
        <v>4.2670664787292498</v>
      </c>
    </row>
    <row r="1156" spans="1:5" x14ac:dyDescent="0.35">
      <c r="A1156" s="9">
        <v>42.771000000000001</v>
      </c>
      <c r="B1156" s="9">
        <v>1791049826325</v>
      </c>
      <c r="C1156" s="9">
        <v>1.0181343555450399</v>
      </c>
      <c r="D1156" s="10">
        <v>16.696865081787099</v>
      </c>
      <c r="E1156" s="10">
        <v>2.7679967880249001</v>
      </c>
    </row>
    <row r="1157" spans="1:5" x14ac:dyDescent="0.35">
      <c r="A1157" s="9">
        <v>42.771999999999998</v>
      </c>
      <c r="B1157" s="9">
        <v>1791049826326</v>
      </c>
      <c r="C1157" s="10">
        <v>1.0181343555450399</v>
      </c>
      <c r="D1157" s="9">
        <v>16.696865081787099</v>
      </c>
      <c r="E1157" s="9">
        <v>2.7679967880249001</v>
      </c>
    </row>
    <row r="1158" spans="1:5" x14ac:dyDescent="0.35">
      <c r="A1158" s="9">
        <v>42.838000000000001</v>
      </c>
      <c r="B1158" s="9">
        <v>1791049826392</v>
      </c>
      <c r="C1158" s="9">
        <v>0.82599967718124401</v>
      </c>
      <c r="D1158" s="9">
        <v>16.780961990356499</v>
      </c>
      <c r="E1158" s="9">
        <v>2.08086085319519</v>
      </c>
    </row>
    <row r="1159" spans="1:5" x14ac:dyDescent="0.35">
      <c r="A1159" s="9">
        <v>42.902000000000001</v>
      </c>
      <c r="B1159" s="9">
        <v>1791049826456</v>
      </c>
      <c r="C1159" s="9">
        <v>0.63296711444854703</v>
      </c>
      <c r="D1159" s="9">
        <v>13.0968828201294</v>
      </c>
      <c r="E1159" s="9">
        <v>1.84413409233093</v>
      </c>
    </row>
    <row r="1160" spans="1:5" x14ac:dyDescent="0.35">
      <c r="A1160" s="9">
        <v>42.972000000000001</v>
      </c>
      <c r="B1160" s="9">
        <v>1791049826526</v>
      </c>
      <c r="C1160" s="9">
        <v>-0.37888246774673501</v>
      </c>
      <c r="D1160" s="9">
        <v>8.3578596115112305</v>
      </c>
      <c r="E1160" s="9">
        <v>1.3099277019500699</v>
      </c>
    </row>
    <row r="1161" spans="1:5" x14ac:dyDescent="0.35">
      <c r="A1161" s="9">
        <v>43.024999999999999</v>
      </c>
      <c r="B1161" s="9">
        <v>1791049826579</v>
      </c>
      <c r="C1161" s="9">
        <v>0.91997212171554599</v>
      </c>
      <c r="D1161" s="10">
        <v>6.8309574127197301</v>
      </c>
      <c r="E1161" s="10">
        <v>1.2018893957138099</v>
      </c>
    </row>
    <row r="1162" spans="1:5" x14ac:dyDescent="0.35">
      <c r="A1162" s="9">
        <v>43.026000000000003</v>
      </c>
      <c r="B1162" s="9">
        <v>1791049826580</v>
      </c>
      <c r="C1162" s="9">
        <v>1.2240357398986801</v>
      </c>
      <c r="D1162" s="9">
        <v>6.8309574127197301</v>
      </c>
      <c r="E1162" s="9">
        <v>1.2018893957138099</v>
      </c>
    </row>
    <row r="1163" spans="1:5" x14ac:dyDescent="0.35">
      <c r="A1163" s="9">
        <v>43.052999999999997</v>
      </c>
      <c r="B1163" s="9">
        <v>1791049826607</v>
      </c>
      <c r="C1163" s="9">
        <v>1.2719197273254399</v>
      </c>
      <c r="D1163" s="9">
        <v>7.1999635696411097</v>
      </c>
      <c r="E1163" s="9">
        <v>0.67785841226577803</v>
      </c>
    </row>
    <row r="1164" spans="1:5" x14ac:dyDescent="0.35">
      <c r="A1164" s="9">
        <v>43.101999999999997</v>
      </c>
      <c r="B1164" s="9">
        <v>1791049826656</v>
      </c>
      <c r="C1164" s="9">
        <v>0.96097278594970703</v>
      </c>
      <c r="D1164" s="9">
        <v>7.9490494728088397</v>
      </c>
      <c r="E1164" s="9">
        <v>0.781108379364014</v>
      </c>
    </row>
    <row r="1165" spans="1:5" x14ac:dyDescent="0.35">
      <c r="A1165" s="9">
        <v>43.164999999999999</v>
      </c>
      <c r="B1165" s="9">
        <v>1791049826719</v>
      </c>
      <c r="C1165" s="9">
        <v>-0.40791216492652899</v>
      </c>
      <c r="D1165" s="9">
        <v>10.539875030517599</v>
      </c>
      <c r="E1165" s="9">
        <v>0.95109671354293801</v>
      </c>
    </row>
    <row r="1166" spans="1:5" x14ac:dyDescent="0.35">
      <c r="A1166" s="9">
        <v>43.24</v>
      </c>
      <c r="B1166" s="9">
        <v>1791049826794</v>
      </c>
      <c r="C1166" s="9">
        <v>1.0639234781265301</v>
      </c>
      <c r="D1166" s="10">
        <v>14.9691486358643</v>
      </c>
      <c r="E1166" s="10">
        <v>2.52408742904663</v>
      </c>
    </row>
    <row r="1167" spans="1:5" x14ac:dyDescent="0.35">
      <c r="A1167" s="9">
        <v>43.241</v>
      </c>
      <c r="B1167" s="9">
        <v>1791049826795</v>
      </c>
      <c r="C1167" s="9">
        <v>2.41096138954163</v>
      </c>
      <c r="D1167" s="9">
        <v>14.9691486358643</v>
      </c>
      <c r="E1167" s="9">
        <v>2.52408742904663</v>
      </c>
    </row>
    <row r="1168" spans="1:5" x14ac:dyDescent="0.35">
      <c r="A1168" s="9">
        <v>43.302999999999997</v>
      </c>
      <c r="B1168" s="9">
        <v>1791049826857</v>
      </c>
      <c r="C1168" s="9">
        <v>-0.29508540034294101</v>
      </c>
      <c r="D1168" s="9">
        <v>16.1868991851807</v>
      </c>
      <c r="E1168" s="9">
        <v>4.20391941070557</v>
      </c>
    </row>
    <row r="1169" spans="1:5" x14ac:dyDescent="0.35">
      <c r="A1169" s="9">
        <v>43.374000000000002</v>
      </c>
      <c r="B1169" s="9">
        <v>1791049826928</v>
      </c>
      <c r="C1169" s="9">
        <v>-4.2940011024475098</v>
      </c>
      <c r="D1169" s="9">
        <v>12.9529314041138</v>
      </c>
      <c r="E1169" s="9">
        <v>5.9950814247131401</v>
      </c>
    </row>
    <row r="1170" spans="1:5" x14ac:dyDescent="0.35">
      <c r="A1170" s="9">
        <v>43.441000000000003</v>
      </c>
      <c r="B1170" s="9">
        <v>1791049826995</v>
      </c>
      <c r="C1170" s="9">
        <v>-5.5428767204284703</v>
      </c>
      <c r="D1170" s="9">
        <v>10.242994308471699</v>
      </c>
      <c r="E1170" s="9">
        <v>5.9139780998229998</v>
      </c>
    </row>
    <row r="1171" spans="1:5" x14ac:dyDescent="0.35">
      <c r="A1171" s="9">
        <v>43.453000000000003</v>
      </c>
      <c r="B1171" s="9">
        <v>1791049827007</v>
      </c>
      <c r="C1171" s="9">
        <v>-4.7680530548095703</v>
      </c>
      <c r="D1171" s="10">
        <v>6.6130847930908203</v>
      </c>
      <c r="E1171" s="10">
        <v>5.1571111679077202</v>
      </c>
    </row>
    <row r="1172" spans="1:5" x14ac:dyDescent="0.35">
      <c r="A1172" s="9">
        <v>43.454000000000001</v>
      </c>
      <c r="B1172" s="9">
        <v>1791049827008</v>
      </c>
      <c r="C1172" s="10">
        <v>-4.7680530548095703</v>
      </c>
      <c r="D1172" s="9">
        <v>6.6130847930908203</v>
      </c>
      <c r="E1172" s="9">
        <v>5.1571111679077202</v>
      </c>
    </row>
    <row r="1173" spans="1:5" x14ac:dyDescent="0.35">
      <c r="A1173" s="9">
        <v>43.502000000000002</v>
      </c>
      <c r="B1173" s="9">
        <v>1791049827056</v>
      </c>
      <c r="C1173" s="9">
        <v>-4.2119998931884801</v>
      </c>
      <c r="D1173" s="10">
        <v>5.3591217994689897</v>
      </c>
      <c r="E1173" s="10">
        <v>5.1738705635070801</v>
      </c>
    </row>
    <row r="1174" spans="1:5" x14ac:dyDescent="0.35">
      <c r="A1174" s="9">
        <v>43.503</v>
      </c>
      <c r="B1174" s="9">
        <v>1791049827057</v>
      </c>
      <c r="C1174" s="9">
        <v>-3.7600941658020002</v>
      </c>
      <c r="D1174" s="9">
        <v>5.3591217994689897</v>
      </c>
      <c r="E1174" s="9">
        <v>5.1738705635070801</v>
      </c>
    </row>
    <row r="1175" spans="1:5" x14ac:dyDescent="0.35">
      <c r="A1175" s="9">
        <v>43.576000000000001</v>
      </c>
      <c r="B1175" s="9">
        <v>1791049827130</v>
      </c>
      <c r="C1175" s="9">
        <v>-3.1878798007965101</v>
      </c>
      <c r="D1175" s="9">
        <v>1.6549921035766599</v>
      </c>
      <c r="E1175" s="9">
        <v>5.0329117774963397</v>
      </c>
    </row>
    <row r="1176" spans="1:5" x14ac:dyDescent="0.35">
      <c r="A1176" s="9">
        <v>43.576999999999998</v>
      </c>
      <c r="B1176" s="9">
        <v>1791049827131</v>
      </c>
      <c r="C1176" s="10">
        <v>-3.1878798007965101</v>
      </c>
      <c r="D1176" s="9">
        <v>0.67307001352310203</v>
      </c>
      <c r="E1176" s="10">
        <v>5.0329117774963397</v>
      </c>
    </row>
    <row r="1177" spans="1:5" x14ac:dyDescent="0.35">
      <c r="A1177" s="9">
        <v>43.642000000000003</v>
      </c>
      <c r="B1177" s="9">
        <v>1791049827196</v>
      </c>
      <c r="C1177" s="9">
        <v>-3.51109719276428</v>
      </c>
      <c r="D1177" s="10">
        <v>-0.44592010974884</v>
      </c>
      <c r="E1177" s="10">
        <v>5.3848595619201696</v>
      </c>
    </row>
    <row r="1178" spans="1:5" x14ac:dyDescent="0.35">
      <c r="A1178" s="9">
        <v>43.643000000000001</v>
      </c>
      <c r="B1178" s="9">
        <v>1791049827197</v>
      </c>
      <c r="C1178" s="9">
        <v>-3.01011037826538</v>
      </c>
      <c r="D1178" s="9">
        <v>-0.44592010974884</v>
      </c>
      <c r="E1178" s="9">
        <v>5.3848595619201696</v>
      </c>
    </row>
    <row r="1179" spans="1:5" x14ac:dyDescent="0.35">
      <c r="A1179" s="9">
        <v>43.701999999999998</v>
      </c>
      <c r="B1179" s="9">
        <v>1791049827256</v>
      </c>
      <c r="C1179" s="9">
        <v>-2.5579054355621298</v>
      </c>
      <c r="D1179" s="9">
        <v>-2.31609106063843</v>
      </c>
      <c r="E1179" s="9">
        <v>5.7661361694335902</v>
      </c>
    </row>
    <row r="1180" spans="1:5" x14ac:dyDescent="0.35">
      <c r="A1180" s="9">
        <v>43.707999999999998</v>
      </c>
      <c r="B1180" s="9">
        <v>1791049827262</v>
      </c>
      <c r="C1180" s="9">
        <v>-3.62811374664307</v>
      </c>
      <c r="D1180" s="9">
        <v>-3.2758667469024698</v>
      </c>
      <c r="E1180" s="9">
        <v>6.2590422630310103</v>
      </c>
    </row>
    <row r="1181" spans="1:5" x14ac:dyDescent="0.35">
      <c r="A1181" s="9">
        <v>43.777000000000001</v>
      </c>
      <c r="B1181" s="9">
        <v>1791049827331</v>
      </c>
      <c r="C1181" s="9">
        <v>-3.7810432910919198</v>
      </c>
      <c r="D1181" s="9">
        <v>-3.59010577201843</v>
      </c>
      <c r="E1181" s="9">
        <v>6.60111379623413</v>
      </c>
    </row>
    <row r="1182" spans="1:5" x14ac:dyDescent="0.35">
      <c r="A1182" s="9">
        <v>43.831000000000003</v>
      </c>
      <c r="B1182" s="9">
        <v>1791049827385</v>
      </c>
      <c r="C1182" s="9">
        <v>-3.8480811119079599</v>
      </c>
      <c r="D1182" s="9">
        <v>-3.5128927230835001</v>
      </c>
      <c r="E1182" s="9">
        <v>7.5899195671081499</v>
      </c>
    </row>
    <row r="1183" spans="1:5" x14ac:dyDescent="0.35">
      <c r="A1183" s="9">
        <v>43.853999999999999</v>
      </c>
      <c r="B1183" s="9">
        <v>1791049827408</v>
      </c>
      <c r="C1183" s="9">
        <v>-3.9249947071075399</v>
      </c>
      <c r="D1183" s="10">
        <v>-3.6119527816772501</v>
      </c>
      <c r="E1183" s="10">
        <v>7.3549880981445304</v>
      </c>
    </row>
    <row r="1184" spans="1:5" x14ac:dyDescent="0.35">
      <c r="A1184" s="9">
        <v>43.854999999999997</v>
      </c>
      <c r="B1184" s="9">
        <v>1791049827409</v>
      </c>
      <c r="C1184" s="10">
        <v>-3.9249947071075399</v>
      </c>
      <c r="D1184" s="9">
        <v>-3.6119527816772501</v>
      </c>
      <c r="E1184" s="9">
        <v>7.3549880981445304</v>
      </c>
    </row>
    <row r="1185" spans="1:5" x14ac:dyDescent="0.35">
      <c r="A1185" s="9">
        <v>43.902000000000001</v>
      </c>
      <c r="B1185" s="9">
        <v>1791049827456</v>
      </c>
      <c r="C1185" s="9">
        <v>-4.2550954818725604</v>
      </c>
      <c r="D1185" s="10">
        <v>-3.4850602149963401</v>
      </c>
      <c r="E1185" s="10">
        <v>7.7308778762817401</v>
      </c>
    </row>
    <row r="1186" spans="1:5" x14ac:dyDescent="0.35">
      <c r="A1186" s="9">
        <v>43.902999999999999</v>
      </c>
      <c r="B1186" s="9">
        <v>1791049827457</v>
      </c>
      <c r="C1186" s="9">
        <v>-4.7650604248046902</v>
      </c>
      <c r="D1186" s="9">
        <v>-3.4850602149963401</v>
      </c>
      <c r="E1186" s="9">
        <v>7.7308778762817401</v>
      </c>
    </row>
    <row r="1187" spans="1:5" x14ac:dyDescent="0.35">
      <c r="A1187" s="9">
        <v>43.91</v>
      </c>
      <c r="B1187" s="9">
        <v>1791049827464</v>
      </c>
      <c r="C1187" s="9">
        <v>-4.5741229057312003</v>
      </c>
      <c r="D1187" s="9">
        <v>-3.7190933227539098</v>
      </c>
      <c r="E1187" s="9">
        <v>7.8269453048706099</v>
      </c>
    </row>
    <row r="1188" spans="1:5" x14ac:dyDescent="0.35">
      <c r="A1188" s="9">
        <v>43.976999999999997</v>
      </c>
      <c r="B1188" s="9">
        <v>1791049827531</v>
      </c>
      <c r="C1188" s="9">
        <v>-4.2580881118774396</v>
      </c>
      <c r="D1188" s="9">
        <v>-3.6260187625885001</v>
      </c>
      <c r="E1188" s="9">
        <v>7.6779065132141104</v>
      </c>
    </row>
    <row r="1189" spans="1:5" x14ac:dyDescent="0.35">
      <c r="A1189" s="9">
        <v>43.984000000000002</v>
      </c>
      <c r="B1189" s="9">
        <v>1791049827538</v>
      </c>
      <c r="C1189" s="9">
        <v>-4.4708728790283203</v>
      </c>
      <c r="D1189" s="9">
        <v>-3.4320883750915501</v>
      </c>
      <c r="E1189" s="9">
        <v>7.4459681510925302</v>
      </c>
    </row>
    <row r="1190" spans="1:5" x14ac:dyDescent="0.35">
      <c r="A1190" s="9">
        <v>44.045999999999999</v>
      </c>
      <c r="B1190" s="9">
        <v>1791049827600</v>
      </c>
      <c r="C1190" s="9">
        <v>-4.27514696121216</v>
      </c>
      <c r="D1190" s="9">
        <v>-3.4270007610321001</v>
      </c>
      <c r="E1190" s="9">
        <v>7.2858557701110804</v>
      </c>
    </row>
    <row r="1191" spans="1:5" x14ac:dyDescent="0.35">
      <c r="A1191" s="9">
        <v>44.101999999999997</v>
      </c>
      <c r="B1191" s="9">
        <v>1791049827656</v>
      </c>
      <c r="C1191" s="9">
        <v>-4.1620206832885698</v>
      </c>
      <c r="D1191" s="9">
        <v>-3.4099421501159699</v>
      </c>
      <c r="E1191" s="9">
        <v>6.9701204299926802</v>
      </c>
    </row>
    <row r="1192" spans="1:5" x14ac:dyDescent="0.35">
      <c r="A1192" s="9">
        <v>44.113</v>
      </c>
      <c r="B1192" s="9">
        <v>1791049827667</v>
      </c>
      <c r="C1192" s="9">
        <v>-3.4838631153106698</v>
      </c>
      <c r="D1192" s="9">
        <v>-2.4378960132598899</v>
      </c>
      <c r="E1192" s="9">
        <v>6.5990190505981499</v>
      </c>
    </row>
    <row r="1193" spans="1:5" x14ac:dyDescent="0.35">
      <c r="A1193" s="9">
        <v>44.180999999999997</v>
      </c>
      <c r="B1193" s="9">
        <v>1791049827735</v>
      </c>
      <c r="C1193" s="9">
        <v>-3.5179805755615199</v>
      </c>
      <c r="D1193" s="9">
        <v>-2.4651300907135001</v>
      </c>
      <c r="E1193" s="9">
        <v>6.4119720458984402</v>
      </c>
    </row>
    <row r="1194" spans="1:5" x14ac:dyDescent="0.35">
      <c r="A1194" s="9">
        <v>44.246000000000002</v>
      </c>
      <c r="B1194" s="9">
        <v>1791049827800</v>
      </c>
      <c r="C1194" s="9">
        <v>-3.0558993816375701</v>
      </c>
      <c r="D1194" s="10">
        <v>-1.2249335050582899</v>
      </c>
      <c r="E1194" s="10">
        <v>6.0651121139526403</v>
      </c>
    </row>
    <row r="1195" spans="1:5" x14ac:dyDescent="0.35">
      <c r="A1195" s="9">
        <v>44.247</v>
      </c>
      <c r="B1195" s="9">
        <v>1791049827801</v>
      </c>
      <c r="C1195" s="9">
        <v>-3.4748847484588601</v>
      </c>
      <c r="D1195" s="9">
        <v>-1.2249335050582899</v>
      </c>
      <c r="E1195" s="9">
        <v>6.0651121139526403</v>
      </c>
    </row>
    <row r="1196" spans="1:5" x14ac:dyDescent="0.35">
      <c r="A1196" s="9">
        <v>44.256999999999998</v>
      </c>
      <c r="B1196" s="9">
        <v>1791049827811</v>
      </c>
      <c r="C1196" s="9">
        <v>-4.4759607315063503</v>
      </c>
      <c r="D1196" s="9">
        <v>0.50787007808685303</v>
      </c>
      <c r="E1196" s="9">
        <v>5.53599357604981</v>
      </c>
    </row>
    <row r="1197" spans="1:5" x14ac:dyDescent="0.35">
      <c r="A1197" s="9">
        <v>44.302</v>
      </c>
      <c r="B1197" s="9">
        <v>1791049827856</v>
      </c>
      <c r="C1197" s="9">
        <v>-4.1359839439392099</v>
      </c>
      <c r="D1197" s="9">
        <v>1.29286909103394</v>
      </c>
      <c r="E1197" s="9">
        <v>5.4851164817810103</v>
      </c>
    </row>
    <row r="1198" spans="1:5" x14ac:dyDescent="0.35">
      <c r="A1198" s="9">
        <v>44.314</v>
      </c>
      <c r="B1198" s="9">
        <v>1791049827868</v>
      </c>
      <c r="C1198" s="9">
        <v>-4.1880578994751003</v>
      </c>
      <c r="D1198" s="9">
        <v>2.93110179901123</v>
      </c>
      <c r="E1198" s="9">
        <v>5.1768631935119602</v>
      </c>
    </row>
    <row r="1199" spans="1:5" x14ac:dyDescent="0.35">
      <c r="A1199" s="9">
        <v>44.38</v>
      </c>
      <c r="B1199" s="9">
        <v>1791049827934</v>
      </c>
      <c r="C1199" s="9">
        <v>-4.1449623107910201</v>
      </c>
      <c r="D1199" s="9">
        <v>3.8259346485137899</v>
      </c>
      <c r="E1199" s="9">
        <v>6.0049576759338397</v>
      </c>
    </row>
    <row r="1200" spans="1:5" x14ac:dyDescent="0.35">
      <c r="A1200" s="9">
        <v>44.445999999999998</v>
      </c>
      <c r="B1200" s="9">
        <v>1791049828000</v>
      </c>
      <c r="C1200" s="9">
        <v>-4.7010154724121103</v>
      </c>
      <c r="D1200" s="9">
        <v>7.0218949317932102</v>
      </c>
      <c r="E1200" s="9">
        <v>6.3521170616149902</v>
      </c>
    </row>
    <row r="1201" spans="1:5" x14ac:dyDescent="0.35">
      <c r="A1201" s="9">
        <v>44.466000000000001</v>
      </c>
      <c r="B1201" s="9">
        <v>1791049828020</v>
      </c>
      <c r="C1201" s="9">
        <v>-3.2591073513031001</v>
      </c>
      <c r="D1201" s="9">
        <v>10.955867767334</v>
      </c>
      <c r="E1201" s="9">
        <v>6.6079974174499503</v>
      </c>
    </row>
    <row r="1202" spans="1:5" x14ac:dyDescent="0.35">
      <c r="A1202" s="9">
        <v>44.502000000000002</v>
      </c>
      <c r="B1202" s="9">
        <v>1791049828056</v>
      </c>
      <c r="C1202" s="9">
        <v>-1.3850457668304399</v>
      </c>
      <c r="D1202" s="9">
        <v>11.7698965072632</v>
      </c>
      <c r="E1202" s="9">
        <v>5.00687456130981</v>
      </c>
    </row>
    <row r="1203" spans="1:5" x14ac:dyDescent="0.35">
      <c r="A1203" s="9">
        <v>44.512</v>
      </c>
      <c r="B1203" s="9">
        <v>1791049828066</v>
      </c>
      <c r="C1203" s="9">
        <v>-0.42197808623313898</v>
      </c>
      <c r="D1203" s="9">
        <v>13.007998466491699</v>
      </c>
      <c r="E1203" s="9">
        <v>3.8088760375976598</v>
      </c>
    </row>
    <row r="1204" spans="1:5" x14ac:dyDescent="0.35">
      <c r="A1204" s="9">
        <v>44.581000000000003</v>
      </c>
      <c r="B1204" s="9">
        <v>1791049828135</v>
      </c>
      <c r="C1204" s="9">
        <v>0.14903907477855699</v>
      </c>
      <c r="D1204" s="9">
        <v>13.944130897521999</v>
      </c>
      <c r="E1204" s="9">
        <v>2.7901430130004901</v>
      </c>
    </row>
    <row r="1205" spans="1:5" x14ac:dyDescent="0.35">
      <c r="A1205" s="9">
        <v>44.63</v>
      </c>
      <c r="B1205" s="9">
        <v>1791049828184</v>
      </c>
      <c r="C1205" s="9">
        <v>2.8538887500762899</v>
      </c>
      <c r="D1205" s="10">
        <v>15.863982200622599</v>
      </c>
      <c r="E1205" s="10">
        <v>1.5828667879104601</v>
      </c>
    </row>
    <row r="1206" spans="1:5" x14ac:dyDescent="0.35">
      <c r="A1206" s="9">
        <v>44.631</v>
      </c>
      <c r="B1206" s="9">
        <v>1791049828185</v>
      </c>
      <c r="C1206" s="9">
        <v>2.7299888134002699</v>
      </c>
      <c r="D1206" s="9">
        <v>15.863982200622599</v>
      </c>
      <c r="E1206" s="9">
        <v>1.5828667879104601</v>
      </c>
    </row>
    <row r="1207" spans="1:5" x14ac:dyDescent="0.35">
      <c r="A1207" s="9">
        <v>44.658000000000001</v>
      </c>
      <c r="B1207" s="9">
        <v>1791049828212</v>
      </c>
      <c r="C1207" s="9">
        <v>2.22211861610413</v>
      </c>
      <c r="D1207" s="10">
        <v>14.7369117736816</v>
      </c>
      <c r="E1207" s="9">
        <v>1.32189869880676</v>
      </c>
    </row>
    <row r="1208" spans="1:5" x14ac:dyDescent="0.35">
      <c r="A1208" s="9">
        <v>44.658999999999999</v>
      </c>
      <c r="B1208" s="9">
        <v>1791049828213</v>
      </c>
      <c r="C1208" s="10">
        <v>2.22211861610413</v>
      </c>
      <c r="D1208" s="9">
        <v>14.7369117736816</v>
      </c>
      <c r="E1208" s="10">
        <v>1.32189869880676</v>
      </c>
    </row>
    <row r="1209" spans="1:5" x14ac:dyDescent="0.35">
      <c r="A1209" s="9">
        <v>44.701999999999998</v>
      </c>
      <c r="B1209" s="9">
        <v>1791049828256</v>
      </c>
      <c r="C1209" s="9">
        <v>1.5780783891677901</v>
      </c>
      <c r="D1209" s="10">
        <v>14.0898780822754</v>
      </c>
      <c r="E1209" s="10">
        <v>1.1489176750183101</v>
      </c>
    </row>
    <row r="1210" spans="1:5" x14ac:dyDescent="0.35">
      <c r="A1210" s="9">
        <v>44.703000000000003</v>
      </c>
      <c r="B1210" s="9">
        <v>1791049828257</v>
      </c>
      <c r="C1210" s="9">
        <v>0.83587574958801303</v>
      </c>
      <c r="D1210" s="9">
        <v>14.0898780822754</v>
      </c>
      <c r="E1210" s="9">
        <v>1.1489176750183101</v>
      </c>
    </row>
    <row r="1211" spans="1:5" x14ac:dyDescent="0.35">
      <c r="A1211" s="9">
        <v>44.713000000000001</v>
      </c>
      <c r="B1211" s="9">
        <v>1791049828267</v>
      </c>
      <c r="C1211" s="9">
        <v>0.45100778341293302</v>
      </c>
      <c r="D1211" s="9">
        <v>11.1740398406982</v>
      </c>
      <c r="E1211" s="9">
        <v>0.99898076057434104</v>
      </c>
    </row>
    <row r="1212" spans="1:5" x14ac:dyDescent="0.35">
      <c r="A1212" s="9">
        <v>44.78</v>
      </c>
      <c r="B1212" s="9">
        <v>1791049828334</v>
      </c>
      <c r="C1212" s="9">
        <v>0.32591074705123901</v>
      </c>
      <c r="D1212" s="9">
        <v>9.3780889511108398</v>
      </c>
      <c r="E1212" s="9">
        <v>1.23091912269592</v>
      </c>
    </row>
    <row r="1213" spans="1:5" x14ac:dyDescent="0.35">
      <c r="A1213" s="9">
        <v>44.847999999999999</v>
      </c>
      <c r="B1213" s="9">
        <v>1791049828402</v>
      </c>
      <c r="C1213" s="9">
        <v>-0.26396074891090399</v>
      </c>
      <c r="D1213" s="9">
        <v>6.5580182075500497</v>
      </c>
      <c r="E1213" s="9">
        <v>0.93613296747207597</v>
      </c>
    </row>
    <row r="1214" spans="1:5" x14ac:dyDescent="0.35">
      <c r="A1214" s="9">
        <v>44.902000000000001</v>
      </c>
      <c r="B1214" s="9">
        <v>1791049828456</v>
      </c>
      <c r="C1214" s="9">
        <v>0.69491708278655995</v>
      </c>
      <c r="D1214" s="9">
        <v>7.1918835639953604</v>
      </c>
      <c r="E1214" s="9">
        <v>0.87208807468414296</v>
      </c>
    </row>
    <row r="1215" spans="1:5" x14ac:dyDescent="0.35">
      <c r="A1215" s="9">
        <v>44.914000000000001</v>
      </c>
      <c r="B1215" s="9">
        <v>1791049828468</v>
      </c>
      <c r="C1215" s="9">
        <v>0.77602070569992099</v>
      </c>
      <c r="D1215" s="10">
        <v>9.2990798950195295</v>
      </c>
      <c r="E1215" s="10">
        <v>1.3790602684021001</v>
      </c>
    </row>
    <row r="1216" spans="1:5" x14ac:dyDescent="0.35">
      <c r="A1216" s="9">
        <v>44.914999999999999</v>
      </c>
      <c r="B1216" s="9">
        <v>1791049828469</v>
      </c>
      <c r="C1216" s="10">
        <v>0.77602070569992099</v>
      </c>
      <c r="D1216" s="9">
        <v>9.2990798950195295</v>
      </c>
      <c r="E1216" s="9">
        <v>1.3790602684021001</v>
      </c>
    </row>
    <row r="1217" spans="1:5" x14ac:dyDescent="0.35">
      <c r="A1217" s="9">
        <v>44.981000000000002</v>
      </c>
      <c r="B1217" s="9">
        <v>1791049828535</v>
      </c>
      <c r="C1217" s="9">
        <v>0.63296711444854703</v>
      </c>
      <c r="D1217" s="9">
        <v>10.1729640960693</v>
      </c>
      <c r="E1217" s="9">
        <v>1.79385578632355</v>
      </c>
    </row>
    <row r="1218" spans="1:5" x14ac:dyDescent="0.35">
      <c r="A1218" s="9">
        <v>45.046999999999997</v>
      </c>
      <c r="B1218" s="9">
        <v>1791049828601</v>
      </c>
      <c r="C1218" s="9">
        <v>-1.2629414796829199</v>
      </c>
      <c r="D1218" s="9">
        <v>14.0180521011353</v>
      </c>
      <c r="E1218" s="9">
        <v>2.7009589672088601</v>
      </c>
    </row>
    <row r="1219" spans="1:5" x14ac:dyDescent="0.35">
      <c r="A1219" s="9">
        <v>45.101999999999997</v>
      </c>
      <c r="B1219" s="9">
        <v>1791049828656</v>
      </c>
      <c r="C1219" s="9">
        <v>1.91596007347107</v>
      </c>
      <c r="D1219" s="10">
        <v>15.7418775558472</v>
      </c>
      <c r="E1219" s="9">
        <v>3.3740291595459002</v>
      </c>
    </row>
    <row r="1220" spans="1:5" x14ac:dyDescent="0.35">
      <c r="A1220" s="9">
        <v>45.103000000000002</v>
      </c>
      <c r="B1220" s="9">
        <v>1791049828657</v>
      </c>
      <c r="C1220" s="10">
        <v>1.91596007347107</v>
      </c>
      <c r="D1220" s="9">
        <v>15.7418775558472</v>
      </c>
      <c r="E1220" s="10">
        <v>3.3740291595459002</v>
      </c>
    </row>
    <row r="1221" spans="1:5" x14ac:dyDescent="0.35">
      <c r="A1221" s="9">
        <v>45.113999999999997</v>
      </c>
      <c r="B1221" s="9">
        <v>1791049828668</v>
      </c>
      <c r="C1221" s="9">
        <v>0.97294378280639704</v>
      </c>
      <c r="D1221" s="9">
        <v>14.633960723876999</v>
      </c>
      <c r="E1221" s="9">
        <v>3.7140057086944598</v>
      </c>
    </row>
    <row r="1222" spans="1:5" x14ac:dyDescent="0.35">
      <c r="A1222" s="9">
        <v>45.180999999999997</v>
      </c>
      <c r="B1222" s="9">
        <v>1791049828735</v>
      </c>
      <c r="C1222" s="9">
        <v>0.427065759897232</v>
      </c>
      <c r="D1222" s="9">
        <v>13.7190761566162</v>
      </c>
      <c r="E1222" s="9">
        <v>4.5370125770568901</v>
      </c>
    </row>
    <row r="1223" spans="1:5" x14ac:dyDescent="0.35">
      <c r="A1223" s="9">
        <v>45.249000000000002</v>
      </c>
      <c r="B1223" s="9">
        <v>1791049828803</v>
      </c>
      <c r="C1223" s="9">
        <v>-3.54910516738892</v>
      </c>
      <c r="D1223" s="9">
        <v>10.1678762435913</v>
      </c>
      <c r="E1223" s="9">
        <v>6.7468609809875497</v>
      </c>
    </row>
    <row r="1224" spans="1:5" x14ac:dyDescent="0.35">
      <c r="A1224" s="9">
        <v>45.302</v>
      </c>
      <c r="B1224" s="9">
        <v>1791049828856</v>
      </c>
      <c r="C1224" s="9">
        <v>-5.4480066299438503</v>
      </c>
      <c r="D1224" s="10">
        <v>6.80013227462769</v>
      </c>
      <c r="E1224" s="10">
        <v>6.6268515586853001</v>
      </c>
    </row>
    <row r="1225" spans="1:5" x14ac:dyDescent="0.35">
      <c r="A1225" s="9">
        <v>45.302999999999997</v>
      </c>
      <c r="B1225" s="9">
        <v>1791049828857</v>
      </c>
      <c r="C1225" s="9">
        <v>-5.1720747947692898</v>
      </c>
      <c r="D1225" s="9">
        <v>6.80013227462769</v>
      </c>
      <c r="E1225" s="9">
        <v>6.6268515586853001</v>
      </c>
    </row>
    <row r="1226" spans="1:5" x14ac:dyDescent="0.35">
      <c r="A1226" s="9">
        <v>45.314999999999998</v>
      </c>
      <c r="B1226" s="9">
        <v>1791049828869</v>
      </c>
      <c r="C1226" s="9">
        <v>-3.85107374191284</v>
      </c>
      <c r="D1226" s="9">
        <v>5.4351377487182599</v>
      </c>
      <c r="E1226" s="9">
        <v>4.5759186744689897</v>
      </c>
    </row>
    <row r="1227" spans="1:5" x14ac:dyDescent="0.35">
      <c r="A1227" s="9">
        <v>45.381999999999998</v>
      </c>
      <c r="B1227" s="9">
        <v>1791049828936</v>
      </c>
      <c r="C1227" s="9">
        <v>-2.2828714847564702</v>
      </c>
      <c r="D1227" s="9">
        <v>3.9561195373535201</v>
      </c>
      <c r="E1227" s="9">
        <v>4.6139264106750497</v>
      </c>
    </row>
    <row r="1228" spans="1:5" x14ac:dyDescent="0.35">
      <c r="A1228" s="9">
        <v>45.438000000000002</v>
      </c>
      <c r="B1228" s="9">
        <v>1791049828992</v>
      </c>
      <c r="C1228" s="9">
        <v>-1.83994424343109</v>
      </c>
      <c r="D1228" s="9">
        <v>-0.65212076902389504</v>
      </c>
      <c r="E1228" s="9">
        <v>4.4798512458801296</v>
      </c>
    </row>
    <row r="1229" spans="1:5" x14ac:dyDescent="0.35">
      <c r="A1229" s="9">
        <v>45.448999999999998</v>
      </c>
      <c r="B1229" s="9">
        <v>1791049829003</v>
      </c>
      <c r="C1229" s="9">
        <v>-2.2828714847564702</v>
      </c>
      <c r="D1229" s="10">
        <v>-3.0921118259429901</v>
      </c>
      <c r="E1229" s="10">
        <v>5.6820397377014196</v>
      </c>
    </row>
    <row r="1230" spans="1:5" x14ac:dyDescent="0.35">
      <c r="A1230" s="9">
        <v>45.45</v>
      </c>
      <c r="B1230" s="9">
        <v>1791049829004</v>
      </c>
      <c r="C1230" s="10">
        <v>-2.2828714847564702</v>
      </c>
      <c r="D1230" s="9">
        <v>-3.0921118259429901</v>
      </c>
      <c r="E1230" s="9">
        <v>5.6820397377014196</v>
      </c>
    </row>
    <row r="1231" spans="1:5" x14ac:dyDescent="0.35">
      <c r="A1231" s="9">
        <v>45.502000000000002</v>
      </c>
      <c r="B1231" s="9">
        <v>1791049829056</v>
      </c>
      <c r="C1231" s="9">
        <v>-2.9029698371887198</v>
      </c>
      <c r="D1231" s="9">
        <v>-3.14209079742432</v>
      </c>
      <c r="E1231" s="9">
        <v>5.9379200935363796</v>
      </c>
    </row>
    <row r="1232" spans="1:5" x14ac:dyDescent="0.35">
      <c r="A1232" s="9">
        <v>45.515999999999998</v>
      </c>
      <c r="B1232" s="9">
        <v>1791049829070</v>
      </c>
      <c r="C1232" s="9">
        <v>-3.4099421501159699</v>
      </c>
      <c r="D1232" s="9">
        <v>-3.44914722442627</v>
      </c>
      <c r="E1232" s="9">
        <v>6.8668704032898003</v>
      </c>
    </row>
    <row r="1233" spans="1:5" x14ac:dyDescent="0.35">
      <c r="A1233" s="9">
        <v>45.582999999999998</v>
      </c>
      <c r="B1233" s="9">
        <v>1791049829137</v>
      </c>
      <c r="C1233" s="9">
        <v>-3.6311066150665301</v>
      </c>
      <c r="D1233" s="9">
        <v>-3.71011519432068</v>
      </c>
      <c r="E1233" s="9">
        <v>7.1128745079040501</v>
      </c>
    </row>
    <row r="1234" spans="1:5" x14ac:dyDescent="0.35">
      <c r="A1234" s="9">
        <v>45.65</v>
      </c>
      <c r="B1234" s="9">
        <v>1791049829204</v>
      </c>
      <c r="C1234" s="9">
        <v>-4.5088806152343803</v>
      </c>
      <c r="D1234" s="9">
        <v>-3.3429043292999299</v>
      </c>
      <c r="E1234" s="9">
        <v>7.5399403572082502</v>
      </c>
    </row>
    <row r="1235" spans="1:5" x14ac:dyDescent="0.35">
      <c r="A1235" s="9">
        <v>45.701999999999998</v>
      </c>
      <c r="B1235" s="9">
        <v>1791049829256</v>
      </c>
      <c r="C1235" s="9">
        <v>-4.4161052703857404</v>
      </c>
      <c r="D1235" s="10">
        <v>-3.4730892181396502</v>
      </c>
      <c r="E1235" s="10">
        <v>7.92301273345947</v>
      </c>
    </row>
    <row r="1236" spans="1:5" x14ac:dyDescent="0.35">
      <c r="A1236" s="9">
        <v>45.703000000000003</v>
      </c>
      <c r="B1236" s="9">
        <v>1791049829257</v>
      </c>
      <c r="C1236" s="10">
        <v>-4.4161052703857404</v>
      </c>
      <c r="D1236" s="9">
        <v>-3.4730892181396502</v>
      </c>
      <c r="E1236" s="9">
        <v>7.92301273345947</v>
      </c>
    </row>
    <row r="1237" spans="1:5" x14ac:dyDescent="0.35">
      <c r="A1237" s="9">
        <v>45.716000000000001</v>
      </c>
      <c r="B1237" s="9">
        <v>1791049829270</v>
      </c>
      <c r="C1237" s="9">
        <v>-4.2239708900451696</v>
      </c>
      <c r="D1237" s="10">
        <v>-3.5090022087097199</v>
      </c>
      <c r="E1237" s="10">
        <v>7.5010347366332999</v>
      </c>
    </row>
    <row r="1238" spans="1:5" x14ac:dyDescent="0.35">
      <c r="A1238" s="9">
        <v>45.716999999999999</v>
      </c>
      <c r="B1238" s="9">
        <v>1791049829271</v>
      </c>
      <c r="C1238" s="10">
        <v>-4.2239708900451696</v>
      </c>
      <c r="D1238" s="9">
        <v>-3.5090022087097199</v>
      </c>
      <c r="E1238" s="9">
        <v>7.5010347366332999</v>
      </c>
    </row>
    <row r="1239" spans="1:5" x14ac:dyDescent="0.35">
      <c r="A1239" s="9">
        <v>45.783000000000001</v>
      </c>
      <c r="B1239" s="9">
        <v>1791049829337</v>
      </c>
      <c r="C1239" s="9">
        <v>-3.9151186943054199</v>
      </c>
      <c r="D1239" s="9">
        <v>-3.96809053421021</v>
      </c>
      <c r="E1239" s="9">
        <v>7.8628582954406703</v>
      </c>
    </row>
    <row r="1240" spans="1:5" x14ac:dyDescent="0.35">
      <c r="A1240" s="9">
        <v>45.811</v>
      </c>
      <c r="B1240" s="9">
        <v>1791049829365</v>
      </c>
      <c r="C1240" s="9">
        <v>-4.5669403076171902</v>
      </c>
      <c r="D1240" s="10">
        <v>-3.6619317531585698</v>
      </c>
      <c r="E1240" s="10">
        <v>7.8990707397460902</v>
      </c>
    </row>
    <row r="1241" spans="1:5" x14ac:dyDescent="0.35">
      <c r="A1241" s="9">
        <v>45.811999999999998</v>
      </c>
      <c r="B1241" s="9">
        <v>1791049829366</v>
      </c>
      <c r="C1241" s="9">
        <v>-4.9069170951843297</v>
      </c>
      <c r="D1241" s="9">
        <v>-3.6619317531585698</v>
      </c>
      <c r="E1241" s="9">
        <v>7.8990707397460902</v>
      </c>
    </row>
    <row r="1242" spans="1:5" x14ac:dyDescent="0.35">
      <c r="A1242" s="9">
        <v>45.85</v>
      </c>
      <c r="B1242" s="9">
        <v>1791049829404</v>
      </c>
      <c r="C1242" s="9">
        <v>-5.0379996299743697</v>
      </c>
      <c r="D1242" s="9">
        <v>-3.1229372024536102</v>
      </c>
      <c r="E1242" s="9">
        <v>7.4408802986145002</v>
      </c>
    </row>
    <row r="1243" spans="1:5" x14ac:dyDescent="0.35">
      <c r="A1243" s="9">
        <v>45.902000000000001</v>
      </c>
      <c r="B1243" s="9">
        <v>1791049829456</v>
      </c>
      <c r="C1243" s="9">
        <v>-3.73286008834839</v>
      </c>
      <c r="D1243" s="10">
        <v>-2.5390510559082</v>
      </c>
      <c r="E1243" s="10">
        <v>7.0419464111328098</v>
      </c>
    </row>
    <row r="1244" spans="1:5" x14ac:dyDescent="0.35">
      <c r="A1244" s="9">
        <v>45.902999999999999</v>
      </c>
      <c r="B1244" s="9">
        <v>1791049829457</v>
      </c>
      <c r="C1244" s="10">
        <v>-3.73286008834839</v>
      </c>
      <c r="D1244" s="9">
        <v>-2.5390510559082</v>
      </c>
      <c r="E1244" s="9">
        <v>7.0419464111328098</v>
      </c>
    </row>
    <row r="1245" spans="1:5" x14ac:dyDescent="0.35">
      <c r="A1245" s="9">
        <v>45.917999999999999</v>
      </c>
      <c r="B1245" s="9">
        <v>1791049829472</v>
      </c>
      <c r="C1245" s="9">
        <v>-3.1591494083404501</v>
      </c>
      <c r="D1245" s="9">
        <v>-2.19907450675964</v>
      </c>
      <c r="E1245" s="9">
        <v>6.3590002059936497</v>
      </c>
    </row>
    <row r="1246" spans="1:5" x14ac:dyDescent="0.35">
      <c r="A1246" s="9">
        <v>45.984999999999999</v>
      </c>
      <c r="B1246" s="9">
        <v>1791049829539</v>
      </c>
      <c r="C1246" s="9">
        <v>-3.1660327911377002</v>
      </c>
      <c r="D1246" s="9">
        <v>-2.0308818817138699</v>
      </c>
      <c r="E1246" s="9">
        <v>6.2351002693176296</v>
      </c>
    </row>
    <row r="1247" spans="1:5" x14ac:dyDescent="0.35">
      <c r="A1247" s="9">
        <v>46.051000000000002</v>
      </c>
      <c r="B1247" s="9">
        <v>1791049829605</v>
      </c>
      <c r="C1247" s="9">
        <v>-3.05799436569214</v>
      </c>
      <c r="D1247" s="9">
        <v>-1.1668741703033501</v>
      </c>
      <c r="E1247" s="9">
        <v>5.6859302520751998</v>
      </c>
    </row>
    <row r="1248" spans="1:5" x14ac:dyDescent="0.35">
      <c r="A1248" s="9">
        <v>46.101999999999997</v>
      </c>
      <c r="B1248" s="9">
        <v>1791049829656</v>
      </c>
      <c r="C1248" s="9">
        <v>-2.2709004878997798</v>
      </c>
      <c r="D1248" s="10">
        <v>2.01891088485718</v>
      </c>
      <c r="E1248" s="10">
        <v>5.1738705635070801</v>
      </c>
    </row>
    <row r="1249" spans="1:5" x14ac:dyDescent="0.35">
      <c r="A1249" s="9">
        <v>46.103000000000002</v>
      </c>
      <c r="B1249" s="9">
        <v>1791049829657</v>
      </c>
      <c r="C1249" s="9">
        <v>-2.6420018672943102</v>
      </c>
      <c r="D1249" s="9">
        <v>2.01891088485718</v>
      </c>
      <c r="E1249" s="9">
        <v>5.1738705635070801</v>
      </c>
    </row>
    <row r="1250" spans="1:5" x14ac:dyDescent="0.35">
      <c r="A1250" s="9">
        <v>46.118000000000002</v>
      </c>
      <c r="B1250" s="9">
        <v>1791049829672</v>
      </c>
      <c r="C1250" s="9">
        <v>-2.7569234371185298</v>
      </c>
      <c r="D1250" s="10">
        <v>3.8878846168518102</v>
      </c>
      <c r="E1250" s="9">
        <v>5.0999493598937997</v>
      </c>
    </row>
    <row r="1251" spans="1:5" x14ac:dyDescent="0.35">
      <c r="A1251" s="9">
        <v>46.119</v>
      </c>
      <c r="B1251" s="9">
        <v>1791049829673</v>
      </c>
      <c r="C1251" s="10">
        <v>-2.7569234371185298</v>
      </c>
      <c r="D1251" s="9">
        <v>3.8878846168518102</v>
      </c>
      <c r="E1251" s="10">
        <v>5.0999493598937997</v>
      </c>
    </row>
    <row r="1252" spans="1:5" x14ac:dyDescent="0.35">
      <c r="A1252" s="9">
        <v>46.185000000000002</v>
      </c>
      <c r="B1252" s="9">
        <v>1791049829739</v>
      </c>
      <c r="C1252" s="9">
        <v>-2.9098532199859601</v>
      </c>
      <c r="D1252" s="10">
        <v>5.4180788993835503</v>
      </c>
      <c r="E1252" s="10">
        <v>5.2169661521911603</v>
      </c>
    </row>
    <row r="1253" spans="1:5" x14ac:dyDescent="0.35">
      <c r="A1253" s="9">
        <v>46.186</v>
      </c>
      <c r="B1253" s="9">
        <v>1791049829740</v>
      </c>
      <c r="C1253" s="9">
        <v>-3.8818991184234601</v>
      </c>
      <c r="D1253" s="9">
        <v>5.4180788993835503</v>
      </c>
      <c r="E1253" s="9">
        <v>5.2169661521911603</v>
      </c>
    </row>
    <row r="1254" spans="1:5" x14ac:dyDescent="0.35">
      <c r="A1254" s="9">
        <v>46.212000000000003</v>
      </c>
      <c r="B1254" s="9">
        <v>1791049829766</v>
      </c>
      <c r="C1254" s="9">
        <v>-5.9460005760192898</v>
      </c>
      <c r="D1254" s="9">
        <v>9.8641119003295898</v>
      </c>
      <c r="E1254" s="9">
        <v>7.7569150924682599</v>
      </c>
    </row>
    <row r="1255" spans="1:5" x14ac:dyDescent="0.35">
      <c r="A1255" s="9">
        <v>46.241</v>
      </c>
      <c r="B1255" s="9">
        <v>1791049829795</v>
      </c>
      <c r="C1255" s="9">
        <v>-6.8719582557678196</v>
      </c>
      <c r="D1255" s="9">
        <v>11.5140161514282</v>
      </c>
      <c r="E1255" s="9">
        <v>6.46494388580322</v>
      </c>
    </row>
    <row r="1256" spans="1:5" x14ac:dyDescent="0.35">
      <c r="A1256" s="9">
        <v>46.252000000000002</v>
      </c>
      <c r="B1256" s="9">
        <v>1791049829806</v>
      </c>
      <c r="C1256" s="9">
        <v>-7.3771347999572798</v>
      </c>
      <c r="D1256" s="9">
        <v>11.2991371154785</v>
      </c>
      <c r="E1256" s="9">
        <v>5.4108963012695304</v>
      </c>
    </row>
    <row r="1257" spans="1:5" x14ac:dyDescent="0.35">
      <c r="A1257" s="9">
        <v>46.302</v>
      </c>
      <c r="B1257" s="9">
        <v>1791049829856</v>
      </c>
      <c r="C1257" s="9">
        <v>-5.8140201568603498</v>
      </c>
      <c r="D1257" s="9">
        <v>10.790966987609901</v>
      </c>
      <c r="E1257" s="9">
        <v>4.1350860595703098</v>
      </c>
    </row>
    <row r="1258" spans="1:5" x14ac:dyDescent="0.35">
      <c r="A1258" s="9">
        <v>46.319000000000003</v>
      </c>
      <c r="B1258" s="9">
        <v>1791049829873</v>
      </c>
      <c r="C1258" s="9">
        <v>4.0869026184081996</v>
      </c>
      <c r="D1258" s="9">
        <v>11.446978569030801</v>
      </c>
      <c r="E1258" s="9">
        <v>1.7241246700286901</v>
      </c>
    </row>
    <row r="1259" spans="1:5" x14ac:dyDescent="0.35">
      <c r="A1259" s="9">
        <v>46.386000000000003</v>
      </c>
      <c r="B1259" s="9">
        <v>1791049829940</v>
      </c>
      <c r="C1259" s="9">
        <v>9.8551340103149396</v>
      </c>
      <c r="D1259" s="9">
        <v>13.2710609436035</v>
      </c>
      <c r="E1259" s="9">
        <v>1.4419081211090099</v>
      </c>
    </row>
    <row r="1260" spans="1:5" x14ac:dyDescent="0.35">
      <c r="A1260" s="9">
        <v>46.453000000000003</v>
      </c>
      <c r="B1260" s="9">
        <v>1791049830007</v>
      </c>
      <c r="C1260" s="9">
        <v>4.8889603614807102</v>
      </c>
      <c r="D1260" s="9">
        <v>18.982130050659201</v>
      </c>
      <c r="E1260" s="9">
        <v>0.53689980506896995</v>
      </c>
    </row>
    <row r="1261" spans="1:5" x14ac:dyDescent="0.35">
      <c r="A1261" s="9">
        <v>46.502000000000002</v>
      </c>
      <c r="B1261" s="9">
        <v>1791049830056</v>
      </c>
      <c r="C1261" s="9">
        <v>-0.94900178909301802</v>
      </c>
      <c r="D1261" s="9">
        <v>10.980109214782701</v>
      </c>
      <c r="E1261" s="9">
        <v>1.09893870353699</v>
      </c>
    </row>
    <row r="1262" spans="1:5" x14ac:dyDescent="0.35">
      <c r="A1262" s="9">
        <v>46.518999999999998</v>
      </c>
      <c r="B1262" s="9">
        <v>1791049830073</v>
      </c>
      <c r="C1262" s="9">
        <v>-1.2548611164093</v>
      </c>
      <c r="D1262" s="10">
        <v>8.5859069824218803</v>
      </c>
      <c r="E1262" s="10">
        <v>1.77889204025269</v>
      </c>
    </row>
    <row r="1263" spans="1:5" x14ac:dyDescent="0.35">
      <c r="A1263" s="9">
        <v>46.52</v>
      </c>
      <c r="B1263" s="9">
        <v>1791049830074</v>
      </c>
      <c r="C1263" s="10">
        <v>-1.2548611164093</v>
      </c>
      <c r="D1263" s="9">
        <v>8.5859069824218803</v>
      </c>
      <c r="E1263" s="9">
        <v>1.77889204025269</v>
      </c>
    </row>
    <row r="1264" spans="1:5" x14ac:dyDescent="0.35">
      <c r="A1264" s="9">
        <v>46.587000000000003</v>
      </c>
      <c r="B1264" s="9">
        <v>1791049830141</v>
      </c>
      <c r="C1264" s="9">
        <v>-1.40599513053894</v>
      </c>
      <c r="D1264" s="9">
        <v>7.5249767303466797</v>
      </c>
      <c r="E1264" s="9">
        <v>1.93002605438232</v>
      </c>
    </row>
    <row r="1265" spans="1:5" x14ac:dyDescent="0.35">
      <c r="A1265" s="9">
        <v>46.652999999999999</v>
      </c>
      <c r="B1265" s="9">
        <v>1791049830207</v>
      </c>
      <c r="C1265" s="9">
        <v>0.64194542169570901</v>
      </c>
      <c r="D1265" s="10">
        <v>6.1489090919494602</v>
      </c>
      <c r="E1265" s="10">
        <v>1.61399137973785</v>
      </c>
    </row>
    <row r="1266" spans="1:5" x14ac:dyDescent="0.35">
      <c r="A1266" s="9">
        <v>46.654000000000003</v>
      </c>
      <c r="B1266" s="9">
        <v>1791049830208</v>
      </c>
      <c r="C1266" s="9">
        <v>1.4320319890976001</v>
      </c>
      <c r="D1266" s="9">
        <v>6.1489090919494602</v>
      </c>
      <c r="E1266" s="9">
        <v>1.61399137973785</v>
      </c>
    </row>
    <row r="1267" spans="1:5" x14ac:dyDescent="0.35">
      <c r="A1267" s="9">
        <v>46.701999999999998</v>
      </c>
      <c r="B1267" s="9">
        <v>1791049830256</v>
      </c>
      <c r="C1267" s="9">
        <v>1.5640124082565301</v>
      </c>
      <c r="D1267" s="10">
        <v>8.1118555068969709</v>
      </c>
      <c r="E1267" s="10">
        <v>0.55814832448959395</v>
      </c>
    </row>
    <row r="1268" spans="1:5" x14ac:dyDescent="0.35">
      <c r="A1268" s="9">
        <v>46.703000000000003</v>
      </c>
      <c r="B1268" s="9">
        <v>1791049830257</v>
      </c>
      <c r="C1268" s="9">
        <v>1.19500601291657</v>
      </c>
      <c r="D1268" s="9">
        <v>8.1118555068969709</v>
      </c>
      <c r="E1268" s="9">
        <v>0.55814832448959395</v>
      </c>
    </row>
    <row r="1269" spans="1:5" x14ac:dyDescent="0.35">
      <c r="A1269" s="9">
        <v>46.720999999999997</v>
      </c>
      <c r="B1269" s="9">
        <v>1791049830275</v>
      </c>
      <c r="C1269" s="9">
        <v>1.0639234781265301</v>
      </c>
      <c r="D1269" s="9">
        <v>11.6271419525147</v>
      </c>
      <c r="E1269" s="9">
        <v>0.84305834770202603</v>
      </c>
    </row>
    <row r="1270" spans="1:5" x14ac:dyDescent="0.35">
      <c r="A1270" s="9">
        <v>46.787999999999997</v>
      </c>
      <c r="B1270" s="9">
        <v>1791049830342</v>
      </c>
      <c r="C1270" s="9">
        <v>1.31711030006409</v>
      </c>
      <c r="D1270" s="9">
        <v>12.8760175704956</v>
      </c>
      <c r="E1270" s="9">
        <v>1.21685314178467</v>
      </c>
    </row>
    <row r="1271" spans="1:5" x14ac:dyDescent="0.35">
      <c r="A1271" s="9">
        <v>46.854999999999997</v>
      </c>
      <c r="B1271" s="9">
        <v>1791049830409</v>
      </c>
      <c r="C1271" s="9">
        <v>1.9039890766143801</v>
      </c>
      <c r="D1271" s="9">
        <v>14.262859344482401</v>
      </c>
      <c r="E1271" s="9">
        <v>2.5169048309326199</v>
      </c>
    </row>
    <row r="1272" spans="1:5" x14ac:dyDescent="0.35">
      <c r="A1272" s="9">
        <v>46.902999999999999</v>
      </c>
      <c r="B1272" s="9">
        <v>1791049830457</v>
      </c>
      <c r="C1272" s="9">
        <v>-0.30286654829978898</v>
      </c>
      <c r="D1272" s="9">
        <v>15.451880455017101</v>
      </c>
      <c r="E1272" s="9">
        <v>3.8259346485137899</v>
      </c>
    </row>
    <row r="1273" spans="1:5" x14ac:dyDescent="0.35">
      <c r="A1273" s="9">
        <v>46.921999999999997</v>
      </c>
      <c r="B1273" s="9">
        <v>1791049830476</v>
      </c>
      <c r="C1273" s="9">
        <v>-0.23792381584644301</v>
      </c>
      <c r="D1273" s="9">
        <v>14.944908142089799</v>
      </c>
      <c r="E1273" s="9">
        <v>5.2361197471618697</v>
      </c>
    </row>
    <row r="1274" spans="1:5" x14ac:dyDescent="0.35">
      <c r="A1274" s="9">
        <v>46.988</v>
      </c>
      <c r="B1274" s="9">
        <v>1791049830542</v>
      </c>
      <c r="C1274" s="9">
        <v>-0.40312373638153098</v>
      </c>
      <c r="D1274" s="10">
        <v>13.4581079483032</v>
      </c>
      <c r="E1274" s="9">
        <v>5.69101810455322</v>
      </c>
    </row>
    <row r="1275" spans="1:5" x14ac:dyDescent="0.35">
      <c r="A1275" s="9">
        <v>46.988999999999997</v>
      </c>
      <c r="B1275" s="9">
        <v>1791049830543</v>
      </c>
      <c r="C1275" s="10">
        <v>-0.40312373638153098</v>
      </c>
      <c r="D1275" s="9">
        <v>13.4581079483032</v>
      </c>
      <c r="E1275" s="10">
        <v>5.69101810455322</v>
      </c>
    </row>
    <row r="1276" spans="1:5" x14ac:dyDescent="0.35">
      <c r="A1276" s="9">
        <v>47.045000000000002</v>
      </c>
      <c r="B1276" s="9">
        <v>1791049830599</v>
      </c>
      <c r="C1276" s="9">
        <v>-3.89387011528015</v>
      </c>
      <c r="D1276" s="9">
        <v>9.2320423126220703</v>
      </c>
      <c r="E1276" s="9">
        <v>6.5819602012634304</v>
      </c>
    </row>
    <row r="1277" spans="1:5" x14ac:dyDescent="0.35">
      <c r="A1277" s="9">
        <v>47.055</v>
      </c>
      <c r="B1277" s="9">
        <v>1791049830609</v>
      </c>
      <c r="C1277" s="9">
        <v>-4.9978966712951696</v>
      </c>
      <c r="D1277" s="9">
        <v>7.01800441741943</v>
      </c>
      <c r="E1277" s="9">
        <v>6.43292140960693</v>
      </c>
    </row>
    <row r="1278" spans="1:5" x14ac:dyDescent="0.35">
      <c r="A1278" s="9">
        <v>47.101999999999997</v>
      </c>
      <c r="B1278" s="9">
        <v>1791049830656</v>
      </c>
      <c r="C1278" s="9">
        <v>-3.8681325912475599</v>
      </c>
      <c r="D1278" s="9">
        <v>5.94989109039307</v>
      </c>
      <c r="E1278" s="9">
        <v>5.7990565299987802</v>
      </c>
    </row>
    <row r="1279" spans="1:5" x14ac:dyDescent="0.35">
      <c r="A1279" s="9">
        <v>47.122</v>
      </c>
      <c r="B1279" s="9">
        <v>1791049830676</v>
      </c>
      <c r="C1279" s="9">
        <v>-2.9840734004974401</v>
      </c>
      <c r="D1279" s="9">
        <v>3.8070802688598602</v>
      </c>
      <c r="E1279" s="9">
        <v>5.5808849334716797</v>
      </c>
    </row>
    <row r="1280" spans="1:5" x14ac:dyDescent="0.35">
      <c r="A1280" s="9">
        <v>47.189</v>
      </c>
      <c r="B1280" s="9">
        <v>1791049830743</v>
      </c>
      <c r="C1280" s="9">
        <v>-3.5628716945648198</v>
      </c>
      <c r="D1280" s="9">
        <v>2.9038677215576199</v>
      </c>
      <c r="E1280" s="9">
        <v>5.4489045143127397</v>
      </c>
    </row>
    <row r="1281" spans="1:5" x14ac:dyDescent="0.35">
      <c r="A1281" s="9">
        <v>47.256999999999998</v>
      </c>
      <c r="B1281" s="9">
        <v>1791049830811</v>
      </c>
      <c r="C1281" s="9">
        <v>-3.9369657039642298</v>
      </c>
      <c r="D1281" s="10">
        <v>-4.9081139266490902E-2</v>
      </c>
      <c r="E1281" s="10">
        <v>5.1571111679077202</v>
      </c>
    </row>
    <row r="1282" spans="1:5" x14ac:dyDescent="0.35">
      <c r="A1282" s="9">
        <v>47.258000000000003</v>
      </c>
      <c r="B1282" s="9">
        <v>1791049830812</v>
      </c>
      <c r="C1282" s="9">
        <v>-3.1660327911377002</v>
      </c>
      <c r="D1282" s="9">
        <v>-4.9081139266490902E-2</v>
      </c>
      <c r="E1282" s="9">
        <v>5.1571111679077202</v>
      </c>
    </row>
    <row r="1283" spans="1:5" x14ac:dyDescent="0.35">
      <c r="A1283" s="9">
        <v>47.301000000000002</v>
      </c>
      <c r="B1283" s="9">
        <v>1791049830855</v>
      </c>
      <c r="C1283" s="9">
        <v>-1.8608934879303001</v>
      </c>
      <c r="D1283" s="10">
        <v>-2.50493383407593</v>
      </c>
      <c r="E1283" s="10">
        <v>5.7460846900939897</v>
      </c>
    </row>
    <row r="1284" spans="1:5" x14ac:dyDescent="0.35">
      <c r="A1284" s="9">
        <v>47.302</v>
      </c>
      <c r="B1284" s="9">
        <v>1791049830856</v>
      </c>
      <c r="C1284" s="9">
        <v>-2.8568813800811799</v>
      </c>
      <c r="D1284" s="9">
        <v>-2.50493383407593</v>
      </c>
      <c r="E1284" s="9">
        <v>5.7460846900939897</v>
      </c>
    </row>
    <row r="1285" spans="1:5" x14ac:dyDescent="0.35">
      <c r="A1285" s="9">
        <v>47.323</v>
      </c>
      <c r="B1285" s="9">
        <v>1791049830877</v>
      </c>
      <c r="C1285" s="9">
        <v>-3.4530377388000502</v>
      </c>
      <c r="D1285" s="9">
        <v>-2.7398648262023899</v>
      </c>
      <c r="E1285" s="9">
        <v>6.4930758476257298</v>
      </c>
    </row>
    <row r="1286" spans="1:5" x14ac:dyDescent="0.35">
      <c r="A1286" s="9">
        <v>47.39</v>
      </c>
      <c r="B1286" s="9">
        <v>1791049830944</v>
      </c>
      <c r="C1286" s="9">
        <v>-3.5419225692749001</v>
      </c>
      <c r="D1286" s="9">
        <v>-2.87902784347534</v>
      </c>
      <c r="E1286" s="9">
        <v>6.95096683502197</v>
      </c>
    </row>
    <row r="1287" spans="1:5" x14ac:dyDescent="0.35">
      <c r="A1287" s="9">
        <v>47.448999999999998</v>
      </c>
      <c r="B1287" s="9">
        <v>1791049831003</v>
      </c>
      <c r="C1287" s="9">
        <v>-3.88908171653748</v>
      </c>
      <c r="D1287" s="10">
        <v>-3.5278565883636501</v>
      </c>
      <c r="E1287" s="10">
        <v>7.41005516052246</v>
      </c>
    </row>
    <row r="1288" spans="1:5" x14ac:dyDescent="0.35">
      <c r="A1288" s="9">
        <v>47.45</v>
      </c>
      <c r="B1288" s="9">
        <v>1791049831004</v>
      </c>
      <c r="C1288" s="9">
        <v>-4.0351281166076696</v>
      </c>
      <c r="D1288" s="9">
        <v>-3.5278565883636501</v>
      </c>
      <c r="E1288" s="9">
        <v>7.41005516052246</v>
      </c>
    </row>
    <row r="1289" spans="1:5" x14ac:dyDescent="0.35">
      <c r="A1289" s="9">
        <v>47.456000000000003</v>
      </c>
      <c r="B1289" s="9">
        <v>1791049831010</v>
      </c>
      <c r="C1289" s="9">
        <v>-4.5070853233337402</v>
      </c>
      <c r="D1289" s="9">
        <v>-3.3791167736053498</v>
      </c>
      <c r="E1289" s="9">
        <v>8.2989025115966797</v>
      </c>
    </row>
    <row r="1290" spans="1:5" x14ac:dyDescent="0.35">
      <c r="A1290" s="9">
        <v>47.502000000000002</v>
      </c>
      <c r="B1290" s="9">
        <v>1791049831056</v>
      </c>
      <c r="C1290" s="9">
        <v>-4.9901151657104501</v>
      </c>
      <c r="D1290" s="10">
        <v>-3.2279827594757098</v>
      </c>
      <c r="E1290" s="10">
        <v>8.3821010589599592</v>
      </c>
    </row>
    <row r="1291" spans="1:5" x14ac:dyDescent="0.35">
      <c r="A1291" s="9">
        <v>47.503</v>
      </c>
      <c r="B1291" s="9">
        <v>1791049831057</v>
      </c>
      <c r="C1291" s="10">
        <v>-4.9901151657104501</v>
      </c>
      <c r="D1291" s="9">
        <v>-3.2279827594757098</v>
      </c>
      <c r="E1291" s="9">
        <v>8.3821010589599592</v>
      </c>
    </row>
    <row r="1292" spans="1:5" x14ac:dyDescent="0.35">
      <c r="A1292" s="9">
        <v>47.523000000000003</v>
      </c>
      <c r="B1292" s="9">
        <v>1791049831077</v>
      </c>
      <c r="C1292" s="9">
        <v>-5.3181209564209002</v>
      </c>
      <c r="D1292" s="10">
        <v>-3.0801408290863002</v>
      </c>
      <c r="E1292" s="10">
        <v>7.92301273345947</v>
      </c>
    </row>
    <row r="1293" spans="1:5" x14ac:dyDescent="0.35">
      <c r="A1293" s="9">
        <v>47.524000000000001</v>
      </c>
      <c r="B1293" s="9">
        <v>1791049831078</v>
      </c>
      <c r="C1293" s="10">
        <v>-5.3181209564209002</v>
      </c>
      <c r="D1293" s="9">
        <v>-3.0801408290863002</v>
      </c>
      <c r="E1293" s="9">
        <v>7.92301273345947</v>
      </c>
    </row>
    <row r="1294" spans="1:5" x14ac:dyDescent="0.35">
      <c r="A1294" s="9">
        <v>47.594000000000001</v>
      </c>
      <c r="B1294" s="9">
        <v>1791049831148</v>
      </c>
      <c r="C1294" s="9">
        <v>-4.9781441688537598</v>
      </c>
      <c r="D1294" s="9">
        <v>-3.13790082931519</v>
      </c>
      <c r="E1294" s="9">
        <v>7.8598656654357901</v>
      </c>
    </row>
    <row r="1295" spans="1:5" x14ac:dyDescent="0.35">
      <c r="A1295" s="9">
        <v>47.598999999999997</v>
      </c>
      <c r="B1295" s="9">
        <v>1791049831153</v>
      </c>
      <c r="C1295" s="9">
        <v>-4.0019083023071298</v>
      </c>
      <c r="D1295" s="9">
        <v>-3.1998507976532</v>
      </c>
      <c r="E1295" s="9">
        <v>7.1918835639953604</v>
      </c>
    </row>
    <row r="1296" spans="1:5" x14ac:dyDescent="0.35">
      <c r="A1296" s="9">
        <v>47.656999999999996</v>
      </c>
      <c r="B1296" s="9">
        <v>1791049831211</v>
      </c>
      <c r="C1296" s="9">
        <v>-3.7738606929779102</v>
      </c>
      <c r="D1296" s="10">
        <v>-3.1109662055969198</v>
      </c>
      <c r="E1296" s="10">
        <v>7.0129165649414098</v>
      </c>
    </row>
    <row r="1297" spans="1:5" x14ac:dyDescent="0.35">
      <c r="A1297" s="9">
        <v>47.658000000000001</v>
      </c>
      <c r="B1297" s="9">
        <v>1791049831212</v>
      </c>
      <c r="C1297" s="9">
        <v>-3.5781347751617401</v>
      </c>
      <c r="D1297" s="9">
        <v>-3.1109662055969198</v>
      </c>
      <c r="E1297" s="9">
        <v>7.0129165649414098</v>
      </c>
    </row>
    <row r="1298" spans="1:5" x14ac:dyDescent="0.35">
      <c r="A1298" s="9">
        <v>47.701999999999998</v>
      </c>
      <c r="B1298" s="9">
        <v>1791049831256</v>
      </c>
      <c r="C1298" s="9">
        <v>-3.6589391231536901</v>
      </c>
      <c r="D1298" s="9">
        <v>-2.4049758911132799</v>
      </c>
      <c r="E1298" s="9">
        <v>6.5200104713439897</v>
      </c>
    </row>
    <row r="1299" spans="1:5" x14ac:dyDescent="0.35">
      <c r="A1299" s="9">
        <v>47.723999999999997</v>
      </c>
      <c r="B1299" s="9">
        <v>1791049831278</v>
      </c>
      <c r="C1299" s="9">
        <v>-2.8431148529052699</v>
      </c>
      <c r="D1299" s="10">
        <v>-2.1871035099029501</v>
      </c>
      <c r="E1299" s="10">
        <v>5.8490352630615199</v>
      </c>
    </row>
    <row r="1300" spans="1:5" x14ac:dyDescent="0.35">
      <c r="A1300" s="9">
        <v>47.725000000000001</v>
      </c>
      <c r="B1300" s="9">
        <v>1791049831279</v>
      </c>
      <c r="C1300" s="10">
        <v>-2.8431148529052699</v>
      </c>
      <c r="D1300" s="10">
        <v>-2.1871035099029501</v>
      </c>
      <c r="E1300" s="9">
        <v>5.8490352630615199</v>
      </c>
    </row>
    <row r="1301" spans="1:5" x14ac:dyDescent="0.35">
      <c r="A1301" s="9">
        <v>47.725999999999999</v>
      </c>
      <c r="B1301" s="9">
        <v>1791049831280</v>
      </c>
      <c r="C1301" s="10">
        <v>-2.8431148529052699</v>
      </c>
      <c r="D1301" s="9">
        <v>-2.1871035099029501</v>
      </c>
      <c r="E1301" s="10">
        <v>5.8490352630615199</v>
      </c>
    </row>
    <row r="1302" spans="1:5" x14ac:dyDescent="0.35">
      <c r="A1302" s="9">
        <v>47.792999999999999</v>
      </c>
      <c r="B1302" s="9">
        <v>1791049831347</v>
      </c>
      <c r="C1302" s="9">
        <v>-2.2490534782409699</v>
      </c>
      <c r="D1302" s="9">
        <v>-2.2008700370788601</v>
      </c>
      <c r="E1302" s="9">
        <v>5.9070949554443404</v>
      </c>
    </row>
    <row r="1303" spans="1:5" x14ac:dyDescent="0.35">
      <c r="A1303" s="9">
        <v>47.847999999999999</v>
      </c>
      <c r="B1303" s="9">
        <v>1791049831402</v>
      </c>
      <c r="C1303" s="9">
        <v>-3.0439283847808798</v>
      </c>
      <c r="D1303" s="10">
        <v>-0.196923106908798</v>
      </c>
      <c r="E1303" s="10">
        <v>5.7008938789367702</v>
      </c>
    </row>
    <row r="1304" spans="1:5" x14ac:dyDescent="0.35">
      <c r="A1304" s="9">
        <v>47.848999999999997</v>
      </c>
      <c r="B1304" s="9">
        <v>1791049831403</v>
      </c>
      <c r="C1304" s="9">
        <v>-3.49613332748413</v>
      </c>
      <c r="D1304" s="9">
        <v>-0.196923106908798</v>
      </c>
      <c r="E1304" s="9">
        <v>5.7008938789367702</v>
      </c>
    </row>
    <row r="1305" spans="1:5" x14ac:dyDescent="0.35">
      <c r="A1305" s="9">
        <v>47.860999999999997</v>
      </c>
      <c r="B1305" s="9">
        <v>1791049831415</v>
      </c>
      <c r="C1305" s="9">
        <v>-4.2269635200500497</v>
      </c>
      <c r="D1305" s="9">
        <v>1.93002605438232</v>
      </c>
      <c r="E1305" s="9">
        <v>5.4420208930969203</v>
      </c>
    </row>
    <row r="1306" spans="1:5" x14ac:dyDescent="0.35">
      <c r="A1306" s="9">
        <v>47.902000000000001</v>
      </c>
      <c r="B1306" s="9">
        <v>1791049831456</v>
      </c>
      <c r="C1306" s="9">
        <v>-5.1580085754394496</v>
      </c>
      <c r="D1306" s="9">
        <v>3.04303073883057</v>
      </c>
      <c r="E1306" s="9">
        <v>4.6471457481384304</v>
      </c>
    </row>
    <row r="1307" spans="1:5" x14ac:dyDescent="0.35">
      <c r="A1307" s="9">
        <v>47.927</v>
      </c>
      <c r="B1307" s="9">
        <v>1791049831481</v>
      </c>
      <c r="C1307" s="9">
        <v>-5.7350115776062003</v>
      </c>
      <c r="D1307" s="9">
        <v>5.3660049438476598</v>
      </c>
      <c r="E1307" s="9">
        <v>5.2409081459045401</v>
      </c>
    </row>
    <row r="1308" spans="1:5" x14ac:dyDescent="0.35">
      <c r="A1308" s="9">
        <v>47.991999999999997</v>
      </c>
      <c r="B1308" s="9">
        <v>1791049831546</v>
      </c>
      <c r="C1308" s="9">
        <v>-5.50307321548462</v>
      </c>
      <c r="D1308" s="9">
        <v>6.5460472106933603</v>
      </c>
      <c r="E1308" s="9">
        <v>5.9020071029663104</v>
      </c>
    </row>
    <row r="1309" spans="1:5" x14ac:dyDescent="0.35">
      <c r="A1309" s="9">
        <v>48.042999999999999</v>
      </c>
      <c r="B1309" s="9">
        <v>1791049831597</v>
      </c>
      <c r="C1309" s="9">
        <v>-4.8060612678527797</v>
      </c>
      <c r="D1309" s="10">
        <v>8.2890262603759801</v>
      </c>
      <c r="E1309" s="10">
        <v>6.4888858795165998</v>
      </c>
    </row>
    <row r="1310" spans="1:5" x14ac:dyDescent="0.35">
      <c r="A1310" s="9">
        <v>48.043999999999997</v>
      </c>
      <c r="B1310" s="9">
        <v>1791049831598</v>
      </c>
      <c r="C1310" s="9">
        <v>-4.4798512458801296</v>
      </c>
      <c r="D1310" s="9">
        <v>8.2890262603759801</v>
      </c>
      <c r="E1310" s="9">
        <v>6.4888858795165998</v>
      </c>
    </row>
    <row r="1311" spans="1:5" x14ac:dyDescent="0.35">
      <c r="A1311" s="9">
        <v>48.058999999999997</v>
      </c>
      <c r="B1311" s="9">
        <v>1791049831613</v>
      </c>
      <c r="C1311" s="9">
        <v>-3.3821094036102299</v>
      </c>
      <c r="D1311" s="9">
        <v>11.415854454040501</v>
      </c>
      <c r="E1311" s="9">
        <v>5.8639988899231001</v>
      </c>
    </row>
    <row r="1312" spans="1:5" x14ac:dyDescent="0.35">
      <c r="A1312" s="9">
        <v>48.101999999999997</v>
      </c>
      <c r="B1312" s="9">
        <v>1791049831656</v>
      </c>
      <c r="C1312" s="9">
        <v>-1.2629414796829199</v>
      </c>
      <c r="D1312" s="10">
        <v>12.466908454895</v>
      </c>
      <c r="E1312" s="10">
        <v>4.9559979438781703</v>
      </c>
    </row>
    <row r="1313" spans="1:5" x14ac:dyDescent="0.35">
      <c r="A1313" s="9">
        <v>48.103000000000002</v>
      </c>
      <c r="B1313" s="9">
        <v>1791049831657</v>
      </c>
      <c r="C1313" s="10">
        <v>-1.2629414796829199</v>
      </c>
      <c r="D1313" s="9">
        <v>12.466908454895</v>
      </c>
      <c r="E1313" s="9">
        <v>4.9559979438781703</v>
      </c>
    </row>
    <row r="1314" spans="1:5" x14ac:dyDescent="0.35">
      <c r="A1314" s="9">
        <v>48.127000000000002</v>
      </c>
      <c r="B1314" s="9">
        <v>1791049831681</v>
      </c>
      <c r="C1314" s="9">
        <v>3.40305876731873</v>
      </c>
      <c r="D1314" s="9">
        <v>14.209887504577599</v>
      </c>
      <c r="E1314" s="9">
        <v>3.0861263275146502</v>
      </c>
    </row>
    <row r="1315" spans="1:5" x14ac:dyDescent="0.35">
      <c r="A1315" s="9">
        <v>48.192</v>
      </c>
      <c r="B1315" s="9">
        <v>1791049831746</v>
      </c>
      <c r="C1315" s="9">
        <v>4.6549272537231499</v>
      </c>
      <c r="D1315" s="9">
        <v>15.4671430587769</v>
      </c>
      <c r="E1315" s="9">
        <v>2.3080105781555198</v>
      </c>
    </row>
    <row r="1316" spans="1:5" x14ac:dyDescent="0.35">
      <c r="A1316" s="9">
        <v>48.253</v>
      </c>
      <c r="B1316" s="9">
        <v>1791049831807</v>
      </c>
      <c r="C1316" s="9">
        <v>2.4019830226898198</v>
      </c>
      <c r="D1316" s="9">
        <v>16.1441040039063</v>
      </c>
      <c r="E1316" s="9">
        <v>0.674865663051605</v>
      </c>
    </row>
    <row r="1317" spans="1:5" x14ac:dyDescent="0.35">
      <c r="A1317" s="9">
        <v>48.259</v>
      </c>
      <c r="B1317" s="9">
        <v>1791049831813</v>
      </c>
      <c r="C1317" s="9">
        <v>0.35703536868095398</v>
      </c>
      <c r="D1317" s="9">
        <v>12.204145431518601</v>
      </c>
      <c r="E1317" s="9">
        <v>1.2240357398986801</v>
      </c>
    </row>
    <row r="1318" spans="1:5" x14ac:dyDescent="0.35">
      <c r="A1318" s="9">
        <v>48.302</v>
      </c>
      <c r="B1318" s="9">
        <v>1791049831856</v>
      </c>
      <c r="C1318" s="9">
        <v>0.14903907477855699</v>
      </c>
      <c r="D1318" s="10">
        <v>10.6688632965088</v>
      </c>
      <c r="E1318" s="10">
        <v>1.43891537189484</v>
      </c>
    </row>
    <row r="1319" spans="1:5" x14ac:dyDescent="0.35">
      <c r="A1319" s="9">
        <v>48.302999999999997</v>
      </c>
      <c r="B1319" s="9">
        <v>1791049831857</v>
      </c>
      <c r="C1319" s="10">
        <v>0.14903907477855699</v>
      </c>
      <c r="D1319" s="9">
        <v>10.6688632965088</v>
      </c>
      <c r="E1319" s="9">
        <v>1.43891537189484</v>
      </c>
    </row>
    <row r="1320" spans="1:5" x14ac:dyDescent="0.35">
      <c r="A1320" s="9">
        <v>48.326000000000001</v>
      </c>
      <c r="B1320" s="9">
        <v>1791049831880</v>
      </c>
      <c r="C1320" s="9">
        <v>-9.8760826513171196E-3</v>
      </c>
      <c r="D1320" s="9">
        <v>8.3970651626586896</v>
      </c>
      <c r="E1320" s="9">
        <v>1.4080899953842201</v>
      </c>
    </row>
    <row r="1321" spans="1:5" x14ac:dyDescent="0.35">
      <c r="A1321" s="9">
        <v>48.393000000000001</v>
      </c>
      <c r="B1321" s="9">
        <v>1791049831947</v>
      </c>
      <c r="C1321" s="9">
        <v>-3.7110131233930602E-2</v>
      </c>
      <c r="D1321" s="9">
        <v>7.6138615608215297</v>
      </c>
      <c r="E1321" s="9">
        <v>1.3290812969207799</v>
      </c>
    </row>
    <row r="1322" spans="1:5" x14ac:dyDescent="0.35">
      <c r="A1322" s="9">
        <v>48.46</v>
      </c>
      <c r="B1322" s="9">
        <v>1791049832014</v>
      </c>
      <c r="C1322" s="9">
        <v>1.07110607624054</v>
      </c>
      <c r="D1322" s="9">
        <v>6.8091101646423304</v>
      </c>
      <c r="E1322" s="9">
        <v>0.95109671354293801</v>
      </c>
    </row>
    <row r="1323" spans="1:5" x14ac:dyDescent="0.35">
      <c r="A1323" s="9">
        <v>48.502000000000002</v>
      </c>
      <c r="B1323" s="9">
        <v>1791049832056</v>
      </c>
      <c r="C1323" s="9">
        <v>0.64703309535980202</v>
      </c>
      <c r="D1323" s="10">
        <v>9.4840326309204102</v>
      </c>
      <c r="E1323" s="10">
        <v>1.3530234098434499</v>
      </c>
    </row>
    <row r="1324" spans="1:5" x14ac:dyDescent="0.35">
      <c r="A1324" s="9">
        <v>48.503</v>
      </c>
      <c r="B1324" s="9">
        <v>1791049832057</v>
      </c>
      <c r="C1324" s="10">
        <v>0.64703309535980202</v>
      </c>
      <c r="D1324" s="9">
        <v>9.4840326309204102</v>
      </c>
      <c r="E1324" s="9">
        <v>1.3530234098434499</v>
      </c>
    </row>
    <row r="1325" spans="1:5" x14ac:dyDescent="0.35">
      <c r="A1325" s="9">
        <v>48.527000000000001</v>
      </c>
      <c r="B1325" s="9">
        <v>1791049832081</v>
      </c>
      <c r="C1325" s="9">
        <v>0.35194769501686102</v>
      </c>
      <c r="D1325" s="10">
        <v>11.3509111404419</v>
      </c>
      <c r="E1325" s="10">
        <v>1.5679030418396001</v>
      </c>
    </row>
    <row r="1326" spans="1:5" x14ac:dyDescent="0.35">
      <c r="A1326" s="9">
        <v>48.527999999999999</v>
      </c>
      <c r="B1326" s="9">
        <v>1791049832082</v>
      </c>
      <c r="C1326" s="10">
        <v>0.35194769501686102</v>
      </c>
      <c r="D1326" s="9">
        <v>11.3509111404419</v>
      </c>
      <c r="E1326" s="9">
        <v>1.5679030418396001</v>
      </c>
    </row>
    <row r="1327" spans="1:5" x14ac:dyDescent="0.35">
      <c r="A1327" s="9">
        <v>48.594000000000001</v>
      </c>
      <c r="B1327" s="9">
        <v>1791049832148</v>
      </c>
      <c r="C1327" s="9">
        <v>0</v>
      </c>
      <c r="D1327" s="10">
        <v>12.9119310379028</v>
      </c>
      <c r="E1327" s="10">
        <v>1.7669210433960001</v>
      </c>
    </row>
    <row r="1328" spans="1:5" x14ac:dyDescent="0.35">
      <c r="A1328" s="9">
        <v>48.594999999999999</v>
      </c>
      <c r="B1328" s="9">
        <v>1791049832149</v>
      </c>
      <c r="C1328" s="10">
        <v>0</v>
      </c>
      <c r="D1328" s="9">
        <v>12.9119310379028</v>
      </c>
      <c r="E1328" s="9">
        <v>1.7669210433960001</v>
      </c>
    </row>
    <row r="1329" spans="1:5" x14ac:dyDescent="0.35">
      <c r="A1329" s="9">
        <v>48.652999999999999</v>
      </c>
      <c r="B1329" s="9">
        <v>1791049832207</v>
      </c>
      <c r="C1329" s="9">
        <v>-0.94900178909301802</v>
      </c>
      <c r="D1329" s="9">
        <v>16.649879455566399</v>
      </c>
      <c r="E1329" s="9">
        <v>1.7720086574554399</v>
      </c>
    </row>
    <row r="1330" spans="1:5" x14ac:dyDescent="0.35">
      <c r="A1330" s="9">
        <v>48.661000000000001</v>
      </c>
      <c r="B1330" s="9">
        <v>1791049832215</v>
      </c>
      <c r="C1330" s="9">
        <v>3.3620581626892099</v>
      </c>
      <c r="D1330" s="9">
        <v>13.6520385742188</v>
      </c>
      <c r="E1330" s="9">
        <v>1.0181343555450399</v>
      </c>
    </row>
    <row r="1331" spans="1:5" x14ac:dyDescent="0.35">
      <c r="A1331" s="9">
        <v>48.701999999999998</v>
      </c>
      <c r="B1331" s="9">
        <v>1791049832256</v>
      </c>
      <c r="C1331" s="9">
        <v>3.0409357547760001</v>
      </c>
      <c r="D1331" s="9">
        <v>12.759001731872599</v>
      </c>
      <c r="E1331" s="9">
        <v>1.77410364151001</v>
      </c>
    </row>
    <row r="1332" spans="1:5" x14ac:dyDescent="0.35">
      <c r="A1332" s="9">
        <v>48.728000000000002</v>
      </c>
      <c r="B1332" s="9">
        <v>1791049832282</v>
      </c>
      <c r="C1332" s="9">
        <v>0.36391869187355003</v>
      </c>
      <c r="D1332" s="9">
        <v>11.6648511886597</v>
      </c>
      <c r="E1332" s="9">
        <v>4.3460750579834002</v>
      </c>
    </row>
    <row r="1333" spans="1:5" x14ac:dyDescent="0.35">
      <c r="A1333" s="9">
        <v>48.795000000000002</v>
      </c>
      <c r="B1333" s="9">
        <v>1791049832349</v>
      </c>
      <c r="C1333" s="9">
        <v>-1.2389994859695399</v>
      </c>
      <c r="D1333" s="10">
        <v>10.9899854660034</v>
      </c>
      <c r="E1333" s="10">
        <v>5.5380883216857901</v>
      </c>
    </row>
    <row r="1334" spans="1:5" x14ac:dyDescent="0.35">
      <c r="A1334" s="9">
        <v>48.795999999999999</v>
      </c>
      <c r="B1334" s="9">
        <v>1791049832350</v>
      </c>
      <c r="C1334" s="10">
        <v>-1.2389994859695399</v>
      </c>
      <c r="D1334" s="9">
        <v>10.9899854660034</v>
      </c>
      <c r="E1334" s="9">
        <v>5.5380883216857901</v>
      </c>
    </row>
    <row r="1335" spans="1:5" x14ac:dyDescent="0.35">
      <c r="A1335" s="9">
        <v>48.860999999999997</v>
      </c>
      <c r="B1335" s="9">
        <v>1791049832415</v>
      </c>
      <c r="C1335" s="9">
        <v>-7.5860290527343803</v>
      </c>
      <c r="D1335" s="10">
        <v>9.1320848464965803</v>
      </c>
      <c r="E1335" s="10">
        <v>8.1310091018676793</v>
      </c>
    </row>
    <row r="1336" spans="1:5" x14ac:dyDescent="0.35">
      <c r="A1336" s="9">
        <v>48.862000000000002</v>
      </c>
      <c r="B1336" s="9">
        <v>1791049832416</v>
      </c>
      <c r="C1336" s="9">
        <v>-7.8490915298461896</v>
      </c>
      <c r="D1336" s="9">
        <v>9.1320848464965803</v>
      </c>
      <c r="E1336" s="9">
        <v>8.1310091018676793</v>
      </c>
    </row>
    <row r="1337" spans="1:5" x14ac:dyDescent="0.35">
      <c r="A1337" s="9">
        <v>48.902000000000001</v>
      </c>
      <c r="B1337" s="9">
        <v>1791049832456</v>
      </c>
      <c r="C1337" s="9">
        <v>-4.8039660453796396</v>
      </c>
      <c r="D1337" s="9">
        <v>6.5511350631713903</v>
      </c>
      <c r="E1337" s="9">
        <v>4.9990935325622603</v>
      </c>
    </row>
    <row r="1338" spans="1:5" x14ac:dyDescent="0.35">
      <c r="A1338" s="9">
        <v>48.929000000000002</v>
      </c>
      <c r="B1338" s="9">
        <v>1791049832483</v>
      </c>
      <c r="C1338" s="9">
        <v>-1.3799581527710001</v>
      </c>
      <c r="D1338" s="10">
        <v>3.0738561153411901</v>
      </c>
      <c r="E1338" s="9">
        <v>4.76206779479981</v>
      </c>
    </row>
    <row r="1339" spans="1:5" x14ac:dyDescent="0.35">
      <c r="A1339" s="9">
        <v>48.93</v>
      </c>
      <c r="B1339" s="9">
        <v>1791049832484</v>
      </c>
      <c r="C1339" s="10">
        <v>-1.3799581527710001</v>
      </c>
      <c r="D1339" s="9">
        <v>3.0738561153411901</v>
      </c>
      <c r="E1339" s="10">
        <v>4.76206779479981</v>
      </c>
    </row>
    <row r="1340" spans="1:5" x14ac:dyDescent="0.35">
      <c r="A1340" s="9">
        <v>48.996000000000002</v>
      </c>
      <c r="B1340" s="9">
        <v>1791049832550</v>
      </c>
      <c r="C1340" s="9">
        <v>-0.96306771039962802</v>
      </c>
      <c r="D1340" s="9">
        <v>1.7340008020401001</v>
      </c>
      <c r="E1340" s="9">
        <v>4.5058879852294904</v>
      </c>
    </row>
    <row r="1341" spans="1:5" x14ac:dyDescent="0.35">
      <c r="A1341" s="9">
        <v>49.055999999999997</v>
      </c>
      <c r="B1341" s="9">
        <v>1791049832610</v>
      </c>
      <c r="C1341" s="9">
        <v>-3.17112040519714</v>
      </c>
      <c r="D1341" s="9">
        <v>-0.52103817462921098</v>
      </c>
      <c r="E1341" s="9">
        <v>5.2938799858093297</v>
      </c>
    </row>
    <row r="1342" spans="1:5" x14ac:dyDescent="0.35">
      <c r="A1342" s="9">
        <v>49.063000000000002</v>
      </c>
      <c r="B1342" s="9">
        <v>1791049832617</v>
      </c>
      <c r="C1342" s="9">
        <v>-3.8438911437988299</v>
      </c>
      <c r="D1342" s="9">
        <v>-2.4289178848266602</v>
      </c>
      <c r="E1342" s="9">
        <v>6.22013664245606</v>
      </c>
    </row>
    <row r="1343" spans="1:5" x14ac:dyDescent="0.35">
      <c r="A1343" s="9">
        <v>49.101999999999997</v>
      </c>
      <c r="B1343" s="9">
        <v>1791049832656</v>
      </c>
      <c r="C1343" s="9">
        <v>-3.8391027450561501</v>
      </c>
      <c r="D1343" s="9">
        <v>-2.9819784164428702</v>
      </c>
      <c r="E1343" s="9">
        <v>6.0621194839477504</v>
      </c>
    </row>
    <row r="1344" spans="1:5" x14ac:dyDescent="0.35">
      <c r="A1344" s="9">
        <v>49.128999999999998</v>
      </c>
      <c r="B1344" s="9">
        <v>1791049832683</v>
      </c>
      <c r="C1344" s="9">
        <v>-3.6140477657318102</v>
      </c>
      <c r="D1344" s="9">
        <v>-3.4081463813781698</v>
      </c>
      <c r="E1344" s="9">
        <v>6.2611374855041504</v>
      </c>
    </row>
    <row r="1345" spans="1:5" x14ac:dyDescent="0.35">
      <c r="A1345" s="9">
        <v>49.13</v>
      </c>
      <c r="B1345" s="9">
        <v>1791049832684</v>
      </c>
      <c r="C1345" s="10">
        <v>-3.6140477657318102</v>
      </c>
      <c r="D1345" s="9">
        <v>-3.62811374664307</v>
      </c>
      <c r="E1345" s="10">
        <v>6.2611374855041504</v>
      </c>
    </row>
    <row r="1346" spans="1:5" x14ac:dyDescent="0.35">
      <c r="A1346" s="9">
        <v>49.195999999999998</v>
      </c>
      <c r="B1346" s="9">
        <v>1791049832750</v>
      </c>
      <c r="C1346" s="9">
        <v>-3.8079781532287602</v>
      </c>
      <c r="D1346" s="10">
        <v>-3.6948521137237602</v>
      </c>
      <c r="E1346" s="10">
        <v>6.5580182075500497</v>
      </c>
    </row>
    <row r="1347" spans="1:5" x14ac:dyDescent="0.35">
      <c r="A1347" s="9">
        <v>49.197000000000003</v>
      </c>
      <c r="B1347" s="9">
        <v>1791049832751</v>
      </c>
      <c r="C1347" s="9">
        <v>-3.8989577293396001</v>
      </c>
      <c r="D1347" s="9">
        <v>-3.6948521137237602</v>
      </c>
      <c r="E1347" s="9">
        <v>6.5580182075500497</v>
      </c>
    </row>
    <row r="1348" spans="1:5" x14ac:dyDescent="0.35">
      <c r="A1348" s="9">
        <v>49.262999999999998</v>
      </c>
      <c r="B1348" s="9">
        <v>1791049832817</v>
      </c>
      <c r="C1348" s="9">
        <v>-4.2269635200500497</v>
      </c>
      <c r="D1348" s="10">
        <v>-3.4180226325988801</v>
      </c>
      <c r="E1348" s="10">
        <v>7.2430591583251998</v>
      </c>
    </row>
    <row r="1349" spans="1:5" x14ac:dyDescent="0.35">
      <c r="A1349" s="9">
        <v>49.264000000000003</v>
      </c>
      <c r="B1349" s="9">
        <v>1791049832818</v>
      </c>
      <c r="C1349" s="9">
        <v>-4.1599259376525897</v>
      </c>
      <c r="D1349" s="9">
        <v>-3.4180226325988801</v>
      </c>
      <c r="E1349" s="9">
        <v>7.2430591583251998</v>
      </c>
    </row>
    <row r="1350" spans="1:5" x14ac:dyDescent="0.35">
      <c r="A1350" s="9">
        <v>49.302</v>
      </c>
      <c r="B1350" s="9">
        <v>1791049832856</v>
      </c>
      <c r="C1350" s="9">
        <v>-4.8300032615661603</v>
      </c>
      <c r="D1350" s="10">
        <v>-3.7310643196106001</v>
      </c>
      <c r="E1350" s="10">
        <v>7.5249767303466797</v>
      </c>
    </row>
    <row r="1351" spans="1:5" x14ac:dyDescent="0.35">
      <c r="A1351" s="9">
        <v>49.302999999999997</v>
      </c>
      <c r="B1351" s="9">
        <v>1791049832857</v>
      </c>
      <c r="C1351" s="10">
        <v>-4.8300032615661603</v>
      </c>
      <c r="D1351" s="9">
        <v>-3.7310643196106001</v>
      </c>
      <c r="E1351" s="9">
        <v>7.5249767303466797</v>
      </c>
    </row>
    <row r="1352" spans="1:5" x14ac:dyDescent="0.35">
      <c r="A1352" s="9">
        <v>49.33</v>
      </c>
      <c r="B1352" s="9">
        <v>1791049832884</v>
      </c>
      <c r="C1352" s="9">
        <v>-5.0550580024719203</v>
      </c>
      <c r="D1352" s="10">
        <v>-3.4730892181396502</v>
      </c>
      <c r="E1352" s="10">
        <v>7.5249767303466797</v>
      </c>
    </row>
    <row r="1353" spans="1:5" x14ac:dyDescent="0.35">
      <c r="A1353" s="9">
        <v>49.331000000000003</v>
      </c>
      <c r="B1353" s="9">
        <v>1791049832885</v>
      </c>
      <c r="C1353" s="10">
        <v>-5.0550580024719203</v>
      </c>
      <c r="D1353" s="9">
        <v>-3.4730892181396502</v>
      </c>
      <c r="E1353" s="9">
        <v>7.5249767303466797</v>
      </c>
    </row>
    <row r="1354" spans="1:5" x14ac:dyDescent="0.35">
      <c r="A1354" s="9">
        <v>49.384</v>
      </c>
      <c r="B1354" s="9">
        <v>1791049832938</v>
      </c>
      <c r="C1354" s="9">
        <v>-4.4708728790283203</v>
      </c>
      <c r="D1354" s="10">
        <v>-3.6828811168670699</v>
      </c>
      <c r="E1354" s="10">
        <v>7.6859865188598597</v>
      </c>
    </row>
    <row r="1355" spans="1:5" x14ac:dyDescent="0.35">
      <c r="A1355" s="9">
        <v>49.384999999999998</v>
      </c>
      <c r="B1355" s="9">
        <v>1791049832939</v>
      </c>
      <c r="C1355" s="10">
        <v>-4.4708728790283203</v>
      </c>
      <c r="D1355" s="9">
        <v>-3.6828811168670699</v>
      </c>
      <c r="E1355" s="9">
        <v>7.6859865188598597</v>
      </c>
    </row>
    <row r="1356" spans="1:5" x14ac:dyDescent="0.35">
      <c r="A1356" s="9">
        <v>49.454999999999998</v>
      </c>
      <c r="B1356" s="9">
        <v>1791049833009</v>
      </c>
      <c r="C1356" s="9">
        <v>-3.7810432910919198</v>
      </c>
      <c r="D1356" s="9">
        <v>-2.7931358814239502</v>
      </c>
      <c r="E1356" s="9">
        <v>6.6678524017334002</v>
      </c>
    </row>
    <row r="1357" spans="1:5" x14ac:dyDescent="0.35">
      <c r="A1357" s="9">
        <v>49.463999999999999</v>
      </c>
      <c r="B1357" s="9">
        <v>1791049833018</v>
      </c>
      <c r="C1357" s="9">
        <v>-3.2019457817077601</v>
      </c>
      <c r="D1357" s="9">
        <v>-2.1820158958435099</v>
      </c>
      <c r="E1357" s="9">
        <v>6.1270618438720703</v>
      </c>
    </row>
    <row r="1358" spans="1:5" x14ac:dyDescent="0.35">
      <c r="A1358" s="9">
        <v>49.502000000000002</v>
      </c>
      <c r="B1358" s="9">
        <v>1791049833056</v>
      </c>
      <c r="C1358" s="9">
        <v>-3.1181488037109402</v>
      </c>
      <c r="D1358" s="9">
        <v>-2.1918919086456299</v>
      </c>
      <c r="E1358" s="9">
        <v>5.94689846038818</v>
      </c>
    </row>
    <row r="1359" spans="1:5" x14ac:dyDescent="0.35">
      <c r="A1359" s="9">
        <v>49.530999999999999</v>
      </c>
      <c r="B1359" s="9">
        <v>1791049833085</v>
      </c>
      <c r="C1359" s="9">
        <v>-3.2330703735351598</v>
      </c>
      <c r="D1359" s="9">
        <v>-2.16495704650879</v>
      </c>
      <c r="E1359" s="9">
        <v>5.7251353263854998</v>
      </c>
    </row>
    <row r="1360" spans="1:5" x14ac:dyDescent="0.35">
      <c r="A1360" s="9">
        <v>49.597999999999999</v>
      </c>
      <c r="B1360" s="9">
        <v>1791049833152</v>
      </c>
      <c r="C1360" s="9">
        <v>-3.39288330078125</v>
      </c>
      <c r="D1360" s="9">
        <v>-2.0769701004028298</v>
      </c>
      <c r="E1360" s="9">
        <v>6.3329634666442898</v>
      </c>
    </row>
    <row r="1361" spans="1:5" x14ac:dyDescent="0.35">
      <c r="A1361" s="9">
        <v>49.664999999999999</v>
      </c>
      <c r="B1361" s="9">
        <v>1791049833219</v>
      </c>
      <c r="C1361" s="9">
        <v>-3.9348709583282502</v>
      </c>
      <c r="D1361" s="10">
        <v>0.84305834770202603</v>
      </c>
      <c r="E1361" s="10">
        <v>5.21008253097534</v>
      </c>
    </row>
    <row r="1362" spans="1:5" x14ac:dyDescent="0.35">
      <c r="A1362" s="9">
        <v>49.665999999999997</v>
      </c>
      <c r="B1362" s="9">
        <v>1791049833220</v>
      </c>
      <c r="C1362" s="10">
        <v>-3.9348709583282502</v>
      </c>
      <c r="D1362" s="9">
        <v>0.84305834770202603</v>
      </c>
      <c r="E1362" s="9">
        <v>5.21008253097534</v>
      </c>
    </row>
    <row r="1363" spans="1:5" x14ac:dyDescent="0.35">
      <c r="A1363" s="9">
        <v>49.701999999999998</v>
      </c>
      <c r="B1363" s="9">
        <v>1791049833256</v>
      </c>
      <c r="C1363" s="9">
        <v>-3.6948521137237602</v>
      </c>
      <c r="D1363" s="9">
        <v>4.6950302124023402</v>
      </c>
      <c r="E1363" s="9">
        <v>4.7258553504943901</v>
      </c>
    </row>
    <row r="1364" spans="1:5" x14ac:dyDescent="0.35">
      <c r="A1364" s="9">
        <v>49.731999999999999</v>
      </c>
      <c r="B1364" s="9">
        <v>1791049833286</v>
      </c>
      <c r="C1364" s="9">
        <v>-3.6020767688751198</v>
      </c>
      <c r="D1364" s="10">
        <v>6.4430966377258301</v>
      </c>
      <c r="E1364" s="9">
        <v>5.1840457916259801</v>
      </c>
    </row>
    <row r="1365" spans="1:5" x14ac:dyDescent="0.35">
      <c r="A1365" s="9">
        <v>49.732999999999997</v>
      </c>
      <c r="B1365" s="9">
        <v>1791049833287</v>
      </c>
      <c r="C1365" s="10">
        <v>-3.6020767688751198</v>
      </c>
      <c r="D1365" s="9">
        <v>6.4430966377258301</v>
      </c>
      <c r="E1365" s="10">
        <v>5.1840457916259801</v>
      </c>
    </row>
    <row r="1366" spans="1:5" x14ac:dyDescent="0.35">
      <c r="A1366" s="9">
        <v>49.786000000000001</v>
      </c>
      <c r="B1366" s="9">
        <v>1791049833340</v>
      </c>
      <c r="C1366" s="9">
        <v>-4.6959276199340803</v>
      </c>
      <c r="D1366" s="9">
        <v>10.432136535644499</v>
      </c>
      <c r="E1366" s="9">
        <v>5.7221426963806197</v>
      </c>
    </row>
    <row r="1367" spans="1:5" x14ac:dyDescent="0.35">
      <c r="A1367" s="9">
        <v>49.857999999999997</v>
      </c>
      <c r="B1367" s="9">
        <v>1791049833412</v>
      </c>
      <c r="C1367" s="9">
        <v>-3.5679595470428498</v>
      </c>
      <c r="D1367" s="10">
        <v>12.002134323120099</v>
      </c>
      <c r="E1367" s="10">
        <v>5.5398840904235804</v>
      </c>
    </row>
    <row r="1368" spans="1:5" x14ac:dyDescent="0.35">
      <c r="A1368" s="9">
        <v>49.859000000000002</v>
      </c>
      <c r="B1368" s="9">
        <v>1791049833413</v>
      </c>
      <c r="C1368" s="9">
        <v>-2.3041200637817401</v>
      </c>
      <c r="D1368" s="9">
        <v>12.002134323120099</v>
      </c>
      <c r="E1368" s="9">
        <v>5.5398840904235804</v>
      </c>
    </row>
    <row r="1369" spans="1:5" x14ac:dyDescent="0.35">
      <c r="A1369" s="9">
        <v>49.865000000000002</v>
      </c>
      <c r="B1369" s="9">
        <v>1791049833419</v>
      </c>
      <c r="C1369" s="9">
        <v>0.44592010974884</v>
      </c>
      <c r="D1369" s="9">
        <v>15.93101978302</v>
      </c>
      <c r="E1369" s="9">
        <v>2.83712935447693</v>
      </c>
    </row>
    <row r="1370" spans="1:5" x14ac:dyDescent="0.35">
      <c r="A1370" s="9">
        <v>49.902000000000001</v>
      </c>
      <c r="B1370" s="9">
        <v>1791049833456</v>
      </c>
      <c r="C1370" s="9">
        <v>1.63793337345123</v>
      </c>
      <c r="D1370" s="9">
        <v>16.816873550415</v>
      </c>
      <c r="E1370" s="9">
        <v>2.29903244972229</v>
      </c>
    </row>
    <row r="1371" spans="1:5" x14ac:dyDescent="0.35">
      <c r="A1371" s="9">
        <v>49.933</v>
      </c>
      <c r="B1371" s="9">
        <v>1791049833487</v>
      </c>
      <c r="C1371" s="9">
        <v>2.9670147895813002</v>
      </c>
      <c r="D1371" s="9">
        <v>17.219100952148398</v>
      </c>
      <c r="E1371" s="9">
        <v>1.8851346969604501</v>
      </c>
    </row>
    <row r="1372" spans="1:5" x14ac:dyDescent="0.35">
      <c r="A1372" s="9">
        <v>49.999000000000002</v>
      </c>
      <c r="B1372" s="9">
        <v>1791049833553</v>
      </c>
      <c r="C1372" s="9">
        <v>3.94085645675659</v>
      </c>
      <c r="D1372" s="10">
        <v>16.0728759765625</v>
      </c>
      <c r="E1372" s="9">
        <v>0.83288300037384</v>
      </c>
    </row>
    <row r="1373" spans="1:5" x14ac:dyDescent="0.35">
      <c r="A1373" s="9">
        <v>50</v>
      </c>
      <c r="B1373" s="9">
        <v>1791049833554</v>
      </c>
      <c r="C1373" s="10">
        <v>3.94085645675659</v>
      </c>
      <c r="D1373" s="9">
        <v>16.0728759765625</v>
      </c>
      <c r="E1373" s="10">
        <v>0.83288300037384</v>
      </c>
    </row>
    <row r="1374" spans="1:5" x14ac:dyDescent="0.35">
      <c r="A1374" s="9">
        <v>50.067</v>
      </c>
      <c r="B1374" s="9">
        <v>1791049833621</v>
      </c>
      <c r="C1374" s="9">
        <v>2.2008700370788601</v>
      </c>
      <c r="D1374" s="9">
        <v>12.304102897644</v>
      </c>
      <c r="E1374" s="9">
        <v>-0.93493586778640803</v>
      </c>
    </row>
    <row r="1375" spans="1:5" x14ac:dyDescent="0.35">
      <c r="A1375" s="9">
        <v>50.101999999999997</v>
      </c>
      <c r="B1375" s="9">
        <v>1791049833656</v>
      </c>
      <c r="C1375" s="9">
        <v>-0.27593177556991599</v>
      </c>
      <c r="D1375" s="10">
        <v>7.69795799255371</v>
      </c>
      <c r="E1375" s="10">
        <v>0.91009598970413197</v>
      </c>
    </row>
    <row r="1376" spans="1:5" x14ac:dyDescent="0.35">
      <c r="A1376" s="9">
        <v>50.103000000000002</v>
      </c>
      <c r="B1376" s="9">
        <v>1791049833657</v>
      </c>
      <c r="C1376" s="10">
        <v>-0.27593177556991599</v>
      </c>
      <c r="D1376" s="9">
        <v>7.69795799255371</v>
      </c>
      <c r="E1376" s="9">
        <v>0.91009598970413197</v>
      </c>
    </row>
    <row r="1377" spans="1:5" x14ac:dyDescent="0.35">
      <c r="A1377" s="9">
        <v>50.133000000000003</v>
      </c>
      <c r="B1377" s="9">
        <v>1791049833687</v>
      </c>
      <c r="C1377" s="9">
        <v>-0.99389308691024802</v>
      </c>
      <c r="D1377" s="10">
        <v>6.78995656967163</v>
      </c>
      <c r="E1377" s="10">
        <v>1.1590930223464999</v>
      </c>
    </row>
    <row r="1378" spans="1:5" x14ac:dyDescent="0.35">
      <c r="A1378" s="9">
        <v>50.134</v>
      </c>
      <c r="B1378" s="9">
        <v>1791049833688</v>
      </c>
      <c r="C1378" s="9">
        <v>-0.88914674520492598</v>
      </c>
      <c r="D1378" s="9">
        <v>6.78995656967163</v>
      </c>
      <c r="E1378" s="9">
        <v>1.1590930223464999</v>
      </c>
    </row>
    <row r="1379" spans="1:5" x14ac:dyDescent="0.35">
      <c r="A1379" s="9">
        <v>50.2</v>
      </c>
      <c r="B1379" s="9">
        <v>1791049833754</v>
      </c>
      <c r="C1379" s="9">
        <v>-0.11103111505508401</v>
      </c>
      <c r="D1379" s="9">
        <v>6.3329634666442898</v>
      </c>
      <c r="E1379" s="9">
        <v>0.62309104204177901</v>
      </c>
    </row>
    <row r="1380" spans="1:5" x14ac:dyDescent="0.35">
      <c r="A1380" s="9">
        <v>50.256999999999998</v>
      </c>
      <c r="B1380" s="9">
        <v>1791049833811</v>
      </c>
      <c r="C1380" s="9">
        <v>1.9231426715850799</v>
      </c>
      <c r="D1380" s="9">
        <v>7.70214748382568</v>
      </c>
      <c r="E1380" s="9">
        <v>0.47913965582847601</v>
      </c>
    </row>
    <row r="1381" spans="1:5" x14ac:dyDescent="0.35">
      <c r="A1381" s="9">
        <v>50.267000000000003</v>
      </c>
      <c r="B1381" s="9">
        <v>1791049833821</v>
      </c>
      <c r="C1381" s="9">
        <v>1.3841480016708401</v>
      </c>
      <c r="D1381" s="9">
        <v>10.374076843261699</v>
      </c>
      <c r="E1381" s="9">
        <v>1.3841480016708401</v>
      </c>
    </row>
    <row r="1382" spans="1:5" x14ac:dyDescent="0.35">
      <c r="A1382" s="9">
        <v>50.302</v>
      </c>
      <c r="B1382" s="9">
        <v>1791049833856</v>
      </c>
      <c r="C1382" s="9">
        <v>1.14712202548981</v>
      </c>
      <c r="D1382" s="10">
        <v>11.1168785095215</v>
      </c>
      <c r="E1382" s="9">
        <v>1.6451159715652499</v>
      </c>
    </row>
    <row r="1383" spans="1:5" x14ac:dyDescent="0.35">
      <c r="A1383" s="9">
        <v>50.302999999999997</v>
      </c>
      <c r="B1383" s="9">
        <v>1791049833857</v>
      </c>
      <c r="C1383" s="10">
        <v>1.14712202548981</v>
      </c>
      <c r="D1383" s="9">
        <v>11.1168785095215</v>
      </c>
      <c r="E1383" s="10">
        <v>1.6451159715652499</v>
      </c>
    </row>
    <row r="1384" spans="1:5" x14ac:dyDescent="0.35">
      <c r="A1384" s="9">
        <v>50.334000000000003</v>
      </c>
      <c r="B1384" s="9">
        <v>1791049833888</v>
      </c>
      <c r="C1384" s="9">
        <v>0.91488438844680797</v>
      </c>
      <c r="D1384" s="10">
        <v>12.164939880371101</v>
      </c>
      <c r="E1384" s="10">
        <v>1.69509494304657</v>
      </c>
    </row>
    <row r="1385" spans="1:5" x14ac:dyDescent="0.35">
      <c r="A1385" s="9">
        <v>50.335000000000001</v>
      </c>
      <c r="B1385" s="9">
        <v>1791049833889</v>
      </c>
      <c r="C1385" s="9">
        <v>0.65212076902389504</v>
      </c>
      <c r="D1385" s="9">
        <v>12.164939880371101</v>
      </c>
      <c r="E1385" s="9">
        <v>1.69509494304657</v>
      </c>
    </row>
    <row r="1386" spans="1:5" x14ac:dyDescent="0.35">
      <c r="A1386" s="9">
        <v>50.402999999999999</v>
      </c>
      <c r="B1386" s="9">
        <v>1791049833957</v>
      </c>
      <c r="C1386" s="9">
        <v>0.54887080192565896</v>
      </c>
      <c r="D1386" s="9">
        <v>13.980044364929199</v>
      </c>
      <c r="E1386" s="9">
        <v>1.9231426715850799</v>
      </c>
    </row>
    <row r="1387" spans="1:5" x14ac:dyDescent="0.35">
      <c r="A1387" s="9">
        <v>50.468000000000004</v>
      </c>
      <c r="B1387" s="9">
        <v>1791049834022</v>
      </c>
      <c r="C1387" s="9">
        <v>0.427065759897232</v>
      </c>
      <c r="D1387" s="10">
        <v>15.1921091079712</v>
      </c>
      <c r="E1387" s="10">
        <v>2.9670147895813002</v>
      </c>
    </row>
    <row r="1388" spans="1:5" x14ac:dyDescent="0.35">
      <c r="A1388" s="9">
        <v>50.469000000000001</v>
      </c>
      <c r="B1388" s="9">
        <v>1791049834023</v>
      </c>
      <c r="C1388" s="10">
        <v>0.427065759897232</v>
      </c>
      <c r="D1388" s="9">
        <v>15.1921091079712</v>
      </c>
      <c r="E1388" s="9">
        <v>2.9670147895813002</v>
      </c>
    </row>
    <row r="1389" spans="1:5" x14ac:dyDescent="0.35">
      <c r="A1389" s="9">
        <v>50.502000000000002</v>
      </c>
      <c r="B1389" s="9">
        <v>1791049834056</v>
      </c>
      <c r="C1389" s="9">
        <v>-1.8659811019897501</v>
      </c>
      <c r="D1389" s="9">
        <v>13.1399784088135</v>
      </c>
      <c r="E1389" s="9">
        <v>5.9570736885070801</v>
      </c>
    </row>
    <row r="1390" spans="1:5" x14ac:dyDescent="0.35">
      <c r="A1390" s="9">
        <v>50.534999999999997</v>
      </c>
      <c r="B1390" s="9">
        <v>1791049834089</v>
      </c>
      <c r="C1390" s="9">
        <v>-3.1591494083404501</v>
      </c>
      <c r="D1390" s="9">
        <v>12.623130798339799</v>
      </c>
      <c r="E1390" s="9">
        <v>6.4909806251525897</v>
      </c>
    </row>
    <row r="1391" spans="1:5" x14ac:dyDescent="0.35">
      <c r="A1391" s="9">
        <v>50.601999999999997</v>
      </c>
      <c r="B1391" s="9">
        <v>1791049834156</v>
      </c>
      <c r="C1391" s="9">
        <v>-4.7940902709960902</v>
      </c>
      <c r="D1391" s="9">
        <v>10.867880821228001</v>
      </c>
      <c r="E1391" s="9">
        <v>6.2398886680603001</v>
      </c>
    </row>
    <row r="1392" spans="1:5" x14ac:dyDescent="0.35">
      <c r="A1392" s="9">
        <v>50.661999999999999</v>
      </c>
      <c r="B1392" s="9">
        <v>1791049834216</v>
      </c>
      <c r="C1392" s="9">
        <v>-5.8981165885925302</v>
      </c>
      <c r="D1392" s="9">
        <v>7.7790613174438503</v>
      </c>
      <c r="E1392" s="9">
        <v>6.43591403961182</v>
      </c>
    </row>
    <row r="1393" spans="1:5" x14ac:dyDescent="0.35">
      <c r="A1393" s="9">
        <v>50.668999999999997</v>
      </c>
      <c r="B1393" s="9">
        <v>1791049834223</v>
      </c>
      <c r="C1393" s="9">
        <v>-5.0619416236877397</v>
      </c>
      <c r="D1393" s="9">
        <v>3.9749736785888699</v>
      </c>
      <c r="E1393" s="9">
        <v>5.6859302520751998</v>
      </c>
    </row>
    <row r="1394" spans="1:5" x14ac:dyDescent="0.35">
      <c r="A1394" s="9">
        <v>50.701999999999998</v>
      </c>
      <c r="B1394" s="9">
        <v>1791049834256</v>
      </c>
      <c r="C1394" s="9">
        <v>-4.0090909004211399</v>
      </c>
      <c r="D1394" s="10">
        <v>2.7249009609222399</v>
      </c>
      <c r="E1394" s="10">
        <v>5.5979433059692401</v>
      </c>
    </row>
    <row r="1395" spans="1:5" x14ac:dyDescent="0.35">
      <c r="A1395" s="9">
        <v>50.703000000000003</v>
      </c>
      <c r="B1395" s="9">
        <v>1791049834257</v>
      </c>
      <c r="C1395" s="10">
        <v>-4.0090909004211399</v>
      </c>
      <c r="D1395" s="9">
        <v>2.7249009609222399</v>
      </c>
      <c r="E1395" s="9">
        <v>5.5979433059692401</v>
      </c>
    </row>
    <row r="1396" spans="1:5" x14ac:dyDescent="0.35">
      <c r="A1396" s="9">
        <v>50.735999999999997</v>
      </c>
      <c r="B1396" s="9">
        <v>1791049834290</v>
      </c>
      <c r="C1396" s="9">
        <v>-3.49613332748413</v>
      </c>
      <c r="D1396" s="9">
        <v>2.2251114845275901</v>
      </c>
      <c r="E1396" s="9">
        <v>5.4471087455749503</v>
      </c>
    </row>
    <row r="1397" spans="1:5" x14ac:dyDescent="0.35">
      <c r="A1397" s="9">
        <v>50.802999999999997</v>
      </c>
      <c r="B1397" s="9">
        <v>1791049834357</v>
      </c>
      <c r="C1397" s="9">
        <v>-3.1349081993103001</v>
      </c>
      <c r="D1397" s="9">
        <v>1.3790602684021001</v>
      </c>
      <c r="E1397" s="9">
        <v>4.8719015121459996</v>
      </c>
    </row>
    <row r="1398" spans="1:5" x14ac:dyDescent="0.35">
      <c r="A1398" s="9">
        <v>50.804000000000002</v>
      </c>
      <c r="B1398" s="9">
        <v>1791049834358</v>
      </c>
      <c r="C1398" s="10">
        <v>-3.1349081993103001</v>
      </c>
      <c r="D1398" s="9">
        <v>0.31902739405632002</v>
      </c>
      <c r="E1398" s="10">
        <v>4.8719015121459996</v>
      </c>
    </row>
    <row r="1399" spans="1:5" x14ac:dyDescent="0.35">
      <c r="A1399" s="9">
        <v>50.87</v>
      </c>
      <c r="B1399" s="9">
        <v>1791049834424</v>
      </c>
      <c r="C1399" s="9">
        <v>-2.83114385604858</v>
      </c>
      <c r="D1399" s="10">
        <v>-1.96204853057861</v>
      </c>
      <c r="E1399" s="10">
        <v>4.4939169883728001</v>
      </c>
    </row>
    <row r="1400" spans="1:5" x14ac:dyDescent="0.35">
      <c r="A1400" s="9">
        <v>50.871000000000002</v>
      </c>
      <c r="B1400" s="9">
        <v>1791049834425</v>
      </c>
      <c r="C1400" s="9">
        <v>-3.0178916454315199</v>
      </c>
      <c r="D1400" s="9">
        <v>-1.96204853057861</v>
      </c>
      <c r="E1400" s="9">
        <v>4.4939169883728001</v>
      </c>
    </row>
    <row r="1401" spans="1:5" x14ac:dyDescent="0.35">
      <c r="A1401" s="9">
        <v>50.902000000000001</v>
      </c>
      <c r="B1401" s="9">
        <v>1791049834456</v>
      </c>
      <c r="C1401" s="9">
        <v>-2.8670568466186501</v>
      </c>
      <c r="D1401" s="10">
        <v>-3.9591121673584002</v>
      </c>
      <c r="E1401" s="10">
        <v>5.5760965347290004</v>
      </c>
    </row>
    <row r="1402" spans="1:5" x14ac:dyDescent="0.35">
      <c r="A1402" s="9">
        <v>50.902999999999999</v>
      </c>
      <c r="B1402" s="9">
        <v>1791049834457</v>
      </c>
      <c r="C1402" s="10">
        <v>-2.8670568466186501</v>
      </c>
      <c r="D1402" s="9">
        <v>-3.9591121673584002</v>
      </c>
      <c r="E1402" s="9">
        <v>5.5760965347290004</v>
      </c>
    </row>
    <row r="1403" spans="1:5" x14ac:dyDescent="0.35">
      <c r="A1403" s="9">
        <v>50.936999999999998</v>
      </c>
      <c r="B1403" s="9">
        <v>1791049834491</v>
      </c>
      <c r="C1403" s="9">
        <v>-3.29801321029663</v>
      </c>
      <c r="D1403" s="10">
        <v>-4.0189671516418501</v>
      </c>
      <c r="E1403" s="10">
        <v>6.2180418968200701</v>
      </c>
    </row>
    <row r="1404" spans="1:5" x14ac:dyDescent="0.35">
      <c r="A1404" s="9">
        <v>50.938000000000002</v>
      </c>
      <c r="B1404" s="9">
        <v>1791049834492</v>
      </c>
      <c r="C1404" s="9">
        <v>-3.7909195423126198</v>
      </c>
      <c r="D1404" s="9">
        <v>-4.0189671516418501</v>
      </c>
      <c r="E1404" s="9">
        <v>6.2180418968200701</v>
      </c>
    </row>
    <row r="1405" spans="1:5" x14ac:dyDescent="0.35">
      <c r="A1405" s="9">
        <v>51.003999999999998</v>
      </c>
      <c r="B1405" s="9">
        <v>1791049834558</v>
      </c>
      <c r="C1405" s="9">
        <v>-3.9941272735595699</v>
      </c>
      <c r="D1405" s="9">
        <v>-3.8959650993347199</v>
      </c>
      <c r="E1405" s="9">
        <v>6.6780276298523003</v>
      </c>
    </row>
    <row r="1406" spans="1:5" x14ac:dyDescent="0.35">
      <c r="A1406" s="9">
        <v>51.06</v>
      </c>
      <c r="B1406" s="9">
        <v>1791049834614</v>
      </c>
      <c r="C1406" s="9">
        <v>-4.1910505294799796</v>
      </c>
      <c r="D1406" s="9">
        <v>-4.0429091453552299</v>
      </c>
      <c r="E1406" s="9">
        <v>7.4971442222595197</v>
      </c>
    </row>
    <row r="1407" spans="1:5" x14ac:dyDescent="0.35">
      <c r="A1407" s="9">
        <v>51.07</v>
      </c>
      <c r="B1407" s="9">
        <v>1791049834624</v>
      </c>
      <c r="C1407" s="9">
        <v>-4.29789161682129</v>
      </c>
      <c r="D1407" s="9">
        <v>-3.6691143512725799</v>
      </c>
      <c r="E1407" s="9">
        <v>8.0690593719482404</v>
      </c>
    </row>
    <row r="1408" spans="1:5" x14ac:dyDescent="0.35">
      <c r="A1408" s="9">
        <v>51.101999999999997</v>
      </c>
      <c r="B1408" s="9">
        <v>1791049834656</v>
      </c>
      <c r="C1408" s="9">
        <v>-4.3610386848449698</v>
      </c>
      <c r="D1408" s="9">
        <v>-3.6810855865478498</v>
      </c>
      <c r="E1408" s="9">
        <v>8.1408853530883807</v>
      </c>
    </row>
    <row r="1409" spans="1:5" x14ac:dyDescent="0.35">
      <c r="A1409" s="9">
        <v>51.131</v>
      </c>
      <c r="B1409" s="9">
        <v>1791049834685</v>
      </c>
      <c r="C1409" s="9">
        <v>-4.4541134834289604</v>
      </c>
      <c r="D1409" s="9">
        <v>-3.5709521770477299</v>
      </c>
      <c r="E1409" s="9">
        <v>8.0020217895507795</v>
      </c>
    </row>
    <row r="1410" spans="1:5" x14ac:dyDescent="0.35">
      <c r="A1410" s="9">
        <v>51.207000000000001</v>
      </c>
      <c r="B1410" s="9">
        <v>1791049834761</v>
      </c>
      <c r="C1410" s="9">
        <v>-3.9390606880188002</v>
      </c>
      <c r="D1410" s="9">
        <v>-3.3719341754913299</v>
      </c>
      <c r="E1410" s="9">
        <v>7.6898775100707999</v>
      </c>
    </row>
    <row r="1411" spans="1:5" x14ac:dyDescent="0.35">
      <c r="A1411" s="9">
        <v>51.274000000000001</v>
      </c>
      <c r="B1411" s="9">
        <v>1791049834828</v>
      </c>
      <c r="C1411" s="9">
        <v>-3.8771107196807901</v>
      </c>
      <c r="D1411" s="10">
        <v>-2.3950996398925799</v>
      </c>
      <c r="E1411" s="10">
        <v>7.4220261573791504</v>
      </c>
    </row>
    <row r="1412" spans="1:5" x14ac:dyDescent="0.35">
      <c r="A1412" s="9">
        <v>51.274999999999999</v>
      </c>
      <c r="B1412" s="9">
        <v>1791049834829</v>
      </c>
      <c r="C1412" s="9">
        <v>-3.3138747215271001</v>
      </c>
      <c r="D1412" s="9">
        <v>-2.3950996398925799</v>
      </c>
      <c r="E1412" s="9">
        <v>7.4220261573791504</v>
      </c>
    </row>
    <row r="1413" spans="1:5" x14ac:dyDescent="0.35">
      <c r="A1413" s="9">
        <v>51.302</v>
      </c>
      <c r="B1413" s="9">
        <v>1791049834856</v>
      </c>
      <c r="C1413" s="9">
        <v>-3.1609451770782502</v>
      </c>
      <c r="D1413" s="9">
        <v>-1.8040311336517301</v>
      </c>
      <c r="E1413" s="9">
        <v>6.6109900474548304</v>
      </c>
    </row>
    <row r="1414" spans="1:5" x14ac:dyDescent="0.35">
      <c r="A1414" s="9">
        <v>51.341000000000001</v>
      </c>
      <c r="B1414" s="9">
        <v>1791049834895</v>
      </c>
      <c r="C1414" s="9">
        <v>-2.91703581809998</v>
      </c>
      <c r="D1414" s="9">
        <v>-1.4039001464843801</v>
      </c>
      <c r="E1414" s="9">
        <v>6.1530990600585902</v>
      </c>
    </row>
    <row r="1415" spans="1:5" x14ac:dyDescent="0.35">
      <c r="A1415" s="9">
        <v>51.405999999999999</v>
      </c>
      <c r="B1415" s="9">
        <v>1791049834960</v>
      </c>
      <c r="C1415" s="9">
        <v>-2.7018568515777601</v>
      </c>
      <c r="D1415" s="10">
        <v>-0.589871525764465</v>
      </c>
      <c r="E1415" s="10">
        <v>5.5859723091125497</v>
      </c>
    </row>
    <row r="1416" spans="1:5" x14ac:dyDescent="0.35">
      <c r="A1416" s="9">
        <v>51.406999999999996</v>
      </c>
      <c r="B1416" s="9">
        <v>1791049834961</v>
      </c>
      <c r="C1416" s="9">
        <v>-1.7301101684570299</v>
      </c>
      <c r="D1416" s="9">
        <v>-0.589871525764465</v>
      </c>
      <c r="E1416" s="9">
        <v>5.5859723091125497</v>
      </c>
    </row>
    <row r="1417" spans="1:5" x14ac:dyDescent="0.35">
      <c r="A1417" s="9">
        <v>51.463999999999999</v>
      </c>
      <c r="B1417" s="9">
        <v>1791049835018</v>
      </c>
      <c r="C1417" s="9">
        <v>-1.5068508386611901</v>
      </c>
      <c r="D1417" s="10">
        <v>3.1130609512329102</v>
      </c>
      <c r="E1417" s="10">
        <v>5.1259860992431596</v>
      </c>
    </row>
    <row r="1418" spans="1:5" x14ac:dyDescent="0.35">
      <c r="A1418" s="9">
        <v>51.465000000000003</v>
      </c>
      <c r="B1418" s="9">
        <v>1791049835019</v>
      </c>
      <c r="C1418" s="9">
        <v>-1.98090279102325</v>
      </c>
      <c r="D1418" s="9">
        <v>3.1130609512329102</v>
      </c>
      <c r="E1418" s="9">
        <v>5.1259860992431596</v>
      </c>
    </row>
    <row r="1419" spans="1:5" x14ac:dyDescent="0.35">
      <c r="A1419" s="9">
        <v>51.475000000000001</v>
      </c>
      <c r="B1419" s="9">
        <v>1791049835029</v>
      </c>
      <c r="C1419" s="9">
        <v>-3.49613332748413</v>
      </c>
      <c r="D1419" s="9">
        <v>5.5740013122558603</v>
      </c>
      <c r="E1419" s="9">
        <v>5.04997062683106</v>
      </c>
    </row>
    <row r="1420" spans="1:5" x14ac:dyDescent="0.35">
      <c r="A1420" s="9">
        <v>51.503</v>
      </c>
      <c r="B1420" s="9">
        <v>1791049835057</v>
      </c>
      <c r="C1420" s="9">
        <v>-4.5280342102050799</v>
      </c>
      <c r="D1420" s="10">
        <v>6.7181305885314897</v>
      </c>
      <c r="E1420" s="10">
        <v>5.9929866790771502</v>
      </c>
    </row>
    <row r="1421" spans="1:5" x14ac:dyDescent="0.35">
      <c r="A1421" s="9">
        <v>51.503999999999998</v>
      </c>
      <c r="B1421" s="9">
        <v>1791049835058</v>
      </c>
      <c r="C1421" s="10">
        <v>-4.5280342102050799</v>
      </c>
      <c r="D1421" s="9">
        <v>6.7181305885314897</v>
      </c>
      <c r="E1421" s="9">
        <v>5.9929866790771502</v>
      </c>
    </row>
    <row r="1422" spans="1:5" x14ac:dyDescent="0.35">
      <c r="A1422" s="9">
        <v>51.542000000000002</v>
      </c>
      <c r="B1422" s="9">
        <v>1791049835096</v>
      </c>
      <c r="C1422" s="9">
        <v>-4.7821192741393999</v>
      </c>
      <c r="D1422" s="9">
        <v>8.0020217895507795</v>
      </c>
      <c r="E1422" s="9">
        <v>6.95096683502197</v>
      </c>
    </row>
    <row r="1423" spans="1:5" x14ac:dyDescent="0.35">
      <c r="A1423" s="9">
        <v>51.552</v>
      </c>
      <c r="B1423" s="9">
        <v>1791049835106</v>
      </c>
      <c r="C1423" s="9">
        <v>-4.6100358963012704</v>
      </c>
      <c r="D1423" s="10">
        <v>9.8210163116455096</v>
      </c>
      <c r="E1423" s="10">
        <v>7.1158676147460902</v>
      </c>
    </row>
    <row r="1424" spans="1:5" x14ac:dyDescent="0.35">
      <c r="A1424" s="9">
        <v>51.552999999999997</v>
      </c>
      <c r="B1424" s="9">
        <v>1791049835107</v>
      </c>
      <c r="C1424" s="10">
        <v>-4.6100358963012704</v>
      </c>
      <c r="D1424" s="9">
        <v>9.8210163116455096</v>
      </c>
      <c r="E1424" s="9">
        <v>7.1158676147460902</v>
      </c>
    </row>
    <row r="1425" spans="1:5" x14ac:dyDescent="0.35">
      <c r="A1425" s="9">
        <v>51.609000000000002</v>
      </c>
      <c r="B1425" s="9">
        <v>1791049835163</v>
      </c>
      <c r="C1425" s="9">
        <v>-4.3918642997741699</v>
      </c>
      <c r="D1425" s="9">
        <v>10.2741193771362</v>
      </c>
      <c r="E1425" s="9">
        <v>6.7378826141357404</v>
      </c>
    </row>
    <row r="1426" spans="1:5" x14ac:dyDescent="0.35">
      <c r="A1426" s="9">
        <v>51.673999999999999</v>
      </c>
      <c r="B1426" s="9">
        <v>1791049835228</v>
      </c>
      <c r="C1426" s="9">
        <v>-0.931943118572235</v>
      </c>
      <c r="D1426" s="9">
        <v>13.069948196411101</v>
      </c>
      <c r="E1426" s="9">
        <v>5.0260286331176802</v>
      </c>
    </row>
    <row r="1427" spans="1:5" x14ac:dyDescent="0.35">
      <c r="A1427" s="9">
        <v>51.701999999999998</v>
      </c>
      <c r="B1427" s="9">
        <v>1791049835256</v>
      </c>
      <c r="C1427" s="9">
        <v>6.95605421066284</v>
      </c>
      <c r="D1427" s="9">
        <v>16.3188800811768</v>
      </c>
      <c r="E1427" s="9">
        <v>0.46686938405036899</v>
      </c>
    </row>
    <row r="1428" spans="1:5" x14ac:dyDescent="0.35">
      <c r="A1428" s="9">
        <v>51.741</v>
      </c>
      <c r="B1428" s="9">
        <v>1791049835295</v>
      </c>
      <c r="C1428" s="9">
        <v>5.9741325378418004</v>
      </c>
      <c r="D1428" s="9">
        <v>17.0128993988037</v>
      </c>
      <c r="E1428" s="9">
        <v>-3.8905781693756602E-3</v>
      </c>
    </row>
    <row r="1429" spans="1:5" x14ac:dyDescent="0.35">
      <c r="A1429" s="9">
        <v>51.808</v>
      </c>
      <c r="B1429" s="9">
        <v>1791049835362</v>
      </c>
      <c r="C1429" s="9">
        <v>2.7060468196868901</v>
      </c>
      <c r="D1429" s="10">
        <v>16.2261047363281</v>
      </c>
      <c r="E1429" s="10">
        <v>-4.9081139266490902E-2</v>
      </c>
    </row>
    <row r="1430" spans="1:5" x14ac:dyDescent="0.35">
      <c r="A1430" s="9">
        <v>51.808999999999997</v>
      </c>
      <c r="B1430" s="9">
        <v>1791049835363</v>
      </c>
      <c r="C1430" s="9">
        <v>0.931943118572235</v>
      </c>
      <c r="D1430" s="9">
        <v>16.2261047363281</v>
      </c>
      <c r="E1430" s="9">
        <v>-4.9081139266490902E-2</v>
      </c>
    </row>
    <row r="1431" spans="1:5" x14ac:dyDescent="0.35">
      <c r="A1431" s="9">
        <v>51.863</v>
      </c>
      <c r="B1431" s="9">
        <v>1791049835417</v>
      </c>
      <c r="C1431" s="9">
        <v>-2.28496646881104</v>
      </c>
      <c r="D1431" s="9">
        <v>11.780072212219199</v>
      </c>
      <c r="E1431" s="9">
        <v>1.7720086574554399</v>
      </c>
    </row>
    <row r="1432" spans="1:5" x14ac:dyDescent="0.35">
      <c r="A1432" s="9">
        <v>51.874000000000002</v>
      </c>
      <c r="B1432" s="9">
        <v>1791049835428</v>
      </c>
      <c r="C1432" s="9">
        <v>-1.2339118719101001</v>
      </c>
      <c r="D1432" s="10">
        <v>7.4130477905273402</v>
      </c>
      <c r="E1432" s="10">
        <v>2.2960395812988299</v>
      </c>
    </row>
    <row r="1433" spans="1:5" x14ac:dyDescent="0.35">
      <c r="A1433" s="9">
        <v>51.875</v>
      </c>
      <c r="B1433" s="9">
        <v>1791049835429</v>
      </c>
      <c r="C1433" s="10">
        <v>-1.2339118719101001</v>
      </c>
      <c r="D1433" s="9">
        <v>7.4130477905273402</v>
      </c>
      <c r="E1433" s="9">
        <v>2.2960395812988299</v>
      </c>
    </row>
    <row r="1434" spans="1:5" x14ac:dyDescent="0.35">
      <c r="A1434" s="9">
        <v>51.902999999999999</v>
      </c>
      <c r="B1434" s="9">
        <v>1791049835457</v>
      </c>
      <c r="C1434" s="9">
        <v>-0.340874493122101</v>
      </c>
      <c r="D1434" s="10">
        <v>6.7660145759582502</v>
      </c>
      <c r="E1434" s="10">
        <v>1.8288710117340099</v>
      </c>
    </row>
    <row r="1435" spans="1:5" x14ac:dyDescent="0.35">
      <c r="A1435" s="9">
        <v>51.904000000000003</v>
      </c>
      <c r="B1435" s="9">
        <v>1791049835458</v>
      </c>
      <c r="C1435" s="10">
        <v>-0.340874493122101</v>
      </c>
      <c r="D1435" s="9">
        <v>6.7660145759582502</v>
      </c>
      <c r="E1435" s="9">
        <v>1.8288710117340099</v>
      </c>
    </row>
    <row r="1436" spans="1:5" x14ac:dyDescent="0.35">
      <c r="A1436" s="9">
        <v>51.941000000000003</v>
      </c>
      <c r="B1436" s="9">
        <v>1791049835495</v>
      </c>
      <c r="C1436" s="9">
        <v>0.392948389053345</v>
      </c>
      <c r="D1436" s="9">
        <v>6.46913385391235</v>
      </c>
      <c r="E1436" s="9">
        <v>1.42514872550964</v>
      </c>
    </row>
    <row r="1437" spans="1:5" x14ac:dyDescent="0.35">
      <c r="A1437" s="9">
        <v>52.008000000000003</v>
      </c>
      <c r="B1437" s="9">
        <v>1791049835562</v>
      </c>
      <c r="C1437" s="9">
        <v>1.0869677066803001</v>
      </c>
      <c r="D1437" s="9">
        <v>6.56490182876587</v>
      </c>
      <c r="E1437" s="9">
        <v>1.1258734464645399</v>
      </c>
    </row>
    <row r="1438" spans="1:5" x14ac:dyDescent="0.35">
      <c r="A1438" s="9">
        <v>52.075000000000003</v>
      </c>
      <c r="B1438" s="9">
        <v>1791049835629</v>
      </c>
      <c r="C1438" s="9">
        <v>1.16597628593445</v>
      </c>
      <c r="D1438" s="9">
        <v>8.5068988800048793</v>
      </c>
      <c r="E1438" s="9">
        <v>1.6400283575057999</v>
      </c>
    </row>
    <row r="1439" spans="1:5" x14ac:dyDescent="0.35">
      <c r="A1439" s="9">
        <v>52.101999999999997</v>
      </c>
      <c r="B1439" s="9">
        <v>1791049835656</v>
      </c>
      <c r="C1439" s="9">
        <v>0.36900636553764299</v>
      </c>
      <c r="D1439" s="9">
        <v>12.5958967208862</v>
      </c>
      <c r="E1439" s="9">
        <v>2.6650459766387899</v>
      </c>
    </row>
    <row r="1440" spans="1:5" x14ac:dyDescent="0.35">
      <c r="A1440" s="9">
        <v>52.142000000000003</v>
      </c>
      <c r="B1440" s="9">
        <v>1791049835696</v>
      </c>
      <c r="C1440" s="9">
        <v>0.30496147274971003</v>
      </c>
      <c r="D1440" s="9">
        <v>13.673885345459</v>
      </c>
      <c r="E1440" s="9">
        <v>2.8401219844818102</v>
      </c>
    </row>
    <row r="1441" spans="1:5" x14ac:dyDescent="0.35">
      <c r="A1441" s="9">
        <v>52.207999999999998</v>
      </c>
      <c r="B1441" s="9">
        <v>1791049835762</v>
      </c>
      <c r="C1441" s="9">
        <v>6.3147075474262196E-2</v>
      </c>
      <c r="D1441" s="9">
        <v>15.2148542404175</v>
      </c>
      <c r="E1441" s="9">
        <v>3.18907690048218</v>
      </c>
    </row>
    <row r="1442" spans="1:5" x14ac:dyDescent="0.35">
      <c r="A1442" s="9">
        <v>52.261000000000003</v>
      </c>
      <c r="B1442" s="9">
        <v>1791049835815</v>
      </c>
      <c r="C1442" s="9">
        <v>-0.69312143325805697</v>
      </c>
      <c r="D1442" s="10">
        <v>13.3889760971069</v>
      </c>
      <c r="E1442" s="10">
        <v>4.4179010391235396</v>
      </c>
    </row>
    <row r="1443" spans="1:5" x14ac:dyDescent="0.35">
      <c r="A1443" s="9">
        <v>52.262</v>
      </c>
      <c r="B1443" s="9">
        <v>1791049835816</v>
      </c>
      <c r="C1443" s="9">
        <v>-1.78906738758087</v>
      </c>
      <c r="D1443" s="9">
        <v>13.3889760971069</v>
      </c>
      <c r="E1443" s="9">
        <v>4.4179010391235396</v>
      </c>
    </row>
    <row r="1444" spans="1:5" x14ac:dyDescent="0.35">
      <c r="A1444" s="9">
        <v>52.276000000000003</v>
      </c>
      <c r="B1444" s="9">
        <v>1791049835830</v>
      </c>
      <c r="C1444" s="9">
        <v>-2.0790650844574001</v>
      </c>
      <c r="D1444" s="9">
        <v>13.872006416320801</v>
      </c>
      <c r="E1444" s="9">
        <v>5.7700266838073704</v>
      </c>
    </row>
    <row r="1445" spans="1:5" x14ac:dyDescent="0.35">
      <c r="A1445" s="9">
        <v>52.302</v>
      </c>
      <c r="B1445" s="9">
        <v>1791049835856</v>
      </c>
      <c r="C1445" s="9">
        <v>-0.70688813924789395</v>
      </c>
      <c r="D1445" s="9">
        <v>13.030144691467299</v>
      </c>
      <c r="E1445" s="9">
        <v>6.30393362045288</v>
      </c>
    </row>
    <row r="1446" spans="1:5" x14ac:dyDescent="0.35">
      <c r="A1446" s="9">
        <v>52.343000000000004</v>
      </c>
      <c r="B1446" s="9">
        <v>1791049835897</v>
      </c>
      <c r="C1446" s="9">
        <v>-1.0348937511444101</v>
      </c>
      <c r="D1446" s="9">
        <v>11.6908884048462</v>
      </c>
      <c r="E1446" s="9">
        <v>6.3470292091369602</v>
      </c>
    </row>
    <row r="1447" spans="1:5" x14ac:dyDescent="0.35">
      <c r="A1447" s="9">
        <v>52.408999999999999</v>
      </c>
      <c r="B1447" s="9">
        <v>1791049835963</v>
      </c>
      <c r="C1447" s="9">
        <v>-3.7289695739746098</v>
      </c>
      <c r="D1447" s="10">
        <v>9.5959615707397496</v>
      </c>
      <c r="E1447" s="10">
        <v>6.9650325775146502</v>
      </c>
    </row>
    <row r="1448" spans="1:5" x14ac:dyDescent="0.35">
      <c r="A1448" s="9">
        <v>52.41</v>
      </c>
      <c r="B1448" s="9">
        <v>1791049835964</v>
      </c>
      <c r="C1448" s="9">
        <v>-4.8440690040588397</v>
      </c>
      <c r="D1448" s="9">
        <v>9.5959615707397496</v>
      </c>
      <c r="E1448" s="9">
        <v>6.9650325775146502</v>
      </c>
    </row>
    <row r="1449" spans="1:5" x14ac:dyDescent="0.35">
      <c r="A1449" s="9">
        <v>52.476999999999997</v>
      </c>
      <c r="B1449" s="9">
        <v>1791049836031</v>
      </c>
      <c r="C1449" s="9">
        <v>-5.9460005760192898</v>
      </c>
      <c r="D1449" s="9">
        <v>6.1219744682312003</v>
      </c>
      <c r="E1449" s="9">
        <v>5.9759278297424299</v>
      </c>
    </row>
    <row r="1450" spans="1:5" x14ac:dyDescent="0.35">
      <c r="A1450" s="9">
        <v>52.502000000000002</v>
      </c>
      <c r="B1450" s="9">
        <v>1791049836056</v>
      </c>
      <c r="C1450" s="9">
        <v>-3.7409405708313002</v>
      </c>
      <c r="D1450" s="9">
        <v>2.6099793910980198</v>
      </c>
      <c r="E1450" s="9">
        <v>6.0818715095520002</v>
      </c>
    </row>
    <row r="1451" spans="1:5" x14ac:dyDescent="0.35">
      <c r="A1451" s="9">
        <v>52.543999999999997</v>
      </c>
      <c r="B1451" s="9">
        <v>1791049836098</v>
      </c>
      <c r="C1451" s="9">
        <v>-4.0949831008911097</v>
      </c>
      <c r="D1451" s="9">
        <v>2.2131404876709002</v>
      </c>
      <c r="E1451" s="9">
        <v>5.8161149024963397</v>
      </c>
    </row>
    <row r="1452" spans="1:5" x14ac:dyDescent="0.35">
      <c r="A1452" s="9">
        <v>52.610999999999997</v>
      </c>
      <c r="B1452" s="9">
        <v>1791049836165</v>
      </c>
      <c r="C1452" s="9">
        <v>-3.0148987770080602</v>
      </c>
      <c r="D1452" s="9">
        <v>-0.81313085556030296</v>
      </c>
      <c r="E1452" s="9">
        <v>5.5141463279724103</v>
      </c>
    </row>
    <row r="1453" spans="1:5" x14ac:dyDescent="0.35">
      <c r="A1453" s="9">
        <v>52.642000000000003</v>
      </c>
      <c r="B1453" s="9">
        <v>1791049836196</v>
      </c>
      <c r="C1453" s="9">
        <v>-3.9941272735595699</v>
      </c>
      <c r="D1453" s="10">
        <v>-3.2668886184692401</v>
      </c>
      <c r="E1453" s="10">
        <v>5.1451401710510298</v>
      </c>
    </row>
    <row r="1454" spans="1:5" x14ac:dyDescent="0.35">
      <c r="A1454" s="9">
        <v>52.643000000000001</v>
      </c>
      <c r="B1454" s="9">
        <v>1791049836197</v>
      </c>
      <c r="C1454" s="9">
        <v>-4.1479549407959002</v>
      </c>
      <c r="D1454" s="9">
        <v>-3.2668886184692401</v>
      </c>
      <c r="E1454" s="9">
        <v>5.1451401710510298</v>
      </c>
    </row>
    <row r="1455" spans="1:5" x14ac:dyDescent="0.35">
      <c r="A1455" s="9">
        <v>52.661000000000001</v>
      </c>
      <c r="B1455" s="9">
        <v>1791049836215</v>
      </c>
      <c r="C1455" s="9">
        <v>-3.8100731372833301</v>
      </c>
      <c r="D1455" s="9">
        <v>-4.0979757308959996</v>
      </c>
      <c r="E1455" s="9">
        <v>4.9658741950988796</v>
      </c>
    </row>
    <row r="1456" spans="1:5" x14ac:dyDescent="0.35">
      <c r="A1456" s="9">
        <v>52.677</v>
      </c>
      <c r="B1456" s="9">
        <v>1791049836231</v>
      </c>
      <c r="C1456" s="9">
        <v>-3.5829231739044198</v>
      </c>
      <c r="D1456" s="9">
        <v>-4.1171293258667001</v>
      </c>
      <c r="E1456" s="9">
        <v>5.2241487503051802</v>
      </c>
    </row>
    <row r="1457" spans="1:5" x14ac:dyDescent="0.35">
      <c r="A1457" s="9">
        <v>52.701999999999998</v>
      </c>
      <c r="B1457" s="9">
        <v>1791049836256</v>
      </c>
      <c r="C1457" s="9">
        <v>-4.0949831008911097</v>
      </c>
      <c r="D1457" s="10">
        <v>-4.0351281166076696</v>
      </c>
      <c r="E1457" s="10">
        <v>5.4970874786376998</v>
      </c>
    </row>
    <row r="1458" spans="1:5" x14ac:dyDescent="0.35">
      <c r="A1458" s="9">
        <v>52.703000000000003</v>
      </c>
      <c r="B1458" s="9">
        <v>1791049836257</v>
      </c>
      <c r="C1458" s="10">
        <v>-4.0949831008911097</v>
      </c>
      <c r="D1458" s="9">
        <v>-4.0351281166076696</v>
      </c>
      <c r="E1458" s="9">
        <v>5.4970874786376998</v>
      </c>
    </row>
    <row r="1459" spans="1:5" x14ac:dyDescent="0.35">
      <c r="A1459" s="9">
        <v>52.744</v>
      </c>
      <c r="B1459" s="9">
        <v>1791049836298</v>
      </c>
      <c r="C1459" s="9">
        <v>-4.5519762039184597</v>
      </c>
      <c r="D1459" s="9">
        <v>-3.8681325912475599</v>
      </c>
      <c r="E1459" s="9">
        <v>5.8639988899231001</v>
      </c>
    </row>
    <row r="1460" spans="1:5" x14ac:dyDescent="0.35">
      <c r="A1460" s="9">
        <v>52.811</v>
      </c>
      <c r="B1460" s="9">
        <v>1791049836365</v>
      </c>
      <c r="C1460" s="9">
        <v>-4.3679223060607901</v>
      </c>
      <c r="D1460" s="9">
        <v>-4.3299140930175799</v>
      </c>
      <c r="E1460" s="9">
        <v>6.6660566329956099</v>
      </c>
    </row>
    <row r="1461" spans="1:5" x14ac:dyDescent="0.35">
      <c r="A1461" s="9">
        <v>52.877000000000002</v>
      </c>
      <c r="B1461" s="9">
        <v>1791049836431</v>
      </c>
      <c r="C1461" s="9">
        <v>-4.3200383186340297</v>
      </c>
      <c r="D1461" s="10">
        <v>-4.1790795326232901</v>
      </c>
      <c r="E1461" s="10">
        <v>7.1999635696411097</v>
      </c>
    </row>
    <row r="1462" spans="1:5" x14ac:dyDescent="0.35">
      <c r="A1462" s="9">
        <v>52.878</v>
      </c>
      <c r="B1462" s="9">
        <v>1791049836432</v>
      </c>
      <c r="C1462" s="10">
        <v>-4.3200383186340297</v>
      </c>
      <c r="D1462" s="9">
        <v>-4.1790795326232901</v>
      </c>
      <c r="E1462" s="9">
        <v>7.1999635696411097</v>
      </c>
    </row>
    <row r="1463" spans="1:5" x14ac:dyDescent="0.35">
      <c r="A1463" s="9">
        <v>52.901000000000003</v>
      </c>
      <c r="B1463" s="9">
        <v>1791049836455</v>
      </c>
      <c r="C1463" s="9">
        <v>-4.8898582458496103</v>
      </c>
      <c r="D1463" s="10">
        <v>-3.82204413414002</v>
      </c>
      <c r="E1463" s="10">
        <v>7.8080911636352504</v>
      </c>
    </row>
    <row r="1464" spans="1:5" x14ac:dyDescent="0.35">
      <c r="A1464" s="9">
        <v>52.902000000000001</v>
      </c>
      <c r="B1464" s="9">
        <v>1791049836456</v>
      </c>
      <c r="C1464" s="10">
        <v>-4.8898582458496103</v>
      </c>
      <c r="D1464" s="9">
        <v>-3.82204413414002</v>
      </c>
      <c r="E1464" s="9">
        <v>7.8080911636352504</v>
      </c>
    </row>
    <row r="1465" spans="1:5" x14ac:dyDescent="0.35">
      <c r="A1465" s="9">
        <v>52.945</v>
      </c>
      <c r="B1465" s="9">
        <v>1791049836499</v>
      </c>
      <c r="C1465" s="9">
        <v>-4.8320980072021502</v>
      </c>
      <c r="D1465" s="9">
        <v>-3.8489789962768599</v>
      </c>
      <c r="E1465" s="9">
        <v>7.8508872985839799</v>
      </c>
    </row>
    <row r="1466" spans="1:5" x14ac:dyDescent="0.35">
      <c r="A1466" s="9">
        <v>53.012</v>
      </c>
      <c r="B1466" s="9">
        <v>1791049836566</v>
      </c>
      <c r="C1466" s="9">
        <v>-4.9111065864562997</v>
      </c>
      <c r="D1466" s="10">
        <v>-3.5559883117675799</v>
      </c>
      <c r="E1466" s="10">
        <v>7.5159983634948704</v>
      </c>
    </row>
    <row r="1467" spans="1:5" x14ac:dyDescent="0.35">
      <c r="A1467" s="9">
        <v>53.012999999999998</v>
      </c>
      <c r="B1467" s="9">
        <v>1791049836567</v>
      </c>
      <c r="C1467" s="9">
        <v>-5.0191450119018599</v>
      </c>
      <c r="D1467" s="9">
        <v>-3.5559883117675799</v>
      </c>
      <c r="E1467" s="9">
        <v>7.5159983634948704</v>
      </c>
    </row>
    <row r="1468" spans="1:5" x14ac:dyDescent="0.35">
      <c r="A1468" s="9">
        <v>53.043999999999997</v>
      </c>
      <c r="B1468" s="9">
        <v>1791049836598</v>
      </c>
      <c r="C1468" s="9">
        <v>-4.45890188217163</v>
      </c>
      <c r="D1468" s="9">
        <v>-3.3578681945800799</v>
      </c>
      <c r="E1468" s="9">
        <v>7.4199309349060103</v>
      </c>
    </row>
    <row r="1469" spans="1:5" x14ac:dyDescent="0.35">
      <c r="A1469" s="9">
        <v>53.078000000000003</v>
      </c>
      <c r="B1469" s="9">
        <v>1791049836632</v>
      </c>
      <c r="C1469" s="9">
        <v>-4.2889132499694798</v>
      </c>
      <c r="D1469" s="10">
        <v>-3.4081463813781698</v>
      </c>
      <c r="E1469" s="10">
        <v>6.9270248413085902</v>
      </c>
    </row>
    <row r="1470" spans="1:5" x14ac:dyDescent="0.35">
      <c r="A1470" s="9">
        <v>53.079000000000001</v>
      </c>
      <c r="B1470" s="9">
        <v>1791049836633</v>
      </c>
      <c r="C1470" s="9">
        <v>-4.6100358963012704</v>
      </c>
      <c r="D1470" s="9">
        <v>-3.4081463813781698</v>
      </c>
      <c r="E1470" s="9">
        <v>6.9270248413085902</v>
      </c>
    </row>
    <row r="1471" spans="1:5" x14ac:dyDescent="0.35">
      <c r="A1471" s="9">
        <v>53.101999999999997</v>
      </c>
      <c r="B1471" s="9">
        <v>1791049836656</v>
      </c>
      <c r="C1471" s="9">
        <v>-4.4759607315063503</v>
      </c>
      <c r="D1471" s="9">
        <v>-2.81199026107788</v>
      </c>
      <c r="E1471" s="9">
        <v>6.8839292526245099</v>
      </c>
    </row>
    <row r="1472" spans="1:5" x14ac:dyDescent="0.35">
      <c r="A1472" s="9">
        <v>53.146000000000001</v>
      </c>
      <c r="B1472" s="9">
        <v>1791049836700</v>
      </c>
      <c r="C1472" s="9">
        <v>-3.9818570613861102</v>
      </c>
      <c r="D1472" s="9">
        <v>-2.6749222278595002</v>
      </c>
      <c r="E1472" s="9">
        <v>6.4721264839172399</v>
      </c>
    </row>
    <row r="1473" spans="1:5" x14ac:dyDescent="0.35">
      <c r="A1473" s="9">
        <v>53.179000000000002</v>
      </c>
      <c r="B1473" s="9">
        <v>1791049836733</v>
      </c>
      <c r="C1473" s="9">
        <v>-3.1950623989105198</v>
      </c>
      <c r="D1473" s="9">
        <v>-1.72292757034302</v>
      </c>
      <c r="E1473" s="9">
        <v>6.2539548873901403</v>
      </c>
    </row>
    <row r="1474" spans="1:5" x14ac:dyDescent="0.35">
      <c r="A1474" s="9">
        <v>53.213000000000001</v>
      </c>
      <c r="B1474" s="9">
        <v>1791049836767</v>
      </c>
      <c r="C1474" s="9">
        <v>-3.2638957500457799</v>
      </c>
      <c r="D1474" s="9">
        <v>-1.1531075239181501</v>
      </c>
      <c r="E1474" s="9">
        <v>4.2739496231079102</v>
      </c>
    </row>
    <row r="1475" spans="1:5" x14ac:dyDescent="0.35">
      <c r="A1475" s="9">
        <v>53.28</v>
      </c>
      <c r="B1475" s="9">
        <v>1791049836834</v>
      </c>
      <c r="C1475" s="9">
        <v>-3.14687919616699</v>
      </c>
      <c r="D1475" s="9">
        <v>-0.83886849880218495</v>
      </c>
      <c r="E1475" s="9">
        <v>4.3960537910461399</v>
      </c>
    </row>
    <row r="1476" spans="1:5" x14ac:dyDescent="0.35">
      <c r="A1476" s="9">
        <v>53.302</v>
      </c>
      <c r="B1476" s="9">
        <v>1791049836856</v>
      </c>
      <c r="C1476" s="9">
        <v>-2.1200659275054901</v>
      </c>
      <c r="D1476" s="9">
        <v>2.3540990352630602</v>
      </c>
      <c r="E1476" s="9">
        <v>4.8201270103454599</v>
      </c>
    </row>
    <row r="1477" spans="1:5" x14ac:dyDescent="0.35">
      <c r="A1477" s="9">
        <v>53.345999999999997</v>
      </c>
      <c r="B1477" s="9">
        <v>1791049836900</v>
      </c>
      <c r="C1477" s="9">
        <v>-2.1888990402221702</v>
      </c>
      <c r="D1477" s="10">
        <v>4.1970357894897496</v>
      </c>
      <c r="E1477" s="9">
        <v>5.1930241584777797</v>
      </c>
    </row>
    <row r="1478" spans="1:5" x14ac:dyDescent="0.35">
      <c r="A1478" s="9">
        <v>53.347000000000001</v>
      </c>
      <c r="B1478" s="9">
        <v>1791049836901</v>
      </c>
      <c r="C1478" s="10">
        <v>-2.1888990402221702</v>
      </c>
      <c r="D1478" s="9">
        <v>4.1970357894897496</v>
      </c>
      <c r="E1478" s="10">
        <v>5.1930241584777797</v>
      </c>
    </row>
    <row r="1479" spans="1:5" x14ac:dyDescent="0.35">
      <c r="A1479" s="9">
        <v>53.414000000000001</v>
      </c>
      <c r="B1479" s="9">
        <v>1791049836968</v>
      </c>
      <c r="C1479" s="9">
        <v>-3.9800615310668999</v>
      </c>
      <c r="D1479" s="9">
        <v>8.3779115676879901</v>
      </c>
      <c r="E1479" s="9">
        <v>5.5838775634765598</v>
      </c>
    </row>
    <row r="1480" spans="1:5" x14ac:dyDescent="0.35">
      <c r="A1480" s="9">
        <v>53.418999999999997</v>
      </c>
      <c r="B1480" s="9">
        <v>1791049836973</v>
      </c>
      <c r="C1480" s="9">
        <v>-3.97796654701233</v>
      </c>
      <c r="D1480" s="9">
        <v>10.2830972671509</v>
      </c>
      <c r="E1480" s="9">
        <v>6.86208200454712</v>
      </c>
    </row>
    <row r="1481" spans="1:5" x14ac:dyDescent="0.35">
      <c r="A1481" s="9">
        <v>53.445</v>
      </c>
      <c r="B1481" s="9">
        <v>1791049836999</v>
      </c>
      <c r="C1481" s="9">
        <v>-3.35008716583252</v>
      </c>
      <c r="D1481" s="10">
        <v>10.6329498291016</v>
      </c>
      <c r="E1481" s="10">
        <v>5.6188926696777299</v>
      </c>
    </row>
    <row r="1482" spans="1:5" x14ac:dyDescent="0.35">
      <c r="A1482" s="9">
        <v>53.445999999999998</v>
      </c>
      <c r="B1482" s="9">
        <v>1791049837000</v>
      </c>
      <c r="C1482" s="10">
        <v>-3.35008716583252</v>
      </c>
      <c r="D1482" s="9">
        <v>10.6329498291016</v>
      </c>
      <c r="E1482" s="9">
        <v>5.6188926696777299</v>
      </c>
    </row>
    <row r="1483" spans="1:5" x14ac:dyDescent="0.35">
      <c r="A1483" s="9">
        <v>53.463999999999999</v>
      </c>
      <c r="B1483" s="9">
        <v>1791049837018</v>
      </c>
      <c r="C1483" s="9">
        <v>-2.3690629005432098</v>
      </c>
      <c r="D1483" s="9">
        <v>11.5140161514282</v>
      </c>
      <c r="E1483" s="9">
        <v>4.4819459915161097</v>
      </c>
    </row>
    <row r="1484" spans="1:5" x14ac:dyDescent="0.35">
      <c r="A1484" s="9">
        <v>53.48</v>
      </c>
      <c r="B1484" s="9">
        <v>1791049837034</v>
      </c>
      <c r="C1484" s="9">
        <v>-3.8905780762433999E-2</v>
      </c>
      <c r="D1484" s="9">
        <v>12.308891296386699</v>
      </c>
      <c r="E1484" s="9">
        <v>3.6269166469574001</v>
      </c>
    </row>
    <row r="1485" spans="1:5" x14ac:dyDescent="0.35">
      <c r="A1485" s="9">
        <v>53.502000000000002</v>
      </c>
      <c r="B1485" s="9">
        <v>1791049837056</v>
      </c>
      <c r="C1485" s="9">
        <v>2.56688380241394</v>
      </c>
      <c r="D1485" s="10">
        <v>14.0731191635132</v>
      </c>
      <c r="E1485" s="10">
        <v>2.7419598102569598</v>
      </c>
    </row>
    <row r="1486" spans="1:5" x14ac:dyDescent="0.35">
      <c r="A1486" s="9">
        <v>53.505000000000003</v>
      </c>
      <c r="B1486" s="9">
        <v>1791049837059</v>
      </c>
      <c r="C1486" s="10">
        <v>2.56688380241394</v>
      </c>
      <c r="D1486" s="9">
        <v>14.0731191635132</v>
      </c>
      <c r="E1486" s="9">
        <v>2.7419598102569598</v>
      </c>
    </row>
    <row r="1487" spans="1:5" x14ac:dyDescent="0.35">
      <c r="A1487" s="9">
        <v>53.546999999999997</v>
      </c>
      <c r="B1487" s="9">
        <v>1791049837101</v>
      </c>
      <c r="C1487" s="9">
        <v>3.90314769744873</v>
      </c>
      <c r="D1487" s="9">
        <v>16.92311668396</v>
      </c>
      <c r="E1487" s="9">
        <v>2.08594846725464</v>
      </c>
    </row>
    <row r="1488" spans="1:5" x14ac:dyDescent="0.35">
      <c r="A1488" s="9">
        <v>53.613999999999997</v>
      </c>
      <c r="B1488" s="9">
        <v>1791049837168</v>
      </c>
      <c r="C1488" s="9">
        <v>3.6209311485290501</v>
      </c>
      <c r="D1488" s="9">
        <v>20.272006988525401</v>
      </c>
      <c r="E1488" s="9">
        <v>1.64691162109375</v>
      </c>
    </row>
    <row r="1489" spans="1:5" x14ac:dyDescent="0.35">
      <c r="A1489" s="9">
        <v>53.680999999999997</v>
      </c>
      <c r="B1489" s="9">
        <v>1791049837235</v>
      </c>
      <c r="C1489" s="9">
        <v>1.5418660640716599</v>
      </c>
      <c r="D1489" s="9">
        <v>13.804967880249</v>
      </c>
      <c r="E1489" s="9">
        <v>1.75495004653931</v>
      </c>
    </row>
    <row r="1490" spans="1:5" x14ac:dyDescent="0.35">
      <c r="A1490" s="9">
        <v>53.701999999999998</v>
      </c>
      <c r="B1490" s="9">
        <v>1791049837256</v>
      </c>
      <c r="C1490" s="9">
        <v>0.19393035769462599</v>
      </c>
      <c r="D1490" s="10">
        <v>8.5640602111816406</v>
      </c>
      <c r="E1490" s="10">
        <v>4.6088386327028302E-2</v>
      </c>
    </row>
    <row r="1491" spans="1:5" x14ac:dyDescent="0.35">
      <c r="A1491" s="9">
        <v>53.704000000000001</v>
      </c>
      <c r="B1491" s="9">
        <v>1791049837258</v>
      </c>
      <c r="C1491" s="10">
        <v>0.19393035769462599</v>
      </c>
      <c r="D1491" s="9">
        <v>8.5640602111816406</v>
      </c>
      <c r="E1491" s="9">
        <v>4.6088386327028302E-2</v>
      </c>
    </row>
    <row r="1492" spans="1:5" x14ac:dyDescent="0.35">
      <c r="A1492" s="9">
        <v>53.747999999999998</v>
      </c>
      <c r="B1492" s="9">
        <v>1791049837302</v>
      </c>
      <c r="C1492" s="9">
        <v>1.7058689147234001E-2</v>
      </c>
      <c r="D1492" s="10">
        <v>7.9179248809814498</v>
      </c>
      <c r="E1492" s="10">
        <v>0.31214407086372398</v>
      </c>
    </row>
    <row r="1493" spans="1:5" x14ac:dyDescent="0.35">
      <c r="A1493" s="9">
        <v>53.749000000000002</v>
      </c>
      <c r="B1493" s="9">
        <v>1791049837303</v>
      </c>
      <c r="C1493" s="9">
        <v>-8.7089098989963504E-2</v>
      </c>
      <c r="D1493" s="9">
        <v>7.9179248809814498</v>
      </c>
      <c r="E1493" s="9">
        <v>0.31214407086372398</v>
      </c>
    </row>
    <row r="1494" spans="1:5" x14ac:dyDescent="0.35">
      <c r="A1494" s="9">
        <v>53.814999999999998</v>
      </c>
      <c r="B1494" s="9">
        <v>1791049837369</v>
      </c>
      <c r="C1494" s="9">
        <v>9.8760826513171196E-3</v>
      </c>
      <c r="D1494" s="9">
        <v>6.9910697937011701</v>
      </c>
      <c r="E1494" s="9">
        <v>1.02501773834229</v>
      </c>
    </row>
    <row r="1495" spans="1:5" x14ac:dyDescent="0.35">
      <c r="A1495" s="9">
        <v>53.847999999999999</v>
      </c>
      <c r="B1495" s="9">
        <v>1791049837402</v>
      </c>
      <c r="C1495" s="9">
        <v>0.70000481605529796</v>
      </c>
      <c r="D1495" s="9">
        <v>7.6859865188598597</v>
      </c>
      <c r="E1495" s="9">
        <v>1.3940241336822501</v>
      </c>
    </row>
    <row r="1496" spans="1:5" x14ac:dyDescent="0.35">
      <c r="A1496" s="9">
        <v>53.881999999999998</v>
      </c>
      <c r="B1496" s="9">
        <v>1791049837436</v>
      </c>
      <c r="C1496" s="9">
        <v>0.59196645021438599</v>
      </c>
      <c r="D1496" s="9">
        <v>9.1030550003051793</v>
      </c>
      <c r="E1496" s="9">
        <v>1.4009073972702</v>
      </c>
    </row>
    <row r="1497" spans="1:5" x14ac:dyDescent="0.35">
      <c r="A1497" s="9">
        <v>53.902000000000001</v>
      </c>
      <c r="B1497" s="9">
        <v>1791049837456</v>
      </c>
      <c r="C1497" s="9">
        <v>0.205901369452477</v>
      </c>
      <c r="D1497" s="9">
        <v>10.937013626098601</v>
      </c>
      <c r="E1497" s="9">
        <v>1.5089458227157599</v>
      </c>
    </row>
    <row r="1498" spans="1:5" x14ac:dyDescent="0.35">
      <c r="A1498" s="9">
        <v>53.948999999999998</v>
      </c>
      <c r="B1498" s="9">
        <v>1791049837503</v>
      </c>
      <c r="C1498" s="9">
        <v>0.13497313857078599</v>
      </c>
      <c r="D1498" s="9">
        <v>12.0739603042603</v>
      </c>
      <c r="E1498" s="9">
        <v>1.46285736560822</v>
      </c>
    </row>
    <row r="1499" spans="1:5" x14ac:dyDescent="0.35">
      <c r="A1499" s="9">
        <v>54.015999999999998</v>
      </c>
      <c r="B1499" s="9">
        <v>1791049837570</v>
      </c>
      <c r="C1499" s="9">
        <v>0.16789340972900399</v>
      </c>
      <c r="D1499" s="9">
        <v>14.7291307449341</v>
      </c>
      <c r="E1499" s="9">
        <v>1.4009073972702</v>
      </c>
    </row>
    <row r="1500" spans="1:5" x14ac:dyDescent="0.35">
      <c r="A1500" s="9">
        <v>54.082000000000001</v>
      </c>
      <c r="B1500" s="9">
        <v>1791049837636</v>
      </c>
      <c r="C1500" s="9">
        <v>1.3509284257888801</v>
      </c>
      <c r="D1500" s="9">
        <v>15.9049825668335</v>
      </c>
      <c r="E1500" s="9">
        <v>2.3660700321197501</v>
      </c>
    </row>
    <row r="1501" spans="1:5" x14ac:dyDescent="0.35">
      <c r="A1501" s="9">
        <v>54.101999999999997</v>
      </c>
      <c r="B1501" s="9">
        <v>1791049837656</v>
      </c>
      <c r="C1501" s="9">
        <v>-1.0301053524017301</v>
      </c>
      <c r="D1501" s="10">
        <v>13.5918846130371</v>
      </c>
      <c r="E1501" s="10">
        <v>5.5518550872802699</v>
      </c>
    </row>
    <row r="1502" spans="1:5" x14ac:dyDescent="0.35">
      <c r="A1502" s="9">
        <v>54.104999999999997</v>
      </c>
      <c r="B1502" s="9">
        <v>1791049837659</v>
      </c>
      <c r="C1502" s="10">
        <v>-1.0301053524017301</v>
      </c>
      <c r="D1502" s="9">
        <v>13.5918846130371</v>
      </c>
      <c r="E1502" s="9">
        <v>5.5518550872802699</v>
      </c>
    </row>
    <row r="1503" spans="1:5" x14ac:dyDescent="0.35">
      <c r="A1503" s="9">
        <v>54.149000000000001</v>
      </c>
      <c r="B1503" s="9">
        <v>1791049837703</v>
      </c>
      <c r="C1503" s="9">
        <v>-2.4809918403625502</v>
      </c>
      <c r="D1503" s="9">
        <v>12.606071472168001</v>
      </c>
      <c r="E1503" s="9">
        <v>6.17285108566284</v>
      </c>
    </row>
    <row r="1504" spans="1:5" x14ac:dyDescent="0.35">
      <c r="A1504" s="9">
        <v>54.216000000000001</v>
      </c>
      <c r="B1504" s="9">
        <v>1791049837770</v>
      </c>
      <c r="C1504" s="9">
        <v>-5.7128648757934597</v>
      </c>
      <c r="D1504" s="10">
        <v>10.409990310669</v>
      </c>
      <c r="E1504" s="10">
        <v>7.0248875617981001</v>
      </c>
    </row>
    <row r="1505" spans="1:5" x14ac:dyDescent="0.35">
      <c r="A1505" s="9">
        <v>54.216999999999999</v>
      </c>
      <c r="B1505" s="9">
        <v>1791049837771</v>
      </c>
      <c r="C1505" s="9">
        <v>-6.8988928794860804</v>
      </c>
      <c r="D1505" s="9">
        <v>10.409990310669</v>
      </c>
      <c r="E1505" s="9">
        <v>7.0248875617981001</v>
      </c>
    </row>
    <row r="1506" spans="1:5" x14ac:dyDescent="0.35">
      <c r="A1506" s="9">
        <v>54.247999999999998</v>
      </c>
      <c r="B1506" s="9">
        <v>1791049837802</v>
      </c>
      <c r="C1506" s="9">
        <v>-7.4301066398620597</v>
      </c>
      <c r="D1506" s="9">
        <v>7.27597951889038</v>
      </c>
      <c r="E1506" s="9">
        <v>5.8328742980956996</v>
      </c>
    </row>
    <row r="1507" spans="1:5" x14ac:dyDescent="0.35">
      <c r="A1507" s="9">
        <v>54.267000000000003</v>
      </c>
      <c r="B1507" s="9">
        <v>1791049837821</v>
      </c>
      <c r="C1507" s="9">
        <v>-3.0029277801513699</v>
      </c>
      <c r="D1507" s="9">
        <v>5.8418526649475098</v>
      </c>
      <c r="E1507" s="9">
        <v>5.0281233787536603</v>
      </c>
    </row>
    <row r="1508" spans="1:5" x14ac:dyDescent="0.35">
      <c r="A1508" s="9">
        <v>54.283999999999999</v>
      </c>
      <c r="B1508" s="9">
        <v>1791049837838</v>
      </c>
      <c r="C1508" s="9">
        <v>-1.7010804414749201</v>
      </c>
      <c r="D1508" s="9">
        <v>4.3601408004760698</v>
      </c>
      <c r="E1508" s="9">
        <v>4.7001175880432102</v>
      </c>
    </row>
    <row r="1509" spans="1:5" x14ac:dyDescent="0.35">
      <c r="A1509" s="9">
        <v>54.304000000000002</v>
      </c>
      <c r="B1509" s="9">
        <v>1791049837858</v>
      </c>
      <c r="C1509" s="9">
        <v>-1.51403343677521</v>
      </c>
      <c r="D1509" s="9">
        <v>2.71292996406555</v>
      </c>
      <c r="E1509" s="9">
        <v>3.83611011505127</v>
      </c>
    </row>
    <row r="1510" spans="1:5" x14ac:dyDescent="0.35">
      <c r="A1510" s="9">
        <v>54.35</v>
      </c>
      <c r="B1510" s="9">
        <v>1791049837904</v>
      </c>
      <c r="C1510" s="9">
        <v>-1.74597179889679</v>
      </c>
      <c r="D1510" s="10">
        <v>1.2808979749679601</v>
      </c>
      <c r="E1510" s="10">
        <v>3.5679595470428498</v>
      </c>
    </row>
    <row r="1511" spans="1:5" x14ac:dyDescent="0.35">
      <c r="A1511" s="9">
        <v>54.350999999999999</v>
      </c>
      <c r="B1511" s="9">
        <v>1791049837905</v>
      </c>
      <c r="C1511" s="10">
        <v>-1.74597179889679</v>
      </c>
      <c r="D1511" s="9">
        <v>1.2808979749679601</v>
      </c>
      <c r="E1511" s="9">
        <v>3.5679595470428498</v>
      </c>
    </row>
    <row r="1512" spans="1:5" x14ac:dyDescent="0.35">
      <c r="A1512" s="9">
        <v>54.417999999999999</v>
      </c>
      <c r="B1512" s="9">
        <v>1791049837972</v>
      </c>
      <c r="C1512" s="9">
        <v>-2.3328504562377899</v>
      </c>
      <c r="D1512" s="9">
        <v>-0.74998372793197599</v>
      </c>
      <c r="E1512" s="9">
        <v>4.3098626136779803</v>
      </c>
    </row>
    <row r="1513" spans="1:5" x14ac:dyDescent="0.35">
      <c r="A1513" s="9">
        <v>54.484000000000002</v>
      </c>
      <c r="B1513" s="9">
        <v>1791049838038</v>
      </c>
      <c r="C1513" s="9">
        <v>-3.5781347751617401</v>
      </c>
      <c r="D1513" s="10">
        <v>-2.1610665321350102</v>
      </c>
      <c r="E1513" s="10">
        <v>6.0408706665039098</v>
      </c>
    </row>
    <row r="1514" spans="1:5" x14ac:dyDescent="0.35">
      <c r="A1514" s="9">
        <v>54.484999999999999</v>
      </c>
      <c r="B1514" s="9">
        <v>1791049838039</v>
      </c>
      <c r="C1514" s="10">
        <v>-3.5781347751617401</v>
      </c>
      <c r="D1514" s="9">
        <v>-2.1610665321350102</v>
      </c>
      <c r="E1514" s="9">
        <v>6.0408706665039098</v>
      </c>
    </row>
    <row r="1515" spans="1:5" x14ac:dyDescent="0.35">
      <c r="A1515" s="9">
        <v>54.551000000000002</v>
      </c>
      <c r="B1515" s="9">
        <v>1791049838105</v>
      </c>
      <c r="C1515" s="9">
        <v>-4.0228576660156303</v>
      </c>
      <c r="D1515" s="9">
        <v>-3.27885961532593</v>
      </c>
      <c r="E1515" s="9">
        <v>6.3931179046630904</v>
      </c>
    </row>
    <row r="1516" spans="1:5" x14ac:dyDescent="0.35">
      <c r="A1516" s="9">
        <v>54.618000000000002</v>
      </c>
      <c r="B1516" s="9">
        <v>1791049838172</v>
      </c>
      <c r="C1516" s="9">
        <v>-3.8438911437988299</v>
      </c>
      <c r="D1516" s="10">
        <v>-3.7738606929779102</v>
      </c>
      <c r="E1516" s="10">
        <v>7.0269827842712402</v>
      </c>
    </row>
    <row r="1517" spans="1:5" x14ac:dyDescent="0.35">
      <c r="A1517" s="9">
        <v>54.619</v>
      </c>
      <c r="B1517" s="9">
        <v>1791049838173</v>
      </c>
      <c r="C1517" s="10">
        <v>-3.8438911437988299</v>
      </c>
      <c r="D1517" s="9">
        <v>-3.7738606929779102</v>
      </c>
      <c r="E1517" s="9">
        <v>7.0269827842712402</v>
      </c>
    </row>
    <row r="1518" spans="1:5" x14ac:dyDescent="0.35">
      <c r="A1518" s="9">
        <v>54.65</v>
      </c>
      <c r="B1518" s="9">
        <v>1791049838204</v>
      </c>
      <c r="C1518" s="9">
        <v>-5.6679739952087402</v>
      </c>
      <c r="D1518" s="10">
        <v>-3.63798975944519</v>
      </c>
      <c r="E1518" s="10">
        <v>8.4880447387695295</v>
      </c>
    </row>
    <row r="1519" spans="1:5" x14ac:dyDescent="0.35">
      <c r="A1519" s="9">
        <v>54.651000000000003</v>
      </c>
      <c r="B1519" s="9">
        <v>1791049838205</v>
      </c>
      <c r="C1519" s="10">
        <v>-5.6679739952087402</v>
      </c>
      <c r="D1519" s="9">
        <v>-3.63798975944519</v>
      </c>
      <c r="E1519" s="9">
        <v>8.4880447387695295</v>
      </c>
    </row>
    <row r="1520" spans="1:5" x14ac:dyDescent="0.35">
      <c r="A1520" s="9">
        <v>54.686999999999998</v>
      </c>
      <c r="B1520" s="9">
        <v>1791049838241</v>
      </c>
      <c r="C1520" s="9">
        <v>-5.3758811950683603</v>
      </c>
      <c r="D1520" s="9">
        <v>-3.4629137516021702</v>
      </c>
      <c r="E1520" s="9">
        <v>7.9750866889953604</v>
      </c>
    </row>
    <row r="1521" spans="1:5" x14ac:dyDescent="0.35">
      <c r="A1521" s="9">
        <v>54.752000000000002</v>
      </c>
      <c r="B1521" s="9">
        <v>1791049838306</v>
      </c>
      <c r="C1521" s="9">
        <v>-5.1080298423767099</v>
      </c>
      <c r="D1521" s="10">
        <v>-3.5128927230835001</v>
      </c>
      <c r="E1521" s="10">
        <v>7.3579812049865696</v>
      </c>
    </row>
    <row r="1522" spans="1:5" x14ac:dyDescent="0.35">
      <c r="A1522" s="9">
        <v>54.755000000000003</v>
      </c>
      <c r="B1522" s="9">
        <v>1791049838309</v>
      </c>
      <c r="C1522" s="10">
        <v>-5.1080298423767099</v>
      </c>
      <c r="D1522" s="9">
        <v>-3.5128927230835001</v>
      </c>
      <c r="E1522" s="9">
        <v>7.3579812049865696</v>
      </c>
    </row>
    <row r="1523" spans="1:5" x14ac:dyDescent="0.35">
      <c r="A1523" s="9">
        <v>54.783999999999999</v>
      </c>
      <c r="B1523" s="9">
        <v>1791049838338</v>
      </c>
      <c r="C1523" s="9">
        <v>-4.4951143264770499</v>
      </c>
      <c r="D1523" s="9">
        <v>-3.4129347801208501</v>
      </c>
      <c r="E1523" s="9">
        <v>7.1158676147460902</v>
      </c>
    </row>
    <row r="1524" spans="1:5" x14ac:dyDescent="0.35">
      <c r="A1524" s="9">
        <v>54.819000000000003</v>
      </c>
      <c r="B1524" s="9">
        <v>1791049838373</v>
      </c>
      <c r="C1524" s="9">
        <v>-4.03991651535034</v>
      </c>
      <c r="D1524" s="9">
        <v>-3.25701236724854</v>
      </c>
      <c r="E1524" s="9">
        <v>6.6989769935607901</v>
      </c>
    </row>
    <row r="1525" spans="1:5" x14ac:dyDescent="0.35">
      <c r="A1525" s="9">
        <v>54.887</v>
      </c>
      <c r="B1525" s="9">
        <v>1791049838441</v>
      </c>
      <c r="C1525" s="9">
        <v>-3.9061405658721902</v>
      </c>
      <c r="D1525" s="10">
        <v>-2.93888282775879</v>
      </c>
      <c r="E1525" s="9">
        <v>6.5798654556274396</v>
      </c>
    </row>
    <row r="1526" spans="1:5" x14ac:dyDescent="0.35">
      <c r="A1526" s="9">
        <v>54.887999999999998</v>
      </c>
      <c r="B1526" s="9">
        <v>1791049838442</v>
      </c>
      <c r="C1526" s="10">
        <v>-3.9061405658721902</v>
      </c>
      <c r="D1526" s="9">
        <v>-2.93888282775879</v>
      </c>
      <c r="E1526" s="10">
        <v>6.5798654556274396</v>
      </c>
    </row>
    <row r="1527" spans="1:5" x14ac:dyDescent="0.35">
      <c r="A1527" s="9">
        <v>54.956000000000003</v>
      </c>
      <c r="B1527" s="9">
        <v>1791049838510</v>
      </c>
      <c r="C1527" s="9">
        <v>-3.2501292228698699</v>
      </c>
      <c r="D1527" s="10">
        <v>-1.7818847894668599</v>
      </c>
      <c r="E1527" s="10">
        <v>5.6790471076965297</v>
      </c>
    </row>
    <row r="1528" spans="1:5" x14ac:dyDescent="0.35">
      <c r="A1528" s="9">
        <v>54.957000000000001</v>
      </c>
      <c r="B1528" s="9">
        <v>1791049838511</v>
      </c>
      <c r="C1528" s="10">
        <v>-3.2501292228698699</v>
      </c>
      <c r="D1528" s="9">
        <v>-1.7818847894668599</v>
      </c>
      <c r="E1528" s="9">
        <v>5.6790471076965297</v>
      </c>
    </row>
    <row r="1529" spans="1:5" x14ac:dyDescent="0.35">
      <c r="A1529" s="9">
        <v>55.018999999999998</v>
      </c>
      <c r="B1529" s="9">
        <v>1791049838573</v>
      </c>
      <c r="C1529" s="9">
        <v>-2.84999823570252</v>
      </c>
      <c r="D1529" s="10">
        <v>-0.62099611759185802</v>
      </c>
      <c r="E1529" s="10">
        <v>5.3348803520202601</v>
      </c>
    </row>
    <row r="1530" spans="1:5" x14ac:dyDescent="0.35">
      <c r="A1530" s="9">
        <v>55.02</v>
      </c>
      <c r="B1530" s="9">
        <v>1791049838574</v>
      </c>
      <c r="C1530" s="9">
        <v>-3.2190043926239</v>
      </c>
      <c r="D1530" s="9">
        <v>-0.62099611759185802</v>
      </c>
      <c r="E1530" s="9">
        <v>5.3348803520202601</v>
      </c>
    </row>
    <row r="1531" spans="1:5" x14ac:dyDescent="0.35">
      <c r="A1531" s="9">
        <v>55.054000000000002</v>
      </c>
      <c r="B1531" s="9">
        <v>1791049838608</v>
      </c>
      <c r="C1531" s="9">
        <v>-3.6089601516723602</v>
      </c>
      <c r="D1531" s="9">
        <v>1.07499670982361</v>
      </c>
      <c r="E1531" s="9">
        <v>4.43196725845337</v>
      </c>
    </row>
    <row r="1532" spans="1:5" x14ac:dyDescent="0.35">
      <c r="A1532" s="9">
        <v>55.070999999999998</v>
      </c>
      <c r="B1532" s="9">
        <v>1791049838625</v>
      </c>
      <c r="C1532" s="9">
        <v>-4.1359839439392099</v>
      </c>
      <c r="D1532" s="9">
        <v>2.7419598102569598</v>
      </c>
      <c r="E1532" s="9">
        <v>4.56813716888428</v>
      </c>
    </row>
    <row r="1533" spans="1:5" x14ac:dyDescent="0.35">
      <c r="A1533" s="9">
        <v>55.085999999999999</v>
      </c>
      <c r="B1533" s="9">
        <v>1791049838640</v>
      </c>
      <c r="C1533" s="9">
        <v>-3.8771107196807901</v>
      </c>
      <c r="D1533" s="10">
        <v>4.0940852165222203</v>
      </c>
      <c r="E1533" s="9">
        <v>4.8219227790832502</v>
      </c>
    </row>
    <row r="1534" spans="1:5" x14ac:dyDescent="0.35">
      <c r="A1534" s="9">
        <v>55.087000000000003</v>
      </c>
      <c r="B1534" s="9">
        <v>1791049838641</v>
      </c>
      <c r="C1534" s="10">
        <v>-3.8771107196807901</v>
      </c>
      <c r="D1534" s="9">
        <v>4.0940852165222203</v>
      </c>
      <c r="E1534" s="10">
        <v>4.8219227790832502</v>
      </c>
    </row>
    <row r="1535" spans="1:5" x14ac:dyDescent="0.35">
      <c r="A1535" s="9">
        <v>55.155000000000001</v>
      </c>
      <c r="B1535" s="9">
        <v>1791049838709</v>
      </c>
      <c r="C1535" s="9">
        <v>-4.1018662452697798</v>
      </c>
      <c r="D1535" s="10">
        <v>5.85711574554443</v>
      </c>
      <c r="E1535" s="9">
        <v>5.4351377487182599</v>
      </c>
    </row>
    <row r="1536" spans="1:5" x14ac:dyDescent="0.35">
      <c r="A1536" s="9">
        <v>55.155999999999999</v>
      </c>
      <c r="B1536" s="9">
        <v>1791049838710</v>
      </c>
      <c r="C1536" s="10">
        <v>-4.1018662452697798</v>
      </c>
      <c r="D1536" s="9">
        <v>5.85711574554443</v>
      </c>
      <c r="E1536" s="10">
        <v>5.4351377487182599</v>
      </c>
    </row>
    <row r="1537" spans="1:5" x14ac:dyDescent="0.35">
      <c r="A1537" s="9">
        <v>55.204999999999998</v>
      </c>
      <c r="B1537" s="9">
        <v>1791049838759</v>
      </c>
      <c r="C1537" s="9">
        <v>-4.6309852600097701</v>
      </c>
      <c r="D1537" s="10">
        <v>10.5078525543213</v>
      </c>
      <c r="E1537" s="10">
        <v>6.92193698883057</v>
      </c>
    </row>
    <row r="1538" spans="1:5" x14ac:dyDescent="0.35">
      <c r="A1538" s="9">
        <v>55.206000000000003</v>
      </c>
      <c r="B1538" s="9">
        <v>1791049838760</v>
      </c>
      <c r="C1538" s="9">
        <v>-4.39904689788818</v>
      </c>
      <c r="D1538" s="9">
        <v>10.5078525543213</v>
      </c>
      <c r="E1538" s="9">
        <v>6.92193698883057</v>
      </c>
    </row>
    <row r="1539" spans="1:5" x14ac:dyDescent="0.35">
      <c r="A1539" s="9">
        <v>55.286999999999999</v>
      </c>
      <c r="B1539" s="9">
        <v>1791049838841</v>
      </c>
      <c r="C1539" s="9">
        <v>-3.73286008834839</v>
      </c>
      <c r="D1539" s="10">
        <v>12.8909816741943</v>
      </c>
      <c r="E1539" s="10">
        <v>5.6649808883667001</v>
      </c>
    </row>
    <row r="1540" spans="1:5" x14ac:dyDescent="0.35">
      <c r="A1540" s="9">
        <v>55.287999999999997</v>
      </c>
      <c r="B1540" s="9">
        <v>1791049838842</v>
      </c>
      <c r="C1540" s="9">
        <v>0.120009370148182</v>
      </c>
      <c r="D1540" s="9">
        <v>12.8909816741943</v>
      </c>
      <c r="E1540" s="9">
        <v>5.6649808883667001</v>
      </c>
    </row>
    <row r="1541" spans="1:5" x14ac:dyDescent="0.35">
      <c r="A1541" s="9">
        <v>55.354999999999997</v>
      </c>
      <c r="B1541" s="9">
        <v>1791049838909</v>
      </c>
      <c r="C1541" s="9">
        <v>1.13305604457855</v>
      </c>
      <c r="D1541" s="9">
        <v>16.786048889160199</v>
      </c>
      <c r="E1541" s="9">
        <v>2.4929628372192401</v>
      </c>
    </row>
    <row r="1542" spans="1:5" x14ac:dyDescent="0.35">
      <c r="A1542" s="9">
        <v>55.423000000000002</v>
      </c>
      <c r="B1542" s="9">
        <v>1791049838977</v>
      </c>
      <c r="C1542" s="9">
        <v>1.46794509887695</v>
      </c>
      <c r="D1542" s="9">
        <v>14.8180150985718</v>
      </c>
      <c r="E1542" s="9">
        <v>1.8288710117340099</v>
      </c>
    </row>
    <row r="1543" spans="1:5" x14ac:dyDescent="0.35">
      <c r="A1543" s="9">
        <v>55.453000000000003</v>
      </c>
      <c r="B1543" s="9">
        <v>1791049839007</v>
      </c>
      <c r="C1543" s="9">
        <v>1.2770074605941799</v>
      </c>
      <c r="D1543" s="9">
        <v>11.7489471435547</v>
      </c>
      <c r="E1543" s="9">
        <v>0.94600903987884499</v>
      </c>
    </row>
    <row r="1544" spans="1:5" x14ac:dyDescent="0.35">
      <c r="A1544" s="9">
        <v>55.454000000000001</v>
      </c>
      <c r="B1544" s="9">
        <v>1791049839008</v>
      </c>
      <c r="C1544" s="10">
        <v>1.2770074605941799</v>
      </c>
      <c r="D1544" s="9">
        <v>10.6760454177856</v>
      </c>
      <c r="E1544" s="10">
        <v>0.94600903987884499</v>
      </c>
    </row>
    <row r="1545" spans="1:5" x14ac:dyDescent="0.35">
      <c r="A1545" s="9">
        <v>55.488</v>
      </c>
      <c r="B1545" s="9">
        <v>1791049839042</v>
      </c>
      <c r="C1545" s="9">
        <v>0.70209974050521895</v>
      </c>
      <c r="D1545" s="9">
        <v>9.5480775833129901</v>
      </c>
      <c r="E1545" s="9">
        <v>0.88585472106933605</v>
      </c>
    </row>
    <row r="1546" spans="1:5" x14ac:dyDescent="0.35">
      <c r="A1546" s="9">
        <v>55.555999999999997</v>
      </c>
      <c r="B1546" s="9">
        <v>1791049839110</v>
      </c>
      <c r="C1546" s="9">
        <v>-0.55186355113983199</v>
      </c>
      <c r="D1546" s="10">
        <v>7.8371205329895002</v>
      </c>
      <c r="E1546" s="9">
        <v>1.2240357398986801</v>
      </c>
    </row>
    <row r="1547" spans="1:5" x14ac:dyDescent="0.35">
      <c r="A1547" s="9">
        <v>55.557000000000002</v>
      </c>
      <c r="B1547" s="9">
        <v>1791049839111</v>
      </c>
      <c r="C1547" s="10">
        <v>-0.55186355113983199</v>
      </c>
      <c r="D1547" s="9">
        <v>7.8371205329895002</v>
      </c>
      <c r="E1547" s="9">
        <v>1.14712202548981</v>
      </c>
    </row>
    <row r="1548" spans="1:5" x14ac:dyDescent="0.35">
      <c r="A1548" s="9">
        <v>55.622</v>
      </c>
      <c r="B1548" s="9">
        <v>1791049839176</v>
      </c>
      <c r="C1548" s="9">
        <v>0.71197581291198697</v>
      </c>
      <c r="D1548" s="9">
        <v>6.8480162620544398</v>
      </c>
      <c r="E1548" s="9">
        <v>1.00586414337158</v>
      </c>
    </row>
    <row r="1549" spans="1:5" x14ac:dyDescent="0.35">
      <c r="A1549" s="9">
        <v>55.689</v>
      </c>
      <c r="B1549" s="9">
        <v>1791049839243</v>
      </c>
      <c r="C1549" s="9">
        <v>0.66109901666641202</v>
      </c>
      <c r="D1549" s="9">
        <v>7.6090731620788601</v>
      </c>
      <c r="E1549" s="9">
        <v>1.70287609100342</v>
      </c>
    </row>
    <row r="1550" spans="1:5" x14ac:dyDescent="0.35">
      <c r="A1550" s="9">
        <v>55.756</v>
      </c>
      <c r="B1550" s="9">
        <v>1791049839310</v>
      </c>
      <c r="C1550" s="9">
        <v>-1.4538791179657</v>
      </c>
      <c r="D1550" s="10">
        <v>10.450990676879901</v>
      </c>
      <c r="E1550" s="10">
        <v>2.3678658008575399</v>
      </c>
    </row>
    <row r="1551" spans="1:5" x14ac:dyDescent="0.35">
      <c r="A1551" s="9">
        <v>55.756999999999998</v>
      </c>
      <c r="B1551" s="9">
        <v>1791049839311</v>
      </c>
      <c r="C1551" s="9">
        <v>-1.41587114334106</v>
      </c>
      <c r="D1551" s="9">
        <v>10.450990676879901</v>
      </c>
      <c r="E1551" s="9">
        <v>2.3678658008575399</v>
      </c>
    </row>
    <row r="1552" spans="1:5" x14ac:dyDescent="0.35">
      <c r="A1552" s="9">
        <v>55.823</v>
      </c>
      <c r="B1552" s="9">
        <v>1791049839377</v>
      </c>
      <c r="C1552" s="9">
        <v>3.5913027822971302E-2</v>
      </c>
      <c r="D1552" s="9">
        <v>14.885052680969199</v>
      </c>
      <c r="E1552" s="9">
        <v>2.6030960083007799</v>
      </c>
    </row>
    <row r="1553" spans="1:5" x14ac:dyDescent="0.35">
      <c r="A1553" s="9">
        <v>55.853999999999999</v>
      </c>
      <c r="B1553" s="9">
        <v>1791049839408</v>
      </c>
      <c r="C1553" s="9">
        <v>0.87208807468414296</v>
      </c>
      <c r="D1553" s="10">
        <v>15.754147529602101</v>
      </c>
      <c r="E1553" s="10">
        <v>2.7991213798522998</v>
      </c>
    </row>
    <row r="1554" spans="1:5" x14ac:dyDescent="0.35">
      <c r="A1554" s="9">
        <v>55.854999999999997</v>
      </c>
      <c r="B1554" s="9">
        <v>1791049839409</v>
      </c>
      <c r="C1554" s="9">
        <v>0.50996500253677401</v>
      </c>
      <c r="D1554" s="9">
        <v>15.754147529602101</v>
      </c>
      <c r="E1554" s="9">
        <v>2.7991213798522998</v>
      </c>
    </row>
    <row r="1555" spans="1:5" x14ac:dyDescent="0.35">
      <c r="A1555" s="9">
        <v>55.872</v>
      </c>
      <c r="B1555" s="9">
        <v>1791049839426</v>
      </c>
      <c r="C1555" s="9">
        <v>-8.8884748518467005E-2</v>
      </c>
      <c r="D1555" s="10">
        <v>14.952090263366699</v>
      </c>
      <c r="E1555" s="10">
        <v>3.7998976707458501</v>
      </c>
    </row>
    <row r="1556" spans="1:5" x14ac:dyDescent="0.35">
      <c r="A1556" s="9">
        <v>55.872999999999998</v>
      </c>
      <c r="B1556" s="9">
        <v>1791049839427</v>
      </c>
      <c r="C1556" s="10">
        <v>-8.8884748518467005E-2</v>
      </c>
      <c r="D1556" s="9">
        <v>14.952090263366699</v>
      </c>
      <c r="E1556" s="9">
        <v>3.7998976707458501</v>
      </c>
    </row>
    <row r="1557" spans="1:5" x14ac:dyDescent="0.35">
      <c r="A1557" s="9">
        <v>55.89</v>
      </c>
      <c r="B1557" s="9">
        <v>1791049839444</v>
      </c>
      <c r="C1557" s="9">
        <v>-0.78589677810669001</v>
      </c>
      <c r="D1557" s="9">
        <v>12.9191131591797</v>
      </c>
      <c r="E1557" s="9">
        <v>4.5421004295349103</v>
      </c>
    </row>
    <row r="1558" spans="1:5" x14ac:dyDescent="0.35">
      <c r="A1558" s="9">
        <v>55.957000000000001</v>
      </c>
      <c r="B1558" s="9">
        <v>1791049839511</v>
      </c>
      <c r="C1558" s="9">
        <v>-1.96893179416657</v>
      </c>
      <c r="D1558" s="9">
        <v>11.1360321044922</v>
      </c>
      <c r="E1558" s="9">
        <v>5.2391123771667498</v>
      </c>
    </row>
    <row r="1559" spans="1:5" x14ac:dyDescent="0.35">
      <c r="A1559" s="9">
        <v>56.023000000000003</v>
      </c>
      <c r="B1559" s="9">
        <v>1791049839577</v>
      </c>
      <c r="C1559" s="9">
        <v>-6.27610111236572</v>
      </c>
      <c r="D1559" s="9">
        <v>9.0530757904052699</v>
      </c>
      <c r="E1559" s="9">
        <v>6.50803947448731</v>
      </c>
    </row>
    <row r="1560" spans="1:5" x14ac:dyDescent="0.35">
      <c r="A1560" s="9">
        <v>56.09</v>
      </c>
      <c r="B1560" s="9">
        <v>1791049839644</v>
      </c>
      <c r="C1560" s="9">
        <v>-8.08911037445068</v>
      </c>
      <c r="D1560" s="9">
        <v>7.0389537811279297</v>
      </c>
      <c r="E1560" s="9">
        <v>7.0850419998168999</v>
      </c>
    </row>
    <row r="1561" spans="1:5" x14ac:dyDescent="0.35">
      <c r="A1561" s="9">
        <v>56.158000000000001</v>
      </c>
      <c r="B1561" s="9">
        <v>1791049839712</v>
      </c>
      <c r="C1561" s="9">
        <v>-3.7690722942352299</v>
      </c>
      <c r="D1561" s="9">
        <v>3.1968581676483199</v>
      </c>
      <c r="E1561" s="9">
        <v>4.7138843536376998</v>
      </c>
    </row>
    <row r="1562" spans="1:5" x14ac:dyDescent="0.35">
      <c r="A1562" s="9">
        <v>56.223999999999997</v>
      </c>
      <c r="B1562" s="9">
        <v>1791049839778</v>
      </c>
      <c r="C1562" s="9">
        <v>-2.5821468830108598</v>
      </c>
      <c r="D1562" s="9">
        <v>0.26785135269165</v>
      </c>
      <c r="E1562" s="9">
        <v>3.93606805801392</v>
      </c>
    </row>
    <row r="1563" spans="1:5" x14ac:dyDescent="0.35">
      <c r="A1563" s="9">
        <v>56.256</v>
      </c>
      <c r="B1563" s="9">
        <v>1791049839810</v>
      </c>
      <c r="C1563" s="9">
        <v>-3.1759088039398198</v>
      </c>
      <c r="D1563" s="9">
        <v>-2.5130143165588401</v>
      </c>
      <c r="E1563" s="9">
        <v>5.1050372123718297</v>
      </c>
    </row>
    <row r="1564" spans="1:5" x14ac:dyDescent="0.35">
      <c r="A1564" s="9">
        <v>56.256999999999998</v>
      </c>
      <c r="B1564" s="9">
        <v>1791049839811</v>
      </c>
      <c r="C1564" s="9">
        <v>-4.3179430961608896</v>
      </c>
      <c r="D1564" s="9">
        <v>-2.87394022941589</v>
      </c>
      <c r="E1564" s="9">
        <v>5.6479225158691397</v>
      </c>
    </row>
    <row r="1565" spans="1:5" x14ac:dyDescent="0.35">
      <c r="A1565" s="9">
        <v>56.290999999999997</v>
      </c>
      <c r="B1565" s="9">
        <v>1791049839845</v>
      </c>
      <c r="C1565" s="9">
        <v>-5.33787298202515</v>
      </c>
      <c r="D1565" s="9">
        <v>-3.0469212532043501</v>
      </c>
      <c r="E1565" s="9">
        <v>6.1650700569152797</v>
      </c>
    </row>
    <row r="1566" spans="1:5" x14ac:dyDescent="0.35">
      <c r="A1566" s="9">
        <v>56.357999999999997</v>
      </c>
      <c r="B1566" s="9">
        <v>1791049839912</v>
      </c>
      <c r="C1566" s="9">
        <v>-5.5961475372314498</v>
      </c>
      <c r="D1566" s="9">
        <v>-3.5039145946502699</v>
      </c>
      <c r="E1566" s="9">
        <v>5.9878988265991202</v>
      </c>
    </row>
    <row r="1567" spans="1:5" x14ac:dyDescent="0.35">
      <c r="A1567" s="9">
        <v>56.424999999999997</v>
      </c>
      <c r="B1567" s="9">
        <v>1791049839979</v>
      </c>
      <c r="C1567" s="9">
        <v>-3.9199070930481001</v>
      </c>
      <c r="D1567" s="9">
        <v>-4.2990889549255398</v>
      </c>
      <c r="E1567" s="9">
        <v>6.2159466743469203</v>
      </c>
    </row>
    <row r="1568" spans="1:5" x14ac:dyDescent="0.35">
      <c r="A1568" s="9">
        <v>56.491</v>
      </c>
      <c r="B1568" s="9">
        <v>1791049840045</v>
      </c>
      <c r="C1568" s="9">
        <v>-4.4451351165771502</v>
      </c>
      <c r="D1568" s="9">
        <v>-4.59596967697144</v>
      </c>
      <c r="E1568" s="9">
        <v>6.5559234619140598</v>
      </c>
    </row>
    <row r="1569" spans="1:5" x14ac:dyDescent="0.35">
      <c r="A1569" s="9">
        <v>56.558999999999997</v>
      </c>
      <c r="B1569" s="9">
        <v>1791049840113</v>
      </c>
      <c r="C1569" s="9">
        <v>-4.6121306419372603</v>
      </c>
      <c r="D1569" s="9">
        <v>-4.4930191040039098</v>
      </c>
      <c r="E1569" s="9">
        <v>7.0850419998168999</v>
      </c>
    </row>
    <row r="1570" spans="1:5" x14ac:dyDescent="0.35">
      <c r="A1570" s="9">
        <v>56.625999999999998</v>
      </c>
      <c r="B1570" s="9">
        <v>1791049840180</v>
      </c>
      <c r="C1570" s="9">
        <v>-5.3540339469909703</v>
      </c>
      <c r="D1570" s="10">
        <v>-4.2871179580688503</v>
      </c>
      <c r="E1570" s="10">
        <v>7.3771347999572798</v>
      </c>
    </row>
    <row r="1571" spans="1:5" x14ac:dyDescent="0.35">
      <c r="A1571" s="9">
        <v>56.627000000000002</v>
      </c>
      <c r="B1571" s="9">
        <v>1791049840181</v>
      </c>
      <c r="C1571" s="9">
        <v>-5.7089743614196804</v>
      </c>
      <c r="D1571" s="9">
        <v>-4.2871179580688503</v>
      </c>
      <c r="E1571" s="9">
        <v>7.3771347999572798</v>
      </c>
    </row>
    <row r="1572" spans="1:5" x14ac:dyDescent="0.35">
      <c r="A1572" s="9">
        <v>56.658000000000001</v>
      </c>
      <c r="B1572" s="9">
        <v>1791049840212</v>
      </c>
      <c r="C1572" s="9">
        <v>-5.0020861625671396</v>
      </c>
      <c r="D1572" s="9">
        <v>-4.0779242515564</v>
      </c>
      <c r="E1572" s="9">
        <v>7.1730289459228498</v>
      </c>
    </row>
    <row r="1573" spans="1:5" x14ac:dyDescent="0.35">
      <c r="A1573" s="9">
        <v>56.674999999999997</v>
      </c>
      <c r="B1573" s="9">
        <v>1791049840229</v>
      </c>
      <c r="C1573" s="9">
        <v>-4.0470991134643599</v>
      </c>
      <c r="D1573" s="10">
        <v>-3.6828811168670699</v>
      </c>
      <c r="E1573" s="9">
        <v>6.4311256408691397</v>
      </c>
    </row>
    <row r="1574" spans="1:5" x14ac:dyDescent="0.35">
      <c r="A1574" s="9">
        <v>56.676000000000002</v>
      </c>
      <c r="B1574" s="9">
        <v>1791049840230</v>
      </c>
      <c r="C1574" s="10">
        <v>-4.0470991134643599</v>
      </c>
      <c r="D1574" s="9">
        <v>-3.6828811168670699</v>
      </c>
      <c r="E1574" s="10">
        <v>6.4311256408691397</v>
      </c>
    </row>
    <row r="1575" spans="1:5" x14ac:dyDescent="0.35">
      <c r="A1575" s="9">
        <v>56.692999999999998</v>
      </c>
      <c r="B1575" s="9">
        <v>1791049840247</v>
      </c>
      <c r="C1575" s="9">
        <v>-3.8681325912475599</v>
      </c>
      <c r="D1575" s="10">
        <v>-3.5880107879638699</v>
      </c>
      <c r="E1575" s="10">
        <v>6.2419838905334499</v>
      </c>
    </row>
    <row r="1576" spans="1:5" x14ac:dyDescent="0.35">
      <c r="A1576" s="9">
        <v>56.694000000000003</v>
      </c>
      <c r="B1576" s="9">
        <v>1791049840248</v>
      </c>
      <c r="C1576" s="10">
        <v>-3.8681325912475599</v>
      </c>
      <c r="D1576" s="9">
        <v>-3.5880107879638699</v>
      </c>
      <c r="E1576" s="9">
        <v>6.2419838905334499</v>
      </c>
    </row>
    <row r="1577" spans="1:5" x14ac:dyDescent="0.35">
      <c r="A1577" s="9">
        <v>56.76</v>
      </c>
      <c r="B1577" s="9">
        <v>1791049840314</v>
      </c>
      <c r="C1577" s="9">
        <v>-3.7451303005218501</v>
      </c>
      <c r="D1577" s="9">
        <v>-3.5039145946502699</v>
      </c>
      <c r="E1577" s="9">
        <v>6.1958951950073198</v>
      </c>
    </row>
    <row r="1578" spans="1:5" x14ac:dyDescent="0.35">
      <c r="A1578" s="9">
        <v>56.826000000000001</v>
      </c>
      <c r="B1578" s="9">
        <v>1791049840380</v>
      </c>
      <c r="C1578" s="9">
        <v>-3.97287893295288</v>
      </c>
      <c r="D1578" s="9">
        <v>-2.45285987854004</v>
      </c>
      <c r="E1578" s="9">
        <v>6.1890120506286603</v>
      </c>
    </row>
    <row r="1579" spans="1:5" x14ac:dyDescent="0.35">
      <c r="A1579" s="9">
        <v>56.893999999999998</v>
      </c>
      <c r="B1579" s="9">
        <v>1791049840448</v>
      </c>
      <c r="C1579" s="9">
        <v>-4.0898952484130904</v>
      </c>
      <c r="D1579" s="9">
        <v>-1.8369513750076301</v>
      </c>
      <c r="E1579" s="9">
        <v>5.8639988899231001</v>
      </c>
    </row>
    <row r="1580" spans="1:5" x14ac:dyDescent="0.35">
      <c r="A1580" s="9">
        <v>56.960999999999999</v>
      </c>
      <c r="B1580" s="9">
        <v>1791049840515</v>
      </c>
      <c r="C1580" s="9">
        <v>-4.1398744583129901</v>
      </c>
      <c r="D1580" s="9">
        <v>1.25994873046875</v>
      </c>
      <c r="E1580" s="9">
        <v>5.0810952186584499</v>
      </c>
    </row>
    <row r="1581" spans="1:5" x14ac:dyDescent="0.35">
      <c r="A1581" s="9">
        <v>57.027000000000001</v>
      </c>
      <c r="B1581" s="9">
        <v>1791049840581</v>
      </c>
      <c r="C1581" s="9">
        <v>-3.9540245532989502</v>
      </c>
      <c r="D1581" s="9">
        <v>3.5820252895355198</v>
      </c>
      <c r="E1581" s="9">
        <v>5.6628861427307102</v>
      </c>
    </row>
    <row r="1582" spans="1:5" x14ac:dyDescent="0.35">
      <c r="A1582" s="9">
        <v>57.06</v>
      </c>
      <c r="B1582" s="9">
        <v>1791049840614</v>
      </c>
      <c r="C1582" s="9">
        <v>-5.0649342536926296</v>
      </c>
      <c r="D1582" s="9">
        <v>8.01788330078125</v>
      </c>
      <c r="E1582" s="9">
        <v>5.7918739318847701</v>
      </c>
    </row>
    <row r="1583" spans="1:5" x14ac:dyDescent="0.35">
      <c r="A1583" s="9">
        <v>57.094000000000001</v>
      </c>
      <c r="B1583" s="9">
        <v>1791049840648</v>
      </c>
      <c r="C1583" s="9">
        <v>-3.9659955501556401</v>
      </c>
      <c r="D1583" s="9">
        <v>9.0048923492431605</v>
      </c>
      <c r="E1583" s="9">
        <v>5.8250932693481499</v>
      </c>
    </row>
    <row r="1584" spans="1:5" x14ac:dyDescent="0.35">
      <c r="A1584" s="9">
        <v>57.112000000000002</v>
      </c>
      <c r="B1584" s="9">
        <v>1791049840666</v>
      </c>
      <c r="C1584" s="9">
        <v>-2.2281041145324698</v>
      </c>
      <c r="D1584" s="9">
        <v>10.8648881912231</v>
      </c>
      <c r="E1584" s="9">
        <v>5.2938799858093297</v>
      </c>
    </row>
    <row r="1585" spans="1:5" x14ac:dyDescent="0.35">
      <c r="A1585" s="9">
        <v>57.161000000000001</v>
      </c>
      <c r="B1585" s="9">
        <v>1791049840715</v>
      </c>
      <c r="C1585" s="9">
        <v>-1.0830770730972299</v>
      </c>
      <c r="D1585" s="10">
        <v>12.0500183105469</v>
      </c>
      <c r="E1585" s="10">
        <v>4.78900241851807</v>
      </c>
    </row>
    <row r="1586" spans="1:5" x14ac:dyDescent="0.35">
      <c r="A1586" s="9">
        <v>57.161999999999999</v>
      </c>
      <c r="B1586" s="9">
        <v>1791049840716</v>
      </c>
      <c r="C1586" s="9">
        <v>-0.120907194912434</v>
      </c>
      <c r="D1586" s="9">
        <v>12.0500183105469</v>
      </c>
      <c r="E1586" s="9">
        <v>4.78900241851807</v>
      </c>
    </row>
    <row r="1587" spans="1:5" x14ac:dyDescent="0.35">
      <c r="A1587" s="9">
        <v>57.228000000000002</v>
      </c>
      <c r="B1587" s="9">
        <v>1791049840782</v>
      </c>
      <c r="C1587" s="9">
        <v>0.40312373638153098</v>
      </c>
      <c r="D1587" s="9">
        <v>15.371075630188001</v>
      </c>
      <c r="E1587" s="9">
        <v>3.41203713417053</v>
      </c>
    </row>
    <row r="1588" spans="1:5" x14ac:dyDescent="0.35">
      <c r="A1588" s="9">
        <v>57.295000000000002</v>
      </c>
      <c r="B1588" s="9">
        <v>1791049840849</v>
      </c>
      <c r="C1588" s="9">
        <v>3.0789437294006401</v>
      </c>
      <c r="D1588" s="9">
        <v>16.911146163940401</v>
      </c>
      <c r="E1588" s="9">
        <v>1.31202268600464</v>
      </c>
    </row>
    <row r="1589" spans="1:5" x14ac:dyDescent="0.35">
      <c r="A1589" s="9">
        <v>57.362000000000002</v>
      </c>
      <c r="B1589" s="9">
        <v>1791049840916</v>
      </c>
      <c r="C1589" s="9">
        <v>1.35811102390289</v>
      </c>
      <c r="D1589" s="9">
        <v>13.3360042572022</v>
      </c>
      <c r="E1589" s="9">
        <v>0.77602070569992099</v>
      </c>
    </row>
    <row r="1590" spans="1:5" x14ac:dyDescent="0.35">
      <c r="A1590" s="9">
        <v>57.429000000000002</v>
      </c>
      <c r="B1590" s="9">
        <v>1791049840983</v>
      </c>
      <c r="C1590" s="9">
        <v>-0.51086282730102495</v>
      </c>
      <c r="D1590" s="9">
        <v>9.6561155319213903</v>
      </c>
      <c r="E1590" s="9">
        <v>0.92386269569396995</v>
      </c>
    </row>
    <row r="1591" spans="1:5" x14ac:dyDescent="0.35">
      <c r="A1591" s="9">
        <v>57.462000000000003</v>
      </c>
      <c r="B1591" s="9">
        <v>1791049841016</v>
      </c>
      <c r="C1591" s="9">
        <v>0.42407301068306003</v>
      </c>
      <c r="D1591" s="9">
        <v>6.8360452651977504</v>
      </c>
      <c r="E1591" s="9">
        <v>1.4320319890976001</v>
      </c>
    </row>
    <row r="1592" spans="1:5" x14ac:dyDescent="0.35">
      <c r="A1592" s="9">
        <v>57.476999999999997</v>
      </c>
      <c r="B1592" s="9">
        <v>1791049841031</v>
      </c>
      <c r="C1592" s="9">
        <v>1.5469536781311</v>
      </c>
      <c r="D1592" s="9">
        <v>6.5008568763732901</v>
      </c>
      <c r="E1592" s="9">
        <v>1.25994873046875</v>
      </c>
    </row>
    <row r="1593" spans="1:5" x14ac:dyDescent="0.35">
      <c r="A1593" s="9">
        <v>57.496000000000002</v>
      </c>
      <c r="B1593" s="9">
        <v>1791049841050</v>
      </c>
      <c r="C1593" s="9">
        <v>1.79385578632355</v>
      </c>
      <c r="D1593" s="9">
        <v>6.6349320411682102</v>
      </c>
      <c r="E1593" s="9">
        <v>1.1348516941070601</v>
      </c>
    </row>
    <row r="1594" spans="1:5" x14ac:dyDescent="0.35">
      <c r="A1594" s="9">
        <v>57.563000000000002</v>
      </c>
      <c r="B1594" s="9">
        <v>1791049841117</v>
      </c>
      <c r="C1594" s="9">
        <v>1.8079217672348</v>
      </c>
      <c r="D1594" s="9">
        <v>6.8881187438964799</v>
      </c>
      <c r="E1594" s="9">
        <v>1.0028712749481199</v>
      </c>
    </row>
    <row r="1595" spans="1:5" x14ac:dyDescent="0.35">
      <c r="A1595" s="9">
        <v>57.63</v>
      </c>
      <c r="B1595" s="9">
        <v>1791049841184</v>
      </c>
      <c r="C1595" s="9">
        <v>0.91697931289672896</v>
      </c>
      <c r="D1595" s="9">
        <v>9.3418769836425799</v>
      </c>
      <c r="E1595" s="9">
        <v>1.27401471138001</v>
      </c>
    </row>
    <row r="1596" spans="1:5" x14ac:dyDescent="0.35">
      <c r="A1596" s="9">
        <v>57.697000000000003</v>
      </c>
      <c r="B1596" s="9">
        <v>1791049841251</v>
      </c>
      <c r="C1596" s="9">
        <v>-2.5139119476079899E-2</v>
      </c>
      <c r="D1596" s="10">
        <v>12.5578880310059</v>
      </c>
      <c r="E1596" s="9">
        <v>1.4179661273956301</v>
      </c>
    </row>
    <row r="1597" spans="1:5" x14ac:dyDescent="0.35">
      <c r="A1597" s="9">
        <v>57.698</v>
      </c>
      <c r="B1597" s="9">
        <v>1791049841252</v>
      </c>
      <c r="C1597" s="10">
        <v>-2.5139119476079899E-2</v>
      </c>
      <c r="D1597" s="9">
        <v>12.5578880310059</v>
      </c>
      <c r="E1597" s="10">
        <v>1.4179661273956301</v>
      </c>
    </row>
    <row r="1598" spans="1:5" x14ac:dyDescent="0.35">
      <c r="A1598" s="9">
        <v>57.764000000000003</v>
      </c>
      <c r="B1598" s="9">
        <v>1791049841318</v>
      </c>
      <c r="C1598" s="9">
        <v>1.6310501098632799</v>
      </c>
      <c r="D1598" s="9">
        <v>15.5269985198975</v>
      </c>
      <c r="E1598" s="9">
        <v>2.8248589038848899</v>
      </c>
    </row>
    <row r="1599" spans="1:5" x14ac:dyDescent="0.35">
      <c r="A1599" s="9">
        <v>57.831000000000003</v>
      </c>
      <c r="B1599" s="9">
        <v>1791049841385</v>
      </c>
      <c r="C1599" s="9">
        <v>-1.7340008020401001</v>
      </c>
      <c r="D1599" s="9">
        <v>15.105019569396999</v>
      </c>
      <c r="E1599" s="9">
        <v>4.97485256195068</v>
      </c>
    </row>
    <row r="1600" spans="1:5" x14ac:dyDescent="0.35">
      <c r="A1600" s="9">
        <v>57.863999999999997</v>
      </c>
      <c r="B1600" s="9">
        <v>1791049841418</v>
      </c>
      <c r="C1600" s="9">
        <v>-3.5320463180542001</v>
      </c>
      <c r="D1600" s="9">
        <v>12.3899946212769</v>
      </c>
      <c r="E1600" s="9">
        <v>7.7000527381896999</v>
      </c>
    </row>
    <row r="1601" spans="1:5" x14ac:dyDescent="0.35">
      <c r="A1601" s="9">
        <v>57.896999999999998</v>
      </c>
      <c r="B1601" s="9">
        <v>1791049841451</v>
      </c>
      <c r="C1601" s="9">
        <v>-7.1401085853576696</v>
      </c>
      <c r="D1601" s="9">
        <v>10.2929735183716</v>
      </c>
      <c r="E1601" s="9">
        <v>7.4729027748107901</v>
      </c>
    </row>
    <row r="1602" spans="1:5" x14ac:dyDescent="0.35">
      <c r="A1602" s="9">
        <v>57.965000000000003</v>
      </c>
      <c r="B1602" s="9">
        <v>1791049841519</v>
      </c>
      <c r="C1602" s="9">
        <v>-7.5450282096862802</v>
      </c>
      <c r="D1602" s="9">
        <v>8.9019422531127894</v>
      </c>
      <c r="E1602" s="9">
        <v>6.7711024284362802</v>
      </c>
    </row>
    <row r="1603" spans="1:5" x14ac:dyDescent="0.35">
      <c r="A1603" s="9">
        <v>58.030999999999999</v>
      </c>
      <c r="B1603" s="9">
        <v>1791049841585</v>
      </c>
      <c r="C1603" s="9">
        <v>-2.8670568466186501</v>
      </c>
      <c r="D1603" s="10">
        <v>5.4590797424316397</v>
      </c>
      <c r="E1603" s="9">
        <v>3.5509006977081299</v>
      </c>
    </row>
    <row r="1604" spans="1:5" x14ac:dyDescent="0.35">
      <c r="A1604" s="9">
        <v>58.031999999999996</v>
      </c>
      <c r="B1604" s="9">
        <v>1791049841586</v>
      </c>
      <c r="C1604" s="10">
        <v>-2.8670568466186501</v>
      </c>
      <c r="D1604" s="9">
        <v>5.4590797424316397</v>
      </c>
      <c r="E1604" s="10">
        <v>3.5509006977081299</v>
      </c>
    </row>
    <row r="1605" spans="1:5" x14ac:dyDescent="0.35">
      <c r="A1605" s="9">
        <v>58.097999999999999</v>
      </c>
      <c r="B1605" s="9">
        <v>1791049841652</v>
      </c>
      <c r="C1605" s="9">
        <v>-1.66995584964752</v>
      </c>
      <c r="D1605" s="10">
        <v>0.57700264453887895</v>
      </c>
      <c r="E1605" s="10">
        <v>3.5649666786193901</v>
      </c>
    </row>
    <row r="1606" spans="1:5" x14ac:dyDescent="0.35">
      <c r="A1606" s="9">
        <v>58.098999999999997</v>
      </c>
      <c r="B1606" s="9">
        <v>1791049841653</v>
      </c>
      <c r="C1606" s="9">
        <v>-1.74597179889679</v>
      </c>
      <c r="D1606" s="9">
        <v>0.57700264453887895</v>
      </c>
      <c r="E1606" s="9">
        <v>3.5649666786193901</v>
      </c>
    </row>
    <row r="1607" spans="1:5" x14ac:dyDescent="0.35">
      <c r="A1607" s="9">
        <v>58.165999999999997</v>
      </c>
      <c r="B1607" s="9">
        <v>1791049841720</v>
      </c>
      <c r="C1607" s="9">
        <v>-2.7039518356323202</v>
      </c>
      <c r="D1607" s="9">
        <v>-2.6279358863830602</v>
      </c>
      <c r="E1607" s="9">
        <v>4.9200849533081099</v>
      </c>
    </row>
    <row r="1608" spans="1:5" x14ac:dyDescent="0.35">
      <c r="A1608" s="9">
        <v>58.234000000000002</v>
      </c>
      <c r="B1608" s="9">
        <v>1791049841788</v>
      </c>
      <c r="C1608" s="9">
        <v>-3.12503218650818</v>
      </c>
      <c r="D1608" s="9">
        <v>-3.8271317481994598</v>
      </c>
      <c r="E1608" s="9">
        <v>6.1749458312988299</v>
      </c>
    </row>
    <row r="1609" spans="1:5" x14ac:dyDescent="0.35">
      <c r="A1609" s="9">
        <v>58.243000000000002</v>
      </c>
      <c r="B1609" s="9">
        <v>1791049841797</v>
      </c>
      <c r="C1609" s="9">
        <v>-3.1558573246002202</v>
      </c>
      <c r="D1609" s="9">
        <v>-3.8489789962768599</v>
      </c>
      <c r="E1609" s="9">
        <v>6.4790096282959002</v>
      </c>
    </row>
    <row r="1610" spans="1:5" x14ac:dyDescent="0.35">
      <c r="A1610" s="9">
        <v>58.280999999999999</v>
      </c>
      <c r="B1610" s="9">
        <v>1791049841835</v>
      </c>
      <c r="C1610" s="9">
        <v>-3.6739027500152601</v>
      </c>
      <c r="D1610" s="10">
        <v>-3.64307761192322</v>
      </c>
      <c r="E1610" s="10">
        <v>7.1799120903015101</v>
      </c>
    </row>
    <row r="1611" spans="1:5" x14ac:dyDescent="0.35">
      <c r="A1611" s="9">
        <v>58.281999999999996</v>
      </c>
      <c r="B1611" s="9">
        <v>1791049841836</v>
      </c>
      <c r="C1611" s="10">
        <v>-3.6739027500152601</v>
      </c>
      <c r="D1611" s="9">
        <v>-3.64307761192322</v>
      </c>
      <c r="E1611" s="9">
        <v>7.1799120903015101</v>
      </c>
    </row>
    <row r="1612" spans="1:5" x14ac:dyDescent="0.35">
      <c r="A1612" s="9">
        <v>58.302</v>
      </c>
      <c r="B1612" s="9">
        <v>1791049841856</v>
      </c>
      <c r="C1612" s="9">
        <v>-4.8730988502502397</v>
      </c>
      <c r="D1612" s="9">
        <v>-3.9348709583282502</v>
      </c>
      <c r="E1612" s="9">
        <v>8.4949274063110405</v>
      </c>
    </row>
    <row r="1613" spans="1:5" x14ac:dyDescent="0.35">
      <c r="A1613" s="9">
        <v>58.37</v>
      </c>
      <c r="B1613" s="9">
        <v>1791049841924</v>
      </c>
      <c r="C1613" s="9">
        <v>-4.9811372756957999</v>
      </c>
      <c r="D1613" s="9">
        <v>-3.7071223258972199</v>
      </c>
      <c r="E1613" s="9">
        <v>8.1860752105712908</v>
      </c>
    </row>
    <row r="1614" spans="1:5" x14ac:dyDescent="0.35">
      <c r="A1614" s="9">
        <v>58.433</v>
      </c>
      <c r="B1614" s="9">
        <v>1791049841987</v>
      </c>
      <c r="C1614" s="9">
        <v>-4.1838679313659703</v>
      </c>
      <c r="D1614" s="9">
        <v>-3.7499186992645299</v>
      </c>
      <c r="E1614" s="9">
        <v>7.9161295890808097</v>
      </c>
    </row>
    <row r="1615" spans="1:5" x14ac:dyDescent="0.35">
      <c r="A1615" s="9">
        <v>58.478000000000002</v>
      </c>
      <c r="B1615" s="9">
        <v>1791049842032</v>
      </c>
      <c r="C1615" s="9">
        <v>-3.7550065517425502</v>
      </c>
      <c r="D1615" s="9">
        <v>-3.3719341754913299</v>
      </c>
      <c r="E1615" s="9">
        <v>7.1179623603820801</v>
      </c>
    </row>
    <row r="1616" spans="1:5" x14ac:dyDescent="0.35">
      <c r="A1616" s="9">
        <v>58.500999999999998</v>
      </c>
      <c r="B1616" s="9">
        <v>1791049842055</v>
      </c>
      <c r="C1616" s="9">
        <v>-3.41712474822998</v>
      </c>
      <c r="D1616" s="10">
        <v>-2.57705903053284</v>
      </c>
      <c r="E1616" s="10">
        <v>6.6109900474548304</v>
      </c>
    </row>
    <row r="1617" spans="1:5" x14ac:dyDescent="0.35">
      <c r="A1617" s="9">
        <v>58.502000000000002</v>
      </c>
      <c r="B1617" s="9">
        <v>1791049842056</v>
      </c>
      <c r="C1617" s="10">
        <v>-3.41712474822998</v>
      </c>
      <c r="D1617" s="9">
        <v>-2.57705903053284</v>
      </c>
      <c r="E1617" s="9">
        <v>6.6109900474548304</v>
      </c>
    </row>
    <row r="1618" spans="1:5" x14ac:dyDescent="0.35">
      <c r="A1618" s="9">
        <v>58.569000000000003</v>
      </c>
      <c r="B1618" s="9">
        <v>1791049842123</v>
      </c>
      <c r="C1618" s="9">
        <v>-3.2019457817077601</v>
      </c>
      <c r="D1618" s="9">
        <v>-2.3549969196319598</v>
      </c>
      <c r="E1618" s="9">
        <v>6.17704105377197</v>
      </c>
    </row>
    <row r="1619" spans="1:5" x14ac:dyDescent="0.35">
      <c r="A1619" s="9">
        <v>58.634</v>
      </c>
      <c r="B1619" s="9">
        <v>1791049842188</v>
      </c>
      <c r="C1619" s="9">
        <v>-2.23199486732483</v>
      </c>
      <c r="D1619" s="9">
        <v>-1.4709378480911299</v>
      </c>
      <c r="E1619" s="9">
        <v>5.5808849334716797</v>
      </c>
    </row>
    <row r="1620" spans="1:5" x14ac:dyDescent="0.35">
      <c r="A1620" s="9">
        <v>58.651000000000003</v>
      </c>
      <c r="B1620" s="9">
        <v>1791049842205</v>
      </c>
      <c r="C1620" s="9">
        <v>-1.8061261177062999</v>
      </c>
      <c r="D1620" s="9">
        <v>-0.20201079547405201</v>
      </c>
      <c r="E1620" s="9">
        <v>5.0900731086731001</v>
      </c>
    </row>
    <row r="1621" spans="1:5" x14ac:dyDescent="0.35">
      <c r="A1621" s="9">
        <v>58.701999999999998</v>
      </c>
      <c r="B1621" s="9">
        <v>1791049842256</v>
      </c>
      <c r="C1621" s="9">
        <v>-2.2200236320495601</v>
      </c>
      <c r="D1621" s="9">
        <v>0.380977392196655</v>
      </c>
      <c r="E1621" s="9">
        <v>4.4059300422668501</v>
      </c>
    </row>
    <row r="1622" spans="1:5" x14ac:dyDescent="0.35">
      <c r="A1622" s="9">
        <v>58.768999999999998</v>
      </c>
      <c r="B1622" s="9">
        <v>1791049842323</v>
      </c>
      <c r="C1622" s="9">
        <v>-3.70502758026123</v>
      </c>
      <c r="D1622" s="9">
        <v>5.0038819313049299</v>
      </c>
      <c r="E1622" s="9">
        <v>5.1861405372619602</v>
      </c>
    </row>
    <row r="1623" spans="1:5" x14ac:dyDescent="0.35">
      <c r="A1623" s="9">
        <v>58.819000000000003</v>
      </c>
      <c r="B1623" s="9">
        <v>1791049842373</v>
      </c>
      <c r="C1623" s="9">
        <v>-3.89387011528015</v>
      </c>
      <c r="D1623" s="10">
        <v>9.4840326309204102</v>
      </c>
      <c r="E1623" s="10">
        <v>6.0959372520446804</v>
      </c>
    </row>
    <row r="1624" spans="1:5" x14ac:dyDescent="0.35">
      <c r="A1624" s="9">
        <v>58.82</v>
      </c>
      <c r="B1624" s="9">
        <v>1791049842374</v>
      </c>
      <c r="C1624" s="10">
        <v>-3.89387011528015</v>
      </c>
      <c r="D1624" s="9">
        <v>9.4840326309204102</v>
      </c>
      <c r="E1624" s="9">
        <v>6.0959372520446804</v>
      </c>
    </row>
    <row r="1625" spans="1:5" x14ac:dyDescent="0.35">
      <c r="A1625" s="9">
        <v>58.901000000000003</v>
      </c>
      <c r="B1625" s="9">
        <v>1791049842455</v>
      </c>
      <c r="C1625" s="9">
        <v>-3.27107834815979</v>
      </c>
      <c r="D1625" s="9">
        <v>12.6629343032837</v>
      </c>
      <c r="E1625" s="9">
        <v>7.1059913635253897</v>
      </c>
    </row>
    <row r="1626" spans="1:5" x14ac:dyDescent="0.35">
      <c r="A1626" s="9">
        <v>58.969000000000001</v>
      </c>
      <c r="B1626" s="9">
        <v>1791049842523</v>
      </c>
      <c r="C1626" s="9">
        <v>1.6361377239227299</v>
      </c>
      <c r="D1626" s="9">
        <v>15.875952720642101</v>
      </c>
      <c r="E1626" s="9">
        <v>2.3130984306335498</v>
      </c>
    </row>
    <row r="1627" spans="1:5" x14ac:dyDescent="0.35">
      <c r="A1627" s="9">
        <v>59.036000000000001</v>
      </c>
      <c r="B1627" s="9">
        <v>1791049842590</v>
      </c>
      <c r="C1627" s="9">
        <v>4.7548851966857901</v>
      </c>
      <c r="D1627" s="9">
        <v>15.418959617614799</v>
      </c>
      <c r="E1627" s="9">
        <v>0.88106632232666005</v>
      </c>
    </row>
    <row r="1628" spans="1:5" x14ac:dyDescent="0.35">
      <c r="A1628" s="9">
        <v>59.052</v>
      </c>
      <c r="B1628" s="9">
        <v>1791049842606</v>
      </c>
      <c r="C1628" s="9">
        <v>1.8339586257934599</v>
      </c>
      <c r="D1628" s="10">
        <v>11.889905929565399</v>
      </c>
      <c r="E1628" s="10">
        <v>0.73501998186111495</v>
      </c>
    </row>
    <row r="1629" spans="1:5" x14ac:dyDescent="0.35">
      <c r="A1629" s="9">
        <v>59.052999999999997</v>
      </c>
      <c r="B1629" s="9">
        <v>1791049842607</v>
      </c>
      <c r="C1629" s="10">
        <v>1.8339586257934599</v>
      </c>
      <c r="D1629" s="9">
        <v>11.889905929565399</v>
      </c>
      <c r="E1629" s="9">
        <v>0.73501998186111495</v>
      </c>
    </row>
    <row r="1630" spans="1:5" x14ac:dyDescent="0.35">
      <c r="A1630" s="9">
        <v>59.084000000000003</v>
      </c>
      <c r="B1630" s="9">
        <v>1791049842638</v>
      </c>
      <c r="C1630" s="9">
        <v>1.0040684938430799</v>
      </c>
      <c r="D1630" s="9">
        <v>11.0779724121094</v>
      </c>
      <c r="E1630" s="9">
        <v>0.53689980506896995</v>
      </c>
    </row>
    <row r="1631" spans="1:5" x14ac:dyDescent="0.35">
      <c r="A1631" s="9">
        <v>59.103000000000002</v>
      </c>
      <c r="B1631" s="9">
        <v>1791049842657</v>
      </c>
      <c r="C1631" s="9">
        <v>0.55096572637557995</v>
      </c>
      <c r="D1631" s="9">
        <v>9.12699699401856</v>
      </c>
      <c r="E1631" s="9">
        <v>0.47405198216438299</v>
      </c>
    </row>
    <row r="1632" spans="1:5" x14ac:dyDescent="0.35">
      <c r="A1632" s="9">
        <v>59.17</v>
      </c>
      <c r="B1632" s="9">
        <v>1791049842724</v>
      </c>
      <c r="C1632" s="9">
        <v>0.53390705585479703</v>
      </c>
      <c r="D1632" s="9">
        <v>8.4210071563720703</v>
      </c>
      <c r="E1632" s="9">
        <v>0.41210201382637002</v>
      </c>
    </row>
    <row r="1633" spans="1:5" x14ac:dyDescent="0.35">
      <c r="A1633" s="9">
        <v>59.235999999999997</v>
      </c>
      <c r="B1633" s="9">
        <v>1791049842790</v>
      </c>
      <c r="C1633" s="9">
        <v>0.18495209515094799</v>
      </c>
      <c r="D1633" s="9">
        <v>6.8501110076904297</v>
      </c>
      <c r="E1633" s="9">
        <v>0.990900337696075</v>
      </c>
    </row>
    <row r="1634" spans="1:5" x14ac:dyDescent="0.35">
      <c r="A1634" s="9">
        <v>59.302</v>
      </c>
      <c r="B1634" s="9">
        <v>1791049842856</v>
      </c>
      <c r="C1634" s="9">
        <v>0.36900636553764299</v>
      </c>
      <c r="D1634" s="9">
        <v>7.8751287460327202</v>
      </c>
      <c r="E1634" s="9">
        <v>1.08996045589447</v>
      </c>
    </row>
    <row r="1635" spans="1:5" x14ac:dyDescent="0.35">
      <c r="A1635" s="9">
        <v>59.371000000000002</v>
      </c>
      <c r="B1635" s="9">
        <v>1791049842925</v>
      </c>
      <c r="C1635" s="9">
        <v>0.98012644052505504</v>
      </c>
      <c r="D1635" s="9">
        <v>11.5999088287354</v>
      </c>
      <c r="E1635" s="9">
        <v>1.4179661273956301</v>
      </c>
    </row>
    <row r="1636" spans="1:5" x14ac:dyDescent="0.35">
      <c r="A1636" s="9">
        <v>59.436999999999998</v>
      </c>
      <c r="B1636" s="9">
        <v>1791049842991</v>
      </c>
      <c r="C1636" s="9">
        <v>0.41689041256904602</v>
      </c>
      <c r="D1636" s="9">
        <v>14.662092208862299</v>
      </c>
      <c r="E1636" s="9">
        <v>2.9499559402465798</v>
      </c>
    </row>
    <row r="1637" spans="1:5" x14ac:dyDescent="0.35">
      <c r="A1637" s="9">
        <v>59.454000000000001</v>
      </c>
      <c r="B1637" s="9">
        <v>1791049843008</v>
      </c>
      <c r="C1637" s="9">
        <v>8.4096342325210599E-2</v>
      </c>
      <c r="D1637" s="9">
        <v>15.7089576721191</v>
      </c>
      <c r="E1637" s="9">
        <v>4.5489835739135698</v>
      </c>
    </row>
    <row r="1638" spans="1:5" x14ac:dyDescent="0.35">
      <c r="A1638" s="9">
        <v>59.500999999999998</v>
      </c>
      <c r="B1638" s="9">
        <v>1791049843055</v>
      </c>
      <c r="C1638" s="9">
        <v>-0.58508312702178999</v>
      </c>
      <c r="D1638" s="10">
        <v>15.881040573120099</v>
      </c>
      <c r="E1638" s="10">
        <v>5.3510413169860804</v>
      </c>
    </row>
    <row r="1639" spans="1:5" x14ac:dyDescent="0.35">
      <c r="A1639" s="9">
        <v>59.502000000000002</v>
      </c>
      <c r="B1639" s="9">
        <v>1791049843056</v>
      </c>
      <c r="C1639" s="9">
        <v>-1.2719197273254399</v>
      </c>
      <c r="D1639" s="9">
        <v>15.881040573120099</v>
      </c>
      <c r="E1639" s="9">
        <v>5.3510413169860804</v>
      </c>
    </row>
    <row r="1640" spans="1:5" x14ac:dyDescent="0.35">
      <c r="A1640" s="9">
        <v>59.570999999999998</v>
      </c>
      <c r="B1640" s="9">
        <v>1791049843125</v>
      </c>
      <c r="C1640" s="9">
        <v>-1.92613542079926</v>
      </c>
      <c r="D1640" s="9">
        <v>12.689868927001999</v>
      </c>
      <c r="E1640" s="9">
        <v>6.5798654556274396</v>
      </c>
    </row>
    <row r="1641" spans="1:5" x14ac:dyDescent="0.35">
      <c r="A1641" s="9">
        <v>59.637999999999998</v>
      </c>
      <c r="B1641" s="9">
        <v>1791049843192</v>
      </c>
      <c r="C1641" s="9">
        <v>-6.0920467376709002</v>
      </c>
      <c r="D1641" s="9">
        <v>9.3541469573974592</v>
      </c>
      <c r="E1641" s="9">
        <v>7.1918835639953604</v>
      </c>
    </row>
    <row r="1642" spans="1:5" x14ac:dyDescent="0.35">
      <c r="A1642" s="9">
        <v>59.701999999999998</v>
      </c>
      <c r="B1642" s="9">
        <v>1791049843256</v>
      </c>
      <c r="C1642" s="9">
        <v>-7.3029146194457999</v>
      </c>
      <c r="D1642" s="9">
        <v>6.9201412200927699</v>
      </c>
      <c r="E1642" s="9">
        <v>5.8559188842773402</v>
      </c>
    </row>
    <row r="1643" spans="1:5" x14ac:dyDescent="0.35">
      <c r="A1643" s="9">
        <v>59.703000000000003</v>
      </c>
      <c r="B1643" s="9">
        <v>1791049843257</v>
      </c>
      <c r="C1643" s="10">
        <v>-7.3029146194457999</v>
      </c>
      <c r="D1643" s="9">
        <v>5.5261173248290998</v>
      </c>
      <c r="E1643" s="10">
        <v>5.8559188842773402</v>
      </c>
    </row>
    <row r="1644" spans="1:5" x14ac:dyDescent="0.35">
      <c r="A1644" s="9">
        <v>59.773000000000003</v>
      </c>
      <c r="B1644" s="9">
        <v>1791049843327</v>
      </c>
      <c r="C1644" s="9">
        <v>0.32800567150116</v>
      </c>
      <c r="D1644" s="9">
        <v>1.61907911300659</v>
      </c>
      <c r="E1644" s="9">
        <v>3.4650087356567401</v>
      </c>
    </row>
    <row r="1645" spans="1:5" x14ac:dyDescent="0.35">
      <c r="A1645" s="9">
        <v>59.838000000000001</v>
      </c>
      <c r="B1645" s="9">
        <v>1791049843392</v>
      </c>
      <c r="C1645" s="9">
        <v>-1.6771384477615401</v>
      </c>
      <c r="D1645" s="10">
        <v>-2.2230165004730198</v>
      </c>
      <c r="E1645" s="9">
        <v>3.8860890865325901</v>
      </c>
    </row>
    <row r="1646" spans="1:5" x14ac:dyDescent="0.35">
      <c r="A1646" s="9">
        <v>59.838999999999999</v>
      </c>
      <c r="B1646" s="9">
        <v>1791049843393</v>
      </c>
      <c r="C1646" s="10">
        <v>-1.6771384477615401</v>
      </c>
      <c r="D1646" s="9">
        <v>-2.2230165004730198</v>
      </c>
      <c r="E1646" s="10">
        <v>3.8860890865325901</v>
      </c>
    </row>
    <row r="1647" spans="1:5" x14ac:dyDescent="0.35">
      <c r="A1647" s="9">
        <v>59.854999999999997</v>
      </c>
      <c r="B1647" s="9">
        <v>1791049843409</v>
      </c>
      <c r="C1647" s="9">
        <v>-4.5040922164917001</v>
      </c>
      <c r="D1647" s="9">
        <v>-4.2580881118774396</v>
      </c>
      <c r="E1647" s="9">
        <v>5.26993751525879</v>
      </c>
    </row>
    <row r="1648" spans="1:5" x14ac:dyDescent="0.35">
      <c r="A1648" s="9">
        <v>59.886000000000003</v>
      </c>
      <c r="B1648" s="9">
        <v>1791049843440</v>
      </c>
      <c r="C1648" s="9">
        <v>-4.3098626136779803</v>
      </c>
      <c r="D1648" s="9">
        <v>-4.6408610343933097</v>
      </c>
      <c r="E1648" s="9">
        <v>5.7819976806640598</v>
      </c>
    </row>
    <row r="1649" spans="1:5" x14ac:dyDescent="0.35">
      <c r="A1649" s="9">
        <v>59.905000000000001</v>
      </c>
      <c r="B1649" s="9">
        <v>1791049843459</v>
      </c>
      <c r="C1649" s="9">
        <v>-4.2030215263366699</v>
      </c>
      <c r="D1649" s="9">
        <v>-4.81803226470947</v>
      </c>
      <c r="E1649" s="9">
        <v>5.8298816680908203</v>
      </c>
    </row>
    <row r="1650" spans="1:5" x14ac:dyDescent="0.35">
      <c r="A1650" s="9">
        <v>59.972000000000001</v>
      </c>
      <c r="B1650" s="9">
        <v>1791049843526</v>
      </c>
      <c r="C1650" s="9">
        <v>-3.88908171653748</v>
      </c>
      <c r="D1650" s="10">
        <v>-4.7800240516662598</v>
      </c>
      <c r="E1650" s="10">
        <v>5.8059396743774396</v>
      </c>
    </row>
    <row r="1651" spans="1:5" x14ac:dyDescent="0.35">
      <c r="A1651" s="9">
        <v>59.972999999999999</v>
      </c>
      <c r="B1651" s="9">
        <v>1791049843527</v>
      </c>
      <c r="C1651" s="9">
        <v>-3.54401731491089</v>
      </c>
      <c r="D1651" s="9">
        <v>-4.7800240516662598</v>
      </c>
      <c r="E1651" s="9">
        <v>5.8059396743774396</v>
      </c>
    </row>
    <row r="1652" spans="1:5" x14ac:dyDescent="0.35">
      <c r="A1652" s="9">
        <v>60.04</v>
      </c>
      <c r="B1652" s="9">
        <v>1791049843594</v>
      </c>
      <c r="C1652" s="9">
        <v>-4.2461171150207502</v>
      </c>
      <c r="D1652" s="9">
        <v>-4.9790420532226598</v>
      </c>
      <c r="E1652" s="9">
        <v>6.24707126617432</v>
      </c>
    </row>
    <row r="1653" spans="1:5" x14ac:dyDescent="0.35">
      <c r="A1653" s="9">
        <v>60.101999999999997</v>
      </c>
      <c r="B1653" s="9">
        <v>1791049843656</v>
      </c>
      <c r="C1653" s="9">
        <v>-4.0898952484130904</v>
      </c>
      <c r="D1653" s="9">
        <v>-4.6749787330627397</v>
      </c>
      <c r="E1653" s="9">
        <v>6.6989769935607901</v>
      </c>
    </row>
    <row r="1654" spans="1:5" x14ac:dyDescent="0.35">
      <c r="A1654" s="9">
        <v>60.106000000000002</v>
      </c>
      <c r="B1654" s="9">
        <v>1791049843660</v>
      </c>
      <c r="C1654" s="9">
        <v>-3.9899375438690199</v>
      </c>
      <c r="D1654" s="9">
        <v>-4.0710411071777299</v>
      </c>
      <c r="E1654" s="9">
        <v>6.2539548873901403</v>
      </c>
    </row>
    <row r="1655" spans="1:5" x14ac:dyDescent="0.35">
      <c r="A1655" s="9">
        <v>60.143999999999998</v>
      </c>
      <c r="B1655" s="9">
        <v>1791049843698</v>
      </c>
      <c r="C1655" s="9">
        <v>-4.0019083023071298</v>
      </c>
      <c r="D1655" s="10">
        <v>-3.6879687309265101</v>
      </c>
      <c r="E1655" s="10">
        <v>6.1390328407287598</v>
      </c>
    </row>
    <row r="1656" spans="1:5" x14ac:dyDescent="0.35">
      <c r="A1656" s="9">
        <v>60.145000000000003</v>
      </c>
      <c r="B1656" s="9">
        <v>1791049843699</v>
      </c>
      <c r="C1656" s="9">
        <v>-3.8528695106506401</v>
      </c>
      <c r="D1656" s="9">
        <v>-3.6879687309265101</v>
      </c>
      <c r="E1656" s="9">
        <v>6.1390328407287598</v>
      </c>
    </row>
    <row r="1657" spans="1:5" x14ac:dyDescent="0.35">
      <c r="A1657" s="9">
        <v>60.173999999999999</v>
      </c>
      <c r="B1657" s="9">
        <v>1791049843728</v>
      </c>
      <c r="C1657" s="9">
        <v>-3.6020767688751198</v>
      </c>
      <c r="D1657" s="9">
        <v>-3.0609872341156001</v>
      </c>
      <c r="E1657" s="9">
        <v>5.9570736885070801</v>
      </c>
    </row>
    <row r="1658" spans="1:5" x14ac:dyDescent="0.35">
      <c r="A1658" s="9">
        <v>60.241</v>
      </c>
      <c r="B1658" s="9">
        <v>1791049843795</v>
      </c>
      <c r="C1658" s="9">
        <v>-3.35008716583252</v>
      </c>
      <c r="D1658" s="9">
        <v>-2.5959134101867698</v>
      </c>
      <c r="E1658" s="9">
        <v>5.9980745315551802</v>
      </c>
    </row>
    <row r="1659" spans="1:5" x14ac:dyDescent="0.35">
      <c r="A1659" s="9">
        <v>60.256</v>
      </c>
      <c r="B1659" s="9">
        <v>1791049843810</v>
      </c>
      <c r="C1659" s="9">
        <v>-2.4498670101165798</v>
      </c>
      <c r="D1659" s="9">
        <v>-2.2161331176757799</v>
      </c>
      <c r="E1659" s="9">
        <v>5.9929866790771502</v>
      </c>
    </row>
    <row r="1660" spans="1:5" x14ac:dyDescent="0.35">
      <c r="A1660" s="9">
        <v>60.301000000000002</v>
      </c>
      <c r="B1660" s="9">
        <v>1791049843855</v>
      </c>
      <c r="C1660" s="9">
        <v>-2.6030960083007799</v>
      </c>
      <c r="D1660" s="10">
        <v>-1.77500140666962</v>
      </c>
      <c r="E1660" s="10">
        <v>5.7128648757934597</v>
      </c>
    </row>
    <row r="1661" spans="1:5" x14ac:dyDescent="0.35">
      <c r="A1661" s="9">
        <v>60.302</v>
      </c>
      <c r="B1661" s="9">
        <v>1791049843856</v>
      </c>
      <c r="C1661" s="9">
        <v>-2.8670568466186501</v>
      </c>
      <c r="D1661" s="9">
        <v>-1.77500140666962</v>
      </c>
      <c r="E1661" s="9">
        <v>5.7128648757934597</v>
      </c>
    </row>
    <row r="1662" spans="1:5" x14ac:dyDescent="0.35">
      <c r="A1662" s="9">
        <v>60.307000000000002</v>
      </c>
      <c r="B1662" s="9">
        <v>1791049843861</v>
      </c>
      <c r="C1662" s="9">
        <v>-3.1280248165130602</v>
      </c>
      <c r="D1662" s="9">
        <v>6.4942725002765697E-2</v>
      </c>
      <c r="E1662" s="9">
        <v>4.8440690040588397</v>
      </c>
    </row>
    <row r="1663" spans="1:5" x14ac:dyDescent="0.35">
      <c r="A1663" s="9">
        <v>60.375</v>
      </c>
      <c r="B1663" s="9">
        <v>1791049843929</v>
      </c>
      <c r="C1663" s="9">
        <v>-3.2279827594757098</v>
      </c>
      <c r="D1663" s="9">
        <v>0.94600903987884499</v>
      </c>
      <c r="E1663" s="9">
        <v>4.9679689407348597</v>
      </c>
    </row>
    <row r="1664" spans="1:5" x14ac:dyDescent="0.35">
      <c r="A1664" s="9">
        <v>60.441000000000003</v>
      </c>
      <c r="B1664" s="9">
        <v>1791049843995</v>
      </c>
      <c r="C1664" s="9">
        <v>-3.51109719276428</v>
      </c>
      <c r="D1664" s="9">
        <v>5.3941369056701696</v>
      </c>
      <c r="E1664" s="9">
        <v>5.9831104278564498</v>
      </c>
    </row>
    <row r="1665" spans="1:5" x14ac:dyDescent="0.35">
      <c r="A1665" s="9">
        <v>60.484000000000002</v>
      </c>
      <c r="B1665" s="9">
        <v>1791049844038</v>
      </c>
      <c r="C1665" s="9">
        <v>-3.9348709583282502</v>
      </c>
      <c r="D1665" s="10">
        <v>9.41400241851807</v>
      </c>
      <c r="E1665" s="10">
        <v>6.4960684776306197</v>
      </c>
    </row>
    <row r="1666" spans="1:5" x14ac:dyDescent="0.35">
      <c r="A1666" s="9">
        <v>60.484999999999999</v>
      </c>
      <c r="B1666" s="9">
        <v>1791049844039</v>
      </c>
      <c r="C1666" s="9">
        <v>-4.0880999565124503</v>
      </c>
      <c r="D1666" s="9">
        <v>9.41400241851807</v>
      </c>
      <c r="E1666" s="9">
        <v>6.4960684776306197</v>
      </c>
    </row>
    <row r="1667" spans="1:5" x14ac:dyDescent="0.35">
      <c r="A1667" s="9">
        <v>60.508000000000003</v>
      </c>
      <c r="B1667" s="9">
        <v>1791049844062</v>
      </c>
      <c r="C1667" s="9">
        <v>-5.2558717727661097</v>
      </c>
      <c r="D1667" s="9">
        <v>11.6861000061035</v>
      </c>
      <c r="E1667" s="9">
        <v>6.4380087852478001</v>
      </c>
    </row>
    <row r="1668" spans="1:5" x14ac:dyDescent="0.35">
      <c r="A1668" s="9">
        <v>60.576000000000001</v>
      </c>
      <c r="B1668" s="9">
        <v>1791049844130</v>
      </c>
      <c r="C1668" s="9">
        <v>-4.5241436958312997</v>
      </c>
      <c r="D1668" s="9">
        <v>13.081919670105</v>
      </c>
      <c r="E1668" s="9">
        <v>6.6678524017334002</v>
      </c>
    </row>
    <row r="1669" spans="1:5" x14ac:dyDescent="0.35">
      <c r="A1669" s="9">
        <v>60.642000000000003</v>
      </c>
      <c r="B1669" s="9">
        <v>1791049844196</v>
      </c>
      <c r="C1669" s="9">
        <v>0.79786777496337902</v>
      </c>
      <c r="D1669" s="10">
        <v>15.022120475769</v>
      </c>
      <c r="E1669" s="10">
        <v>3.4069492816925102</v>
      </c>
    </row>
    <row r="1670" spans="1:5" x14ac:dyDescent="0.35">
      <c r="A1670" s="9">
        <v>60.643000000000001</v>
      </c>
      <c r="B1670" s="9">
        <v>1791049844197</v>
      </c>
      <c r="C1670" s="10">
        <v>0.79786777496337902</v>
      </c>
      <c r="D1670" s="9">
        <v>15.022120475769</v>
      </c>
      <c r="E1670" s="9">
        <v>3.4069492816925102</v>
      </c>
    </row>
    <row r="1671" spans="1:5" x14ac:dyDescent="0.35">
      <c r="A1671" s="9">
        <v>60.658000000000001</v>
      </c>
      <c r="B1671" s="9">
        <v>1791049844212</v>
      </c>
      <c r="C1671" s="9">
        <v>0.96306771039962802</v>
      </c>
      <c r="D1671" s="9">
        <v>14.205099105835</v>
      </c>
      <c r="E1671" s="9">
        <v>2.1670520305633501</v>
      </c>
    </row>
    <row r="1672" spans="1:5" x14ac:dyDescent="0.35">
      <c r="A1672" s="9">
        <v>60.69</v>
      </c>
      <c r="B1672" s="9">
        <v>1791049844244</v>
      </c>
      <c r="C1672" s="9">
        <v>1.45896685123444</v>
      </c>
      <c r="D1672" s="10">
        <v>13.470079421997101</v>
      </c>
      <c r="E1672" s="10">
        <v>1.8800470829010001</v>
      </c>
    </row>
    <row r="1673" spans="1:5" x14ac:dyDescent="0.35">
      <c r="A1673" s="9">
        <v>60.691000000000003</v>
      </c>
      <c r="B1673" s="9">
        <v>1791049844245</v>
      </c>
      <c r="C1673" s="10">
        <v>1.45896685123444</v>
      </c>
      <c r="D1673" s="9">
        <v>13.470079421997101</v>
      </c>
      <c r="E1673" s="9">
        <v>1.8800470829010001</v>
      </c>
    </row>
    <row r="1674" spans="1:5" x14ac:dyDescent="0.35">
      <c r="A1674" s="9">
        <v>60.709000000000003</v>
      </c>
      <c r="B1674" s="9">
        <v>1791049844263</v>
      </c>
      <c r="C1674" s="9">
        <v>1.02501773834229</v>
      </c>
      <c r="D1674" s="9">
        <v>12.399870872497599</v>
      </c>
      <c r="E1674" s="9">
        <v>1.2761095762252801</v>
      </c>
    </row>
    <row r="1675" spans="1:5" x14ac:dyDescent="0.35">
      <c r="A1675" s="9">
        <v>60.777000000000001</v>
      </c>
      <c r="B1675" s="9">
        <v>1791049844331</v>
      </c>
      <c r="C1675" s="9">
        <v>1.2240357398986801</v>
      </c>
      <c r="D1675" s="9">
        <v>11.415854454040501</v>
      </c>
      <c r="E1675" s="9">
        <v>1.07499670982361</v>
      </c>
    </row>
    <row r="1676" spans="1:5" x14ac:dyDescent="0.35">
      <c r="A1676" s="9">
        <v>60.843000000000004</v>
      </c>
      <c r="B1676" s="9">
        <v>1791049844397</v>
      </c>
      <c r="C1676" s="9">
        <v>0.97294378280639704</v>
      </c>
      <c r="D1676" s="9">
        <v>9.3110513687133807</v>
      </c>
      <c r="E1676" s="9">
        <v>0.16789340972900399</v>
      </c>
    </row>
    <row r="1677" spans="1:5" x14ac:dyDescent="0.35">
      <c r="A1677" s="9">
        <v>60.902000000000001</v>
      </c>
      <c r="B1677" s="9">
        <v>1791049844456</v>
      </c>
      <c r="C1677" s="9">
        <v>1.2240357398986801</v>
      </c>
      <c r="D1677" s="9">
        <v>7.9349837303161603</v>
      </c>
      <c r="E1677" s="9">
        <v>0.58897370100021396</v>
      </c>
    </row>
    <row r="1678" spans="1:5" x14ac:dyDescent="0.35">
      <c r="A1678" s="9">
        <v>60.908999999999999</v>
      </c>
      <c r="B1678" s="9">
        <v>1791049844463</v>
      </c>
      <c r="C1678" s="9">
        <v>1.7118543386459399</v>
      </c>
      <c r="D1678" s="10">
        <v>7.3980841636657697</v>
      </c>
      <c r="E1678" s="10">
        <v>0.43394911289215099</v>
      </c>
    </row>
    <row r="1679" spans="1:5" x14ac:dyDescent="0.35">
      <c r="A1679" s="9">
        <v>60.91</v>
      </c>
      <c r="B1679" s="9">
        <v>1791049844464</v>
      </c>
      <c r="C1679" s="10">
        <v>1.7118543386459399</v>
      </c>
      <c r="D1679" s="9">
        <v>7.3980841636657697</v>
      </c>
      <c r="E1679" s="9">
        <v>0.43394911289215099</v>
      </c>
    </row>
    <row r="1680" spans="1:5" x14ac:dyDescent="0.35">
      <c r="A1680" s="9">
        <v>60.976999999999997</v>
      </c>
      <c r="B1680" s="9">
        <v>1791049844531</v>
      </c>
      <c r="C1680" s="9">
        <v>1.4030023813247701</v>
      </c>
      <c r="D1680" s="9">
        <v>7.7808570861816397</v>
      </c>
      <c r="E1680" s="9">
        <v>0.54108965396881104</v>
      </c>
    </row>
    <row r="1681" spans="1:5" x14ac:dyDescent="0.35">
      <c r="A1681" s="9">
        <v>61.043999999999997</v>
      </c>
      <c r="B1681" s="9">
        <v>1791049844598</v>
      </c>
      <c r="C1681" s="9">
        <v>0.925059795379639</v>
      </c>
      <c r="D1681" s="9">
        <v>8.9450378417968803</v>
      </c>
      <c r="E1681" s="9">
        <v>1.06093072891235</v>
      </c>
    </row>
    <row r="1682" spans="1:5" x14ac:dyDescent="0.35">
      <c r="A1682" s="9">
        <v>61.055999999999997</v>
      </c>
      <c r="B1682" s="9">
        <v>1791049844610</v>
      </c>
      <c r="C1682" s="9">
        <v>1.0348937511444101</v>
      </c>
      <c r="D1682" s="9">
        <v>11.4999504089356</v>
      </c>
      <c r="E1682" s="9">
        <v>1.22613072395325</v>
      </c>
    </row>
    <row r="1683" spans="1:5" x14ac:dyDescent="0.35">
      <c r="A1683" s="9">
        <v>61.101999999999997</v>
      </c>
      <c r="B1683" s="9">
        <v>1791049844656</v>
      </c>
      <c r="C1683" s="9">
        <v>1.1450270414352399</v>
      </c>
      <c r="D1683" s="10">
        <v>12.3160743713379</v>
      </c>
      <c r="E1683" s="10">
        <v>1.75495004653931</v>
      </c>
    </row>
    <row r="1684" spans="1:5" x14ac:dyDescent="0.35">
      <c r="A1684" s="9">
        <v>61.103000000000002</v>
      </c>
      <c r="B1684" s="9">
        <v>1791049844657</v>
      </c>
      <c r="C1684" s="9">
        <v>0.92685544490814198</v>
      </c>
      <c r="D1684" s="9">
        <v>12.3160743713379</v>
      </c>
      <c r="E1684" s="9">
        <v>1.75495004653931</v>
      </c>
    </row>
    <row r="1685" spans="1:5" x14ac:dyDescent="0.35">
      <c r="A1685" s="9">
        <v>61.110999999999997</v>
      </c>
      <c r="B1685" s="9">
        <v>1791049844665</v>
      </c>
      <c r="C1685" s="9">
        <v>0.33309334516525302</v>
      </c>
      <c r="D1685" s="9">
        <v>13.134891510009799</v>
      </c>
      <c r="E1685" s="9">
        <v>3.0600893497467001</v>
      </c>
    </row>
    <row r="1686" spans="1:5" x14ac:dyDescent="0.35">
      <c r="A1686" s="9">
        <v>61.179000000000002</v>
      </c>
      <c r="B1686" s="9">
        <v>1791049844733</v>
      </c>
      <c r="C1686" s="9">
        <v>-0.69790989160537698</v>
      </c>
      <c r="D1686" s="9">
        <v>13.6038551330566</v>
      </c>
      <c r="E1686" s="9">
        <v>3.5700542926788299</v>
      </c>
    </row>
    <row r="1687" spans="1:5" x14ac:dyDescent="0.35">
      <c r="A1687" s="9">
        <v>61.244999999999997</v>
      </c>
      <c r="B1687" s="9">
        <v>1791049844799</v>
      </c>
      <c r="C1687" s="9">
        <v>-1.9569607973098799</v>
      </c>
      <c r="D1687" s="10">
        <v>14.243106842041</v>
      </c>
      <c r="E1687" s="10">
        <v>4.4891285896301296</v>
      </c>
    </row>
    <row r="1688" spans="1:5" x14ac:dyDescent="0.35">
      <c r="A1688" s="9">
        <v>61.246000000000002</v>
      </c>
      <c r="B1688" s="9">
        <v>1791049844800</v>
      </c>
      <c r="C1688" s="9">
        <v>-1.6071079969406099</v>
      </c>
      <c r="D1688" s="9">
        <v>14.243106842041</v>
      </c>
      <c r="E1688" s="9">
        <v>4.4891285896301296</v>
      </c>
    </row>
    <row r="1689" spans="1:5" x14ac:dyDescent="0.35">
      <c r="A1689" s="9">
        <v>61.302999999999997</v>
      </c>
      <c r="B1689" s="9">
        <v>1791049844857</v>
      </c>
      <c r="C1689" s="9">
        <v>-2.8260560035705602</v>
      </c>
      <c r="D1689" s="9">
        <v>12.3058986663818</v>
      </c>
      <c r="E1689" s="9">
        <v>5.7029891014099103</v>
      </c>
    </row>
    <row r="1690" spans="1:5" x14ac:dyDescent="0.35">
      <c r="A1690" s="9">
        <v>61.311</v>
      </c>
      <c r="B1690" s="9">
        <v>1791049844865</v>
      </c>
      <c r="C1690" s="9">
        <v>-6.5298867225646999</v>
      </c>
      <c r="D1690" s="9">
        <v>8.9549140930175799</v>
      </c>
      <c r="E1690" s="9">
        <v>6.2731084823608398</v>
      </c>
    </row>
    <row r="1691" spans="1:5" x14ac:dyDescent="0.35">
      <c r="A1691" s="9">
        <v>61.378999999999998</v>
      </c>
      <c r="B1691" s="9">
        <v>1791049844933</v>
      </c>
      <c r="C1691" s="9">
        <v>-7.2289934158325204</v>
      </c>
      <c r="D1691" s="10">
        <v>8.4470434188842791</v>
      </c>
      <c r="E1691" s="10">
        <v>6.2300128936767596</v>
      </c>
    </row>
    <row r="1692" spans="1:5" x14ac:dyDescent="0.35">
      <c r="A1692" s="9">
        <v>61.38</v>
      </c>
      <c r="B1692" s="9">
        <v>1791049844934</v>
      </c>
      <c r="C1692" s="9">
        <v>-7.4160404205322301</v>
      </c>
      <c r="D1692" s="9">
        <v>8.4470434188842791</v>
      </c>
      <c r="E1692" s="9">
        <v>6.2300128936767596</v>
      </c>
    </row>
    <row r="1693" spans="1:5" x14ac:dyDescent="0.35">
      <c r="A1693" s="9">
        <v>61.445999999999998</v>
      </c>
      <c r="B1693" s="9">
        <v>1791049845000</v>
      </c>
      <c r="C1693" s="9">
        <v>-6.1899099349975604</v>
      </c>
      <c r="D1693" s="9">
        <v>6.0429658889770499</v>
      </c>
      <c r="E1693" s="9">
        <v>4.5759186744689897</v>
      </c>
    </row>
    <row r="1694" spans="1:5" x14ac:dyDescent="0.35">
      <c r="A1694" s="9">
        <v>61.456000000000003</v>
      </c>
      <c r="B1694" s="9">
        <v>1791049845010</v>
      </c>
      <c r="C1694" s="9">
        <v>-4.1171293258667001</v>
      </c>
      <c r="D1694" s="9">
        <v>2.0688898563385001</v>
      </c>
      <c r="E1694" s="9">
        <v>4.5109758377075204</v>
      </c>
    </row>
    <row r="1695" spans="1:5" x14ac:dyDescent="0.35">
      <c r="A1695" s="9">
        <v>61.491999999999997</v>
      </c>
      <c r="B1695" s="9">
        <v>1791049845046</v>
      </c>
      <c r="C1695" s="9">
        <v>-4.2099046707153303</v>
      </c>
      <c r="D1695" s="10">
        <v>1.06601846218109</v>
      </c>
      <c r="E1695" s="9">
        <v>3.9579150676727299</v>
      </c>
    </row>
    <row r="1696" spans="1:5" x14ac:dyDescent="0.35">
      <c r="A1696" s="9">
        <v>61.493000000000002</v>
      </c>
      <c r="B1696" s="9">
        <v>1791049845047</v>
      </c>
      <c r="C1696" s="10">
        <v>-4.2099046707153303</v>
      </c>
      <c r="D1696" s="9">
        <v>1.06601846218109</v>
      </c>
      <c r="E1696" s="9">
        <v>3.9600100517272998</v>
      </c>
    </row>
    <row r="1697" spans="1:5" x14ac:dyDescent="0.35">
      <c r="A1697" s="9">
        <v>61.512</v>
      </c>
      <c r="B1697" s="9">
        <v>1791049845066</v>
      </c>
      <c r="C1697" s="9">
        <v>-3.7499186992645299</v>
      </c>
      <c r="D1697" s="10">
        <v>-0.25498250126838701</v>
      </c>
      <c r="E1697" s="10">
        <v>4.4250836372375497</v>
      </c>
    </row>
    <row r="1698" spans="1:5" x14ac:dyDescent="0.35">
      <c r="A1698" s="9">
        <v>61.512999999999998</v>
      </c>
      <c r="B1698" s="9">
        <v>1791049845067</v>
      </c>
      <c r="C1698" s="10">
        <v>-3.7499186992645299</v>
      </c>
      <c r="D1698" s="9">
        <v>-0.25498250126838701</v>
      </c>
      <c r="E1698" s="9">
        <v>4.4250836372375497</v>
      </c>
    </row>
    <row r="1699" spans="1:5" x14ac:dyDescent="0.35">
      <c r="A1699" s="9">
        <v>61.58</v>
      </c>
      <c r="B1699" s="9">
        <v>1791049845134</v>
      </c>
      <c r="C1699" s="9">
        <v>-4.0590701103210503</v>
      </c>
      <c r="D1699" s="10">
        <v>-0.79098445177078303</v>
      </c>
      <c r="E1699" s="10">
        <v>4.4678802490234402</v>
      </c>
    </row>
    <row r="1700" spans="1:5" x14ac:dyDescent="0.35">
      <c r="A1700" s="9">
        <v>61.582999999999998</v>
      </c>
      <c r="B1700" s="9">
        <v>1791049845137</v>
      </c>
      <c r="C1700" s="10">
        <v>-4.0590701103210503</v>
      </c>
      <c r="D1700" s="9">
        <v>-0.79098445177078303</v>
      </c>
      <c r="E1700" s="9">
        <v>4.4678802490234402</v>
      </c>
    </row>
    <row r="1701" spans="1:5" x14ac:dyDescent="0.35">
      <c r="A1701" s="9">
        <v>61.649000000000001</v>
      </c>
      <c r="B1701" s="9">
        <v>1791049845203</v>
      </c>
      <c r="C1701" s="9">
        <v>-4.7411184310913104</v>
      </c>
      <c r="D1701" s="9">
        <v>-2.9721024036407502</v>
      </c>
      <c r="E1701" s="9">
        <v>5.1909289360046396</v>
      </c>
    </row>
    <row r="1702" spans="1:5" x14ac:dyDescent="0.35">
      <c r="A1702" s="9">
        <v>61.704000000000001</v>
      </c>
      <c r="B1702" s="9">
        <v>1791049845258</v>
      </c>
      <c r="C1702" s="9">
        <v>-4.7701482772827202</v>
      </c>
      <c r="D1702" s="10">
        <v>-3.5948941707611102</v>
      </c>
      <c r="E1702" s="10">
        <v>5.8161149024963397</v>
      </c>
    </row>
    <row r="1703" spans="1:5" x14ac:dyDescent="0.35">
      <c r="A1703" s="9">
        <v>61.704999999999998</v>
      </c>
      <c r="B1703" s="9">
        <v>1791049845259</v>
      </c>
      <c r="C1703" s="9">
        <v>-5.1029419898986799</v>
      </c>
      <c r="D1703" s="9">
        <v>-3.5948941707611102</v>
      </c>
      <c r="E1703" s="9">
        <v>5.8161149024963397</v>
      </c>
    </row>
    <row r="1704" spans="1:5" x14ac:dyDescent="0.35">
      <c r="A1704" s="9">
        <v>61.713999999999999</v>
      </c>
      <c r="B1704" s="9">
        <v>1791049845268</v>
      </c>
      <c r="C1704" s="9">
        <v>-5.3348803520202601</v>
      </c>
      <c r="D1704" s="9">
        <v>-4.1790795326232901</v>
      </c>
      <c r="E1704" s="9">
        <v>6.8411326408386204</v>
      </c>
    </row>
    <row r="1705" spans="1:5" x14ac:dyDescent="0.35">
      <c r="A1705" s="9">
        <v>61.783000000000001</v>
      </c>
      <c r="B1705" s="9">
        <v>1791049845337</v>
      </c>
      <c r="C1705" s="9">
        <v>-6.3931179046630904</v>
      </c>
      <c r="D1705" s="9">
        <v>-4.0429091453552299</v>
      </c>
      <c r="E1705" s="9">
        <v>6.50803947448731</v>
      </c>
    </row>
    <row r="1706" spans="1:5" x14ac:dyDescent="0.35">
      <c r="A1706" s="9">
        <v>61.847999999999999</v>
      </c>
      <c r="B1706" s="9">
        <v>1791049845402</v>
      </c>
      <c r="C1706" s="9">
        <v>-3.9800615310668999</v>
      </c>
      <c r="D1706" s="9">
        <v>-4.4229888916015598</v>
      </c>
      <c r="E1706" s="9">
        <v>6.4260377883911097</v>
      </c>
    </row>
    <row r="1707" spans="1:5" x14ac:dyDescent="0.35">
      <c r="A1707" s="9">
        <v>61.848999999999997</v>
      </c>
      <c r="B1707" s="9">
        <v>1791049845403</v>
      </c>
      <c r="C1707" s="9">
        <v>-6.5541276931762704</v>
      </c>
      <c r="D1707" s="9">
        <v>-3.7720651626586901</v>
      </c>
      <c r="E1707" s="9">
        <v>6.8138985633850098</v>
      </c>
    </row>
    <row r="1708" spans="1:5" x14ac:dyDescent="0.35">
      <c r="A1708" s="9">
        <v>61.905000000000001</v>
      </c>
      <c r="B1708" s="9">
        <v>1791049845459</v>
      </c>
      <c r="C1708" s="9">
        <v>-5.7329163551330602</v>
      </c>
      <c r="D1708" s="9">
        <v>-4.1219177246093803</v>
      </c>
      <c r="E1708" s="9">
        <v>6.1958951950073198</v>
      </c>
    </row>
    <row r="1709" spans="1:5" x14ac:dyDescent="0.35">
      <c r="A1709" s="9">
        <v>61.914999999999999</v>
      </c>
      <c r="B1709" s="9">
        <v>1791049845469</v>
      </c>
      <c r="C1709" s="9">
        <v>-4.3439803123474103</v>
      </c>
      <c r="D1709" s="10">
        <v>-3.63290214538574</v>
      </c>
      <c r="E1709" s="10">
        <v>6.1459164619445801</v>
      </c>
    </row>
    <row r="1710" spans="1:5" x14ac:dyDescent="0.35">
      <c r="A1710" s="9">
        <v>61.915999999999997</v>
      </c>
      <c r="B1710" s="9">
        <v>1791049845470</v>
      </c>
      <c r="C1710" s="10">
        <v>-4.3439803123474103</v>
      </c>
      <c r="D1710" s="9">
        <v>-3.63290214538574</v>
      </c>
      <c r="E1710" s="9">
        <v>6.1459164619445801</v>
      </c>
    </row>
    <row r="1711" spans="1:5" x14ac:dyDescent="0.35">
      <c r="A1711" s="9">
        <v>61.981000000000002</v>
      </c>
      <c r="B1711" s="9">
        <v>1791049845535</v>
      </c>
      <c r="C1711" s="9">
        <v>-4.2960963249206499</v>
      </c>
      <c r="D1711" s="9">
        <v>-3.8651397228240998</v>
      </c>
      <c r="E1711" s="9">
        <v>6.3230872154235804</v>
      </c>
    </row>
    <row r="1712" spans="1:5" x14ac:dyDescent="0.35">
      <c r="A1712" s="9">
        <v>62.05</v>
      </c>
      <c r="B1712" s="9">
        <v>1791049845604</v>
      </c>
      <c r="C1712" s="9">
        <v>-5.01196241378784</v>
      </c>
      <c r="D1712" s="9">
        <v>-3.1690254211425799</v>
      </c>
      <c r="E1712" s="9">
        <v>6.3230872154235804</v>
      </c>
    </row>
    <row r="1713" spans="1:5" x14ac:dyDescent="0.35">
      <c r="A1713" s="9">
        <v>62.106000000000002</v>
      </c>
      <c r="B1713" s="9">
        <v>1791049845660</v>
      </c>
      <c r="C1713" s="9">
        <v>-4.7940902709960902</v>
      </c>
      <c r="D1713" s="10">
        <v>-2.4139540195465101</v>
      </c>
      <c r="E1713" s="10">
        <v>6.02201652526856</v>
      </c>
    </row>
    <row r="1714" spans="1:5" x14ac:dyDescent="0.35">
      <c r="A1714" s="9">
        <v>62.106999999999999</v>
      </c>
      <c r="B1714" s="9">
        <v>1791049845661</v>
      </c>
      <c r="C1714" s="10">
        <v>-4.7940902709960902</v>
      </c>
      <c r="D1714" s="9">
        <v>-2.4139540195465101</v>
      </c>
      <c r="E1714" s="9">
        <v>6.02201652526856</v>
      </c>
    </row>
    <row r="1715" spans="1:5" x14ac:dyDescent="0.35">
      <c r="A1715" s="9">
        <v>62.115000000000002</v>
      </c>
      <c r="B1715" s="9">
        <v>1791049845669</v>
      </c>
      <c r="C1715" s="9">
        <v>-4.6360726356506401</v>
      </c>
      <c r="D1715" s="9">
        <v>-1.16507852077484</v>
      </c>
      <c r="E1715" s="9">
        <v>4.9919109344482404</v>
      </c>
    </row>
    <row r="1716" spans="1:5" x14ac:dyDescent="0.35">
      <c r="A1716" s="9">
        <v>62.182000000000002</v>
      </c>
      <c r="B1716" s="9">
        <v>1791049845736</v>
      </c>
      <c r="C1716" s="9">
        <v>-4.8760914802551296</v>
      </c>
      <c r="D1716" s="9">
        <v>-0.71885913610458396</v>
      </c>
      <c r="E1716" s="9">
        <v>5.4899048805236799</v>
      </c>
    </row>
    <row r="1717" spans="1:5" x14ac:dyDescent="0.35">
      <c r="A1717" s="9">
        <v>62.249000000000002</v>
      </c>
      <c r="B1717" s="9">
        <v>1791049845803</v>
      </c>
      <c r="C1717" s="9">
        <v>-5.0221376419067401</v>
      </c>
      <c r="D1717" s="9">
        <v>1.2620437145233201</v>
      </c>
      <c r="E1717" s="9">
        <v>5.1861405372619602</v>
      </c>
    </row>
    <row r="1718" spans="1:5" x14ac:dyDescent="0.35">
      <c r="A1718" s="9">
        <v>62.258000000000003</v>
      </c>
      <c r="B1718" s="9">
        <v>1791049845812</v>
      </c>
      <c r="C1718" s="9">
        <v>-3.7169985771179199</v>
      </c>
      <c r="D1718" s="9">
        <v>4.3191404342651403</v>
      </c>
      <c r="E1718" s="9">
        <v>4.72405958175659</v>
      </c>
    </row>
    <row r="1719" spans="1:5" x14ac:dyDescent="0.35">
      <c r="A1719" s="9">
        <v>62.295000000000002</v>
      </c>
      <c r="B1719" s="9">
        <v>1791049845849</v>
      </c>
      <c r="C1719" s="9">
        <v>-3.7119107246398899</v>
      </c>
      <c r="D1719" s="10">
        <v>5.5808849334716797</v>
      </c>
      <c r="E1719" s="10">
        <v>4.6429562568664604</v>
      </c>
    </row>
    <row r="1720" spans="1:5" x14ac:dyDescent="0.35">
      <c r="A1720" s="9">
        <v>62.295999999999999</v>
      </c>
      <c r="B1720" s="9">
        <v>1791049845850</v>
      </c>
      <c r="C1720" s="9">
        <v>-3.3620581626892099</v>
      </c>
      <c r="D1720" s="9">
        <v>5.5808849334716797</v>
      </c>
      <c r="E1720" s="9">
        <v>4.6429562568664604</v>
      </c>
    </row>
    <row r="1721" spans="1:5" x14ac:dyDescent="0.35">
      <c r="A1721" s="9">
        <v>62.316000000000003</v>
      </c>
      <c r="B1721" s="9">
        <v>1791049845870</v>
      </c>
      <c r="C1721" s="9">
        <v>-3.3411087989807098</v>
      </c>
      <c r="D1721" s="9">
        <v>9.5319166183471697</v>
      </c>
      <c r="E1721" s="9">
        <v>4.2688622474670401</v>
      </c>
    </row>
    <row r="1722" spans="1:5" x14ac:dyDescent="0.35">
      <c r="A1722" s="9">
        <v>62.372</v>
      </c>
      <c r="B1722" s="9">
        <v>1791049845926</v>
      </c>
      <c r="C1722" s="9">
        <v>-3.9441483020782502</v>
      </c>
      <c r="D1722" s="10">
        <v>10.140043258666999</v>
      </c>
      <c r="E1722" s="10">
        <v>4.2500076293945304</v>
      </c>
    </row>
    <row r="1723" spans="1:5" x14ac:dyDescent="0.35">
      <c r="A1723" s="9">
        <v>62.372999999999998</v>
      </c>
      <c r="B1723" s="9">
        <v>1791049845927</v>
      </c>
      <c r="C1723" s="10">
        <v>-3.9441483020782502</v>
      </c>
      <c r="D1723" s="9">
        <v>10.140043258666999</v>
      </c>
      <c r="E1723" s="9">
        <v>4.2500076293945304</v>
      </c>
    </row>
    <row r="1724" spans="1:5" x14ac:dyDescent="0.35">
      <c r="A1724" s="9">
        <v>62.45</v>
      </c>
      <c r="B1724" s="9">
        <v>1791049846004</v>
      </c>
      <c r="C1724" s="9">
        <v>-2.4408888816833501</v>
      </c>
      <c r="D1724" s="9">
        <v>13.470079421997101</v>
      </c>
      <c r="E1724" s="9">
        <v>7.0730710029602104</v>
      </c>
    </row>
    <row r="1725" spans="1:5" x14ac:dyDescent="0.35">
      <c r="A1725" s="9">
        <v>62.506999999999998</v>
      </c>
      <c r="B1725" s="9">
        <v>1791049846061</v>
      </c>
      <c r="C1725" s="9">
        <v>-2.99095678329468</v>
      </c>
      <c r="D1725" s="10">
        <v>15.500062942504901</v>
      </c>
      <c r="E1725" s="9">
        <v>4.0300402641296396</v>
      </c>
    </row>
    <row r="1726" spans="1:5" x14ac:dyDescent="0.35">
      <c r="A1726" s="9">
        <v>62.508000000000003</v>
      </c>
      <c r="B1726" s="9">
        <v>1791049846062</v>
      </c>
      <c r="C1726" s="10">
        <v>-2.99095678329468</v>
      </c>
      <c r="D1726" s="9">
        <v>15.500062942504901</v>
      </c>
      <c r="E1726" s="10">
        <v>4.0300402641296396</v>
      </c>
    </row>
    <row r="1727" spans="1:5" x14ac:dyDescent="0.35">
      <c r="A1727" s="9">
        <v>62.517000000000003</v>
      </c>
      <c r="B1727" s="9">
        <v>1791049846071</v>
      </c>
      <c r="C1727" s="9">
        <v>2.38312864303589</v>
      </c>
      <c r="D1727" s="9">
        <v>14.932936668396</v>
      </c>
      <c r="E1727" s="9">
        <v>1.48709869384766</v>
      </c>
    </row>
    <row r="1728" spans="1:5" x14ac:dyDescent="0.35">
      <c r="A1728" s="9">
        <v>62.584000000000003</v>
      </c>
      <c r="B1728" s="9">
        <v>1791049846138</v>
      </c>
      <c r="C1728" s="9">
        <v>2.8419177532196001</v>
      </c>
      <c r="D1728" s="9">
        <v>14.6189966201782</v>
      </c>
      <c r="E1728" s="9">
        <v>0.939125716686249</v>
      </c>
    </row>
    <row r="1729" spans="1:5" x14ac:dyDescent="0.35">
      <c r="A1729" s="9">
        <v>62.651000000000003</v>
      </c>
      <c r="B1729" s="9">
        <v>1791049846205</v>
      </c>
      <c r="C1729" s="9">
        <v>2.56688380241394</v>
      </c>
      <c r="D1729" s="9">
        <v>12.1918745040894</v>
      </c>
      <c r="E1729" s="9">
        <v>0.55605340003967296</v>
      </c>
    </row>
    <row r="1730" spans="1:5" x14ac:dyDescent="0.35">
      <c r="A1730" s="9">
        <v>62.66</v>
      </c>
      <c r="B1730" s="9">
        <v>1791049846214</v>
      </c>
      <c r="C1730" s="9">
        <v>0.208894118666649</v>
      </c>
      <c r="D1730" s="9">
        <v>8.9740676879882795</v>
      </c>
      <c r="E1730" s="9">
        <v>0.82899242639541604</v>
      </c>
    </row>
    <row r="1731" spans="1:5" x14ac:dyDescent="0.35">
      <c r="A1731" s="9">
        <v>62.707999999999998</v>
      </c>
      <c r="B1731" s="9">
        <v>1791049846262</v>
      </c>
      <c r="C1731" s="9">
        <v>-4.1898533701896702E-2</v>
      </c>
      <c r="D1731" s="10">
        <v>7.9179248809814498</v>
      </c>
      <c r="E1731" s="10">
        <v>1.08008432388306</v>
      </c>
    </row>
    <row r="1732" spans="1:5" x14ac:dyDescent="0.35">
      <c r="A1732" s="9">
        <v>62.709000000000003</v>
      </c>
      <c r="B1732" s="9">
        <v>1791049846263</v>
      </c>
      <c r="C1732" s="10">
        <v>-4.1898533701896702E-2</v>
      </c>
      <c r="D1732" s="9">
        <v>7.9179248809814498</v>
      </c>
      <c r="E1732" s="9">
        <v>1.08008432388306</v>
      </c>
    </row>
    <row r="1733" spans="1:5" x14ac:dyDescent="0.35">
      <c r="A1733" s="9">
        <v>62.716999999999999</v>
      </c>
      <c r="B1733" s="9">
        <v>1791049846271</v>
      </c>
      <c r="C1733" s="9">
        <v>0.24510642886161799</v>
      </c>
      <c r="D1733" s="9">
        <v>6.7690072059631401</v>
      </c>
      <c r="E1733" s="9">
        <v>0.96995103359222401</v>
      </c>
    </row>
    <row r="1734" spans="1:5" x14ac:dyDescent="0.35">
      <c r="A1734" s="9">
        <v>62.784999999999997</v>
      </c>
      <c r="B1734" s="9">
        <v>1791049846339</v>
      </c>
      <c r="C1734" s="9">
        <v>0.597054123878479</v>
      </c>
      <c r="D1734" s="9">
        <v>6.5101342201232901</v>
      </c>
      <c r="E1734" s="9">
        <v>0.86909532546997104</v>
      </c>
    </row>
    <row r="1735" spans="1:5" x14ac:dyDescent="0.35">
      <c r="A1735" s="9">
        <v>62.851999999999997</v>
      </c>
      <c r="B1735" s="9">
        <v>1791049846406</v>
      </c>
      <c r="C1735" s="9">
        <v>0.97503870725631703</v>
      </c>
      <c r="D1735" s="9">
        <v>7.0850419998168999</v>
      </c>
      <c r="E1735" s="9">
        <v>0.972045958042145</v>
      </c>
    </row>
    <row r="1736" spans="1:5" x14ac:dyDescent="0.35">
      <c r="A1736" s="9">
        <v>62.908000000000001</v>
      </c>
      <c r="B1736" s="9">
        <v>1791049846462</v>
      </c>
      <c r="C1736" s="9">
        <v>0.66409176588058505</v>
      </c>
      <c r="D1736" s="10">
        <v>9.8261041641235405</v>
      </c>
      <c r="E1736" s="10">
        <v>1.4508863687515301</v>
      </c>
    </row>
    <row r="1737" spans="1:5" x14ac:dyDescent="0.35">
      <c r="A1737" s="9">
        <v>62.908999999999999</v>
      </c>
      <c r="B1737" s="9">
        <v>1791049846463</v>
      </c>
      <c r="C1737" s="9">
        <v>0.71885913610458396</v>
      </c>
      <c r="D1737" s="10">
        <v>9.8261041641235405</v>
      </c>
      <c r="E1737" s="10">
        <v>1.4508863687515301</v>
      </c>
    </row>
    <row r="1738" spans="1:5" x14ac:dyDescent="0.35">
      <c r="A1738" s="9">
        <v>62.91</v>
      </c>
      <c r="B1738" s="9">
        <v>1791049846464</v>
      </c>
      <c r="C1738" s="10">
        <v>0.71885913610458396</v>
      </c>
      <c r="D1738" s="9">
        <v>9.8261041641235405</v>
      </c>
      <c r="E1738" s="9">
        <v>1.4508863687515301</v>
      </c>
    </row>
    <row r="1739" spans="1:5" x14ac:dyDescent="0.35">
      <c r="A1739" s="9">
        <v>62.917999999999999</v>
      </c>
      <c r="B1739" s="9">
        <v>1791049846472</v>
      </c>
      <c r="C1739" s="9">
        <v>1.3269864320755</v>
      </c>
      <c r="D1739" s="9">
        <v>13.731047630310099</v>
      </c>
      <c r="E1739" s="9">
        <v>1.62386751174927</v>
      </c>
    </row>
    <row r="1740" spans="1:5" x14ac:dyDescent="0.35">
      <c r="A1740" s="9">
        <v>62.984999999999999</v>
      </c>
      <c r="B1740" s="9">
        <v>1791049846539</v>
      </c>
      <c r="C1740" s="9">
        <v>1.4009073972702</v>
      </c>
      <c r="D1740" s="10">
        <v>14.507067680358899</v>
      </c>
      <c r="E1740" s="10">
        <v>1.9898810386657699</v>
      </c>
    </row>
    <row r="1741" spans="1:5" x14ac:dyDescent="0.35">
      <c r="A1741" s="9">
        <v>62.985999999999997</v>
      </c>
      <c r="B1741" s="9">
        <v>1791049846540</v>
      </c>
      <c r="C1741" s="9">
        <v>0.93403804302215598</v>
      </c>
      <c r="D1741" s="9">
        <v>14.507067680358899</v>
      </c>
      <c r="E1741" s="9">
        <v>1.9898810386657699</v>
      </c>
    </row>
    <row r="1742" spans="1:5" x14ac:dyDescent="0.35">
      <c r="A1742" s="9">
        <v>63.052</v>
      </c>
      <c r="B1742" s="9">
        <v>1791049846606</v>
      </c>
      <c r="C1742" s="9">
        <v>-1.08098220825195</v>
      </c>
      <c r="D1742" s="10">
        <v>15.078983306884799</v>
      </c>
      <c r="E1742" s="10">
        <v>2.9951465129852299</v>
      </c>
    </row>
    <row r="1743" spans="1:5" x14ac:dyDescent="0.35">
      <c r="A1743" s="9">
        <v>63.052999999999997</v>
      </c>
      <c r="B1743" s="9">
        <v>1791049846607</v>
      </c>
      <c r="C1743" s="9">
        <v>-1.61488914489746</v>
      </c>
      <c r="D1743" s="9">
        <v>15.078983306884799</v>
      </c>
      <c r="E1743" s="9">
        <v>2.9951465129852299</v>
      </c>
    </row>
    <row r="1744" spans="1:5" x14ac:dyDescent="0.35">
      <c r="A1744" s="9">
        <v>63.061</v>
      </c>
      <c r="B1744" s="9">
        <v>1791049846615</v>
      </c>
      <c r="C1744" s="9">
        <v>-1.21685314178467</v>
      </c>
      <c r="D1744" s="10">
        <v>14.1790628433228</v>
      </c>
      <c r="E1744" s="9">
        <v>5.3510413169860804</v>
      </c>
    </row>
    <row r="1745" spans="1:5" x14ac:dyDescent="0.35">
      <c r="A1745" s="9">
        <v>63.061999999999998</v>
      </c>
      <c r="B1745" s="9">
        <v>1791049846616</v>
      </c>
      <c r="C1745" s="10">
        <v>-1.21685314178467</v>
      </c>
      <c r="D1745" s="9">
        <v>14.1790628433228</v>
      </c>
      <c r="E1745" s="10">
        <v>5.3510413169860804</v>
      </c>
    </row>
    <row r="1746" spans="1:5" x14ac:dyDescent="0.35">
      <c r="A1746" s="9">
        <v>63.097999999999999</v>
      </c>
      <c r="B1746" s="9">
        <v>1791049846652</v>
      </c>
      <c r="C1746" s="9">
        <v>-1.89201807975769</v>
      </c>
      <c r="D1746" s="10">
        <v>12.946048736572299</v>
      </c>
      <c r="E1746" s="10">
        <v>5.7269310951232901</v>
      </c>
    </row>
    <row r="1747" spans="1:5" x14ac:dyDescent="0.35">
      <c r="A1747" s="9">
        <v>63.098999999999997</v>
      </c>
      <c r="B1747" s="9">
        <v>1791049846653</v>
      </c>
      <c r="C1747" s="9">
        <v>-3.06787061691284</v>
      </c>
      <c r="D1747" s="9">
        <v>12.946048736572299</v>
      </c>
      <c r="E1747" s="9">
        <v>5.7269310951232901</v>
      </c>
    </row>
    <row r="1748" spans="1:5" x14ac:dyDescent="0.35">
      <c r="A1748" s="9">
        <v>63.119</v>
      </c>
      <c r="B1748" s="9">
        <v>1791049846673</v>
      </c>
      <c r="C1748" s="9">
        <v>-4.4729676246643102</v>
      </c>
      <c r="D1748" s="10">
        <v>12.208035469055201</v>
      </c>
      <c r="E1748" s="10">
        <v>6.92403221130371</v>
      </c>
    </row>
    <row r="1749" spans="1:5" x14ac:dyDescent="0.35">
      <c r="A1749" s="9">
        <v>63.12</v>
      </c>
      <c r="B1749" s="9">
        <v>1791049846674</v>
      </c>
      <c r="C1749" s="10">
        <v>-4.4729676246643102</v>
      </c>
      <c r="D1749" s="9">
        <v>12.208035469055201</v>
      </c>
      <c r="E1749" s="9">
        <v>6.92403221130371</v>
      </c>
    </row>
    <row r="1750" spans="1:5" x14ac:dyDescent="0.35">
      <c r="A1750" s="9">
        <v>63.186</v>
      </c>
      <c r="B1750" s="9">
        <v>1791049846740</v>
      </c>
      <c r="C1750" s="9">
        <v>-6.1851215362548801</v>
      </c>
      <c r="D1750" s="10">
        <v>11.425131797790501</v>
      </c>
      <c r="E1750" s="10">
        <v>7.2999215126037598</v>
      </c>
    </row>
    <row r="1751" spans="1:5" x14ac:dyDescent="0.35">
      <c r="A1751" s="9">
        <v>63.186999999999998</v>
      </c>
      <c r="B1751" s="9">
        <v>1791049846741</v>
      </c>
      <c r="C1751" s="10">
        <v>-6.1851215362548801</v>
      </c>
      <c r="D1751" s="9">
        <v>11.425131797790501</v>
      </c>
      <c r="E1751" s="9">
        <v>7.2999215126037598</v>
      </c>
    </row>
    <row r="1752" spans="1:5" x14ac:dyDescent="0.35">
      <c r="A1752" s="9">
        <v>63.197000000000003</v>
      </c>
      <c r="B1752" s="9">
        <v>1791049846751</v>
      </c>
      <c r="C1752" s="9">
        <v>-7.8559751510620099</v>
      </c>
      <c r="D1752" s="9">
        <v>8.1959514617919904</v>
      </c>
      <c r="E1752" s="9">
        <v>5.2938799858093297</v>
      </c>
    </row>
    <row r="1753" spans="1:5" x14ac:dyDescent="0.35">
      <c r="A1753" s="9">
        <v>63.253</v>
      </c>
      <c r="B1753" s="9">
        <v>1791049846807</v>
      </c>
      <c r="C1753" s="9">
        <v>-5.69191598892212</v>
      </c>
      <c r="D1753" s="10">
        <v>6.9701204299926802</v>
      </c>
      <c r="E1753" s="10">
        <v>4.4990048408508301</v>
      </c>
    </row>
    <row r="1754" spans="1:5" x14ac:dyDescent="0.35">
      <c r="A1754" s="9">
        <v>63.253999999999998</v>
      </c>
      <c r="B1754" s="9">
        <v>1791049846808</v>
      </c>
      <c r="C1754" s="9">
        <v>-3.7720651626586901</v>
      </c>
      <c r="D1754" s="9">
        <v>6.9701204299926802</v>
      </c>
      <c r="E1754" s="9">
        <v>4.4990048408508301</v>
      </c>
    </row>
    <row r="1755" spans="1:5" x14ac:dyDescent="0.35">
      <c r="A1755" s="9">
        <v>63.301000000000002</v>
      </c>
      <c r="B1755" s="9">
        <v>1791049846855</v>
      </c>
      <c r="C1755" s="9">
        <v>-2.61805987358093</v>
      </c>
      <c r="D1755" s="10">
        <v>3.6610341072082502</v>
      </c>
      <c r="E1755" s="10">
        <v>3.19386529922485</v>
      </c>
    </row>
    <row r="1756" spans="1:5" x14ac:dyDescent="0.35">
      <c r="A1756" s="9">
        <v>63.302</v>
      </c>
      <c r="B1756" s="9">
        <v>1791049846856</v>
      </c>
      <c r="C1756" s="10">
        <v>-2.61805987358093</v>
      </c>
      <c r="D1756" s="9">
        <v>3.6610341072082502</v>
      </c>
      <c r="E1756" s="9">
        <v>3.19386529922485</v>
      </c>
    </row>
    <row r="1757" spans="1:5" x14ac:dyDescent="0.35">
      <c r="A1757" s="9">
        <v>63.32</v>
      </c>
      <c r="B1757" s="9">
        <v>1791049846874</v>
      </c>
      <c r="C1757" s="9">
        <v>-2.0551230907440199</v>
      </c>
      <c r="D1757" s="9">
        <v>-0.386962890625</v>
      </c>
      <c r="E1757" s="9">
        <v>3.5081043243408199</v>
      </c>
    </row>
    <row r="1758" spans="1:5" x14ac:dyDescent="0.35">
      <c r="A1758" s="9">
        <v>63.387</v>
      </c>
      <c r="B1758" s="9">
        <v>1791049846941</v>
      </c>
      <c r="C1758" s="9">
        <v>-2.4450786113739</v>
      </c>
      <c r="D1758" s="10">
        <v>-1.22702848911285</v>
      </c>
      <c r="E1758" s="9">
        <v>3.7349550724029501</v>
      </c>
    </row>
    <row r="1759" spans="1:5" x14ac:dyDescent="0.35">
      <c r="A1759" s="9">
        <v>63.387999999999998</v>
      </c>
      <c r="B1759" s="9">
        <v>1791049846942</v>
      </c>
      <c r="C1759" s="10">
        <v>-2.4450786113739</v>
      </c>
      <c r="D1759" s="9">
        <v>-1.22702848911285</v>
      </c>
      <c r="E1759" s="9">
        <v>5.1909289360046396</v>
      </c>
    </row>
    <row r="1760" spans="1:5" x14ac:dyDescent="0.35">
      <c r="A1760" s="9">
        <v>63.454000000000001</v>
      </c>
      <c r="B1760" s="9">
        <v>1791049847008</v>
      </c>
      <c r="C1760" s="9">
        <v>-3.99203252792358</v>
      </c>
      <c r="D1760" s="9">
        <v>-3.20493865013123</v>
      </c>
      <c r="E1760" s="9">
        <v>5.3300919532775897</v>
      </c>
    </row>
    <row r="1761" spans="1:5" x14ac:dyDescent="0.35">
      <c r="A1761" s="9">
        <v>63.462000000000003</v>
      </c>
      <c r="B1761" s="9">
        <v>1791049847016</v>
      </c>
      <c r="C1761" s="9">
        <v>-4.7031102180481001</v>
      </c>
      <c r="D1761" s="9">
        <v>-3.7358529567718501</v>
      </c>
      <c r="E1761" s="9">
        <v>6.1560916900634801</v>
      </c>
    </row>
    <row r="1762" spans="1:5" x14ac:dyDescent="0.35">
      <c r="A1762" s="9">
        <v>63.502000000000002</v>
      </c>
      <c r="B1762" s="9">
        <v>1791049847056</v>
      </c>
      <c r="C1762" s="9">
        <v>-4.7321400642395002</v>
      </c>
      <c r="D1762" s="9">
        <v>-3.7861311435699498</v>
      </c>
      <c r="E1762" s="9">
        <v>6.4170598983764702</v>
      </c>
    </row>
    <row r="1763" spans="1:5" x14ac:dyDescent="0.35">
      <c r="A1763" s="9">
        <v>63.521000000000001</v>
      </c>
      <c r="B1763" s="9">
        <v>1791049847075</v>
      </c>
      <c r="C1763" s="9">
        <v>-4.8680109977722203</v>
      </c>
      <c r="D1763" s="9">
        <v>-3.8729209899902299</v>
      </c>
      <c r="E1763" s="9">
        <v>6.1749458312988299</v>
      </c>
    </row>
    <row r="1764" spans="1:5" x14ac:dyDescent="0.35">
      <c r="A1764" s="9">
        <v>63.588999999999999</v>
      </c>
      <c r="B1764" s="9">
        <v>1791049847143</v>
      </c>
      <c r="C1764" s="9">
        <v>-5.1678848266601598</v>
      </c>
      <c r="D1764" s="9">
        <v>-3.9369657039642298</v>
      </c>
      <c r="E1764" s="9">
        <v>6.6660566329956099</v>
      </c>
    </row>
    <row r="1765" spans="1:5" x14ac:dyDescent="0.35">
      <c r="A1765" s="9">
        <v>63.655000000000001</v>
      </c>
      <c r="B1765" s="9">
        <v>1791049847209</v>
      </c>
      <c r="C1765" s="9">
        <v>-5.2229514122009304</v>
      </c>
      <c r="D1765" s="10">
        <v>-3.8271317481994598</v>
      </c>
      <c r="E1765" s="10">
        <v>6.7519488334655797</v>
      </c>
    </row>
    <row r="1766" spans="1:5" x14ac:dyDescent="0.35">
      <c r="A1766" s="9">
        <v>63.655999999999999</v>
      </c>
      <c r="B1766" s="9">
        <v>1791049847210</v>
      </c>
      <c r="C1766" s="9">
        <v>-4.8778872489929199</v>
      </c>
      <c r="D1766" s="9">
        <v>-3.8271317481994598</v>
      </c>
      <c r="E1766" s="9">
        <v>6.7519488334655797</v>
      </c>
    </row>
    <row r="1767" spans="1:5" x14ac:dyDescent="0.35">
      <c r="A1767" s="9">
        <v>63.701999999999998</v>
      </c>
      <c r="B1767" s="9">
        <v>1791049847256</v>
      </c>
      <c r="C1767" s="9">
        <v>-4.94492483139038</v>
      </c>
      <c r="D1767" s="10">
        <v>-3.6161427497863801</v>
      </c>
      <c r="E1767" s="10">
        <v>6.2590422630310103</v>
      </c>
    </row>
    <row r="1768" spans="1:5" x14ac:dyDescent="0.35">
      <c r="A1768" s="9">
        <v>63.703000000000003</v>
      </c>
      <c r="B1768" s="9">
        <v>1791049847257</v>
      </c>
      <c r="C1768" s="9">
        <v>-4.5379104614257804</v>
      </c>
      <c r="D1768" s="9">
        <v>-3.6161427497863801</v>
      </c>
      <c r="E1768" s="9">
        <v>6.2590422630310103</v>
      </c>
    </row>
    <row r="1769" spans="1:5" x14ac:dyDescent="0.35">
      <c r="A1769" s="9">
        <v>63.716000000000001</v>
      </c>
      <c r="B1769" s="9">
        <v>1791049847270</v>
      </c>
      <c r="C1769" s="9">
        <v>-4.1359839439392099</v>
      </c>
      <c r="D1769" s="10">
        <v>-2.7859532833099401</v>
      </c>
      <c r="E1769" s="9">
        <v>5.73411369323731</v>
      </c>
    </row>
    <row r="1770" spans="1:5" x14ac:dyDescent="0.35">
      <c r="A1770" s="9">
        <v>63.716999999999999</v>
      </c>
      <c r="B1770" s="9">
        <v>1791049847271</v>
      </c>
      <c r="C1770" s="10">
        <v>-4.1359839439392099</v>
      </c>
      <c r="D1770" s="9">
        <v>-2.7859532833099401</v>
      </c>
      <c r="E1770" s="10">
        <v>5.73411369323731</v>
      </c>
    </row>
    <row r="1771" spans="1:5" x14ac:dyDescent="0.35">
      <c r="A1771" s="9">
        <v>63.789000000000001</v>
      </c>
      <c r="B1771" s="9">
        <v>1791049847343</v>
      </c>
      <c r="C1771" s="9">
        <v>-3.9561195373535201</v>
      </c>
      <c r="D1771" s="9">
        <v>-2.4429838657379199</v>
      </c>
      <c r="E1771" s="9">
        <v>6.0839662551879901</v>
      </c>
    </row>
    <row r="1772" spans="1:5" x14ac:dyDescent="0.35">
      <c r="A1772" s="9">
        <v>63.845999999999997</v>
      </c>
      <c r="B1772" s="9">
        <v>1791049847400</v>
      </c>
      <c r="C1772" s="9">
        <v>-4.4110178947448704</v>
      </c>
      <c r="D1772" s="9">
        <v>-2.2490534782409699</v>
      </c>
      <c r="E1772" s="9">
        <v>5.5790891647338903</v>
      </c>
    </row>
    <row r="1773" spans="1:5" x14ac:dyDescent="0.35">
      <c r="A1773" s="9">
        <v>63.901000000000003</v>
      </c>
      <c r="B1773" s="9">
        <v>1791049847455</v>
      </c>
      <c r="C1773" s="9">
        <v>-3.8699281215667698</v>
      </c>
      <c r="D1773" s="9">
        <v>-0.29089552164077798</v>
      </c>
      <c r="E1773" s="9">
        <v>4.8748946189880398</v>
      </c>
    </row>
    <row r="1774" spans="1:5" x14ac:dyDescent="0.35">
      <c r="A1774" s="9">
        <v>63.923000000000002</v>
      </c>
      <c r="B1774" s="9">
        <v>1791049847477</v>
      </c>
      <c r="C1774" s="9">
        <v>-3.90314769744873</v>
      </c>
      <c r="D1774" s="9">
        <v>2.1670520305633501</v>
      </c>
      <c r="E1774" s="9">
        <v>5.3728885650634801</v>
      </c>
    </row>
    <row r="1775" spans="1:5" x14ac:dyDescent="0.35">
      <c r="A1775" s="9">
        <v>63.991</v>
      </c>
      <c r="B1775" s="9">
        <v>1791049847545</v>
      </c>
      <c r="C1775" s="9">
        <v>-4.0761289596557599</v>
      </c>
      <c r="D1775" s="9">
        <v>3.4018616676330602</v>
      </c>
      <c r="E1775" s="9">
        <v>4.8991355895996103</v>
      </c>
    </row>
    <row r="1776" spans="1:5" x14ac:dyDescent="0.35">
      <c r="A1776" s="9">
        <v>64.057000000000002</v>
      </c>
      <c r="B1776" s="9">
        <v>1791049847611</v>
      </c>
      <c r="C1776" s="9">
        <v>-5.1268839836120597</v>
      </c>
      <c r="D1776" s="9">
        <v>6.92193698883057</v>
      </c>
      <c r="E1776" s="9">
        <v>4.8991355895996103</v>
      </c>
    </row>
    <row r="1777" spans="1:5" x14ac:dyDescent="0.35">
      <c r="A1777" s="9">
        <v>64.097999999999999</v>
      </c>
      <c r="B1777" s="9">
        <v>1791049847652</v>
      </c>
      <c r="C1777" s="9">
        <v>-5.2079877853393599</v>
      </c>
      <c r="D1777" s="10">
        <v>10.246885299682599</v>
      </c>
      <c r="E1777" s="9">
        <v>5.9088902473449698</v>
      </c>
    </row>
    <row r="1778" spans="1:5" x14ac:dyDescent="0.35">
      <c r="A1778" s="9">
        <v>64.099000000000004</v>
      </c>
      <c r="B1778" s="9">
        <v>1791049847653</v>
      </c>
      <c r="C1778" s="10">
        <v>-5.2079877853393599</v>
      </c>
      <c r="D1778" s="9">
        <v>10.246885299682599</v>
      </c>
      <c r="E1778" s="9">
        <v>5.69101810455322</v>
      </c>
    </row>
    <row r="1779" spans="1:5" x14ac:dyDescent="0.35">
      <c r="A1779" s="9">
        <v>64.123000000000005</v>
      </c>
      <c r="B1779" s="9">
        <v>1791049847677</v>
      </c>
      <c r="C1779" s="9">
        <v>-2.1769280433654798</v>
      </c>
      <c r="D1779" s="9">
        <v>12.6799926757813</v>
      </c>
      <c r="E1779" s="9">
        <v>4.9610857963562003</v>
      </c>
    </row>
    <row r="1780" spans="1:5" x14ac:dyDescent="0.35">
      <c r="A1780" s="9">
        <v>64.191000000000003</v>
      </c>
      <c r="B1780" s="9">
        <v>1791049847745</v>
      </c>
      <c r="C1780" s="9">
        <v>-0.52792149782180797</v>
      </c>
      <c r="D1780" s="9">
        <v>13.528139114379901</v>
      </c>
      <c r="E1780" s="9">
        <v>3.9890396595001198</v>
      </c>
    </row>
    <row r="1781" spans="1:5" x14ac:dyDescent="0.35">
      <c r="A1781" s="9">
        <v>64.247</v>
      </c>
      <c r="B1781" s="9">
        <v>1791049847801</v>
      </c>
      <c r="C1781" s="9">
        <v>4.1018662452697798</v>
      </c>
      <c r="D1781" s="9">
        <v>16.045940399169901</v>
      </c>
      <c r="E1781" s="9">
        <v>1.88693034648895</v>
      </c>
    </row>
    <row r="1782" spans="1:5" x14ac:dyDescent="0.35">
      <c r="A1782" s="9">
        <v>64.302000000000007</v>
      </c>
      <c r="B1782" s="9">
        <v>1791049847856</v>
      </c>
      <c r="C1782" s="9">
        <v>1.75105941295624</v>
      </c>
      <c r="D1782" s="9">
        <v>13.957898139953601</v>
      </c>
      <c r="E1782" s="9">
        <v>0.52702367305755604</v>
      </c>
    </row>
    <row r="1783" spans="1:5" x14ac:dyDescent="0.35">
      <c r="A1783" s="9">
        <v>64.325000000000003</v>
      </c>
      <c r="B1783" s="9">
        <v>1791049847879</v>
      </c>
      <c r="C1783" s="9">
        <v>1.23600673675537</v>
      </c>
      <c r="D1783" s="9">
        <v>10.101138114929199</v>
      </c>
      <c r="E1783" s="9">
        <v>-0.74609315395355202</v>
      </c>
    </row>
    <row r="1784" spans="1:5" x14ac:dyDescent="0.35">
      <c r="A1784" s="9">
        <v>64.393000000000001</v>
      </c>
      <c r="B1784" s="9">
        <v>1791049847947</v>
      </c>
      <c r="C1784" s="9">
        <v>0.94900178909301802</v>
      </c>
      <c r="D1784" s="9">
        <v>9.2610721588134801</v>
      </c>
      <c r="E1784" s="9">
        <v>-0.71885913610458396</v>
      </c>
    </row>
    <row r="1785" spans="1:5" x14ac:dyDescent="0.35">
      <c r="A1785" s="9">
        <v>64.459000000000003</v>
      </c>
      <c r="B1785" s="9">
        <v>1791049848013</v>
      </c>
      <c r="C1785" s="9">
        <v>0.52193599939346302</v>
      </c>
      <c r="D1785" s="9">
        <v>7.4151425361633301</v>
      </c>
      <c r="E1785" s="9">
        <v>0.20111295580864</v>
      </c>
    </row>
    <row r="1786" spans="1:5" x14ac:dyDescent="0.35">
      <c r="A1786" s="9">
        <v>64.501999999999995</v>
      </c>
      <c r="B1786" s="9">
        <v>1791049848056</v>
      </c>
      <c r="C1786" s="9">
        <v>1.5020624399185201</v>
      </c>
      <c r="D1786" s="9">
        <v>7.9990286827087402</v>
      </c>
      <c r="E1786" s="9">
        <v>3.1124625355005299E-2</v>
      </c>
    </row>
    <row r="1787" spans="1:5" x14ac:dyDescent="0.35">
      <c r="A1787" s="9">
        <v>64.525999999999996</v>
      </c>
      <c r="B1787" s="9">
        <v>1791049848080</v>
      </c>
      <c r="C1787" s="9">
        <v>1.83186376094818</v>
      </c>
      <c r="D1787" s="9">
        <v>9.41400241851807</v>
      </c>
      <c r="E1787" s="9">
        <v>0.35913029313087502</v>
      </c>
    </row>
    <row r="1788" spans="1:5" x14ac:dyDescent="0.35">
      <c r="A1788" s="9">
        <v>64.593000000000004</v>
      </c>
      <c r="B1788" s="9">
        <v>1791049848147</v>
      </c>
      <c r="C1788" s="9">
        <v>1.7720086574554399</v>
      </c>
      <c r="D1788" s="9">
        <v>9.8551340103149396</v>
      </c>
      <c r="E1788" s="9">
        <v>0.81193375587463401</v>
      </c>
    </row>
    <row r="1789" spans="1:5" x14ac:dyDescent="0.35">
      <c r="A1789" s="9">
        <v>64.653000000000006</v>
      </c>
      <c r="B1789" s="9">
        <v>1791049848207</v>
      </c>
      <c r="C1789" s="9">
        <v>0.68294608592987105</v>
      </c>
      <c r="D1789" s="9">
        <v>11.1411190032959</v>
      </c>
      <c r="E1789" s="9">
        <v>2.4498670101165798</v>
      </c>
    </row>
    <row r="1790" spans="1:5" x14ac:dyDescent="0.35">
      <c r="A1790" s="9">
        <v>64.66</v>
      </c>
      <c r="B1790" s="9">
        <v>1791049848214</v>
      </c>
      <c r="C1790" s="9">
        <v>-0.96306771039962802</v>
      </c>
      <c r="D1790" s="9">
        <v>12.686876296997101</v>
      </c>
      <c r="E1790" s="9">
        <v>3.5769376754760702</v>
      </c>
    </row>
    <row r="1791" spans="1:5" x14ac:dyDescent="0.35">
      <c r="A1791" s="9">
        <v>64.701999999999998</v>
      </c>
      <c r="B1791" s="9">
        <v>1791049848256</v>
      </c>
      <c r="C1791" s="9">
        <v>-1.4039001464843801</v>
      </c>
      <c r="D1791" s="9">
        <v>12.9960269927979</v>
      </c>
      <c r="E1791" s="9">
        <v>3.5320463180542001</v>
      </c>
    </row>
    <row r="1792" spans="1:5" x14ac:dyDescent="0.35">
      <c r="A1792" s="9">
        <v>64.73</v>
      </c>
      <c r="B1792" s="9">
        <v>1791049848284</v>
      </c>
      <c r="C1792" s="9">
        <v>-1.66486811637878</v>
      </c>
      <c r="D1792" s="9">
        <v>12.855069160461399</v>
      </c>
      <c r="E1792" s="9">
        <v>3.2881371974945099</v>
      </c>
    </row>
    <row r="1793" spans="1:5" x14ac:dyDescent="0.35">
      <c r="A1793" s="9">
        <v>64.796999999999997</v>
      </c>
      <c r="B1793" s="9">
        <v>1791049848351</v>
      </c>
      <c r="C1793" s="9">
        <v>-1.38714075088501</v>
      </c>
      <c r="D1793" s="9">
        <v>12.480974197387701</v>
      </c>
      <c r="E1793" s="9">
        <v>3.0550017356872599</v>
      </c>
    </row>
    <row r="1794" spans="1:5" x14ac:dyDescent="0.35">
      <c r="A1794" s="9">
        <v>64.863</v>
      </c>
      <c r="B1794" s="9">
        <v>1791049848417</v>
      </c>
      <c r="C1794" s="9">
        <v>-0.79607212543487604</v>
      </c>
      <c r="D1794" s="9">
        <v>10.772112846374499</v>
      </c>
      <c r="E1794" s="9">
        <v>3.73286008834839</v>
      </c>
    </row>
    <row r="1795" spans="1:5" x14ac:dyDescent="0.35">
      <c r="A1795" s="9">
        <v>64.902000000000001</v>
      </c>
      <c r="B1795" s="9">
        <v>1791049848456</v>
      </c>
      <c r="C1795" s="9">
        <v>-1.44909071922302</v>
      </c>
      <c r="D1795" s="9">
        <v>7.8218579292297399</v>
      </c>
      <c r="E1795" s="9">
        <v>3.2061357498168999</v>
      </c>
    </row>
    <row r="1796" spans="1:5" x14ac:dyDescent="0.35">
      <c r="A1796" s="9">
        <v>64.930000000000007</v>
      </c>
      <c r="B1796" s="9">
        <v>1791049848484</v>
      </c>
      <c r="C1796" s="9">
        <v>-1.53797543048859</v>
      </c>
      <c r="D1796" s="10">
        <v>6.6199684143066397</v>
      </c>
      <c r="E1796" s="10">
        <v>3.4099421501159699</v>
      </c>
    </row>
    <row r="1797" spans="1:5" x14ac:dyDescent="0.35">
      <c r="A1797" s="9">
        <v>64.930999999999997</v>
      </c>
      <c r="B1797" s="9">
        <v>1791049848485</v>
      </c>
      <c r="C1797" s="10">
        <v>-1.53797543048859</v>
      </c>
      <c r="D1797" s="9">
        <v>6.6199684143066397</v>
      </c>
      <c r="E1797" s="9">
        <v>3.4099421501159699</v>
      </c>
    </row>
    <row r="1798" spans="1:5" x14ac:dyDescent="0.35">
      <c r="A1798" s="9">
        <v>64.995999999999995</v>
      </c>
      <c r="B1798" s="9">
        <v>1791049848550</v>
      </c>
      <c r="C1798" s="9">
        <v>-1.2671313285827599</v>
      </c>
      <c r="D1798" s="9">
        <v>6.3260798454284703</v>
      </c>
      <c r="E1798" s="9">
        <v>3.67988848686218</v>
      </c>
    </row>
    <row r="1799" spans="1:5" x14ac:dyDescent="0.35">
      <c r="A1799" s="9">
        <v>65.054000000000002</v>
      </c>
      <c r="B1799" s="9">
        <v>1791049848608</v>
      </c>
      <c r="C1799" s="9">
        <v>-1.1258734464645399</v>
      </c>
      <c r="D1799" s="10">
        <v>5.82808589935303</v>
      </c>
      <c r="E1799" s="10">
        <v>5.2908868789672896</v>
      </c>
    </row>
    <row r="1800" spans="1:5" x14ac:dyDescent="0.35">
      <c r="A1800" s="9">
        <v>65.055000000000007</v>
      </c>
      <c r="B1800" s="9">
        <v>1791049848609</v>
      </c>
      <c r="C1800" s="9">
        <v>-1.5038580894470199</v>
      </c>
      <c r="D1800" s="9">
        <v>5.82808589935303</v>
      </c>
      <c r="E1800" s="9">
        <v>5.2908868789672896</v>
      </c>
    </row>
    <row r="1801" spans="1:5" x14ac:dyDescent="0.35">
      <c r="A1801" s="9">
        <v>65.063999999999993</v>
      </c>
      <c r="B1801" s="9">
        <v>1791049848618</v>
      </c>
      <c r="C1801" s="9">
        <v>-1.8899230957031301</v>
      </c>
      <c r="D1801" s="9">
        <v>6.4410018920898402</v>
      </c>
      <c r="E1801" s="9">
        <v>6.04595851898193</v>
      </c>
    </row>
    <row r="1802" spans="1:5" x14ac:dyDescent="0.35">
      <c r="A1802" s="9">
        <v>65.102000000000004</v>
      </c>
      <c r="B1802" s="9">
        <v>1791049848656</v>
      </c>
      <c r="C1802" s="9">
        <v>-1.64302110671997</v>
      </c>
      <c r="D1802" s="9">
        <v>6.6489982604980504</v>
      </c>
      <c r="E1802" s="9">
        <v>6.22013664245606</v>
      </c>
    </row>
    <row r="1803" spans="1:5" x14ac:dyDescent="0.35">
      <c r="A1803" s="9">
        <v>65.102999999999994</v>
      </c>
      <c r="B1803" s="9">
        <v>1791049848657</v>
      </c>
      <c r="C1803" s="10">
        <v>-1.64302110671997</v>
      </c>
      <c r="D1803" s="9">
        <v>6.6109900474548304</v>
      </c>
      <c r="E1803" s="10">
        <v>6.22013664245606</v>
      </c>
    </row>
    <row r="1804" spans="1:5" x14ac:dyDescent="0.35">
      <c r="A1804" s="9">
        <v>65.13</v>
      </c>
      <c r="B1804" s="9">
        <v>1791049848684</v>
      </c>
      <c r="C1804" s="9">
        <v>-1.04207634925842</v>
      </c>
      <c r="D1804" s="9">
        <v>6.5891427993774396</v>
      </c>
      <c r="E1804" s="9">
        <v>6.4020957946777299</v>
      </c>
    </row>
    <row r="1805" spans="1:5" x14ac:dyDescent="0.35">
      <c r="A1805" s="9">
        <v>65.194999999999993</v>
      </c>
      <c r="B1805" s="9">
        <v>1791049848749</v>
      </c>
      <c r="C1805" s="9">
        <v>-1.02801048755646</v>
      </c>
      <c r="D1805" s="10">
        <v>6.7711024284362802</v>
      </c>
      <c r="E1805" s="10">
        <v>6.6079974174499503</v>
      </c>
    </row>
    <row r="1806" spans="1:5" x14ac:dyDescent="0.35">
      <c r="A1806" s="9">
        <v>65.195999999999998</v>
      </c>
      <c r="B1806" s="9">
        <v>1791049848750</v>
      </c>
      <c r="C1806" s="9">
        <v>-1.1258734464645399</v>
      </c>
      <c r="D1806" s="9">
        <v>6.7711024284362802</v>
      </c>
      <c r="E1806" s="9">
        <v>6.6079974174499503</v>
      </c>
    </row>
    <row r="1807" spans="1:5" x14ac:dyDescent="0.35">
      <c r="A1807" s="9">
        <v>65.263000000000005</v>
      </c>
      <c r="B1807" s="9">
        <v>1791049848817</v>
      </c>
      <c r="C1807" s="9">
        <v>-1.4179661273956301</v>
      </c>
      <c r="D1807" s="9">
        <v>7.0269827842712402</v>
      </c>
      <c r="E1807" s="9">
        <v>6.5358719825744602</v>
      </c>
    </row>
    <row r="1808" spans="1:5" x14ac:dyDescent="0.35">
      <c r="A1808" s="9">
        <v>65.302000000000007</v>
      </c>
      <c r="B1808" s="9">
        <v>1791049848856</v>
      </c>
      <c r="C1808" s="9">
        <v>-1.13305604457855</v>
      </c>
      <c r="D1808" s="10">
        <v>7.0850419998168999</v>
      </c>
      <c r="E1808" s="10">
        <v>6.6849112510681197</v>
      </c>
    </row>
    <row r="1809" spans="1:5" x14ac:dyDescent="0.35">
      <c r="A1809" s="9">
        <v>65.302999999999997</v>
      </c>
      <c r="B1809" s="9">
        <v>1791049848857</v>
      </c>
      <c r="C1809" s="9">
        <v>-1.48290884494782</v>
      </c>
      <c r="D1809" s="9">
        <v>7.0850419998168999</v>
      </c>
      <c r="E1809" s="9">
        <v>6.6849112510681197</v>
      </c>
    </row>
    <row r="1810" spans="1:5" x14ac:dyDescent="0.35">
      <c r="A1810" s="9">
        <v>65.331000000000003</v>
      </c>
      <c r="B1810" s="9">
        <v>1791049848885</v>
      </c>
      <c r="C1810" s="9">
        <v>-1.70796382427216</v>
      </c>
      <c r="D1810" s="9">
        <v>7.0060334205627397</v>
      </c>
      <c r="E1810" s="9">
        <v>6.6301436424255398</v>
      </c>
    </row>
    <row r="1811" spans="1:5" x14ac:dyDescent="0.35">
      <c r="A1811" s="9">
        <v>65.396000000000001</v>
      </c>
      <c r="B1811" s="9">
        <v>1791049848950</v>
      </c>
      <c r="C1811" s="9">
        <v>-1.98599052429199</v>
      </c>
      <c r="D1811" s="9">
        <v>7.2430591583251998</v>
      </c>
      <c r="E1811" s="9">
        <v>6.7019696235656703</v>
      </c>
    </row>
    <row r="1812" spans="1:5" x14ac:dyDescent="0.35">
      <c r="A1812" s="9">
        <v>65.456000000000003</v>
      </c>
      <c r="B1812" s="9">
        <v>1791049849010</v>
      </c>
      <c r="C1812" s="9">
        <v>-1.5209168195724501</v>
      </c>
      <c r="D1812" s="10">
        <v>6.8548994064331099</v>
      </c>
      <c r="E1812" s="10">
        <v>6.60111379623413</v>
      </c>
    </row>
    <row r="1813" spans="1:5" x14ac:dyDescent="0.35">
      <c r="A1813" s="9">
        <v>65.456999999999994</v>
      </c>
      <c r="B1813" s="9">
        <v>1791049849011</v>
      </c>
      <c r="C1813" s="10">
        <v>-1.5209168195724501</v>
      </c>
      <c r="D1813" s="9">
        <v>6.8548994064331099</v>
      </c>
      <c r="E1813" s="9">
        <v>6.60111379623413</v>
      </c>
    </row>
    <row r="1814" spans="1:5" x14ac:dyDescent="0.35">
      <c r="A1814" s="9">
        <v>65.462999999999994</v>
      </c>
      <c r="B1814" s="9">
        <v>1791049849017</v>
      </c>
      <c r="C1814" s="9">
        <v>-1.3901335000991799</v>
      </c>
      <c r="D1814" s="9">
        <v>7.0111212730407697</v>
      </c>
      <c r="E1814" s="9">
        <v>6.7348899841308603</v>
      </c>
    </row>
    <row r="1815" spans="1:5" x14ac:dyDescent="0.35">
      <c r="A1815" s="9">
        <v>65.501999999999995</v>
      </c>
      <c r="B1815" s="9">
        <v>1791049849056</v>
      </c>
      <c r="C1815" s="9">
        <v>-1.58107113838196</v>
      </c>
      <c r="D1815" s="9">
        <v>6.98388719558716</v>
      </c>
      <c r="E1815" s="9">
        <v>6.7160358428955096</v>
      </c>
    </row>
    <row r="1816" spans="1:5" x14ac:dyDescent="0.35">
      <c r="A1816" s="9">
        <v>65.509</v>
      </c>
      <c r="B1816" s="9">
        <v>1791049849063</v>
      </c>
      <c r="C1816" s="9">
        <v>-1.8061261177062999</v>
      </c>
      <c r="D1816" s="10">
        <v>6.9321122169494602</v>
      </c>
      <c r="E1816" s="10">
        <v>6.6178731918334996</v>
      </c>
    </row>
    <row r="1817" spans="1:5" x14ac:dyDescent="0.35">
      <c r="A1817" s="9">
        <v>65.510000000000005</v>
      </c>
      <c r="B1817" s="9">
        <v>1791049849064</v>
      </c>
      <c r="C1817" s="10">
        <v>-1.8061261177062999</v>
      </c>
      <c r="D1817" s="9">
        <v>6.9321122169494602</v>
      </c>
      <c r="E1817" s="9">
        <v>6.6178731918334996</v>
      </c>
    </row>
    <row r="1818" spans="1:5" x14ac:dyDescent="0.35">
      <c r="A1818" s="9">
        <v>65.53</v>
      </c>
      <c r="B1818" s="9">
        <v>1791049849084</v>
      </c>
      <c r="C1818" s="9">
        <v>-1.85401010513306</v>
      </c>
      <c r="D1818" s="9">
        <v>7.0060334205627397</v>
      </c>
      <c r="E1818" s="9">
        <v>6.5768728256225604</v>
      </c>
    </row>
    <row r="1819" spans="1:5" x14ac:dyDescent="0.35">
      <c r="A1819" s="9">
        <v>65.596999999999994</v>
      </c>
      <c r="B1819" s="9">
        <v>1791049849151</v>
      </c>
      <c r="C1819" s="9">
        <v>-1.79714787006378</v>
      </c>
      <c r="D1819" s="9">
        <v>7.1110792160034197</v>
      </c>
      <c r="E1819" s="9">
        <v>6.5798654556274396</v>
      </c>
    </row>
    <row r="1820" spans="1:5" x14ac:dyDescent="0.35">
      <c r="A1820" s="9">
        <v>65.664000000000001</v>
      </c>
      <c r="B1820" s="9">
        <v>1791049849218</v>
      </c>
      <c r="C1820" s="9">
        <v>-1.6720508337020901</v>
      </c>
      <c r="D1820" s="9">
        <v>6.9820914268493697</v>
      </c>
      <c r="E1820" s="9">
        <v>6.3500218391418501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93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0" customWidth="1"/>
    <col min="3" max="5" width="14" customWidth="1"/>
  </cols>
  <sheetData>
    <row r="1" spans="1:5" ht="30" customHeight="1" x14ac:dyDescent="0.3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35">
      <c r="A2" s="9">
        <v>0</v>
      </c>
      <c r="B2" s="9">
        <v>1791049871376</v>
      </c>
      <c r="C2" s="9">
        <v>-1.1549031734466599</v>
      </c>
      <c r="D2" s="9">
        <v>7.6261315345764196</v>
      </c>
      <c r="E2" s="9">
        <v>5.8349695205688503</v>
      </c>
    </row>
    <row r="3" spans="1:5" x14ac:dyDescent="0.35">
      <c r="A3" s="9">
        <v>3.1E-2</v>
      </c>
      <c r="B3" s="9">
        <v>1791049871407</v>
      </c>
      <c r="C3" s="9">
        <v>-1.07110607624054</v>
      </c>
      <c r="D3" s="9">
        <v>7.6069779396057102</v>
      </c>
      <c r="E3" s="9">
        <v>5.7559609413146999</v>
      </c>
    </row>
    <row r="4" spans="1:5" x14ac:dyDescent="0.35">
      <c r="A4" s="9">
        <v>6.8000000000000005E-2</v>
      </c>
      <c r="B4" s="9">
        <v>1791049871444</v>
      </c>
      <c r="C4" s="9">
        <v>-1.21206474304199</v>
      </c>
      <c r="D4" s="10">
        <v>7.6620445251464799</v>
      </c>
      <c r="E4" s="10">
        <v>5.7918739318847701</v>
      </c>
    </row>
    <row r="5" spans="1:5" x14ac:dyDescent="0.35">
      <c r="A5" s="9">
        <v>6.9000000000000006E-2</v>
      </c>
      <c r="B5" s="9">
        <v>1791049871445</v>
      </c>
      <c r="C5" s="10">
        <v>-1.21206474304199</v>
      </c>
      <c r="D5" s="9">
        <v>7.6620445251464799</v>
      </c>
      <c r="E5" s="9">
        <v>5.7918739318847701</v>
      </c>
    </row>
    <row r="6" spans="1:5" x14ac:dyDescent="0.35">
      <c r="A6" s="9">
        <v>0.13600000000000001</v>
      </c>
      <c r="B6" s="9">
        <v>1791049871512</v>
      </c>
      <c r="C6" s="9">
        <v>-1.21206474304199</v>
      </c>
      <c r="D6" s="9">
        <v>7.7218999862670898</v>
      </c>
      <c r="E6" s="9">
        <v>5.7819976806640598</v>
      </c>
    </row>
    <row r="7" spans="1:5" x14ac:dyDescent="0.35">
      <c r="A7" s="9">
        <v>0.20100000000000001</v>
      </c>
      <c r="B7" s="9">
        <v>1791049871577</v>
      </c>
      <c r="C7" s="9">
        <v>-1.3611037731170701</v>
      </c>
      <c r="D7" s="10">
        <v>7.8218579292297399</v>
      </c>
      <c r="E7" s="10">
        <v>5.8541231155395499</v>
      </c>
    </row>
    <row r="8" spans="1:5" x14ac:dyDescent="0.35">
      <c r="A8" s="9">
        <v>0.20200000000000001</v>
      </c>
      <c r="B8" s="9">
        <v>1791049871578</v>
      </c>
      <c r="C8" s="9">
        <v>-1.4640544652938801</v>
      </c>
      <c r="D8" s="10">
        <v>7.8218579292297399</v>
      </c>
      <c r="E8" s="10">
        <v>5.8541231155395499</v>
      </c>
    </row>
    <row r="9" spans="1:5" x14ac:dyDescent="0.35">
      <c r="A9" s="9">
        <v>0.20300000000000001</v>
      </c>
      <c r="B9" s="9">
        <v>1791049871579</v>
      </c>
      <c r="C9" s="10">
        <v>-1.4640544652938801</v>
      </c>
      <c r="D9" s="9">
        <v>7.8218579292297399</v>
      </c>
      <c r="E9" s="9">
        <v>5.8541231155395499</v>
      </c>
    </row>
    <row r="10" spans="1:5" x14ac:dyDescent="0.35">
      <c r="A10" s="9">
        <v>0.27200000000000002</v>
      </c>
      <c r="B10" s="9">
        <v>1791049871648</v>
      </c>
      <c r="C10" s="9">
        <v>-1.2578538656234699</v>
      </c>
      <c r="D10" s="9">
        <v>7.6641397476196298</v>
      </c>
      <c r="E10" s="9">
        <v>5.6188926696777299</v>
      </c>
    </row>
    <row r="11" spans="1:5" x14ac:dyDescent="0.35">
      <c r="A11" s="9">
        <v>0.33500000000000002</v>
      </c>
      <c r="B11" s="9">
        <v>1791049871711</v>
      </c>
      <c r="C11" s="9">
        <v>-1.0160394906997701</v>
      </c>
      <c r="D11" s="9">
        <v>7.6641397476196298</v>
      </c>
      <c r="E11" s="9">
        <v>4.85095262527466</v>
      </c>
    </row>
    <row r="12" spans="1:5" x14ac:dyDescent="0.35">
      <c r="A12" s="9">
        <v>0.40200000000000002</v>
      </c>
      <c r="B12" s="9">
        <v>1791049871778</v>
      </c>
      <c r="C12" s="9">
        <v>0.196923106908798</v>
      </c>
      <c r="D12" s="10">
        <v>7.1538753509521502</v>
      </c>
      <c r="E12" s="10">
        <v>4.1231150627136204</v>
      </c>
    </row>
    <row r="13" spans="1:5" x14ac:dyDescent="0.35">
      <c r="A13" s="9">
        <v>0.40300000000000002</v>
      </c>
      <c r="B13" s="9">
        <v>1791049871779</v>
      </c>
      <c r="C13" s="9">
        <v>0.32112234830856301</v>
      </c>
      <c r="D13" s="9">
        <v>7.1538753509521502</v>
      </c>
      <c r="E13" s="9">
        <v>4.1231150627136204</v>
      </c>
    </row>
    <row r="14" spans="1:5" x14ac:dyDescent="0.35">
      <c r="A14" s="9">
        <v>0.439</v>
      </c>
      <c r="B14" s="9">
        <v>1791049871815</v>
      </c>
      <c r="C14" s="9">
        <v>0.40013098716735801</v>
      </c>
      <c r="D14" s="9">
        <v>8.3701295852661097</v>
      </c>
      <c r="E14" s="9">
        <v>3.5081043243408199</v>
      </c>
    </row>
    <row r="15" spans="1:5" x14ac:dyDescent="0.35">
      <c r="A15" s="9">
        <v>0.47099999999999997</v>
      </c>
      <c r="B15" s="9">
        <v>1791049871847</v>
      </c>
      <c r="C15" s="9">
        <v>-0.60902512073516901</v>
      </c>
      <c r="D15" s="9">
        <v>8.6601276397705096</v>
      </c>
      <c r="E15" s="9">
        <v>3.05799436569214</v>
      </c>
    </row>
    <row r="16" spans="1:5" x14ac:dyDescent="0.35">
      <c r="A16" s="9">
        <v>0.53900000000000003</v>
      </c>
      <c r="B16" s="9">
        <v>1791049871915</v>
      </c>
      <c r="C16" s="9">
        <v>0.44592010974884</v>
      </c>
      <c r="D16" s="9">
        <v>10.204088211059601</v>
      </c>
      <c r="E16" s="9">
        <v>2.4570498466491699</v>
      </c>
    </row>
    <row r="17" spans="1:5" x14ac:dyDescent="0.35">
      <c r="A17" s="9">
        <v>0.60599999999999998</v>
      </c>
      <c r="B17" s="9">
        <v>1791049871982</v>
      </c>
      <c r="C17" s="9">
        <v>-1.6169841289520299</v>
      </c>
      <c r="D17" s="9">
        <v>10.981904983520501</v>
      </c>
      <c r="E17" s="9">
        <v>2.0159180164337198</v>
      </c>
    </row>
    <row r="18" spans="1:5" x14ac:dyDescent="0.35">
      <c r="A18" s="9">
        <v>0.67300000000000004</v>
      </c>
      <c r="B18" s="9">
        <v>1791049872049</v>
      </c>
      <c r="C18" s="9">
        <v>-1.3389574289321899</v>
      </c>
      <c r="D18" s="9">
        <v>10.154109954834</v>
      </c>
      <c r="E18" s="9">
        <v>2.0500354766845699</v>
      </c>
    </row>
    <row r="19" spans="1:5" x14ac:dyDescent="0.35">
      <c r="A19" s="9">
        <v>0.73899999999999999</v>
      </c>
      <c r="B19" s="9">
        <v>1791049872115</v>
      </c>
      <c r="C19" s="9">
        <v>-0.75686711072921797</v>
      </c>
      <c r="D19" s="9">
        <v>10.7978506088257</v>
      </c>
      <c r="E19" s="9">
        <v>2.0159180164337198</v>
      </c>
    </row>
    <row r="20" spans="1:5" x14ac:dyDescent="0.35">
      <c r="A20" s="9">
        <v>0.80800000000000005</v>
      </c>
      <c r="B20" s="9">
        <v>1791049872184</v>
      </c>
      <c r="C20" s="9">
        <v>-0.611120045185089</v>
      </c>
      <c r="D20" s="9">
        <v>10.369887351989799</v>
      </c>
      <c r="E20" s="9">
        <v>2.09013819694519</v>
      </c>
    </row>
    <row r="21" spans="1:5" x14ac:dyDescent="0.35">
      <c r="A21" s="9">
        <v>0.83899999999999997</v>
      </c>
      <c r="B21" s="9">
        <v>1791049872215</v>
      </c>
      <c r="C21" s="9">
        <v>0.25887307524681102</v>
      </c>
      <c r="D21" s="10">
        <v>9.6800575256347692</v>
      </c>
      <c r="E21" s="10">
        <v>2.28885698318481</v>
      </c>
    </row>
    <row r="22" spans="1:5" x14ac:dyDescent="0.35">
      <c r="A22" s="9">
        <v>0.84</v>
      </c>
      <c r="B22" s="9">
        <v>1791049872216</v>
      </c>
      <c r="C22" s="10">
        <v>0.25887307524681102</v>
      </c>
      <c r="D22" s="9">
        <v>9.6800575256347692</v>
      </c>
      <c r="E22" s="9">
        <v>2.28885698318481</v>
      </c>
    </row>
    <row r="23" spans="1:5" x14ac:dyDescent="0.35">
      <c r="A23" s="9">
        <v>0.874</v>
      </c>
      <c r="B23" s="9">
        <v>1791049872250</v>
      </c>
      <c r="C23" s="9">
        <v>0.98192209005355802</v>
      </c>
      <c r="D23" s="10">
        <v>9.4310607910156303</v>
      </c>
      <c r="E23" s="10">
        <v>2.3059158325195299</v>
      </c>
    </row>
    <row r="24" spans="1:5" x14ac:dyDescent="0.35">
      <c r="A24" s="9">
        <v>0.875</v>
      </c>
      <c r="B24" s="9">
        <v>1791049872251</v>
      </c>
      <c r="C24" s="9">
        <v>1.18991839885712</v>
      </c>
      <c r="D24" s="9">
        <v>9.4310607910156303</v>
      </c>
      <c r="E24" s="9">
        <v>2.3059158325195299</v>
      </c>
    </row>
    <row r="25" spans="1:5" x14ac:dyDescent="0.35">
      <c r="A25" s="9">
        <v>0.94199999999999995</v>
      </c>
      <c r="B25" s="9">
        <v>1791049872318</v>
      </c>
      <c r="C25" s="9">
        <v>1.3320740461349501</v>
      </c>
      <c r="D25" s="9">
        <v>9.3038682937622106</v>
      </c>
      <c r="E25" s="9">
        <v>2.58603739738464</v>
      </c>
    </row>
    <row r="26" spans="1:5" x14ac:dyDescent="0.35">
      <c r="A26" s="9">
        <v>1.0049999999999999</v>
      </c>
      <c r="B26" s="9">
        <v>1791049872381</v>
      </c>
      <c r="C26" s="9">
        <v>1.6409261226654099</v>
      </c>
      <c r="D26" s="10">
        <v>9.2128887176513707</v>
      </c>
      <c r="E26" s="10">
        <v>2.6910829544067401</v>
      </c>
    </row>
    <row r="27" spans="1:5" x14ac:dyDescent="0.35">
      <c r="A27" s="9">
        <v>1.0069999999999999</v>
      </c>
      <c r="B27" s="9">
        <v>1791049872383</v>
      </c>
      <c r="C27" s="10">
        <v>1.6409261226654099</v>
      </c>
      <c r="D27" s="9">
        <v>9.2128887176513707</v>
      </c>
      <c r="E27" s="9">
        <v>2.6910829544067401</v>
      </c>
    </row>
    <row r="28" spans="1:5" x14ac:dyDescent="0.35">
      <c r="A28" s="9">
        <v>1.0720000000000001</v>
      </c>
      <c r="B28" s="9">
        <v>1791049872448</v>
      </c>
      <c r="C28" s="9">
        <v>2.5411460399627699</v>
      </c>
      <c r="D28" s="9">
        <v>8.9549140930175799</v>
      </c>
      <c r="E28" s="9">
        <v>2.0449476242065399</v>
      </c>
    </row>
    <row r="29" spans="1:5" x14ac:dyDescent="0.35">
      <c r="A29" s="9">
        <v>1.1399999999999999</v>
      </c>
      <c r="B29" s="9">
        <v>1791049872516</v>
      </c>
      <c r="C29" s="9">
        <v>2.3520040512085001</v>
      </c>
      <c r="D29" s="9">
        <v>9.0458936691284197</v>
      </c>
      <c r="E29" s="9">
        <v>2.48787498474121</v>
      </c>
    </row>
    <row r="30" spans="1:5" x14ac:dyDescent="0.35">
      <c r="A30" s="9">
        <v>1.206</v>
      </c>
      <c r="B30" s="9">
        <v>1791049872582</v>
      </c>
      <c r="C30" s="9">
        <v>1.4969747066497801</v>
      </c>
      <c r="D30" s="10">
        <v>9.3110513687133807</v>
      </c>
      <c r="E30" s="10">
        <v>2.9328973293304399</v>
      </c>
    </row>
    <row r="31" spans="1:5" x14ac:dyDescent="0.35">
      <c r="A31" s="9">
        <v>1.2070000000000001</v>
      </c>
      <c r="B31" s="9">
        <v>1791049872583</v>
      </c>
      <c r="C31" s="9">
        <v>1.5969326496124301</v>
      </c>
      <c r="D31" s="9">
        <v>9.3110513687133807</v>
      </c>
      <c r="E31" s="9">
        <v>2.9328973293304399</v>
      </c>
    </row>
    <row r="32" spans="1:5" x14ac:dyDescent="0.35">
      <c r="A32" s="9">
        <v>1.24</v>
      </c>
      <c r="B32" s="9">
        <v>1791049872616</v>
      </c>
      <c r="C32" s="9">
        <v>1.9180550575256401</v>
      </c>
      <c r="D32" s="10">
        <v>9.2538900375366193</v>
      </c>
      <c r="E32" s="10">
        <v>2.0569186210632302</v>
      </c>
    </row>
    <row r="33" spans="1:5" x14ac:dyDescent="0.35">
      <c r="A33" s="9">
        <v>1.2410000000000001</v>
      </c>
      <c r="B33" s="9">
        <v>1791049872617</v>
      </c>
      <c r="C33" s="10">
        <v>1.9180550575256401</v>
      </c>
      <c r="D33" s="9">
        <v>9.2538900375366193</v>
      </c>
      <c r="E33" s="9">
        <v>2.0569186210632302</v>
      </c>
    </row>
    <row r="34" spans="1:5" x14ac:dyDescent="0.35">
      <c r="A34" s="9">
        <v>1.2729999999999999</v>
      </c>
      <c r="B34" s="9">
        <v>1791049872649</v>
      </c>
      <c r="C34" s="9">
        <v>2.0449476242065399</v>
      </c>
      <c r="D34" s="9">
        <v>9.1700925827026403</v>
      </c>
      <c r="E34" s="9">
        <v>1.7579427957534799</v>
      </c>
    </row>
    <row r="35" spans="1:5" x14ac:dyDescent="0.35">
      <c r="A35" s="9">
        <v>1.339</v>
      </c>
      <c r="B35" s="9">
        <v>1791049872715</v>
      </c>
      <c r="C35" s="9">
        <v>1.78397977352142</v>
      </c>
      <c r="D35" s="10">
        <v>9.1940345764160192</v>
      </c>
      <c r="E35" s="10">
        <v>1.81300938129425</v>
      </c>
    </row>
    <row r="36" spans="1:5" x14ac:dyDescent="0.35">
      <c r="A36" s="9">
        <v>1.34</v>
      </c>
      <c r="B36" s="9">
        <v>1791049872716</v>
      </c>
      <c r="C36" s="10">
        <v>1.78397977352142</v>
      </c>
      <c r="D36" s="9">
        <v>9.1940345764160192</v>
      </c>
      <c r="E36" s="9">
        <v>1.81300938129425</v>
      </c>
    </row>
    <row r="37" spans="1:5" x14ac:dyDescent="0.35">
      <c r="A37" s="9">
        <v>1.407</v>
      </c>
      <c r="B37" s="9">
        <v>1791049872783</v>
      </c>
      <c r="C37" s="9">
        <v>1.0920553207397501</v>
      </c>
      <c r="D37" s="10">
        <v>9.6869411468505895</v>
      </c>
      <c r="E37" s="10">
        <v>2.0620064735412602</v>
      </c>
    </row>
    <row r="38" spans="1:5" x14ac:dyDescent="0.35">
      <c r="A38" s="9">
        <v>1.4079999999999999</v>
      </c>
      <c r="B38" s="9">
        <v>1791049872784</v>
      </c>
      <c r="C38" s="10">
        <v>1.0920553207397501</v>
      </c>
      <c r="D38" s="9">
        <v>9.6869411468505895</v>
      </c>
      <c r="E38" s="9">
        <v>2.0620064735412602</v>
      </c>
    </row>
    <row r="39" spans="1:5" x14ac:dyDescent="0.35">
      <c r="A39" s="9">
        <v>1.4750000000000001</v>
      </c>
      <c r="B39" s="9">
        <v>1791049872851</v>
      </c>
      <c r="C39" s="9">
        <v>1.45896685123444</v>
      </c>
      <c r="D39" s="9">
        <v>9.3379859924316406</v>
      </c>
      <c r="E39" s="9">
        <v>1.93511366844177</v>
      </c>
    </row>
    <row r="40" spans="1:5" x14ac:dyDescent="0.35">
      <c r="A40" s="9">
        <v>1.54</v>
      </c>
      <c r="B40" s="9">
        <v>1791049872916</v>
      </c>
      <c r="C40" s="9">
        <v>1.6259623765945399</v>
      </c>
      <c r="D40" s="9">
        <v>9.6228961944580096</v>
      </c>
      <c r="E40" s="9">
        <v>1.5921442508697501</v>
      </c>
    </row>
    <row r="41" spans="1:5" x14ac:dyDescent="0.35">
      <c r="A41" s="9">
        <v>1.6060000000000001</v>
      </c>
      <c r="B41" s="9">
        <v>1791049872982</v>
      </c>
      <c r="C41" s="9">
        <v>1.40599513053894</v>
      </c>
      <c r="D41" s="10">
        <v>9.5699243545532209</v>
      </c>
      <c r="E41" s="10">
        <v>1.52989506721497</v>
      </c>
    </row>
    <row r="42" spans="1:5" x14ac:dyDescent="0.35">
      <c r="A42" s="9">
        <v>1.607</v>
      </c>
      <c r="B42" s="9">
        <v>1791049872983</v>
      </c>
      <c r="C42" s="9">
        <v>1.17106401920319</v>
      </c>
      <c r="D42" s="9">
        <v>9.5699243545532209</v>
      </c>
      <c r="E42" s="9">
        <v>1.52989506721497</v>
      </c>
    </row>
    <row r="43" spans="1:5" x14ac:dyDescent="0.35">
      <c r="A43" s="9">
        <v>1.641</v>
      </c>
      <c r="B43" s="9">
        <v>1791049873017</v>
      </c>
      <c r="C43" s="9">
        <v>0.64703309535980202</v>
      </c>
      <c r="D43" s="9">
        <v>9.7138757705688494</v>
      </c>
      <c r="E43" s="9">
        <v>1.4419081211090099</v>
      </c>
    </row>
    <row r="44" spans="1:5" x14ac:dyDescent="0.35">
      <c r="A44" s="9">
        <v>1.675</v>
      </c>
      <c r="B44" s="9">
        <v>1791049873051</v>
      </c>
      <c r="C44" s="9">
        <v>0.366911441087723</v>
      </c>
      <c r="D44" s="9">
        <v>10.0631303787231</v>
      </c>
      <c r="E44" s="9">
        <v>1.07499670982361</v>
      </c>
    </row>
    <row r="45" spans="1:5" x14ac:dyDescent="0.35">
      <c r="A45" s="9">
        <v>1.7410000000000001</v>
      </c>
      <c r="B45" s="9">
        <v>1791049873117</v>
      </c>
      <c r="C45" s="9">
        <v>0.46986213326454201</v>
      </c>
      <c r="D45" s="9">
        <v>10.050859451294</v>
      </c>
      <c r="E45" s="9">
        <v>0.80205762386321999</v>
      </c>
    </row>
    <row r="46" spans="1:5" x14ac:dyDescent="0.35">
      <c r="A46" s="9">
        <v>1.8080000000000001</v>
      </c>
      <c r="B46" s="9">
        <v>1791049873184</v>
      </c>
      <c r="C46" s="9">
        <v>0.88196414709091198</v>
      </c>
      <c r="D46" s="9">
        <v>9.6010494232177699</v>
      </c>
      <c r="E46" s="9">
        <v>0.72813665866851796</v>
      </c>
    </row>
    <row r="47" spans="1:5" x14ac:dyDescent="0.35">
      <c r="A47" s="9">
        <v>1.875</v>
      </c>
      <c r="B47" s="9">
        <v>1791049873251</v>
      </c>
      <c r="C47" s="9">
        <v>1.30304443836212</v>
      </c>
      <c r="D47" s="9">
        <v>9.4980983734130895</v>
      </c>
      <c r="E47" s="9">
        <v>0.7999626994133</v>
      </c>
    </row>
    <row r="48" spans="1:5" x14ac:dyDescent="0.35">
      <c r="A48" s="9">
        <v>1.9419999999999999</v>
      </c>
      <c r="B48" s="9">
        <v>1791049873318</v>
      </c>
      <c r="C48" s="9">
        <v>0.943914115428925</v>
      </c>
      <c r="D48" s="9">
        <v>9.5340118408203107</v>
      </c>
      <c r="E48" s="9">
        <v>1.18991839885712</v>
      </c>
    </row>
    <row r="49" spans="1:5" x14ac:dyDescent="0.35">
      <c r="A49" s="9">
        <v>2.008</v>
      </c>
      <c r="B49" s="9">
        <v>1791049873384</v>
      </c>
      <c r="C49" s="9">
        <v>0.36002811789512601</v>
      </c>
      <c r="D49" s="9">
        <v>9.6031436920165998</v>
      </c>
      <c r="E49" s="9">
        <v>1.60890364646912</v>
      </c>
    </row>
    <row r="50" spans="1:5" x14ac:dyDescent="0.35">
      <c r="A50" s="9">
        <v>2.0430000000000001</v>
      </c>
      <c r="B50" s="9">
        <v>1791049873419</v>
      </c>
      <c r="C50" s="9">
        <v>0.55395847558975198</v>
      </c>
      <c r="D50" s="10">
        <v>9.5839900970459002</v>
      </c>
      <c r="E50" s="10">
        <v>1.7289130687713601</v>
      </c>
    </row>
    <row r="51" spans="1:5" x14ac:dyDescent="0.35">
      <c r="A51" s="9">
        <v>2.044</v>
      </c>
      <c r="B51" s="9">
        <v>1791049873420</v>
      </c>
      <c r="C51" s="10">
        <v>0.55395847558975198</v>
      </c>
      <c r="D51" s="9">
        <v>9.5839900970459002</v>
      </c>
      <c r="E51" s="9">
        <v>1.7289130687713601</v>
      </c>
    </row>
    <row r="52" spans="1:5" x14ac:dyDescent="0.35">
      <c r="A52" s="9">
        <v>2.0760000000000001</v>
      </c>
      <c r="B52" s="9">
        <v>1791049873452</v>
      </c>
      <c r="C52" s="9">
        <v>0.67097508907318104</v>
      </c>
      <c r="D52" s="9">
        <v>9.6540203094482404</v>
      </c>
      <c r="E52" s="9">
        <v>1.77410364151001</v>
      </c>
    </row>
    <row r="53" spans="1:5" x14ac:dyDescent="0.35">
      <c r="A53" s="9">
        <v>2.1419999999999999</v>
      </c>
      <c r="B53" s="9">
        <v>1791049873518</v>
      </c>
      <c r="C53" s="9">
        <v>0.71407073736190796</v>
      </c>
      <c r="D53" s="9">
        <v>9.7228536605834996</v>
      </c>
      <c r="E53" s="9">
        <v>1.78397977352142</v>
      </c>
    </row>
    <row r="54" spans="1:5" x14ac:dyDescent="0.35">
      <c r="A54" s="9">
        <v>2.2090000000000001</v>
      </c>
      <c r="B54" s="9">
        <v>1791049873585</v>
      </c>
      <c r="C54" s="9">
        <v>1.14712202548981</v>
      </c>
      <c r="D54" s="9">
        <v>9.6728754043579102</v>
      </c>
      <c r="E54" s="9">
        <v>1.7959507703781099</v>
      </c>
    </row>
    <row r="55" spans="1:5" x14ac:dyDescent="0.35">
      <c r="A55" s="9">
        <v>2.2770000000000001</v>
      </c>
      <c r="B55" s="9">
        <v>1791049873653</v>
      </c>
      <c r="C55" s="9">
        <v>1.2240357398986801</v>
      </c>
      <c r="D55" s="10">
        <v>9.4891204833984393</v>
      </c>
      <c r="E55" s="10">
        <v>1.4969747066497801</v>
      </c>
    </row>
    <row r="56" spans="1:5" x14ac:dyDescent="0.35">
      <c r="A56" s="9">
        <v>2.278</v>
      </c>
      <c r="B56" s="9">
        <v>1791049873654</v>
      </c>
      <c r="C56" s="9">
        <v>1.20697700977325</v>
      </c>
      <c r="D56" s="9">
        <v>9.4891204833984393</v>
      </c>
      <c r="E56" s="9">
        <v>1.4969747066497801</v>
      </c>
    </row>
    <row r="57" spans="1:5" x14ac:dyDescent="0.35">
      <c r="A57" s="9">
        <v>2.343</v>
      </c>
      <c r="B57" s="9">
        <v>1791049873719</v>
      </c>
      <c r="C57" s="9">
        <v>1.01993000507355</v>
      </c>
      <c r="D57" s="9">
        <v>9.4891204833984393</v>
      </c>
      <c r="E57" s="9">
        <v>1.4730327129364</v>
      </c>
    </row>
    <row r="58" spans="1:5" x14ac:dyDescent="0.35">
      <c r="A58" s="9">
        <v>2.411</v>
      </c>
      <c r="B58" s="9">
        <v>1791049873787</v>
      </c>
      <c r="C58" s="9">
        <v>1.0779894590377801</v>
      </c>
      <c r="D58" s="9">
        <v>9.5818958282470703</v>
      </c>
      <c r="E58" s="9">
        <v>1.62805736064911</v>
      </c>
    </row>
    <row r="59" spans="1:5" x14ac:dyDescent="0.35">
      <c r="A59" s="9">
        <v>2.4460000000000002</v>
      </c>
      <c r="B59" s="9">
        <v>1791049873822</v>
      </c>
      <c r="C59" s="9">
        <v>1.04387199878693</v>
      </c>
      <c r="D59" s="9">
        <v>9.57501220703125</v>
      </c>
      <c r="E59" s="9">
        <v>1.5828667879104601</v>
      </c>
    </row>
    <row r="60" spans="1:5" x14ac:dyDescent="0.35">
      <c r="A60" s="9">
        <v>2.4769999999999999</v>
      </c>
      <c r="B60" s="9">
        <v>1791049873853</v>
      </c>
      <c r="C60" s="9">
        <v>1.17106401920319</v>
      </c>
      <c r="D60" s="9">
        <v>9.5340118408203107</v>
      </c>
      <c r="E60" s="9">
        <v>1.59513700008392</v>
      </c>
    </row>
    <row r="61" spans="1:5" x14ac:dyDescent="0.35">
      <c r="A61" s="9">
        <v>2.544</v>
      </c>
      <c r="B61" s="9">
        <v>1791049873920</v>
      </c>
      <c r="C61" s="9">
        <v>1.36289942264557</v>
      </c>
      <c r="D61" s="10">
        <v>9.6489334106445295</v>
      </c>
      <c r="E61" s="10">
        <v>1.74088406562805</v>
      </c>
    </row>
    <row r="62" spans="1:5" x14ac:dyDescent="0.35">
      <c r="A62" s="9">
        <v>2.5449999999999999</v>
      </c>
      <c r="B62" s="9">
        <v>1791049873921</v>
      </c>
      <c r="C62" s="9">
        <v>1.42006099224091</v>
      </c>
      <c r="D62" s="9">
        <v>9.6489334106445295</v>
      </c>
      <c r="E62" s="9">
        <v>1.74088406562805</v>
      </c>
    </row>
    <row r="63" spans="1:5" x14ac:dyDescent="0.35">
      <c r="A63" s="9">
        <v>2.6110000000000002</v>
      </c>
      <c r="B63" s="9">
        <v>1791049873987</v>
      </c>
      <c r="C63" s="9">
        <v>1.3748704195022601</v>
      </c>
      <c r="D63" s="10">
        <v>9.4379444122314506</v>
      </c>
      <c r="E63" s="10">
        <v>1.5780783891677901</v>
      </c>
    </row>
    <row r="64" spans="1:5" x14ac:dyDescent="0.35">
      <c r="A64" s="9">
        <v>2.6120000000000001</v>
      </c>
      <c r="B64" s="9">
        <v>1791049873988</v>
      </c>
      <c r="C64" s="9">
        <v>1.3560161590576201</v>
      </c>
      <c r="D64" s="9">
        <v>9.4379444122314506</v>
      </c>
      <c r="E64" s="9">
        <v>1.5780783891677901</v>
      </c>
    </row>
    <row r="65" spans="1:5" x14ac:dyDescent="0.35">
      <c r="A65" s="9">
        <v>2.6779999999999999</v>
      </c>
      <c r="B65" s="9">
        <v>1791049874054</v>
      </c>
      <c r="C65" s="9">
        <v>1.48201096057892</v>
      </c>
      <c r="D65" s="9">
        <v>9.5438871383666992</v>
      </c>
      <c r="E65" s="9">
        <v>1.59513700008392</v>
      </c>
    </row>
    <row r="66" spans="1:5" x14ac:dyDescent="0.35">
      <c r="A66" s="9">
        <v>2.7450000000000001</v>
      </c>
      <c r="B66" s="9">
        <v>1791049874121</v>
      </c>
      <c r="C66" s="9">
        <v>1.84413409233093</v>
      </c>
      <c r="D66" s="9">
        <v>9.5959615707397496</v>
      </c>
      <c r="E66" s="9">
        <v>1.5661073923111</v>
      </c>
    </row>
    <row r="67" spans="1:5" x14ac:dyDescent="0.35">
      <c r="A67" s="9">
        <v>2.8119999999999998</v>
      </c>
      <c r="B67" s="9">
        <v>1791049874188</v>
      </c>
      <c r="C67" s="9">
        <v>2.1188688278198202</v>
      </c>
      <c r="D67" s="9">
        <v>9.3900604248046893</v>
      </c>
      <c r="E67" s="9">
        <v>1.4939819574356099</v>
      </c>
    </row>
    <row r="68" spans="1:5" x14ac:dyDescent="0.35">
      <c r="A68" s="9">
        <v>2.84</v>
      </c>
      <c r="B68" s="9">
        <v>1791049874216</v>
      </c>
      <c r="C68" s="9">
        <v>2.0090346336364799</v>
      </c>
      <c r="D68" s="10">
        <v>9.4738569259643608</v>
      </c>
      <c r="E68" s="9">
        <v>1.43412697315216</v>
      </c>
    </row>
    <row r="69" spans="1:5" x14ac:dyDescent="0.35">
      <c r="A69" s="9">
        <v>2.8410000000000002</v>
      </c>
      <c r="B69" s="9">
        <v>1791049874217</v>
      </c>
      <c r="C69" s="10">
        <v>2.0090346336364799</v>
      </c>
      <c r="D69" s="9">
        <v>9.4738569259643608</v>
      </c>
      <c r="E69" s="10">
        <v>1.43412697315216</v>
      </c>
    </row>
    <row r="70" spans="1:5" x14ac:dyDescent="0.35">
      <c r="A70" s="9">
        <v>2.879</v>
      </c>
      <c r="B70" s="9">
        <v>1791049874255</v>
      </c>
      <c r="C70" s="9">
        <v>2.1170730590820299</v>
      </c>
      <c r="D70" s="9">
        <v>9.3400812149047905</v>
      </c>
      <c r="E70" s="9">
        <v>1.3790602684021001</v>
      </c>
    </row>
    <row r="71" spans="1:5" x14ac:dyDescent="0.35">
      <c r="A71" s="9">
        <v>2.9460000000000002</v>
      </c>
      <c r="B71" s="9">
        <v>1791049874322</v>
      </c>
      <c r="C71" s="9">
        <v>2.4280200004577601</v>
      </c>
      <c r="D71" s="9">
        <v>9.4071187973022496</v>
      </c>
      <c r="E71" s="9">
        <v>1.4320319890976001</v>
      </c>
    </row>
    <row r="72" spans="1:5" x14ac:dyDescent="0.35">
      <c r="A72" s="9">
        <v>3.012</v>
      </c>
      <c r="B72" s="9">
        <v>1791049874388</v>
      </c>
      <c r="C72" s="9">
        <v>1.98299777507782</v>
      </c>
      <c r="D72" s="10">
        <v>9.0018997192382795</v>
      </c>
      <c r="E72" s="10">
        <v>0.96007496118545499</v>
      </c>
    </row>
    <row r="73" spans="1:5" x14ac:dyDescent="0.35">
      <c r="A73" s="9">
        <v>3.0129999999999999</v>
      </c>
      <c r="B73" s="9">
        <v>1791049874389</v>
      </c>
      <c r="C73" s="9">
        <v>2.7611134052276598</v>
      </c>
      <c r="D73" s="9">
        <v>9.0018997192382795</v>
      </c>
      <c r="E73" s="9">
        <v>0.96007496118545499</v>
      </c>
    </row>
    <row r="74" spans="1:5" x14ac:dyDescent="0.35">
      <c r="A74" s="9">
        <v>3.08</v>
      </c>
      <c r="B74" s="9">
        <v>1791049874456</v>
      </c>
      <c r="C74" s="9">
        <v>3.3429043292999299</v>
      </c>
      <c r="D74" s="9">
        <v>9.0261411666870099</v>
      </c>
      <c r="E74" s="9">
        <v>1.43412697315216</v>
      </c>
    </row>
    <row r="75" spans="1:5" x14ac:dyDescent="0.35">
      <c r="A75" s="9">
        <v>3.1459999999999999</v>
      </c>
      <c r="B75" s="9">
        <v>1791049874522</v>
      </c>
      <c r="C75" s="9">
        <v>3.2330703735351598</v>
      </c>
      <c r="D75" s="10">
        <v>9.3469638824462908</v>
      </c>
      <c r="E75" s="10">
        <v>1.2330139875412001</v>
      </c>
    </row>
    <row r="76" spans="1:5" x14ac:dyDescent="0.35">
      <c r="A76" s="9">
        <v>3.1480000000000001</v>
      </c>
      <c r="B76" s="9">
        <v>1791049874524</v>
      </c>
      <c r="C76" s="10">
        <v>3.2330703735351598</v>
      </c>
      <c r="D76" s="9">
        <v>9.3469638824462908</v>
      </c>
      <c r="E76" s="9">
        <v>1.2330139875412001</v>
      </c>
    </row>
    <row r="77" spans="1:5" x14ac:dyDescent="0.35">
      <c r="A77" s="9">
        <v>3.2130000000000001</v>
      </c>
      <c r="B77" s="9">
        <v>1791049874589</v>
      </c>
      <c r="C77" s="9">
        <v>2.7829604148864799</v>
      </c>
      <c r="D77" s="9">
        <v>9.1940345764160192</v>
      </c>
      <c r="E77" s="9">
        <v>1.6499043703079199</v>
      </c>
    </row>
    <row r="78" spans="1:5" x14ac:dyDescent="0.35">
      <c r="A78" s="9">
        <v>3.2210000000000001</v>
      </c>
      <c r="B78" s="9">
        <v>1791049874597</v>
      </c>
      <c r="C78" s="9">
        <v>2.2149360179901101</v>
      </c>
      <c r="D78" s="10">
        <v>9.1650047302246094</v>
      </c>
      <c r="E78" s="9">
        <v>1.74986231327057</v>
      </c>
    </row>
    <row r="79" spans="1:5" x14ac:dyDescent="0.35">
      <c r="A79" s="9">
        <v>3.222</v>
      </c>
      <c r="B79" s="9">
        <v>1791049874598</v>
      </c>
      <c r="C79" s="10">
        <v>2.2149360179901101</v>
      </c>
      <c r="D79" s="9">
        <v>9.1650047302246094</v>
      </c>
      <c r="E79" s="10">
        <v>1.74986231327057</v>
      </c>
    </row>
    <row r="80" spans="1:5" x14ac:dyDescent="0.35">
      <c r="A80" s="9">
        <v>3.28</v>
      </c>
      <c r="B80" s="9">
        <v>1791049874656</v>
      </c>
      <c r="C80" s="9">
        <v>2.1461026668548602</v>
      </c>
      <c r="D80" s="9">
        <v>8.9710750579834002</v>
      </c>
      <c r="E80" s="9">
        <v>1.7579427957534799</v>
      </c>
    </row>
    <row r="81" spans="1:5" x14ac:dyDescent="0.35">
      <c r="A81" s="9">
        <v>3.2810000000000001</v>
      </c>
      <c r="B81" s="9">
        <v>1791049874657</v>
      </c>
      <c r="C81" s="10">
        <v>2.1461026668548602</v>
      </c>
      <c r="D81" s="9">
        <v>8.7819328308105504</v>
      </c>
      <c r="E81" s="10">
        <v>1.7579427957534799</v>
      </c>
    </row>
    <row r="82" spans="1:5" x14ac:dyDescent="0.35">
      <c r="A82" s="9">
        <v>3.347</v>
      </c>
      <c r="B82" s="9">
        <v>1791049874723</v>
      </c>
      <c r="C82" s="9">
        <v>1.7959507703781099</v>
      </c>
      <c r="D82" s="9">
        <v>8.4449491500854492</v>
      </c>
      <c r="E82" s="9">
        <v>1.39103126525879</v>
      </c>
    </row>
    <row r="83" spans="1:5" x14ac:dyDescent="0.35">
      <c r="A83" s="9">
        <v>3.4140000000000001</v>
      </c>
      <c r="B83" s="9">
        <v>1791049874790</v>
      </c>
      <c r="C83" s="9">
        <v>-0.25887307524681102</v>
      </c>
      <c r="D83" s="9">
        <v>9.7590665817260707</v>
      </c>
      <c r="E83" s="9">
        <v>1.29286909103394</v>
      </c>
    </row>
    <row r="84" spans="1:5" x14ac:dyDescent="0.35">
      <c r="A84" s="9">
        <v>3.415</v>
      </c>
      <c r="B84" s="9">
        <v>1791049874791</v>
      </c>
      <c r="C84" s="10">
        <v>-0.25887307524681102</v>
      </c>
      <c r="D84" s="9">
        <v>10.2241401672363</v>
      </c>
      <c r="E84" s="10">
        <v>1.29286909103394</v>
      </c>
    </row>
    <row r="85" spans="1:5" x14ac:dyDescent="0.35">
      <c r="A85" s="9">
        <v>3.48</v>
      </c>
      <c r="B85" s="9">
        <v>1791049874856</v>
      </c>
      <c r="C85" s="9">
        <v>1.1159974336624201</v>
      </c>
      <c r="D85" s="9">
        <v>10.9681386947632</v>
      </c>
      <c r="E85" s="9">
        <v>1.18513000011444</v>
      </c>
    </row>
    <row r="86" spans="1:5" x14ac:dyDescent="0.35">
      <c r="A86" s="9">
        <v>3.548</v>
      </c>
      <c r="B86" s="9">
        <v>1791049874924</v>
      </c>
      <c r="C86" s="9">
        <v>1.3991117477417001</v>
      </c>
      <c r="D86" s="9">
        <v>12.436083793640099</v>
      </c>
      <c r="E86" s="9">
        <v>2.8009169101715101</v>
      </c>
    </row>
    <row r="87" spans="1:5" x14ac:dyDescent="0.35">
      <c r="A87" s="9">
        <v>3.6160000000000001</v>
      </c>
      <c r="B87" s="9">
        <v>1791049874992</v>
      </c>
      <c r="C87" s="9">
        <v>0.71885913610458396</v>
      </c>
      <c r="D87" s="9">
        <v>13.341092109680201</v>
      </c>
      <c r="E87" s="9">
        <v>5.0709195137023899</v>
      </c>
    </row>
    <row r="88" spans="1:5" x14ac:dyDescent="0.35">
      <c r="A88" s="9">
        <v>3.6230000000000002</v>
      </c>
      <c r="B88" s="9">
        <v>1791049874999</v>
      </c>
      <c r="C88" s="9">
        <v>-4.2308540344238299</v>
      </c>
      <c r="D88" s="9">
        <v>12.998122215271</v>
      </c>
      <c r="E88" s="9">
        <v>8.8711166381835902</v>
      </c>
    </row>
    <row r="89" spans="1:5" x14ac:dyDescent="0.35">
      <c r="A89" s="9">
        <v>3.68</v>
      </c>
      <c r="B89" s="9">
        <v>1791049875056</v>
      </c>
      <c r="C89" s="9">
        <v>-5.9340295791626003</v>
      </c>
      <c r="D89" s="10">
        <v>12.0410404205322</v>
      </c>
      <c r="E89" s="10">
        <v>9.1799688339233398</v>
      </c>
    </row>
    <row r="90" spans="1:5" x14ac:dyDescent="0.35">
      <c r="A90" s="9">
        <v>3.681</v>
      </c>
      <c r="B90" s="9">
        <v>1791049875057</v>
      </c>
      <c r="C90" s="9">
        <v>-6.9440832138061497</v>
      </c>
      <c r="D90" s="9">
        <v>12.0410404205322</v>
      </c>
      <c r="E90" s="9">
        <v>9.1799688339233398</v>
      </c>
    </row>
    <row r="91" spans="1:5" x14ac:dyDescent="0.35">
      <c r="A91" s="9">
        <v>3.7490000000000001</v>
      </c>
      <c r="B91" s="9">
        <v>1791049875125</v>
      </c>
      <c r="C91" s="9">
        <v>-5.7661361694335902</v>
      </c>
      <c r="D91" s="9">
        <v>9.0809087753295898</v>
      </c>
      <c r="E91" s="9">
        <v>7.2310881614685103</v>
      </c>
    </row>
    <row r="92" spans="1:5" x14ac:dyDescent="0.35">
      <c r="A92" s="9">
        <v>3.8159999999999998</v>
      </c>
      <c r="B92" s="9">
        <v>1791049875192</v>
      </c>
      <c r="C92" s="9">
        <v>-2.7641060352325399</v>
      </c>
      <c r="D92" s="9">
        <v>4.98712253570557</v>
      </c>
      <c r="E92" s="9">
        <v>4.66210985183716</v>
      </c>
    </row>
    <row r="93" spans="1:5" x14ac:dyDescent="0.35">
      <c r="A93" s="9">
        <v>3.8809999999999998</v>
      </c>
      <c r="B93" s="9">
        <v>1791049875257</v>
      </c>
      <c r="C93" s="9">
        <v>-2.3759460449218799</v>
      </c>
      <c r="D93" s="9">
        <v>1.0109517574310301</v>
      </c>
      <c r="E93" s="9">
        <v>4.1808753013610804</v>
      </c>
    </row>
    <row r="94" spans="1:5" x14ac:dyDescent="0.35">
      <c r="A94" s="9">
        <v>3.8820000000000001</v>
      </c>
      <c r="B94" s="9">
        <v>1791049875258</v>
      </c>
      <c r="C94" s="10">
        <v>-2.3759460449218799</v>
      </c>
      <c r="D94" s="9">
        <v>5.5066645145416301E-2</v>
      </c>
      <c r="E94" s="10">
        <v>4.1808753013610804</v>
      </c>
    </row>
    <row r="95" spans="1:5" x14ac:dyDescent="0.35">
      <c r="A95" s="9">
        <v>3.9489999999999998</v>
      </c>
      <c r="B95" s="9">
        <v>1791049875325</v>
      </c>
      <c r="C95" s="9">
        <v>-3.0801408290863002</v>
      </c>
      <c r="D95" s="10">
        <v>-2.2161331176757799</v>
      </c>
      <c r="E95" s="10">
        <v>5.4881095886230504</v>
      </c>
    </row>
    <row r="96" spans="1:5" x14ac:dyDescent="0.35">
      <c r="A96" s="9">
        <v>3.95</v>
      </c>
      <c r="B96" s="9">
        <v>1791049875326</v>
      </c>
      <c r="C96" s="9">
        <v>-3.78403615951538</v>
      </c>
      <c r="D96" s="9">
        <v>-2.2161331176757799</v>
      </c>
      <c r="E96" s="9">
        <v>5.4881095886230504</v>
      </c>
    </row>
    <row r="97" spans="1:5" x14ac:dyDescent="0.35">
      <c r="A97" s="9">
        <v>4.0179999999999998</v>
      </c>
      <c r="B97" s="9">
        <v>1791049875394</v>
      </c>
      <c r="C97" s="9">
        <v>-4.1859626770019496</v>
      </c>
      <c r="D97" s="9">
        <v>-3.55389356613159</v>
      </c>
      <c r="E97" s="9">
        <v>6.2659258842468297</v>
      </c>
    </row>
    <row r="98" spans="1:5" x14ac:dyDescent="0.35">
      <c r="A98" s="9">
        <v>4.024</v>
      </c>
      <c r="B98" s="9">
        <v>1791049875400</v>
      </c>
      <c r="C98" s="9">
        <v>-3.8579571247100799</v>
      </c>
      <c r="D98" s="9">
        <v>-4.3490676879882804</v>
      </c>
      <c r="E98" s="9">
        <v>6.37605905532837</v>
      </c>
    </row>
    <row r="99" spans="1:5" x14ac:dyDescent="0.35">
      <c r="A99" s="9">
        <v>4.0810000000000004</v>
      </c>
      <c r="B99" s="9">
        <v>1791049875457</v>
      </c>
      <c r="C99" s="9">
        <v>-3.6161427497863801</v>
      </c>
      <c r="D99" s="10">
        <v>-4.8539452552795401</v>
      </c>
      <c r="E99" s="10">
        <v>7.0419464111328098</v>
      </c>
    </row>
    <row r="100" spans="1:5" x14ac:dyDescent="0.35">
      <c r="A100" s="9">
        <v>4.0819999999999999</v>
      </c>
      <c r="B100" s="9">
        <v>1791049875458</v>
      </c>
      <c r="C100" s="10">
        <v>-3.6161427497863801</v>
      </c>
      <c r="D100" s="9">
        <v>-4.8539452552795401</v>
      </c>
      <c r="E100" s="9">
        <v>7.0419464111328098</v>
      </c>
    </row>
    <row r="101" spans="1:5" x14ac:dyDescent="0.35">
      <c r="A101" s="9">
        <v>4.1509999999999998</v>
      </c>
      <c r="B101" s="9">
        <v>1791049875527</v>
      </c>
      <c r="C101" s="9">
        <v>-4.6408610343933097</v>
      </c>
      <c r="D101" s="9">
        <v>-3.7819411754608199</v>
      </c>
      <c r="E101" s="9">
        <v>7.21911716461182</v>
      </c>
    </row>
    <row r="102" spans="1:5" x14ac:dyDescent="0.35">
      <c r="A102" s="9">
        <v>4.22</v>
      </c>
      <c r="B102" s="9">
        <v>1791049875596</v>
      </c>
      <c r="C102" s="9">
        <v>-3.5470101833343501</v>
      </c>
      <c r="D102" s="9">
        <v>-4.1500496864318901</v>
      </c>
      <c r="E102" s="9">
        <v>7.3720469474792498</v>
      </c>
    </row>
    <row r="103" spans="1:5" x14ac:dyDescent="0.35">
      <c r="A103" s="9">
        <v>4.2809999999999997</v>
      </c>
      <c r="B103" s="9">
        <v>1791049875657</v>
      </c>
      <c r="C103" s="9">
        <v>-4.58788967132568</v>
      </c>
      <c r="D103" s="9">
        <v>-4.5570640563964799</v>
      </c>
      <c r="E103" s="9">
        <v>7.7841491699218803</v>
      </c>
    </row>
    <row r="104" spans="1:5" x14ac:dyDescent="0.35">
      <c r="A104" s="9">
        <v>4.3520000000000003</v>
      </c>
      <c r="B104" s="9">
        <v>1791049875728</v>
      </c>
      <c r="C104" s="9">
        <v>-3.6311066150665301</v>
      </c>
      <c r="D104" s="9">
        <v>-4.4729676246643102</v>
      </c>
      <c r="E104" s="9">
        <v>7.4289093017578098</v>
      </c>
    </row>
    <row r="105" spans="1:5" x14ac:dyDescent="0.35">
      <c r="A105" s="9">
        <v>4.4189999999999996</v>
      </c>
      <c r="B105" s="9">
        <v>1791049875795</v>
      </c>
      <c r="C105" s="9">
        <v>-3.5610761642456099</v>
      </c>
      <c r="D105" s="10">
        <v>-4.4421424865722701</v>
      </c>
      <c r="E105" s="10">
        <v>6.9629378318786603</v>
      </c>
    </row>
    <row r="106" spans="1:5" x14ac:dyDescent="0.35">
      <c r="A106" s="9">
        <v>4.42</v>
      </c>
      <c r="B106" s="9">
        <v>1791049875796</v>
      </c>
      <c r="C106" s="10">
        <v>-3.5610761642456099</v>
      </c>
      <c r="D106" s="9">
        <v>-4.4421424865722701</v>
      </c>
      <c r="E106" s="9">
        <v>6.9629378318786603</v>
      </c>
    </row>
    <row r="107" spans="1:5" x14ac:dyDescent="0.35">
      <c r="A107" s="9">
        <v>4.4260000000000002</v>
      </c>
      <c r="B107" s="9">
        <v>1791049875802</v>
      </c>
      <c r="C107" s="9">
        <v>-3.2210993766784699</v>
      </c>
      <c r="D107" s="9">
        <v>-3.4581253528595002</v>
      </c>
      <c r="E107" s="9">
        <v>6.5840554237365696</v>
      </c>
    </row>
    <row r="108" spans="1:5" x14ac:dyDescent="0.35">
      <c r="A108" s="9">
        <v>4.4800000000000004</v>
      </c>
      <c r="B108" s="9">
        <v>1791049875856</v>
      </c>
      <c r="C108" s="9">
        <v>-2.86406397819519</v>
      </c>
      <c r="D108" s="9">
        <v>-3.1229372024536102</v>
      </c>
      <c r="E108" s="9">
        <v>6.5750770568847701</v>
      </c>
    </row>
    <row r="109" spans="1:5" x14ac:dyDescent="0.35">
      <c r="A109" s="9">
        <v>4.5519999999999996</v>
      </c>
      <c r="B109" s="9">
        <v>1791049875928</v>
      </c>
      <c r="C109" s="9">
        <v>-1.03788650035858</v>
      </c>
      <c r="D109" s="10">
        <v>-3.8289275169372599</v>
      </c>
      <c r="E109" s="10">
        <v>6.1988883018493697</v>
      </c>
    </row>
    <row r="110" spans="1:5" x14ac:dyDescent="0.35">
      <c r="A110" s="9">
        <v>4.5529999999999999</v>
      </c>
      <c r="B110" s="9">
        <v>1791049875929</v>
      </c>
      <c r="C110" s="10">
        <v>-1.03788650035858</v>
      </c>
      <c r="D110" s="9">
        <v>-3.8289275169372599</v>
      </c>
      <c r="E110" s="9">
        <v>6.1988883018493697</v>
      </c>
    </row>
    <row r="111" spans="1:5" x14ac:dyDescent="0.35">
      <c r="A111" s="9">
        <v>4.6189999999999998</v>
      </c>
      <c r="B111" s="9">
        <v>1791049875995</v>
      </c>
      <c r="C111" s="9">
        <v>-2.7111344337463401</v>
      </c>
      <c r="D111" s="9">
        <v>-2.0171151161193901</v>
      </c>
      <c r="E111" s="9">
        <v>4.1931452751159703</v>
      </c>
    </row>
    <row r="112" spans="1:5" x14ac:dyDescent="0.35">
      <c r="A112" s="9">
        <v>4.68</v>
      </c>
      <c r="B112" s="9">
        <v>1791049876056</v>
      </c>
      <c r="C112" s="9">
        <v>-3.4129347801208501</v>
      </c>
      <c r="D112" s="10">
        <v>1.4700399637222299</v>
      </c>
      <c r="E112" s="10">
        <v>6.0911488533020002</v>
      </c>
    </row>
    <row r="113" spans="1:5" x14ac:dyDescent="0.35">
      <c r="A113" s="9">
        <v>4.681</v>
      </c>
      <c r="B113" s="9">
        <v>1791049876057</v>
      </c>
      <c r="C113" s="9">
        <v>-4.4951143264770499</v>
      </c>
      <c r="D113" s="9">
        <v>1.4700399637222299</v>
      </c>
      <c r="E113" s="9">
        <v>6.0911488533020002</v>
      </c>
    </row>
    <row r="114" spans="1:5" x14ac:dyDescent="0.35">
      <c r="A114" s="9">
        <v>4.7519999999999998</v>
      </c>
      <c r="B114" s="9">
        <v>1791049876128</v>
      </c>
      <c r="C114" s="9">
        <v>-5.2729306221008301</v>
      </c>
      <c r="D114" s="9">
        <v>5.5760965347290004</v>
      </c>
      <c r="E114" s="9">
        <v>6.34313869476318</v>
      </c>
    </row>
    <row r="115" spans="1:5" x14ac:dyDescent="0.35">
      <c r="A115" s="9">
        <v>4.82</v>
      </c>
      <c r="B115" s="9">
        <v>1791049876196</v>
      </c>
      <c r="C115" s="9">
        <v>-3.0340523719787602</v>
      </c>
      <c r="D115" s="9">
        <v>7.9038591384887704</v>
      </c>
      <c r="E115" s="9">
        <v>8.4611091613769496</v>
      </c>
    </row>
    <row r="116" spans="1:5" x14ac:dyDescent="0.35">
      <c r="A116" s="9">
        <v>4.8209999999999997</v>
      </c>
      <c r="B116" s="9">
        <v>1791049876197</v>
      </c>
      <c r="C116" s="9">
        <v>-0.781108379364014</v>
      </c>
      <c r="D116" s="9">
        <v>10.8891296386719</v>
      </c>
      <c r="E116" s="9">
        <v>6.2611374855041504</v>
      </c>
    </row>
    <row r="117" spans="1:5" x14ac:dyDescent="0.35">
      <c r="A117" s="9">
        <v>4.88</v>
      </c>
      <c r="B117" s="9">
        <v>1791049876256</v>
      </c>
      <c r="C117" s="9">
        <v>0.57011932134628296</v>
      </c>
      <c r="D117" s="10">
        <v>11.9620313644409</v>
      </c>
      <c r="E117" s="10">
        <v>5.3920421600341797</v>
      </c>
    </row>
    <row r="118" spans="1:5" x14ac:dyDescent="0.35">
      <c r="A118" s="9">
        <v>4.8810000000000002</v>
      </c>
      <c r="B118" s="9">
        <v>1791049876257</v>
      </c>
      <c r="C118" s="9">
        <v>1.2240357398986801</v>
      </c>
      <c r="D118" s="9">
        <v>11.9620313644409</v>
      </c>
      <c r="E118" s="9">
        <v>5.3920421600341797</v>
      </c>
    </row>
    <row r="119" spans="1:5" x14ac:dyDescent="0.35">
      <c r="A119" s="9">
        <v>4.8860000000000001</v>
      </c>
      <c r="B119" s="9">
        <v>1791049876262</v>
      </c>
      <c r="C119" s="9">
        <v>0.95289236307144198</v>
      </c>
      <c r="D119" s="9">
        <v>13.409925460815399</v>
      </c>
      <c r="E119" s="9">
        <v>3.1609451770782502</v>
      </c>
    </row>
    <row r="120" spans="1:5" x14ac:dyDescent="0.35">
      <c r="A120" s="9">
        <v>4.9530000000000003</v>
      </c>
      <c r="B120" s="9">
        <v>1791049876329</v>
      </c>
      <c r="C120" s="9">
        <v>0.52702367305755604</v>
      </c>
      <c r="D120" s="10">
        <v>14.021044731140099</v>
      </c>
      <c r="E120" s="9">
        <v>2.7111344337463401</v>
      </c>
    </row>
    <row r="121" spans="1:5" x14ac:dyDescent="0.35">
      <c r="A121" s="9">
        <v>4.9539999999999997</v>
      </c>
      <c r="B121" s="9">
        <v>1791049876330</v>
      </c>
      <c r="C121" s="10">
        <v>0.52702367305755604</v>
      </c>
      <c r="D121" s="9">
        <v>14.021044731140099</v>
      </c>
      <c r="E121" s="10">
        <v>2.7111344337463401</v>
      </c>
    </row>
    <row r="122" spans="1:5" x14ac:dyDescent="0.35">
      <c r="A122" s="9">
        <v>5.0209999999999999</v>
      </c>
      <c r="B122" s="9">
        <v>1791049876397</v>
      </c>
      <c r="C122" s="9">
        <v>1.29795670509338</v>
      </c>
      <c r="D122" s="10">
        <v>14.159909248352101</v>
      </c>
      <c r="E122" s="10">
        <v>2.6650459766387899</v>
      </c>
    </row>
    <row r="123" spans="1:5" x14ac:dyDescent="0.35">
      <c r="A123" s="9">
        <v>5.0220000000000002</v>
      </c>
      <c r="B123" s="9">
        <v>1791049876398</v>
      </c>
      <c r="C123" s="9">
        <v>2.3250694274902299</v>
      </c>
      <c r="D123" s="9">
        <v>14.159909248352101</v>
      </c>
      <c r="E123" s="9">
        <v>2.6650459766387899</v>
      </c>
    </row>
    <row r="124" spans="1:5" x14ac:dyDescent="0.35">
      <c r="A124" s="9">
        <v>5.08</v>
      </c>
      <c r="B124" s="9">
        <v>1791049876456</v>
      </c>
      <c r="C124" s="9">
        <v>2.7829604148864799</v>
      </c>
      <c r="D124" s="9">
        <v>13.555971145629901</v>
      </c>
      <c r="E124" s="9">
        <v>2.4540569782257098</v>
      </c>
    </row>
    <row r="125" spans="1:5" x14ac:dyDescent="0.35">
      <c r="A125" s="9">
        <v>5.0869999999999997</v>
      </c>
      <c r="B125" s="9">
        <v>1791049876463</v>
      </c>
      <c r="C125" s="9">
        <v>1.69988334178925</v>
      </c>
      <c r="D125" s="9">
        <v>10.4049024581909</v>
      </c>
      <c r="E125" s="9">
        <v>1.4009073972702</v>
      </c>
    </row>
    <row r="126" spans="1:5" x14ac:dyDescent="0.35">
      <c r="A126" s="9">
        <v>5.1529999999999996</v>
      </c>
      <c r="B126" s="9">
        <v>1791049876529</v>
      </c>
      <c r="C126" s="9">
        <v>0.56293672323226895</v>
      </c>
      <c r="D126" s="10">
        <v>9.6749696731567401</v>
      </c>
      <c r="E126" s="10">
        <v>1.3700820207595801</v>
      </c>
    </row>
    <row r="127" spans="1:5" x14ac:dyDescent="0.35">
      <c r="A127" s="9">
        <v>5.1539999999999999</v>
      </c>
      <c r="B127" s="9">
        <v>1791049876530</v>
      </c>
      <c r="C127" s="9">
        <v>-0.23792381584644301</v>
      </c>
      <c r="D127" s="9">
        <v>9.6749696731567401</v>
      </c>
      <c r="E127" s="9">
        <v>1.3700820207595801</v>
      </c>
    </row>
    <row r="128" spans="1:5" x14ac:dyDescent="0.35">
      <c r="A128" s="9">
        <v>5.2210000000000001</v>
      </c>
      <c r="B128" s="9">
        <v>1791049876597</v>
      </c>
      <c r="C128" s="9">
        <v>-0.123002126812935</v>
      </c>
      <c r="D128" s="9">
        <v>7.3840179443359402</v>
      </c>
      <c r="E128" s="9">
        <v>2.1068975925445601</v>
      </c>
    </row>
    <row r="129" spans="1:5" x14ac:dyDescent="0.35">
      <c r="A129" s="9">
        <v>5.2290000000000001</v>
      </c>
      <c r="B129" s="9">
        <v>1791049876605</v>
      </c>
      <c r="C129" s="9">
        <v>0.53211140632629395</v>
      </c>
      <c r="D129" s="9">
        <v>7.1419043540954599</v>
      </c>
      <c r="E129" s="9">
        <v>2.0260934829711901</v>
      </c>
    </row>
    <row r="130" spans="1:5" x14ac:dyDescent="0.35">
      <c r="A130" s="9">
        <v>5.2809999999999997</v>
      </c>
      <c r="B130" s="9">
        <v>1791049876657</v>
      </c>
      <c r="C130" s="9">
        <v>0.75686711072921797</v>
      </c>
      <c r="D130" s="9">
        <v>7.5300645828247097</v>
      </c>
      <c r="E130" s="9">
        <v>1.8100166320800799</v>
      </c>
    </row>
    <row r="131" spans="1:5" x14ac:dyDescent="0.35">
      <c r="A131" s="9">
        <v>5.2869999999999999</v>
      </c>
      <c r="B131" s="9">
        <v>1791049876663</v>
      </c>
      <c r="C131" s="9">
        <v>0</v>
      </c>
      <c r="D131" s="9">
        <v>9.1150264739990199</v>
      </c>
      <c r="E131" s="9">
        <v>1.72202968597412</v>
      </c>
    </row>
    <row r="132" spans="1:5" x14ac:dyDescent="0.35">
      <c r="A132" s="9">
        <v>5.3550000000000004</v>
      </c>
      <c r="B132" s="9">
        <v>1791049876731</v>
      </c>
      <c r="C132" s="9">
        <v>-0.78410112857818604</v>
      </c>
      <c r="D132" s="9">
        <v>10.1831398010254</v>
      </c>
      <c r="E132" s="9">
        <v>1.5729906558990501</v>
      </c>
    </row>
    <row r="133" spans="1:5" x14ac:dyDescent="0.35">
      <c r="A133" s="9">
        <v>5.4219999999999997</v>
      </c>
      <c r="B133" s="9">
        <v>1791049876798</v>
      </c>
      <c r="C133" s="9">
        <v>-1.98599052429199</v>
      </c>
      <c r="D133" s="9">
        <v>13.160927772521999</v>
      </c>
      <c r="E133" s="9">
        <v>0.89094239473342896</v>
      </c>
    </row>
    <row r="134" spans="1:5" x14ac:dyDescent="0.35">
      <c r="A134" s="9">
        <v>5.4809999999999999</v>
      </c>
      <c r="B134" s="9">
        <v>1791049876857</v>
      </c>
      <c r="C134" s="9">
        <v>5.9741325378418004</v>
      </c>
      <c r="D134" s="9">
        <v>16.086942672729499</v>
      </c>
      <c r="E134" s="9">
        <v>0.48901575803756703</v>
      </c>
    </row>
    <row r="135" spans="1:5" x14ac:dyDescent="0.35">
      <c r="A135" s="9">
        <v>5.4880000000000004</v>
      </c>
      <c r="B135" s="9">
        <v>1791049876864</v>
      </c>
      <c r="C135" s="9">
        <v>0.931943118572235</v>
      </c>
      <c r="D135" s="9">
        <v>13.623008728027299</v>
      </c>
      <c r="E135" s="9">
        <v>4.3290162086486799</v>
      </c>
    </row>
    <row r="136" spans="1:5" x14ac:dyDescent="0.35">
      <c r="A136" s="9">
        <v>5.5549999999999997</v>
      </c>
      <c r="B136" s="9">
        <v>1791049876931</v>
      </c>
      <c r="C136" s="9">
        <v>-1.34913277626038</v>
      </c>
      <c r="D136" s="10">
        <v>13.1399784088135</v>
      </c>
      <c r="E136" s="9">
        <v>5.9588694572448704</v>
      </c>
    </row>
    <row r="137" spans="1:5" x14ac:dyDescent="0.35">
      <c r="A137" s="9">
        <v>5.556</v>
      </c>
      <c r="B137" s="9">
        <v>1791049876932</v>
      </c>
      <c r="C137" s="10">
        <v>-1.34913277626038</v>
      </c>
      <c r="D137" s="9">
        <v>13.1399784088135</v>
      </c>
      <c r="E137" s="10">
        <v>5.9588694572448704</v>
      </c>
    </row>
    <row r="138" spans="1:5" x14ac:dyDescent="0.35">
      <c r="A138" s="9">
        <v>5.6219999999999999</v>
      </c>
      <c r="B138" s="9">
        <v>1791049876998</v>
      </c>
      <c r="C138" s="9">
        <v>-9.8530387878418004</v>
      </c>
      <c r="D138" s="10">
        <v>12.056901931762701</v>
      </c>
      <c r="E138" s="10">
        <v>8.6738939285278303</v>
      </c>
    </row>
    <row r="139" spans="1:5" x14ac:dyDescent="0.35">
      <c r="A139" s="9">
        <v>5.6230000000000002</v>
      </c>
      <c r="B139" s="9">
        <v>1791049876999</v>
      </c>
      <c r="C139" s="9">
        <v>-8.6870622634887695</v>
      </c>
      <c r="D139" s="9">
        <v>12.056901931762701</v>
      </c>
      <c r="E139" s="9">
        <v>8.6738939285278303</v>
      </c>
    </row>
    <row r="140" spans="1:5" x14ac:dyDescent="0.35">
      <c r="A140" s="9">
        <v>5.6310000000000002</v>
      </c>
      <c r="B140" s="9">
        <v>1791049877007</v>
      </c>
      <c r="C140" s="9">
        <v>-6.8668704032898003</v>
      </c>
      <c r="D140" s="9">
        <v>9.6300783157348597</v>
      </c>
      <c r="E140" s="9">
        <v>7.8598656654357901</v>
      </c>
    </row>
    <row r="141" spans="1:5" x14ac:dyDescent="0.35">
      <c r="A141" s="9">
        <v>5.68</v>
      </c>
      <c r="B141" s="9">
        <v>1791049877056</v>
      </c>
      <c r="C141" s="9">
        <v>-6.6711444854736301</v>
      </c>
      <c r="D141" s="10">
        <v>9.4451265335083008</v>
      </c>
      <c r="E141" s="9">
        <v>5.7969613075256401</v>
      </c>
    </row>
    <row r="142" spans="1:5" x14ac:dyDescent="0.35">
      <c r="A142" s="9">
        <v>5.681</v>
      </c>
      <c r="B142" s="9">
        <v>1791049877057</v>
      </c>
      <c r="C142" s="10">
        <v>-6.6711444854736301</v>
      </c>
      <c r="D142" s="9">
        <v>9.4451265335083008</v>
      </c>
      <c r="E142" s="9">
        <v>3.9941272735595699</v>
      </c>
    </row>
    <row r="143" spans="1:5" x14ac:dyDescent="0.35">
      <c r="A143" s="9">
        <v>5.6890000000000001</v>
      </c>
      <c r="B143" s="9">
        <v>1791049877065</v>
      </c>
      <c r="C143" s="9">
        <v>-1.96414339542389</v>
      </c>
      <c r="D143" s="9">
        <v>6.1920046806335503</v>
      </c>
      <c r="E143" s="9">
        <v>3.15286469459534</v>
      </c>
    </row>
    <row r="144" spans="1:5" x14ac:dyDescent="0.35">
      <c r="A144" s="9">
        <v>5.7560000000000002</v>
      </c>
      <c r="B144" s="9">
        <v>1791049877132</v>
      </c>
      <c r="C144" s="9">
        <v>-0.84096342325210605</v>
      </c>
      <c r="D144" s="9">
        <v>3.81695652008057</v>
      </c>
      <c r="E144" s="9">
        <v>3.1370031833648699</v>
      </c>
    </row>
    <row r="145" spans="1:5" x14ac:dyDescent="0.35">
      <c r="A145" s="9">
        <v>5.8230000000000004</v>
      </c>
      <c r="B145" s="9">
        <v>1791049877199</v>
      </c>
      <c r="C145" s="9">
        <v>-2.56688380241394</v>
      </c>
      <c r="D145" s="9">
        <v>-1.48590159416199</v>
      </c>
      <c r="E145" s="9">
        <v>2.9828763008117698</v>
      </c>
    </row>
    <row r="146" spans="1:5" x14ac:dyDescent="0.35">
      <c r="A146" s="9">
        <v>5.88</v>
      </c>
      <c r="B146" s="9">
        <v>1791049877256</v>
      </c>
      <c r="C146" s="9">
        <v>-1.47812044620514</v>
      </c>
      <c r="D146" s="9">
        <v>-4.0279455184936497</v>
      </c>
      <c r="E146" s="9">
        <v>4.0509896278381401</v>
      </c>
    </row>
    <row r="147" spans="1:5" x14ac:dyDescent="0.35">
      <c r="A147" s="9">
        <v>5.89</v>
      </c>
      <c r="B147" s="9">
        <v>1791049877266</v>
      </c>
      <c r="C147" s="9">
        <v>-3.8651397228240998</v>
      </c>
      <c r="D147" s="10">
        <v>-4.2990889549255398</v>
      </c>
      <c r="E147" s="10">
        <v>5.3848595619201696</v>
      </c>
    </row>
    <row r="148" spans="1:5" x14ac:dyDescent="0.35">
      <c r="A148" s="9">
        <v>5.891</v>
      </c>
      <c r="B148" s="9">
        <v>1791049877267</v>
      </c>
      <c r="C148" s="10">
        <v>-3.8651397228240998</v>
      </c>
      <c r="D148" s="9">
        <v>-4.2990889549255398</v>
      </c>
      <c r="E148" s="9">
        <v>5.3848595619201696</v>
      </c>
    </row>
    <row r="149" spans="1:5" x14ac:dyDescent="0.35">
      <c r="A149" s="9">
        <v>5.9569999999999999</v>
      </c>
      <c r="B149" s="9">
        <v>1791049877333</v>
      </c>
      <c r="C149" s="9">
        <v>-3.7550065517425502</v>
      </c>
      <c r="D149" s="9">
        <v>-4.3008847236633301</v>
      </c>
      <c r="E149" s="9">
        <v>6.0070524215698198</v>
      </c>
    </row>
    <row r="150" spans="1:5" x14ac:dyDescent="0.35">
      <c r="A150" s="9">
        <v>6.024</v>
      </c>
      <c r="B150" s="9">
        <v>1791049877400</v>
      </c>
      <c r="C150" s="9">
        <v>-4.0500917434692401</v>
      </c>
      <c r="D150" s="10">
        <v>-4.81803226470947</v>
      </c>
      <c r="E150" s="10">
        <v>7.3771347999572798</v>
      </c>
    </row>
    <row r="151" spans="1:5" x14ac:dyDescent="0.35">
      <c r="A151" s="9">
        <v>6.0250000000000004</v>
      </c>
      <c r="B151" s="9">
        <v>1791049877401</v>
      </c>
      <c r="C151" s="9">
        <v>-3.97287893295288</v>
      </c>
      <c r="D151" s="9">
        <v>-4.81803226470947</v>
      </c>
      <c r="E151" s="9">
        <v>7.3771347999572798</v>
      </c>
    </row>
    <row r="152" spans="1:5" x14ac:dyDescent="0.35">
      <c r="A152" s="9">
        <v>6.0339999999999998</v>
      </c>
      <c r="B152" s="9">
        <v>1791049877410</v>
      </c>
      <c r="C152" s="9">
        <v>-3.9899375438690199</v>
      </c>
      <c r="D152" s="9">
        <v>-4.2841248512268102</v>
      </c>
      <c r="E152" s="9">
        <v>7.3741421699523899</v>
      </c>
    </row>
    <row r="153" spans="1:5" x14ac:dyDescent="0.35">
      <c r="A153" s="9">
        <v>6.08</v>
      </c>
      <c r="B153" s="9">
        <v>1791049877456</v>
      </c>
      <c r="C153" s="9">
        <v>-3.8438911437988299</v>
      </c>
      <c r="D153" s="9">
        <v>-4.2769422531127903</v>
      </c>
      <c r="E153" s="9">
        <v>7.3909015655517596</v>
      </c>
    </row>
    <row r="154" spans="1:5" x14ac:dyDescent="0.35">
      <c r="A154" s="9">
        <v>6.0910000000000002</v>
      </c>
      <c r="B154" s="9">
        <v>1791049877467</v>
      </c>
      <c r="C154" s="9">
        <v>-3.9899375438690199</v>
      </c>
      <c r="D154" s="10">
        <v>-4.1689043045043999</v>
      </c>
      <c r="E154" s="10">
        <v>7.5869264602661097</v>
      </c>
    </row>
    <row r="155" spans="1:5" x14ac:dyDescent="0.35">
      <c r="A155" s="9">
        <v>6.0919999999999996</v>
      </c>
      <c r="B155" s="9">
        <v>1791049877468</v>
      </c>
      <c r="C155" s="10">
        <v>-3.9899375438690199</v>
      </c>
      <c r="D155" s="9">
        <v>-4.1689043045043999</v>
      </c>
      <c r="E155" s="9">
        <v>7.5869264602661097</v>
      </c>
    </row>
    <row r="156" spans="1:5" x14ac:dyDescent="0.35">
      <c r="A156" s="9">
        <v>6.1589999999999998</v>
      </c>
      <c r="B156" s="9">
        <v>1791049877535</v>
      </c>
      <c r="C156" s="9">
        <v>-4.3918642997741699</v>
      </c>
      <c r="D156" s="9">
        <v>-4.0351281166076696</v>
      </c>
      <c r="E156" s="9">
        <v>8.0229701995849592</v>
      </c>
    </row>
    <row r="157" spans="1:5" x14ac:dyDescent="0.35">
      <c r="A157" s="9">
        <v>6.1859999999999999</v>
      </c>
      <c r="B157" s="9">
        <v>1791049877562</v>
      </c>
      <c r="C157" s="9">
        <v>-4.4780554771423304</v>
      </c>
      <c r="D157" s="9">
        <v>-4.3179430961608896</v>
      </c>
      <c r="E157" s="9">
        <v>7.4028725624084499</v>
      </c>
    </row>
    <row r="158" spans="1:5" x14ac:dyDescent="0.35">
      <c r="A158" s="9">
        <v>6.2249999999999996</v>
      </c>
      <c r="B158" s="9">
        <v>1791049877601</v>
      </c>
      <c r="C158" s="9">
        <v>-3.55389356613159</v>
      </c>
      <c r="D158" s="9">
        <v>-4.5139684677123997</v>
      </c>
      <c r="E158" s="9">
        <v>7.1948761940002397</v>
      </c>
    </row>
    <row r="159" spans="1:5" x14ac:dyDescent="0.35">
      <c r="A159" s="9">
        <v>6.2789999999999999</v>
      </c>
      <c r="B159" s="9">
        <v>1791049877655</v>
      </c>
      <c r="C159" s="9">
        <v>-3.6230261325836199</v>
      </c>
      <c r="D159" s="10">
        <v>-4.3110599517822301</v>
      </c>
      <c r="E159" s="10">
        <v>6.9581494331359899</v>
      </c>
    </row>
    <row r="160" spans="1:5" x14ac:dyDescent="0.35">
      <c r="A160" s="9">
        <v>6.28</v>
      </c>
      <c r="B160" s="9">
        <v>1791049877656</v>
      </c>
      <c r="C160" s="9">
        <v>-3.83611011505127</v>
      </c>
      <c r="D160" s="9">
        <v>-4.3110599517822301</v>
      </c>
      <c r="E160" s="9">
        <v>6.9581494331359899</v>
      </c>
    </row>
    <row r="161" spans="1:5" x14ac:dyDescent="0.35">
      <c r="A161" s="9">
        <v>6.2919999999999998</v>
      </c>
      <c r="B161" s="9">
        <v>1791049877668</v>
      </c>
      <c r="C161" s="9">
        <v>-3.44405937194824</v>
      </c>
      <c r="D161" s="9">
        <v>-4.11413669586182</v>
      </c>
      <c r="E161" s="9">
        <v>6.1958951950073198</v>
      </c>
    </row>
    <row r="162" spans="1:5" x14ac:dyDescent="0.35">
      <c r="A162" s="9">
        <v>6.359</v>
      </c>
      <c r="B162" s="9">
        <v>1791049877735</v>
      </c>
      <c r="C162" s="9">
        <v>-3.2758667469024698</v>
      </c>
      <c r="D162" s="10">
        <v>-3.9540245532989502</v>
      </c>
      <c r="E162" s="9">
        <v>6.3949131965637198</v>
      </c>
    </row>
    <row r="163" spans="1:5" x14ac:dyDescent="0.35">
      <c r="A163" s="9">
        <v>6.36</v>
      </c>
      <c r="B163" s="9">
        <v>1791049877736</v>
      </c>
      <c r="C163" s="10">
        <v>-3.2758667469024698</v>
      </c>
      <c r="D163" s="9">
        <v>-3.9540245532989502</v>
      </c>
      <c r="E163" s="10">
        <v>6.3949131965637198</v>
      </c>
    </row>
    <row r="164" spans="1:5" x14ac:dyDescent="0.35">
      <c r="A164" s="9">
        <v>6.4260000000000002</v>
      </c>
      <c r="B164" s="9">
        <v>1791049877802</v>
      </c>
      <c r="C164" s="9">
        <v>-3.4389717578887899</v>
      </c>
      <c r="D164" s="9">
        <v>-3.4611182212829599</v>
      </c>
      <c r="E164" s="9">
        <v>5.7490773200988796</v>
      </c>
    </row>
    <row r="165" spans="1:5" x14ac:dyDescent="0.35">
      <c r="A165" s="9">
        <v>6.48</v>
      </c>
      <c r="B165" s="9">
        <v>1791049877856</v>
      </c>
      <c r="C165" s="9">
        <v>-3.07295823097229</v>
      </c>
      <c r="D165" s="9">
        <v>-1.5840638875961299</v>
      </c>
      <c r="E165" s="9">
        <v>5.2340245246887198</v>
      </c>
    </row>
    <row r="166" spans="1:5" x14ac:dyDescent="0.35">
      <c r="A166" s="9">
        <v>6.4930000000000003</v>
      </c>
      <c r="B166" s="9">
        <v>1791049877869</v>
      </c>
      <c r="C166" s="9">
        <v>-3.6020767688751198</v>
      </c>
      <c r="D166" s="9">
        <v>0.27293902635574302</v>
      </c>
      <c r="E166" s="9">
        <v>4.9559979438781703</v>
      </c>
    </row>
    <row r="167" spans="1:5" x14ac:dyDescent="0.35">
      <c r="A167" s="9">
        <v>6.56</v>
      </c>
      <c r="B167" s="9">
        <v>1791049877936</v>
      </c>
      <c r="C167" s="9">
        <v>-3.3740291595459002</v>
      </c>
      <c r="D167" s="9">
        <v>1.7770963907241799</v>
      </c>
      <c r="E167" s="9">
        <v>4.65702199935913</v>
      </c>
    </row>
    <row r="168" spans="1:5" x14ac:dyDescent="0.35">
      <c r="A168" s="9">
        <v>6.6269999999999998</v>
      </c>
      <c r="B168" s="9">
        <v>1791049878003</v>
      </c>
      <c r="C168" s="9">
        <v>-3.0609872341156001</v>
      </c>
      <c r="D168" s="9">
        <v>3.94594407081604</v>
      </c>
      <c r="E168" s="9">
        <v>6.0719952583312997</v>
      </c>
    </row>
    <row r="169" spans="1:5" x14ac:dyDescent="0.35">
      <c r="A169" s="9">
        <v>6.68</v>
      </c>
      <c r="B169" s="9">
        <v>1791049878056</v>
      </c>
      <c r="C169" s="9">
        <v>-4.1069540977478001</v>
      </c>
      <c r="D169" s="9">
        <v>11.4350080490112</v>
      </c>
      <c r="E169" s="9">
        <v>5.6670761108398402</v>
      </c>
    </row>
    <row r="170" spans="1:5" x14ac:dyDescent="0.35">
      <c r="A170" s="9">
        <v>6.6870000000000003</v>
      </c>
      <c r="B170" s="9">
        <v>1791049878063</v>
      </c>
      <c r="C170" s="9">
        <v>9.6067354083061204E-2</v>
      </c>
      <c r="D170" s="10">
        <v>11.9979448318481</v>
      </c>
      <c r="E170" s="10">
        <v>5.2391123771667498</v>
      </c>
    </row>
    <row r="171" spans="1:5" x14ac:dyDescent="0.35">
      <c r="A171" s="9">
        <v>6.6879999999999997</v>
      </c>
      <c r="B171" s="9">
        <v>1791049878064</v>
      </c>
      <c r="C171" s="10">
        <v>9.6067354083061204E-2</v>
      </c>
      <c r="D171" s="9">
        <v>11.9979448318481</v>
      </c>
      <c r="E171" s="9">
        <v>5.2391123771667498</v>
      </c>
    </row>
    <row r="172" spans="1:5" x14ac:dyDescent="0.35">
      <c r="A172" s="9">
        <v>6.7610000000000001</v>
      </c>
      <c r="B172" s="9">
        <v>1791049878137</v>
      </c>
      <c r="C172" s="9">
        <v>1.6409261226654099</v>
      </c>
      <c r="D172" s="9">
        <v>13.868115425109901</v>
      </c>
      <c r="E172" s="9">
        <v>4.3239288330078098</v>
      </c>
    </row>
    <row r="173" spans="1:5" x14ac:dyDescent="0.35">
      <c r="A173" s="9">
        <v>6.8280000000000003</v>
      </c>
      <c r="B173" s="9">
        <v>1791049878204</v>
      </c>
      <c r="C173" s="9">
        <v>0.77392578125</v>
      </c>
      <c r="D173" s="10">
        <v>18.273147583007798</v>
      </c>
      <c r="E173" s="10">
        <v>1.3790602684021001</v>
      </c>
    </row>
    <row r="174" spans="1:5" x14ac:dyDescent="0.35">
      <c r="A174" s="9">
        <v>6.8289999999999997</v>
      </c>
      <c r="B174" s="9">
        <v>1791049878205</v>
      </c>
      <c r="C174" s="10">
        <v>0.77392578125</v>
      </c>
      <c r="D174" s="9">
        <v>18.273147583007798</v>
      </c>
      <c r="E174" s="9">
        <v>1.3790602684021001</v>
      </c>
    </row>
    <row r="175" spans="1:5" x14ac:dyDescent="0.35">
      <c r="A175" s="9">
        <v>6.88</v>
      </c>
      <c r="B175" s="9">
        <v>1791049878256</v>
      </c>
      <c r="C175" s="9">
        <v>0.61291569471359297</v>
      </c>
      <c r="D175" s="10">
        <v>15.409083366394</v>
      </c>
      <c r="E175" s="10">
        <v>2.1721396446228001</v>
      </c>
    </row>
    <row r="176" spans="1:5" x14ac:dyDescent="0.35">
      <c r="A176" s="9">
        <v>6.8819999999999997</v>
      </c>
      <c r="B176" s="9">
        <v>1791049878258</v>
      </c>
      <c r="C176" s="10">
        <v>0.61291569471359297</v>
      </c>
      <c r="D176" s="9">
        <v>15.409083366394</v>
      </c>
      <c r="E176" s="9">
        <v>2.1721396446228001</v>
      </c>
    </row>
    <row r="177" spans="1:5" x14ac:dyDescent="0.35">
      <c r="A177" s="9">
        <v>6.8949999999999996</v>
      </c>
      <c r="B177" s="9">
        <v>1791049878271</v>
      </c>
      <c r="C177" s="9">
        <v>7.9008661210536998E-2</v>
      </c>
      <c r="D177" s="9">
        <v>12.7299718856812</v>
      </c>
      <c r="E177" s="9">
        <v>1.5589246749877901</v>
      </c>
    </row>
    <row r="178" spans="1:5" x14ac:dyDescent="0.35">
      <c r="A178" s="9">
        <v>6.9610000000000003</v>
      </c>
      <c r="B178" s="9">
        <v>1791049878337</v>
      </c>
      <c r="C178" s="9">
        <v>-7.3023155331611606E-2</v>
      </c>
      <c r="D178" s="10">
        <v>11.660062789916999</v>
      </c>
      <c r="E178" s="10">
        <v>1.3431472778320299</v>
      </c>
    </row>
    <row r="179" spans="1:5" x14ac:dyDescent="0.35">
      <c r="A179" s="9">
        <v>6.9619999999999997</v>
      </c>
      <c r="B179" s="9">
        <v>1791049878338</v>
      </c>
      <c r="C179" s="9">
        <v>-5.8059398084878901E-2</v>
      </c>
      <c r="D179" s="9">
        <v>11.660062789916999</v>
      </c>
      <c r="E179" s="9">
        <v>1.3431472778320299</v>
      </c>
    </row>
    <row r="180" spans="1:5" x14ac:dyDescent="0.35">
      <c r="A180" s="9">
        <v>7.0289999999999999</v>
      </c>
      <c r="B180" s="9">
        <v>1791049878405</v>
      </c>
      <c r="C180" s="9">
        <v>-3.7110131233930602E-2</v>
      </c>
      <c r="D180" s="9">
        <v>7.9038591384887704</v>
      </c>
      <c r="E180" s="9">
        <v>1.6879123449325599</v>
      </c>
    </row>
    <row r="181" spans="1:5" x14ac:dyDescent="0.35">
      <c r="A181" s="9">
        <v>7.0810000000000004</v>
      </c>
      <c r="B181" s="9">
        <v>1791049878457</v>
      </c>
      <c r="C181" s="9">
        <v>0.943914115428925</v>
      </c>
      <c r="D181" s="9">
        <v>5.7700266838073704</v>
      </c>
      <c r="E181" s="9">
        <v>1.34105241298676</v>
      </c>
    </row>
    <row r="182" spans="1:5" x14ac:dyDescent="0.35">
      <c r="A182" s="9">
        <v>7.0960000000000001</v>
      </c>
      <c r="B182" s="9">
        <v>1791049878472</v>
      </c>
      <c r="C182" s="9">
        <v>1.29795670509338</v>
      </c>
      <c r="D182" s="9">
        <v>6.0309948921203604</v>
      </c>
      <c r="E182" s="9">
        <v>1.3718776702880899</v>
      </c>
    </row>
    <row r="183" spans="1:5" x14ac:dyDescent="0.35">
      <c r="A183" s="9">
        <v>7.1619999999999999</v>
      </c>
      <c r="B183" s="9">
        <v>1791049878538</v>
      </c>
      <c r="C183" s="9">
        <v>1.1689690351486199</v>
      </c>
      <c r="D183" s="9">
        <v>6.5149226188659703</v>
      </c>
      <c r="E183" s="9">
        <v>1.41497337818146</v>
      </c>
    </row>
    <row r="184" spans="1:5" x14ac:dyDescent="0.35">
      <c r="A184" s="9">
        <v>7.23</v>
      </c>
      <c r="B184" s="9">
        <v>1791049878606</v>
      </c>
      <c r="C184" s="9">
        <v>0.25408467650413502</v>
      </c>
      <c r="D184" s="9">
        <v>10.2519721984863</v>
      </c>
      <c r="E184" s="9">
        <v>2.3148939609527601</v>
      </c>
    </row>
    <row r="185" spans="1:5" x14ac:dyDescent="0.35">
      <c r="A185" s="9">
        <v>7.2809999999999997</v>
      </c>
      <c r="B185" s="9">
        <v>1791049878657</v>
      </c>
      <c r="C185" s="9">
        <v>0.96785610914230402</v>
      </c>
      <c r="D185" s="9">
        <v>15.281891822814901</v>
      </c>
      <c r="E185" s="9">
        <v>2.77996778488159</v>
      </c>
    </row>
    <row r="186" spans="1:5" x14ac:dyDescent="0.35">
      <c r="A186" s="9">
        <v>7.2960000000000003</v>
      </c>
      <c r="B186" s="9">
        <v>1791049878672</v>
      </c>
      <c r="C186" s="9">
        <v>0.79307937622070301</v>
      </c>
      <c r="D186" s="10">
        <v>14.9209661483765</v>
      </c>
      <c r="E186" s="10">
        <v>3.3108820915222199</v>
      </c>
    </row>
    <row r="187" spans="1:5" x14ac:dyDescent="0.35">
      <c r="A187" s="9">
        <v>7.2969999999999997</v>
      </c>
      <c r="B187" s="9">
        <v>1791049878673</v>
      </c>
      <c r="C187" s="10">
        <v>0.79307937622070301</v>
      </c>
      <c r="D187" s="9">
        <v>14.9209661483765</v>
      </c>
      <c r="E187" s="9">
        <v>3.3108820915222199</v>
      </c>
    </row>
    <row r="188" spans="1:5" x14ac:dyDescent="0.35">
      <c r="A188" s="9">
        <v>7.3639999999999999</v>
      </c>
      <c r="B188" s="9">
        <v>1791049878740</v>
      </c>
      <c r="C188" s="9">
        <v>-0.120907194912434</v>
      </c>
      <c r="D188" s="9">
        <v>15.36598777771</v>
      </c>
      <c r="E188" s="9">
        <v>3.7499186992645299</v>
      </c>
    </row>
    <row r="189" spans="1:5" x14ac:dyDescent="0.35">
      <c r="A189" s="9">
        <v>7.4320000000000004</v>
      </c>
      <c r="B189" s="9">
        <v>1791049878808</v>
      </c>
      <c r="C189" s="9">
        <v>-0.25198975205421498</v>
      </c>
      <c r="D189" s="9">
        <v>14.8350734710693</v>
      </c>
      <c r="E189" s="9">
        <v>6.1988883018493697</v>
      </c>
    </row>
    <row r="190" spans="1:5" x14ac:dyDescent="0.35">
      <c r="A190" s="9">
        <v>7.4829999999999997</v>
      </c>
      <c r="B190" s="9">
        <v>1791049878859</v>
      </c>
      <c r="C190" s="9">
        <v>-5.5338983535766602</v>
      </c>
      <c r="D190" s="9">
        <v>9.3038682937622106</v>
      </c>
      <c r="E190" s="9">
        <v>7.3549880981445304</v>
      </c>
    </row>
    <row r="191" spans="1:5" x14ac:dyDescent="0.35">
      <c r="A191" s="9">
        <v>7.5</v>
      </c>
      <c r="B191" s="9">
        <v>1791049878876</v>
      </c>
      <c r="C191" s="9">
        <v>-7.0350632667541504</v>
      </c>
      <c r="D191" s="9">
        <v>7.4339971542358398</v>
      </c>
      <c r="E191" s="9">
        <v>7.3340392112731898</v>
      </c>
    </row>
    <row r="192" spans="1:5" x14ac:dyDescent="0.35">
      <c r="A192" s="9">
        <v>7.5650000000000004</v>
      </c>
      <c r="B192" s="9">
        <v>1791049878941</v>
      </c>
      <c r="C192" s="9">
        <v>-6.2548527717590297</v>
      </c>
      <c r="D192" s="10">
        <v>6.2231292724609402</v>
      </c>
      <c r="E192" s="10">
        <v>7.3118925094604501</v>
      </c>
    </row>
    <row r="193" spans="1:5" x14ac:dyDescent="0.35">
      <c r="A193" s="9">
        <v>7.5659999999999998</v>
      </c>
      <c r="B193" s="9">
        <v>1791049878942</v>
      </c>
      <c r="C193" s="9">
        <v>-5.5671181678771999</v>
      </c>
      <c r="D193" s="9">
        <v>6.2231292724609402</v>
      </c>
      <c r="E193" s="9">
        <v>7.3118925094604501</v>
      </c>
    </row>
    <row r="194" spans="1:5" x14ac:dyDescent="0.35">
      <c r="A194" s="9">
        <v>7.6310000000000002</v>
      </c>
      <c r="B194" s="9">
        <v>1791049879007</v>
      </c>
      <c r="C194" s="9">
        <v>-4.7078986167907697</v>
      </c>
      <c r="D194" s="9">
        <v>2.8880059719085698</v>
      </c>
      <c r="E194" s="9">
        <v>5.81791067123413</v>
      </c>
    </row>
    <row r="195" spans="1:5" x14ac:dyDescent="0.35">
      <c r="A195" s="9">
        <v>7.6829999999999998</v>
      </c>
      <c r="B195" s="9">
        <v>1791049879059</v>
      </c>
      <c r="C195" s="9">
        <v>-1.98090279102325</v>
      </c>
      <c r="D195" s="9">
        <v>8.4096342325210599E-2</v>
      </c>
      <c r="E195" s="9">
        <v>3.8088760375976598</v>
      </c>
    </row>
    <row r="196" spans="1:5" x14ac:dyDescent="0.35">
      <c r="A196" s="9">
        <v>7.6989999999999998</v>
      </c>
      <c r="B196" s="9">
        <v>1791049879075</v>
      </c>
      <c r="C196" s="9">
        <v>-1.8608934879303001</v>
      </c>
      <c r="D196" s="10">
        <v>-2.4220345020294198</v>
      </c>
      <c r="E196" s="10">
        <v>3.8289275169372599</v>
      </c>
    </row>
    <row r="197" spans="1:5" x14ac:dyDescent="0.35">
      <c r="A197" s="9">
        <v>7.7</v>
      </c>
      <c r="B197" s="9">
        <v>1791049879076</v>
      </c>
      <c r="C197" s="10">
        <v>-1.8608934879303001</v>
      </c>
      <c r="D197" s="9">
        <v>-2.4220345020294198</v>
      </c>
      <c r="E197" s="9">
        <v>3.8289275169372599</v>
      </c>
    </row>
    <row r="198" spans="1:5" x14ac:dyDescent="0.35">
      <c r="A198" s="9">
        <v>7.766</v>
      </c>
      <c r="B198" s="9">
        <v>1791049879142</v>
      </c>
      <c r="C198" s="9">
        <v>-2.36397504806519</v>
      </c>
      <c r="D198" s="10">
        <v>-2.9409778118133501</v>
      </c>
      <c r="E198" s="9">
        <v>4.1449623107910201</v>
      </c>
    </row>
    <row r="199" spans="1:5" x14ac:dyDescent="0.35">
      <c r="A199" s="9">
        <v>7.7670000000000003</v>
      </c>
      <c r="B199" s="9">
        <v>1791049879143</v>
      </c>
      <c r="C199" s="10">
        <v>-2.36397504806519</v>
      </c>
      <c r="D199" s="9">
        <v>-2.9409778118133501</v>
      </c>
      <c r="E199" s="9">
        <v>4.3460750579834002</v>
      </c>
    </row>
    <row r="200" spans="1:5" x14ac:dyDescent="0.35">
      <c r="A200" s="9">
        <v>7.8319999999999999</v>
      </c>
      <c r="B200" s="9">
        <v>1791049879208</v>
      </c>
      <c r="C200" s="9">
        <v>-3.2450413703918501</v>
      </c>
      <c r="D200" s="10">
        <v>-4.8350906372070304</v>
      </c>
      <c r="E200" s="10">
        <v>5.0781021118164098</v>
      </c>
    </row>
    <row r="201" spans="1:5" x14ac:dyDescent="0.35">
      <c r="A201" s="9">
        <v>7.8330000000000002</v>
      </c>
      <c r="B201" s="9">
        <v>1791049879209</v>
      </c>
      <c r="C201" s="9">
        <v>-3.44914722442627</v>
      </c>
      <c r="D201" s="9">
        <v>-4.8350906372070304</v>
      </c>
      <c r="E201" s="9">
        <v>5.0781021118164098</v>
      </c>
    </row>
    <row r="202" spans="1:5" x14ac:dyDescent="0.35">
      <c r="A202" s="9">
        <v>7.8810000000000002</v>
      </c>
      <c r="B202" s="9">
        <v>1791049879257</v>
      </c>
      <c r="C202" s="9">
        <v>-4.6719856262206996</v>
      </c>
      <c r="D202" s="9">
        <v>-5.4958906173706099</v>
      </c>
      <c r="E202" s="9">
        <v>6.5870480537414604</v>
      </c>
    </row>
    <row r="203" spans="1:5" x14ac:dyDescent="0.35">
      <c r="A203" s="9">
        <v>7.9</v>
      </c>
      <c r="B203" s="9">
        <v>1791049879276</v>
      </c>
      <c r="C203" s="9">
        <v>-3.8681325912475599</v>
      </c>
      <c r="D203" s="9">
        <v>-5.07391262054443</v>
      </c>
      <c r="E203" s="9">
        <v>7.2280955314636204</v>
      </c>
    </row>
    <row r="204" spans="1:5" x14ac:dyDescent="0.35">
      <c r="A204" s="9">
        <v>7.968</v>
      </c>
      <c r="B204" s="9">
        <v>1791049879344</v>
      </c>
      <c r="C204" s="9">
        <v>-4.1069540977478001</v>
      </c>
      <c r="D204" s="9">
        <v>-5.2899889945983896</v>
      </c>
      <c r="E204" s="9">
        <v>7.2400665283203098</v>
      </c>
    </row>
    <row r="205" spans="1:5" x14ac:dyDescent="0.35">
      <c r="A205" s="9">
        <v>8.0340000000000007</v>
      </c>
      <c r="B205" s="9">
        <v>1791049879410</v>
      </c>
      <c r="C205" s="9">
        <v>-3.9249947071075399</v>
      </c>
      <c r="D205" s="9">
        <v>-5.0409922599792498</v>
      </c>
      <c r="E205" s="9">
        <v>7.4459681510925302</v>
      </c>
    </row>
    <row r="206" spans="1:5" x14ac:dyDescent="0.35">
      <c r="A206" s="9">
        <v>8.0820000000000007</v>
      </c>
      <c r="B206" s="9">
        <v>1791049879458</v>
      </c>
      <c r="C206" s="9">
        <v>-4.2598838806152299</v>
      </c>
      <c r="D206" s="9">
        <v>-4.6818618774414098</v>
      </c>
      <c r="E206" s="9">
        <v>7.50402736663818</v>
      </c>
    </row>
    <row r="207" spans="1:5" x14ac:dyDescent="0.35">
      <c r="A207" s="9">
        <v>8.1</v>
      </c>
      <c r="B207" s="9">
        <v>1791049879476</v>
      </c>
      <c r="C207" s="9">
        <v>-4.1521449089050302</v>
      </c>
      <c r="D207" s="10">
        <v>-4.5289320945739799</v>
      </c>
      <c r="E207" s="9">
        <v>7.4220261573791504</v>
      </c>
    </row>
    <row r="208" spans="1:5" x14ac:dyDescent="0.35">
      <c r="A208" s="9">
        <v>8.1010000000000009</v>
      </c>
      <c r="B208" s="9">
        <v>1791049879477</v>
      </c>
      <c r="C208" s="10">
        <v>-4.1521449089050302</v>
      </c>
      <c r="D208" s="9">
        <v>-4.5289320945739799</v>
      </c>
      <c r="E208" s="10">
        <v>7.4220261573791504</v>
      </c>
    </row>
    <row r="209" spans="1:5" x14ac:dyDescent="0.35">
      <c r="A209" s="9">
        <v>8.1660000000000004</v>
      </c>
      <c r="B209" s="9">
        <v>1791049879542</v>
      </c>
      <c r="C209" s="9">
        <v>-4.3798933029174796</v>
      </c>
      <c r="D209" s="10">
        <v>-4.6668982505798304</v>
      </c>
      <c r="E209" s="10">
        <v>7.3980841636657697</v>
      </c>
    </row>
    <row r="210" spans="1:5" x14ac:dyDescent="0.35">
      <c r="A210" s="9">
        <v>8.1669999999999998</v>
      </c>
      <c r="B210" s="9">
        <v>1791049879543</v>
      </c>
      <c r="C210" s="9">
        <v>-4.27005910873413</v>
      </c>
      <c r="D210" s="9">
        <v>-4.6668982505798304</v>
      </c>
      <c r="E210" s="9">
        <v>7.3980841636657697</v>
      </c>
    </row>
    <row r="211" spans="1:5" x14ac:dyDescent="0.35">
      <c r="A211" s="9">
        <v>8.2330000000000005</v>
      </c>
      <c r="B211" s="9">
        <v>1791049879609</v>
      </c>
      <c r="C211" s="9">
        <v>-3.4940383434295699</v>
      </c>
      <c r="D211" s="9">
        <v>-4.4328646659851101</v>
      </c>
      <c r="E211" s="9">
        <v>6.7848691940307599</v>
      </c>
    </row>
    <row r="212" spans="1:5" x14ac:dyDescent="0.35">
      <c r="A212" s="9">
        <v>8.282</v>
      </c>
      <c r="B212" s="9">
        <v>1791049879658</v>
      </c>
      <c r="C212" s="9">
        <v>-3.4629137516021702</v>
      </c>
      <c r="D212" s="9">
        <v>-3.9109289646148699</v>
      </c>
      <c r="E212" s="9">
        <v>6.2731084823608398</v>
      </c>
    </row>
    <row r="213" spans="1:5" x14ac:dyDescent="0.35">
      <c r="A213" s="9">
        <v>8.3030000000000008</v>
      </c>
      <c r="B213" s="9">
        <v>1791049879679</v>
      </c>
      <c r="C213" s="9">
        <v>-2.8859112262725799</v>
      </c>
      <c r="D213" s="9">
        <v>-3.6260187625885001</v>
      </c>
      <c r="E213" s="9">
        <v>5.8110275268554696</v>
      </c>
    </row>
    <row r="214" spans="1:5" x14ac:dyDescent="0.35">
      <c r="A214" s="9">
        <v>8.3680000000000003</v>
      </c>
      <c r="B214" s="9">
        <v>1791049879744</v>
      </c>
      <c r="C214" s="9">
        <v>-2.8089973926544198</v>
      </c>
      <c r="D214" s="9">
        <v>-3.0969002246856698</v>
      </c>
      <c r="E214" s="9">
        <v>5.8298816680908203</v>
      </c>
    </row>
    <row r="215" spans="1:5" x14ac:dyDescent="0.35">
      <c r="A215" s="9">
        <v>8.4209999999999994</v>
      </c>
      <c r="B215" s="9">
        <v>1791049879797</v>
      </c>
      <c r="C215" s="9">
        <v>-3.3001081943511998</v>
      </c>
      <c r="D215" s="9">
        <v>-1.98599052429199</v>
      </c>
      <c r="E215" s="9">
        <v>6.6079974174499503</v>
      </c>
    </row>
    <row r="216" spans="1:5" x14ac:dyDescent="0.35">
      <c r="A216" s="9">
        <v>8.4350000000000005</v>
      </c>
      <c r="B216" s="9">
        <v>1791049879811</v>
      </c>
      <c r="C216" s="9">
        <v>-3.5730471611022998</v>
      </c>
      <c r="D216" s="9">
        <v>-0.59196645021438599</v>
      </c>
      <c r="E216" s="9">
        <v>6.3539128303527797</v>
      </c>
    </row>
    <row r="217" spans="1:5" x14ac:dyDescent="0.35">
      <c r="A217" s="9">
        <v>8.4819999999999993</v>
      </c>
      <c r="B217" s="9">
        <v>1791049879858</v>
      </c>
      <c r="C217" s="9">
        <v>-3.0511109828949001</v>
      </c>
      <c r="D217" s="9">
        <v>-0.40791216492652899</v>
      </c>
      <c r="E217" s="9">
        <v>5.7918739318847701</v>
      </c>
    </row>
    <row r="218" spans="1:5" x14ac:dyDescent="0.35">
      <c r="A218" s="9">
        <v>8.5009999999999994</v>
      </c>
      <c r="B218" s="9">
        <v>1791049879877</v>
      </c>
      <c r="C218" s="9">
        <v>-2.7299888134002699</v>
      </c>
      <c r="D218" s="9">
        <v>2.3178868293762198</v>
      </c>
      <c r="E218" s="9">
        <v>5.7751145362854004</v>
      </c>
    </row>
    <row r="219" spans="1:5" x14ac:dyDescent="0.35">
      <c r="A219" s="9">
        <v>8.5150000000000006</v>
      </c>
      <c r="B219" s="9">
        <v>1791049879891</v>
      </c>
      <c r="C219" s="9">
        <v>-3.4219131469726598</v>
      </c>
      <c r="D219" s="10">
        <v>3.8860890865325901</v>
      </c>
      <c r="E219" s="9">
        <v>6.2300128936767596</v>
      </c>
    </row>
    <row r="220" spans="1:5" x14ac:dyDescent="0.35">
      <c r="A220" s="9">
        <v>8.516</v>
      </c>
      <c r="B220" s="9">
        <v>1791049879892</v>
      </c>
      <c r="C220" s="10">
        <v>-3.4219131469726598</v>
      </c>
      <c r="D220" s="9">
        <v>3.8860890865325901</v>
      </c>
      <c r="E220" s="10">
        <v>6.2300128936767596</v>
      </c>
    </row>
    <row r="221" spans="1:5" x14ac:dyDescent="0.35">
      <c r="A221" s="9">
        <v>8.5679999999999996</v>
      </c>
      <c r="B221" s="9">
        <v>1791049879944</v>
      </c>
      <c r="C221" s="9">
        <v>-3.9061405658721902</v>
      </c>
      <c r="D221" s="9">
        <v>4.9278659820556596</v>
      </c>
      <c r="E221" s="9">
        <v>6.0959372520446804</v>
      </c>
    </row>
    <row r="222" spans="1:5" x14ac:dyDescent="0.35">
      <c r="A222" s="9">
        <v>8.6349999999999998</v>
      </c>
      <c r="B222" s="9">
        <v>1791049880011</v>
      </c>
      <c r="C222" s="9">
        <v>-4.4298720359802299</v>
      </c>
      <c r="D222" s="10">
        <v>7.40795993804932</v>
      </c>
      <c r="E222" s="10">
        <v>5.81791067123413</v>
      </c>
    </row>
    <row r="223" spans="1:5" x14ac:dyDescent="0.35">
      <c r="A223" s="9">
        <v>8.6359999999999992</v>
      </c>
      <c r="B223" s="9">
        <v>1791049880012</v>
      </c>
      <c r="C223" s="10">
        <v>-4.4298720359802299</v>
      </c>
      <c r="D223" s="9">
        <v>7.40795993804932</v>
      </c>
      <c r="E223" s="9">
        <v>5.81791067123413</v>
      </c>
    </row>
    <row r="224" spans="1:5" x14ac:dyDescent="0.35">
      <c r="A224" s="9">
        <v>8.6809999999999992</v>
      </c>
      <c r="B224" s="9">
        <v>1791049880057</v>
      </c>
      <c r="C224" s="9">
        <v>-4.0638585090637198</v>
      </c>
      <c r="D224" s="9">
        <v>9.7060947418212908</v>
      </c>
      <c r="E224" s="9">
        <v>8.0708551406860405</v>
      </c>
    </row>
    <row r="225" spans="1:5" x14ac:dyDescent="0.35">
      <c r="A225" s="9">
        <v>8.702</v>
      </c>
      <c r="B225" s="9">
        <v>1791049880078</v>
      </c>
      <c r="C225" s="9">
        <v>-2.9601314067840598</v>
      </c>
      <c r="D225" s="9">
        <v>12.096106529235801</v>
      </c>
      <c r="E225" s="9">
        <v>6.2539548873901403</v>
      </c>
    </row>
    <row r="226" spans="1:5" x14ac:dyDescent="0.35">
      <c r="A226" s="9">
        <v>8.7690000000000001</v>
      </c>
      <c r="B226" s="9">
        <v>1791049880145</v>
      </c>
      <c r="C226" s="9">
        <v>-1.7630304098129299</v>
      </c>
      <c r="D226" s="9">
        <v>12.984056472778301</v>
      </c>
      <c r="E226" s="9">
        <v>4.6980228424072301</v>
      </c>
    </row>
    <row r="227" spans="1:5" x14ac:dyDescent="0.35">
      <c r="A227" s="9">
        <v>8.8219999999999992</v>
      </c>
      <c r="B227" s="9">
        <v>1791049880198</v>
      </c>
      <c r="C227" s="9">
        <v>2.5890300273895299</v>
      </c>
      <c r="D227" s="9">
        <v>14.337080001831101</v>
      </c>
      <c r="E227" s="9">
        <v>2.1068975925445601</v>
      </c>
    </row>
    <row r="228" spans="1:5" x14ac:dyDescent="0.35">
      <c r="A228" s="9">
        <v>8.8350000000000009</v>
      </c>
      <c r="B228" s="9">
        <v>1791049880211</v>
      </c>
      <c r="C228" s="9">
        <v>1.04387199878693</v>
      </c>
      <c r="D228" s="10">
        <v>13.6930389404297</v>
      </c>
      <c r="E228" s="10">
        <v>1.2910734415054299</v>
      </c>
    </row>
    <row r="229" spans="1:5" x14ac:dyDescent="0.35">
      <c r="A229" s="9">
        <v>8.8360000000000003</v>
      </c>
      <c r="B229" s="9">
        <v>1791049880212</v>
      </c>
      <c r="C229" s="10">
        <v>1.04387199878693</v>
      </c>
      <c r="D229" s="9">
        <v>13.6930389404297</v>
      </c>
      <c r="E229" s="9">
        <v>1.2910734415054299</v>
      </c>
    </row>
    <row r="230" spans="1:5" x14ac:dyDescent="0.35">
      <c r="A230" s="9">
        <v>8.8829999999999991</v>
      </c>
      <c r="B230" s="9">
        <v>1791049880259</v>
      </c>
      <c r="C230" s="9">
        <v>1.20697700977325</v>
      </c>
      <c r="D230" s="9">
        <v>12.9699907302856</v>
      </c>
      <c r="E230" s="9">
        <v>1.7070659399032599</v>
      </c>
    </row>
    <row r="231" spans="1:5" x14ac:dyDescent="0.35">
      <c r="A231" s="9">
        <v>8.9019999999999992</v>
      </c>
      <c r="B231" s="9">
        <v>1791049880278</v>
      </c>
      <c r="C231" s="9">
        <v>0.29987379908561701</v>
      </c>
      <c r="D231" s="9">
        <v>10.9319257736206</v>
      </c>
      <c r="E231" s="9">
        <v>1.7480666637420701</v>
      </c>
    </row>
    <row r="232" spans="1:5" x14ac:dyDescent="0.35">
      <c r="A232" s="9">
        <v>8.9689999999999994</v>
      </c>
      <c r="B232" s="9">
        <v>1791049880345</v>
      </c>
      <c r="C232" s="9">
        <v>-8.7089098989963504E-2</v>
      </c>
      <c r="D232" s="10">
        <v>10.1131086349487</v>
      </c>
      <c r="E232" s="10">
        <v>1.2189480066299401</v>
      </c>
    </row>
    <row r="233" spans="1:5" x14ac:dyDescent="0.35">
      <c r="A233" s="9">
        <v>8.9700000000000006</v>
      </c>
      <c r="B233" s="9">
        <v>1791049880346</v>
      </c>
      <c r="C233" s="10">
        <v>-8.7089098989963504E-2</v>
      </c>
      <c r="D233" s="9">
        <v>10.1131086349487</v>
      </c>
      <c r="E233" s="9">
        <v>1.2189480066299401</v>
      </c>
    </row>
    <row r="234" spans="1:5" x14ac:dyDescent="0.35">
      <c r="A234" s="9">
        <v>9.0359999999999996</v>
      </c>
      <c r="B234" s="9">
        <v>1791049880412</v>
      </c>
      <c r="C234" s="9">
        <v>1.0301053524017301</v>
      </c>
      <c r="D234" s="9">
        <v>8.45213127136231</v>
      </c>
      <c r="E234" s="9">
        <v>0.41898533701896701</v>
      </c>
    </row>
    <row r="235" spans="1:5" x14ac:dyDescent="0.35">
      <c r="A235" s="9">
        <v>9.0820000000000007</v>
      </c>
      <c r="B235" s="9">
        <v>1791049880458</v>
      </c>
      <c r="C235" s="9">
        <v>0.62787944078445401</v>
      </c>
      <c r="D235" s="10">
        <v>7.5279693603515598</v>
      </c>
      <c r="E235" s="10">
        <v>1.1728596687316899</v>
      </c>
    </row>
    <row r="236" spans="1:5" x14ac:dyDescent="0.35">
      <c r="A236" s="9">
        <v>9.0830000000000002</v>
      </c>
      <c r="B236" s="9">
        <v>1791049880459</v>
      </c>
      <c r="C236" s="10">
        <v>0.62787944078445401</v>
      </c>
      <c r="D236" s="9">
        <v>7.5279693603515598</v>
      </c>
      <c r="E236" s="9">
        <v>1.1728596687316899</v>
      </c>
    </row>
    <row r="237" spans="1:5" x14ac:dyDescent="0.35">
      <c r="A237" s="9">
        <v>9.1029999999999998</v>
      </c>
      <c r="B237" s="9">
        <v>1791049880479</v>
      </c>
      <c r="C237" s="9">
        <v>0.88405907154083296</v>
      </c>
      <c r="D237" s="9">
        <v>8.5598707199096697</v>
      </c>
      <c r="E237" s="9">
        <v>1.4610617160797099</v>
      </c>
    </row>
    <row r="238" spans="1:5" x14ac:dyDescent="0.35">
      <c r="A238" s="9">
        <v>9.17</v>
      </c>
      <c r="B238" s="9">
        <v>1791049880546</v>
      </c>
      <c r="C238" s="9">
        <v>0.84605109691619895</v>
      </c>
      <c r="D238" s="9">
        <v>9.2610721588134801</v>
      </c>
      <c r="E238" s="9">
        <v>1.55204141139984</v>
      </c>
    </row>
    <row r="239" spans="1:5" x14ac:dyDescent="0.35">
      <c r="A239" s="9">
        <v>9.2240000000000002</v>
      </c>
      <c r="B239" s="9">
        <v>1791049880600</v>
      </c>
      <c r="C239" s="9">
        <v>0.22086513042450001</v>
      </c>
      <c r="D239" s="9">
        <v>11.464036941528301</v>
      </c>
      <c r="E239" s="9">
        <v>1.7340008020401001</v>
      </c>
    </row>
    <row r="240" spans="1:5" x14ac:dyDescent="0.35">
      <c r="A240" s="9">
        <v>9.2370000000000001</v>
      </c>
      <c r="B240" s="9">
        <v>1791049880613</v>
      </c>
      <c r="C240" s="9">
        <v>0.19901803135871901</v>
      </c>
      <c r="D240" s="10">
        <v>13.151949882507299</v>
      </c>
      <c r="E240" s="10">
        <v>2.7778728008270299</v>
      </c>
    </row>
    <row r="241" spans="1:5" x14ac:dyDescent="0.35">
      <c r="A241" s="9">
        <v>9.2379999999999995</v>
      </c>
      <c r="B241" s="9">
        <v>1791049880614</v>
      </c>
      <c r="C241" s="10">
        <v>0.19901803135871901</v>
      </c>
      <c r="D241" s="9">
        <v>13.151949882507299</v>
      </c>
      <c r="E241" s="9">
        <v>2.7778728008270299</v>
      </c>
    </row>
    <row r="242" spans="1:5" x14ac:dyDescent="0.35">
      <c r="A242" s="9">
        <v>9.2799999999999994</v>
      </c>
      <c r="B242" s="9">
        <v>1791049880656</v>
      </c>
      <c r="C242" s="9">
        <v>-0.77213013172149703</v>
      </c>
      <c r="D242" s="10">
        <v>13.432071685791</v>
      </c>
      <c r="E242" s="10">
        <v>3.2010478973388699</v>
      </c>
    </row>
    <row r="243" spans="1:5" x14ac:dyDescent="0.35">
      <c r="A243" s="9">
        <v>9.2810000000000006</v>
      </c>
      <c r="B243" s="9">
        <v>1791049880657</v>
      </c>
      <c r="C243" s="9">
        <v>-1.36289942264557</v>
      </c>
      <c r="D243" s="9">
        <v>13.432071685791</v>
      </c>
      <c r="E243" s="9">
        <v>3.2010478973388699</v>
      </c>
    </row>
    <row r="244" spans="1:5" x14ac:dyDescent="0.35">
      <c r="A244" s="9">
        <v>9.3040000000000003</v>
      </c>
      <c r="B244" s="9">
        <v>1791049880680</v>
      </c>
      <c r="C244" s="9">
        <v>-1.1531075239181501</v>
      </c>
      <c r="D244" s="9">
        <v>13.9300651550293</v>
      </c>
      <c r="E244" s="9">
        <v>4.5920791625976598</v>
      </c>
    </row>
    <row r="245" spans="1:5" x14ac:dyDescent="0.35">
      <c r="A245" s="9">
        <v>9.3710000000000004</v>
      </c>
      <c r="B245" s="9">
        <v>1791049880747</v>
      </c>
      <c r="C245" s="9">
        <v>-0.91787713766098</v>
      </c>
      <c r="D245" s="9">
        <v>13.9698686599731</v>
      </c>
      <c r="E245" s="9">
        <v>5.1499285697937003</v>
      </c>
    </row>
    <row r="246" spans="1:5" x14ac:dyDescent="0.35">
      <c r="A246" s="9">
        <v>9.4380000000000006</v>
      </c>
      <c r="B246" s="9">
        <v>1791049880814</v>
      </c>
      <c r="C246" s="9">
        <v>-2.7880482673645002</v>
      </c>
      <c r="D246" s="10">
        <v>11.910855293273899</v>
      </c>
      <c r="E246" s="10">
        <v>7.0338659286498997</v>
      </c>
    </row>
    <row r="247" spans="1:5" x14ac:dyDescent="0.35">
      <c r="A247" s="9">
        <v>9.4390000000000001</v>
      </c>
      <c r="B247" s="9">
        <v>1791049880815</v>
      </c>
      <c r="C247" s="9">
        <v>-3.9010527133941699</v>
      </c>
      <c r="D247" s="9">
        <v>11.910855293273899</v>
      </c>
      <c r="E247" s="9">
        <v>7.0338659286498997</v>
      </c>
    </row>
    <row r="248" spans="1:5" x14ac:dyDescent="0.35">
      <c r="A248" s="9">
        <v>9.4830000000000005</v>
      </c>
      <c r="B248" s="9">
        <v>1791049880859</v>
      </c>
      <c r="C248" s="9">
        <v>-7.1640505790710503</v>
      </c>
      <c r="D248" s="10">
        <v>8.0259637832641602</v>
      </c>
      <c r="E248" s="10">
        <v>7.6261315345764196</v>
      </c>
    </row>
    <row r="249" spans="1:5" x14ac:dyDescent="0.35">
      <c r="A249" s="9">
        <v>9.484</v>
      </c>
      <c r="B249" s="9">
        <v>1791049880860</v>
      </c>
      <c r="C249" s="9">
        <v>-6.6899986267089799</v>
      </c>
      <c r="D249" s="9">
        <v>8.0259637832641602</v>
      </c>
      <c r="E249" s="9">
        <v>7.6261315345764196</v>
      </c>
    </row>
    <row r="250" spans="1:5" x14ac:dyDescent="0.35">
      <c r="A250" s="9">
        <v>9.5050000000000008</v>
      </c>
      <c r="B250" s="9">
        <v>1791049880881</v>
      </c>
      <c r="C250" s="9">
        <v>-5.86010837554932</v>
      </c>
      <c r="D250" s="9">
        <v>6.9701204299926802</v>
      </c>
      <c r="E250" s="9">
        <v>6.2829842567443901</v>
      </c>
    </row>
    <row r="251" spans="1:5" x14ac:dyDescent="0.35">
      <c r="A251" s="9">
        <v>9.5719999999999992</v>
      </c>
      <c r="B251" s="9">
        <v>1791049880948</v>
      </c>
      <c r="C251" s="9">
        <v>-4.4131126403808603</v>
      </c>
      <c r="D251" s="9">
        <v>6.0941419601440403</v>
      </c>
      <c r="E251" s="9">
        <v>5.9519858360290501</v>
      </c>
    </row>
    <row r="252" spans="1:5" x14ac:dyDescent="0.35">
      <c r="A252" s="9">
        <v>9.625</v>
      </c>
      <c r="B252" s="9">
        <v>1791049881001</v>
      </c>
      <c r="C252" s="9">
        <v>-3.36505079269409</v>
      </c>
      <c r="D252" s="9">
        <v>1.95905578136444</v>
      </c>
      <c r="E252" s="9">
        <v>4.3960537910461399</v>
      </c>
    </row>
    <row r="253" spans="1:5" x14ac:dyDescent="0.35">
      <c r="A253" s="9">
        <v>9.6389999999999993</v>
      </c>
      <c r="B253" s="9">
        <v>1791049881015</v>
      </c>
      <c r="C253" s="9">
        <v>-2.5079264640808101</v>
      </c>
      <c r="D253" s="9">
        <v>-1.1258734464645399</v>
      </c>
      <c r="E253" s="9">
        <v>4.8701062202453604</v>
      </c>
    </row>
    <row r="254" spans="1:5" x14ac:dyDescent="0.35">
      <c r="A254" s="9">
        <v>9.6829999999999998</v>
      </c>
      <c r="B254" s="9">
        <v>1791049881059</v>
      </c>
      <c r="C254" s="9">
        <v>-2.5579054355621298</v>
      </c>
      <c r="D254" s="9">
        <v>-2.0629043579101598</v>
      </c>
      <c r="E254" s="9">
        <v>5.1409502029418999</v>
      </c>
    </row>
    <row r="255" spans="1:5" x14ac:dyDescent="0.35">
      <c r="A255" s="9">
        <v>9.7050000000000001</v>
      </c>
      <c r="B255" s="9">
        <v>1791049881081</v>
      </c>
      <c r="C255" s="9">
        <v>-3.2809543609619101</v>
      </c>
      <c r="D255" s="10">
        <v>-3.20493865013123</v>
      </c>
      <c r="E255" s="10">
        <v>5.7149600982665998</v>
      </c>
    </row>
    <row r="256" spans="1:5" x14ac:dyDescent="0.35">
      <c r="A256" s="9">
        <v>9.7059999999999995</v>
      </c>
      <c r="B256" s="9">
        <v>1791049881082</v>
      </c>
      <c r="C256" s="10">
        <v>-3.2809543609619101</v>
      </c>
      <c r="D256" s="9">
        <v>-3.20493865013123</v>
      </c>
      <c r="E256" s="9">
        <v>5.7149600982665998</v>
      </c>
    </row>
    <row r="257" spans="1:5" x14ac:dyDescent="0.35">
      <c r="A257" s="9">
        <v>9.7729999999999997</v>
      </c>
      <c r="B257" s="9">
        <v>1791049881149</v>
      </c>
      <c r="C257" s="9">
        <v>-3.5990841388702401</v>
      </c>
      <c r="D257" s="9">
        <v>-3.44914722442627</v>
      </c>
      <c r="E257" s="9">
        <v>5.8678898811340297</v>
      </c>
    </row>
    <row r="258" spans="1:5" x14ac:dyDescent="0.35">
      <c r="A258" s="9">
        <v>9.84</v>
      </c>
      <c r="B258" s="9">
        <v>1791049881216</v>
      </c>
      <c r="C258" s="9">
        <v>-4.0210623741149902</v>
      </c>
      <c r="D258" s="9">
        <v>-4.8300032615661603</v>
      </c>
      <c r="E258" s="9">
        <v>6.7378826141357404</v>
      </c>
    </row>
    <row r="259" spans="1:5" x14ac:dyDescent="0.35">
      <c r="A259" s="9">
        <v>9.8829999999999991</v>
      </c>
      <c r="B259" s="9">
        <v>1791049881259</v>
      </c>
      <c r="C259" s="9">
        <v>-3.8289275169372599</v>
      </c>
      <c r="D259" s="10">
        <v>-3.4748847484588601</v>
      </c>
      <c r="E259" s="10">
        <v>6.4499797821044904</v>
      </c>
    </row>
    <row r="260" spans="1:5" x14ac:dyDescent="0.35">
      <c r="A260" s="9">
        <v>9.8840000000000003</v>
      </c>
      <c r="B260" s="9">
        <v>1791049881260</v>
      </c>
      <c r="C260" s="10">
        <v>-3.8289275169372599</v>
      </c>
      <c r="D260" s="9">
        <v>-3.4748847484588601</v>
      </c>
      <c r="E260" s="9">
        <v>6.4499797821044904</v>
      </c>
    </row>
    <row r="261" spans="1:5" x14ac:dyDescent="0.35">
      <c r="A261" s="9">
        <v>9.907</v>
      </c>
      <c r="B261" s="9">
        <v>1791049881283</v>
      </c>
      <c r="C261" s="9">
        <v>-3.2279827594757098</v>
      </c>
      <c r="D261" s="9">
        <v>-4.5019974708557102</v>
      </c>
      <c r="E261" s="9">
        <v>6.8911118507385298</v>
      </c>
    </row>
    <row r="262" spans="1:5" x14ac:dyDescent="0.35">
      <c r="A262" s="9">
        <v>9.9740000000000002</v>
      </c>
      <c r="B262" s="9">
        <v>1791049881350</v>
      </c>
      <c r="C262" s="9">
        <v>-3.6020767688751198</v>
      </c>
      <c r="D262" s="9">
        <v>-4.4259815216064498</v>
      </c>
      <c r="E262" s="9">
        <v>6.8411326408386204</v>
      </c>
    </row>
    <row r="263" spans="1:5" x14ac:dyDescent="0.35">
      <c r="A263" s="9">
        <v>9.98</v>
      </c>
      <c r="B263" s="9">
        <v>1791049881356</v>
      </c>
      <c r="C263" s="9">
        <v>-4.1359839439392099</v>
      </c>
      <c r="D263" s="9">
        <v>-3.7358529567718501</v>
      </c>
      <c r="E263" s="9">
        <v>6.1288576126098597</v>
      </c>
    </row>
    <row r="264" spans="1:5" x14ac:dyDescent="0.35">
      <c r="A264" s="9">
        <v>10.026999999999999</v>
      </c>
      <c r="B264" s="9">
        <v>1791049881403</v>
      </c>
      <c r="C264" s="9">
        <v>-3.5829231739044198</v>
      </c>
      <c r="D264" s="9">
        <v>-3.0699653625488299</v>
      </c>
      <c r="E264" s="9">
        <v>5.9711394309997603</v>
      </c>
    </row>
    <row r="265" spans="1:5" x14ac:dyDescent="0.35">
      <c r="A265" s="9">
        <v>10.041</v>
      </c>
      <c r="B265" s="9">
        <v>1791049881417</v>
      </c>
      <c r="C265" s="9">
        <v>-2.1030070781707799</v>
      </c>
      <c r="D265" s="10">
        <v>-4.0569753646850604</v>
      </c>
      <c r="E265" s="9">
        <v>6.3021378517150897</v>
      </c>
    </row>
    <row r="266" spans="1:5" x14ac:dyDescent="0.35">
      <c r="A266" s="9">
        <v>10.042</v>
      </c>
      <c r="B266" s="9">
        <v>1791049881418</v>
      </c>
      <c r="C266" s="10">
        <v>-2.1030070781707799</v>
      </c>
      <c r="D266" s="9">
        <v>-4.0569753646850604</v>
      </c>
      <c r="E266" s="10">
        <v>6.3021378517150897</v>
      </c>
    </row>
    <row r="267" spans="1:5" x14ac:dyDescent="0.35">
      <c r="A267" s="9">
        <v>10.084</v>
      </c>
      <c r="B267" s="9">
        <v>1791049881460</v>
      </c>
      <c r="C267" s="9">
        <v>-1.9761143922805799</v>
      </c>
      <c r="D267" s="9">
        <v>-4.0351281166076696</v>
      </c>
      <c r="E267" s="9">
        <v>5.4159841537475604</v>
      </c>
    </row>
    <row r="268" spans="1:5" x14ac:dyDescent="0.35">
      <c r="A268" s="9">
        <v>10.106999999999999</v>
      </c>
      <c r="B268" s="9">
        <v>1791049881483</v>
      </c>
      <c r="C268" s="9">
        <v>-3.2210993766784699</v>
      </c>
      <c r="D268" s="10">
        <v>-2.3549969196319598</v>
      </c>
      <c r="E268" s="9">
        <v>5.9831104278564498</v>
      </c>
    </row>
    <row r="269" spans="1:5" x14ac:dyDescent="0.35">
      <c r="A269" s="9">
        <v>10.108000000000001</v>
      </c>
      <c r="B269" s="9">
        <v>1791049881484</v>
      </c>
      <c r="C269" s="10">
        <v>-3.2210993766784699</v>
      </c>
      <c r="D269" s="9">
        <v>-2.3549969196319598</v>
      </c>
      <c r="E269" s="10">
        <v>5.9831104278564498</v>
      </c>
    </row>
    <row r="270" spans="1:5" x14ac:dyDescent="0.35">
      <c r="A270" s="9">
        <v>10.173999999999999</v>
      </c>
      <c r="B270" s="9">
        <v>1791049881550</v>
      </c>
      <c r="C270" s="9">
        <v>-3.59010577201843</v>
      </c>
      <c r="D270" s="10">
        <v>-2.1030070781707799</v>
      </c>
      <c r="E270" s="10">
        <v>5.5479645729064897</v>
      </c>
    </row>
    <row r="271" spans="1:5" x14ac:dyDescent="0.35">
      <c r="A271" s="9">
        <v>10.175000000000001</v>
      </c>
      <c r="B271" s="9">
        <v>1791049881551</v>
      </c>
      <c r="C271" s="9">
        <v>-4.30297946929932</v>
      </c>
      <c r="D271" s="9">
        <v>-2.1030070781707799</v>
      </c>
      <c r="E271" s="9">
        <v>5.5479645729064897</v>
      </c>
    </row>
    <row r="272" spans="1:5" x14ac:dyDescent="0.35">
      <c r="A272" s="9">
        <v>10.242000000000001</v>
      </c>
      <c r="B272" s="9">
        <v>1791049881618</v>
      </c>
      <c r="C272" s="9">
        <v>-4.71986961364746</v>
      </c>
      <c r="D272" s="9">
        <v>-9.6965178847312899E-2</v>
      </c>
      <c r="E272" s="9">
        <v>6.0980324745178196</v>
      </c>
    </row>
    <row r="273" spans="1:5" x14ac:dyDescent="0.35">
      <c r="A273" s="9">
        <v>10.285</v>
      </c>
      <c r="B273" s="9">
        <v>1791049881661</v>
      </c>
      <c r="C273" s="9">
        <v>-4.9069170951843297</v>
      </c>
      <c r="D273" s="9">
        <v>3.6870710849761998</v>
      </c>
      <c r="E273" s="9">
        <v>5.8131222724914604</v>
      </c>
    </row>
    <row r="274" spans="1:5" x14ac:dyDescent="0.35">
      <c r="A274" s="9">
        <v>10.308999999999999</v>
      </c>
      <c r="B274" s="9">
        <v>1791049881685</v>
      </c>
      <c r="C274" s="9">
        <v>-4.9709615707397496</v>
      </c>
      <c r="D274" s="9">
        <v>5.0469775199890101</v>
      </c>
      <c r="E274" s="9">
        <v>5.5018758773803702</v>
      </c>
    </row>
    <row r="275" spans="1:5" x14ac:dyDescent="0.35">
      <c r="A275" s="9">
        <v>10.375</v>
      </c>
      <c r="B275" s="9">
        <v>1791049881751</v>
      </c>
      <c r="C275" s="9">
        <v>-4.6151232719421396</v>
      </c>
      <c r="D275" s="9">
        <v>5.8759698867797896</v>
      </c>
      <c r="E275" s="9">
        <v>5.1930241584777797</v>
      </c>
    </row>
    <row r="276" spans="1:5" x14ac:dyDescent="0.35">
      <c r="A276" s="9">
        <v>10.420999999999999</v>
      </c>
      <c r="B276" s="9">
        <v>1791049881797</v>
      </c>
      <c r="C276" s="9">
        <v>-3.25192475318909</v>
      </c>
      <c r="D276" s="10">
        <v>9.5438871383666992</v>
      </c>
      <c r="E276" s="10">
        <v>6.1100034713745099</v>
      </c>
    </row>
    <row r="277" spans="1:5" x14ac:dyDescent="0.35">
      <c r="A277" s="9">
        <v>10.422000000000001</v>
      </c>
      <c r="B277" s="9">
        <v>1791049881798</v>
      </c>
      <c r="C277" s="9">
        <v>-2.5001454353332502</v>
      </c>
      <c r="D277" s="9">
        <v>9.5438871383666992</v>
      </c>
      <c r="E277" s="9">
        <v>6.1100034713745099</v>
      </c>
    </row>
    <row r="278" spans="1:5" x14ac:dyDescent="0.35">
      <c r="A278" s="9">
        <v>10.443</v>
      </c>
      <c r="B278" s="9">
        <v>1791049881819</v>
      </c>
      <c r="C278" s="9">
        <v>-3.75710129737854</v>
      </c>
      <c r="D278" s="9">
        <v>13.0199689865112</v>
      </c>
      <c r="E278" s="9">
        <v>5.4420208930969203</v>
      </c>
    </row>
    <row r="279" spans="1:5" x14ac:dyDescent="0.35">
      <c r="A279" s="9">
        <v>10.484999999999999</v>
      </c>
      <c r="B279" s="9">
        <v>1791049881861</v>
      </c>
      <c r="C279" s="9">
        <v>-2.9149408340454102</v>
      </c>
      <c r="D279" s="10">
        <v>14.381971359252899</v>
      </c>
      <c r="E279" s="10">
        <v>4.7219648361206099</v>
      </c>
    </row>
    <row r="280" spans="1:5" x14ac:dyDescent="0.35">
      <c r="A280" s="9">
        <v>10.486000000000001</v>
      </c>
      <c r="B280" s="9">
        <v>1791049881862</v>
      </c>
      <c r="C280" s="9">
        <v>-0.83198517560958896</v>
      </c>
      <c r="D280" s="9">
        <v>14.381971359252899</v>
      </c>
      <c r="E280" s="9">
        <v>4.7219648361206099</v>
      </c>
    </row>
    <row r="281" spans="1:5" x14ac:dyDescent="0.35">
      <c r="A281" s="9">
        <v>10.509</v>
      </c>
      <c r="B281" s="9">
        <v>1791049881885</v>
      </c>
      <c r="C281" s="9">
        <v>0.96486335992813099</v>
      </c>
      <c r="D281" s="9">
        <v>14.774919509887701</v>
      </c>
      <c r="E281" s="9">
        <v>3.2881371974945099</v>
      </c>
    </row>
    <row r="282" spans="1:5" x14ac:dyDescent="0.35">
      <c r="A282" s="9">
        <v>10.576000000000001</v>
      </c>
      <c r="B282" s="9">
        <v>1791049881952</v>
      </c>
      <c r="C282" s="9">
        <v>1.7669210433960001</v>
      </c>
      <c r="D282" s="10">
        <v>15.1891164779663</v>
      </c>
      <c r="E282" s="10">
        <v>2.71292996406555</v>
      </c>
    </row>
    <row r="283" spans="1:5" x14ac:dyDescent="0.35">
      <c r="A283" s="9">
        <v>10.577</v>
      </c>
      <c r="B283" s="9">
        <v>1791049881953</v>
      </c>
      <c r="C283" s="9">
        <v>1.8561050891876201</v>
      </c>
      <c r="D283" s="9">
        <v>15.1891164779663</v>
      </c>
      <c r="E283" s="9">
        <v>2.71292996406555</v>
      </c>
    </row>
    <row r="284" spans="1:5" x14ac:dyDescent="0.35">
      <c r="A284" s="9">
        <v>10.61</v>
      </c>
      <c r="B284" s="9">
        <v>1791049881986</v>
      </c>
      <c r="C284" s="9">
        <v>2.2179288864135702</v>
      </c>
      <c r="D284" s="10">
        <v>15.010149955749499</v>
      </c>
      <c r="E284" s="10">
        <v>1.8369513750076301</v>
      </c>
    </row>
    <row r="285" spans="1:5" x14ac:dyDescent="0.35">
      <c r="A285" s="9">
        <v>10.611000000000001</v>
      </c>
      <c r="B285" s="9">
        <v>1791049881987</v>
      </c>
      <c r="C285" s="10">
        <v>2.2179288864135702</v>
      </c>
      <c r="D285" s="9">
        <v>15.010149955749499</v>
      </c>
      <c r="E285" s="9">
        <v>1.8369513750076301</v>
      </c>
    </row>
    <row r="286" spans="1:5" x14ac:dyDescent="0.35">
      <c r="A286" s="9">
        <v>10.643000000000001</v>
      </c>
      <c r="B286" s="9">
        <v>1791049882019</v>
      </c>
      <c r="C286" s="9">
        <v>2.09103608131409</v>
      </c>
      <c r="D286" s="9">
        <v>12.313979148864799</v>
      </c>
      <c r="E286" s="9">
        <v>1.3431472778320299</v>
      </c>
    </row>
    <row r="287" spans="1:5" x14ac:dyDescent="0.35">
      <c r="A287" s="9">
        <v>10.686</v>
      </c>
      <c r="B287" s="9">
        <v>1791049882062</v>
      </c>
      <c r="C287" s="9">
        <v>8.8884748518467005E-2</v>
      </c>
      <c r="D287" s="9">
        <v>10.2588558197022</v>
      </c>
      <c r="E287" s="9">
        <v>0.41389766335487399</v>
      </c>
    </row>
    <row r="288" spans="1:5" x14ac:dyDescent="0.35">
      <c r="A288" s="9">
        <v>10.71</v>
      </c>
      <c r="B288" s="9">
        <v>1791049882086</v>
      </c>
      <c r="C288" s="9">
        <v>0.41000708937644997</v>
      </c>
      <c r="D288" s="9">
        <v>8.3270339965820295</v>
      </c>
      <c r="E288" s="9">
        <v>0.49290633201599099</v>
      </c>
    </row>
    <row r="289" spans="1:5" x14ac:dyDescent="0.35">
      <c r="A289" s="9">
        <v>10.779</v>
      </c>
      <c r="B289" s="9">
        <v>1791049882155</v>
      </c>
      <c r="C289" s="9">
        <v>0.40013098716735801</v>
      </c>
      <c r="D289" s="10">
        <v>7.8269453048706099</v>
      </c>
      <c r="E289" s="10">
        <v>0.73501998186111495</v>
      </c>
    </row>
    <row r="290" spans="1:5" x14ac:dyDescent="0.35">
      <c r="A290" s="9">
        <v>10.781000000000001</v>
      </c>
      <c r="B290" s="9">
        <v>1791049882157</v>
      </c>
      <c r="C290" s="9">
        <v>0.36391869187355003</v>
      </c>
      <c r="D290" s="9">
        <v>7.8269453048706099</v>
      </c>
      <c r="E290" s="9">
        <v>0.73501998186111495</v>
      </c>
    </row>
    <row r="291" spans="1:5" x14ac:dyDescent="0.35">
      <c r="A291" s="9">
        <v>10.829000000000001</v>
      </c>
      <c r="B291" s="9">
        <v>1791049882205</v>
      </c>
      <c r="C291" s="9">
        <v>1.0109517574310301</v>
      </c>
      <c r="D291" s="10">
        <v>7.1329259872436497</v>
      </c>
      <c r="E291" s="9">
        <v>1.04387199878693</v>
      </c>
    </row>
    <row r="292" spans="1:5" x14ac:dyDescent="0.35">
      <c r="A292" s="9">
        <v>10.83</v>
      </c>
      <c r="B292" s="9">
        <v>1791049882206</v>
      </c>
      <c r="C292" s="10">
        <v>1.0109517574310301</v>
      </c>
      <c r="D292" s="9">
        <v>7.1329259872436497</v>
      </c>
      <c r="E292" s="9">
        <v>1.04207634925842</v>
      </c>
    </row>
    <row r="293" spans="1:5" x14ac:dyDescent="0.35">
      <c r="A293" s="9">
        <v>10.846</v>
      </c>
      <c r="B293" s="9">
        <v>1791049882222</v>
      </c>
      <c r="C293" s="9">
        <v>1.36798715591431</v>
      </c>
      <c r="D293" s="10">
        <v>8.1878709793090803</v>
      </c>
      <c r="E293" s="10">
        <v>1.0630257129669201</v>
      </c>
    </row>
    <row r="294" spans="1:5" x14ac:dyDescent="0.35">
      <c r="A294" s="9">
        <v>10.847</v>
      </c>
      <c r="B294" s="9">
        <v>1791049882223</v>
      </c>
      <c r="C294" s="10">
        <v>1.36798715591431</v>
      </c>
      <c r="D294" s="9">
        <v>8.1878709793090803</v>
      </c>
      <c r="E294" s="9">
        <v>1.0630257129669201</v>
      </c>
    </row>
    <row r="295" spans="1:5" x14ac:dyDescent="0.35">
      <c r="A295" s="9">
        <v>10.885</v>
      </c>
      <c r="B295" s="9">
        <v>1791049882261</v>
      </c>
      <c r="C295" s="9">
        <v>1.36289942264557</v>
      </c>
      <c r="D295" s="10">
        <v>8.6768875122070295</v>
      </c>
      <c r="E295" s="10">
        <v>1.14712202548981</v>
      </c>
    </row>
    <row r="296" spans="1:5" x14ac:dyDescent="0.35">
      <c r="A296" s="9">
        <v>10.885999999999999</v>
      </c>
      <c r="B296" s="9">
        <v>1791049882262</v>
      </c>
      <c r="C296" s="9">
        <v>1.23091912269592</v>
      </c>
      <c r="D296" s="9">
        <v>8.6768875122070295</v>
      </c>
      <c r="E296" s="9">
        <v>1.14712202548981</v>
      </c>
    </row>
    <row r="297" spans="1:5" x14ac:dyDescent="0.35">
      <c r="A297" s="9">
        <v>10.913</v>
      </c>
      <c r="B297" s="9">
        <v>1791049882289</v>
      </c>
      <c r="C297" s="9">
        <v>0.93403804302215598</v>
      </c>
      <c r="D297" s="9">
        <v>9.5771074295043999</v>
      </c>
      <c r="E297" s="9">
        <v>1.29795670509338</v>
      </c>
    </row>
    <row r="298" spans="1:5" x14ac:dyDescent="0.35">
      <c r="A298" s="9">
        <v>10.981</v>
      </c>
      <c r="B298" s="9">
        <v>1791049882357</v>
      </c>
      <c r="C298" s="9">
        <v>0.63296711444854703</v>
      </c>
      <c r="D298" s="9">
        <v>10.262147903442401</v>
      </c>
      <c r="E298" s="9">
        <v>1.5559319257736199</v>
      </c>
    </row>
    <row r="299" spans="1:5" x14ac:dyDescent="0.35">
      <c r="A299" s="9">
        <v>11.048999999999999</v>
      </c>
      <c r="B299" s="9">
        <v>1791049882425</v>
      </c>
      <c r="C299" s="9">
        <v>6.4942725002765697E-2</v>
      </c>
      <c r="D299" s="9">
        <v>12.973880767822299</v>
      </c>
      <c r="E299" s="9">
        <v>1.7340008020401001</v>
      </c>
    </row>
    <row r="300" spans="1:5" x14ac:dyDescent="0.35">
      <c r="A300" s="9">
        <v>11.05</v>
      </c>
      <c r="B300" s="9">
        <v>1791049882426</v>
      </c>
      <c r="C300" s="10">
        <v>6.4942725002765697E-2</v>
      </c>
      <c r="D300" s="9">
        <v>13.9659786224365</v>
      </c>
      <c r="E300" s="10">
        <v>1.7340008020401001</v>
      </c>
    </row>
    <row r="301" spans="1:5" x14ac:dyDescent="0.35">
      <c r="A301" s="9">
        <v>11.082000000000001</v>
      </c>
      <c r="B301" s="9">
        <v>1791049882458</v>
      </c>
      <c r="C301" s="9">
        <v>0.25707742571830799</v>
      </c>
      <c r="D301" s="9">
        <v>15.243884086608899</v>
      </c>
      <c r="E301" s="9">
        <v>3.8621470928192099</v>
      </c>
    </row>
    <row r="302" spans="1:5" x14ac:dyDescent="0.35">
      <c r="A302" s="9">
        <v>11.115</v>
      </c>
      <c r="B302" s="9">
        <v>1791049882491</v>
      </c>
      <c r="C302" s="9">
        <v>0.95109671354293801</v>
      </c>
      <c r="D302" s="10">
        <v>15.372871398925801</v>
      </c>
      <c r="E302" s="10">
        <v>3.9480390548706099</v>
      </c>
    </row>
    <row r="303" spans="1:5" x14ac:dyDescent="0.35">
      <c r="A303" s="9">
        <v>11.116</v>
      </c>
      <c r="B303" s="9">
        <v>1791049882492</v>
      </c>
      <c r="C303" s="9">
        <v>0.86700040102005005</v>
      </c>
      <c r="D303" s="9">
        <v>15.372871398925801</v>
      </c>
      <c r="E303" s="9">
        <v>3.9480390548706099</v>
      </c>
    </row>
    <row r="304" spans="1:5" x14ac:dyDescent="0.35">
      <c r="A304" s="9">
        <v>11.18</v>
      </c>
      <c r="B304" s="9">
        <v>1791049882556</v>
      </c>
      <c r="C304" s="9">
        <v>-0.27593177556991599</v>
      </c>
      <c r="D304" s="9">
        <v>14.3849639892578</v>
      </c>
      <c r="E304" s="9">
        <v>4.8799819946289098</v>
      </c>
    </row>
    <row r="305" spans="1:5" x14ac:dyDescent="0.35">
      <c r="A305" s="9">
        <v>11.231</v>
      </c>
      <c r="B305" s="9">
        <v>1791049882607</v>
      </c>
      <c r="C305" s="9">
        <v>-7.2101392745971697</v>
      </c>
      <c r="D305" s="10">
        <v>10.942101478576699</v>
      </c>
      <c r="E305" s="10">
        <v>6.4239430427551296</v>
      </c>
    </row>
    <row r="306" spans="1:5" x14ac:dyDescent="0.35">
      <c r="A306" s="9">
        <v>11.231999999999999</v>
      </c>
      <c r="B306" s="9">
        <v>1791049882608</v>
      </c>
      <c r="C306" s="9">
        <v>-7.8990707397460902</v>
      </c>
      <c r="D306" s="9">
        <v>10.942101478576699</v>
      </c>
      <c r="E306" s="9">
        <v>6.4239430427551296</v>
      </c>
    </row>
    <row r="307" spans="1:5" x14ac:dyDescent="0.35">
      <c r="A307" s="9">
        <v>11.246</v>
      </c>
      <c r="B307" s="9">
        <v>1791049882622</v>
      </c>
      <c r="C307" s="9">
        <v>-7.1999635696411097</v>
      </c>
      <c r="D307" s="9">
        <v>8.0520000457763707</v>
      </c>
      <c r="E307" s="9">
        <v>6.4670386314392099</v>
      </c>
    </row>
    <row r="308" spans="1:5" x14ac:dyDescent="0.35">
      <c r="A308" s="9">
        <v>11.281000000000001</v>
      </c>
      <c r="B308" s="9">
        <v>1791049882657</v>
      </c>
      <c r="C308" s="9">
        <v>-6.4251403808593803</v>
      </c>
      <c r="D308" s="9">
        <v>7.1209549903869602</v>
      </c>
      <c r="E308" s="9">
        <v>5.7849903106689498</v>
      </c>
    </row>
    <row r="309" spans="1:5" x14ac:dyDescent="0.35">
      <c r="A309" s="9">
        <v>11.314</v>
      </c>
      <c r="B309" s="9">
        <v>1791049882690</v>
      </c>
      <c r="C309" s="9">
        <v>-5.9118833541870099</v>
      </c>
      <c r="D309" s="9">
        <v>6.3021378517150897</v>
      </c>
      <c r="E309" s="9">
        <v>4.91799020767212</v>
      </c>
    </row>
    <row r="310" spans="1:5" x14ac:dyDescent="0.35">
      <c r="A310" s="9">
        <v>11.38</v>
      </c>
      <c r="B310" s="9">
        <v>1791049882756</v>
      </c>
      <c r="C310" s="9">
        <v>-4.5429983139038104</v>
      </c>
      <c r="D310" s="9">
        <v>4.4609966278076199</v>
      </c>
      <c r="E310" s="9">
        <v>4.37001705169678</v>
      </c>
    </row>
    <row r="311" spans="1:5" x14ac:dyDescent="0.35">
      <c r="A311" s="9">
        <v>11.414</v>
      </c>
      <c r="B311" s="9">
        <v>1791049882790</v>
      </c>
      <c r="C311" s="9">
        <v>-2.5079264640808101</v>
      </c>
      <c r="D311" s="9">
        <v>0.77811563014984098</v>
      </c>
      <c r="E311" s="9">
        <v>3.3569703102111799</v>
      </c>
    </row>
    <row r="312" spans="1:5" x14ac:dyDescent="0.35">
      <c r="A312" s="9">
        <v>11.446999999999999</v>
      </c>
      <c r="B312" s="9">
        <v>1791049882823</v>
      </c>
      <c r="C312" s="9">
        <v>-2.1628620624542201</v>
      </c>
      <c r="D312" s="9">
        <v>-1.87286448478699</v>
      </c>
      <c r="E312" s="9">
        <v>4.1590280532836896</v>
      </c>
    </row>
    <row r="313" spans="1:5" x14ac:dyDescent="0.35">
      <c r="A313" s="9">
        <v>11.481</v>
      </c>
      <c r="B313" s="9">
        <v>1791049882857</v>
      </c>
      <c r="C313" s="9">
        <v>-3.1759088039398198</v>
      </c>
      <c r="D313" s="10">
        <v>-3.35098481178284</v>
      </c>
      <c r="E313" s="10">
        <v>5.0110645294189498</v>
      </c>
    </row>
    <row r="314" spans="1:5" x14ac:dyDescent="0.35">
      <c r="A314" s="9">
        <v>11.481999999999999</v>
      </c>
      <c r="B314" s="9">
        <v>1791049882858</v>
      </c>
      <c r="C314" s="10">
        <v>-3.1759088039398198</v>
      </c>
      <c r="D314" s="9">
        <v>-3.35098481178284</v>
      </c>
      <c r="E314" s="9">
        <v>5.0110645294189498</v>
      </c>
    </row>
    <row r="315" spans="1:5" x14ac:dyDescent="0.35">
      <c r="A315" s="9">
        <v>11.513999999999999</v>
      </c>
      <c r="B315" s="9">
        <v>1791049882890</v>
      </c>
      <c r="C315" s="9">
        <v>-4.4328646659851101</v>
      </c>
      <c r="D315" s="10">
        <v>-3.6161427497863801</v>
      </c>
      <c r="E315" s="10">
        <v>5.2938799858093297</v>
      </c>
    </row>
    <row r="316" spans="1:5" x14ac:dyDescent="0.35">
      <c r="A316" s="9">
        <v>11.515000000000001</v>
      </c>
      <c r="B316" s="9">
        <v>1791049882891</v>
      </c>
      <c r="C316" s="10">
        <v>-4.4328646659851101</v>
      </c>
      <c r="D316" s="9">
        <v>-3.6161427497863801</v>
      </c>
      <c r="E316" s="9">
        <v>5.2938799858093297</v>
      </c>
    </row>
    <row r="317" spans="1:5" x14ac:dyDescent="0.35">
      <c r="A317" s="9">
        <v>11.58</v>
      </c>
      <c r="B317" s="9">
        <v>1791049882956</v>
      </c>
      <c r="C317" s="9">
        <v>-5.1921262741088903</v>
      </c>
      <c r="D317" s="10">
        <v>-3.78403615951538</v>
      </c>
      <c r="E317" s="10">
        <v>6.0669078826904297</v>
      </c>
    </row>
    <row r="318" spans="1:5" x14ac:dyDescent="0.35">
      <c r="A318" s="9">
        <v>11.581</v>
      </c>
      <c r="B318" s="9">
        <v>1791049882957</v>
      </c>
      <c r="C318" s="9">
        <v>-4.24312448501587</v>
      </c>
      <c r="D318" s="9">
        <v>-3.78403615951538</v>
      </c>
      <c r="E318" s="9">
        <v>6.0669078826904297</v>
      </c>
    </row>
    <row r="319" spans="1:5" x14ac:dyDescent="0.35">
      <c r="A319" s="9">
        <v>11.632</v>
      </c>
      <c r="B319" s="9">
        <v>1791049883008</v>
      </c>
      <c r="C319" s="9">
        <v>-3.6260187625885001</v>
      </c>
      <c r="D319" s="10">
        <v>-4.2598838806152299</v>
      </c>
      <c r="E319" s="9">
        <v>5.9160728454589799</v>
      </c>
    </row>
    <row r="320" spans="1:5" x14ac:dyDescent="0.35">
      <c r="A320" s="9">
        <v>11.632999999999999</v>
      </c>
      <c r="B320" s="9">
        <v>1791049883009</v>
      </c>
      <c r="C320" s="10">
        <v>-3.6260187625885001</v>
      </c>
      <c r="D320" s="9">
        <v>-4.2598838806152299</v>
      </c>
      <c r="E320" s="9">
        <v>5.8759698867797896</v>
      </c>
    </row>
    <row r="321" spans="1:5" x14ac:dyDescent="0.35">
      <c r="A321" s="9">
        <v>11.647</v>
      </c>
      <c r="B321" s="9">
        <v>1791049883023</v>
      </c>
      <c r="C321" s="9">
        <v>-4.3730096817016602</v>
      </c>
      <c r="D321" s="10">
        <v>-3.6499607563018799</v>
      </c>
      <c r="E321" s="10">
        <v>6.2159466743469203</v>
      </c>
    </row>
    <row r="322" spans="1:5" x14ac:dyDescent="0.35">
      <c r="A322" s="9">
        <v>11.648</v>
      </c>
      <c r="B322" s="9">
        <v>1791049883024</v>
      </c>
      <c r="C322" s="10">
        <v>-4.3730096817016602</v>
      </c>
      <c r="D322" s="9">
        <v>-3.6499607563018799</v>
      </c>
      <c r="E322" s="9">
        <v>6.2159466743469203</v>
      </c>
    </row>
    <row r="323" spans="1:5" x14ac:dyDescent="0.35">
      <c r="A323" s="9">
        <v>11.679</v>
      </c>
      <c r="B323" s="9">
        <v>1791049883055</v>
      </c>
      <c r="C323" s="9">
        <v>-5.1750674247741699</v>
      </c>
      <c r="D323" s="10">
        <v>-3.8130657672882098</v>
      </c>
      <c r="E323" s="9">
        <v>6.2868747711181596</v>
      </c>
    </row>
    <row r="324" spans="1:5" x14ac:dyDescent="0.35">
      <c r="A324" s="9">
        <v>11.68</v>
      </c>
      <c r="B324" s="9">
        <v>1791049883056</v>
      </c>
      <c r="C324" s="10">
        <v>-5.1750674247741699</v>
      </c>
      <c r="D324" s="9">
        <v>-3.8130657672882098</v>
      </c>
      <c r="E324" s="10">
        <v>6.2868747711181596</v>
      </c>
    </row>
    <row r="325" spans="1:5" x14ac:dyDescent="0.35">
      <c r="A325" s="9">
        <v>11.714</v>
      </c>
      <c r="B325" s="9">
        <v>1791049883090</v>
      </c>
      <c r="C325" s="9">
        <v>-5.46386814117432</v>
      </c>
      <c r="D325" s="10">
        <v>-4.1910505294799796</v>
      </c>
      <c r="E325" s="10">
        <v>6.4448924064636204</v>
      </c>
    </row>
    <row r="326" spans="1:5" x14ac:dyDescent="0.35">
      <c r="A326" s="9">
        <v>11.715</v>
      </c>
      <c r="B326" s="9">
        <v>1791049883091</v>
      </c>
      <c r="C326" s="10">
        <v>-5.46386814117432</v>
      </c>
      <c r="D326" s="9">
        <v>-4.1910505294799796</v>
      </c>
      <c r="E326" s="9">
        <v>6.4448924064636204</v>
      </c>
    </row>
    <row r="327" spans="1:5" x14ac:dyDescent="0.35">
      <c r="A327" s="9">
        <v>11.781000000000001</v>
      </c>
      <c r="B327" s="9">
        <v>1791049883157</v>
      </c>
      <c r="C327" s="9">
        <v>-4.9568958282470703</v>
      </c>
      <c r="D327" s="9">
        <v>-3.57603979110718</v>
      </c>
      <c r="E327" s="9">
        <v>6.7639198303222701</v>
      </c>
    </row>
    <row r="328" spans="1:5" x14ac:dyDescent="0.35">
      <c r="A328" s="9">
        <v>11.786</v>
      </c>
      <c r="B328" s="9">
        <v>1791049883162</v>
      </c>
      <c r="C328" s="9">
        <v>-4.1569333076477104</v>
      </c>
      <c r="D328" s="10">
        <v>-2.80690240859985</v>
      </c>
      <c r="E328" s="10">
        <v>6.4739222526550302</v>
      </c>
    </row>
    <row r="329" spans="1:5" x14ac:dyDescent="0.35">
      <c r="A329" s="9">
        <v>11.787000000000001</v>
      </c>
      <c r="B329" s="9">
        <v>1791049883163</v>
      </c>
      <c r="C329" s="10">
        <v>-4.1569333076477104</v>
      </c>
      <c r="D329" s="9">
        <v>-2.80690240859985</v>
      </c>
      <c r="E329" s="9">
        <v>6.4739222526550302</v>
      </c>
    </row>
    <row r="330" spans="1:5" x14ac:dyDescent="0.35">
      <c r="A330" s="9">
        <v>11.848000000000001</v>
      </c>
      <c r="B330" s="9">
        <v>1791049883224</v>
      </c>
      <c r="C330" s="9">
        <v>-4.2670664787292498</v>
      </c>
      <c r="D330" s="10">
        <v>-2.5130143165588401</v>
      </c>
      <c r="E330" s="10">
        <v>6.2078661918640101</v>
      </c>
    </row>
    <row r="331" spans="1:5" x14ac:dyDescent="0.35">
      <c r="A331" s="9">
        <v>11.849</v>
      </c>
      <c r="B331" s="9">
        <v>1791049883225</v>
      </c>
      <c r="C331" s="10">
        <v>-4.2670664787292498</v>
      </c>
      <c r="D331" s="9">
        <v>-2.5130143165588401</v>
      </c>
      <c r="E331" s="9">
        <v>6.2078661918640101</v>
      </c>
    </row>
    <row r="332" spans="1:5" x14ac:dyDescent="0.35">
      <c r="A332" s="9">
        <v>11.88</v>
      </c>
      <c r="B332" s="9">
        <v>1791049883256</v>
      </c>
      <c r="C332" s="9">
        <v>-3.88908171653748</v>
      </c>
      <c r="D332" s="9">
        <v>-1.3320740461349501</v>
      </c>
      <c r="E332" s="9">
        <v>5.3818664550781303</v>
      </c>
    </row>
    <row r="333" spans="1:5" x14ac:dyDescent="0.35">
      <c r="A333" s="9">
        <v>11.914999999999999</v>
      </c>
      <c r="B333" s="9">
        <v>1791049883291</v>
      </c>
      <c r="C333" s="9">
        <v>-4.0569753646850604</v>
      </c>
      <c r="D333" s="9">
        <v>-0.96606045961380005</v>
      </c>
      <c r="E333" s="9">
        <v>5.8559188842773402</v>
      </c>
    </row>
    <row r="334" spans="1:5" x14ac:dyDescent="0.35">
      <c r="A334" s="9">
        <v>11.981999999999999</v>
      </c>
      <c r="B334" s="9">
        <v>1791049883358</v>
      </c>
      <c r="C334" s="9">
        <v>-3.83611011505127</v>
      </c>
      <c r="D334" s="10">
        <v>0.29688104987144498</v>
      </c>
      <c r="E334" s="10">
        <v>5.6389441490173304</v>
      </c>
    </row>
    <row r="335" spans="1:5" x14ac:dyDescent="0.35">
      <c r="A335" s="9">
        <v>11.983000000000001</v>
      </c>
      <c r="B335" s="9">
        <v>1791049883359</v>
      </c>
      <c r="C335" s="10">
        <v>-3.83611011505127</v>
      </c>
      <c r="D335" s="9">
        <v>0.29688104987144498</v>
      </c>
      <c r="E335" s="9">
        <v>5.6389441490173304</v>
      </c>
    </row>
    <row r="336" spans="1:5" x14ac:dyDescent="0.35">
      <c r="A336" s="9">
        <v>12.034000000000001</v>
      </c>
      <c r="B336" s="9">
        <v>1791049883410</v>
      </c>
      <c r="C336" s="9">
        <v>-4.7249574661254901</v>
      </c>
      <c r="D336" s="10">
        <v>2.5309708118438698</v>
      </c>
      <c r="E336" s="10">
        <v>5.8298816680908203</v>
      </c>
    </row>
    <row r="337" spans="1:5" x14ac:dyDescent="0.35">
      <c r="A337" s="9">
        <v>12.035</v>
      </c>
      <c r="B337" s="9">
        <v>1791049883411</v>
      </c>
      <c r="C337" s="9">
        <v>-4.6698908805847203</v>
      </c>
      <c r="D337" s="9">
        <v>2.5309708118438698</v>
      </c>
      <c r="E337" s="9">
        <v>5.8298816680908203</v>
      </c>
    </row>
    <row r="338" spans="1:5" x14ac:dyDescent="0.35">
      <c r="A338" s="9">
        <v>12.048999999999999</v>
      </c>
      <c r="B338" s="9">
        <v>1791049883425</v>
      </c>
      <c r="C338" s="9">
        <v>-3.5658645629882799</v>
      </c>
      <c r="D338" s="9">
        <v>5.3749833106994602</v>
      </c>
      <c r="E338" s="9">
        <v>5.5018758773803702</v>
      </c>
    </row>
    <row r="339" spans="1:5" x14ac:dyDescent="0.35">
      <c r="A339" s="9">
        <v>12.08</v>
      </c>
      <c r="B339" s="9">
        <v>1791049883456</v>
      </c>
      <c r="C339" s="9">
        <v>-3.0969002246856698</v>
      </c>
      <c r="D339" s="9">
        <v>7.0150117874145499</v>
      </c>
      <c r="E339" s="9">
        <v>4.7770314216613796</v>
      </c>
    </row>
    <row r="340" spans="1:5" x14ac:dyDescent="0.35">
      <c r="A340" s="9">
        <v>12.116</v>
      </c>
      <c r="B340" s="9">
        <v>1791049883492</v>
      </c>
      <c r="C340" s="9">
        <v>-3.4991261959075901</v>
      </c>
      <c r="D340" s="9">
        <v>8.4611091613769496</v>
      </c>
      <c r="E340" s="9">
        <v>4.4580039978027299</v>
      </c>
    </row>
    <row r="341" spans="1:5" x14ac:dyDescent="0.35">
      <c r="A341" s="9">
        <v>12.148</v>
      </c>
      <c r="B341" s="9">
        <v>1791049883524</v>
      </c>
      <c r="C341" s="9">
        <v>-3.14687919616699</v>
      </c>
      <c r="D341" s="9">
        <v>10.7409887313843</v>
      </c>
      <c r="E341" s="9">
        <v>5.7059817314148003</v>
      </c>
    </row>
    <row r="342" spans="1:5" x14ac:dyDescent="0.35">
      <c r="A342" s="9">
        <v>12.183</v>
      </c>
      <c r="B342" s="9">
        <v>1791049883559</v>
      </c>
      <c r="C342" s="9">
        <v>-3.0939073562622101</v>
      </c>
      <c r="D342" s="9">
        <v>11.8180799484253</v>
      </c>
      <c r="E342" s="9">
        <v>5.9088902473449698</v>
      </c>
    </row>
    <row r="343" spans="1:5" x14ac:dyDescent="0.35">
      <c r="A343" s="9">
        <v>12.215</v>
      </c>
      <c r="B343" s="9">
        <v>1791049883591</v>
      </c>
      <c r="C343" s="9">
        <v>-2.9840734004974401</v>
      </c>
      <c r="D343" s="10">
        <v>12.9170188903809</v>
      </c>
      <c r="E343" s="10">
        <v>5.5671181678771999</v>
      </c>
    </row>
    <row r="344" spans="1:5" x14ac:dyDescent="0.35">
      <c r="A344" s="9">
        <v>12.215999999999999</v>
      </c>
      <c r="B344" s="9">
        <v>1791049883592</v>
      </c>
      <c r="C344" s="9">
        <v>-1.4419081211090099</v>
      </c>
      <c r="D344" s="9">
        <v>12.9170188903809</v>
      </c>
      <c r="E344" s="9">
        <v>5.5671181678771999</v>
      </c>
    </row>
    <row r="345" spans="1:5" x14ac:dyDescent="0.35">
      <c r="A345" s="9">
        <v>12.25</v>
      </c>
      <c r="B345" s="9">
        <v>1791049883626</v>
      </c>
      <c r="C345" s="9">
        <v>0.380977392196655</v>
      </c>
      <c r="D345" s="9">
        <v>15.0050621032715</v>
      </c>
      <c r="E345" s="9">
        <v>3.0391399860382098</v>
      </c>
    </row>
    <row r="346" spans="1:5" x14ac:dyDescent="0.35">
      <c r="A346" s="9">
        <v>12.281000000000001</v>
      </c>
      <c r="B346" s="9">
        <v>1791049883657</v>
      </c>
      <c r="C346" s="9">
        <v>1.25994873046875</v>
      </c>
      <c r="D346" s="9">
        <v>16.2880554199219</v>
      </c>
      <c r="E346" s="9">
        <v>1.63314497470856</v>
      </c>
    </row>
    <row r="347" spans="1:5" x14ac:dyDescent="0.35">
      <c r="A347" s="9">
        <v>12.317</v>
      </c>
      <c r="B347" s="9">
        <v>1791049883693</v>
      </c>
      <c r="C347" s="9">
        <v>1.52989506721497</v>
      </c>
      <c r="D347" s="9">
        <v>15.942990303039601</v>
      </c>
      <c r="E347" s="9">
        <v>1.4030023813247701</v>
      </c>
    </row>
    <row r="348" spans="1:5" x14ac:dyDescent="0.35">
      <c r="A348" s="9">
        <v>12.384</v>
      </c>
      <c r="B348" s="9">
        <v>1791049883760</v>
      </c>
      <c r="C348" s="9">
        <v>1.94888031482697</v>
      </c>
      <c r="D348" s="9">
        <v>14.610018730163601</v>
      </c>
      <c r="E348" s="9">
        <v>1.3790602684021001</v>
      </c>
    </row>
    <row r="349" spans="1:5" x14ac:dyDescent="0.35">
      <c r="A349" s="9">
        <v>12.435</v>
      </c>
      <c r="B349" s="9">
        <v>1791049883811</v>
      </c>
      <c r="C349" s="9">
        <v>0.931943118572235</v>
      </c>
      <c r="D349" s="10">
        <v>11.104907035827599</v>
      </c>
      <c r="E349" s="10">
        <v>1.2569559812545801</v>
      </c>
    </row>
    <row r="350" spans="1:5" x14ac:dyDescent="0.35">
      <c r="A350" s="9">
        <v>12.436</v>
      </c>
      <c r="B350" s="9">
        <v>1791049883812</v>
      </c>
      <c r="C350" s="10">
        <v>0.931943118572235</v>
      </c>
      <c r="D350" s="9">
        <v>11.104907035827599</v>
      </c>
      <c r="E350" s="9">
        <v>1.2569559812545801</v>
      </c>
    </row>
    <row r="351" spans="1:5" x14ac:dyDescent="0.35">
      <c r="A351" s="9">
        <v>12.45</v>
      </c>
      <c r="B351" s="9">
        <v>1791049883826</v>
      </c>
      <c r="C351" s="9">
        <v>0.48692080378532399</v>
      </c>
      <c r="D351" s="10">
        <v>7.8598656654357901</v>
      </c>
      <c r="E351" s="10">
        <v>0.96306771039962802</v>
      </c>
    </row>
    <row r="352" spans="1:5" x14ac:dyDescent="0.35">
      <c r="A352" s="9">
        <v>12.451000000000001</v>
      </c>
      <c r="B352" s="9">
        <v>1791049883827</v>
      </c>
      <c r="C352" s="10">
        <v>0.48692080378532399</v>
      </c>
      <c r="D352" s="9">
        <v>7.8598656654357901</v>
      </c>
      <c r="E352" s="9">
        <v>0.96306771039962802</v>
      </c>
    </row>
    <row r="353" spans="1:5" x14ac:dyDescent="0.35">
      <c r="A353" s="9">
        <v>12.478999999999999</v>
      </c>
      <c r="B353" s="9">
        <v>1791049883855</v>
      </c>
      <c r="C353" s="9">
        <v>0.66109901666641202</v>
      </c>
      <c r="D353" s="9">
        <v>7.1661458015441903</v>
      </c>
      <c r="E353" s="9">
        <v>0.82091200351715099</v>
      </c>
    </row>
    <row r="354" spans="1:5" x14ac:dyDescent="0.35">
      <c r="A354" s="9">
        <v>12.518000000000001</v>
      </c>
      <c r="B354" s="9">
        <v>1791049883894</v>
      </c>
      <c r="C354" s="9">
        <v>0.83408010005950906</v>
      </c>
      <c r="D354" s="9">
        <v>6.7399778366088903</v>
      </c>
      <c r="E354" s="9">
        <v>0.67097508907318104</v>
      </c>
    </row>
    <row r="355" spans="1:5" x14ac:dyDescent="0.35">
      <c r="A355" s="9">
        <v>12.585000000000001</v>
      </c>
      <c r="B355" s="9">
        <v>1791049883961</v>
      </c>
      <c r="C355" s="9">
        <v>1.3748704195022601</v>
      </c>
      <c r="D355" s="9">
        <v>6.6469030380248997</v>
      </c>
      <c r="E355" s="9">
        <v>0.611120045185089</v>
      </c>
    </row>
    <row r="356" spans="1:5" x14ac:dyDescent="0.35">
      <c r="A356" s="9">
        <v>12.651</v>
      </c>
      <c r="B356" s="9">
        <v>1791049884027</v>
      </c>
      <c r="C356" s="9">
        <v>0.87897139787673995</v>
      </c>
      <c r="D356" s="9">
        <v>8.5909948348999006</v>
      </c>
      <c r="E356" s="9">
        <v>1.0348937511444101</v>
      </c>
    </row>
    <row r="357" spans="1:5" x14ac:dyDescent="0.35">
      <c r="A357" s="9">
        <v>12.68</v>
      </c>
      <c r="B357" s="9">
        <v>1791049884056</v>
      </c>
      <c r="C357" s="9">
        <v>0.42197808623313898</v>
      </c>
      <c r="D357" s="10">
        <v>11.822868347168001</v>
      </c>
      <c r="E357" s="10">
        <v>1.8198927640914899</v>
      </c>
    </row>
    <row r="358" spans="1:5" x14ac:dyDescent="0.35">
      <c r="A358" s="9">
        <v>12.680999999999999</v>
      </c>
      <c r="B358" s="9">
        <v>1791049884057</v>
      </c>
      <c r="C358" s="10">
        <v>0.42197808623313898</v>
      </c>
      <c r="D358" s="9">
        <v>11.822868347168001</v>
      </c>
      <c r="E358" s="9">
        <v>1.8198927640914899</v>
      </c>
    </row>
    <row r="359" spans="1:5" x14ac:dyDescent="0.35">
      <c r="A359" s="9">
        <v>12.718999999999999</v>
      </c>
      <c r="B359" s="9">
        <v>1791049884095</v>
      </c>
      <c r="C359" s="9">
        <v>0.63685768842697099</v>
      </c>
      <c r="D359" s="9">
        <v>12.699146270751999</v>
      </c>
      <c r="E359" s="9">
        <v>2.7440547943115199</v>
      </c>
    </row>
    <row r="360" spans="1:5" x14ac:dyDescent="0.35">
      <c r="A360" s="9">
        <v>12.786</v>
      </c>
      <c r="B360" s="9">
        <v>1791049884162</v>
      </c>
      <c r="C360" s="9">
        <v>-0.56114107370376598</v>
      </c>
      <c r="D360" s="10">
        <v>15.2058753967285</v>
      </c>
      <c r="E360" s="10">
        <v>4.17608690261841</v>
      </c>
    </row>
    <row r="361" spans="1:5" x14ac:dyDescent="0.35">
      <c r="A361" s="9">
        <v>12.787000000000001</v>
      </c>
      <c r="B361" s="9">
        <v>1791049884163</v>
      </c>
      <c r="C361" s="10">
        <v>-0.56114107370376598</v>
      </c>
      <c r="D361" s="9">
        <v>15.2058753967285</v>
      </c>
      <c r="E361" s="9">
        <v>4.17608690261841</v>
      </c>
    </row>
    <row r="362" spans="1:5" x14ac:dyDescent="0.35">
      <c r="A362" s="9">
        <v>12.837</v>
      </c>
      <c r="B362" s="9">
        <v>1791049884213</v>
      </c>
      <c r="C362" s="9">
        <v>-1.8109145164489799</v>
      </c>
      <c r="D362" s="10">
        <v>16.748041152954102</v>
      </c>
      <c r="E362" s="9">
        <v>5.6790471076965297</v>
      </c>
    </row>
    <row r="363" spans="1:5" x14ac:dyDescent="0.35">
      <c r="A363" s="9">
        <v>12.837999999999999</v>
      </c>
      <c r="B363" s="9">
        <v>1791049884214</v>
      </c>
      <c r="C363" s="10">
        <v>-1.8109145164489799</v>
      </c>
      <c r="D363" s="9">
        <v>16.748041152954102</v>
      </c>
      <c r="E363" s="10">
        <v>5.6790471076965297</v>
      </c>
    </row>
    <row r="364" spans="1:5" x14ac:dyDescent="0.35">
      <c r="A364" s="9">
        <v>12.852</v>
      </c>
      <c r="B364" s="9">
        <v>1791049884228</v>
      </c>
      <c r="C364" s="9">
        <v>-4.4131126403808603</v>
      </c>
      <c r="D364" s="9">
        <v>12.3711404800415</v>
      </c>
      <c r="E364" s="9">
        <v>6.6421146392822301</v>
      </c>
    </row>
    <row r="365" spans="1:5" x14ac:dyDescent="0.35">
      <c r="A365" s="9">
        <v>12.88</v>
      </c>
      <c r="B365" s="9">
        <v>1791049884256</v>
      </c>
      <c r="C365" s="9">
        <v>-5.9100875854492196</v>
      </c>
      <c r="D365" s="10">
        <v>11.1740398406982</v>
      </c>
      <c r="E365" s="9">
        <v>6.7498536109924299</v>
      </c>
    </row>
    <row r="366" spans="1:5" x14ac:dyDescent="0.35">
      <c r="A366" s="9">
        <v>12.881</v>
      </c>
      <c r="B366" s="9">
        <v>1791049884257</v>
      </c>
      <c r="C366" s="10">
        <v>-5.9100875854492196</v>
      </c>
      <c r="D366" s="9">
        <v>11.1740398406982</v>
      </c>
      <c r="E366" s="10">
        <v>6.7498536109924299</v>
      </c>
    </row>
    <row r="367" spans="1:5" x14ac:dyDescent="0.35">
      <c r="A367" s="9">
        <v>12.92</v>
      </c>
      <c r="B367" s="9">
        <v>1791049884296</v>
      </c>
      <c r="C367" s="9">
        <v>-6.5388646125793501</v>
      </c>
      <c r="D367" s="9">
        <v>9.9978876113891602</v>
      </c>
      <c r="E367" s="9">
        <v>6.7450652122497603</v>
      </c>
    </row>
    <row r="368" spans="1:5" x14ac:dyDescent="0.35">
      <c r="A368" s="9">
        <v>12.987</v>
      </c>
      <c r="B368" s="9">
        <v>1791049884363</v>
      </c>
      <c r="C368" s="9">
        <v>-6.2039756774902299</v>
      </c>
      <c r="D368" s="9">
        <v>8.2698726654052699</v>
      </c>
      <c r="E368" s="9">
        <v>6.2898678779602104</v>
      </c>
    </row>
    <row r="369" spans="1:5" x14ac:dyDescent="0.35">
      <c r="A369" s="9">
        <v>13.019</v>
      </c>
      <c r="B369" s="9">
        <v>1791049884395</v>
      </c>
      <c r="C369" s="9">
        <v>-4.5831012725830096</v>
      </c>
      <c r="D369" s="10">
        <v>5.0691242218017596</v>
      </c>
      <c r="E369" s="10">
        <v>4.7258553504943901</v>
      </c>
    </row>
    <row r="370" spans="1:5" x14ac:dyDescent="0.35">
      <c r="A370" s="9">
        <v>13.02</v>
      </c>
      <c r="B370" s="9">
        <v>1791049884396</v>
      </c>
      <c r="C370" s="9">
        <v>-3.9228999614715598</v>
      </c>
      <c r="D370" s="9">
        <v>5.0691242218017596</v>
      </c>
      <c r="E370" s="9">
        <v>4.7258553504943901</v>
      </c>
    </row>
    <row r="371" spans="1:5" x14ac:dyDescent="0.35">
      <c r="A371" s="9">
        <v>13.053000000000001</v>
      </c>
      <c r="B371" s="9">
        <v>1791049884429</v>
      </c>
      <c r="C371" s="9">
        <v>-3.2740712165832502</v>
      </c>
      <c r="D371" s="10">
        <v>2.3298578262329102</v>
      </c>
      <c r="E371" s="10">
        <v>4.11413669586182</v>
      </c>
    </row>
    <row r="372" spans="1:5" x14ac:dyDescent="0.35">
      <c r="A372" s="9">
        <v>13.054</v>
      </c>
      <c r="B372" s="9">
        <v>1791049884430</v>
      </c>
      <c r="C372" s="9">
        <v>-2.7901430130004901</v>
      </c>
      <c r="D372" s="9">
        <v>2.3298578262329102</v>
      </c>
      <c r="E372" s="9">
        <v>4.11413669586182</v>
      </c>
    </row>
    <row r="373" spans="1:5" x14ac:dyDescent="0.35">
      <c r="A373" s="9">
        <v>13.08</v>
      </c>
      <c r="B373" s="9">
        <v>1791049884456</v>
      </c>
      <c r="C373" s="9">
        <v>-2.6030960083007799</v>
      </c>
      <c r="D373" s="10">
        <v>-3.8905781693756602E-3</v>
      </c>
      <c r="E373" s="10">
        <v>4.4439382553100604</v>
      </c>
    </row>
    <row r="374" spans="1:5" x14ac:dyDescent="0.35">
      <c r="A374" s="9">
        <v>13.081</v>
      </c>
      <c r="B374" s="9">
        <v>1791049884457</v>
      </c>
      <c r="C374" s="10">
        <v>-2.6030960083007799</v>
      </c>
      <c r="D374" s="9">
        <v>-3.8905781693756602E-3</v>
      </c>
      <c r="E374" s="9">
        <v>4.4439382553100604</v>
      </c>
    </row>
    <row r="375" spans="1:5" x14ac:dyDescent="0.35">
      <c r="A375" s="9">
        <v>13.12</v>
      </c>
      <c r="B375" s="9">
        <v>1791049884496</v>
      </c>
      <c r="C375" s="9">
        <v>-2.4570498466491699</v>
      </c>
      <c r="D375" s="9">
        <v>-1.0878654718399099</v>
      </c>
      <c r="E375" s="9">
        <v>4.3580460548400897</v>
      </c>
    </row>
    <row r="376" spans="1:5" x14ac:dyDescent="0.35">
      <c r="A376" s="9">
        <v>13.186999999999999</v>
      </c>
      <c r="B376" s="9">
        <v>1791049884563</v>
      </c>
      <c r="C376" s="9">
        <v>-2.65606784820557</v>
      </c>
      <c r="D376" s="9">
        <v>-3.0660748481750502</v>
      </c>
      <c r="E376" s="9">
        <v>4.7019133567810103</v>
      </c>
    </row>
    <row r="377" spans="1:5" x14ac:dyDescent="0.35">
      <c r="A377" s="9">
        <v>13.238</v>
      </c>
      <c r="B377" s="9">
        <v>1791049884614</v>
      </c>
      <c r="C377" s="9">
        <v>-3.4338841438293501</v>
      </c>
      <c r="D377" s="10">
        <v>-3.9471411705017099</v>
      </c>
      <c r="E377" s="10">
        <v>5.7751145362854004</v>
      </c>
    </row>
    <row r="378" spans="1:5" x14ac:dyDescent="0.35">
      <c r="A378" s="9">
        <v>13.239000000000001</v>
      </c>
      <c r="B378" s="9">
        <v>1791049884615</v>
      </c>
      <c r="C378" s="9">
        <v>-4.03991651535034</v>
      </c>
      <c r="D378" s="9">
        <v>-3.9471411705017099</v>
      </c>
      <c r="E378" s="9">
        <v>5.7751145362854004</v>
      </c>
    </row>
    <row r="379" spans="1:5" x14ac:dyDescent="0.35">
      <c r="A379" s="9">
        <v>13.254</v>
      </c>
      <c r="B379" s="9">
        <v>1791049884630</v>
      </c>
      <c r="C379" s="9">
        <v>-4.2871179580688503</v>
      </c>
      <c r="D379" s="10">
        <v>-4.17189693450928</v>
      </c>
      <c r="E379" s="10">
        <v>6.7348899841308603</v>
      </c>
    </row>
    <row r="380" spans="1:5" x14ac:dyDescent="0.35">
      <c r="A380" s="9">
        <v>13.255000000000001</v>
      </c>
      <c r="B380" s="9">
        <v>1791049884631</v>
      </c>
      <c r="C380" s="10">
        <v>-4.2871179580688503</v>
      </c>
      <c r="D380" s="9">
        <v>-4.17189693450928</v>
      </c>
      <c r="E380" s="9">
        <v>6.7348899841308603</v>
      </c>
    </row>
    <row r="381" spans="1:5" x14ac:dyDescent="0.35">
      <c r="A381" s="9">
        <v>13.28</v>
      </c>
      <c r="B381" s="9">
        <v>1791049884656</v>
      </c>
      <c r="C381" s="9">
        <v>-4.0710411071777299</v>
      </c>
      <c r="D381" s="10">
        <v>-4.4379525184631401</v>
      </c>
      <c r="E381" s="10">
        <v>6.4380087852478001</v>
      </c>
    </row>
    <row r="382" spans="1:5" x14ac:dyDescent="0.35">
      <c r="A382" s="9">
        <v>13.281000000000001</v>
      </c>
      <c r="B382" s="9">
        <v>1791049884657</v>
      </c>
      <c r="C382" s="10">
        <v>-4.0710411071777299</v>
      </c>
      <c r="D382" s="9">
        <v>-4.4379525184631401</v>
      </c>
      <c r="E382" s="9">
        <v>6.4380087852478001</v>
      </c>
    </row>
    <row r="383" spans="1:5" x14ac:dyDescent="0.35">
      <c r="A383" s="9">
        <v>13.321999999999999</v>
      </c>
      <c r="B383" s="9">
        <v>1791049884698</v>
      </c>
      <c r="C383" s="9">
        <v>-3.6038725376129199</v>
      </c>
      <c r="D383" s="9">
        <v>-4.8778872489929199</v>
      </c>
      <c r="E383" s="9">
        <v>6.0049576759338397</v>
      </c>
    </row>
    <row r="384" spans="1:5" x14ac:dyDescent="0.35">
      <c r="A384" s="9">
        <v>13.388</v>
      </c>
      <c r="B384" s="9">
        <v>1791049884764</v>
      </c>
      <c r="C384" s="9">
        <v>-3.0460233688354501</v>
      </c>
      <c r="D384" s="9">
        <v>-5.2229514122009304</v>
      </c>
      <c r="E384" s="9">
        <v>6.2279176712036097</v>
      </c>
    </row>
    <row r="385" spans="1:5" x14ac:dyDescent="0.35">
      <c r="A385" s="9">
        <v>13.452999999999999</v>
      </c>
      <c r="B385" s="9">
        <v>1791049884829</v>
      </c>
      <c r="C385" s="9">
        <v>-4.0851068496704102</v>
      </c>
      <c r="D385" s="10">
        <v>-4.37510490417481</v>
      </c>
      <c r="E385" s="9">
        <v>7.2499427795410201</v>
      </c>
    </row>
    <row r="386" spans="1:5" x14ac:dyDescent="0.35">
      <c r="A386" s="9">
        <v>13.454000000000001</v>
      </c>
      <c r="B386" s="9">
        <v>1791049884830</v>
      </c>
      <c r="C386" s="10">
        <v>-4.0851068496704102</v>
      </c>
      <c r="D386" s="9">
        <v>-4.37510490417481</v>
      </c>
      <c r="E386" s="10">
        <v>7.2499427795410201</v>
      </c>
    </row>
    <row r="387" spans="1:5" x14ac:dyDescent="0.35">
      <c r="A387" s="9">
        <v>13.48</v>
      </c>
      <c r="B387" s="9">
        <v>1791049884856</v>
      </c>
      <c r="C387" s="9">
        <v>-3.85107374191284</v>
      </c>
      <c r="D387" s="9">
        <v>-3.8579571247100799</v>
      </c>
      <c r="E387" s="9">
        <v>6.2898678779602104</v>
      </c>
    </row>
    <row r="388" spans="1:5" x14ac:dyDescent="0.35">
      <c r="A388" s="9">
        <v>13.522</v>
      </c>
      <c r="B388" s="9">
        <v>1791049884898</v>
      </c>
      <c r="C388" s="9">
        <v>-3.1088712215423602</v>
      </c>
      <c r="D388" s="10">
        <v>-3.7481231689453098</v>
      </c>
      <c r="E388" s="9">
        <v>6.0360822677612296</v>
      </c>
    </row>
    <row r="389" spans="1:5" x14ac:dyDescent="0.35">
      <c r="A389" s="9">
        <v>13.523</v>
      </c>
      <c r="B389" s="9">
        <v>1791049884899</v>
      </c>
      <c r="C389" s="10">
        <v>-3.1088712215423602</v>
      </c>
      <c r="D389" s="9">
        <v>-3.7481231689453098</v>
      </c>
      <c r="E389" s="9">
        <v>5.5279130935668999</v>
      </c>
    </row>
    <row r="390" spans="1:5" x14ac:dyDescent="0.35">
      <c r="A390" s="9">
        <v>13.589</v>
      </c>
      <c r="B390" s="9">
        <v>1791049884965</v>
      </c>
      <c r="C390" s="9">
        <v>-2.9068603515625</v>
      </c>
      <c r="D390" s="9">
        <v>-3.9040455818176301</v>
      </c>
      <c r="E390" s="9">
        <v>5.33188772201538</v>
      </c>
    </row>
    <row r="391" spans="1:5" x14ac:dyDescent="0.35">
      <c r="A391" s="9">
        <v>13.64</v>
      </c>
      <c r="B391" s="9">
        <v>1791049885016</v>
      </c>
      <c r="C391" s="9">
        <v>-3.1010899543762198</v>
      </c>
      <c r="D391" s="10">
        <v>-2.2439658641815199</v>
      </c>
      <c r="E391" s="10">
        <v>5.3468513488769496</v>
      </c>
    </row>
    <row r="392" spans="1:5" x14ac:dyDescent="0.35">
      <c r="A392" s="9">
        <v>13.641</v>
      </c>
      <c r="B392" s="9">
        <v>1791049885017</v>
      </c>
      <c r="C392" s="9">
        <v>-2.9670147895813002</v>
      </c>
      <c r="D392" s="9">
        <v>-2.2439658641815199</v>
      </c>
      <c r="E392" s="9">
        <v>5.3468513488769496</v>
      </c>
    </row>
    <row r="393" spans="1:5" x14ac:dyDescent="0.35">
      <c r="A393" s="9">
        <v>13.656000000000001</v>
      </c>
      <c r="B393" s="9">
        <v>1791049885032</v>
      </c>
      <c r="C393" s="9">
        <v>-3.6828811168670699</v>
      </c>
      <c r="D393" s="9">
        <v>-0.72185188531875599</v>
      </c>
      <c r="E393" s="9">
        <v>5.2439007759094203</v>
      </c>
    </row>
    <row r="394" spans="1:5" x14ac:dyDescent="0.35">
      <c r="A394" s="9">
        <v>13.680999999999999</v>
      </c>
      <c r="B394" s="9">
        <v>1791049885057</v>
      </c>
      <c r="C394" s="9">
        <v>-4.0019083023071298</v>
      </c>
      <c r="D394" s="9">
        <v>0.18914195895194999</v>
      </c>
      <c r="E394" s="9">
        <v>5.5880675315856898</v>
      </c>
    </row>
    <row r="395" spans="1:5" x14ac:dyDescent="0.35">
      <c r="A395" s="9">
        <v>13.724</v>
      </c>
      <c r="B395" s="9">
        <v>1791049885100</v>
      </c>
      <c r="C395" s="9">
        <v>-3.6948521137237602</v>
      </c>
      <c r="D395" s="9">
        <v>1.5469536781311</v>
      </c>
      <c r="E395" s="9">
        <v>5.3010625839233398</v>
      </c>
    </row>
    <row r="396" spans="1:5" x14ac:dyDescent="0.35">
      <c r="A396" s="9">
        <v>13.733000000000001</v>
      </c>
      <c r="B396" s="9">
        <v>1791049885109</v>
      </c>
      <c r="C396" s="9">
        <v>-3.7238817214965798</v>
      </c>
      <c r="D396" s="10">
        <v>4.36492919921875</v>
      </c>
      <c r="E396" s="10">
        <v>5.47314548492432</v>
      </c>
    </row>
    <row r="397" spans="1:5" x14ac:dyDescent="0.35">
      <c r="A397" s="9">
        <v>13.734</v>
      </c>
      <c r="B397" s="9">
        <v>1791049885110</v>
      </c>
      <c r="C397" s="10">
        <v>-3.7238817214965798</v>
      </c>
      <c r="D397" s="9">
        <v>4.36492919921875</v>
      </c>
      <c r="E397" s="9">
        <v>5.47314548492432</v>
      </c>
    </row>
    <row r="398" spans="1:5" x14ac:dyDescent="0.35">
      <c r="A398" s="9">
        <v>13.791</v>
      </c>
      <c r="B398" s="9">
        <v>1791049885167</v>
      </c>
      <c r="C398" s="9">
        <v>-4.56394720077515</v>
      </c>
      <c r="D398" s="9">
        <v>5.4210715293884304</v>
      </c>
      <c r="E398" s="9">
        <v>5.1119203567504901</v>
      </c>
    </row>
    <row r="399" spans="1:5" x14ac:dyDescent="0.35">
      <c r="A399" s="9">
        <v>13.818</v>
      </c>
      <c r="B399" s="9">
        <v>1791049885194</v>
      </c>
      <c r="C399" s="9">
        <v>-4.8919529914856001</v>
      </c>
      <c r="D399" s="10">
        <v>8.0349416732788104</v>
      </c>
      <c r="E399" s="9">
        <v>6.2231292724609402</v>
      </c>
    </row>
    <row r="400" spans="1:5" x14ac:dyDescent="0.35">
      <c r="A400" s="9">
        <v>13.819000000000001</v>
      </c>
      <c r="B400" s="9">
        <v>1791049885195</v>
      </c>
      <c r="C400" s="10">
        <v>-4.8919529914856001</v>
      </c>
      <c r="D400" s="9">
        <v>8.0349416732788104</v>
      </c>
      <c r="E400" s="9">
        <v>6.9599452018737802</v>
      </c>
    </row>
    <row r="401" spans="1:5" x14ac:dyDescent="0.35">
      <c r="A401" s="9">
        <v>13.856999999999999</v>
      </c>
      <c r="B401" s="9">
        <v>1791049885233</v>
      </c>
      <c r="C401" s="9">
        <v>-5.4860143661498997</v>
      </c>
      <c r="D401" s="9">
        <v>9.5789022445678693</v>
      </c>
      <c r="E401" s="9">
        <v>6.1869173049926802</v>
      </c>
    </row>
    <row r="402" spans="1:5" x14ac:dyDescent="0.35">
      <c r="A402" s="9">
        <v>13.874000000000001</v>
      </c>
      <c r="B402" s="9">
        <v>1791049885250</v>
      </c>
      <c r="C402" s="9">
        <v>-5.3830637931823704</v>
      </c>
      <c r="D402" s="9">
        <v>11.027993202209499</v>
      </c>
      <c r="E402" s="9">
        <v>5.7819976806640598</v>
      </c>
    </row>
    <row r="403" spans="1:5" x14ac:dyDescent="0.35">
      <c r="A403" s="9">
        <v>13.923999999999999</v>
      </c>
      <c r="B403" s="9">
        <v>1791049885300</v>
      </c>
      <c r="C403" s="9">
        <v>-5.6030311584472701</v>
      </c>
      <c r="D403" s="9">
        <v>13.2519073486328</v>
      </c>
      <c r="E403" s="9">
        <v>5.9549789428710902</v>
      </c>
    </row>
    <row r="404" spans="1:5" x14ac:dyDescent="0.35">
      <c r="A404" s="9">
        <v>13.991</v>
      </c>
      <c r="B404" s="9">
        <v>1791049885367</v>
      </c>
      <c r="C404" s="9">
        <v>-2.4190418720245401</v>
      </c>
      <c r="D404" s="9">
        <v>14.0261325836182</v>
      </c>
      <c r="E404" s="9">
        <v>5.5189347267150897</v>
      </c>
    </row>
    <row r="405" spans="1:5" x14ac:dyDescent="0.35">
      <c r="A405" s="9">
        <v>14.026999999999999</v>
      </c>
      <c r="B405" s="9">
        <v>1791049885403</v>
      </c>
      <c r="C405" s="9">
        <v>0.39803606271743802</v>
      </c>
      <c r="D405" s="9">
        <v>13.7980852127075</v>
      </c>
      <c r="E405" s="9">
        <v>2.3968954086303702</v>
      </c>
    </row>
    <row r="406" spans="1:5" x14ac:dyDescent="0.35">
      <c r="A406" s="9">
        <v>14.058</v>
      </c>
      <c r="B406" s="9">
        <v>1791049885434</v>
      </c>
      <c r="C406" s="9">
        <v>2.1068975925445601</v>
      </c>
      <c r="D406" s="10">
        <v>13.4150123596191</v>
      </c>
      <c r="E406" s="10">
        <v>1.1300632953643801</v>
      </c>
    </row>
    <row r="407" spans="1:5" x14ac:dyDescent="0.35">
      <c r="A407" s="9">
        <v>14.058999999999999</v>
      </c>
      <c r="B407" s="9">
        <v>1791049885435</v>
      </c>
      <c r="C407" s="9">
        <v>2.72310543060303</v>
      </c>
      <c r="D407" s="9">
        <v>13.4150123596191</v>
      </c>
      <c r="E407" s="9">
        <v>1.1300632953643801</v>
      </c>
    </row>
    <row r="408" spans="1:5" x14ac:dyDescent="0.35">
      <c r="A408" s="9">
        <v>14.08</v>
      </c>
      <c r="B408" s="9">
        <v>1791049885456</v>
      </c>
      <c r="C408" s="9">
        <v>2.9239192008972199</v>
      </c>
      <c r="D408" s="9">
        <v>12.8909816741943</v>
      </c>
      <c r="E408" s="9">
        <v>0.603937447071075</v>
      </c>
    </row>
    <row r="409" spans="1:5" x14ac:dyDescent="0.35">
      <c r="A409" s="9">
        <v>14.125999999999999</v>
      </c>
      <c r="B409" s="9">
        <v>1791049885502</v>
      </c>
      <c r="C409" s="9">
        <v>2.3921070098877002</v>
      </c>
      <c r="D409" s="10">
        <v>12.2349700927734</v>
      </c>
      <c r="E409" s="9">
        <v>1.0130467414855999</v>
      </c>
    </row>
    <row r="410" spans="1:5" x14ac:dyDescent="0.35">
      <c r="A410" s="9">
        <v>14.127000000000001</v>
      </c>
      <c r="B410" s="9">
        <v>1791049885503</v>
      </c>
      <c r="C410" s="10">
        <v>2.3921070098877002</v>
      </c>
      <c r="D410" s="9">
        <v>12.2349700927734</v>
      </c>
      <c r="E410" s="10">
        <v>1.0130467414855999</v>
      </c>
    </row>
    <row r="411" spans="1:5" x14ac:dyDescent="0.35">
      <c r="A411" s="9">
        <v>14.194000000000001</v>
      </c>
      <c r="B411" s="9">
        <v>1791049885570</v>
      </c>
      <c r="C411" s="9">
        <v>-0.123002126812935</v>
      </c>
      <c r="D411" s="10">
        <v>10.7359008789063</v>
      </c>
      <c r="E411" s="10">
        <v>0.82091200351715099</v>
      </c>
    </row>
    <row r="412" spans="1:5" x14ac:dyDescent="0.35">
      <c r="A412" s="9">
        <v>14.195</v>
      </c>
      <c r="B412" s="9">
        <v>1791049885571</v>
      </c>
      <c r="C412" s="9">
        <v>-0.35314479470253002</v>
      </c>
      <c r="D412" s="9">
        <v>10.7359008789063</v>
      </c>
      <c r="E412" s="9">
        <v>0.82091200351715099</v>
      </c>
    </row>
    <row r="413" spans="1:5" x14ac:dyDescent="0.35">
      <c r="A413" s="9">
        <v>14.263</v>
      </c>
      <c r="B413" s="9">
        <v>1791049885639</v>
      </c>
      <c r="C413" s="9">
        <v>0.71407073736190796</v>
      </c>
      <c r="D413" s="10">
        <v>8.5000152587890607</v>
      </c>
      <c r="E413" s="9">
        <v>1.25007271766663</v>
      </c>
    </row>
    <row r="414" spans="1:5" x14ac:dyDescent="0.35">
      <c r="A414" s="9">
        <v>14.263999999999999</v>
      </c>
      <c r="B414" s="9">
        <v>1791049885640</v>
      </c>
      <c r="C414" s="10">
        <v>0.71407073736190796</v>
      </c>
      <c r="D414" s="9">
        <v>8.5000152587890607</v>
      </c>
      <c r="E414" s="9">
        <v>1.15191042423248</v>
      </c>
    </row>
    <row r="415" spans="1:5" x14ac:dyDescent="0.35">
      <c r="A415" s="9">
        <v>14.28</v>
      </c>
      <c r="B415" s="9">
        <v>1791049885656</v>
      </c>
      <c r="C415" s="9">
        <v>1.0591350793838501</v>
      </c>
      <c r="D415" s="9">
        <v>7.2909436225891104</v>
      </c>
      <c r="E415" s="9">
        <v>0.69910699129104603</v>
      </c>
    </row>
    <row r="416" spans="1:5" x14ac:dyDescent="0.35">
      <c r="A416" s="9">
        <v>14.327</v>
      </c>
      <c r="B416" s="9">
        <v>1791049885703</v>
      </c>
      <c r="C416" s="9">
        <v>1.2048821449279801</v>
      </c>
      <c r="D416" s="10">
        <v>7.5881237983703604</v>
      </c>
      <c r="E416" s="9">
        <v>0.79307937622070301</v>
      </c>
    </row>
    <row r="417" spans="1:5" x14ac:dyDescent="0.35">
      <c r="A417" s="9">
        <v>14.327999999999999</v>
      </c>
      <c r="B417" s="9">
        <v>1791049885704</v>
      </c>
      <c r="C417" s="10">
        <v>1.2048821449279801</v>
      </c>
      <c r="D417" s="9">
        <v>7.5881237983703604</v>
      </c>
      <c r="E417" s="9">
        <v>1.0028712749481199</v>
      </c>
    </row>
    <row r="418" spans="1:5" x14ac:dyDescent="0.35">
      <c r="A418" s="9">
        <v>14.395</v>
      </c>
      <c r="B418" s="9">
        <v>1791049885771</v>
      </c>
      <c r="C418" s="9">
        <v>1.26892697811127</v>
      </c>
      <c r="D418" s="9">
        <v>8.7101068496704102</v>
      </c>
      <c r="E418" s="9">
        <v>1.0468647480011</v>
      </c>
    </row>
    <row r="419" spans="1:5" x14ac:dyDescent="0.35">
      <c r="A419" s="9">
        <v>14.426</v>
      </c>
      <c r="B419" s="9">
        <v>1791049885802</v>
      </c>
      <c r="C419" s="9">
        <v>0.70209974050521895</v>
      </c>
      <c r="D419" s="9">
        <v>11.2201280593872</v>
      </c>
      <c r="E419" s="9">
        <v>1.23091912269592</v>
      </c>
    </row>
    <row r="420" spans="1:5" x14ac:dyDescent="0.35">
      <c r="A420" s="9">
        <v>14.459</v>
      </c>
      <c r="B420" s="9">
        <v>1791049885835</v>
      </c>
      <c r="C420" s="9">
        <v>1.28897845745087</v>
      </c>
      <c r="D420" s="9">
        <v>12.8520755767822</v>
      </c>
      <c r="E420" s="9">
        <v>1.6690579652786299</v>
      </c>
    </row>
    <row r="421" spans="1:5" x14ac:dyDescent="0.35">
      <c r="A421" s="9">
        <v>14.48</v>
      </c>
      <c r="B421" s="9">
        <v>1791049885856</v>
      </c>
      <c r="C421" s="9">
        <v>1.8420391082763701</v>
      </c>
      <c r="D421" s="9">
        <v>13.067852973938001</v>
      </c>
      <c r="E421" s="9">
        <v>2.8901009559631401</v>
      </c>
    </row>
    <row r="422" spans="1:5" x14ac:dyDescent="0.35">
      <c r="A422" s="9">
        <v>14.528</v>
      </c>
      <c r="B422" s="9">
        <v>1791049885904</v>
      </c>
      <c r="C422" s="9">
        <v>1.02801048755646</v>
      </c>
      <c r="D422" s="9">
        <v>12.9268951416016</v>
      </c>
      <c r="E422" s="9">
        <v>3.2638957500457799</v>
      </c>
    </row>
    <row r="423" spans="1:5" x14ac:dyDescent="0.35">
      <c r="A423" s="9">
        <v>14.595000000000001</v>
      </c>
      <c r="B423" s="9">
        <v>1791049885971</v>
      </c>
      <c r="C423" s="9">
        <v>-1.5789761543273899</v>
      </c>
      <c r="D423" s="9">
        <v>13.2258710861206</v>
      </c>
      <c r="E423" s="9">
        <v>4.6740808486938503</v>
      </c>
    </row>
    <row r="424" spans="1:5" x14ac:dyDescent="0.35">
      <c r="A424" s="9">
        <v>14.621</v>
      </c>
      <c r="B424" s="9">
        <v>1791049885997</v>
      </c>
      <c r="C424" s="9">
        <v>-3.5730471611022998</v>
      </c>
      <c r="D424" s="9">
        <v>11.677121162414601</v>
      </c>
      <c r="E424" s="9">
        <v>5.8951234817504901</v>
      </c>
    </row>
    <row r="425" spans="1:5" x14ac:dyDescent="0.35">
      <c r="A425" s="9">
        <v>14.66</v>
      </c>
      <c r="B425" s="9">
        <v>1791049886036</v>
      </c>
      <c r="C425" s="9">
        <v>-5.1798558235168501</v>
      </c>
      <c r="D425" s="10">
        <v>9.9871139526367205</v>
      </c>
      <c r="E425" s="10">
        <v>6.4410018920898402</v>
      </c>
    </row>
    <row r="426" spans="1:5" x14ac:dyDescent="0.35">
      <c r="A426" s="9">
        <v>14.661</v>
      </c>
      <c r="B426" s="9">
        <v>1791049886037</v>
      </c>
      <c r="C426" s="9">
        <v>-6.0971345901489302</v>
      </c>
      <c r="D426" s="9">
        <v>9.9871139526367205</v>
      </c>
      <c r="E426" s="9">
        <v>6.4410018920898402</v>
      </c>
    </row>
    <row r="427" spans="1:5" x14ac:dyDescent="0.35">
      <c r="A427" s="9">
        <v>14.68</v>
      </c>
      <c r="B427" s="9">
        <v>1791049886056</v>
      </c>
      <c r="C427" s="9">
        <v>-6.2309103012084996</v>
      </c>
      <c r="D427" s="9">
        <v>8.6290025711059606</v>
      </c>
      <c r="E427" s="9">
        <v>7.0269827842712402</v>
      </c>
    </row>
    <row r="428" spans="1:5" x14ac:dyDescent="0.35">
      <c r="A428" s="9">
        <v>14.727</v>
      </c>
      <c r="B428" s="9">
        <v>1791049886103</v>
      </c>
      <c r="C428" s="9">
        <v>-6.0079503059387198</v>
      </c>
      <c r="D428" s="10">
        <v>7.9179248809814498</v>
      </c>
      <c r="E428" s="10">
        <v>6.5699892044067401</v>
      </c>
    </row>
    <row r="429" spans="1:5" x14ac:dyDescent="0.35">
      <c r="A429" s="9">
        <v>14.728</v>
      </c>
      <c r="B429" s="9">
        <v>1791049886104</v>
      </c>
      <c r="C429" s="10">
        <v>-6.0079503059387198</v>
      </c>
      <c r="D429" s="9">
        <v>7.9179248809814498</v>
      </c>
      <c r="E429" s="9">
        <v>6.5699892044067401</v>
      </c>
    </row>
    <row r="430" spans="1:5" x14ac:dyDescent="0.35">
      <c r="A430" s="9">
        <v>14.795999999999999</v>
      </c>
      <c r="B430" s="9">
        <v>1791049886172</v>
      </c>
      <c r="C430" s="9">
        <v>-6.1300549507141104</v>
      </c>
      <c r="D430" s="9">
        <v>5.9238543510437003</v>
      </c>
      <c r="E430" s="9">
        <v>5.8469405174255398</v>
      </c>
    </row>
    <row r="431" spans="1:5" x14ac:dyDescent="0.35">
      <c r="A431" s="9">
        <v>14.827</v>
      </c>
      <c r="B431" s="9">
        <v>1791049886203</v>
      </c>
      <c r="C431" s="9">
        <v>-5.3259019851684597</v>
      </c>
      <c r="D431" s="9">
        <v>3.0190887451171902</v>
      </c>
      <c r="E431" s="9">
        <v>5.3681001663207999</v>
      </c>
    </row>
    <row r="432" spans="1:5" x14ac:dyDescent="0.35">
      <c r="A432" s="9">
        <v>14.86</v>
      </c>
      <c r="B432" s="9">
        <v>1791049886236</v>
      </c>
      <c r="C432" s="9">
        <v>-3.8818991184234601</v>
      </c>
      <c r="D432" s="10">
        <v>1.17585241794586</v>
      </c>
      <c r="E432" s="9">
        <v>5.1170082092285201</v>
      </c>
    </row>
    <row r="433" spans="1:5" x14ac:dyDescent="0.35">
      <c r="A433" s="9">
        <v>14.861000000000001</v>
      </c>
      <c r="B433" s="9">
        <v>1791049886237</v>
      </c>
      <c r="C433" s="10">
        <v>-3.8818991184234601</v>
      </c>
      <c r="D433" s="9">
        <v>1.17585241794586</v>
      </c>
      <c r="E433" s="9">
        <v>4.9320559501648003</v>
      </c>
    </row>
    <row r="434" spans="1:5" x14ac:dyDescent="0.35">
      <c r="A434" s="9">
        <v>14.88</v>
      </c>
      <c r="B434" s="9">
        <v>1791049886256</v>
      </c>
      <c r="C434" s="9">
        <v>-2.9840734004974401</v>
      </c>
      <c r="D434" s="9">
        <v>-7.0928230881691007E-2</v>
      </c>
      <c r="E434" s="9">
        <v>4.7258553504943901</v>
      </c>
    </row>
    <row r="435" spans="1:5" x14ac:dyDescent="0.35">
      <c r="A435" s="9">
        <v>14.93</v>
      </c>
      <c r="B435" s="9">
        <v>1791049886306</v>
      </c>
      <c r="C435" s="9">
        <v>-2.9191308021545401</v>
      </c>
      <c r="D435" s="9">
        <v>-0.603937447071075</v>
      </c>
      <c r="E435" s="9">
        <v>4.9039239883422896</v>
      </c>
    </row>
    <row r="436" spans="1:5" x14ac:dyDescent="0.35">
      <c r="A436" s="9">
        <v>14.994999999999999</v>
      </c>
      <c r="B436" s="9">
        <v>1791049886371</v>
      </c>
      <c r="C436" s="9">
        <v>-3.8391027450561501</v>
      </c>
      <c r="D436" s="10">
        <v>-2.2921490669250502</v>
      </c>
      <c r="E436" s="10">
        <v>5.8059396743774396</v>
      </c>
    </row>
    <row r="437" spans="1:5" x14ac:dyDescent="0.35">
      <c r="A437" s="9">
        <v>14.996</v>
      </c>
      <c r="B437" s="9">
        <v>1791049886372</v>
      </c>
      <c r="C437" s="10">
        <v>-3.8391027450561501</v>
      </c>
      <c r="D437" s="9">
        <v>-2.2921490669250502</v>
      </c>
      <c r="E437" s="9">
        <v>5.8059396743774396</v>
      </c>
    </row>
    <row r="438" spans="1:5" x14ac:dyDescent="0.35">
      <c r="A438" s="9">
        <v>15.063000000000001</v>
      </c>
      <c r="B438" s="9">
        <v>1791049886439</v>
      </c>
      <c r="C438" s="9">
        <v>-4.5498814582824698</v>
      </c>
      <c r="D438" s="9">
        <v>-3.1349081993103001</v>
      </c>
      <c r="E438" s="9">
        <v>6.8719582557678196</v>
      </c>
    </row>
    <row r="439" spans="1:5" x14ac:dyDescent="0.35">
      <c r="A439" s="9">
        <v>15.08</v>
      </c>
      <c r="B439" s="9">
        <v>1791049886456</v>
      </c>
      <c r="C439" s="9">
        <v>-3.8010947704315199</v>
      </c>
      <c r="D439" s="9">
        <v>-3.78912377357483</v>
      </c>
      <c r="E439" s="9">
        <v>7.0611000061035201</v>
      </c>
    </row>
    <row r="440" spans="1:5" x14ac:dyDescent="0.35">
      <c r="A440" s="9">
        <v>15.128</v>
      </c>
      <c r="B440" s="9">
        <v>1791049886504</v>
      </c>
      <c r="C440" s="9">
        <v>-4.27514696121216</v>
      </c>
      <c r="D440" s="10">
        <v>-3.7460281848907502</v>
      </c>
      <c r="E440" s="10">
        <v>6.9770035743713397</v>
      </c>
    </row>
    <row r="441" spans="1:5" x14ac:dyDescent="0.35">
      <c r="A441" s="9">
        <v>15.129</v>
      </c>
      <c r="B441" s="9">
        <v>1791049886505</v>
      </c>
      <c r="C441" s="9">
        <v>-5.1840457916259801</v>
      </c>
      <c r="D441" s="9">
        <v>-3.7460281848907502</v>
      </c>
      <c r="E441" s="9">
        <v>6.9770035743713397</v>
      </c>
    </row>
    <row r="442" spans="1:5" x14ac:dyDescent="0.35">
      <c r="A442" s="9">
        <v>15.195</v>
      </c>
      <c r="B442" s="9">
        <v>1791049886571</v>
      </c>
      <c r="C442" s="9">
        <v>-5.0050792694091797</v>
      </c>
      <c r="D442" s="10">
        <v>-3.0080153942108199</v>
      </c>
      <c r="E442" s="10">
        <v>6.7181305885314897</v>
      </c>
    </row>
    <row r="443" spans="1:5" x14ac:dyDescent="0.35">
      <c r="A443" s="9">
        <v>15.196</v>
      </c>
      <c r="B443" s="9">
        <v>1791049886572</v>
      </c>
      <c r="C443" s="9">
        <v>-3.9851491451263401</v>
      </c>
      <c r="D443" s="9">
        <v>-3.0080153942108199</v>
      </c>
      <c r="E443" s="9">
        <v>6.7181305885314897</v>
      </c>
    </row>
    <row r="444" spans="1:5" x14ac:dyDescent="0.35">
      <c r="A444" s="9">
        <v>15.228</v>
      </c>
      <c r="B444" s="9">
        <v>1791049886604</v>
      </c>
      <c r="C444" s="9">
        <v>-3.48206734657288</v>
      </c>
      <c r="D444" s="9">
        <v>-3.2450413703918501</v>
      </c>
      <c r="E444" s="9">
        <v>7.0338659286498997</v>
      </c>
    </row>
    <row r="445" spans="1:5" x14ac:dyDescent="0.35">
      <c r="A445" s="9">
        <v>15.260999999999999</v>
      </c>
      <c r="B445" s="9">
        <v>1791049886637</v>
      </c>
      <c r="C445" s="9">
        <v>-4.53102731704712</v>
      </c>
      <c r="D445" s="9">
        <v>-2.57705903053284</v>
      </c>
      <c r="E445" s="9">
        <v>6.4858932495117196</v>
      </c>
    </row>
    <row r="446" spans="1:5" x14ac:dyDescent="0.35">
      <c r="A446" s="9">
        <v>15.28</v>
      </c>
      <c r="B446" s="9">
        <v>1791049886656</v>
      </c>
      <c r="C446" s="9">
        <v>-3.7358529567718501</v>
      </c>
      <c r="D446" s="10">
        <v>-2.6351184844970699</v>
      </c>
      <c r="E446" s="10">
        <v>6.7519488334655797</v>
      </c>
    </row>
    <row r="447" spans="1:5" x14ac:dyDescent="0.35">
      <c r="A447" s="9">
        <v>15.281000000000001</v>
      </c>
      <c r="B447" s="9">
        <v>1791049886657</v>
      </c>
      <c r="C447" s="10">
        <v>-3.7358529567718501</v>
      </c>
      <c r="D447" s="9">
        <v>-2.6351184844970699</v>
      </c>
      <c r="E447" s="9">
        <v>6.7519488334655797</v>
      </c>
    </row>
    <row r="448" spans="1:5" x14ac:dyDescent="0.35">
      <c r="A448" s="9">
        <v>15.33</v>
      </c>
      <c r="B448" s="9">
        <v>1791049886706</v>
      </c>
      <c r="C448" s="9">
        <v>-3.7810432910919198</v>
      </c>
      <c r="D448" s="9">
        <v>-2.6970684528350799</v>
      </c>
      <c r="E448" s="9">
        <v>6.0408706665039098</v>
      </c>
    </row>
    <row r="449" spans="1:5" x14ac:dyDescent="0.35">
      <c r="A449" s="9">
        <v>15.396000000000001</v>
      </c>
      <c r="B449" s="9">
        <v>1791049886772</v>
      </c>
      <c r="C449" s="9">
        <v>-4.0809173583984402</v>
      </c>
      <c r="D449" s="9">
        <v>-1.85909783840179</v>
      </c>
      <c r="E449" s="9">
        <v>5.8780651092529297</v>
      </c>
    </row>
    <row r="450" spans="1:5" x14ac:dyDescent="0.35">
      <c r="A450" s="9">
        <v>15.427</v>
      </c>
      <c r="B450" s="9">
        <v>1791049886803</v>
      </c>
      <c r="C450" s="9">
        <v>-4.9640784263610804</v>
      </c>
      <c r="D450" s="9">
        <v>-6.6139824688434601E-2</v>
      </c>
      <c r="E450" s="9">
        <v>6.30393362045288</v>
      </c>
    </row>
    <row r="451" spans="1:5" x14ac:dyDescent="0.35">
      <c r="A451" s="9">
        <v>15.462999999999999</v>
      </c>
      <c r="B451" s="9">
        <v>1791049886839</v>
      </c>
      <c r="C451" s="9">
        <v>-4.9811372756957999</v>
      </c>
      <c r="D451" s="9">
        <v>1.0818799734115601</v>
      </c>
      <c r="E451" s="9">
        <v>5.7990565299987802</v>
      </c>
    </row>
    <row r="452" spans="1:5" x14ac:dyDescent="0.35">
      <c r="A452" s="9">
        <v>15.48</v>
      </c>
      <c r="B452" s="9">
        <v>1791049886856</v>
      </c>
      <c r="C452" s="9">
        <v>-4.1931452751159703</v>
      </c>
      <c r="D452" s="9">
        <v>2.78505539894104</v>
      </c>
      <c r="E452" s="9">
        <v>5.4381303787231499</v>
      </c>
    </row>
    <row r="453" spans="1:5" x14ac:dyDescent="0.35">
      <c r="A453" s="9">
        <v>15.53</v>
      </c>
      <c r="B453" s="9">
        <v>1791049886906</v>
      </c>
      <c r="C453" s="9">
        <v>-3.27885961532593</v>
      </c>
      <c r="D453" s="10">
        <v>3.2950203418731698</v>
      </c>
      <c r="E453" s="10">
        <v>4.6279921531677299</v>
      </c>
    </row>
    <row r="454" spans="1:5" x14ac:dyDescent="0.35">
      <c r="A454" s="9">
        <v>15.531000000000001</v>
      </c>
      <c r="B454" s="9">
        <v>1791049886907</v>
      </c>
      <c r="C454" s="10">
        <v>-3.27885961532593</v>
      </c>
      <c r="D454" s="9">
        <v>3.2950203418731698</v>
      </c>
      <c r="E454" s="9">
        <v>4.6279921531677299</v>
      </c>
    </row>
    <row r="455" spans="1:5" x14ac:dyDescent="0.35">
      <c r="A455" s="9">
        <v>15.597</v>
      </c>
      <c r="B455" s="9">
        <v>1791049886973</v>
      </c>
      <c r="C455" s="9">
        <v>-3.1558573246002202</v>
      </c>
      <c r="D455" s="9">
        <v>5.5449714660644496</v>
      </c>
      <c r="E455" s="9">
        <v>4.0869026184081996</v>
      </c>
    </row>
    <row r="456" spans="1:5" x14ac:dyDescent="0.35">
      <c r="A456" s="9">
        <v>15.621</v>
      </c>
      <c r="B456" s="9">
        <v>1791049886997</v>
      </c>
      <c r="C456" s="9">
        <v>-2.8760349750518799</v>
      </c>
      <c r="D456" s="9">
        <v>9.6270856857299805</v>
      </c>
      <c r="E456" s="9">
        <v>6.4550676345825204</v>
      </c>
    </row>
    <row r="457" spans="1:5" x14ac:dyDescent="0.35">
      <c r="A457" s="9">
        <v>15.663</v>
      </c>
      <c r="B457" s="9">
        <v>1791049887039</v>
      </c>
      <c r="C457" s="9">
        <v>-3.8241391181945801</v>
      </c>
      <c r="D457" s="10">
        <v>12.1580562591553</v>
      </c>
      <c r="E457" s="10">
        <v>7.0799546241760298</v>
      </c>
    </row>
    <row r="458" spans="1:5" x14ac:dyDescent="0.35">
      <c r="A458" s="9">
        <v>15.664</v>
      </c>
      <c r="B458" s="9">
        <v>1791049887040</v>
      </c>
      <c r="C458" s="9">
        <v>-3.1780037879943901</v>
      </c>
      <c r="D458" s="9">
        <v>12.1580562591553</v>
      </c>
      <c r="E458" s="9">
        <v>7.0799546241760298</v>
      </c>
    </row>
    <row r="459" spans="1:5" x14ac:dyDescent="0.35">
      <c r="A459" s="9">
        <v>15.73</v>
      </c>
      <c r="B459" s="9">
        <v>1791049887106</v>
      </c>
      <c r="C459" s="9">
        <v>-3.4799726009368901</v>
      </c>
      <c r="D459" s="9">
        <v>13.9851322174072</v>
      </c>
      <c r="E459" s="9">
        <v>5.7508730888366699</v>
      </c>
    </row>
    <row r="460" spans="1:5" x14ac:dyDescent="0.35">
      <c r="A460" s="9">
        <v>15.797000000000001</v>
      </c>
      <c r="B460" s="9">
        <v>1791049887173</v>
      </c>
      <c r="C460" s="9">
        <v>2.1790230274200399</v>
      </c>
      <c r="D460" s="9">
        <v>14.243106842041</v>
      </c>
      <c r="E460" s="9">
        <v>2.77009153366089</v>
      </c>
    </row>
    <row r="461" spans="1:5" x14ac:dyDescent="0.35">
      <c r="A461" s="9">
        <v>15.864000000000001</v>
      </c>
      <c r="B461" s="9">
        <v>1791049887240</v>
      </c>
      <c r="C461" s="9">
        <v>3.4671037197113002</v>
      </c>
      <c r="D461" s="9">
        <v>14.2218589782715</v>
      </c>
      <c r="E461" s="9">
        <v>0.73801273107528698</v>
      </c>
    </row>
    <row r="462" spans="1:5" x14ac:dyDescent="0.35">
      <c r="A462" s="9">
        <v>15.930999999999999</v>
      </c>
      <c r="B462" s="9">
        <v>1791049887307</v>
      </c>
      <c r="C462" s="9">
        <v>9.6067354083061204E-2</v>
      </c>
      <c r="D462" s="9">
        <v>10.450990676879901</v>
      </c>
      <c r="E462" s="9">
        <v>0.36391869187355003</v>
      </c>
    </row>
    <row r="463" spans="1:5" x14ac:dyDescent="0.35">
      <c r="A463" s="9">
        <v>15.999000000000001</v>
      </c>
      <c r="B463" s="9">
        <v>1791049887375</v>
      </c>
      <c r="C463" s="9">
        <v>-0.48213240504264798</v>
      </c>
      <c r="D463" s="9">
        <v>8.5811185836791992</v>
      </c>
      <c r="E463" s="9">
        <v>1.6549921035766599</v>
      </c>
    </row>
    <row r="464" spans="1:5" x14ac:dyDescent="0.35">
      <c r="A464" s="9">
        <v>16.027999999999999</v>
      </c>
      <c r="B464" s="9">
        <v>1791049887404</v>
      </c>
      <c r="C464" s="9">
        <v>0.58897370100021396</v>
      </c>
      <c r="D464" s="10">
        <v>7.9969339370727504</v>
      </c>
      <c r="E464" s="9">
        <v>1.84114134311676</v>
      </c>
    </row>
    <row r="465" spans="1:5" x14ac:dyDescent="0.35">
      <c r="A465" s="9">
        <v>16.029</v>
      </c>
      <c r="B465" s="9">
        <v>1791049887405</v>
      </c>
      <c r="C465" s="10">
        <v>0.58897370100021396</v>
      </c>
      <c r="D465" s="9">
        <v>7.9969339370727504</v>
      </c>
      <c r="E465" s="10">
        <v>1.84114134311676</v>
      </c>
    </row>
    <row r="466" spans="1:5" x14ac:dyDescent="0.35">
      <c r="A466" s="9">
        <v>16.065000000000001</v>
      </c>
      <c r="B466" s="9">
        <v>1791049887441</v>
      </c>
      <c r="C466" s="9">
        <v>1.18991839885712</v>
      </c>
      <c r="D466" s="9">
        <v>8.2510185241699201</v>
      </c>
      <c r="E466" s="9">
        <v>1.2671313285827599</v>
      </c>
    </row>
    <row r="467" spans="1:5" x14ac:dyDescent="0.35">
      <c r="A467" s="9">
        <v>16.132000000000001</v>
      </c>
      <c r="B467" s="9">
        <v>1791049887508</v>
      </c>
      <c r="C467" s="9">
        <v>1.2240357398986801</v>
      </c>
      <c r="D467" s="9">
        <v>9.0910844802856499</v>
      </c>
      <c r="E467" s="9">
        <v>0.67307001352310203</v>
      </c>
    </row>
    <row r="468" spans="1:5" x14ac:dyDescent="0.35">
      <c r="A468" s="9">
        <v>16.199000000000002</v>
      </c>
      <c r="B468" s="9">
        <v>1791049887575</v>
      </c>
      <c r="C468" s="9">
        <v>1.52989506721497</v>
      </c>
      <c r="D468" s="9">
        <v>10.5748910903931</v>
      </c>
      <c r="E468" s="9">
        <v>0.92206704616546598</v>
      </c>
    </row>
    <row r="469" spans="1:5" x14ac:dyDescent="0.35">
      <c r="A469" s="9">
        <v>16.225999999999999</v>
      </c>
      <c r="B469" s="9">
        <v>1791049887602</v>
      </c>
      <c r="C469" s="9">
        <v>0.36391869187355003</v>
      </c>
      <c r="D469" s="9">
        <v>11.848905563354499</v>
      </c>
      <c r="E469" s="9">
        <v>2.0949265956878702</v>
      </c>
    </row>
    <row r="470" spans="1:5" x14ac:dyDescent="0.35">
      <c r="A470" s="9">
        <v>16.265999999999998</v>
      </c>
      <c r="B470" s="9">
        <v>1791049887642</v>
      </c>
      <c r="C470" s="9">
        <v>-0.589871525764465</v>
      </c>
      <c r="D470" s="9">
        <v>12.9029531478882</v>
      </c>
      <c r="E470" s="9">
        <v>3.4650087356567401</v>
      </c>
    </row>
    <row r="471" spans="1:5" x14ac:dyDescent="0.35">
      <c r="A471" s="9">
        <v>16.332999999999998</v>
      </c>
      <c r="B471" s="9">
        <v>1791049887709</v>
      </c>
      <c r="C471" s="9">
        <v>-0.68294608592987105</v>
      </c>
      <c r="D471" s="9">
        <v>13.072940826416</v>
      </c>
      <c r="E471" s="9">
        <v>4.3789954185485804</v>
      </c>
    </row>
    <row r="472" spans="1:5" x14ac:dyDescent="0.35">
      <c r="A472" s="9">
        <v>16.334</v>
      </c>
      <c r="B472" s="9">
        <v>1791049887710</v>
      </c>
      <c r="C472" s="10">
        <v>-0.68294608592987105</v>
      </c>
      <c r="D472" s="9">
        <v>13.2279653549194</v>
      </c>
      <c r="E472" s="10">
        <v>4.3789954185485804</v>
      </c>
    </row>
    <row r="473" spans="1:5" x14ac:dyDescent="0.35">
      <c r="A473" s="9">
        <v>16.399999999999999</v>
      </c>
      <c r="B473" s="9">
        <v>1791049887776</v>
      </c>
      <c r="C473" s="9">
        <v>-1.5691001415252701</v>
      </c>
      <c r="D473" s="9">
        <v>12.840105056762701</v>
      </c>
      <c r="E473" s="9">
        <v>5.53090572357178</v>
      </c>
    </row>
    <row r="474" spans="1:5" x14ac:dyDescent="0.35">
      <c r="A474" s="9">
        <v>16.43</v>
      </c>
      <c r="B474" s="9">
        <v>1791049887806</v>
      </c>
      <c r="C474" s="9">
        <v>-4.0949831008911097</v>
      </c>
      <c r="D474" s="9">
        <v>10.473136901855501</v>
      </c>
      <c r="E474" s="9">
        <v>6.7348899841308603</v>
      </c>
    </row>
    <row r="475" spans="1:5" x14ac:dyDescent="0.35">
      <c r="A475" s="9">
        <v>16.466999999999999</v>
      </c>
      <c r="B475" s="9">
        <v>1791049887843</v>
      </c>
      <c r="C475" s="9">
        <v>-6.5439524650573704</v>
      </c>
      <c r="D475" s="9">
        <v>9.1009597778320295</v>
      </c>
      <c r="E475" s="9">
        <v>7.70214748382568</v>
      </c>
    </row>
    <row r="476" spans="1:5" x14ac:dyDescent="0.35">
      <c r="A476" s="9">
        <v>16.533999999999999</v>
      </c>
      <c r="B476" s="9">
        <v>1791049887910</v>
      </c>
      <c r="C476" s="9">
        <v>-6.7309994697570801</v>
      </c>
      <c r="D476" s="9">
        <v>7.6398983001709002</v>
      </c>
      <c r="E476" s="9">
        <v>7.7461409568786603</v>
      </c>
    </row>
    <row r="477" spans="1:5" x14ac:dyDescent="0.35">
      <c r="A477" s="9">
        <v>16.600999999999999</v>
      </c>
      <c r="B477" s="9">
        <v>1791049887977</v>
      </c>
      <c r="C477" s="9">
        <v>-4.55885982513428</v>
      </c>
      <c r="D477" s="9">
        <v>4.36492919921875</v>
      </c>
      <c r="E477" s="9">
        <v>5.21008253097534</v>
      </c>
    </row>
    <row r="478" spans="1:5" x14ac:dyDescent="0.35">
      <c r="A478" s="9">
        <v>16.667000000000002</v>
      </c>
      <c r="B478" s="9">
        <v>1791049888043</v>
      </c>
      <c r="C478" s="9">
        <v>-1.12407779693604</v>
      </c>
      <c r="D478" s="9">
        <v>0.82390475273132302</v>
      </c>
      <c r="E478" s="9">
        <v>4.2880158424377397</v>
      </c>
    </row>
    <row r="479" spans="1:5" x14ac:dyDescent="0.35">
      <c r="A479" s="9">
        <v>16.734999999999999</v>
      </c>
      <c r="B479" s="9">
        <v>1791049888111</v>
      </c>
      <c r="C479" s="9">
        <v>-2.67013359069824</v>
      </c>
      <c r="D479" s="9">
        <v>-1.46195960044861</v>
      </c>
      <c r="E479" s="9">
        <v>5.7029891014099103</v>
      </c>
    </row>
    <row r="480" spans="1:5" x14ac:dyDescent="0.35">
      <c r="A480" s="9">
        <v>16.802</v>
      </c>
      <c r="B480" s="9">
        <v>1791049888178</v>
      </c>
      <c r="C480" s="9">
        <v>-3.8391027450561501</v>
      </c>
      <c r="D480" s="9">
        <v>-3.3219552040100102</v>
      </c>
      <c r="E480" s="9">
        <v>6.5891427993774396</v>
      </c>
    </row>
    <row r="481" spans="1:5" x14ac:dyDescent="0.35">
      <c r="A481" s="9">
        <v>16.832000000000001</v>
      </c>
      <c r="B481" s="9">
        <v>1791049888208</v>
      </c>
      <c r="C481" s="9">
        <v>-4.1641159057617196</v>
      </c>
      <c r="D481" s="9">
        <v>-3.8289275169372599</v>
      </c>
      <c r="E481" s="9">
        <v>7.21911716461182</v>
      </c>
    </row>
    <row r="482" spans="1:5" x14ac:dyDescent="0.35">
      <c r="A482" s="9">
        <v>16.869</v>
      </c>
      <c r="B482" s="9">
        <v>1791049888245</v>
      </c>
      <c r="C482" s="9">
        <v>-4.55885982513428</v>
      </c>
      <c r="D482" s="9">
        <v>-3.93187808990479</v>
      </c>
      <c r="E482" s="9">
        <v>6.7450652122497603</v>
      </c>
    </row>
    <row r="483" spans="1:5" x14ac:dyDescent="0.35">
      <c r="A483" s="9">
        <v>16.934999999999999</v>
      </c>
      <c r="B483" s="9">
        <v>1791049888311</v>
      </c>
      <c r="C483" s="9">
        <v>-3.6161427497863801</v>
      </c>
      <c r="D483" s="10">
        <v>-4.0500917434692401</v>
      </c>
      <c r="E483" s="10">
        <v>6.3931179046630904</v>
      </c>
    </row>
    <row r="484" spans="1:5" x14ac:dyDescent="0.35">
      <c r="A484" s="9">
        <v>16.937000000000001</v>
      </c>
      <c r="B484" s="9">
        <v>1791049888313</v>
      </c>
      <c r="C484" s="9">
        <v>-3.14209079742432</v>
      </c>
      <c r="D484" s="9">
        <v>-4.0500917434692401</v>
      </c>
      <c r="E484" s="9">
        <v>6.3931179046630904</v>
      </c>
    </row>
    <row r="485" spans="1:5" x14ac:dyDescent="0.35">
      <c r="A485" s="9">
        <v>17.001999999999999</v>
      </c>
      <c r="B485" s="9">
        <v>1791049888378</v>
      </c>
      <c r="C485" s="9">
        <v>-3.42490577697754</v>
      </c>
      <c r="D485" s="10">
        <v>-4.0659532546997097</v>
      </c>
      <c r="E485" s="10">
        <v>6.6849112510681197</v>
      </c>
    </row>
    <row r="486" spans="1:5" x14ac:dyDescent="0.35">
      <c r="A486" s="9">
        <v>17.003</v>
      </c>
      <c r="B486" s="9">
        <v>1791049888379</v>
      </c>
      <c r="C486" s="10">
        <v>-3.42490577697754</v>
      </c>
      <c r="D486" s="9">
        <v>-4.0659532546997097</v>
      </c>
      <c r="E486" s="9">
        <v>6.6849112510681197</v>
      </c>
    </row>
    <row r="487" spans="1:5" x14ac:dyDescent="0.35">
      <c r="A487" s="9">
        <v>17.007999999999999</v>
      </c>
      <c r="B487" s="9">
        <v>1791049888384</v>
      </c>
      <c r="C487" s="9">
        <v>-4.0500917434692401</v>
      </c>
      <c r="D487" s="9">
        <v>-3.4129347801208501</v>
      </c>
      <c r="E487" s="9">
        <v>7.1128745079040501</v>
      </c>
    </row>
    <row r="488" spans="1:5" x14ac:dyDescent="0.35">
      <c r="A488" s="9">
        <v>17.029</v>
      </c>
      <c r="B488" s="9">
        <v>1791049888405</v>
      </c>
      <c r="C488" s="9">
        <v>-3.89387011528015</v>
      </c>
      <c r="D488" s="9">
        <v>-3.29292559623718</v>
      </c>
      <c r="E488" s="9">
        <v>7.4890637397766104</v>
      </c>
    </row>
    <row r="489" spans="1:5" x14ac:dyDescent="0.35">
      <c r="A489" s="9">
        <v>17.068999999999999</v>
      </c>
      <c r="B489" s="9">
        <v>1791049888445</v>
      </c>
      <c r="C489" s="9">
        <v>-4.2308540344238299</v>
      </c>
      <c r="D489" s="9">
        <v>-3.2809543609619101</v>
      </c>
      <c r="E489" s="9">
        <v>7.69287014007568</v>
      </c>
    </row>
    <row r="490" spans="1:5" x14ac:dyDescent="0.35">
      <c r="A490" s="9">
        <v>17.135999999999999</v>
      </c>
      <c r="B490" s="9">
        <v>1791049888512</v>
      </c>
      <c r="C490" s="9">
        <v>-4.2341461181640598</v>
      </c>
      <c r="D490" s="10">
        <v>-2.7688944339752202</v>
      </c>
      <c r="E490" s="10">
        <v>7.70214748382568</v>
      </c>
    </row>
    <row r="491" spans="1:5" x14ac:dyDescent="0.35">
      <c r="A491" s="9">
        <v>17.137</v>
      </c>
      <c r="B491" s="9">
        <v>1791049888513</v>
      </c>
      <c r="C491" s="9">
        <v>-3.71011519432068</v>
      </c>
      <c r="D491" s="9">
        <v>-2.7688944339752202</v>
      </c>
      <c r="E491" s="9">
        <v>7.70214748382568</v>
      </c>
    </row>
    <row r="492" spans="1:5" x14ac:dyDescent="0.35">
      <c r="A492" s="9">
        <v>17.202999999999999</v>
      </c>
      <c r="B492" s="9">
        <v>1791049888579</v>
      </c>
      <c r="C492" s="9">
        <v>-3.1109662055969198</v>
      </c>
      <c r="D492" s="9">
        <v>-1.6080058813095099</v>
      </c>
      <c r="E492" s="9">
        <v>6.6558814048767099</v>
      </c>
    </row>
    <row r="493" spans="1:5" x14ac:dyDescent="0.35">
      <c r="A493" s="9">
        <v>17.233000000000001</v>
      </c>
      <c r="B493" s="9">
        <v>1791049888609</v>
      </c>
      <c r="C493" s="9">
        <v>-3.8271317481994598</v>
      </c>
      <c r="D493" s="10">
        <v>-0.91787713766098</v>
      </c>
      <c r="E493" s="10">
        <v>6.0360822677612296</v>
      </c>
    </row>
    <row r="494" spans="1:5" x14ac:dyDescent="0.35">
      <c r="A494" s="9">
        <v>17.234000000000002</v>
      </c>
      <c r="B494" s="9">
        <v>1791049888610</v>
      </c>
      <c r="C494" s="9">
        <v>-4.2290582656860396</v>
      </c>
      <c r="D494" s="9">
        <v>-0.91787713766098</v>
      </c>
      <c r="E494" s="9">
        <v>6.0360822677612296</v>
      </c>
    </row>
    <row r="495" spans="1:5" x14ac:dyDescent="0.35">
      <c r="A495" s="9">
        <v>17.271000000000001</v>
      </c>
      <c r="B495" s="9">
        <v>1791049888647</v>
      </c>
      <c r="C495" s="9">
        <v>-4.1308960914611799</v>
      </c>
      <c r="D495" s="9">
        <v>0.13198037445545199</v>
      </c>
      <c r="E495" s="9">
        <v>6.1650700569152797</v>
      </c>
    </row>
    <row r="496" spans="1:5" x14ac:dyDescent="0.35">
      <c r="A496" s="9">
        <v>17.337</v>
      </c>
      <c r="B496" s="9">
        <v>1791049888713</v>
      </c>
      <c r="C496" s="9">
        <v>-4.9158949851989799</v>
      </c>
      <c r="D496" s="9">
        <v>1.4179661273956301</v>
      </c>
      <c r="E496" s="9">
        <v>5.82808589935303</v>
      </c>
    </row>
    <row r="497" spans="1:5" x14ac:dyDescent="0.35">
      <c r="A497" s="9">
        <v>17.404</v>
      </c>
      <c r="B497" s="9">
        <v>1791049888780</v>
      </c>
      <c r="C497" s="9">
        <v>-5.0529632568359402</v>
      </c>
      <c r="D497" s="9">
        <v>3.7831382751464799</v>
      </c>
      <c r="E497" s="9">
        <v>5.3728885650634801</v>
      </c>
    </row>
    <row r="498" spans="1:5" x14ac:dyDescent="0.35">
      <c r="A498" s="9">
        <v>17.471</v>
      </c>
      <c r="B498" s="9">
        <v>1791049888847</v>
      </c>
      <c r="C498" s="9">
        <v>-4.1569333076477104</v>
      </c>
      <c r="D498" s="9">
        <v>7.4938521385192898</v>
      </c>
      <c r="E498" s="9">
        <v>5.6670761108398402</v>
      </c>
    </row>
    <row r="499" spans="1:5" x14ac:dyDescent="0.35">
      <c r="A499" s="9">
        <v>17.486999999999998</v>
      </c>
      <c r="B499" s="9">
        <v>1791049888863</v>
      </c>
      <c r="C499" s="9">
        <v>-3.4048545360565199</v>
      </c>
      <c r="D499" s="9">
        <v>10.389040946960501</v>
      </c>
      <c r="E499" s="9">
        <v>6.8429284095764196</v>
      </c>
    </row>
    <row r="500" spans="1:5" x14ac:dyDescent="0.35">
      <c r="A500" s="9">
        <v>17.538</v>
      </c>
      <c r="B500" s="9">
        <v>1791049888914</v>
      </c>
      <c r="C500" s="9">
        <v>-4.5831012725830096</v>
      </c>
      <c r="D500" s="9">
        <v>10.7670249938965</v>
      </c>
      <c r="E500" s="9">
        <v>6.5481424331665004</v>
      </c>
    </row>
    <row r="501" spans="1:5" x14ac:dyDescent="0.35">
      <c r="A501" s="9">
        <v>17.605</v>
      </c>
      <c r="B501" s="9">
        <v>1791049888981</v>
      </c>
      <c r="C501" s="9">
        <v>-4.7988786697387704</v>
      </c>
      <c r="D501" s="10">
        <v>11.989864349365201</v>
      </c>
      <c r="E501" s="10">
        <v>4.1060562133789098</v>
      </c>
    </row>
    <row r="502" spans="1:5" x14ac:dyDescent="0.35">
      <c r="A502" s="9">
        <v>17.608000000000001</v>
      </c>
      <c r="B502" s="9">
        <v>1791049888984</v>
      </c>
      <c r="C502" s="10">
        <v>-4.7988786697387704</v>
      </c>
      <c r="D502" s="9">
        <v>11.989864349365201</v>
      </c>
      <c r="E502" s="9">
        <v>4.1060562133789098</v>
      </c>
    </row>
    <row r="503" spans="1:5" x14ac:dyDescent="0.35">
      <c r="A503" s="9">
        <v>17.635000000000002</v>
      </c>
      <c r="B503" s="9">
        <v>1791049889011</v>
      </c>
      <c r="C503" s="9">
        <v>2.7111344337463401</v>
      </c>
      <c r="D503" s="9">
        <v>12.351986885070801</v>
      </c>
      <c r="E503" s="9">
        <v>2.7368721961975102</v>
      </c>
    </row>
    <row r="504" spans="1:5" x14ac:dyDescent="0.35">
      <c r="A504" s="9">
        <v>17.672999999999998</v>
      </c>
      <c r="B504" s="9">
        <v>1791049889049</v>
      </c>
      <c r="C504" s="9">
        <v>3.4889507293701199</v>
      </c>
      <c r="D504" s="10">
        <v>13.910911560058601</v>
      </c>
      <c r="E504" s="10">
        <v>2.08594846725464</v>
      </c>
    </row>
    <row r="505" spans="1:5" x14ac:dyDescent="0.35">
      <c r="A505" s="9">
        <v>17.673999999999999</v>
      </c>
      <c r="B505" s="9">
        <v>1791049889050</v>
      </c>
      <c r="C505" s="9">
        <v>4.1521449089050302</v>
      </c>
      <c r="D505" s="9">
        <v>13.910911560058601</v>
      </c>
      <c r="E505" s="9">
        <v>2.08594846725464</v>
      </c>
    </row>
    <row r="506" spans="1:5" x14ac:dyDescent="0.35">
      <c r="A506" s="9">
        <v>17.739000000000001</v>
      </c>
      <c r="B506" s="9">
        <v>1791049889115</v>
      </c>
      <c r="C506" s="9">
        <v>4.01088666915894</v>
      </c>
      <c r="D506" s="9">
        <v>14.272136688232401</v>
      </c>
      <c r="E506" s="9">
        <v>2.1619644165039098</v>
      </c>
    </row>
    <row r="507" spans="1:5" x14ac:dyDescent="0.35">
      <c r="A507" s="9">
        <v>17.809000000000001</v>
      </c>
      <c r="B507" s="9">
        <v>1791049889185</v>
      </c>
      <c r="C507" s="9">
        <v>0.71586638689041104</v>
      </c>
      <c r="D507" s="9">
        <v>11.926118850708001</v>
      </c>
      <c r="E507" s="9">
        <v>0.67307001352310203</v>
      </c>
    </row>
    <row r="508" spans="1:5" x14ac:dyDescent="0.35">
      <c r="A508" s="9">
        <v>17.876999999999999</v>
      </c>
      <c r="B508" s="9">
        <v>1791049889253</v>
      </c>
      <c r="C508" s="9">
        <v>0.43394911289215099</v>
      </c>
      <c r="D508" s="10">
        <v>8.5000152587890607</v>
      </c>
      <c r="E508" s="9">
        <v>1.02501773834229</v>
      </c>
    </row>
    <row r="509" spans="1:5" x14ac:dyDescent="0.35">
      <c r="A509" s="9">
        <v>17.878</v>
      </c>
      <c r="B509" s="9">
        <v>1791049889254</v>
      </c>
      <c r="C509" s="10">
        <v>0.43394911289215099</v>
      </c>
      <c r="D509" s="9">
        <v>8.5000152587890607</v>
      </c>
      <c r="E509" s="9">
        <v>1.2548611164093</v>
      </c>
    </row>
    <row r="510" spans="1:5" x14ac:dyDescent="0.35">
      <c r="A510" s="9">
        <v>17.942</v>
      </c>
      <c r="B510" s="9">
        <v>1791049889318</v>
      </c>
      <c r="C510" s="9">
        <v>1.0920553207397501</v>
      </c>
      <c r="D510" s="9">
        <v>6.2279176712036097</v>
      </c>
      <c r="E510" s="9">
        <v>1.1638814210891699</v>
      </c>
    </row>
    <row r="511" spans="1:5" x14ac:dyDescent="0.35">
      <c r="A511" s="9">
        <v>18.007999999999999</v>
      </c>
      <c r="B511" s="9">
        <v>1791049889384</v>
      </c>
      <c r="C511" s="9">
        <v>1.3461400270462001</v>
      </c>
      <c r="D511" s="10">
        <v>7.82904052734375</v>
      </c>
      <c r="E511" s="10">
        <v>0.603937447071075</v>
      </c>
    </row>
    <row r="512" spans="1:5" x14ac:dyDescent="0.35">
      <c r="A512" s="9">
        <v>18.009</v>
      </c>
      <c r="B512" s="9">
        <v>1791049889385</v>
      </c>
      <c r="C512" s="9">
        <v>1.5038580894470199</v>
      </c>
      <c r="D512" s="9">
        <v>7.82904052734375</v>
      </c>
      <c r="E512" s="9">
        <v>0.603937447071075</v>
      </c>
    </row>
    <row r="513" spans="1:5" x14ac:dyDescent="0.35">
      <c r="A513" s="9">
        <v>18.036000000000001</v>
      </c>
      <c r="B513" s="9">
        <v>1791049889412</v>
      </c>
      <c r="C513" s="9">
        <v>1.6409261226654099</v>
      </c>
      <c r="D513" s="10">
        <v>10.8199968338013</v>
      </c>
      <c r="E513" s="10">
        <v>1.2859857082366899</v>
      </c>
    </row>
    <row r="514" spans="1:5" x14ac:dyDescent="0.35">
      <c r="A514" s="9">
        <v>18.036999999999999</v>
      </c>
      <c r="B514" s="9">
        <v>1791049889413</v>
      </c>
      <c r="C514" s="9">
        <v>1.36289942264557</v>
      </c>
      <c r="D514" s="9">
        <v>10.8199968338013</v>
      </c>
      <c r="E514" s="9">
        <v>1.2859857082366899</v>
      </c>
    </row>
    <row r="515" spans="1:5" x14ac:dyDescent="0.35">
      <c r="A515" s="9">
        <v>18.073</v>
      </c>
      <c r="B515" s="9">
        <v>1791049889449</v>
      </c>
      <c r="C515" s="9">
        <v>1.0489597320556601</v>
      </c>
      <c r="D515" s="10">
        <v>12.1819982528687</v>
      </c>
      <c r="E515" s="10">
        <v>1.48201096057892</v>
      </c>
    </row>
    <row r="516" spans="1:5" x14ac:dyDescent="0.35">
      <c r="A516" s="9">
        <v>18.074000000000002</v>
      </c>
      <c r="B516" s="9">
        <v>1791049889450</v>
      </c>
      <c r="C516" s="10">
        <v>1.0489597320556601</v>
      </c>
      <c r="D516" s="9">
        <v>12.1819982528687</v>
      </c>
      <c r="E516" s="9">
        <v>1.48201096057892</v>
      </c>
    </row>
    <row r="517" spans="1:5" x14ac:dyDescent="0.35">
      <c r="A517" s="9">
        <v>18.141999999999999</v>
      </c>
      <c r="B517" s="9">
        <v>1791049889518</v>
      </c>
      <c r="C517" s="9">
        <v>-1.2150574922561701</v>
      </c>
      <c r="D517" s="9">
        <v>14.5809888839722</v>
      </c>
      <c r="E517" s="9">
        <v>2.7419598102569598</v>
      </c>
    </row>
    <row r="518" spans="1:5" x14ac:dyDescent="0.35">
      <c r="A518" s="9">
        <v>18.209</v>
      </c>
      <c r="B518" s="9">
        <v>1791049889585</v>
      </c>
      <c r="C518" s="9">
        <v>0.16789340972900399</v>
      </c>
      <c r="D518" s="9">
        <v>15.737089157104499</v>
      </c>
      <c r="E518" s="9">
        <v>4.7770314216613796</v>
      </c>
    </row>
    <row r="519" spans="1:5" x14ac:dyDescent="0.35">
      <c r="A519" s="9">
        <v>18.274000000000001</v>
      </c>
      <c r="B519" s="9">
        <v>1791049889650</v>
      </c>
      <c r="C519" s="9">
        <v>-0.89393514394760099</v>
      </c>
      <c r="D519" s="9">
        <v>13.910911560058601</v>
      </c>
      <c r="E519" s="9">
        <v>5.6820397377014196</v>
      </c>
    </row>
    <row r="520" spans="1:5" x14ac:dyDescent="0.35">
      <c r="A520" s="9">
        <v>18.34</v>
      </c>
      <c r="B520" s="9">
        <v>1791049889716</v>
      </c>
      <c r="C520" s="9">
        <v>-6.4460892677307102</v>
      </c>
      <c r="D520" s="10">
        <v>9.1491432189941406</v>
      </c>
      <c r="E520" s="10">
        <v>6.9410905838012704</v>
      </c>
    </row>
    <row r="521" spans="1:5" x14ac:dyDescent="0.35">
      <c r="A521" s="9">
        <v>18.341000000000001</v>
      </c>
      <c r="B521" s="9">
        <v>1791049889717</v>
      </c>
      <c r="C521" s="9">
        <v>-6.6349320411682102</v>
      </c>
      <c r="D521" s="9">
        <v>9.1491432189941406</v>
      </c>
      <c r="E521" s="9">
        <v>6.9410905838012704</v>
      </c>
    </row>
    <row r="522" spans="1:5" x14ac:dyDescent="0.35">
      <c r="A522" s="9">
        <v>18.408999999999999</v>
      </c>
      <c r="B522" s="9">
        <v>1791049889785</v>
      </c>
      <c r="C522" s="9">
        <v>-6.0010671615600604</v>
      </c>
      <c r="D522" s="9">
        <v>7.2858557701110804</v>
      </c>
      <c r="E522" s="9">
        <v>5.8469405174255398</v>
      </c>
    </row>
    <row r="523" spans="1:5" x14ac:dyDescent="0.35">
      <c r="A523" s="9">
        <v>18.440000000000001</v>
      </c>
      <c r="B523" s="9">
        <v>1791049889816</v>
      </c>
      <c r="C523" s="9">
        <v>-3.0421328544616699</v>
      </c>
      <c r="D523" s="9">
        <v>4.0031056404113796</v>
      </c>
      <c r="E523" s="9">
        <v>4.66210985183716</v>
      </c>
    </row>
    <row r="524" spans="1:5" x14ac:dyDescent="0.35">
      <c r="A524" s="9">
        <v>18.475999999999999</v>
      </c>
      <c r="B524" s="9">
        <v>1791049889852</v>
      </c>
      <c r="C524" s="9">
        <v>-1.2240357398986801</v>
      </c>
      <c r="D524" s="9">
        <v>1.17106401920319</v>
      </c>
      <c r="E524" s="9">
        <v>4.3341040611267099</v>
      </c>
    </row>
    <row r="525" spans="1:5" x14ac:dyDescent="0.35">
      <c r="A525" s="9">
        <v>18.544</v>
      </c>
      <c r="B525" s="9">
        <v>1791049889920</v>
      </c>
      <c r="C525" s="9">
        <v>-1.81300938129425</v>
      </c>
      <c r="D525" s="9">
        <v>-1.31591320037842</v>
      </c>
      <c r="E525" s="9">
        <v>4.6668982505798304</v>
      </c>
    </row>
    <row r="526" spans="1:5" x14ac:dyDescent="0.35">
      <c r="A526" s="9">
        <v>18.608000000000001</v>
      </c>
      <c r="B526" s="9">
        <v>1791049889984</v>
      </c>
      <c r="C526" s="9">
        <v>-3.5829231739044198</v>
      </c>
      <c r="D526" s="10">
        <v>-3.40305876731873</v>
      </c>
      <c r="E526" s="10">
        <v>5.8400568962097203</v>
      </c>
    </row>
    <row r="527" spans="1:5" x14ac:dyDescent="0.35">
      <c r="A527" s="9">
        <v>18.609000000000002</v>
      </c>
      <c r="B527" s="9">
        <v>1791049889985</v>
      </c>
      <c r="C527" s="9">
        <v>-3.6739027500152601</v>
      </c>
      <c r="D527" s="9">
        <v>-3.40305876731873</v>
      </c>
      <c r="E527" s="9">
        <v>5.8400568962097203</v>
      </c>
    </row>
    <row r="528" spans="1:5" x14ac:dyDescent="0.35">
      <c r="A528" s="9">
        <v>18.635000000000002</v>
      </c>
      <c r="B528" s="9">
        <v>1791049890011</v>
      </c>
      <c r="C528" s="9">
        <v>-3.5799305438995401</v>
      </c>
      <c r="D528" s="9">
        <v>-4.0138797760009801</v>
      </c>
      <c r="E528" s="9">
        <v>6.1270618438720703</v>
      </c>
    </row>
    <row r="529" spans="1:5" x14ac:dyDescent="0.35">
      <c r="A529" s="9">
        <v>18.675000000000001</v>
      </c>
      <c r="B529" s="9">
        <v>1791049890051</v>
      </c>
      <c r="C529" s="9">
        <v>-4.3059720993042001</v>
      </c>
      <c r="D529" s="9">
        <v>-4.3149504661560103</v>
      </c>
      <c r="E529" s="9">
        <v>6.8121032714843803</v>
      </c>
    </row>
    <row r="530" spans="1:5" x14ac:dyDescent="0.35">
      <c r="A530" s="9">
        <v>18.742999999999999</v>
      </c>
      <c r="B530" s="9">
        <v>1791049890119</v>
      </c>
      <c r="C530" s="9">
        <v>-4.1961383819580096</v>
      </c>
      <c r="D530" s="9">
        <v>-4.2128977775573704</v>
      </c>
      <c r="E530" s="9">
        <v>6.7690072059631401</v>
      </c>
    </row>
    <row r="531" spans="1:5" x14ac:dyDescent="0.35">
      <c r="A531" s="9">
        <v>18.809999999999999</v>
      </c>
      <c r="B531" s="9">
        <v>1791049890186</v>
      </c>
      <c r="C531" s="9">
        <v>-3.9510316848754901</v>
      </c>
      <c r="D531" s="9">
        <v>-4.3269214630126998</v>
      </c>
      <c r="E531" s="9">
        <v>7.0560121536254901</v>
      </c>
    </row>
    <row r="532" spans="1:5" x14ac:dyDescent="0.35">
      <c r="A532" s="9">
        <v>18.841000000000001</v>
      </c>
      <c r="B532" s="9">
        <v>1791049890217</v>
      </c>
      <c r="C532" s="9">
        <v>-4.0420112609863299</v>
      </c>
      <c r="D532" s="9">
        <v>-4.9039239883422896</v>
      </c>
      <c r="E532" s="9">
        <v>7.4869685173034703</v>
      </c>
    </row>
    <row r="533" spans="1:5" x14ac:dyDescent="0.35">
      <c r="A533" s="9">
        <v>18.876000000000001</v>
      </c>
      <c r="B533" s="9">
        <v>1791049890252</v>
      </c>
      <c r="C533" s="9">
        <v>-4.0569753646850604</v>
      </c>
      <c r="D533" s="9">
        <v>-4.4810481071472203</v>
      </c>
      <c r="E533" s="9">
        <v>7.0748667716979998</v>
      </c>
    </row>
    <row r="534" spans="1:5" x14ac:dyDescent="0.35">
      <c r="A534" s="9">
        <v>18.943000000000001</v>
      </c>
      <c r="B534" s="9">
        <v>1791049890319</v>
      </c>
      <c r="C534" s="9">
        <v>-4.1018662452697798</v>
      </c>
      <c r="D534" s="9">
        <v>-4.10485935211182</v>
      </c>
      <c r="E534" s="9">
        <v>7.0820493698120099</v>
      </c>
    </row>
    <row r="535" spans="1:5" x14ac:dyDescent="0.35">
      <c r="A535" s="9">
        <v>18.975000000000001</v>
      </c>
      <c r="B535" s="9">
        <v>1791049890351</v>
      </c>
      <c r="C535" s="9">
        <v>-3.6140477657318102</v>
      </c>
      <c r="D535" s="9">
        <v>-3.06308197975159</v>
      </c>
      <c r="E535" s="9">
        <v>6.4098773002624503</v>
      </c>
    </row>
    <row r="536" spans="1:5" x14ac:dyDescent="0.35">
      <c r="A536" s="9">
        <v>19.009</v>
      </c>
      <c r="B536" s="9">
        <v>1791049890385</v>
      </c>
      <c r="C536" s="9">
        <v>-3.0319573879241899</v>
      </c>
      <c r="D536" s="10">
        <v>-2.4669258594512899</v>
      </c>
      <c r="E536" s="10">
        <v>6.0151329040527299</v>
      </c>
    </row>
    <row r="537" spans="1:5" x14ac:dyDescent="0.35">
      <c r="A537" s="9">
        <v>19.010000000000002</v>
      </c>
      <c r="B537" s="9">
        <v>1791049890386</v>
      </c>
      <c r="C537" s="10">
        <v>-3.0319573879241899</v>
      </c>
      <c r="D537" s="9">
        <v>-2.4669258594512899</v>
      </c>
      <c r="E537" s="9">
        <v>6.0151329040527299</v>
      </c>
    </row>
    <row r="538" spans="1:5" x14ac:dyDescent="0.35">
      <c r="A538" s="9">
        <v>19.077000000000002</v>
      </c>
      <c r="B538" s="9">
        <v>1791049890453</v>
      </c>
      <c r="C538" s="9">
        <v>-2.9191308021545401</v>
      </c>
      <c r="D538" s="9">
        <v>-2.0389621257782</v>
      </c>
      <c r="E538" s="9">
        <v>5.6598935127258301</v>
      </c>
    </row>
    <row r="539" spans="1:5" x14ac:dyDescent="0.35">
      <c r="A539" s="9">
        <v>19.143999999999998</v>
      </c>
      <c r="B539" s="9">
        <v>1791049890520</v>
      </c>
      <c r="C539" s="9">
        <v>-3.7289695739746098</v>
      </c>
      <c r="D539" s="9">
        <v>-0.19512745738029499</v>
      </c>
      <c r="E539" s="9">
        <v>5.0619416236877397</v>
      </c>
    </row>
    <row r="540" spans="1:5" x14ac:dyDescent="0.35">
      <c r="A540" s="9">
        <v>19.210999999999999</v>
      </c>
      <c r="B540" s="9">
        <v>1791049890587</v>
      </c>
      <c r="C540" s="9">
        <v>-2.6129720211029102</v>
      </c>
      <c r="D540" s="9">
        <v>1.82707536220551</v>
      </c>
      <c r="E540" s="9">
        <v>5.39892530441284</v>
      </c>
    </row>
    <row r="541" spans="1:5" x14ac:dyDescent="0.35">
      <c r="A541" s="9">
        <v>19.241</v>
      </c>
      <c r="B541" s="9">
        <v>1791049890617</v>
      </c>
      <c r="C541" s="9">
        <v>-2.9721024036407502</v>
      </c>
      <c r="D541" s="9">
        <v>7.1589632034301802</v>
      </c>
      <c r="E541" s="9">
        <v>5.3561291694641104</v>
      </c>
    </row>
    <row r="542" spans="1:5" x14ac:dyDescent="0.35">
      <c r="A542" s="9">
        <v>19.274000000000001</v>
      </c>
      <c r="B542" s="9">
        <v>1791049890650</v>
      </c>
      <c r="C542" s="9">
        <v>-3.06787061691284</v>
      </c>
      <c r="D542" s="9">
        <v>9.8808717727661097</v>
      </c>
      <c r="E542" s="9">
        <v>6.9150538444518999</v>
      </c>
    </row>
    <row r="543" spans="1:5" x14ac:dyDescent="0.35">
      <c r="A543" s="9">
        <v>19.344000000000001</v>
      </c>
      <c r="B543" s="9">
        <v>1791049890720</v>
      </c>
      <c r="C543" s="9">
        <v>-1.81300938129425</v>
      </c>
      <c r="D543" s="9">
        <v>10.383953094482401</v>
      </c>
      <c r="E543" s="9">
        <v>5.4279551506042498</v>
      </c>
    </row>
    <row r="544" spans="1:5" x14ac:dyDescent="0.35">
      <c r="A544" s="9">
        <v>19.411000000000001</v>
      </c>
      <c r="B544" s="9">
        <v>1791049890787</v>
      </c>
      <c r="C544" s="9">
        <v>-0.38905781507492099</v>
      </c>
      <c r="D544" s="9">
        <v>13.9851322174072</v>
      </c>
      <c r="E544" s="9">
        <v>2.9691097736358598</v>
      </c>
    </row>
    <row r="545" spans="1:5" x14ac:dyDescent="0.35">
      <c r="A545" s="9">
        <v>19.439</v>
      </c>
      <c r="B545" s="9">
        <v>1791049890815</v>
      </c>
      <c r="C545" s="9">
        <v>0.94092136621475198</v>
      </c>
      <c r="D545" s="10">
        <v>18.737024307251001</v>
      </c>
      <c r="E545" s="10">
        <v>2.70305395126343</v>
      </c>
    </row>
    <row r="546" spans="1:5" x14ac:dyDescent="0.35">
      <c r="A546" s="9">
        <v>19.440000000000001</v>
      </c>
      <c r="B546" s="9">
        <v>1791049890816</v>
      </c>
      <c r="C546" s="10">
        <v>0.94092136621475198</v>
      </c>
      <c r="D546" s="9">
        <v>18.737024307251001</v>
      </c>
      <c r="E546" s="9">
        <v>2.70305395126343</v>
      </c>
    </row>
    <row r="547" spans="1:5" x14ac:dyDescent="0.35">
      <c r="A547" s="9">
        <v>19.478000000000002</v>
      </c>
      <c r="B547" s="9">
        <v>1791049890854</v>
      </c>
      <c r="C547" s="9">
        <v>2.6411039829254199</v>
      </c>
      <c r="D547" s="10">
        <v>14.695910453796399</v>
      </c>
      <c r="E547" s="9">
        <v>2.9981393814086901</v>
      </c>
    </row>
    <row r="548" spans="1:5" x14ac:dyDescent="0.35">
      <c r="A548" s="9">
        <v>19.478999999999999</v>
      </c>
      <c r="B548" s="9">
        <v>1791049890855</v>
      </c>
      <c r="C548" s="10">
        <v>2.6411039829254199</v>
      </c>
      <c r="D548" s="9">
        <v>14.695910453796399</v>
      </c>
      <c r="E548" s="9">
        <v>2.07098460197449</v>
      </c>
    </row>
    <row r="549" spans="1:5" x14ac:dyDescent="0.35">
      <c r="A549" s="9">
        <v>19.545000000000002</v>
      </c>
      <c r="B549" s="9">
        <v>1791049890921</v>
      </c>
      <c r="C549" s="9">
        <v>0.42886140942573597</v>
      </c>
      <c r="D549" s="9">
        <v>12.5459175109863</v>
      </c>
      <c r="E549" s="9">
        <v>1.30304443836212</v>
      </c>
    </row>
    <row r="550" spans="1:5" x14ac:dyDescent="0.35">
      <c r="A550" s="9">
        <v>19.611999999999998</v>
      </c>
      <c r="B550" s="9">
        <v>1791049890988</v>
      </c>
      <c r="C550" s="9">
        <v>1.21206474304199</v>
      </c>
      <c r="D550" s="9">
        <v>9.7488908767700195</v>
      </c>
      <c r="E550" s="9">
        <v>-0.571017146110535</v>
      </c>
    </row>
    <row r="551" spans="1:5" x14ac:dyDescent="0.35">
      <c r="A551" s="9">
        <v>19.620999999999999</v>
      </c>
      <c r="B551" s="9">
        <v>1791049890997</v>
      </c>
      <c r="C551" s="9">
        <v>0.37409403920173701</v>
      </c>
      <c r="D551" s="10">
        <v>7.6039853096008301</v>
      </c>
      <c r="E551" s="10">
        <v>0.57191497087478604</v>
      </c>
    </row>
    <row r="552" spans="1:5" x14ac:dyDescent="0.35">
      <c r="A552" s="9">
        <v>19.622</v>
      </c>
      <c r="B552" s="9">
        <v>1791049890998</v>
      </c>
      <c r="C552" s="10">
        <v>0.37409403920173701</v>
      </c>
      <c r="D552" s="9">
        <v>7.6039853096008301</v>
      </c>
      <c r="E552" s="9">
        <v>0.57191497087478604</v>
      </c>
    </row>
    <row r="553" spans="1:5" x14ac:dyDescent="0.35">
      <c r="A553" s="9">
        <v>19.678999999999998</v>
      </c>
      <c r="B553" s="9">
        <v>1791049891055</v>
      </c>
      <c r="C553" s="9">
        <v>0.33309334516525302</v>
      </c>
      <c r="D553" s="9">
        <v>7.3391265869140598</v>
      </c>
      <c r="E553" s="9">
        <v>1.0079590082168599</v>
      </c>
    </row>
    <row r="554" spans="1:5" x14ac:dyDescent="0.35">
      <c r="A554" s="9">
        <v>19.745999999999999</v>
      </c>
      <c r="B554" s="9">
        <v>1791049891122</v>
      </c>
      <c r="C554" s="9">
        <v>1.25007271766663</v>
      </c>
      <c r="D554" s="9">
        <v>7.6428909301757804</v>
      </c>
      <c r="E554" s="9">
        <v>0.72095406055450395</v>
      </c>
    </row>
    <row r="555" spans="1:5" x14ac:dyDescent="0.35">
      <c r="A555" s="9">
        <v>19.812999999999999</v>
      </c>
      <c r="B555" s="9">
        <v>1791049891189</v>
      </c>
      <c r="C555" s="9">
        <v>0.99898076057434104</v>
      </c>
      <c r="D555" s="10">
        <v>9.8808717727661097</v>
      </c>
      <c r="E555" s="10">
        <v>1.4080899953842201</v>
      </c>
    </row>
    <row r="556" spans="1:5" x14ac:dyDescent="0.35">
      <c r="A556" s="9">
        <v>19.814</v>
      </c>
      <c r="B556" s="9">
        <v>1791049891190</v>
      </c>
      <c r="C556" s="9">
        <v>8.8884748518467005E-2</v>
      </c>
      <c r="D556" s="9">
        <v>9.8808717727661097</v>
      </c>
      <c r="E556" s="9">
        <v>1.4080899953842201</v>
      </c>
    </row>
    <row r="557" spans="1:5" x14ac:dyDescent="0.35">
      <c r="A557" s="9">
        <v>19.88</v>
      </c>
      <c r="B557" s="9">
        <v>1791049891256</v>
      </c>
      <c r="C557" s="9">
        <v>-0.63506203889846802</v>
      </c>
      <c r="D557" s="9">
        <v>13.286025047302299</v>
      </c>
      <c r="E557" s="9">
        <v>1.28808069229126</v>
      </c>
    </row>
    <row r="558" spans="1:5" x14ac:dyDescent="0.35">
      <c r="A558" s="9">
        <v>19.946999999999999</v>
      </c>
      <c r="B558" s="9">
        <v>1791049891323</v>
      </c>
      <c r="C558" s="9">
        <v>0.57311207056045499</v>
      </c>
      <c r="D558" s="9">
        <v>15.1289615631104</v>
      </c>
      <c r="E558" s="9">
        <v>3.18907690048218</v>
      </c>
    </row>
    <row r="559" spans="1:5" x14ac:dyDescent="0.35">
      <c r="A559" s="9">
        <v>20.013000000000002</v>
      </c>
      <c r="B559" s="9">
        <v>1791049891389</v>
      </c>
      <c r="C559" s="9">
        <v>-2.0790650844574001</v>
      </c>
      <c r="D559" s="9">
        <v>14.144945144653301</v>
      </c>
      <c r="E559" s="9">
        <v>4.6309852600097701</v>
      </c>
    </row>
    <row r="560" spans="1:5" x14ac:dyDescent="0.35">
      <c r="A560" s="9">
        <v>20.024000000000001</v>
      </c>
      <c r="B560" s="9">
        <v>1791049891400</v>
      </c>
      <c r="C560" s="9">
        <v>-3.01011037826538</v>
      </c>
      <c r="D560" s="9">
        <v>11.1360321044922</v>
      </c>
      <c r="E560" s="9">
        <v>5.8921308517456099</v>
      </c>
    </row>
    <row r="561" spans="1:5" x14ac:dyDescent="0.35">
      <c r="A561" s="9">
        <v>20.079999999999998</v>
      </c>
      <c r="B561" s="9">
        <v>1791049891456</v>
      </c>
      <c r="C561" s="9">
        <v>-3.8630447387695299</v>
      </c>
      <c r="D561" s="9">
        <v>9.8739881515502894</v>
      </c>
      <c r="E561" s="9">
        <v>6.2060708999633798</v>
      </c>
    </row>
    <row r="562" spans="1:5" x14ac:dyDescent="0.35">
      <c r="A562" s="9">
        <v>20.146999999999998</v>
      </c>
      <c r="B562" s="9">
        <v>1791049891523</v>
      </c>
      <c r="C562" s="9">
        <v>-5.97892093658447</v>
      </c>
      <c r="D562" s="9">
        <v>7.1038966178893999</v>
      </c>
      <c r="E562" s="9">
        <v>6.0651121139526403</v>
      </c>
    </row>
    <row r="563" spans="1:5" x14ac:dyDescent="0.35">
      <c r="A563" s="9">
        <v>20.213999999999999</v>
      </c>
      <c r="B563" s="9">
        <v>1791049891590</v>
      </c>
      <c r="C563" s="9">
        <v>-4.7749366760253897</v>
      </c>
      <c r="D563" s="9">
        <v>4.3769001960754403</v>
      </c>
      <c r="E563" s="9">
        <v>5.5189347267150897</v>
      </c>
    </row>
    <row r="564" spans="1:5" x14ac:dyDescent="0.35">
      <c r="A564" s="9">
        <v>20.242000000000001</v>
      </c>
      <c r="B564" s="9">
        <v>1791049891618</v>
      </c>
      <c r="C564" s="9">
        <v>-3.8651397228240998</v>
      </c>
      <c r="D564" s="10">
        <v>1.3099277019500699</v>
      </c>
      <c r="E564" s="10">
        <v>4.7701482772827202</v>
      </c>
    </row>
    <row r="565" spans="1:5" x14ac:dyDescent="0.35">
      <c r="A565" s="9">
        <v>20.242999999999999</v>
      </c>
      <c r="B565" s="9">
        <v>1791049891619</v>
      </c>
      <c r="C565" s="10">
        <v>-3.8651397228240998</v>
      </c>
      <c r="D565" s="9">
        <v>1.3099277019500699</v>
      </c>
      <c r="E565" s="9">
        <v>4.7701482772827202</v>
      </c>
    </row>
    <row r="566" spans="1:5" x14ac:dyDescent="0.35">
      <c r="A566" s="9">
        <v>20.279</v>
      </c>
      <c r="B566" s="9">
        <v>1791049891655</v>
      </c>
      <c r="C566" s="9">
        <v>-2.7931358814239502</v>
      </c>
      <c r="D566" s="10">
        <v>-0.216974556446075</v>
      </c>
      <c r="E566" s="10">
        <v>5.7128648757934597</v>
      </c>
    </row>
    <row r="567" spans="1:5" x14ac:dyDescent="0.35">
      <c r="A567" s="9">
        <v>20.28</v>
      </c>
      <c r="B567" s="9">
        <v>1791049891656</v>
      </c>
      <c r="C567" s="9">
        <v>-2.3618803024292001</v>
      </c>
      <c r="D567" s="9">
        <v>-0.216974556446075</v>
      </c>
      <c r="E567" s="9">
        <v>5.7128648757934597</v>
      </c>
    </row>
    <row r="568" spans="1:5" x14ac:dyDescent="0.35">
      <c r="A568" s="9">
        <v>20.347999999999999</v>
      </c>
      <c r="B568" s="9">
        <v>1791049891724</v>
      </c>
      <c r="C568" s="9">
        <v>-2.7018568515777601</v>
      </c>
      <c r="D568" s="10">
        <v>-1.31292045116425</v>
      </c>
      <c r="E568" s="9">
        <v>5.8041439056396502</v>
      </c>
    </row>
    <row r="569" spans="1:5" x14ac:dyDescent="0.35">
      <c r="A569" s="9">
        <v>20.349</v>
      </c>
      <c r="B569" s="9">
        <v>1791049891725</v>
      </c>
      <c r="C569" s="10">
        <v>-2.7018568515777601</v>
      </c>
      <c r="D569" s="9">
        <v>-1.31292045116425</v>
      </c>
      <c r="E569" s="10">
        <v>5.8041439056396502</v>
      </c>
    </row>
    <row r="570" spans="1:5" x14ac:dyDescent="0.35">
      <c r="A570" s="9">
        <v>20.414999999999999</v>
      </c>
      <c r="B570" s="9">
        <v>1791049891791</v>
      </c>
      <c r="C570" s="9">
        <v>-3.2471363544464098</v>
      </c>
      <c r="D570" s="9">
        <v>-3.0298626422882098</v>
      </c>
      <c r="E570" s="9">
        <v>6.6391220092773402</v>
      </c>
    </row>
    <row r="571" spans="1:5" x14ac:dyDescent="0.35">
      <c r="A571" s="9">
        <v>20.423999999999999</v>
      </c>
      <c r="B571" s="9">
        <v>1791049891800</v>
      </c>
      <c r="C571" s="9">
        <v>-3.4650087356567401</v>
      </c>
      <c r="D571" s="9">
        <v>-3.3339262008667001</v>
      </c>
      <c r="E571" s="9">
        <v>6.9958581924438503</v>
      </c>
    </row>
    <row r="572" spans="1:5" x14ac:dyDescent="0.35">
      <c r="A572" s="9">
        <v>20.48</v>
      </c>
      <c r="B572" s="9">
        <v>1791049891856</v>
      </c>
      <c r="C572" s="9">
        <v>-3.4270007610321001</v>
      </c>
      <c r="D572" s="10">
        <v>-3.3339262008667001</v>
      </c>
      <c r="E572" s="9">
        <v>7.0218949317932102</v>
      </c>
    </row>
    <row r="573" spans="1:5" x14ac:dyDescent="0.35">
      <c r="A573" s="9">
        <v>20.481000000000002</v>
      </c>
      <c r="B573" s="9">
        <v>1791049891857</v>
      </c>
      <c r="C573" s="10">
        <v>-3.4270007610321001</v>
      </c>
      <c r="D573" s="9">
        <v>-3.3339262008667001</v>
      </c>
      <c r="E573" s="9">
        <v>6.9479742050170898</v>
      </c>
    </row>
    <row r="574" spans="1:5" x14ac:dyDescent="0.35">
      <c r="A574" s="9">
        <v>20.547999999999998</v>
      </c>
      <c r="B574" s="9">
        <v>1791049891924</v>
      </c>
      <c r="C574" s="9">
        <v>-3.52486371994019</v>
      </c>
      <c r="D574" s="10">
        <v>-3.54910516738892</v>
      </c>
      <c r="E574" s="10">
        <v>6.9479742050170898</v>
      </c>
    </row>
    <row r="575" spans="1:5" x14ac:dyDescent="0.35">
      <c r="A575" s="9">
        <v>20.548999999999999</v>
      </c>
      <c r="B575" s="9">
        <v>1791049891925</v>
      </c>
      <c r="C575" s="10">
        <v>-3.52486371994019</v>
      </c>
      <c r="D575" s="9">
        <v>-3.54910516738892</v>
      </c>
      <c r="E575" s="9">
        <v>6.9479742050170898</v>
      </c>
    </row>
    <row r="576" spans="1:5" x14ac:dyDescent="0.35">
      <c r="A576" s="9">
        <v>20.614999999999998</v>
      </c>
      <c r="B576" s="9">
        <v>1791049891991</v>
      </c>
      <c r="C576" s="9">
        <v>-3.3719341754913299</v>
      </c>
      <c r="D576" s="10">
        <v>-3.9420535564422599</v>
      </c>
      <c r="E576" s="10">
        <v>6.8740530014038104</v>
      </c>
    </row>
    <row r="577" spans="1:5" x14ac:dyDescent="0.35">
      <c r="A577" s="9">
        <v>20.616</v>
      </c>
      <c r="B577" s="9">
        <v>1791049891992</v>
      </c>
      <c r="C577" s="10">
        <v>-3.3719341754913299</v>
      </c>
      <c r="D577" s="9">
        <v>-3.9420535564422599</v>
      </c>
      <c r="E577" s="9">
        <v>6.8740530014038104</v>
      </c>
    </row>
    <row r="578" spans="1:5" x14ac:dyDescent="0.35">
      <c r="A578" s="9">
        <v>20.622</v>
      </c>
      <c r="B578" s="9">
        <v>1791049891998</v>
      </c>
      <c r="C578" s="9">
        <v>-4.1500496864318901</v>
      </c>
      <c r="D578" s="9">
        <v>-2.1461026668548602</v>
      </c>
      <c r="E578" s="9">
        <v>6.8360452651977504</v>
      </c>
    </row>
    <row r="579" spans="1:5" x14ac:dyDescent="0.35">
      <c r="A579" s="9">
        <v>20.66</v>
      </c>
      <c r="B579" s="9">
        <v>1791049892036</v>
      </c>
      <c r="C579" s="9">
        <v>-3.6020767688751198</v>
      </c>
      <c r="D579" s="9">
        <v>-1.83485651016235</v>
      </c>
      <c r="E579" s="9">
        <v>6.7929491996765101</v>
      </c>
    </row>
    <row r="580" spans="1:5" x14ac:dyDescent="0.35">
      <c r="A580" s="9">
        <v>20.68</v>
      </c>
      <c r="B580" s="9">
        <v>1791049892056</v>
      </c>
      <c r="C580" s="9">
        <v>-2.4690208435058598</v>
      </c>
      <c r="D580" s="10">
        <v>-1.8608934879303001</v>
      </c>
      <c r="E580" s="10">
        <v>5.9950814247131401</v>
      </c>
    </row>
    <row r="581" spans="1:5" x14ac:dyDescent="0.35">
      <c r="A581" s="9">
        <v>20.681000000000001</v>
      </c>
      <c r="B581" s="9">
        <v>1791049892057</v>
      </c>
      <c r="C581" s="10">
        <v>-2.4690208435058598</v>
      </c>
      <c r="D581" s="9">
        <v>-1.8608934879303001</v>
      </c>
      <c r="E581" s="9">
        <v>5.9950814247131401</v>
      </c>
    </row>
    <row r="582" spans="1:5" x14ac:dyDescent="0.35">
      <c r="A582" s="9">
        <v>20.75</v>
      </c>
      <c r="B582" s="9">
        <v>1791049892126</v>
      </c>
      <c r="C582" s="9">
        <v>-2.6108772754669198</v>
      </c>
      <c r="D582" s="9">
        <v>-1.34913277626038</v>
      </c>
      <c r="E582" s="9">
        <v>5.7029891014099103</v>
      </c>
    </row>
    <row r="583" spans="1:5" x14ac:dyDescent="0.35">
      <c r="A583" s="9">
        <v>20.815999999999999</v>
      </c>
      <c r="B583" s="9">
        <v>1791049892192</v>
      </c>
      <c r="C583" s="9">
        <v>-3.3889927864074698</v>
      </c>
      <c r="D583" s="10">
        <v>1.00586414337158</v>
      </c>
      <c r="E583" s="10">
        <v>5.9190659523010298</v>
      </c>
    </row>
    <row r="584" spans="1:5" x14ac:dyDescent="0.35">
      <c r="A584" s="9">
        <v>20.817</v>
      </c>
      <c r="B584" s="9">
        <v>1791049892193</v>
      </c>
      <c r="C584" s="9">
        <v>-3.8528695106506401</v>
      </c>
      <c r="D584" s="9">
        <v>1.00586414337158</v>
      </c>
      <c r="E584" s="9">
        <v>5.9190659523010298</v>
      </c>
    </row>
    <row r="585" spans="1:5" x14ac:dyDescent="0.35">
      <c r="A585" s="9">
        <v>20.826000000000001</v>
      </c>
      <c r="B585" s="9">
        <v>1791049892202</v>
      </c>
      <c r="C585" s="9">
        <v>-3.6691143512725799</v>
      </c>
      <c r="D585" s="9">
        <v>3.2800567150115998</v>
      </c>
      <c r="E585" s="9">
        <v>5.4539918899536097</v>
      </c>
    </row>
    <row r="586" spans="1:5" x14ac:dyDescent="0.35">
      <c r="A586" s="9">
        <v>20.88</v>
      </c>
      <c r="B586" s="9">
        <v>1791049892256</v>
      </c>
      <c r="C586" s="9">
        <v>-4.1210198402404803</v>
      </c>
      <c r="D586" s="10">
        <v>4.1231150627136204</v>
      </c>
      <c r="E586" s="10">
        <v>5.7418947219848597</v>
      </c>
    </row>
    <row r="587" spans="1:5" x14ac:dyDescent="0.35">
      <c r="A587" s="9">
        <v>20.881</v>
      </c>
      <c r="B587" s="9">
        <v>1791049892257</v>
      </c>
      <c r="C587" s="9">
        <v>-4.0689463615417498</v>
      </c>
      <c r="D587" s="9">
        <v>4.1231150627136204</v>
      </c>
      <c r="E587" s="9">
        <v>5.7418947219848597</v>
      </c>
    </row>
    <row r="588" spans="1:5" x14ac:dyDescent="0.35">
      <c r="A588" s="9">
        <v>20.95</v>
      </c>
      <c r="B588" s="9">
        <v>1791049892326</v>
      </c>
      <c r="C588" s="9">
        <v>-3.4389717578887899</v>
      </c>
      <c r="D588" s="9">
        <v>7.6449861526489302</v>
      </c>
      <c r="E588" s="9">
        <v>5.6940107345581099</v>
      </c>
    </row>
    <row r="589" spans="1:5" x14ac:dyDescent="0.35">
      <c r="A589" s="9">
        <v>20.96</v>
      </c>
      <c r="B589" s="9">
        <v>1791049892336</v>
      </c>
      <c r="C589" s="9">
        <v>-3.2378587722778298</v>
      </c>
      <c r="D589" s="9">
        <v>10.40101146698</v>
      </c>
      <c r="E589" s="9">
        <v>5.6530098915100098</v>
      </c>
    </row>
    <row r="590" spans="1:5" x14ac:dyDescent="0.35">
      <c r="A590" s="9">
        <v>21.018000000000001</v>
      </c>
      <c r="B590" s="9">
        <v>1791049892394</v>
      </c>
      <c r="C590" s="9">
        <v>-2.9750952720642099</v>
      </c>
      <c r="D590" s="9">
        <v>10.6760454177856</v>
      </c>
      <c r="E590" s="9">
        <v>5.1358623504638699</v>
      </c>
    </row>
    <row r="591" spans="1:5" x14ac:dyDescent="0.35">
      <c r="A591" s="9">
        <v>21.044</v>
      </c>
      <c r="B591" s="9">
        <v>1791049892420</v>
      </c>
      <c r="C591" s="9">
        <v>0.67995333671569802</v>
      </c>
      <c r="D591" s="9">
        <v>13.0891017913818</v>
      </c>
      <c r="E591" s="9">
        <v>3.9579150676727299</v>
      </c>
    </row>
    <row r="592" spans="1:5" x14ac:dyDescent="0.35">
      <c r="A592" s="9">
        <v>21.081</v>
      </c>
      <c r="B592" s="9">
        <v>1791049892457</v>
      </c>
      <c r="C592" s="9">
        <v>3.7259767055511501</v>
      </c>
      <c r="D592" s="9">
        <v>15.770907402038601</v>
      </c>
      <c r="E592" s="9">
        <v>1.8079217672348</v>
      </c>
    </row>
    <row r="593" spans="1:5" x14ac:dyDescent="0.35">
      <c r="A593" s="9">
        <v>21.151</v>
      </c>
      <c r="B593" s="9">
        <v>1791049892527</v>
      </c>
      <c r="C593" s="9">
        <v>2.2409729957580602</v>
      </c>
      <c r="D593" s="9">
        <v>16.874933242797901</v>
      </c>
      <c r="E593" s="9">
        <v>1.0818799734115601</v>
      </c>
    </row>
    <row r="594" spans="1:5" x14ac:dyDescent="0.35">
      <c r="A594" s="9">
        <v>21.218</v>
      </c>
      <c r="B594" s="9">
        <v>1791049892594</v>
      </c>
      <c r="C594" s="9">
        <v>0.52193599939346302</v>
      </c>
      <c r="D594" s="9">
        <v>13.9920158386231</v>
      </c>
      <c r="E594" s="9">
        <v>1.61907911300659</v>
      </c>
    </row>
    <row r="595" spans="1:5" x14ac:dyDescent="0.35">
      <c r="A595" s="9">
        <v>21.227</v>
      </c>
      <c r="B595" s="9">
        <v>1791049892603</v>
      </c>
      <c r="C595" s="9">
        <v>0.25198975205421498</v>
      </c>
      <c r="D595" s="10">
        <v>10.2259359359741</v>
      </c>
      <c r="E595" s="10">
        <v>1.17106401920319</v>
      </c>
    </row>
    <row r="596" spans="1:5" x14ac:dyDescent="0.35">
      <c r="A596" s="9">
        <v>21.228000000000002</v>
      </c>
      <c r="B596" s="9">
        <v>1791049892604</v>
      </c>
      <c r="C596" s="10">
        <v>0.25198975205421498</v>
      </c>
      <c r="D596" s="9">
        <v>10.2259359359741</v>
      </c>
      <c r="E596" s="9">
        <v>1.17106401920319</v>
      </c>
    </row>
    <row r="597" spans="1:5" x14ac:dyDescent="0.35">
      <c r="A597" s="9">
        <v>21.28</v>
      </c>
      <c r="B597" s="9">
        <v>1791049892656</v>
      </c>
      <c r="C597" s="9">
        <v>0.62099611759185802</v>
      </c>
      <c r="D597" s="10">
        <v>9.287109375</v>
      </c>
      <c r="E597" s="10">
        <v>0.91488438844680797</v>
      </c>
    </row>
    <row r="598" spans="1:5" x14ac:dyDescent="0.35">
      <c r="A598" s="9">
        <v>21.280999999999999</v>
      </c>
      <c r="B598" s="9">
        <v>1791049892657</v>
      </c>
      <c r="C598" s="10">
        <v>0.62099611759185802</v>
      </c>
      <c r="D598" s="9">
        <v>9.287109375</v>
      </c>
      <c r="E598" s="9">
        <v>0.91488438844680797</v>
      </c>
    </row>
    <row r="599" spans="1:5" x14ac:dyDescent="0.35">
      <c r="A599" s="9">
        <v>21.285</v>
      </c>
      <c r="B599" s="9">
        <v>1791049892661</v>
      </c>
      <c r="C599" s="9">
        <v>1.26503646373749</v>
      </c>
      <c r="D599" s="9">
        <v>7.9418668746948198</v>
      </c>
      <c r="E599" s="9">
        <v>0.44292736053466802</v>
      </c>
    </row>
    <row r="600" spans="1:5" x14ac:dyDescent="0.35">
      <c r="A600" s="9">
        <v>21.352</v>
      </c>
      <c r="B600" s="9">
        <v>1791049892728</v>
      </c>
      <c r="C600" s="9">
        <v>1.3991117477417001</v>
      </c>
      <c r="D600" s="9">
        <v>7.5109105110168501</v>
      </c>
      <c r="E600" s="9">
        <v>0.32291799783706698</v>
      </c>
    </row>
    <row r="601" spans="1:5" x14ac:dyDescent="0.35">
      <c r="A601" s="9">
        <v>21.420999999999999</v>
      </c>
      <c r="B601" s="9">
        <v>1791049892797</v>
      </c>
      <c r="C601" s="9">
        <v>1.5020624399185201</v>
      </c>
      <c r="D601" s="9">
        <v>6.98388719558716</v>
      </c>
      <c r="E601" s="9">
        <v>0.69491708278655995</v>
      </c>
    </row>
    <row r="602" spans="1:5" x14ac:dyDescent="0.35">
      <c r="A602" s="9">
        <v>21.481000000000002</v>
      </c>
      <c r="B602" s="9">
        <v>1791049892857</v>
      </c>
      <c r="C602" s="9">
        <v>0.79487502574920699</v>
      </c>
      <c r="D602" s="10">
        <v>8.2318649291992205</v>
      </c>
      <c r="E602" s="9">
        <v>1.7190369367599501</v>
      </c>
    </row>
    <row r="603" spans="1:5" x14ac:dyDescent="0.35">
      <c r="A603" s="9">
        <v>21.481999999999999</v>
      </c>
      <c r="B603" s="9">
        <v>1791049892858</v>
      </c>
      <c r="C603" s="10">
        <v>0.79487502574920699</v>
      </c>
      <c r="D603" s="9">
        <v>8.2318649291992205</v>
      </c>
      <c r="E603" s="10">
        <v>1.7190369367599501</v>
      </c>
    </row>
    <row r="604" spans="1:5" x14ac:dyDescent="0.35">
      <c r="A604" s="9">
        <v>21.486999999999998</v>
      </c>
      <c r="B604" s="9">
        <v>1791049892863</v>
      </c>
      <c r="C604" s="9">
        <v>0.45998606085777299</v>
      </c>
      <c r="D604" s="9">
        <v>11.8518981933594</v>
      </c>
      <c r="E604" s="9">
        <v>1.93002605438232</v>
      </c>
    </row>
    <row r="605" spans="1:5" x14ac:dyDescent="0.35">
      <c r="A605" s="9">
        <v>21.553000000000001</v>
      </c>
      <c r="B605" s="9">
        <v>1791049892929</v>
      </c>
      <c r="C605" s="9">
        <v>0.32411509752273598</v>
      </c>
      <c r="D605" s="10">
        <v>12.4839677810669</v>
      </c>
      <c r="E605" s="10">
        <v>1.8510173559188801</v>
      </c>
    </row>
    <row r="606" spans="1:5" x14ac:dyDescent="0.35">
      <c r="A606" s="9">
        <v>21.553999999999998</v>
      </c>
      <c r="B606" s="9">
        <v>1791049892930</v>
      </c>
      <c r="C606" s="9">
        <v>0.29299047589302102</v>
      </c>
      <c r="D606" s="9">
        <v>12.4839677810669</v>
      </c>
      <c r="E606" s="9">
        <v>1.8510173559188801</v>
      </c>
    </row>
    <row r="607" spans="1:5" x14ac:dyDescent="0.35">
      <c r="A607" s="9">
        <v>21.622</v>
      </c>
      <c r="B607" s="9">
        <v>1791049892998</v>
      </c>
      <c r="C607" s="9">
        <v>0.70000481605529796</v>
      </c>
      <c r="D607" s="9">
        <v>13.918094635009799</v>
      </c>
      <c r="E607" s="9">
        <v>1.90099632740021</v>
      </c>
    </row>
    <row r="608" spans="1:5" x14ac:dyDescent="0.35">
      <c r="A608" s="9">
        <v>21.629000000000001</v>
      </c>
      <c r="B608" s="9">
        <v>1791049893005</v>
      </c>
      <c r="C608" s="9">
        <v>0.43394911289215099</v>
      </c>
      <c r="D608" s="9">
        <v>14.126091003418001</v>
      </c>
      <c r="E608" s="9">
        <v>4.0321354866027797</v>
      </c>
    </row>
    <row r="609" spans="1:5" x14ac:dyDescent="0.35">
      <c r="A609" s="9">
        <v>21.68</v>
      </c>
      <c r="B609" s="9">
        <v>1791049893056</v>
      </c>
      <c r="C609" s="9">
        <v>-0.43694186210632302</v>
      </c>
      <c r="D609" s="9">
        <v>14.2218589782715</v>
      </c>
      <c r="E609" s="9">
        <v>4.7001175880432102</v>
      </c>
    </row>
    <row r="610" spans="1:5" x14ac:dyDescent="0.35">
      <c r="A610" s="9">
        <v>21.686</v>
      </c>
      <c r="B610" s="9">
        <v>1791049893062</v>
      </c>
      <c r="C610" s="9">
        <v>-1.12886619567871</v>
      </c>
      <c r="D610" s="9">
        <v>13.250111579895</v>
      </c>
      <c r="E610" s="9">
        <v>6.60111379623413</v>
      </c>
    </row>
    <row r="611" spans="1:5" x14ac:dyDescent="0.35">
      <c r="A611" s="9">
        <v>21.753</v>
      </c>
      <c r="B611" s="9">
        <v>1791049893129</v>
      </c>
      <c r="C611" s="9">
        <v>-1.98599052429199</v>
      </c>
      <c r="D611" s="9">
        <v>12.3570747375488</v>
      </c>
      <c r="E611" s="9">
        <v>6.9599452018737802</v>
      </c>
    </row>
    <row r="612" spans="1:5" x14ac:dyDescent="0.35">
      <c r="A612" s="9">
        <v>21.821999999999999</v>
      </c>
      <c r="B612" s="9">
        <v>1791049893198</v>
      </c>
      <c r="C612" s="9">
        <v>-6.3359560966491699</v>
      </c>
      <c r="D612" s="9">
        <v>9.5459823608398402</v>
      </c>
      <c r="E612" s="9">
        <v>7.2828631401062003</v>
      </c>
    </row>
    <row r="613" spans="1:5" x14ac:dyDescent="0.35">
      <c r="A613" s="9">
        <v>21.847000000000001</v>
      </c>
      <c r="B613" s="9">
        <v>1791049893223</v>
      </c>
      <c r="C613" s="9">
        <v>-5.1559138298034703</v>
      </c>
      <c r="D613" s="9">
        <v>6.7690072059631401</v>
      </c>
      <c r="E613" s="9">
        <v>5.04488277435303</v>
      </c>
    </row>
    <row r="614" spans="1:5" x14ac:dyDescent="0.35">
      <c r="A614" s="9">
        <v>21.879000000000001</v>
      </c>
      <c r="B614" s="9">
        <v>1791049893255</v>
      </c>
      <c r="C614" s="9">
        <v>-3.07295823097229</v>
      </c>
      <c r="D614" s="10">
        <v>5.1170082092285201</v>
      </c>
      <c r="E614" s="10">
        <v>4.4179010391235396</v>
      </c>
    </row>
    <row r="615" spans="1:5" x14ac:dyDescent="0.35">
      <c r="A615" s="9">
        <v>21.88</v>
      </c>
      <c r="B615" s="9">
        <v>1791049893256</v>
      </c>
      <c r="C615" s="10">
        <v>-3.07295823097229</v>
      </c>
      <c r="D615" s="9">
        <v>5.1170082092285201</v>
      </c>
      <c r="E615" s="9">
        <v>4.4179010391235396</v>
      </c>
    </row>
    <row r="616" spans="1:5" x14ac:dyDescent="0.35">
      <c r="A616" s="9">
        <v>21.887</v>
      </c>
      <c r="B616" s="9">
        <v>1791049893263</v>
      </c>
      <c r="C616" s="9">
        <v>-2.0931310653686501</v>
      </c>
      <c r="D616" s="9">
        <v>3.6349971294403098</v>
      </c>
      <c r="E616" s="9">
        <v>4.5109758377075204</v>
      </c>
    </row>
    <row r="617" spans="1:5" x14ac:dyDescent="0.35">
      <c r="A617" s="9">
        <v>21.954000000000001</v>
      </c>
      <c r="B617" s="9">
        <v>1791049893330</v>
      </c>
      <c r="C617" s="9">
        <v>-1.87795209884644</v>
      </c>
      <c r="D617" s="9">
        <v>2.3630774021148699</v>
      </c>
      <c r="E617" s="9">
        <v>4.2500076293945304</v>
      </c>
    </row>
    <row r="618" spans="1:5" x14ac:dyDescent="0.35">
      <c r="A618" s="9">
        <v>22.023</v>
      </c>
      <c r="B618" s="9">
        <v>1791049893399</v>
      </c>
      <c r="C618" s="9">
        <v>-2.88411545753479</v>
      </c>
      <c r="D618" s="9">
        <v>-0.20500354468822499</v>
      </c>
      <c r="E618" s="9">
        <v>5.1119203567504901</v>
      </c>
    </row>
    <row r="619" spans="1:5" x14ac:dyDescent="0.35">
      <c r="A619" s="9">
        <v>22.03</v>
      </c>
      <c r="B619" s="9">
        <v>1791049893406</v>
      </c>
      <c r="C619" s="9">
        <v>-4.1551375389099103</v>
      </c>
      <c r="D619" s="9">
        <v>-2.1461026668548602</v>
      </c>
      <c r="E619" s="9">
        <v>6.2368960380554199</v>
      </c>
    </row>
    <row r="620" spans="1:5" x14ac:dyDescent="0.35">
      <c r="A620" s="9">
        <v>22.08</v>
      </c>
      <c r="B620" s="9">
        <v>1791049893456</v>
      </c>
      <c r="C620" s="9">
        <v>-3.9441483020782502</v>
      </c>
      <c r="D620" s="10">
        <v>-2.7419598102569598</v>
      </c>
      <c r="E620" s="10">
        <v>6.5439524650573704</v>
      </c>
    </row>
    <row r="621" spans="1:5" x14ac:dyDescent="0.35">
      <c r="A621" s="9">
        <v>22.081</v>
      </c>
      <c r="B621" s="9">
        <v>1791049893457</v>
      </c>
      <c r="C621" s="10">
        <v>-3.9441483020782502</v>
      </c>
      <c r="D621" s="9">
        <v>-2.7419598102569598</v>
      </c>
      <c r="E621" s="9">
        <v>6.5439524650573704</v>
      </c>
    </row>
    <row r="622" spans="1:5" x14ac:dyDescent="0.35">
      <c r="A622" s="9">
        <v>22.088000000000001</v>
      </c>
      <c r="B622" s="9">
        <v>1791049893464</v>
      </c>
      <c r="C622" s="9">
        <v>-3.6780927181243901</v>
      </c>
      <c r="D622" s="9">
        <v>-3.5209732055664098</v>
      </c>
      <c r="E622" s="9">
        <v>6.4290308952331499</v>
      </c>
    </row>
    <row r="623" spans="1:5" x14ac:dyDescent="0.35">
      <c r="A623" s="9">
        <v>22.155000000000001</v>
      </c>
      <c r="B623" s="9">
        <v>1791049893531</v>
      </c>
      <c r="C623" s="9">
        <v>-4.5118737220764196</v>
      </c>
      <c r="D623" s="9">
        <v>-2.8000192642211901</v>
      </c>
      <c r="E623" s="9">
        <v>6.7660145759582502</v>
      </c>
    </row>
    <row r="624" spans="1:5" x14ac:dyDescent="0.35">
      <c r="A624" s="9">
        <v>22.222000000000001</v>
      </c>
      <c r="B624" s="9">
        <v>1791049893598</v>
      </c>
      <c r="C624" s="9">
        <v>-3.37013840675354</v>
      </c>
      <c r="D624" s="9">
        <v>-3.0148987770080602</v>
      </c>
      <c r="E624" s="9">
        <v>7.1209549903869602</v>
      </c>
    </row>
    <row r="625" spans="1:5" x14ac:dyDescent="0.35">
      <c r="A625" s="9">
        <v>22.28</v>
      </c>
      <c r="B625" s="9">
        <v>1791049893656</v>
      </c>
      <c r="C625" s="9">
        <v>-4.3299140930175799</v>
      </c>
      <c r="D625" s="9">
        <v>-2.87394022941589</v>
      </c>
      <c r="E625" s="9">
        <v>8.4180135726928693</v>
      </c>
    </row>
    <row r="626" spans="1:5" x14ac:dyDescent="0.35">
      <c r="A626" s="9">
        <v>22.289000000000001</v>
      </c>
      <c r="B626" s="9">
        <v>1791049893665</v>
      </c>
      <c r="C626" s="9">
        <v>-4.5070853233337402</v>
      </c>
      <c r="D626" s="9">
        <v>-2.6949734687805198</v>
      </c>
      <c r="E626" s="9">
        <v>8.2650842666625994</v>
      </c>
    </row>
    <row r="627" spans="1:5" x14ac:dyDescent="0.35">
      <c r="A627" s="9">
        <v>22.356000000000002</v>
      </c>
      <c r="B627" s="9">
        <v>1791049893732</v>
      </c>
      <c r="C627" s="9">
        <v>-4.3008847236633301</v>
      </c>
      <c r="D627" s="9">
        <v>-2.9221234321594198</v>
      </c>
      <c r="E627" s="9">
        <v>8.2650842666625994</v>
      </c>
    </row>
    <row r="628" spans="1:5" x14ac:dyDescent="0.35">
      <c r="A628" s="9">
        <v>22.364999999999998</v>
      </c>
      <c r="B628" s="9">
        <v>1791049893741</v>
      </c>
      <c r="C628" s="9">
        <v>-3.6469681262970002</v>
      </c>
      <c r="D628" s="10">
        <v>-2.9460654258728001</v>
      </c>
      <c r="E628" s="10">
        <v>7.7551193237304696</v>
      </c>
    </row>
    <row r="629" spans="1:5" x14ac:dyDescent="0.35">
      <c r="A629" s="9">
        <v>22.366</v>
      </c>
      <c r="B629" s="9">
        <v>1791049893742</v>
      </c>
      <c r="C629" s="10">
        <v>-3.6469681262970002</v>
      </c>
      <c r="D629" s="9">
        <v>-2.9460654258728001</v>
      </c>
      <c r="E629" s="9">
        <v>7.7551193237304696</v>
      </c>
    </row>
    <row r="630" spans="1:5" x14ac:dyDescent="0.35">
      <c r="A630" s="9">
        <v>22.422999999999998</v>
      </c>
      <c r="B630" s="9">
        <v>1791049893799</v>
      </c>
      <c r="C630" s="9">
        <v>-3.8801035881042498</v>
      </c>
      <c r="D630" s="9">
        <v>-2.99604439735413</v>
      </c>
      <c r="E630" s="9">
        <v>7.7120237350463903</v>
      </c>
    </row>
    <row r="631" spans="1:5" x14ac:dyDescent="0.35">
      <c r="A631" s="9">
        <v>22.431999999999999</v>
      </c>
      <c r="B631" s="9">
        <v>1791049893808</v>
      </c>
      <c r="C631" s="9">
        <v>-3.6619317531585698</v>
      </c>
      <c r="D631" s="9">
        <v>-2.69886422157288</v>
      </c>
      <c r="E631" s="9">
        <v>7.0491290092468297</v>
      </c>
    </row>
    <row r="632" spans="1:5" x14ac:dyDescent="0.35">
      <c r="A632" s="9">
        <v>22.48</v>
      </c>
      <c r="B632" s="9">
        <v>1791049893856</v>
      </c>
      <c r="C632" s="9">
        <v>-3.4368767738342298</v>
      </c>
      <c r="D632" s="9">
        <v>-2.45285987854004</v>
      </c>
      <c r="E632" s="9">
        <v>6.6920938491821298</v>
      </c>
    </row>
    <row r="633" spans="1:5" x14ac:dyDescent="0.35">
      <c r="A633" s="9">
        <v>22.49</v>
      </c>
      <c r="B633" s="9">
        <v>1791049893866</v>
      </c>
      <c r="C633" s="9">
        <v>-2.9029698371887198</v>
      </c>
      <c r="D633" s="9">
        <v>-1.73190581798554</v>
      </c>
      <c r="E633" s="9">
        <v>6.5101342201232901</v>
      </c>
    </row>
    <row r="634" spans="1:5" x14ac:dyDescent="0.35">
      <c r="A634" s="9">
        <v>22.556000000000001</v>
      </c>
      <c r="B634" s="9">
        <v>1791049893932</v>
      </c>
      <c r="C634" s="9">
        <v>-3.00592041015625</v>
      </c>
      <c r="D634" s="9">
        <v>-1.55712902545929</v>
      </c>
      <c r="E634" s="9">
        <v>6.5580182075500497</v>
      </c>
    </row>
    <row r="635" spans="1:5" x14ac:dyDescent="0.35">
      <c r="A635" s="9">
        <v>22.623999999999999</v>
      </c>
      <c r="B635" s="9">
        <v>1791049894000</v>
      </c>
      <c r="C635" s="9">
        <v>-3.7451303005218501</v>
      </c>
      <c r="D635" s="9">
        <v>-0.21398179233074199</v>
      </c>
      <c r="E635" s="9">
        <v>5.9238543510437003</v>
      </c>
    </row>
    <row r="636" spans="1:5" x14ac:dyDescent="0.35">
      <c r="A636" s="9">
        <v>22.652000000000001</v>
      </c>
      <c r="B636" s="9">
        <v>1791049894028</v>
      </c>
      <c r="C636" s="9">
        <v>-3.76488256454468</v>
      </c>
      <c r="D636" s="9">
        <v>1.9560630321502701</v>
      </c>
      <c r="E636" s="9">
        <v>4.7578778266906703</v>
      </c>
    </row>
    <row r="637" spans="1:5" x14ac:dyDescent="0.35">
      <c r="A637" s="9">
        <v>22.68</v>
      </c>
      <c r="B637" s="9">
        <v>1791049894056</v>
      </c>
      <c r="C637" s="9">
        <v>-3.3099842071533199</v>
      </c>
      <c r="D637" s="10">
        <v>2.6910829544067401</v>
      </c>
      <c r="E637" s="10">
        <v>5.7008938789367702</v>
      </c>
    </row>
    <row r="638" spans="1:5" x14ac:dyDescent="0.35">
      <c r="A638" s="9">
        <v>22.681000000000001</v>
      </c>
      <c r="B638" s="9">
        <v>1791049894057</v>
      </c>
      <c r="C638" s="10">
        <v>-3.3099842071533199</v>
      </c>
      <c r="D638" s="9">
        <v>2.6910829544067401</v>
      </c>
      <c r="E638" s="9">
        <v>5.7008938789367702</v>
      </c>
    </row>
    <row r="639" spans="1:5" x14ac:dyDescent="0.35">
      <c r="A639" s="9">
        <v>22.690999999999999</v>
      </c>
      <c r="B639" s="9">
        <v>1791049894067</v>
      </c>
      <c r="C639" s="9">
        <v>-3.9609079360961901</v>
      </c>
      <c r="D639" s="9">
        <v>3.2300777435302699</v>
      </c>
      <c r="E639" s="9">
        <v>6.0339875221252397</v>
      </c>
    </row>
    <row r="640" spans="1:5" x14ac:dyDescent="0.35">
      <c r="A640" s="9">
        <v>22.757999999999999</v>
      </c>
      <c r="B640" s="9">
        <v>1791049894134</v>
      </c>
      <c r="C640" s="9">
        <v>-4.9329538345336896</v>
      </c>
      <c r="D640" s="9">
        <v>3.9579150676727299</v>
      </c>
      <c r="E640" s="9">
        <v>6.60111379623413</v>
      </c>
    </row>
    <row r="641" spans="1:5" x14ac:dyDescent="0.35">
      <c r="A641" s="9">
        <v>22.824999999999999</v>
      </c>
      <c r="B641" s="9">
        <v>1791049894201</v>
      </c>
      <c r="C641" s="9">
        <v>-4.5361146926879901</v>
      </c>
      <c r="D641" s="9">
        <v>9.1290922164916992</v>
      </c>
      <c r="E641" s="9">
        <v>5.5689134597778303</v>
      </c>
    </row>
    <row r="642" spans="1:5" x14ac:dyDescent="0.35">
      <c r="A642" s="9">
        <v>22.827000000000002</v>
      </c>
      <c r="B642" s="9">
        <v>1791049894203</v>
      </c>
      <c r="C642" s="9">
        <v>-0.40791216492652899</v>
      </c>
      <c r="D642" s="9">
        <v>11.3730573654175</v>
      </c>
      <c r="E642" s="9">
        <v>5.4809269905090297</v>
      </c>
    </row>
    <row r="643" spans="1:5" x14ac:dyDescent="0.35">
      <c r="A643" s="9">
        <v>22.88</v>
      </c>
      <c r="B643" s="9">
        <v>1791049894256</v>
      </c>
      <c r="C643" s="9">
        <v>0.94900178909301802</v>
      </c>
      <c r="D643" s="9">
        <v>12.4929456710815</v>
      </c>
      <c r="E643" s="9">
        <v>3.8959650993347199</v>
      </c>
    </row>
    <row r="644" spans="1:5" x14ac:dyDescent="0.35">
      <c r="A644" s="9">
        <v>22.890999999999998</v>
      </c>
      <c r="B644" s="9">
        <v>1791049894267</v>
      </c>
      <c r="C644" s="9">
        <v>1.4730327129364</v>
      </c>
      <c r="D644" s="9">
        <v>15.957954406738301</v>
      </c>
      <c r="E644" s="9">
        <v>2.2388780117034899</v>
      </c>
    </row>
    <row r="645" spans="1:5" x14ac:dyDescent="0.35">
      <c r="A645" s="9">
        <v>22.959</v>
      </c>
      <c r="B645" s="9">
        <v>1791049894335</v>
      </c>
      <c r="C645" s="9">
        <v>1.13305604457855</v>
      </c>
      <c r="D645" s="9">
        <v>16.584936141967798</v>
      </c>
      <c r="E645" s="9">
        <v>2.7299888134002699</v>
      </c>
    </row>
    <row r="646" spans="1:5" x14ac:dyDescent="0.35">
      <c r="A646" s="9">
        <v>23.026</v>
      </c>
      <c r="B646" s="9">
        <v>1791049894402</v>
      </c>
      <c r="C646" s="9">
        <v>-1.19291114807129</v>
      </c>
      <c r="D646" s="9">
        <v>14.849139213561999</v>
      </c>
      <c r="E646" s="9">
        <v>3.25192475318909</v>
      </c>
    </row>
    <row r="647" spans="1:5" x14ac:dyDescent="0.35">
      <c r="A647" s="9">
        <v>23.08</v>
      </c>
      <c r="B647" s="9">
        <v>1791049894456</v>
      </c>
      <c r="C647" s="9">
        <v>0.33997666835784901</v>
      </c>
      <c r="D647" s="10">
        <v>11.736976623535201</v>
      </c>
      <c r="E647" s="9">
        <v>2.4690208435058598</v>
      </c>
    </row>
    <row r="648" spans="1:5" x14ac:dyDescent="0.35">
      <c r="A648" s="9">
        <v>23.081</v>
      </c>
      <c r="B648" s="9">
        <v>1791049894457</v>
      </c>
      <c r="C648" s="10">
        <v>0.33997666835784901</v>
      </c>
      <c r="D648" s="9">
        <v>11.736976623535201</v>
      </c>
      <c r="E648" s="10">
        <v>2.4690208435058598</v>
      </c>
    </row>
    <row r="649" spans="1:5" x14ac:dyDescent="0.35">
      <c r="A649" s="9">
        <v>23.091999999999999</v>
      </c>
      <c r="B649" s="9">
        <v>1791049894468</v>
      </c>
      <c r="C649" s="9">
        <v>1.4030023813247701</v>
      </c>
      <c r="D649" s="10">
        <v>9.2009181976318395</v>
      </c>
      <c r="E649" s="10">
        <v>-7.9906485974788694E-2</v>
      </c>
    </row>
    <row r="650" spans="1:5" x14ac:dyDescent="0.35">
      <c r="A650" s="9">
        <v>23.093</v>
      </c>
      <c r="B650" s="9">
        <v>1791049894469</v>
      </c>
      <c r="C650" s="10">
        <v>1.4030023813247701</v>
      </c>
      <c r="D650" s="9">
        <v>9.2009181976318395</v>
      </c>
      <c r="E650" s="9">
        <v>-7.9906485974788694E-2</v>
      </c>
    </row>
    <row r="651" spans="1:5" x14ac:dyDescent="0.35">
      <c r="A651" s="9">
        <v>23.158999999999999</v>
      </c>
      <c r="B651" s="9">
        <v>1791049894535</v>
      </c>
      <c r="C651" s="9">
        <v>2.0569186210632302</v>
      </c>
      <c r="D651" s="9">
        <v>8.5760316848754901</v>
      </c>
      <c r="E651" s="9">
        <v>-0.32710784673690801</v>
      </c>
    </row>
    <row r="652" spans="1:5" x14ac:dyDescent="0.35">
      <c r="A652" s="9">
        <v>23.225999999999999</v>
      </c>
      <c r="B652" s="9">
        <v>1791049894602</v>
      </c>
      <c r="C652" s="9">
        <v>2.2409729957580602</v>
      </c>
      <c r="D652" s="9">
        <v>7.4920563697814897</v>
      </c>
      <c r="E652" s="9">
        <v>0.26785135269165</v>
      </c>
    </row>
    <row r="653" spans="1:5" x14ac:dyDescent="0.35">
      <c r="A653" s="9">
        <v>23.234999999999999</v>
      </c>
      <c r="B653" s="9">
        <v>1791049894611</v>
      </c>
      <c r="C653" s="9">
        <v>1.1159974336624201</v>
      </c>
      <c r="D653" s="9">
        <v>7.4528512954711896</v>
      </c>
      <c r="E653" s="9">
        <v>1.0109517574310301</v>
      </c>
    </row>
    <row r="654" spans="1:5" x14ac:dyDescent="0.35">
      <c r="A654" s="9">
        <v>23.279</v>
      </c>
      <c r="B654" s="9">
        <v>1791049894655</v>
      </c>
      <c r="C654" s="9">
        <v>0.75896203517913796</v>
      </c>
      <c r="D654" s="10">
        <v>8.0139923095703107</v>
      </c>
      <c r="E654" s="10">
        <v>1.2189480066299401</v>
      </c>
    </row>
    <row r="655" spans="1:5" x14ac:dyDescent="0.35">
      <c r="A655" s="9">
        <v>23.28</v>
      </c>
      <c r="B655" s="9">
        <v>1791049894656</v>
      </c>
      <c r="C655" s="9">
        <v>0.43095633387565602</v>
      </c>
      <c r="D655" s="9">
        <v>8.0139923095703107</v>
      </c>
      <c r="E655" s="9">
        <v>1.2189480066299401</v>
      </c>
    </row>
    <row r="656" spans="1:5" x14ac:dyDescent="0.35">
      <c r="A656" s="9">
        <v>23.292999999999999</v>
      </c>
      <c r="B656" s="9">
        <v>1791049894669</v>
      </c>
      <c r="C656" s="9">
        <v>3.5913027822971302E-2</v>
      </c>
      <c r="D656" s="10">
        <v>9.5289239883422905</v>
      </c>
      <c r="E656" s="10">
        <v>1.8890253305435201</v>
      </c>
    </row>
    <row r="657" spans="1:5" x14ac:dyDescent="0.35">
      <c r="A657" s="9">
        <v>23.294</v>
      </c>
      <c r="B657" s="9">
        <v>1791049894670</v>
      </c>
      <c r="C657" s="10">
        <v>3.5913027822971302E-2</v>
      </c>
      <c r="D657" s="9">
        <v>9.5289239883422905</v>
      </c>
      <c r="E657" s="9">
        <v>1.8890253305435201</v>
      </c>
    </row>
    <row r="658" spans="1:5" x14ac:dyDescent="0.35">
      <c r="A658" s="9">
        <v>23.36</v>
      </c>
      <c r="B658" s="9">
        <v>1791049894736</v>
      </c>
      <c r="C658" s="9">
        <v>-0.27413612604141202</v>
      </c>
      <c r="D658" s="10">
        <v>10.116101264953601</v>
      </c>
      <c r="E658" s="10">
        <v>2.10510206222534</v>
      </c>
    </row>
    <row r="659" spans="1:5" x14ac:dyDescent="0.35">
      <c r="A659" s="9">
        <v>23.361000000000001</v>
      </c>
      <c r="B659" s="9">
        <v>1791049894737</v>
      </c>
      <c r="C659" s="9">
        <v>-0.57790046930313099</v>
      </c>
      <c r="D659" s="9">
        <v>10.116101264953601</v>
      </c>
      <c r="E659" s="9">
        <v>2.10510206222534</v>
      </c>
    </row>
    <row r="660" spans="1:5" x14ac:dyDescent="0.35">
      <c r="A660" s="9">
        <v>23.427</v>
      </c>
      <c r="B660" s="9">
        <v>1791049894803</v>
      </c>
      <c r="C660" s="9">
        <v>-1.1860277652740501</v>
      </c>
      <c r="D660" s="10">
        <v>13.2450246810913</v>
      </c>
      <c r="E660" s="10">
        <v>2.7991213798522998</v>
      </c>
    </row>
    <row r="661" spans="1:5" x14ac:dyDescent="0.35">
      <c r="A661" s="9">
        <v>23.428000000000001</v>
      </c>
      <c r="B661" s="9">
        <v>1791049894804</v>
      </c>
      <c r="C661" s="9">
        <v>-1.40599513053894</v>
      </c>
      <c r="D661" s="9">
        <v>13.2450246810913</v>
      </c>
      <c r="E661" s="9">
        <v>2.7991213798522998</v>
      </c>
    </row>
    <row r="662" spans="1:5" x14ac:dyDescent="0.35">
      <c r="A662" s="9">
        <v>23.452999999999999</v>
      </c>
      <c r="B662" s="9">
        <v>1791049894829</v>
      </c>
      <c r="C662" s="9">
        <v>-0.40102881193161</v>
      </c>
      <c r="D662" s="9">
        <v>15.716139793396</v>
      </c>
      <c r="E662" s="9">
        <v>5.7299237251281703</v>
      </c>
    </row>
    <row r="663" spans="1:5" x14ac:dyDescent="0.35">
      <c r="A663" s="9">
        <v>23.48</v>
      </c>
      <c r="B663" s="9">
        <v>1791049894856</v>
      </c>
      <c r="C663" s="9">
        <v>-4.6088386327028302E-2</v>
      </c>
      <c r="D663" s="9">
        <v>14.6599979400635</v>
      </c>
      <c r="E663" s="9">
        <v>5.8131222724914604</v>
      </c>
    </row>
    <row r="664" spans="1:5" x14ac:dyDescent="0.35">
      <c r="A664" s="9">
        <v>23.494</v>
      </c>
      <c r="B664" s="9">
        <v>1791049894870</v>
      </c>
      <c r="C664" s="9">
        <v>-1.88812744617462</v>
      </c>
      <c r="D664" s="9">
        <v>14.126091003418001</v>
      </c>
      <c r="E664" s="9">
        <v>5.82808589935303</v>
      </c>
    </row>
    <row r="665" spans="1:5" x14ac:dyDescent="0.35">
      <c r="A665" s="9">
        <v>23.561</v>
      </c>
      <c r="B665" s="9">
        <v>1791049894937</v>
      </c>
      <c r="C665" s="9">
        <v>-3.6661217212677002</v>
      </c>
      <c r="D665" s="9">
        <v>13.3530626296997</v>
      </c>
      <c r="E665" s="9">
        <v>5.4779338836669904</v>
      </c>
    </row>
    <row r="666" spans="1:5" x14ac:dyDescent="0.35">
      <c r="A666" s="9">
        <v>23.628</v>
      </c>
      <c r="B666" s="9">
        <v>1791049895004</v>
      </c>
      <c r="C666" s="9">
        <v>-5.6218852996826199</v>
      </c>
      <c r="D666" s="10">
        <v>9.8739881515502894</v>
      </c>
      <c r="E666" s="9">
        <v>6.3640880584716797</v>
      </c>
    </row>
    <row r="667" spans="1:5" x14ac:dyDescent="0.35">
      <c r="A667" s="9">
        <v>23.629000000000001</v>
      </c>
      <c r="B667" s="9">
        <v>1791049895005</v>
      </c>
      <c r="C667" s="10">
        <v>-5.6218852996826199</v>
      </c>
      <c r="D667" s="9">
        <v>9.8739881515502894</v>
      </c>
      <c r="E667" s="10">
        <v>6.3640880584716797</v>
      </c>
    </row>
    <row r="668" spans="1:5" x14ac:dyDescent="0.35">
      <c r="A668" s="9">
        <v>23.635999999999999</v>
      </c>
      <c r="B668" s="9">
        <v>1791049895012</v>
      </c>
      <c r="C668" s="9">
        <v>-4.8470616340637198</v>
      </c>
      <c r="D668" s="10">
        <v>7.0060334205627397</v>
      </c>
      <c r="E668" s="10">
        <v>5.9238543510437003</v>
      </c>
    </row>
    <row r="669" spans="1:5" x14ac:dyDescent="0.35">
      <c r="A669" s="9">
        <v>23.637</v>
      </c>
      <c r="B669" s="9">
        <v>1791049895013</v>
      </c>
      <c r="C669" s="10">
        <v>-4.8470616340637198</v>
      </c>
      <c r="D669" s="9">
        <v>7.0060334205627397</v>
      </c>
      <c r="E669" s="9">
        <v>5.9238543510437003</v>
      </c>
    </row>
    <row r="670" spans="1:5" x14ac:dyDescent="0.35">
      <c r="A670" s="9">
        <v>23.681999999999999</v>
      </c>
      <c r="B670" s="9">
        <v>1791049895058</v>
      </c>
      <c r="C670" s="9">
        <v>-4.7150812149047896</v>
      </c>
      <c r="D670" s="10">
        <v>5.9980745315551802</v>
      </c>
      <c r="E670" s="9">
        <v>5.6820397377014196</v>
      </c>
    </row>
    <row r="671" spans="1:5" x14ac:dyDescent="0.35">
      <c r="A671" s="9">
        <v>23.683</v>
      </c>
      <c r="B671" s="9">
        <v>1791049895059</v>
      </c>
      <c r="C671" s="10">
        <v>-4.7150812149047896</v>
      </c>
      <c r="D671" s="9">
        <v>5.9980745315551802</v>
      </c>
      <c r="E671" s="9">
        <v>5.33188772201538</v>
      </c>
    </row>
    <row r="672" spans="1:5" x14ac:dyDescent="0.35">
      <c r="A672" s="9">
        <v>23.695</v>
      </c>
      <c r="B672" s="9">
        <v>1791049895071</v>
      </c>
      <c r="C672" s="9">
        <v>-4.6818618774414098</v>
      </c>
      <c r="D672" s="10">
        <v>4.4101200103759801</v>
      </c>
      <c r="E672" s="10">
        <v>5.5518550872802699</v>
      </c>
    </row>
    <row r="673" spans="1:5" x14ac:dyDescent="0.35">
      <c r="A673" s="9">
        <v>23.696000000000002</v>
      </c>
      <c r="B673" s="9">
        <v>1791049895072</v>
      </c>
      <c r="C673" s="10">
        <v>-4.6818618774414098</v>
      </c>
      <c r="D673" s="9">
        <v>4.4101200103759801</v>
      </c>
      <c r="E673" s="9">
        <v>5.5518550872802699</v>
      </c>
    </row>
    <row r="674" spans="1:5" x14ac:dyDescent="0.35">
      <c r="A674" s="9">
        <v>23.762</v>
      </c>
      <c r="B674" s="9">
        <v>1791049895138</v>
      </c>
      <c r="C674" s="9">
        <v>-4.0060982704162598</v>
      </c>
      <c r="D674" s="9">
        <v>3.67091012001038</v>
      </c>
      <c r="E674" s="9">
        <v>6.0941419601440403</v>
      </c>
    </row>
    <row r="675" spans="1:5" x14ac:dyDescent="0.35">
      <c r="A675" s="9">
        <v>23.829000000000001</v>
      </c>
      <c r="B675" s="9">
        <v>1791049895205</v>
      </c>
      <c r="C675" s="9">
        <v>-3.63798975944519</v>
      </c>
      <c r="D675" s="9">
        <v>0.36391869187355003</v>
      </c>
      <c r="E675" s="9">
        <v>4.9470195770263699</v>
      </c>
    </row>
    <row r="676" spans="1:5" x14ac:dyDescent="0.35">
      <c r="A676" s="9">
        <v>23.88</v>
      </c>
      <c r="B676" s="9">
        <v>1791049895256</v>
      </c>
      <c r="C676" s="9">
        <v>-2.5339634418487602</v>
      </c>
      <c r="D676" s="9">
        <v>-2.5749642848968501</v>
      </c>
      <c r="E676" s="9">
        <v>5.20499515533447</v>
      </c>
    </row>
    <row r="677" spans="1:5" x14ac:dyDescent="0.35">
      <c r="A677" s="9">
        <v>23.895</v>
      </c>
      <c r="B677" s="9">
        <v>1791049895271</v>
      </c>
      <c r="C677" s="9">
        <v>-2.7730844020843501</v>
      </c>
      <c r="D677" s="9">
        <v>-3.1878798007965101</v>
      </c>
      <c r="E677" s="9">
        <v>5.7439899444580096</v>
      </c>
    </row>
    <row r="678" spans="1:5" x14ac:dyDescent="0.35">
      <c r="A678" s="9">
        <v>23.963000000000001</v>
      </c>
      <c r="B678" s="9">
        <v>1791049895339</v>
      </c>
      <c r="C678" s="9">
        <v>-3.3189623355865501</v>
      </c>
      <c r="D678" s="9">
        <v>-3.6038725376129199</v>
      </c>
      <c r="E678" s="9">
        <v>6.1031198501586896</v>
      </c>
    </row>
    <row r="679" spans="1:5" x14ac:dyDescent="0.35">
      <c r="A679" s="9">
        <v>24.03</v>
      </c>
      <c r="B679" s="9">
        <v>1791049895406</v>
      </c>
      <c r="C679" s="9">
        <v>-3.5230681896209699</v>
      </c>
      <c r="D679" s="9">
        <v>-4.1069540977478001</v>
      </c>
      <c r="E679" s="9">
        <v>7.2589211463928196</v>
      </c>
    </row>
    <row r="680" spans="1:5" x14ac:dyDescent="0.35">
      <c r="A680" s="9">
        <v>24.036999999999999</v>
      </c>
      <c r="B680" s="9">
        <v>1791049895413</v>
      </c>
      <c r="C680" s="9">
        <v>-3.8630447387695299</v>
      </c>
      <c r="D680" s="10">
        <v>-4.2440223693847701</v>
      </c>
      <c r="E680" s="9">
        <v>7.4130477905273402</v>
      </c>
    </row>
    <row r="681" spans="1:5" x14ac:dyDescent="0.35">
      <c r="A681" s="9">
        <v>24.038</v>
      </c>
      <c r="B681" s="9">
        <v>1791049895414</v>
      </c>
      <c r="C681" s="10">
        <v>-3.8630447387695299</v>
      </c>
      <c r="D681" s="9">
        <v>-4.2440223693847701</v>
      </c>
      <c r="E681" s="10">
        <v>7.4130477905273402</v>
      </c>
    </row>
    <row r="682" spans="1:5" x14ac:dyDescent="0.35">
      <c r="A682" s="9">
        <v>24.08</v>
      </c>
      <c r="B682" s="9">
        <v>1791049895456</v>
      </c>
      <c r="C682" s="9">
        <v>-3.6999397277832</v>
      </c>
      <c r="D682" s="9">
        <v>-4.1671085357665998</v>
      </c>
      <c r="E682" s="9">
        <v>7.4681143760681197</v>
      </c>
    </row>
    <row r="683" spans="1:5" x14ac:dyDescent="0.35">
      <c r="A683" s="9">
        <v>24.096</v>
      </c>
      <c r="B683" s="9">
        <v>1791049895472</v>
      </c>
      <c r="C683" s="9">
        <v>-4.2580881118774396</v>
      </c>
      <c r="D683" s="9">
        <v>-3.8729209899902299</v>
      </c>
      <c r="E683" s="9">
        <v>8.1190376281738299</v>
      </c>
    </row>
    <row r="684" spans="1:5" x14ac:dyDescent="0.35">
      <c r="A684" s="9">
        <v>24.163</v>
      </c>
      <c r="B684" s="9">
        <v>1791049895539</v>
      </c>
      <c r="C684" s="9">
        <v>-4.4161052703857404</v>
      </c>
      <c r="D684" s="10">
        <v>-3.7340571880340598</v>
      </c>
      <c r="E684" s="10">
        <v>8.1331043243408203</v>
      </c>
    </row>
    <row r="685" spans="1:5" x14ac:dyDescent="0.35">
      <c r="A685" s="9">
        <v>24.164000000000001</v>
      </c>
      <c r="B685" s="9">
        <v>1791049895540</v>
      </c>
      <c r="C685" s="9">
        <v>-4.5669403076171902</v>
      </c>
      <c r="D685" s="9">
        <v>-3.7340571880340598</v>
      </c>
      <c r="E685" s="9">
        <v>8.1331043243408203</v>
      </c>
    </row>
    <row r="686" spans="1:5" x14ac:dyDescent="0.35">
      <c r="A686" s="9">
        <v>24.172999999999998</v>
      </c>
      <c r="B686" s="9">
        <v>1791049895549</v>
      </c>
      <c r="C686" s="9">
        <v>-4.3059720993042001</v>
      </c>
      <c r="D686" s="9">
        <v>-3.8848919868469198</v>
      </c>
      <c r="E686" s="9">
        <v>7.8820118904113796</v>
      </c>
    </row>
    <row r="687" spans="1:5" x14ac:dyDescent="0.35">
      <c r="A687" s="9">
        <v>24.23</v>
      </c>
      <c r="B687" s="9">
        <v>1791049895606</v>
      </c>
      <c r="C687" s="9">
        <v>-4.1641159057617196</v>
      </c>
      <c r="D687" s="9">
        <v>-3.8750157356262198</v>
      </c>
      <c r="E687" s="9">
        <v>7.8799171447753897</v>
      </c>
    </row>
    <row r="688" spans="1:5" x14ac:dyDescent="0.35">
      <c r="A688" s="9">
        <v>24.257000000000001</v>
      </c>
      <c r="B688" s="9">
        <v>1791049895633</v>
      </c>
      <c r="C688" s="9">
        <v>-3.83611011505127</v>
      </c>
      <c r="D688" s="9">
        <v>-3.55389356613159</v>
      </c>
      <c r="E688" s="9">
        <v>7.5519113540649396</v>
      </c>
    </row>
    <row r="689" spans="1:5" x14ac:dyDescent="0.35">
      <c r="A689" s="9">
        <v>24.28</v>
      </c>
      <c r="B689" s="9">
        <v>1791049895656</v>
      </c>
      <c r="C689" s="9">
        <v>-3.8528695106506401</v>
      </c>
      <c r="D689" s="9">
        <v>-3.5679595470428498</v>
      </c>
      <c r="E689" s="9">
        <v>7.5561013221740696</v>
      </c>
    </row>
    <row r="690" spans="1:5" x14ac:dyDescent="0.35">
      <c r="A690" s="9">
        <v>24.298999999999999</v>
      </c>
      <c r="B690" s="9">
        <v>1791049895675</v>
      </c>
      <c r="C690" s="9">
        <v>-4.1069540977478001</v>
      </c>
      <c r="D690" s="9">
        <v>-3.71011519432068</v>
      </c>
      <c r="E690" s="9">
        <v>7.4319019317626998</v>
      </c>
    </row>
    <row r="691" spans="1:5" x14ac:dyDescent="0.35">
      <c r="A691" s="9">
        <v>24.364999999999998</v>
      </c>
      <c r="B691" s="9">
        <v>1791049895741</v>
      </c>
      <c r="C691" s="9">
        <v>-4.3179430961608896</v>
      </c>
      <c r="D691" s="9">
        <v>-3.7238817214965798</v>
      </c>
      <c r="E691" s="9">
        <v>7.2358765602111799</v>
      </c>
    </row>
    <row r="692" spans="1:5" x14ac:dyDescent="0.35">
      <c r="A692" s="9">
        <v>24.431000000000001</v>
      </c>
      <c r="B692" s="9">
        <v>1791049895807</v>
      </c>
      <c r="C692" s="9">
        <v>-3.6948521137237602</v>
      </c>
      <c r="D692" s="10">
        <v>-3.0080153942108199</v>
      </c>
      <c r="E692" s="10">
        <v>6.8809361457824698</v>
      </c>
    </row>
    <row r="693" spans="1:5" x14ac:dyDescent="0.35">
      <c r="A693" s="9">
        <v>24.431999999999999</v>
      </c>
      <c r="B693" s="9">
        <v>1791049895808</v>
      </c>
      <c r="C693" s="9">
        <v>-3.52486371994019</v>
      </c>
      <c r="D693" s="9">
        <v>-3.0080153942108199</v>
      </c>
      <c r="E693" s="9">
        <v>6.8809361457824698</v>
      </c>
    </row>
    <row r="694" spans="1:5" x14ac:dyDescent="0.35">
      <c r="A694" s="9">
        <v>24.439</v>
      </c>
      <c r="B694" s="9">
        <v>1791049895815</v>
      </c>
      <c r="C694" s="9">
        <v>-3.0609872341156001</v>
      </c>
      <c r="D694" s="9">
        <v>-2.4980504512786901</v>
      </c>
      <c r="E694" s="9">
        <v>6.0288996696472203</v>
      </c>
    </row>
    <row r="695" spans="1:5" x14ac:dyDescent="0.35">
      <c r="A695" s="9">
        <v>24.48</v>
      </c>
      <c r="B695" s="9">
        <v>1791049895856</v>
      </c>
      <c r="C695" s="9">
        <v>-2.9221234321594198</v>
      </c>
      <c r="D695" s="10">
        <v>-2.09612369537354</v>
      </c>
      <c r="E695" s="10">
        <v>5.3181209564209002</v>
      </c>
    </row>
    <row r="696" spans="1:5" x14ac:dyDescent="0.35">
      <c r="A696" s="9">
        <v>24.481000000000002</v>
      </c>
      <c r="B696" s="9">
        <v>1791049895857</v>
      </c>
      <c r="C696" s="9">
        <v>-3.48685574531555</v>
      </c>
      <c r="D696" s="9">
        <v>-2.09612369537354</v>
      </c>
      <c r="E696" s="9">
        <v>5.3181209564209002</v>
      </c>
    </row>
    <row r="697" spans="1:5" x14ac:dyDescent="0.35">
      <c r="A697" s="9">
        <v>24.498000000000001</v>
      </c>
      <c r="B697" s="9">
        <v>1791049895874</v>
      </c>
      <c r="C697" s="9">
        <v>-3.9390606880188002</v>
      </c>
      <c r="D697" s="10">
        <v>-0.84395617246627797</v>
      </c>
      <c r="E697" s="10">
        <v>4.9299612045288104</v>
      </c>
    </row>
    <row r="698" spans="1:5" x14ac:dyDescent="0.35">
      <c r="A698" s="9">
        <v>24.498999999999999</v>
      </c>
      <c r="B698" s="9">
        <v>1791049895875</v>
      </c>
      <c r="C698" s="10">
        <v>-3.9390606880188002</v>
      </c>
      <c r="D698" s="9">
        <v>-0.84395617246627797</v>
      </c>
      <c r="E698" s="9">
        <v>4.9299612045288104</v>
      </c>
    </row>
    <row r="699" spans="1:5" x14ac:dyDescent="0.35">
      <c r="A699" s="9">
        <v>24.565999999999999</v>
      </c>
      <c r="B699" s="9">
        <v>1791049895942</v>
      </c>
      <c r="C699" s="9">
        <v>-4.66210985183716</v>
      </c>
      <c r="D699" s="9">
        <v>-0.32890349626541099</v>
      </c>
      <c r="E699" s="9">
        <v>5.1861405372619602</v>
      </c>
    </row>
    <row r="700" spans="1:5" x14ac:dyDescent="0.35">
      <c r="A700" s="9">
        <v>24.632000000000001</v>
      </c>
      <c r="B700" s="9">
        <v>1791049896008</v>
      </c>
      <c r="C700" s="9">
        <v>-5.1050372123718297</v>
      </c>
      <c r="D700" s="10">
        <v>1.1779474020004299</v>
      </c>
      <c r="E700" s="10">
        <v>6.2398886680603001</v>
      </c>
    </row>
    <row r="701" spans="1:5" x14ac:dyDescent="0.35">
      <c r="A701" s="9">
        <v>24.634</v>
      </c>
      <c r="B701" s="9">
        <v>1791049896010</v>
      </c>
      <c r="C701" s="10">
        <v>-5.1050372123718297</v>
      </c>
      <c r="D701" s="9">
        <v>1.1779474020004299</v>
      </c>
      <c r="E701" s="9">
        <v>6.2398886680603001</v>
      </c>
    </row>
    <row r="702" spans="1:5" x14ac:dyDescent="0.35">
      <c r="A702" s="9">
        <v>24.68</v>
      </c>
      <c r="B702" s="9">
        <v>1791049896056</v>
      </c>
      <c r="C702" s="9">
        <v>-3.9561195373535201</v>
      </c>
      <c r="D702" s="9">
        <v>4.3721117973327601</v>
      </c>
      <c r="E702" s="9">
        <v>5.7460846900939897</v>
      </c>
    </row>
    <row r="703" spans="1:5" x14ac:dyDescent="0.35">
      <c r="A703" s="9">
        <v>24.7</v>
      </c>
      <c r="B703" s="9">
        <v>1791049896076</v>
      </c>
      <c r="C703" s="9">
        <v>-3.5628716945648198</v>
      </c>
      <c r="D703" s="9">
        <v>7.83412790298462</v>
      </c>
      <c r="E703" s="9">
        <v>6.05014848709106</v>
      </c>
    </row>
    <row r="704" spans="1:5" x14ac:dyDescent="0.35">
      <c r="A704" s="9">
        <v>24.754000000000001</v>
      </c>
      <c r="B704" s="9">
        <v>1791049896130</v>
      </c>
      <c r="C704" s="9">
        <v>-2.5890300273895299</v>
      </c>
      <c r="D704" s="9">
        <v>8.1241254806518608</v>
      </c>
      <c r="E704" s="9">
        <v>6.3829421997070304</v>
      </c>
    </row>
    <row r="705" spans="1:5" x14ac:dyDescent="0.35">
      <c r="A705" s="9">
        <v>24.821000000000002</v>
      </c>
      <c r="B705" s="9">
        <v>1791049896197</v>
      </c>
      <c r="C705" s="9">
        <v>-2.9221234321594198</v>
      </c>
      <c r="D705" s="10">
        <v>11.4760084152222</v>
      </c>
      <c r="E705" s="10">
        <v>4.6091380119323704</v>
      </c>
    </row>
    <row r="706" spans="1:5" x14ac:dyDescent="0.35">
      <c r="A706" s="9">
        <v>24.821999999999999</v>
      </c>
      <c r="B706" s="9">
        <v>1791049896198</v>
      </c>
      <c r="C706" s="10">
        <v>-2.9221234321594198</v>
      </c>
      <c r="D706" s="9">
        <v>11.4760084152222</v>
      </c>
      <c r="E706" s="9">
        <v>4.6091380119323704</v>
      </c>
    </row>
    <row r="707" spans="1:5" x14ac:dyDescent="0.35">
      <c r="A707" s="9">
        <v>24.88</v>
      </c>
      <c r="B707" s="9">
        <v>1791049896256</v>
      </c>
      <c r="C707" s="9">
        <v>0.28491002321243297</v>
      </c>
      <c r="D707" s="10">
        <v>16.617856979370099</v>
      </c>
      <c r="E707" s="9">
        <v>3.3159697055816699</v>
      </c>
    </row>
    <row r="708" spans="1:5" x14ac:dyDescent="0.35">
      <c r="A708" s="9">
        <v>24.881</v>
      </c>
      <c r="B708" s="9">
        <v>1791049896257</v>
      </c>
      <c r="C708" s="10">
        <v>0.28491002321243297</v>
      </c>
      <c r="D708" s="9">
        <v>16.617856979370099</v>
      </c>
      <c r="E708" s="10">
        <v>3.3159697055816699</v>
      </c>
    </row>
    <row r="709" spans="1:5" x14ac:dyDescent="0.35">
      <c r="A709" s="9">
        <v>24.901</v>
      </c>
      <c r="B709" s="9">
        <v>1791049896277</v>
      </c>
      <c r="C709" s="9">
        <v>2.9020719528198202</v>
      </c>
      <c r="D709" s="10">
        <v>15.1870212554932</v>
      </c>
      <c r="E709" s="10">
        <v>2.6629509925842298</v>
      </c>
    </row>
    <row r="710" spans="1:5" x14ac:dyDescent="0.35">
      <c r="A710" s="9">
        <v>24.902000000000001</v>
      </c>
      <c r="B710" s="9">
        <v>1791049896278</v>
      </c>
      <c r="C710" s="10">
        <v>2.9020719528198202</v>
      </c>
      <c r="D710" s="9">
        <v>15.1870212554932</v>
      </c>
      <c r="E710" s="9">
        <v>2.6629509925842298</v>
      </c>
    </row>
    <row r="711" spans="1:5" x14ac:dyDescent="0.35">
      <c r="A711" s="9">
        <v>24.971</v>
      </c>
      <c r="B711" s="9">
        <v>1791049896347</v>
      </c>
      <c r="C711" s="9">
        <v>2.4378960132598899</v>
      </c>
      <c r="D711" s="9">
        <v>14.628872871398899</v>
      </c>
      <c r="E711" s="9">
        <v>2.65097999572754</v>
      </c>
    </row>
    <row r="712" spans="1:5" x14ac:dyDescent="0.35">
      <c r="A712" s="9">
        <v>25.033999999999999</v>
      </c>
      <c r="B712" s="9">
        <v>1791049896410</v>
      </c>
      <c r="C712" s="9">
        <v>-0.196923106908798</v>
      </c>
      <c r="D712" s="9">
        <v>11.113884925842299</v>
      </c>
      <c r="E712" s="9">
        <v>1.08008432388306</v>
      </c>
    </row>
    <row r="713" spans="1:5" x14ac:dyDescent="0.35">
      <c r="A713" s="9">
        <v>25.06</v>
      </c>
      <c r="B713" s="9">
        <v>1791049896436</v>
      </c>
      <c r="C713" s="9">
        <v>0.42407301068306003</v>
      </c>
      <c r="D713" s="10">
        <v>8.6460618972778303</v>
      </c>
      <c r="E713" s="10">
        <v>-5.5964469909668003E-2</v>
      </c>
    </row>
    <row r="714" spans="1:5" x14ac:dyDescent="0.35">
      <c r="A714" s="9">
        <v>25.061</v>
      </c>
      <c r="B714" s="9">
        <v>1791049896437</v>
      </c>
      <c r="C714" s="10">
        <v>0.42407301068306003</v>
      </c>
      <c r="D714" s="9">
        <v>8.6460618972778303</v>
      </c>
      <c r="E714" s="9">
        <v>-5.5964469909668003E-2</v>
      </c>
    </row>
    <row r="715" spans="1:5" x14ac:dyDescent="0.35">
      <c r="A715" s="9">
        <v>25.08</v>
      </c>
      <c r="B715" s="9">
        <v>1791049896456</v>
      </c>
      <c r="C715" s="9">
        <v>2.9927524738013701E-3</v>
      </c>
      <c r="D715" s="10">
        <v>7.50402736663818</v>
      </c>
      <c r="E715" s="10">
        <v>0.67785841226577803</v>
      </c>
    </row>
    <row r="716" spans="1:5" x14ac:dyDescent="0.35">
      <c r="A716" s="9">
        <v>25.081</v>
      </c>
      <c r="B716" s="9">
        <v>1791049896457</v>
      </c>
      <c r="C716" s="10">
        <v>2.9927524738013701E-3</v>
      </c>
      <c r="D716" s="9">
        <v>7.50402736663818</v>
      </c>
      <c r="E716" s="9">
        <v>0.67785841226577803</v>
      </c>
    </row>
    <row r="717" spans="1:5" x14ac:dyDescent="0.35">
      <c r="A717" s="9">
        <v>25.100999999999999</v>
      </c>
      <c r="B717" s="9">
        <v>1791049896477</v>
      </c>
      <c r="C717" s="9">
        <v>-4.9081139266490902E-2</v>
      </c>
      <c r="D717" s="9">
        <v>7.1879925727844203</v>
      </c>
      <c r="E717" s="9">
        <v>1.1019314527511599</v>
      </c>
    </row>
    <row r="718" spans="1:5" x14ac:dyDescent="0.35">
      <c r="A718" s="9">
        <v>25.167999999999999</v>
      </c>
      <c r="B718" s="9">
        <v>1791049896544</v>
      </c>
      <c r="C718" s="9">
        <v>0.18195934593677501</v>
      </c>
      <c r="D718" s="9">
        <v>7.2550306320190403</v>
      </c>
      <c r="E718" s="9">
        <v>1.3479356765747099</v>
      </c>
    </row>
    <row r="719" spans="1:5" x14ac:dyDescent="0.35">
      <c r="A719" s="9">
        <v>25.222000000000001</v>
      </c>
      <c r="B719" s="9">
        <v>1791049896598</v>
      </c>
      <c r="C719" s="9">
        <v>1.4080899953842201</v>
      </c>
      <c r="D719" s="9">
        <v>8.5721406936645508</v>
      </c>
      <c r="E719" s="9">
        <v>0.82390475273132302</v>
      </c>
    </row>
    <row r="720" spans="1:5" x14ac:dyDescent="0.35">
      <c r="A720" s="9">
        <v>25.28</v>
      </c>
      <c r="B720" s="9">
        <v>1791049896656</v>
      </c>
      <c r="C720" s="9">
        <v>0.73112940788268999</v>
      </c>
      <c r="D720" s="9">
        <v>10.8648881912231</v>
      </c>
      <c r="E720" s="9">
        <v>0.80714529752731301</v>
      </c>
    </row>
    <row r="721" spans="1:5" x14ac:dyDescent="0.35">
      <c r="A721" s="9">
        <v>25.303000000000001</v>
      </c>
      <c r="B721" s="9">
        <v>1791049896679</v>
      </c>
      <c r="C721" s="9">
        <v>0.72095406055450395</v>
      </c>
      <c r="D721" s="9">
        <v>12.6180429458618</v>
      </c>
      <c r="E721" s="9">
        <v>1.7528550624847401</v>
      </c>
    </row>
    <row r="722" spans="1:5" x14ac:dyDescent="0.35">
      <c r="A722" s="9">
        <v>25.37</v>
      </c>
      <c r="B722" s="9">
        <v>1791049896746</v>
      </c>
      <c r="C722" s="9">
        <v>4.1000708937645E-2</v>
      </c>
      <c r="D722" s="9">
        <v>13.0609703063965</v>
      </c>
      <c r="E722" s="9">
        <v>2.13802242279053</v>
      </c>
    </row>
    <row r="723" spans="1:5" x14ac:dyDescent="0.35">
      <c r="A723" s="9">
        <v>25.436</v>
      </c>
      <c r="B723" s="9">
        <v>1791049896812</v>
      </c>
      <c r="C723" s="9">
        <v>-3.06787061691284</v>
      </c>
      <c r="D723" s="9">
        <v>14.985908508300801</v>
      </c>
      <c r="E723" s="9">
        <v>4.7740387916564897</v>
      </c>
    </row>
    <row r="724" spans="1:5" x14ac:dyDescent="0.35">
      <c r="A724" s="9">
        <v>25.481000000000002</v>
      </c>
      <c r="B724" s="9">
        <v>1791049896857</v>
      </c>
      <c r="C724" s="9">
        <v>-4.6600146293640101</v>
      </c>
      <c r="D724" s="9">
        <v>13.6071472167969</v>
      </c>
      <c r="E724" s="9">
        <v>7.0628957748413104</v>
      </c>
    </row>
    <row r="725" spans="1:5" x14ac:dyDescent="0.35">
      <c r="A725" s="9">
        <v>25.501999999999999</v>
      </c>
      <c r="B725" s="9">
        <v>1791049896878</v>
      </c>
      <c r="C725" s="9">
        <v>-6.9078712463378897</v>
      </c>
      <c r="D725" s="9">
        <v>9.7488908767700195</v>
      </c>
      <c r="E725" s="9">
        <v>6.49786424636841</v>
      </c>
    </row>
    <row r="726" spans="1:5" x14ac:dyDescent="0.35">
      <c r="A726" s="9">
        <v>25.57</v>
      </c>
      <c r="B726" s="9">
        <v>1791049896946</v>
      </c>
      <c r="C726" s="9">
        <v>-6.9488716125488299</v>
      </c>
      <c r="D726" s="9">
        <v>9.1030550003051793</v>
      </c>
      <c r="E726" s="9">
        <v>6.1168866157531703</v>
      </c>
    </row>
    <row r="727" spans="1:5" x14ac:dyDescent="0.35">
      <c r="A727" s="9">
        <v>25.623000000000001</v>
      </c>
      <c r="B727" s="9">
        <v>1791049896999</v>
      </c>
      <c r="C727" s="9">
        <v>-4.3508634567260698</v>
      </c>
      <c r="D727" s="10">
        <v>5.8161149024963397</v>
      </c>
      <c r="E727" s="10">
        <v>4.5998606681823704</v>
      </c>
    </row>
    <row r="728" spans="1:5" x14ac:dyDescent="0.35">
      <c r="A728" s="9">
        <v>25.623999999999999</v>
      </c>
      <c r="B728" s="9">
        <v>1791049897000</v>
      </c>
      <c r="C728" s="10">
        <v>-4.3508634567260698</v>
      </c>
      <c r="D728" s="9">
        <v>5.8161149024963397</v>
      </c>
      <c r="E728" s="9">
        <v>4.5998606681823704</v>
      </c>
    </row>
    <row r="729" spans="1:5" x14ac:dyDescent="0.35">
      <c r="A729" s="9">
        <v>25.68</v>
      </c>
      <c r="B729" s="9">
        <v>1791049897056</v>
      </c>
      <c r="C729" s="9">
        <v>-3.97287893295288</v>
      </c>
      <c r="D729" s="10">
        <v>3.1489741802215598</v>
      </c>
      <c r="E729" s="10">
        <v>4.5058879852294904</v>
      </c>
    </row>
    <row r="730" spans="1:5" x14ac:dyDescent="0.35">
      <c r="A730" s="9">
        <v>25.681000000000001</v>
      </c>
      <c r="B730" s="9">
        <v>1791049897057</v>
      </c>
      <c r="C730" s="9">
        <v>-3.81695652008057</v>
      </c>
      <c r="D730" s="9">
        <v>3.1489741802215598</v>
      </c>
      <c r="E730" s="9">
        <v>4.5058879852294904</v>
      </c>
    </row>
    <row r="731" spans="1:5" x14ac:dyDescent="0.35">
      <c r="A731" s="9">
        <v>25.702999999999999</v>
      </c>
      <c r="B731" s="9">
        <v>1791049897079</v>
      </c>
      <c r="C731" s="9">
        <v>-2.7039518356323202</v>
      </c>
      <c r="D731" s="9">
        <v>0.38786071538925199</v>
      </c>
      <c r="E731" s="9">
        <v>4.6501388549804696</v>
      </c>
    </row>
    <row r="732" spans="1:5" x14ac:dyDescent="0.35">
      <c r="A732" s="9">
        <v>25.771000000000001</v>
      </c>
      <c r="B732" s="9">
        <v>1791049897147</v>
      </c>
      <c r="C732" s="9">
        <v>-2.0428528785705602</v>
      </c>
      <c r="D732" s="9">
        <v>-0.96097278594970703</v>
      </c>
      <c r="E732" s="9">
        <v>4.8150391578674299</v>
      </c>
    </row>
    <row r="733" spans="1:5" x14ac:dyDescent="0.35">
      <c r="A733" s="9">
        <v>25.837</v>
      </c>
      <c r="B733" s="9">
        <v>1791049897213</v>
      </c>
      <c r="C733" s="9">
        <v>-3.34589719772339</v>
      </c>
      <c r="D733" s="9">
        <v>-2.8260560035705602</v>
      </c>
      <c r="E733" s="9">
        <v>5.7769098281860396</v>
      </c>
    </row>
    <row r="734" spans="1:5" x14ac:dyDescent="0.35">
      <c r="A734" s="9">
        <v>25.864000000000001</v>
      </c>
      <c r="B734" s="9">
        <v>1791049897240</v>
      </c>
      <c r="C734" s="9">
        <v>-5.1238913536071804</v>
      </c>
      <c r="D734" s="9">
        <v>-2.8479032516479501</v>
      </c>
      <c r="E734" s="9">
        <v>6.4840974807739302</v>
      </c>
    </row>
    <row r="735" spans="1:5" x14ac:dyDescent="0.35">
      <c r="A735" s="9">
        <v>25.88</v>
      </c>
      <c r="B735" s="9">
        <v>1791049897256</v>
      </c>
      <c r="C735" s="9">
        <v>-4.7441110610961896</v>
      </c>
      <c r="D735" s="9">
        <v>-2.9409778118133501</v>
      </c>
      <c r="E735" s="9">
        <v>6.5200104713439897</v>
      </c>
    </row>
    <row r="736" spans="1:5" x14ac:dyDescent="0.35">
      <c r="A736" s="9">
        <v>25.904</v>
      </c>
      <c r="B736" s="9">
        <v>1791049897280</v>
      </c>
      <c r="C736" s="9">
        <v>-4.5379104614257804</v>
      </c>
      <c r="D736" s="9">
        <v>-3.1878798007965101</v>
      </c>
      <c r="E736" s="9">
        <v>6.4529728889465297</v>
      </c>
    </row>
    <row r="737" spans="1:5" x14ac:dyDescent="0.35">
      <c r="A737" s="9">
        <v>25.971</v>
      </c>
      <c r="B737" s="9">
        <v>1791049897347</v>
      </c>
      <c r="C737" s="9">
        <v>-4.5280342102050799</v>
      </c>
      <c r="D737" s="9">
        <v>-3.25701236724854</v>
      </c>
      <c r="E737" s="9">
        <v>6.6780276298523003</v>
      </c>
    </row>
    <row r="738" spans="1:5" x14ac:dyDescent="0.35">
      <c r="A738" s="9">
        <v>26.026</v>
      </c>
      <c r="B738" s="9">
        <v>1791049897402</v>
      </c>
      <c r="C738" s="9">
        <v>-5.3019599914550799</v>
      </c>
      <c r="D738" s="9">
        <v>-3.6670196056365998</v>
      </c>
      <c r="E738" s="9">
        <v>7.1849999427795401</v>
      </c>
    </row>
    <row r="739" spans="1:5" x14ac:dyDescent="0.35">
      <c r="A739" s="9">
        <v>26.082999999999998</v>
      </c>
      <c r="B739" s="9">
        <v>1791049897459</v>
      </c>
      <c r="C739" s="9">
        <v>-5.6990985870361301</v>
      </c>
      <c r="D739" s="9">
        <v>-3.1639378070831299</v>
      </c>
      <c r="E739" s="9">
        <v>7.8440041542053196</v>
      </c>
    </row>
    <row r="740" spans="1:5" x14ac:dyDescent="0.35">
      <c r="A740" s="9">
        <v>26.100999999999999</v>
      </c>
      <c r="B740" s="9">
        <v>1791049897477</v>
      </c>
      <c r="C740" s="9">
        <v>-5.4240646362304696</v>
      </c>
      <c r="D740" s="9">
        <v>-3.00592041015625</v>
      </c>
      <c r="E740" s="9">
        <v>7.7051405906677299</v>
      </c>
    </row>
    <row r="741" spans="1:5" x14ac:dyDescent="0.35">
      <c r="A741" s="9">
        <v>26.170999999999999</v>
      </c>
      <c r="B741" s="9">
        <v>1791049897547</v>
      </c>
      <c r="C741" s="9">
        <v>-5.7918739318847701</v>
      </c>
      <c r="D741" s="10">
        <v>-2.8978822231292698</v>
      </c>
      <c r="E741" s="10">
        <v>7.7338709831237802</v>
      </c>
    </row>
    <row r="742" spans="1:5" x14ac:dyDescent="0.35">
      <c r="A742" s="9">
        <v>26.172000000000001</v>
      </c>
      <c r="B742" s="9">
        <v>1791049897548</v>
      </c>
      <c r="C742" s="9">
        <v>-5.5991406440734899</v>
      </c>
      <c r="D742" s="9">
        <v>-2.8978822231292698</v>
      </c>
      <c r="E742" s="9">
        <v>7.7338709831237802</v>
      </c>
    </row>
    <row r="743" spans="1:5" x14ac:dyDescent="0.35">
      <c r="A743" s="9">
        <v>26.238</v>
      </c>
      <c r="B743" s="9">
        <v>1791049897614</v>
      </c>
      <c r="C743" s="9">
        <v>-4.9230775833129901</v>
      </c>
      <c r="D743" s="9">
        <v>-2.7521350383758501</v>
      </c>
      <c r="E743" s="9">
        <v>7.0491290092468297</v>
      </c>
    </row>
    <row r="744" spans="1:5" x14ac:dyDescent="0.35">
      <c r="A744" s="9">
        <v>26.283999999999999</v>
      </c>
      <c r="B744" s="9">
        <v>1791049897660</v>
      </c>
      <c r="C744" s="9">
        <v>-4.0608658790588397</v>
      </c>
      <c r="D744" s="9">
        <v>-1.86388623714447</v>
      </c>
      <c r="E744" s="9">
        <v>6.1049156188964799</v>
      </c>
    </row>
    <row r="745" spans="1:5" x14ac:dyDescent="0.35">
      <c r="A745" s="9">
        <v>26.306000000000001</v>
      </c>
      <c r="B745" s="9">
        <v>1791049897682</v>
      </c>
      <c r="C745" s="9">
        <v>-3.7550065517425502</v>
      </c>
      <c r="D745" s="9">
        <v>-1.38714075088501</v>
      </c>
      <c r="E745" s="9">
        <v>6.0770831108093297</v>
      </c>
    </row>
    <row r="746" spans="1:5" x14ac:dyDescent="0.35">
      <c r="A746" s="9">
        <v>26.373000000000001</v>
      </c>
      <c r="B746" s="9">
        <v>1791049897749</v>
      </c>
      <c r="C746" s="9">
        <v>-3.54401731491089</v>
      </c>
      <c r="D746" s="9">
        <v>-1.4039001464843801</v>
      </c>
      <c r="E746" s="9">
        <v>5.94989109039307</v>
      </c>
    </row>
    <row r="747" spans="1:5" x14ac:dyDescent="0.35">
      <c r="A747" s="9">
        <v>26.427</v>
      </c>
      <c r="B747" s="9">
        <v>1791049897803</v>
      </c>
      <c r="C747" s="9">
        <v>-2.9840734004974401</v>
      </c>
      <c r="D747" s="10">
        <v>0.69701206684112604</v>
      </c>
      <c r="E747" s="9">
        <v>4.4059300422668501</v>
      </c>
    </row>
    <row r="748" spans="1:5" x14ac:dyDescent="0.35">
      <c r="A748" s="9">
        <v>26.428999999999998</v>
      </c>
      <c r="B748" s="9">
        <v>1791049897805</v>
      </c>
      <c r="C748" s="10">
        <v>-2.9840734004974401</v>
      </c>
      <c r="D748" s="9">
        <v>0.69701206684112604</v>
      </c>
      <c r="E748" s="10">
        <v>4.4059300422668501</v>
      </c>
    </row>
    <row r="749" spans="1:5" x14ac:dyDescent="0.35">
      <c r="A749" s="9">
        <v>26.44</v>
      </c>
      <c r="B749" s="9">
        <v>1791049897816</v>
      </c>
      <c r="C749" s="9">
        <v>-3.8438911437988299</v>
      </c>
      <c r="D749" s="9">
        <v>3.1558573246002202</v>
      </c>
      <c r="E749" s="9">
        <v>5.1840457916259801</v>
      </c>
    </row>
    <row r="750" spans="1:5" x14ac:dyDescent="0.35">
      <c r="A750" s="9">
        <v>26.484000000000002</v>
      </c>
      <c r="B750" s="9">
        <v>1791049897860</v>
      </c>
      <c r="C750" s="9">
        <v>-4.0138797760009801</v>
      </c>
      <c r="D750" s="9">
        <v>4.1398744583129901</v>
      </c>
      <c r="E750" s="9">
        <v>5.2959747314453098</v>
      </c>
    </row>
    <row r="751" spans="1:5" x14ac:dyDescent="0.35">
      <c r="A751" s="9">
        <v>26.507000000000001</v>
      </c>
      <c r="B751" s="9">
        <v>1791049897883</v>
      </c>
      <c r="C751" s="9">
        <v>-4.1000709533691397</v>
      </c>
      <c r="D751" s="9">
        <v>6.1339454650878897</v>
      </c>
      <c r="E751" s="9">
        <v>6.5460472106933603</v>
      </c>
    </row>
    <row r="752" spans="1:5" x14ac:dyDescent="0.35">
      <c r="A752" s="9">
        <v>26.574000000000002</v>
      </c>
      <c r="B752" s="9">
        <v>1791049897950</v>
      </c>
      <c r="C752" s="9">
        <v>-4.9188880920410201</v>
      </c>
      <c r="D752" s="9">
        <v>7.9969339370727504</v>
      </c>
      <c r="E752" s="9">
        <v>6.9581494331359899</v>
      </c>
    </row>
    <row r="753" spans="1:5" x14ac:dyDescent="0.35">
      <c r="A753" s="9">
        <v>26.600999999999999</v>
      </c>
      <c r="B753" s="9">
        <v>1791049897977</v>
      </c>
      <c r="C753" s="9">
        <v>-8.6888580322265607</v>
      </c>
      <c r="D753" s="9">
        <v>9.9910049438476598</v>
      </c>
      <c r="E753" s="9">
        <v>6.5388646125793501</v>
      </c>
    </row>
    <row r="754" spans="1:5" x14ac:dyDescent="0.35">
      <c r="A754" s="9">
        <v>26.64</v>
      </c>
      <c r="B754" s="9">
        <v>1791049898016</v>
      </c>
      <c r="C754" s="9">
        <v>0.68294608592987105</v>
      </c>
      <c r="D754" s="10">
        <v>9.6510276794433594</v>
      </c>
      <c r="E754" s="10">
        <v>6.2249250411987296</v>
      </c>
    </row>
    <row r="755" spans="1:5" x14ac:dyDescent="0.35">
      <c r="A755" s="9">
        <v>26.640999999999998</v>
      </c>
      <c r="B755" s="9">
        <v>1791049898017</v>
      </c>
      <c r="C755" s="9">
        <v>3.1818943023681601</v>
      </c>
      <c r="D755" s="9">
        <v>9.6510276794433594</v>
      </c>
      <c r="E755" s="9">
        <v>6.2249250411987296</v>
      </c>
    </row>
    <row r="756" spans="1:5" x14ac:dyDescent="0.35">
      <c r="A756" s="9">
        <v>26.667000000000002</v>
      </c>
      <c r="B756" s="9">
        <v>1791049898043</v>
      </c>
      <c r="C756" s="9">
        <v>3.0870242118835498</v>
      </c>
      <c r="D756" s="9">
        <v>12.3400163650513</v>
      </c>
      <c r="E756" s="9">
        <v>3.2830493450164799</v>
      </c>
    </row>
    <row r="757" spans="1:5" x14ac:dyDescent="0.35">
      <c r="A757" s="9">
        <v>26.684000000000001</v>
      </c>
      <c r="B757" s="9">
        <v>1791049898060</v>
      </c>
      <c r="C757" s="9">
        <v>1.77889204025269</v>
      </c>
      <c r="D757" s="9">
        <v>14.065936088561999</v>
      </c>
      <c r="E757" s="9">
        <v>1.8608934879303001</v>
      </c>
    </row>
    <row r="758" spans="1:5" x14ac:dyDescent="0.35">
      <c r="A758" s="9">
        <v>26.707000000000001</v>
      </c>
      <c r="B758" s="9">
        <v>1791049898083</v>
      </c>
      <c r="C758" s="9">
        <v>0.75686711072921797</v>
      </c>
      <c r="D758" s="10">
        <v>14.9739370346069</v>
      </c>
      <c r="E758" s="10">
        <v>1.02501773834229</v>
      </c>
    </row>
    <row r="759" spans="1:5" x14ac:dyDescent="0.35">
      <c r="A759" s="9">
        <v>26.707999999999998</v>
      </c>
      <c r="B759" s="9">
        <v>1791049898084</v>
      </c>
      <c r="C759" s="10">
        <v>0.75686711072921797</v>
      </c>
      <c r="D759" s="9">
        <v>14.9739370346069</v>
      </c>
      <c r="E759" s="9">
        <v>1.02501773834229</v>
      </c>
    </row>
    <row r="760" spans="1:5" x14ac:dyDescent="0.35">
      <c r="A760" s="9">
        <v>26.774999999999999</v>
      </c>
      <c r="B760" s="9">
        <v>1791049898151</v>
      </c>
      <c r="C760" s="9">
        <v>0.83587574958801303</v>
      </c>
      <c r="D760" s="9">
        <v>15.0691070556641</v>
      </c>
      <c r="E760" s="9">
        <v>0.78290402889251698</v>
      </c>
    </row>
    <row r="761" spans="1:5" x14ac:dyDescent="0.35">
      <c r="A761" s="9">
        <v>26.829000000000001</v>
      </c>
      <c r="B761" s="9">
        <v>1791049898205</v>
      </c>
      <c r="C761" s="9">
        <v>1.18991839885712</v>
      </c>
      <c r="D761" s="9">
        <v>13.5508832931519</v>
      </c>
      <c r="E761" s="9">
        <v>0.13407531380653401</v>
      </c>
    </row>
    <row r="762" spans="1:5" x14ac:dyDescent="0.35">
      <c r="A762" s="9">
        <v>26.841000000000001</v>
      </c>
      <c r="B762" s="9">
        <v>1791049898217</v>
      </c>
      <c r="C762" s="9">
        <v>-1.37307476997376</v>
      </c>
      <c r="D762" s="9">
        <v>11.030088424682599</v>
      </c>
      <c r="E762" s="9">
        <v>3.2971153259277299</v>
      </c>
    </row>
    <row r="763" spans="1:5" x14ac:dyDescent="0.35">
      <c r="A763" s="9">
        <v>26.884</v>
      </c>
      <c r="B763" s="9">
        <v>1791049898260</v>
      </c>
      <c r="C763" s="9">
        <v>-2.87394022941589</v>
      </c>
      <c r="D763" s="9">
        <v>9.8308925628662092</v>
      </c>
      <c r="E763" s="9">
        <v>3.0409357547760001</v>
      </c>
    </row>
    <row r="764" spans="1:5" x14ac:dyDescent="0.35">
      <c r="A764" s="9">
        <v>26.908999999999999</v>
      </c>
      <c r="B764" s="9">
        <v>1791049898285</v>
      </c>
      <c r="C764" s="9">
        <v>-0.60693019628524802</v>
      </c>
      <c r="D764" s="9">
        <v>8.5188694000244105</v>
      </c>
      <c r="E764" s="9">
        <v>1.67085361480713</v>
      </c>
    </row>
    <row r="765" spans="1:5" x14ac:dyDescent="0.35">
      <c r="A765" s="9">
        <v>26.975000000000001</v>
      </c>
      <c r="B765" s="9">
        <v>1791049898351</v>
      </c>
      <c r="C765" s="9">
        <v>1.4128783941268901</v>
      </c>
      <c r="D765" s="9">
        <v>8.2318649291992205</v>
      </c>
      <c r="E765" s="9">
        <v>0.91488438844680797</v>
      </c>
    </row>
    <row r="766" spans="1:5" x14ac:dyDescent="0.35">
      <c r="A766" s="9">
        <v>27.042999999999999</v>
      </c>
      <c r="B766" s="9">
        <v>1791049898419</v>
      </c>
      <c r="C766" s="9">
        <v>2.62913298606873</v>
      </c>
      <c r="D766" s="9">
        <v>8.2911214828491193</v>
      </c>
      <c r="E766" s="9">
        <v>-0.145148485898972</v>
      </c>
    </row>
    <row r="767" spans="1:5" x14ac:dyDescent="0.35">
      <c r="A767" s="9">
        <v>27.085999999999999</v>
      </c>
      <c r="B767" s="9">
        <v>1791049898462</v>
      </c>
      <c r="C767" s="9">
        <v>0.74310040473937999</v>
      </c>
      <c r="D767" s="9">
        <v>9.6318740844726598</v>
      </c>
      <c r="E767" s="9">
        <v>1.15699803829193</v>
      </c>
    </row>
    <row r="768" spans="1:5" x14ac:dyDescent="0.35">
      <c r="A768" s="9">
        <v>27.109000000000002</v>
      </c>
      <c r="B768" s="9">
        <v>1791049898485</v>
      </c>
      <c r="C768" s="9">
        <v>3.2022450119257001E-2</v>
      </c>
      <c r="D768" s="9">
        <v>11.5140161514282</v>
      </c>
      <c r="E768" s="9">
        <v>1.7070659399032599</v>
      </c>
    </row>
    <row r="769" spans="1:5" x14ac:dyDescent="0.35">
      <c r="A769" s="9">
        <v>27.175999999999998</v>
      </c>
      <c r="B769" s="9">
        <v>1791049898552</v>
      </c>
      <c r="C769" s="9">
        <v>-0.23612816631794001</v>
      </c>
      <c r="D769" s="9">
        <v>12.1598520278931</v>
      </c>
      <c r="E769" s="9">
        <v>2.1170730590820299</v>
      </c>
    </row>
    <row r="770" spans="1:5" x14ac:dyDescent="0.35">
      <c r="A770" s="9">
        <v>27.23</v>
      </c>
      <c r="B770" s="9">
        <v>1791049898606</v>
      </c>
      <c r="C770" s="9">
        <v>-1.66007971763611</v>
      </c>
      <c r="D770" s="9">
        <v>13.658922195434601</v>
      </c>
      <c r="E770" s="9">
        <v>4.1210198402404803</v>
      </c>
    </row>
    <row r="771" spans="1:5" x14ac:dyDescent="0.35">
      <c r="A771" s="9">
        <v>27.242999999999999</v>
      </c>
      <c r="B771" s="9">
        <v>1791049898619</v>
      </c>
      <c r="C771" s="9">
        <v>1.0301053524017301</v>
      </c>
      <c r="D771" s="9">
        <v>12.673109054565399</v>
      </c>
      <c r="E771" s="9">
        <v>4.5178589820861799</v>
      </c>
    </row>
    <row r="772" spans="1:5" x14ac:dyDescent="0.35">
      <c r="A772" s="9">
        <v>27.286000000000001</v>
      </c>
      <c r="B772" s="9">
        <v>1791049898662</v>
      </c>
      <c r="C772" s="9">
        <v>-0.33608609437942499</v>
      </c>
      <c r="D772" s="10">
        <v>12.4330902099609</v>
      </c>
      <c r="E772" s="10">
        <v>4.5400052070617702</v>
      </c>
    </row>
    <row r="773" spans="1:5" x14ac:dyDescent="0.35">
      <c r="A773" s="9">
        <v>27.286999999999999</v>
      </c>
      <c r="B773" s="9">
        <v>1791049898663</v>
      </c>
      <c r="C773" s="10">
        <v>-0.33608609437942499</v>
      </c>
      <c r="D773" s="9">
        <v>12.4330902099609</v>
      </c>
      <c r="E773" s="9">
        <v>4.5400052070617702</v>
      </c>
    </row>
    <row r="774" spans="1:5" x14ac:dyDescent="0.35">
      <c r="A774" s="9">
        <v>27.31</v>
      </c>
      <c r="B774" s="9">
        <v>1791049898686</v>
      </c>
      <c r="C774" s="9">
        <v>-2.5629930496215798</v>
      </c>
      <c r="D774" s="9">
        <v>11.4008903503418</v>
      </c>
      <c r="E774" s="9">
        <v>6.43591403961182</v>
      </c>
    </row>
    <row r="775" spans="1:5" x14ac:dyDescent="0.35">
      <c r="A775" s="9">
        <v>27.376999999999999</v>
      </c>
      <c r="B775" s="9">
        <v>1791049898753</v>
      </c>
      <c r="C775" s="9">
        <v>-3.5969891548156698</v>
      </c>
      <c r="D775" s="9">
        <v>10.852917671203601</v>
      </c>
      <c r="E775" s="9">
        <v>7.7000527381896999</v>
      </c>
    </row>
    <row r="776" spans="1:5" x14ac:dyDescent="0.35">
      <c r="A776" s="9">
        <v>27.443999999999999</v>
      </c>
      <c r="B776" s="9">
        <v>1791049898820</v>
      </c>
      <c r="C776" s="9">
        <v>-8.6221199035644496</v>
      </c>
      <c r="D776" s="9">
        <v>8.3488817214965803</v>
      </c>
      <c r="E776" s="9">
        <v>8.9929218292236293</v>
      </c>
    </row>
    <row r="777" spans="1:5" x14ac:dyDescent="0.35">
      <c r="A777" s="9">
        <v>27.468</v>
      </c>
      <c r="B777" s="9">
        <v>1791049898844</v>
      </c>
      <c r="C777" s="9">
        <v>-2.35888743400574</v>
      </c>
      <c r="D777" s="10">
        <v>6.0190238952636701</v>
      </c>
      <c r="E777" s="10">
        <v>4.37001705169678</v>
      </c>
    </row>
    <row r="778" spans="1:5" x14ac:dyDescent="0.35">
      <c r="A778" s="9">
        <v>27.469000000000001</v>
      </c>
      <c r="B778" s="9">
        <v>1791049898845</v>
      </c>
      <c r="C778" s="10">
        <v>-2.35888743400574</v>
      </c>
      <c r="D778" s="9">
        <v>6.0190238952636701</v>
      </c>
      <c r="E778" s="9">
        <v>4.37001705169678</v>
      </c>
    </row>
    <row r="779" spans="1:5" x14ac:dyDescent="0.35">
      <c r="A779" s="9">
        <v>27.486000000000001</v>
      </c>
      <c r="B779" s="9">
        <v>1791049898862</v>
      </c>
      <c r="C779" s="9">
        <v>-0.97803151607513406</v>
      </c>
      <c r="D779" s="9">
        <v>4.3670244216918999</v>
      </c>
      <c r="E779" s="9">
        <v>3.75710129737854</v>
      </c>
    </row>
    <row r="780" spans="1:5" x14ac:dyDescent="0.35">
      <c r="A780" s="9">
        <v>27.510999999999999</v>
      </c>
      <c r="B780" s="9">
        <v>1791049898887</v>
      </c>
      <c r="C780" s="9">
        <v>-0.67785841226577803</v>
      </c>
      <c r="D780" s="10">
        <v>2.6821048259735099</v>
      </c>
      <c r="E780" s="10">
        <v>3.3860001564025901</v>
      </c>
    </row>
    <row r="781" spans="1:5" x14ac:dyDescent="0.35">
      <c r="A781" s="9">
        <v>27.512</v>
      </c>
      <c r="B781" s="9">
        <v>1791049898888</v>
      </c>
      <c r="C781" s="10">
        <v>-0.67785841226577803</v>
      </c>
      <c r="D781" s="9">
        <v>2.6821048259735099</v>
      </c>
      <c r="E781" s="9">
        <v>3.3860001564025901</v>
      </c>
    </row>
    <row r="782" spans="1:5" x14ac:dyDescent="0.35">
      <c r="A782" s="9">
        <v>27.577999999999999</v>
      </c>
      <c r="B782" s="9">
        <v>1791049898954</v>
      </c>
      <c r="C782" s="9">
        <v>-1.2240357398986801</v>
      </c>
      <c r="D782" s="9">
        <v>0.95588511228561401</v>
      </c>
      <c r="E782" s="9">
        <v>3.2348661422729501</v>
      </c>
    </row>
    <row r="783" spans="1:5" x14ac:dyDescent="0.35">
      <c r="A783" s="9">
        <v>27.632000000000001</v>
      </c>
      <c r="B783" s="9">
        <v>1791049899008</v>
      </c>
      <c r="C783" s="9">
        <v>-3.06308197975159</v>
      </c>
      <c r="D783" s="9">
        <v>-1.9039890766143801</v>
      </c>
      <c r="E783" s="9">
        <v>5.1379575729370099</v>
      </c>
    </row>
    <row r="784" spans="1:5" x14ac:dyDescent="0.35">
      <c r="A784" s="9">
        <v>27.646000000000001</v>
      </c>
      <c r="B784" s="9">
        <v>1791049899022</v>
      </c>
      <c r="C784" s="9">
        <v>-3.9941272735595699</v>
      </c>
      <c r="D784" s="9">
        <v>-3.01100826263428</v>
      </c>
      <c r="E784" s="9">
        <v>6.3859353065490696</v>
      </c>
    </row>
    <row r="785" spans="1:5" x14ac:dyDescent="0.35">
      <c r="A785" s="9">
        <v>27.686</v>
      </c>
      <c r="B785" s="9">
        <v>1791049899062</v>
      </c>
      <c r="C785" s="9">
        <v>-4.5950722694396999</v>
      </c>
      <c r="D785" s="9">
        <v>-2.9649198055267298</v>
      </c>
      <c r="E785" s="9">
        <v>6.46494388580322</v>
      </c>
    </row>
    <row r="786" spans="1:5" x14ac:dyDescent="0.35">
      <c r="A786" s="9">
        <v>27.710999999999999</v>
      </c>
      <c r="B786" s="9">
        <v>1791049899087</v>
      </c>
      <c r="C786" s="9">
        <v>-3.6538515090942401</v>
      </c>
      <c r="D786" s="10">
        <v>-3.54491519927979</v>
      </c>
      <c r="E786" s="10">
        <v>6.5990190505981499</v>
      </c>
    </row>
    <row r="787" spans="1:5" x14ac:dyDescent="0.35">
      <c r="A787" s="9">
        <v>27.712</v>
      </c>
      <c r="B787" s="9">
        <v>1791049899088</v>
      </c>
      <c r="C787" s="10">
        <v>-3.6538515090942401</v>
      </c>
      <c r="D787" s="9">
        <v>-3.54491519927979</v>
      </c>
      <c r="E787" s="9">
        <v>6.5990190505981499</v>
      </c>
    </row>
    <row r="788" spans="1:5" x14ac:dyDescent="0.35">
      <c r="A788" s="9">
        <v>27.78</v>
      </c>
      <c r="B788" s="9">
        <v>1791049899156</v>
      </c>
      <c r="C788" s="9">
        <v>-3.47697973251343</v>
      </c>
      <c r="D788" s="9">
        <v>-3.8801035881042498</v>
      </c>
      <c r="E788" s="9">
        <v>6.92403221130371</v>
      </c>
    </row>
    <row r="789" spans="1:5" x14ac:dyDescent="0.35">
      <c r="A789" s="9">
        <v>27.846</v>
      </c>
      <c r="B789" s="9">
        <v>1791049899222</v>
      </c>
      <c r="C789" s="9">
        <v>-3.9561195373535201</v>
      </c>
      <c r="D789" s="10">
        <v>-3.6499607563018799</v>
      </c>
      <c r="E789" s="10">
        <v>7.34301710128784</v>
      </c>
    </row>
    <row r="790" spans="1:5" x14ac:dyDescent="0.35">
      <c r="A790" s="9">
        <v>27.847000000000001</v>
      </c>
      <c r="B790" s="9">
        <v>1791049899223</v>
      </c>
      <c r="C790" s="9">
        <v>-3.7810432910919198</v>
      </c>
      <c r="D790" s="9">
        <v>-3.6499607563018799</v>
      </c>
      <c r="E790" s="9">
        <v>7.34301710128784</v>
      </c>
    </row>
    <row r="791" spans="1:5" x14ac:dyDescent="0.35">
      <c r="A791" s="9">
        <v>27.881</v>
      </c>
      <c r="B791" s="9">
        <v>1791049899257</v>
      </c>
      <c r="C791" s="9">
        <v>-4.2598838806152299</v>
      </c>
      <c r="D791" s="9">
        <v>-3.8489789962768599</v>
      </c>
      <c r="E791" s="9">
        <v>7.6398983001709002</v>
      </c>
    </row>
    <row r="792" spans="1:5" x14ac:dyDescent="0.35">
      <c r="A792" s="9">
        <v>27.913</v>
      </c>
      <c r="B792" s="9">
        <v>1791049899289</v>
      </c>
      <c r="C792" s="9">
        <v>-4.3128557205200204</v>
      </c>
      <c r="D792" s="9">
        <v>-3.7259767055511501</v>
      </c>
      <c r="E792" s="9">
        <v>7.3669595718383798</v>
      </c>
    </row>
    <row r="793" spans="1:5" x14ac:dyDescent="0.35">
      <c r="A793" s="9">
        <v>27.966000000000001</v>
      </c>
      <c r="B793" s="9">
        <v>1791049899342</v>
      </c>
      <c r="C793" s="9">
        <v>-3.2378587722778298</v>
      </c>
      <c r="D793" s="10">
        <v>-3.7909195423126198</v>
      </c>
      <c r="E793" s="10">
        <v>7.3190751075744602</v>
      </c>
    </row>
    <row r="794" spans="1:5" x14ac:dyDescent="0.35">
      <c r="A794" s="9">
        <v>27.966999999999999</v>
      </c>
      <c r="B794" s="9">
        <v>1791049899343</v>
      </c>
      <c r="C794" s="10">
        <v>-3.2378587722778298</v>
      </c>
      <c r="D794" s="9">
        <v>-3.7909195423126198</v>
      </c>
      <c r="E794" s="9">
        <v>7.3190751075744602</v>
      </c>
    </row>
    <row r="795" spans="1:5" x14ac:dyDescent="0.35">
      <c r="A795" s="9">
        <v>28.033000000000001</v>
      </c>
      <c r="B795" s="9">
        <v>1791049899409</v>
      </c>
      <c r="C795" s="9">
        <v>-3.0921118259429901</v>
      </c>
      <c r="D795" s="9">
        <v>-2.7189154624939</v>
      </c>
      <c r="E795" s="9">
        <v>6.8189864158630398</v>
      </c>
    </row>
    <row r="796" spans="1:5" x14ac:dyDescent="0.35">
      <c r="A796" s="9">
        <v>28.047000000000001</v>
      </c>
      <c r="B796" s="9">
        <v>1791049899423</v>
      </c>
      <c r="C796" s="9">
        <v>-2.4169468879699698</v>
      </c>
      <c r="D796" s="10">
        <v>-2.4933617909749399</v>
      </c>
      <c r="E796" s="10">
        <v>5.7354435920715297</v>
      </c>
    </row>
    <row r="797" spans="1:5" x14ac:dyDescent="0.35">
      <c r="A797" s="9">
        <v>28.050999999999998</v>
      </c>
      <c r="B797" s="9">
        <v>1791049899427</v>
      </c>
      <c r="C797" s="10">
        <v>-2.3726199422563798</v>
      </c>
      <c r="D797" s="9">
        <v>-2.4289178848266602</v>
      </c>
      <c r="E797" s="9">
        <v>5.4258599281311</v>
      </c>
    </row>
    <row r="798" spans="1:5" x14ac:dyDescent="0.35">
      <c r="A798" s="9">
        <v>28.082000000000001</v>
      </c>
      <c r="B798" s="9">
        <v>1791049899458</v>
      </c>
      <c r="C798" s="9">
        <v>-2.0290861129760702</v>
      </c>
      <c r="D798" s="9">
        <v>-2.1299419403076199</v>
      </c>
      <c r="E798" s="9">
        <v>6.1411280632018999</v>
      </c>
    </row>
    <row r="799" spans="1:5" x14ac:dyDescent="0.35">
      <c r="A799" s="9">
        <v>28.114999999999998</v>
      </c>
      <c r="B799" s="9">
        <v>1791049899491</v>
      </c>
      <c r="C799" s="9">
        <v>-1.9791071414947501</v>
      </c>
      <c r="D799" s="9">
        <v>-1.5550341606140099</v>
      </c>
      <c r="E799" s="9">
        <v>5.49289798736572</v>
      </c>
    </row>
    <row r="800" spans="1:5" x14ac:dyDescent="0.35">
      <c r="A800" s="9">
        <v>28.183</v>
      </c>
      <c r="B800" s="9">
        <v>1791049899559</v>
      </c>
      <c r="C800" s="9">
        <v>-2.7569234371185298</v>
      </c>
      <c r="D800" s="9">
        <v>-0.30286654829978898</v>
      </c>
      <c r="E800" s="9">
        <v>5.3579244613647496</v>
      </c>
    </row>
    <row r="801" spans="1:5" x14ac:dyDescent="0.35">
      <c r="A801" s="9">
        <v>28.25</v>
      </c>
      <c r="B801" s="9">
        <v>1791049899626</v>
      </c>
      <c r="C801" s="9">
        <v>-3.6661217212677002</v>
      </c>
      <c r="D801" s="9">
        <v>3.3518826961517298</v>
      </c>
      <c r="E801" s="9">
        <v>5.33188772201538</v>
      </c>
    </row>
    <row r="802" spans="1:5" x14ac:dyDescent="0.35">
      <c r="A802" s="9">
        <v>28.271000000000001</v>
      </c>
      <c r="B802" s="9">
        <v>1791049899647</v>
      </c>
      <c r="C802" s="9">
        <v>-3.76488256454468</v>
      </c>
      <c r="D802" s="10">
        <v>6.6920938491821298</v>
      </c>
      <c r="E802" s="10">
        <v>6.2919626235961896</v>
      </c>
    </row>
    <row r="803" spans="1:5" x14ac:dyDescent="0.35">
      <c r="A803" s="9">
        <v>28.271999999999998</v>
      </c>
      <c r="B803" s="9">
        <v>1791049899648</v>
      </c>
      <c r="C803" s="10">
        <v>-3.76488256454468</v>
      </c>
      <c r="D803" s="9">
        <v>6.6920938491821298</v>
      </c>
      <c r="E803" s="9">
        <v>6.2919626235961896</v>
      </c>
    </row>
    <row r="804" spans="1:5" x14ac:dyDescent="0.35">
      <c r="A804" s="9">
        <v>28.315999999999999</v>
      </c>
      <c r="B804" s="9">
        <v>1791049899692</v>
      </c>
      <c r="C804" s="9">
        <v>-3.1800987720489502</v>
      </c>
      <c r="D804" s="9">
        <v>8.1860752105712908</v>
      </c>
      <c r="E804" s="9">
        <v>6.8881187438964799</v>
      </c>
    </row>
    <row r="805" spans="1:5" x14ac:dyDescent="0.35">
      <c r="A805" s="9">
        <v>28.327000000000002</v>
      </c>
      <c r="B805" s="9">
        <v>1791049899703</v>
      </c>
      <c r="C805" s="9">
        <v>-3.1591494083404501</v>
      </c>
      <c r="D805" s="10">
        <v>11.9279136657715</v>
      </c>
      <c r="E805" s="10">
        <v>6.4811048507690403</v>
      </c>
    </row>
    <row r="806" spans="1:5" x14ac:dyDescent="0.35">
      <c r="A806" s="9">
        <v>28.327999999999999</v>
      </c>
      <c r="B806" s="9">
        <v>1791049899704</v>
      </c>
      <c r="C806" s="10">
        <v>-3.1591494083404501</v>
      </c>
      <c r="D806" s="9">
        <v>11.9279136657715</v>
      </c>
      <c r="E806" s="9">
        <v>6.4811048507690403</v>
      </c>
    </row>
    <row r="807" spans="1:5" x14ac:dyDescent="0.35">
      <c r="A807" s="9">
        <v>28.382000000000001</v>
      </c>
      <c r="B807" s="9">
        <v>1791049899758</v>
      </c>
      <c r="C807" s="9">
        <v>-2.2900540828704798</v>
      </c>
      <c r="D807" s="9">
        <v>13.4051370620728</v>
      </c>
      <c r="E807" s="9">
        <v>5.46087551116943</v>
      </c>
    </row>
    <row r="808" spans="1:5" x14ac:dyDescent="0.35">
      <c r="A808" s="9">
        <v>28.434000000000001</v>
      </c>
      <c r="B808" s="9">
        <v>1791049899810</v>
      </c>
      <c r="C808" s="9">
        <v>0.28491002321243297</v>
      </c>
      <c r="D808" s="9">
        <v>15.890916824340801</v>
      </c>
      <c r="E808" s="9">
        <v>5.1669869422912598</v>
      </c>
    </row>
    <row r="809" spans="1:5" x14ac:dyDescent="0.35">
      <c r="A809" s="9">
        <v>28.449000000000002</v>
      </c>
      <c r="B809" s="9">
        <v>1791049899825</v>
      </c>
      <c r="C809" s="9">
        <v>1.2671313285827599</v>
      </c>
      <c r="D809" s="9">
        <v>16.341026306152301</v>
      </c>
      <c r="E809" s="9">
        <v>3.00502276420593</v>
      </c>
    </row>
    <row r="810" spans="1:5" x14ac:dyDescent="0.35">
      <c r="A810" s="9">
        <v>28.481000000000002</v>
      </c>
      <c r="B810" s="9">
        <v>1791049899857</v>
      </c>
      <c r="C810" s="9">
        <v>1.8369513750076301</v>
      </c>
      <c r="D810" s="9">
        <v>15.795148849487299</v>
      </c>
      <c r="E810" s="9">
        <v>2.93110179901123</v>
      </c>
    </row>
    <row r="811" spans="1:5" x14ac:dyDescent="0.35">
      <c r="A811" s="9">
        <v>28.518000000000001</v>
      </c>
      <c r="B811" s="9">
        <v>1791049899894</v>
      </c>
      <c r="C811" s="9">
        <v>1.5469536781311</v>
      </c>
      <c r="D811" s="9">
        <v>15.248970985412599</v>
      </c>
      <c r="E811" s="9">
        <v>2.8060047626495401</v>
      </c>
    </row>
    <row r="812" spans="1:5" x14ac:dyDescent="0.35">
      <c r="A812" s="9">
        <v>28.59</v>
      </c>
      <c r="B812" s="9">
        <v>1791049899966</v>
      </c>
      <c r="C812" s="9">
        <v>1.82707536220551</v>
      </c>
      <c r="D812" s="9">
        <v>13.8839769363403</v>
      </c>
      <c r="E812" s="9">
        <v>2.5378539562225302</v>
      </c>
    </row>
    <row r="813" spans="1:5" x14ac:dyDescent="0.35">
      <c r="A813" s="9">
        <v>28.651</v>
      </c>
      <c r="B813" s="9">
        <v>1791049900027</v>
      </c>
      <c r="C813" s="9">
        <v>-0.943914115428925</v>
      </c>
      <c r="D813" s="9">
        <v>9.9649677276611293</v>
      </c>
      <c r="E813" s="9">
        <v>1.73100805282593</v>
      </c>
    </row>
    <row r="814" spans="1:5" x14ac:dyDescent="0.35">
      <c r="A814" s="9">
        <v>28.681000000000001</v>
      </c>
      <c r="B814" s="9">
        <v>1791049900057</v>
      </c>
      <c r="C814" s="9">
        <v>1.7151464223861701</v>
      </c>
      <c r="D814" s="9">
        <v>6.30902147293091</v>
      </c>
      <c r="E814" s="9">
        <v>0.41000708937644997</v>
      </c>
    </row>
    <row r="815" spans="1:5" x14ac:dyDescent="0.35">
      <c r="A815" s="9">
        <v>28.716999999999999</v>
      </c>
      <c r="B815" s="9">
        <v>1791049900093</v>
      </c>
      <c r="C815" s="9">
        <v>2.1359274387359601</v>
      </c>
      <c r="D815" s="9">
        <v>6.11509084701538</v>
      </c>
      <c r="E815" s="9">
        <v>0.46686938405036899</v>
      </c>
    </row>
    <row r="816" spans="1:5" x14ac:dyDescent="0.35">
      <c r="A816" s="9">
        <v>28.783000000000001</v>
      </c>
      <c r="B816" s="9">
        <v>1791049900159</v>
      </c>
      <c r="C816" s="9">
        <v>2.1939868927002002</v>
      </c>
      <c r="D816" s="9">
        <v>6.3230872154235804</v>
      </c>
      <c r="E816" s="9">
        <v>0.86011701822280895</v>
      </c>
    </row>
    <row r="817" spans="1:5" x14ac:dyDescent="0.35">
      <c r="A817" s="9">
        <v>28.835999999999999</v>
      </c>
      <c r="B817" s="9">
        <v>1791049900212</v>
      </c>
      <c r="C817" s="9">
        <v>0.98700976371765103</v>
      </c>
      <c r="D817" s="9">
        <v>8.5739364624023402</v>
      </c>
      <c r="E817" s="9">
        <v>1.3599066734314</v>
      </c>
    </row>
    <row r="818" spans="1:5" x14ac:dyDescent="0.35">
      <c r="A818" s="9">
        <v>28.85</v>
      </c>
      <c r="B818" s="9">
        <v>1791049900226</v>
      </c>
      <c r="C818" s="9">
        <v>1.0399814844131501</v>
      </c>
      <c r="D818" s="9">
        <v>12.453142166137701</v>
      </c>
      <c r="E818" s="9">
        <v>0.95109671354293801</v>
      </c>
    </row>
    <row r="819" spans="1:5" x14ac:dyDescent="0.35">
      <c r="A819" s="9">
        <v>28.882000000000001</v>
      </c>
      <c r="B819" s="9">
        <v>1791049900258</v>
      </c>
      <c r="C819" s="9">
        <v>1.2099697589874301</v>
      </c>
      <c r="D819" s="9">
        <v>13.553876876831101</v>
      </c>
      <c r="E819" s="9">
        <v>1.61907911300659</v>
      </c>
    </row>
    <row r="820" spans="1:5" x14ac:dyDescent="0.35">
      <c r="A820" s="9">
        <v>28.917000000000002</v>
      </c>
      <c r="B820" s="9">
        <v>1791049900293</v>
      </c>
      <c r="C820" s="9">
        <v>1.17585241794586</v>
      </c>
      <c r="D820" s="9">
        <v>13.9010353088379</v>
      </c>
      <c r="E820" s="9">
        <v>2.7539308071136501</v>
      </c>
    </row>
    <row r="821" spans="1:5" x14ac:dyDescent="0.35">
      <c r="A821" s="9">
        <v>28.984999999999999</v>
      </c>
      <c r="B821" s="9">
        <v>1791049900361</v>
      </c>
      <c r="C821" s="9">
        <v>-0.24989482760429399</v>
      </c>
      <c r="D821" s="9">
        <v>14.765043258666999</v>
      </c>
      <c r="E821" s="9">
        <v>4.3290162086486799</v>
      </c>
    </row>
    <row r="822" spans="1:5" x14ac:dyDescent="0.35">
      <c r="A822" s="9">
        <v>29.050999999999998</v>
      </c>
      <c r="B822" s="9">
        <v>1791049900427</v>
      </c>
      <c r="C822" s="9">
        <v>-2.3900120258331299</v>
      </c>
      <c r="D822" s="9">
        <v>15.8708648681641</v>
      </c>
      <c r="E822" s="9">
        <v>6.1369380950927699</v>
      </c>
    </row>
    <row r="823" spans="1:5" x14ac:dyDescent="0.35">
      <c r="A823" s="9">
        <v>29.074000000000002</v>
      </c>
      <c r="B823" s="9">
        <v>1791049900450</v>
      </c>
      <c r="C823" s="9">
        <v>-4.1620206832885698</v>
      </c>
      <c r="D823" s="10">
        <v>11.575965881347701</v>
      </c>
      <c r="E823" s="10">
        <v>6.6250557899475098</v>
      </c>
    </row>
    <row r="824" spans="1:5" x14ac:dyDescent="0.35">
      <c r="A824" s="9">
        <v>29.074999999999999</v>
      </c>
      <c r="B824" s="9">
        <v>1791049900451</v>
      </c>
      <c r="C824" s="10">
        <v>-4.1620206832885698</v>
      </c>
      <c r="D824" s="9">
        <v>11.575965881347701</v>
      </c>
      <c r="E824" s="9">
        <v>6.6250557899475098</v>
      </c>
    </row>
    <row r="825" spans="1:5" x14ac:dyDescent="0.35">
      <c r="A825" s="9">
        <v>29.117999999999999</v>
      </c>
      <c r="B825" s="9">
        <v>1791049900494</v>
      </c>
      <c r="C825" s="9">
        <v>-5.2968726158142099</v>
      </c>
      <c r="D825" s="9">
        <v>10.4219608306885</v>
      </c>
      <c r="E825" s="9">
        <v>6.5798654556274396</v>
      </c>
    </row>
    <row r="826" spans="1:5" x14ac:dyDescent="0.35">
      <c r="A826" s="9">
        <v>29.184999999999999</v>
      </c>
      <c r="B826" s="9">
        <v>1791049900561</v>
      </c>
      <c r="C826" s="9">
        <v>-5.6218852996826199</v>
      </c>
      <c r="D826" s="9">
        <v>8.3321218490600604</v>
      </c>
      <c r="E826" s="9">
        <v>6.3931179046630904</v>
      </c>
    </row>
    <row r="827" spans="1:5" x14ac:dyDescent="0.35">
      <c r="A827" s="9">
        <v>29.236999999999998</v>
      </c>
      <c r="B827" s="9">
        <v>1791049900613</v>
      </c>
      <c r="C827" s="9">
        <v>-4.0809173583984402</v>
      </c>
      <c r="D827" s="9">
        <v>5.3348803520202601</v>
      </c>
      <c r="E827" s="9">
        <v>3.8720231056213401</v>
      </c>
    </row>
    <row r="828" spans="1:5" x14ac:dyDescent="0.35">
      <c r="A828" s="9">
        <v>29.251999999999999</v>
      </c>
      <c r="B828" s="9">
        <v>1791049900628</v>
      </c>
      <c r="C828" s="9">
        <v>-1.59513700008392</v>
      </c>
      <c r="D828" s="9">
        <v>1.88214194774628</v>
      </c>
      <c r="E828" s="9">
        <v>4.4798512458801296</v>
      </c>
    </row>
    <row r="829" spans="1:5" x14ac:dyDescent="0.35">
      <c r="A829" s="9">
        <v>29.280999999999999</v>
      </c>
      <c r="B829" s="9">
        <v>1791049900657</v>
      </c>
      <c r="C829" s="9">
        <v>-1.4879964590072601</v>
      </c>
      <c r="D829" s="9">
        <v>0.30885204672813399</v>
      </c>
      <c r="E829" s="9">
        <v>4.9111065864562997</v>
      </c>
    </row>
    <row r="830" spans="1:5" x14ac:dyDescent="0.35">
      <c r="A830" s="9">
        <v>29.318999999999999</v>
      </c>
      <c r="B830" s="9">
        <v>1791049900695</v>
      </c>
      <c r="C830" s="9">
        <v>-2.09612369537354</v>
      </c>
      <c r="D830" s="9">
        <v>-1.4179661273956301</v>
      </c>
      <c r="E830" s="9">
        <v>4.9610857963562003</v>
      </c>
    </row>
    <row r="831" spans="1:5" x14ac:dyDescent="0.35">
      <c r="A831" s="9">
        <v>29.385000000000002</v>
      </c>
      <c r="B831" s="9">
        <v>1791049900761</v>
      </c>
      <c r="C831" s="9">
        <v>-4.1808753013610804</v>
      </c>
      <c r="D831" s="10">
        <v>-2.91703581809998</v>
      </c>
      <c r="E831" s="10">
        <v>5.5279130935668999</v>
      </c>
    </row>
    <row r="832" spans="1:5" x14ac:dyDescent="0.35">
      <c r="A832" s="9">
        <v>29.385999999999999</v>
      </c>
      <c r="B832" s="9">
        <v>1791049900762</v>
      </c>
      <c r="C832" s="9">
        <v>-4.6100358963012704</v>
      </c>
      <c r="D832" s="9">
        <v>-2.91703581809998</v>
      </c>
      <c r="E832" s="9">
        <v>5.5279130935668999</v>
      </c>
    </row>
    <row r="833" spans="1:5" x14ac:dyDescent="0.35">
      <c r="A833" s="9">
        <v>29.452000000000002</v>
      </c>
      <c r="B833" s="9">
        <v>1791049900828</v>
      </c>
      <c r="C833" s="9">
        <v>-3.6661217212677002</v>
      </c>
      <c r="D833" s="10">
        <v>-3.5039145946502699</v>
      </c>
      <c r="E833" s="10">
        <v>6.1839241981506401</v>
      </c>
    </row>
    <row r="834" spans="1:5" x14ac:dyDescent="0.35">
      <c r="A834" s="9">
        <v>29.452999999999999</v>
      </c>
      <c r="B834" s="9">
        <v>1791049900829</v>
      </c>
      <c r="C834" s="9">
        <v>-3.0220813751220699</v>
      </c>
      <c r="D834" s="9">
        <v>-3.5039145946502699</v>
      </c>
      <c r="E834" s="9">
        <v>6.1839241981506401</v>
      </c>
    </row>
    <row r="835" spans="1:5" x14ac:dyDescent="0.35">
      <c r="A835" s="9">
        <v>29.481000000000002</v>
      </c>
      <c r="B835" s="9">
        <v>1791049900857</v>
      </c>
      <c r="C835" s="9">
        <v>-2.7470474243164098</v>
      </c>
      <c r="D835" s="9">
        <v>-3.8199491500854501</v>
      </c>
      <c r="E835" s="9">
        <v>6.5289888381957999</v>
      </c>
    </row>
    <row r="836" spans="1:5" x14ac:dyDescent="0.35">
      <c r="A836" s="9">
        <v>29.518999999999998</v>
      </c>
      <c r="B836" s="9">
        <v>1791049900895</v>
      </c>
      <c r="C836" s="9">
        <v>-2.8568813800811799</v>
      </c>
      <c r="D836" s="10">
        <v>-3.6358950138092001</v>
      </c>
      <c r="E836" s="10">
        <v>6.9770035743713397</v>
      </c>
    </row>
    <row r="837" spans="1:5" x14ac:dyDescent="0.35">
      <c r="A837" s="9">
        <v>29.52</v>
      </c>
      <c r="B837" s="9">
        <v>1791049900896</v>
      </c>
      <c r="C837" s="9">
        <v>-3.55389356613159</v>
      </c>
      <c r="D837" s="9">
        <v>-3.6358950138092001</v>
      </c>
      <c r="E837" s="9">
        <v>6.9770035743713397</v>
      </c>
    </row>
    <row r="838" spans="1:5" x14ac:dyDescent="0.35">
      <c r="A838" s="9">
        <v>29.587</v>
      </c>
      <c r="B838" s="9">
        <v>1791049900963</v>
      </c>
      <c r="C838" s="9">
        <v>-4.3299140930175799</v>
      </c>
      <c r="D838" s="9">
        <v>-4.2341461181640598</v>
      </c>
      <c r="E838" s="9">
        <v>7.1299333572387704</v>
      </c>
    </row>
    <row r="839" spans="1:5" x14ac:dyDescent="0.35">
      <c r="A839" s="9">
        <v>29.638000000000002</v>
      </c>
      <c r="B839" s="9">
        <v>1791049901014</v>
      </c>
      <c r="C839" s="9">
        <v>-4.0138797760009801</v>
      </c>
      <c r="D839" s="10">
        <v>-4.4259815216064498</v>
      </c>
      <c r="E839" s="10">
        <v>7.6949648857116699</v>
      </c>
    </row>
    <row r="840" spans="1:5" x14ac:dyDescent="0.35">
      <c r="A840" s="9">
        <v>29.638999999999999</v>
      </c>
      <c r="B840" s="9">
        <v>1791049901015</v>
      </c>
      <c r="C840" s="9">
        <v>-3.9130237102508501</v>
      </c>
      <c r="D840" s="9">
        <v>-4.4259815216064498</v>
      </c>
      <c r="E840" s="9">
        <v>7.6949648857116699</v>
      </c>
    </row>
    <row r="841" spans="1:5" x14ac:dyDescent="0.35">
      <c r="A841" s="9">
        <v>29.654</v>
      </c>
      <c r="B841" s="9">
        <v>1791049901030</v>
      </c>
      <c r="C841" s="9">
        <v>-4.2218756675720197</v>
      </c>
      <c r="D841" s="9">
        <v>-3.99203252792358</v>
      </c>
      <c r="E841" s="9">
        <v>7.1281375885009801</v>
      </c>
    </row>
    <row r="842" spans="1:5" x14ac:dyDescent="0.35">
      <c r="A842" s="9">
        <v>29.681000000000001</v>
      </c>
      <c r="B842" s="9">
        <v>1791049901057</v>
      </c>
      <c r="C842" s="9">
        <v>-4.0060982704162598</v>
      </c>
      <c r="D842" s="9">
        <v>-3.6089601516723602</v>
      </c>
      <c r="E842" s="9">
        <v>6.9030828475952202</v>
      </c>
    </row>
    <row r="843" spans="1:5" x14ac:dyDescent="0.35">
      <c r="A843" s="9">
        <v>29.693000000000001</v>
      </c>
      <c r="B843" s="9">
        <v>1791049901069</v>
      </c>
      <c r="C843" s="9">
        <v>-3.5610761642456099</v>
      </c>
      <c r="D843" s="10">
        <v>-3.28394722938538</v>
      </c>
      <c r="E843" s="10">
        <v>6.66306400299072</v>
      </c>
    </row>
    <row r="844" spans="1:5" x14ac:dyDescent="0.35">
      <c r="A844" s="9">
        <v>29.693999999999999</v>
      </c>
      <c r="B844" s="9">
        <v>1791049901070</v>
      </c>
      <c r="C844" s="10">
        <v>-3.5610761642456099</v>
      </c>
      <c r="D844" s="9">
        <v>-3.28394722938538</v>
      </c>
      <c r="E844" s="9">
        <v>6.66306400299072</v>
      </c>
    </row>
    <row r="845" spans="1:5" x14ac:dyDescent="0.35">
      <c r="A845" s="9">
        <v>29.72</v>
      </c>
      <c r="B845" s="9">
        <v>1791049901096</v>
      </c>
      <c r="C845" s="9">
        <v>-3.3429043292999299</v>
      </c>
      <c r="D845" s="10">
        <v>-3.0490162372589098</v>
      </c>
      <c r="E845" s="10">
        <v>6.2611374855041504</v>
      </c>
    </row>
    <row r="846" spans="1:5" x14ac:dyDescent="0.35">
      <c r="A846" s="9">
        <v>29.721</v>
      </c>
      <c r="B846" s="9">
        <v>1791049901097</v>
      </c>
      <c r="C846" s="10">
        <v>-3.3429043292999299</v>
      </c>
      <c r="D846" s="9">
        <v>-3.0490162372589098</v>
      </c>
      <c r="E846" s="9">
        <v>6.2611374855041504</v>
      </c>
    </row>
    <row r="847" spans="1:5" x14ac:dyDescent="0.35">
      <c r="A847" s="9">
        <v>29.786999999999999</v>
      </c>
      <c r="B847" s="9">
        <v>1791049901163</v>
      </c>
      <c r="C847" s="9">
        <v>-3.2471363544464098</v>
      </c>
      <c r="D847" s="9">
        <v>-2.8329393863678001</v>
      </c>
      <c r="E847" s="9">
        <v>5.8759698867797896</v>
      </c>
    </row>
    <row r="848" spans="1:5" x14ac:dyDescent="0.35">
      <c r="A848" s="9">
        <v>29.855</v>
      </c>
      <c r="B848" s="9">
        <v>1791049901231</v>
      </c>
      <c r="C848" s="9">
        <v>-1.6268602609634399</v>
      </c>
      <c r="D848" s="9">
        <v>-1.56191754341126</v>
      </c>
      <c r="E848" s="9">
        <v>4.9230775833129901</v>
      </c>
    </row>
    <row r="849" spans="1:5" x14ac:dyDescent="0.35">
      <c r="A849" s="9">
        <v>29.876999999999999</v>
      </c>
      <c r="B849" s="9">
        <v>1791049901253</v>
      </c>
      <c r="C849" s="9">
        <v>-3.6739027500152601</v>
      </c>
      <c r="D849" s="10">
        <v>-0.56892222166061401</v>
      </c>
      <c r="E849" s="10">
        <v>4.4250836372375497</v>
      </c>
    </row>
    <row r="850" spans="1:5" x14ac:dyDescent="0.35">
      <c r="A850" s="9">
        <v>29.878</v>
      </c>
      <c r="B850" s="9">
        <v>1791049901254</v>
      </c>
      <c r="C850" s="10">
        <v>-3.6739027500152601</v>
      </c>
      <c r="D850" s="9">
        <v>-0.56892222166061401</v>
      </c>
      <c r="E850" s="9">
        <v>4.4250836372375497</v>
      </c>
    </row>
    <row r="851" spans="1:5" x14ac:dyDescent="0.35">
      <c r="A851" s="9">
        <v>29.922000000000001</v>
      </c>
      <c r="B851" s="9">
        <v>1791049901298</v>
      </c>
      <c r="C851" s="9">
        <v>-4.0420112609863299</v>
      </c>
      <c r="D851" s="9">
        <v>0.96306771039962802</v>
      </c>
      <c r="E851" s="9">
        <v>4.1039614677429199</v>
      </c>
    </row>
    <row r="852" spans="1:5" x14ac:dyDescent="0.35">
      <c r="A852" s="9">
        <v>29.988</v>
      </c>
      <c r="B852" s="9">
        <v>1791049901364</v>
      </c>
      <c r="C852" s="9">
        <v>-5.4881095886230504</v>
      </c>
      <c r="D852" s="10">
        <v>5.0640363693237296</v>
      </c>
      <c r="E852" s="10">
        <v>5.2391123771667498</v>
      </c>
    </row>
    <row r="853" spans="1:5" x14ac:dyDescent="0.35">
      <c r="A853" s="9">
        <v>29.989000000000001</v>
      </c>
      <c r="B853" s="9">
        <v>1791049901365</v>
      </c>
      <c r="C853" s="10">
        <v>-5.4881095886230504</v>
      </c>
      <c r="D853" s="9">
        <v>5.0640363693237296</v>
      </c>
      <c r="E853" s="9">
        <v>5.2391123771667498</v>
      </c>
    </row>
    <row r="854" spans="1:5" x14ac:dyDescent="0.35">
      <c r="A854" s="9">
        <v>30.04</v>
      </c>
      <c r="B854" s="9">
        <v>1791049901416</v>
      </c>
      <c r="C854" s="9">
        <v>-6.9629378318786603</v>
      </c>
      <c r="D854" s="10">
        <v>8.1450748443603498</v>
      </c>
      <c r="E854" s="10">
        <v>6.4529728889465297</v>
      </c>
    </row>
    <row r="855" spans="1:5" x14ac:dyDescent="0.35">
      <c r="A855" s="9">
        <v>30.041</v>
      </c>
      <c r="B855" s="9">
        <v>1791049901417</v>
      </c>
      <c r="C855" s="10">
        <v>-6.9629378318786603</v>
      </c>
      <c r="D855" s="9">
        <v>8.1450748443603498</v>
      </c>
      <c r="E855" s="9">
        <v>6.4529728889465297</v>
      </c>
    </row>
    <row r="856" spans="1:5" x14ac:dyDescent="0.35">
      <c r="A856" s="9">
        <v>30.055</v>
      </c>
      <c r="B856" s="9">
        <v>1791049901431</v>
      </c>
      <c r="C856" s="9">
        <v>-6.1399307250976598</v>
      </c>
      <c r="D856" s="9">
        <v>10.5419702529907</v>
      </c>
      <c r="E856" s="9">
        <v>6.9099659919738796</v>
      </c>
    </row>
    <row r="857" spans="1:5" x14ac:dyDescent="0.35">
      <c r="A857" s="9">
        <v>30.08</v>
      </c>
      <c r="B857" s="9">
        <v>1791049901456</v>
      </c>
      <c r="C857" s="9">
        <v>-5.8999118804931596</v>
      </c>
      <c r="D857" s="9">
        <v>10.788872718811</v>
      </c>
      <c r="E857" s="9">
        <v>6.7728981971740696</v>
      </c>
    </row>
    <row r="858" spans="1:5" x14ac:dyDescent="0.35">
      <c r="A858" s="9">
        <v>30.097999999999999</v>
      </c>
      <c r="B858" s="9">
        <v>1791049901474</v>
      </c>
      <c r="C858" s="9">
        <v>-4.6169190406799299</v>
      </c>
      <c r="D858" s="9">
        <v>11.1638641357422</v>
      </c>
      <c r="E858" s="9">
        <v>5.7888808250427299</v>
      </c>
    </row>
    <row r="859" spans="1:5" x14ac:dyDescent="0.35">
      <c r="A859" s="9">
        <v>30.122</v>
      </c>
      <c r="B859" s="9">
        <v>1791049901498</v>
      </c>
      <c r="C859" s="9">
        <v>-1.3201030492782599</v>
      </c>
      <c r="D859" s="10">
        <v>12.375928878784199</v>
      </c>
      <c r="E859" s="10">
        <v>4.20391941070557</v>
      </c>
    </row>
    <row r="860" spans="1:5" x14ac:dyDescent="0.35">
      <c r="A860" s="9">
        <v>30.123000000000001</v>
      </c>
      <c r="B860" s="9">
        <v>1791049901499</v>
      </c>
      <c r="C860" s="10">
        <v>-1.3201030492782599</v>
      </c>
      <c r="D860" s="9">
        <v>12.375928878784199</v>
      </c>
      <c r="E860" s="9">
        <v>4.20391941070557</v>
      </c>
    </row>
    <row r="861" spans="1:5" x14ac:dyDescent="0.35">
      <c r="A861" s="9">
        <v>30.19</v>
      </c>
      <c r="B861" s="9">
        <v>1791049901566</v>
      </c>
      <c r="C861" s="9">
        <v>2.8948893547058101</v>
      </c>
      <c r="D861" s="9">
        <v>13.5751247406006</v>
      </c>
      <c r="E861" s="9">
        <v>2.8799257278442401</v>
      </c>
    </row>
    <row r="862" spans="1:5" x14ac:dyDescent="0.35">
      <c r="A862" s="9">
        <v>30.256</v>
      </c>
      <c r="B862" s="9">
        <v>1791049901632</v>
      </c>
      <c r="C862" s="9">
        <v>4.0779242515564</v>
      </c>
      <c r="D862" s="9">
        <v>17.963996887206999</v>
      </c>
      <c r="E862" s="9">
        <v>0.91997212171554599</v>
      </c>
    </row>
    <row r="863" spans="1:5" x14ac:dyDescent="0.35">
      <c r="A863" s="9">
        <v>30.280999999999999</v>
      </c>
      <c r="B863" s="9">
        <v>1791049901657</v>
      </c>
      <c r="C863" s="9">
        <v>1.5089458227157599</v>
      </c>
      <c r="D863" s="9">
        <v>13.069948196411101</v>
      </c>
      <c r="E863" s="9">
        <v>-0.46986213326454201</v>
      </c>
    </row>
    <row r="864" spans="1:5" x14ac:dyDescent="0.35">
      <c r="A864" s="9">
        <v>30.323</v>
      </c>
      <c r="B864" s="9">
        <v>1791049901699</v>
      </c>
      <c r="C864" s="9">
        <v>0.39085346460342402</v>
      </c>
      <c r="D864" s="9">
        <v>11.9039716720581</v>
      </c>
      <c r="E864" s="9">
        <v>0.19213470816612199</v>
      </c>
    </row>
    <row r="865" spans="1:5" x14ac:dyDescent="0.35">
      <c r="A865" s="9">
        <v>30.390999999999998</v>
      </c>
      <c r="B865" s="9">
        <v>1791049901767</v>
      </c>
      <c r="C865" s="9">
        <v>-1.25097048282623</v>
      </c>
      <c r="D865" s="9">
        <v>9.2491016387939506</v>
      </c>
      <c r="E865" s="9">
        <v>1.86987173557282</v>
      </c>
    </row>
    <row r="866" spans="1:5" x14ac:dyDescent="0.35">
      <c r="A866" s="9">
        <v>30.423999999999999</v>
      </c>
      <c r="B866" s="9">
        <v>1791049901800</v>
      </c>
      <c r="C866" s="9">
        <v>0.75207865238189697</v>
      </c>
      <c r="D866" s="9">
        <v>6.5268936157226598</v>
      </c>
      <c r="E866" s="9">
        <v>1.5780783891677901</v>
      </c>
    </row>
    <row r="867" spans="1:5" x14ac:dyDescent="0.35">
      <c r="A867" s="9">
        <v>30.457999999999998</v>
      </c>
      <c r="B867" s="9">
        <v>1791049901834</v>
      </c>
      <c r="C867" s="9">
        <v>1.6020203828811701</v>
      </c>
      <c r="D867" s="9">
        <v>6.1890120506286603</v>
      </c>
      <c r="E867" s="9">
        <v>0.63506203889846802</v>
      </c>
    </row>
    <row r="868" spans="1:5" x14ac:dyDescent="0.35">
      <c r="A868" s="9">
        <v>30.481000000000002</v>
      </c>
      <c r="B868" s="9">
        <v>1791049901857</v>
      </c>
      <c r="C868" s="9">
        <v>1.52809941768646</v>
      </c>
      <c r="D868" s="9">
        <v>6.2749037742614799</v>
      </c>
      <c r="E868" s="9">
        <v>0.59406137466430697</v>
      </c>
    </row>
    <row r="869" spans="1:5" x14ac:dyDescent="0.35">
      <c r="A869" s="9">
        <v>30.524000000000001</v>
      </c>
      <c r="B869" s="9">
        <v>1791049901900</v>
      </c>
      <c r="C869" s="9">
        <v>1.3599066734314</v>
      </c>
      <c r="D869" s="10">
        <v>6.6268515586853001</v>
      </c>
      <c r="E869" s="9">
        <v>0.7999626994133</v>
      </c>
    </row>
    <row r="870" spans="1:5" x14ac:dyDescent="0.35">
      <c r="A870" s="9">
        <v>30.524999999999999</v>
      </c>
      <c r="B870" s="9">
        <v>1791049901901</v>
      </c>
      <c r="C870" s="10">
        <v>1.3599066734314</v>
      </c>
      <c r="D870" s="9">
        <v>6.6268515586853001</v>
      </c>
      <c r="E870" s="10">
        <v>0.7999626994133</v>
      </c>
    </row>
    <row r="871" spans="1:5" x14ac:dyDescent="0.35">
      <c r="A871" s="9">
        <v>30.591000000000001</v>
      </c>
      <c r="B871" s="9">
        <v>1791049901967</v>
      </c>
      <c r="C871" s="9">
        <v>1.0301053524017301</v>
      </c>
      <c r="D871" s="9">
        <v>8.44195556640625</v>
      </c>
      <c r="E871" s="9">
        <v>1.0130467414855999</v>
      </c>
    </row>
    <row r="872" spans="1:5" x14ac:dyDescent="0.35">
      <c r="A872" s="9">
        <v>30.591999999999999</v>
      </c>
      <c r="B872" s="9">
        <v>1791049901968</v>
      </c>
      <c r="C872" s="10">
        <v>1.0301053524017301</v>
      </c>
      <c r="D872" s="9">
        <v>11.2790851593018</v>
      </c>
      <c r="E872" s="10">
        <v>1.0130467414855999</v>
      </c>
    </row>
    <row r="873" spans="1:5" x14ac:dyDescent="0.35">
      <c r="A873" s="9">
        <v>30.635999999999999</v>
      </c>
      <c r="B873" s="9">
        <v>1791049902012</v>
      </c>
      <c r="C873" s="9">
        <v>1.4850037097930899</v>
      </c>
      <c r="D873" s="9">
        <v>12.3899946212769</v>
      </c>
      <c r="E873" s="9">
        <v>1.5661073923111</v>
      </c>
    </row>
    <row r="874" spans="1:5" x14ac:dyDescent="0.35">
      <c r="A874" s="9">
        <v>30.658000000000001</v>
      </c>
      <c r="B874" s="9">
        <v>1791049902034</v>
      </c>
      <c r="C874" s="9">
        <v>0.46986213326454201</v>
      </c>
      <c r="D874" s="9">
        <v>14.027928352356</v>
      </c>
      <c r="E874" s="9">
        <v>3.4718921184539799</v>
      </c>
    </row>
    <row r="875" spans="1:5" x14ac:dyDescent="0.35">
      <c r="A875" s="9">
        <v>30.68</v>
      </c>
      <c r="B875" s="9">
        <v>1791049902056</v>
      </c>
      <c r="C875" s="9">
        <v>-0.93493586778640803</v>
      </c>
      <c r="D875" s="9">
        <v>14.5591421127319</v>
      </c>
      <c r="E875" s="9">
        <v>3.6080622673034699</v>
      </c>
    </row>
    <row r="876" spans="1:5" x14ac:dyDescent="0.35">
      <c r="A876" s="9">
        <v>30.725000000000001</v>
      </c>
      <c r="B876" s="9">
        <v>1791049902101</v>
      </c>
      <c r="C876" s="9">
        <v>-2.2110455036163299</v>
      </c>
      <c r="D876" s="9">
        <v>15.3758640289307</v>
      </c>
      <c r="E876" s="9">
        <v>3.8498766422271702</v>
      </c>
    </row>
    <row r="877" spans="1:5" x14ac:dyDescent="0.35">
      <c r="A877" s="9">
        <v>30.792000000000002</v>
      </c>
      <c r="B877" s="9">
        <v>1791049902168</v>
      </c>
      <c r="C877" s="9">
        <v>-1.8950108289718599</v>
      </c>
      <c r="D877" s="9">
        <v>15.7798852920532</v>
      </c>
      <c r="E877" s="9">
        <v>4.2598838806152299</v>
      </c>
    </row>
    <row r="878" spans="1:5" x14ac:dyDescent="0.35">
      <c r="A878" s="9">
        <v>30.826000000000001</v>
      </c>
      <c r="B878" s="9">
        <v>1791049902202</v>
      </c>
      <c r="C878" s="9">
        <v>-1.40599513053894</v>
      </c>
      <c r="D878" s="9">
        <v>13.204023361206101</v>
      </c>
      <c r="E878" s="9">
        <v>5.3010625839233398</v>
      </c>
    </row>
    <row r="879" spans="1:5" x14ac:dyDescent="0.35">
      <c r="A879" s="9">
        <v>30.86</v>
      </c>
      <c r="B879" s="9">
        <v>1791049902236</v>
      </c>
      <c r="C879" s="9">
        <v>-3.5709521770477299</v>
      </c>
      <c r="D879" s="9">
        <v>11.2428731918335</v>
      </c>
      <c r="E879" s="9">
        <v>6.1168866157531703</v>
      </c>
    </row>
    <row r="880" spans="1:5" x14ac:dyDescent="0.35">
      <c r="A880" s="9">
        <v>30.881</v>
      </c>
      <c r="B880" s="9">
        <v>1791049902257</v>
      </c>
      <c r="C880" s="9">
        <v>-5.5078616142273003</v>
      </c>
      <c r="D880" s="9">
        <v>9.6061363220214808</v>
      </c>
      <c r="E880" s="9">
        <v>7.0389537811279297</v>
      </c>
    </row>
    <row r="881" spans="1:5" x14ac:dyDescent="0.35">
      <c r="A881" s="9">
        <v>30.925999999999998</v>
      </c>
      <c r="B881" s="9">
        <v>1791049902302</v>
      </c>
      <c r="C881" s="9">
        <v>-6.7190284729003897</v>
      </c>
      <c r="D881" s="9">
        <v>8.4299850463867205</v>
      </c>
      <c r="E881" s="9">
        <v>6.5388646125793501</v>
      </c>
    </row>
    <row r="882" spans="1:5" x14ac:dyDescent="0.35">
      <c r="A882" s="9">
        <v>30.992999999999999</v>
      </c>
      <c r="B882" s="9">
        <v>1791049902369</v>
      </c>
      <c r="C882" s="9">
        <v>-5.2510833740234402</v>
      </c>
      <c r="D882" s="9">
        <v>6.5921359062194798</v>
      </c>
      <c r="E882" s="9">
        <v>5.5330004692077601</v>
      </c>
    </row>
    <row r="883" spans="1:5" x14ac:dyDescent="0.35">
      <c r="A883" s="9">
        <v>31.06</v>
      </c>
      <c r="B883" s="9">
        <v>1791049902436</v>
      </c>
      <c r="C883" s="9">
        <v>-1.47812044620514</v>
      </c>
      <c r="D883" s="9">
        <v>2.2720975875854501</v>
      </c>
      <c r="E883" s="9">
        <v>4.6139264106750497</v>
      </c>
    </row>
    <row r="884" spans="1:5" x14ac:dyDescent="0.35">
      <c r="A884" s="9">
        <v>31.079000000000001</v>
      </c>
      <c r="B884" s="9">
        <v>1791049902455</v>
      </c>
      <c r="C884" s="9">
        <v>-4.0830121040344203</v>
      </c>
      <c r="D884" s="10">
        <v>-1.5478515625</v>
      </c>
      <c r="E884" s="10">
        <v>5.0418901443481499</v>
      </c>
    </row>
    <row r="885" spans="1:5" x14ac:dyDescent="0.35">
      <c r="A885" s="9">
        <v>31.08</v>
      </c>
      <c r="B885" s="9">
        <v>1791049902456</v>
      </c>
      <c r="C885" s="10">
        <v>-4.0830121040344203</v>
      </c>
      <c r="D885" s="9">
        <v>-1.5478515625</v>
      </c>
      <c r="E885" s="9">
        <v>5.0418901443481499</v>
      </c>
    </row>
    <row r="886" spans="1:5" x14ac:dyDescent="0.35">
      <c r="A886" s="9">
        <v>31.126999999999999</v>
      </c>
      <c r="B886" s="9">
        <v>1791049902503</v>
      </c>
      <c r="C886" s="9">
        <v>-4.8521494865417498</v>
      </c>
      <c r="D886" s="9">
        <v>-2.1529860496521001</v>
      </c>
      <c r="E886" s="9">
        <v>5.4138889312744096</v>
      </c>
    </row>
    <row r="887" spans="1:5" x14ac:dyDescent="0.35">
      <c r="A887" s="9">
        <v>31.195</v>
      </c>
      <c r="B887" s="9">
        <v>1791049902571</v>
      </c>
      <c r="C887" s="9">
        <v>-5.2711348533630398</v>
      </c>
      <c r="D887" s="9">
        <v>-3.25192475318909</v>
      </c>
      <c r="E887" s="9">
        <v>5.5808849334716797</v>
      </c>
    </row>
    <row r="888" spans="1:5" x14ac:dyDescent="0.35">
      <c r="A888" s="9">
        <v>31.23</v>
      </c>
      <c r="B888" s="9">
        <v>1791049902606</v>
      </c>
      <c r="C888" s="9">
        <v>-3.5060093402862602</v>
      </c>
      <c r="D888" s="9">
        <v>-4.1018662452697798</v>
      </c>
      <c r="E888" s="9">
        <v>5.3438587188720703</v>
      </c>
    </row>
    <row r="889" spans="1:5" x14ac:dyDescent="0.35">
      <c r="A889" s="9">
        <v>31.263999999999999</v>
      </c>
      <c r="B889" s="9">
        <v>1791049902640</v>
      </c>
      <c r="C889" s="9">
        <v>-3.36505079269409</v>
      </c>
      <c r="D889" s="9">
        <v>-4.2559933662414604</v>
      </c>
      <c r="E889" s="9">
        <v>6.2419838905334499</v>
      </c>
    </row>
    <row r="890" spans="1:5" x14ac:dyDescent="0.35">
      <c r="A890" s="9">
        <v>31.282</v>
      </c>
      <c r="B890" s="9">
        <v>1791049902658</v>
      </c>
      <c r="C890" s="9">
        <v>-4.37001705169678</v>
      </c>
      <c r="D890" s="9">
        <v>-4.2871179580688503</v>
      </c>
      <c r="E890" s="9">
        <v>6.3401460647582999</v>
      </c>
    </row>
    <row r="891" spans="1:5" x14ac:dyDescent="0.35">
      <c r="A891" s="9">
        <v>31.327999999999999</v>
      </c>
      <c r="B891" s="9">
        <v>1791049902704</v>
      </c>
      <c r="C891" s="9">
        <v>-4.6360726356506401</v>
      </c>
      <c r="D891" s="9">
        <v>-4.2799353599548304</v>
      </c>
      <c r="E891" s="9">
        <v>6.6370272636413601</v>
      </c>
    </row>
    <row r="892" spans="1:5" x14ac:dyDescent="0.35">
      <c r="A892" s="9">
        <v>31.396000000000001</v>
      </c>
      <c r="B892" s="9">
        <v>1791049902772</v>
      </c>
      <c r="C892" s="9">
        <v>-4.0970778465270996</v>
      </c>
      <c r="D892" s="9">
        <v>-4.17698431015015</v>
      </c>
      <c r="E892" s="9">
        <v>7.0150117874145499</v>
      </c>
    </row>
    <row r="893" spans="1:5" x14ac:dyDescent="0.35">
      <c r="A893" s="9">
        <v>31.419</v>
      </c>
      <c r="B893" s="9">
        <v>1791049902795</v>
      </c>
      <c r="C893" s="9">
        <v>-5.0691242218017596</v>
      </c>
      <c r="D893" s="10">
        <v>-4.0090909004211399</v>
      </c>
      <c r="E893" s="10">
        <v>7.3050093650817898</v>
      </c>
    </row>
    <row r="894" spans="1:5" x14ac:dyDescent="0.35">
      <c r="A894" s="9">
        <v>31.42</v>
      </c>
      <c r="B894" s="9">
        <v>1791049902796</v>
      </c>
      <c r="C894" s="10">
        <v>-5.0691242218017596</v>
      </c>
      <c r="D894" s="9">
        <v>-4.0090909004211399</v>
      </c>
      <c r="E894" s="9">
        <v>7.3050093650817898</v>
      </c>
    </row>
    <row r="895" spans="1:5" x14ac:dyDescent="0.35">
      <c r="A895" s="9">
        <v>31.463999999999999</v>
      </c>
      <c r="B895" s="9">
        <v>1791049902840</v>
      </c>
      <c r="C895" s="9">
        <v>-4.8320980072021502</v>
      </c>
      <c r="D895" s="9">
        <v>-3.6619317531585698</v>
      </c>
      <c r="E895" s="9">
        <v>6.8070154190063503</v>
      </c>
    </row>
    <row r="896" spans="1:5" x14ac:dyDescent="0.35">
      <c r="A896" s="9">
        <v>31.481000000000002</v>
      </c>
      <c r="B896" s="9">
        <v>1791049902857</v>
      </c>
      <c r="C896" s="9">
        <v>-3.8271317481994598</v>
      </c>
      <c r="D896" s="10">
        <v>-3.3719341754913299</v>
      </c>
      <c r="E896" s="10">
        <v>6.4858932495117196</v>
      </c>
    </row>
    <row r="897" spans="1:5" x14ac:dyDescent="0.35">
      <c r="A897" s="9">
        <v>31.481999999999999</v>
      </c>
      <c r="B897" s="9">
        <v>1791049902858</v>
      </c>
      <c r="C897" s="10">
        <v>-3.8271317481994598</v>
      </c>
      <c r="D897" s="9">
        <v>-3.3719341754913299</v>
      </c>
      <c r="E897" s="9">
        <v>6.4858932495117196</v>
      </c>
    </row>
    <row r="898" spans="1:5" x14ac:dyDescent="0.35">
      <c r="A898" s="9">
        <v>31.529</v>
      </c>
      <c r="B898" s="9">
        <v>1791049902905</v>
      </c>
      <c r="C898" s="9">
        <v>-3.2190043926239</v>
      </c>
      <c r="D898" s="10">
        <v>-3.1899747848510702</v>
      </c>
      <c r="E898" s="10">
        <v>6.1411280632018999</v>
      </c>
    </row>
    <row r="899" spans="1:5" x14ac:dyDescent="0.35">
      <c r="A899" s="9">
        <v>31.53</v>
      </c>
      <c r="B899" s="9">
        <v>1791049902906</v>
      </c>
      <c r="C899" s="10">
        <v>-3.2190043926239</v>
      </c>
      <c r="D899" s="9">
        <v>-3.1899747848510702</v>
      </c>
      <c r="E899" s="9">
        <v>6.1411280632018999</v>
      </c>
    </row>
    <row r="900" spans="1:5" x14ac:dyDescent="0.35">
      <c r="A900" s="9">
        <v>31.597000000000001</v>
      </c>
      <c r="B900" s="9">
        <v>1791049902973</v>
      </c>
      <c r="C900" s="9">
        <v>-3.3578681945800799</v>
      </c>
      <c r="D900" s="9">
        <v>-2.19907450675964</v>
      </c>
      <c r="E900" s="9">
        <v>5.2869963645935103</v>
      </c>
    </row>
    <row r="901" spans="1:5" x14ac:dyDescent="0.35">
      <c r="A901" s="9">
        <v>31.629000000000001</v>
      </c>
      <c r="B901" s="9">
        <v>1791049903005</v>
      </c>
      <c r="C901" s="9">
        <v>-3.7930145263671902</v>
      </c>
      <c r="D901" s="10">
        <v>-0.43903678655624401</v>
      </c>
      <c r="E901" s="9">
        <v>5.1999073028564498</v>
      </c>
    </row>
    <row r="902" spans="1:5" x14ac:dyDescent="0.35">
      <c r="A902" s="9">
        <v>31.63</v>
      </c>
      <c r="B902" s="9">
        <v>1791049903006</v>
      </c>
      <c r="C902" s="10">
        <v>-3.7930145263671902</v>
      </c>
      <c r="D902" s="9">
        <v>-0.43903678655624401</v>
      </c>
      <c r="E902" s="10">
        <v>5.1999073028564498</v>
      </c>
    </row>
    <row r="903" spans="1:5" x14ac:dyDescent="0.35">
      <c r="A903" s="9">
        <v>31.664000000000001</v>
      </c>
      <c r="B903" s="9">
        <v>1791049903040</v>
      </c>
      <c r="C903" s="9">
        <v>-3.1660327911377002</v>
      </c>
      <c r="D903" s="9">
        <v>-0.48003748059272799</v>
      </c>
      <c r="E903" s="9">
        <v>5.4159841537475604</v>
      </c>
    </row>
    <row r="904" spans="1:5" x14ac:dyDescent="0.35">
      <c r="A904" s="9">
        <v>31.681000000000001</v>
      </c>
      <c r="B904" s="9">
        <v>1791049903057</v>
      </c>
      <c r="C904" s="9">
        <v>-3.7289695739746098</v>
      </c>
      <c r="D904" s="10">
        <v>1.23600673675537</v>
      </c>
      <c r="E904" s="10">
        <v>5.2118782997131401</v>
      </c>
    </row>
    <row r="905" spans="1:5" x14ac:dyDescent="0.35">
      <c r="A905" s="9">
        <v>31.681999999999999</v>
      </c>
      <c r="B905" s="9">
        <v>1791049903058</v>
      </c>
      <c r="C905" s="10">
        <v>-3.7289695739746098</v>
      </c>
      <c r="D905" s="9">
        <v>1.23600673675537</v>
      </c>
      <c r="E905" s="9">
        <v>5.2118782997131401</v>
      </c>
    </row>
    <row r="906" spans="1:5" x14ac:dyDescent="0.35">
      <c r="A906" s="9">
        <v>31.728999999999999</v>
      </c>
      <c r="B906" s="9">
        <v>1791049903105</v>
      </c>
      <c r="C906" s="9">
        <v>-3.7310643196106001</v>
      </c>
      <c r="D906" s="9">
        <v>2.7060468196868901</v>
      </c>
      <c r="E906" s="9">
        <v>5.0418901443481499</v>
      </c>
    </row>
    <row r="907" spans="1:5" x14ac:dyDescent="0.35">
      <c r="A907" s="9">
        <v>31.795999999999999</v>
      </c>
      <c r="B907" s="9">
        <v>1791049903172</v>
      </c>
      <c r="C907" s="9">
        <v>-3.76488256454468</v>
      </c>
      <c r="D907" s="9">
        <v>6.3209924697876003</v>
      </c>
      <c r="E907" s="9">
        <v>5.3818664550781303</v>
      </c>
    </row>
    <row r="908" spans="1:5" x14ac:dyDescent="0.35">
      <c r="A908" s="9">
        <v>31.821000000000002</v>
      </c>
      <c r="B908" s="9">
        <v>1791049903197</v>
      </c>
      <c r="C908" s="9">
        <v>-3.4560306072235099</v>
      </c>
      <c r="D908" s="9">
        <v>9.76385498046875</v>
      </c>
      <c r="E908" s="9">
        <v>6.3470292091369602</v>
      </c>
    </row>
    <row r="909" spans="1:5" x14ac:dyDescent="0.35">
      <c r="A909" s="9">
        <v>31.864999999999998</v>
      </c>
      <c r="B909" s="9">
        <v>1791049903241</v>
      </c>
      <c r="C909" s="9">
        <v>-5.1268839836120597</v>
      </c>
      <c r="D909" s="9">
        <v>14.2000112533569</v>
      </c>
      <c r="E909" s="9">
        <v>5.6748571395873997</v>
      </c>
    </row>
    <row r="910" spans="1:5" x14ac:dyDescent="0.35">
      <c r="A910" s="9">
        <v>31.879000000000001</v>
      </c>
      <c r="B910" s="9">
        <v>1791049903255</v>
      </c>
      <c r="C910" s="9">
        <v>-3.96300268173218</v>
      </c>
      <c r="D910" s="10">
        <v>15.8071193695068</v>
      </c>
      <c r="E910" s="10">
        <v>5.4159841537475604</v>
      </c>
    </row>
    <row r="911" spans="1:5" x14ac:dyDescent="0.35">
      <c r="A911" s="9">
        <v>31.88</v>
      </c>
      <c r="B911" s="9">
        <v>1791049903256</v>
      </c>
      <c r="C911" s="10">
        <v>-3.96300268173218</v>
      </c>
      <c r="D911" s="9">
        <v>15.8071193695068</v>
      </c>
      <c r="E911" s="9">
        <v>5.4159841537475604</v>
      </c>
    </row>
    <row r="912" spans="1:5" x14ac:dyDescent="0.35">
      <c r="A912" s="9">
        <v>31.931999999999999</v>
      </c>
      <c r="B912" s="9">
        <v>1791049903308</v>
      </c>
      <c r="C912" s="9">
        <v>-2.45285987854004</v>
      </c>
      <c r="D912" s="9">
        <v>15.957954406738301</v>
      </c>
      <c r="E912" s="9">
        <v>4.3388924598693901</v>
      </c>
    </row>
    <row r="913" spans="1:5" x14ac:dyDescent="0.35">
      <c r="A913" s="9">
        <v>31.997</v>
      </c>
      <c r="B913" s="9">
        <v>1791049903373</v>
      </c>
      <c r="C913" s="9">
        <v>1.1590930223464999</v>
      </c>
      <c r="D913" s="9">
        <v>15.7661190032959</v>
      </c>
      <c r="E913" s="9">
        <v>2.2819736003875701</v>
      </c>
    </row>
    <row r="914" spans="1:5" x14ac:dyDescent="0.35">
      <c r="A914" s="9">
        <v>32.030999999999999</v>
      </c>
      <c r="B914" s="9">
        <v>1791049903407</v>
      </c>
      <c r="C914" s="9">
        <v>1.89201807975769</v>
      </c>
      <c r="D914" s="10">
        <v>14.2239532470703</v>
      </c>
      <c r="E914" s="10">
        <v>1.4218566417694101</v>
      </c>
    </row>
    <row r="915" spans="1:5" x14ac:dyDescent="0.35">
      <c r="A915" s="9">
        <v>32.031999999999996</v>
      </c>
      <c r="B915" s="9">
        <v>1791049903408</v>
      </c>
      <c r="C915" s="9">
        <v>2.0569186210632302</v>
      </c>
      <c r="D915" s="9">
        <v>14.2239532470703</v>
      </c>
      <c r="E915" s="9">
        <v>1.4218566417694101</v>
      </c>
    </row>
    <row r="916" spans="1:5" x14ac:dyDescent="0.35">
      <c r="A916" s="9">
        <v>32.064</v>
      </c>
      <c r="B916" s="9">
        <v>1791049903440</v>
      </c>
      <c r="C916" s="9">
        <v>1.97312164306641</v>
      </c>
      <c r="D916" s="9">
        <v>12.2161159515381</v>
      </c>
      <c r="E916" s="9">
        <v>0.91997212171554599</v>
      </c>
    </row>
    <row r="917" spans="1:5" x14ac:dyDescent="0.35">
      <c r="A917" s="9">
        <v>32.131</v>
      </c>
      <c r="B917" s="9">
        <v>1791049903507</v>
      </c>
      <c r="C917" s="9">
        <v>1.0681133270263701</v>
      </c>
      <c r="D917" s="9">
        <v>10.7170467376709</v>
      </c>
      <c r="E917" s="9">
        <v>0.65391641855239901</v>
      </c>
    </row>
    <row r="918" spans="1:5" x14ac:dyDescent="0.35">
      <c r="A918" s="9">
        <v>32.198</v>
      </c>
      <c r="B918" s="9">
        <v>1791049903574</v>
      </c>
      <c r="C918" s="9">
        <v>-2.9927523806691201E-2</v>
      </c>
      <c r="D918" s="10">
        <v>7.34810495376587</v>
      </c>
      <c r="E918" s="10">
        <v>0.931943118572235</v>
      </c>
    </row>
    <row r="919" spans="1:5" x14ac:dyDescent="0.35">
      <c r="A919" s="9">
        <v>32.198999999999998</v>
      </c>
      <c r="B919" s="9">
        <v>1791049903575</v>
      </c>
      <c r="C919" s="10">
        <v>-2.9927523806691201E-2</v>
      </c>
      <c r="D919" s="9">
        <v>7.34810495376587</v>
      </c>
      <c r="E919" s="9">
        <v>0.931943118572235</v>
      </c>
    </row>
    <row r="920" spans="1:5" x14ac:dyDescent="0.35">
      <c r="A920" s="9">
        <v>32.265000000000001</v>
      </c>
      <c r="B920" s="9">
        <v>1791049903641</v>
      </c>
      <c r="C920" s="9">
        <v>0.75896203517913796</v>
      </c>
      <c r="D920" s="9">
        <v>6.5460472106933603</v>
      </c>
      <c r="E920" s="9">
        <v>1.0489597320556601</v>
      </c>
    </row>
    <row r="921" spans="1:5" x14ac:dyDescent="0.35">
      <c r="A921" s="9">
        <v>32.286000000000001</v>
      </c>
      <c r="B921" s="9">
        <v>1791049903662</v>
      </c>
      <c r="C921" s="9">
        <v>0.94900178909301802</v>
      </c>
      <c r="D921" s="10">
        <v>7.5988974571228001</v>
      </c>
      <c r="E921" s="10">
        <v>0.85293442010879505</v>
      </c>
    </row>
    <row r="922" spans="1:5" x14ac:dyDescent="0.35">
      <c r="A922" s="9">
        <v>32.286999999999999</v>
      </c>
      <c r="B922" s="9">
        <v>1791049903663</v>
      </c>
      <c r="C922" s="10">
        <v>0.94900178909301802</v>
      </c>
      <c r="D922" s="9">
        <v>7.5988974571228001</v>
      </c>
      <c r="E922" s="9">
        <v>0.85293442010879505</v>
      </c>
    </row>
    <row r="923" spans="1:5" x14ac:dyDescent="0.35">
      <c r="A923" s="9">
        <v>32.331000000000003</v>
      </c>
      <c r="B923" s="9">
        <v>1791049903707</v>
      </c>
      <c r="C923" s="9">
        <v>0.913088738918304</v>
      </c>
      <c r="D923" s="10">
        <v>8.6149368286132795</v>
      </c>
      <c r="E923" s="10">
        <v>0.83288300037384</v>
      </c>
    </row>
    <row r="924" spans="1:5" x14ac:dyDescent="0.35">
      <c r="A924" s="9">
        <v>32.332000000000001</v>
      </c>
      <c r="B924" s="9">
        <v>1791049903708</v>
      </c>
      <c r="C924" s="9">
        <v>1.05195248126984</v>
      </c>
      <c r="D924" s="9">
        <v>8.6149368286132795</v>
      </c>
      <c r="E924" s="9">
        <v>0.83288300037384</v>
      </c>
    </row>
    <row r="925" spans="1:5" x14ac:dyDescent="0.35">
      <c r="A925" s="9">
        <v>32.399000000000001</v>
      </c>
      <c r="B925" s="9">
        <v>1791049903775</v>
      </c>
      <c r="C925" s="9">
        <v>1.2859857082366899</v>
      </c>
      <c r="D925" s="9">
        <v>11.361086845398001</v>
      </c>
      <c r="E925" s="9">
        <v>1.2548611164093</v>
      </c>
    </row>
    <row r="926" spans="1:5" x14ac:dyDescent="0.35">
      <c r="A926" s="9">
        <v>32.432000000000002</v>
      </c>
      <c r="B926" s="9">
        <v>1791049903808</v>
      </c>
      <c r="C926" s="9">
        <v>0.96097278594970703</v>
      </c>
      <c r="D926" s="9">
        <v>14.203004837036101</v>
      </c>
      <c r="E926" s="9">
        <v>2.6958713531494101</v>
      </c>
    </row>
    <row r="927" spans="1:5" x14ac:dyDescent="0.35">
      <c r="A927" s="9">
        <v>32.465000000000003</v>
      </c>
      <c r="B927" s="9">
        <v>1791049903841</v>
      </c>
      <c r="C927" s="9">
        <v>-2.3810338973999001</v>
      </c>
      <c r="D927" s="9">
        <v>16.343122482299801</v>
      </c>
      <c r="E927" s="9">
        <v>4.6549272537231499</v>
      </c>
    </row>
    <row r="928" spans="1:5" x14ac:dyDescent="0.35">
      <c r="A928" s="9">
        <v>32.533000000000001</v>
      </c>
      <c r="B928" s="9">
        <v>1791049903909</v>
      </c>
      <c r="C928" s="9">
        <v>-2.8948893547058101</v>
      </c>
      <c r="D928" s="9">
        <v>16.376939773559599</v>
      </c>
      <c r="E928" s="9">
        <v>4.6378684043884304</v>
      </c>
    </row>
    <row r="929" spans="1:5" x14ac:dyDescent="0.35">
      <c r="A929" s="9">
        <v>32.6</v>
      </c>
      <c r="B929" s="9">
        <v>1791049903976</v>
      </c>
      <c r="C929" s="9">
        <v>0.55096572637557995</v>
      </c>
      <c r="D929" s="9">
        <v>13.802873611450201</v>
      </c>
      <c r="E929" s="9">
        <v>5.1648921966552699</v>
      </c>
    </row>
    <row r="930" spans="1:5" x14ac:dyDescent="0.35">
      <c r="A930" s="9">
        <v>32.665999999999997</v>
      </c>
      <c r="B930" s="9">
        <v>1791049904042</v>
      </c>
      <c r="C930" s="9">
        <v>-4.7629656791687003</v>
      </c>
      <c r="D930" s="9">
        <v>9.5938663482665998</v>
      </c>
      <c r="E930" s="9">
        <v>6.1288576126098597</v>
      </c>
    </row>
    <row r="931" spans="1:5" x14ac:dyDescent="0.35">
      <c r="A931" s="9">
        <v>32.734000000000002</v>
      </c>
      <c r="B931" s="9">
        <v>1791049904110</v>
      </c>
      <c r="C931" s="9">
        <v>-5.3639101982116699</v>
      </c>
      <c r="D931" s="9">
        <v>6.1031198501586896</v>
      </c>
      <c r="E931" s="9">
        <v>5.81791067123413</v>
      </c>
    </row>
    <row r="932" spans="1:5" x14ac:dyDescent="0.35">
      <c r="A932" s="9">
        <v>32.799999999999997</v>
      </c>
      <c r="B932" s="9">
        <v>1791049904176</v>
      </c>
      <c r="C932" s="9">
        <v>-2.2870614528656001</v>
      </c>
      <c r="D932" s="10">
        <v>2.47799897193909</v>
      </c>
      <c r="E932" s="10">
        <v>4.6070432662963903</v>
      </c>
    </row>
    <row r="933" spans="1:5" x14ac:dyDescent="0.35">
      <c r="A933" s="9">
        <v>32.801000000000002</v>
      </c>
      <c r="B933" s="9">
        <v>1791049904177</v>
      </c>
      <c r="C933" s="10">
        <v>-2.2870614528656001</v>
      </c>
      <c r="D933" s="9">
        <v>2.47799897193909</v>
      </c>
      <c r="E933" s="9">
        <v>4.6070432662963903</v>
      </c>
    </row>
    <row r="934" spans="1:5" x14ac:dyDescent="0.35">
      <c r="A934" s="9">
        <v>32.834000000000003</v>
      </c>
      <c r="B934" s="9">
        <v>1791049904210</v>
      </c>
      <c r="C934" s="9">
        <v>-2.9149408340454102</v>
      </c>
      <c r="D934" s="10">
        <v>-0.43394911289215099</v>
      </c>
      <c r="E934" s="10">
        <v>4.7928929328918501</v>
      </c>
    </row>
    <row r="935" spans="1:5" x14ac:dyDescent="0.35">
      <c r="A935" s="9">
        <v>32.835000000000001</v>
      </c>
      <c r="B935" s="9">
        <v>1791049904211</v>
      </c>
      <c r="C935" s="10">
        <v>-2.9149408340454102</v>
      </c>
      <c r="D935" s="9">
        <v>-0.43394911289215099</v>
      </c>
      <c r="E935" s="9">
        <v>4.7928929328918501</v>
      </c>
    </row>
    <row r="936" spans="1:5" x14ac:dyDescent="0.35">
      <c r="A936" s="9">
        <v>32.868000000000002</v>
      </c>
      <c r="B936" s="9">
        <v>1791049904244</v>
      </c>
      <c r="C936" s="9">
        <v>-2.8978822231292698</v>
      </c>
      <c r="D936" s="9">
        <v>-1.88303983211517</v>
      </c>
      <c r="E936" s="9">
        <v>5.2989673614501998</v>
      </c>
    </row>
    <row r="937" spans="1:5" x14ac:dyDescent="0.35">
      <c r="A937" s="9">
        <v>32.935000000000002</v>
      </c>
      <c r="B937" s="9">
        <v>1791049904311</v>
      </c>
      <c r="C937" s="9">
        <v>-3.34589719772339</v>
      </c>
      <c r="D937" s="9">
        <v>-2.68509745597839</v>
      </c>
      <c r="E937" s="9">
        <v>5.6598935127258301</v>
      </c>
    </row>
    <row r="938" spans="1:5" x14ac:dyDescent="0.35">
      <c r="A938" s="9">
        <v>33.000999999999998</v>
      </c>
      <c r="B938" s="9">
        <v>1791049904377</v>
      </c>
      <c r="C938" s="9">
        <v>-3.1998507976532</v>
      </c>
      <c r="D938" s="9">
        <v>-3.4368767738342298</v>
      </c>
      <c r="E938" s="9">
        <v>6.4888858795165998</v>
      </c>
    </row>
    <row r="939" spans="1:5" x14ac:dyDescent="0.35">
      <c r="A939" s="9">
        <v>33.069000000000003</v>
      </c>
      <c r="B939" s="9">
        <v>1791049904445</v>
      </c>
      <c r="C939" s="9">
        <v>-4.37001705169678</v>
      </c>
      <c r="D939" s="9">
        <v>-3.5209732055664098</v>
      </c>
      <c r="E939" s="9">
        <v>7.69795799255371</v>
      </c>
    </row>
    <row r="940" spans="1:5" x14ac:dyDescent="0.35">
      <c r="A940" s="9">
        <v>33.088999999999999</v>
      </c>
      <c r="B940" s="9">
        <v>1791049904465</v>
      </c>
      <c r="C940" s="9">
        <v>-4.7650604248046902</v>
      </c>
      <c r="D940" s="10">
        <v>-3.8579571247100799</v>
      </c>
      <c r="E940" s="10">
        <v>7.6449861526489302</v>
      </c>
    </row>
    <row r="941" spans="1:5" x14ac:dyDescent="0.35">
      <c r="A941" s="9">
        <v>33.091000000000001</v>
      </c>
      <c r="B941" s="9">
        <v>1791049904467</v>
      </c>
      <c r="C941" s="10">
        <v>-4.7650604248046902</v>
      </c>
      <c r="D941" s="9">
        <v>-3.8579571247100799</v>
      </c>
      <c r="E941" s="9">
        <v>7.6449861526489302</v>
      </c>
    </row>
    <row r="942" spans="1:5" x14ac:dyDescent="0.35">
      <c r="A942" s="9">
        <v>33.134999999999998</v>
      </c>
      <c r="B942" s="9">
        <v>1791049904511</v>
      </c>
      <c r="C942" s="9">
        <v>-5.1511254310607901</v>
      </c>
      <c r="D942" s="9">
        <v>-3.4060516357421902</v>
      </c>
      <c r="E942" s="9">
        <v>7.82485055923462</v>
      </c>
    </row>
    <row r="943" spans="1:5" x14ac:dyDescent="0.35">
      <c r="A943" s="9">
        <v>33.203000000000003</v>
      </c>
      <c r="B943" s="9">
        <v>1791049904579</v>
      </c>
      <c r="C943" s="9">
        <v>-4.8009734153747603</v>
      </c>
      <c r="D943" s="9">
        <v>-3.37013840675354</v>
      </c>
      <c r="E943" s="9">
        <v>7.6518692970275897</v>
      </c>
    </row>
    <row r="944" spans="1:5" x14ac:dyDescent="0.35">
      <c r="A944" s="9">
        <v>33.204999999999998</v>
      </c>
      <c r="B944" s="9">
        <v>1791049904581</v>
      </c>
      <c r="C944" s="9">
        <v>-4.2081093788146999</v>
      </c>
      <c r="D944" s="9">
        <v>-2.7760770320892298</v>
      </c>
      <c r="E944" s="9">
        <v>7.0539174079895002</v>
      </c>
    </row>
    <row r="945" spans="1:5" x14ac:dyDescent="0.35">
      <c r="A945" s="9">
        <v>33.235999999999997</v>
      </c>
      <c r="B945" s="9">
        <v>1791049904612</v>
      </c>
      <c r="C945" s="9">
        <v>-4.1329913139343297</v>
      </c>
      <c r="D945" s="9">
        <v>-2.7500402927398699</v>
      </c>
      <c r="E945" s="9">
        <v>6.8929071426391602</v>
      </c>
    </row>
    <row r="946" spans="1:5" x14ac:dyDescent="0.35">
      <c r="A946" s="9">
        <v>33.268999999999998</v>
      </c>
      <c r="B946" s="9">
        <v>1791049904645</v>
      </c>
      <c r="C946" s="9">
        <v>-4.01088666915894</v>
      </c>
      <c r="D946" s="10">
        <v>-2.6078844070434601</v>
      </c>
      <c r="E946" s="10">
        <v>6.6609692573547399</v>
      </c>
    </row>
    <row r="947" spans="1:5" x14ac:dyDescent="0.35">
      <c r="A947" s="9">
        <v>33.270000000000003</v>
      </c>
      <c r="B947" s="9">
        <v>1791049904646</v>
      </c>
      <c r="C947" s="9">
        <v>-3.5730471611022998</v>
      </c>
      <c r="D947" s="9">
        <v>-2.6078844070434601</v>
      </c>
      <c r="E947" s="9">
        <v>6.6609692573547399</v>
      </c>
    </row>
    <row r="948" spans="1:5" x14ac:dyDescent="0.35">
      <c r="A948" s="9">
        <v>33.337000000000003</v>
      </c>
      <c r="B948" s="9">
        <v>1791049904713</v>
      </c>
      <c r="C948" s="9">
        <v>-3.1088712215423602</v>
      </c>
      <c r="D948" s="9">
        <v>-2.3520040512085001</v>
      </c>
      <c r="E948" s="9">
        <v>6.5340762138366699</v>
      </c>
    </row>
    <row r="949" spans="1:5" x14ac:dyDescent="0.35">
      <c r="A949" s="9">
        <v>33.404000000000003</v>
      </c>
      <c r="B949" s="9">
        <v>1791049904780</v>
      </c>
      <c r="C949" s="9">
        <v>-3.5060093402862602</v>
      </c>
      <c r="D949" s="9">
        <v>-1.31292045116425</v>
      </c>
      <c r="E949" s="9">
        <v>5.8298816680908203</v>
      </c>
    </row>
    <row r="950" spans="1:5" x14ac:dyDescent="0.35">
      <c r="A950" s="9">
        <v>33.47</v>
      </c>
      <c r="B950" s="9">
        <v>1791049904846</v>
      </c>
      <c r="C950" s="9">
        <v>-3.1780037879943901</v>
      </c>
      <c r="D950" s="10">
        <v>0.59914904832839999</v>
      </c>
      <c r="E950" s="9">
        <v>5.8541231155395499</v>
      </c>
    </row>
    <row r="951" spans="1:5" x14ac:dyDescent="0.35">
      <c r="A951" s="9">
        <v>33.470999999999997</v>
      </c>
      <c r="B951" s="9">
        <v>1791049904847</v>
      </c>
      <c r="C951" s="10">
        <v>-3.1780037879943901</v>
      </c>
      <c r="D951" s="9">
        <v>0.59914904832839999</v>
      </c>
      <c r="E951" s="10">
        <v>5.8541231155395499</v>
      </c>
    </row>
    <row r="952" spans="1:5" x14ac:dyDescent="0.35">
      <c r="A952" s="9">
        <v>33.536999999999999</v>
      </c>
      <c r="B952" s="9">
        <v>1791049904913</v>
      </c>
      <c r="C952" s="9">
        <v>-4.9039239883422896</v>
      </c>
      <c r="D952" s="10">
        <v>4.3170452117919904</v>
      </c>
      <c r="E952" s="10">
        <v>5.5398840904235804</v>
      </c>
    </row>
    <row r="953" spans="1:5" x14ac:dyDescent="0.35">
      <c r="A953" s="9">
        <v>33.537999999999997</v>
      </c>
      <c r="B953" s="9">
        <v>1791049904914</v>
      </c>
      <c r="C953" s="9">
        <v>-4.4328646659851101</v>
      </c>
      <c r="D953" s="9">
        <v>4.3170452117919904</v>
      </c>
      <c r="E953" s="9">
        <v>5.5398840904235804</v>
      </c>
    </row>
    <row r="954" spans="1:5" x14ac:dyDescent="0.35">
      <c r="A954" s="9">
        <v>33.603999999999999</v>
      </c>
      <c r="B954" s="9">
        <v>1791049904980</v>
      </c>
      <c r="C954" s="9">
        <v>-3.55898118019104</v>
      </c>
      <c r="D954" s="10">
        <v>7.5489187240600604</v>
      </c>
      <c r="E954" s="9">
        <v>5.6700687408447301</v>
      </c>
    </row>
    <row r="955" spans="1:5" x14ac:dyDescent="0.35">
      <c r="A955" s="9">
        <v>33.604999999999997</v>
      </c>
      <c r="B955" s="9">
        <v>1791049904981</v>
      </c>
      <c r="C955" s="10">
        <v>-3.55898118019104</v>
      </c>
      <c r="D955" s="9">
        <v>7.5489187240600604</v>
      </c>
      <c r="E955" s="10">
        <v>5.6700687408447301</v>
      </c>
    </row>
    <row r="956" spans="1:5" x14ac:dyDescent="0.35">
      <c r="A956" s="9">
        <v>33.606999999999999</v>
      </c>
      <c r="B956" s="9">
        <v>1791049904983</v>
      </c>
      <c r="C956" s="9">
        <v>-1.9949687719345099</v>
      </c>
      <c r="D956" s="9">
        <v>10.9319257736206</v>
      </c>
      <c r="E956" s="9">
        <v>5.5090584754943901</v>
      </c>
    </row>
    <row r="957" spans="1:5" x14ac:dyDescent="0.35">
      <c r="A957" s="9">
        <v>33.637999999999998</v>
      </c>
      <c r="B957" s="9">
        <v>1791049905014</v>
      </c>
      <c r="C957" s="9">
        <v>-1.31112480163574</v>
      </c>
      <c r="D957" s="10">
        <v>12.773067474365201</v>
      </c>
      <c r="E957" s="9">
        <v>4.7770314216613796</v>
      </c>
    </row>
    <row r="958" spans="1:5" x14ac:dyDescent="0.35">
      <c r="A958" s="9">
        <v>33.639000000000003</v>
      </c>
      <c r="B958" s="9">
        <v>1791049905015</v>
      </c>
      <c r="C958" s="10">
        <v>-1.31112480163574</v>
      </c>
      <c r="D958" s="9">
        <v>12.773067474365201</v>
      </c>
      <c r="E958" s="10">
        <v>4.7770314216613796</v>
      </c>
    </row>
    <row r="959" spans="1:5" x14ac:dyDescent="0.35">
      <c r="A959" s="9">
        <v>33.671999999999997</v>
      </c>
      <c r="B959" s="9">
        <v>1791049905048</v>
      </c>
      <c r="C959" s="9">
        <v>-0.43185418844223</v>
      </c>
      <c r="D959" s="9">
        <v>14.551959037780801</v>
      </c>
      <c r="E959" s="9">
        <v>3.8379056453704798</v>
      </c>
    </row>
    <row r="960" spans="1:5" x14ac:dyDescent="0.35">
      <c r="A960" s="9">
        <v>33.738</v>
      </c>
      <c r="B960" s="9">
        <v>1791049905114</v>
      </c>
      <c r="C960" s="9">
        <v>3.7071223258972199</v>
      </c>
      <c r="D960" s="10">
        <v>15.363893508911101</v>
      </c>
      <c r="E960" s="10">
        <v>3.1510689258575399</v>
      </c>
    </row>
    <row r="961" spans="1:5" x14ac:dyDescent="0.35">
      <c r="A961" s="9">
        <v>33.738999999999997</v>
      </c>
      <c r="B961" s="9">
        <v>1791049905115</v>
      </c>
      <c r="C961" s="9">
        <v>4.1931452751159703</v>
      </c>
      <c r="D961" s="9">
        <v>15.363893508911101</v>
      </c>
      <c r="E961" s="9">
        <v>3.1510689258575399</v>
      </c>
    </row>
    <row r="962" spans="1:5" x14ac:dyDescent="0.35">
      <c r="A962" s="9">
        <v>33.805</v>
      </c>
      <c r="B962" s="9">
        <v>1791049905181</v>
      </c>
      <c r="C962" s="9">
        <v>3.01011037826538</v>
      </c>
      <c r="D962" s="9">
        <v>16.580146789550799</v>
      </c>
      <c r="E962" s="9">
        <v>1.58496165275574</v>
      </c>
    </row>
    <row r="963" spans="1:5" x14ac:dyDescent="0.35">
      <c r="A963" s="9">
        <v>33.874000000000002</v>
      </c>
      <c r="B963" s="9">
        <v>1791049905250</v>
      </c>
      <c r="C963" s="9">
        <v>1.60501313209534</v>
      </c>
      <c r="D963" s="9">
        <v>12.938865661621101</v>
      </c>
      <c r="E963" s="9">
        <v>1.29286909103394</v>
      </c>
    </row>
    <row r="964" spans="1:5" x14ac:dyDescent="0.35">
      <c r="A964" s="9">
        <v>33.893000000000001</v>
      </c>
      <c r="B964" s="9">
        <v>1791049905269</v>
      </c>
      <c r="C964" s="9">
        <v>0.25707742571830799</v>
      </c>
      <c r="D964" s="9">
        <v>8.2411422729492205</v>
      </c>
      <c r="E964" s="9">
        <v>1.0348937511444101</v>
      </c>
    </row>
    <row r="965" spans="1:5" x14ac:dyDescent="0.35">
      <c r="A965" s="9">
        <v>33.939</v>
      </c>
      <c r="B965" s="9">
        <v>1791049905315</v>
      </c>
      <c r="C965" s="9">
        <v>0.27593177556991599</v>
      </c>
      <c r="D965" s="9">
        <v>7.3938941955566397</v>
      </c>
      <c r="E965" s="9">
        <v>1.02501773834229</v>
      </c>
    </row>
    <row r="966" spans="1:5" x14ac:dyDescent="0.35">
      <c r="A966" s="9">
        <v>34.006</v>
      </c>
      <c r="B966" s="9">
        <v>1791049905382</v>
      </c>
      <c r="C966" s="9">
        <v>1.01993000507355</v>
      </c>
      <c r="D966" s="9">
        <v>6.5559234619140598</v>
      </c>
      <c r="E966" s="9">
        <v>0.67995333671569802</v>
      </c>
    </row>
    <row r="967" spans="1:5" x14ac:dyDescent="0.35">
      <c r="A967" s="9">
        <v>34.039000000000001</v>
      </c>
      <c r="B967" s="9">
        <v>1791049905415</v>
      </c>
      <c r="C967" s="9">
        <v>1.19799876213074</v>
      </c>
      <c r="D967" s="10">
        <v>7.2858557701110804</v>
      </c>
      <c r="E967" s="10">
        <v>1.0028712749481199</v>
      </c>
    </row>
    <row r="968" spans="1:5" x14ac:dyDescent="0.35">
      <c r="A968" s="9">
        <v>34.04</v>
      </c>
      <c r="B968" s="9">
        <v>1791049905416</v>
      </c>
      <c r="C968" s="10">
        <v>1.19799876213074</v>
      </c>
      <c r="D968" s="9">
        <v>7.2858557701110804</v>
      </c>
      <c r="E968" s="9">
        <v>1.0028712749481199</v>
      </c>
    </row>
    <row r="969" spans="1:5" x14ac:dyDescent="0.35">
      <c r="A969" s="9">
        <v>34.073999999999998</v>
      </c>
      <c r="B969" s="9">
        <v>1791049905450</v>
      </c>
      <c r="C969" s="9">
        <v>1.01993000507355</v>
      </c>
      <c r="D969" s="9">
        <v>9.1320848464965803</v>
      </c>
      <c r="E969" s="9">
        <v>1.50086534023285</v>
      </c>
    </row>
    <row r="970" spans="1:5" x14ac:dyDescent="0.35">
      <c r="A970" s="9">
        <v>34.14</v>
      </c>
      <c r="B970" s="9">
        <v>1791049905516</v>
      </c>
      <c r="C970" s="9">
        <v>0.16789340972900399</v>
      </c>
      <c r="D970" s="10">
        <v>11.611879348754901</v>
      </c>
      <c r="E970" s="10">
        <v>1.99706363677979</v>
      </c>
    </row>
    <row r="971" spans="1:5" x14ac:dyDescent="0.35">
      <c r="A971" s="9">
        <v>34.140999999999998</v>
      </c>
      <c r="B971" s="9">
        <v>1791049905517</v>
      </c>
      <c r="C971" s="10">
        <v>0.16789340972900399</v>
      </c>
      <c r="D971" s="9">
        <v>11.611879348754901</v>
      </c>
      <c r="E971" s="9">
        <v>1.99706363677979</v>
      </c>
    </row>
    <row r="972" spans="1:5" x14ac:dyDescent="0.35">
      <c r="A972" s="9">
        <v>34.207000000000001</v>
      </c>
      <c r="B972" s="9">
        <v>1791049905583</v>
      </c>
      <c r="C972" s="9">
        <v>-1.02801048755646</v>
      </c>
      <c r="D972" s="9">
        <v>14.3699998855591</v>
      </c>
      <c r="E972" s="9">
        <v>2.9550437927246098</v>
      </c>
    </row>
    <row r="973" spans="1:5" x14ac:dyDescent="0.35">
      <c r="A973" s="9">
        <v>34.274000000000001</v>
      </c>
      <c r="B973" s="9">
        <v>1791049905650</v>
      </c>
      <c r="C973" s="9">
        <v>-0.66409176588058505</v>
      </c>
      <c r="D973" s="10">
        <v>16.019905090331999</v>
      </c>
      <c r="E973" s="10">
        <v>3.18488717079163</v>
      </c>
    </row>
    <row r="974" spans="1:5" x14ac:dyDescent="0.35">
      <c r="A974" s="9">
        <v>34.274999999999999</v>
      </c>
      <c r="B974" s="9">
        <v>1791049905651</v>
      </c>
      <c r="C974" s="9">
        <v>-0.15711949765682201</v>
      </c>
      <c r="D974" s="9">
        <v>16.019905090331999</v>
      </c>
      <c r="E974" s="9">
        <v>3.18488717079163</v>
      </c>
    </row>
    <row r="975" spans="1:5" x14ac:dyDescent="0.35">
      <c r="A975" s="9">
        <v>34.341000000000001</v>
      </c>
      <c r="B975" s="9">
        <v>1791049905717</v>
      </c>
      <c r="C975" s="9">
        <v>8.2001417875289903E-2</v>
      </c>
      <c r="D975" s="9">
        <v>13.474867820739799</v>
      </c>
      <c r="E975" s="9">
        <v>5.3250045776367196</v>
      </c>
    </row>
    <row r="976" spans="1:5" x14ac:dyDescent="0.35">
      <c r="A976" s="9">
        <v>34.414000000000001</v>
      </c>
      <c r="B976" s="9">
        <v>1791049905790</v>
      </c>
      <c r="C976" s="9">
        <v>-4.3631339073181197</v>
      </c>
      <c r="D976" s="9">
        <v>10.032005310058601</v>
      </c>
      <c r="E976" s="9">
        <v>5.7389020919799796</v>
      </c>
    </row>
    <row r="977" spans="1:5" x14ac:dyDescent="0.35">
      <c r="A977" s="9">
        <v>34.442999999999998</v>
      </c>
      <c r="B977" s="9">
        <v>1791049905819</v>
      </c>
      <c r="C977" s="9">
        <v>-6.9419884681701696</v>
      </c>
      <c r="D977" s="10">
        <v>6.2279176712036097</v>
      </c>
      <c r="E977" s="10">
        <v>6.98897457122803</v>
      </c>
    </row>
    <row r="978" spans="1:5" x14ac:dyDescent="0.35">
      <c r="A978" s="9">
        <v>34.444000000000003</v>
      </c>
      <c r="B978" s="9">
        <v>1791049905820</v>
      </c>
      <c r="C978" s="9">
        <v>-7.2511396408081099</v>
      </c>
      <c r="D978" s="9">
        <v>6.2279176712036097</v>
      </c>
      <c r="E978" s="9">
        <v>6.98897457122803</v>
      </c>
    </row>
    <row r="979" spans="1:5" x14ac:dyDescent="0.35">
      <c r="A979" s="9">
        <v>34.475000000000001</v>
      </c>
      <c r="B979" s="9">
        <v>1791049905851</v>
      </c>
      <c r="C979" s="9">
        <v>-7.0329680442810103</v>
      </c>
      <c r="D979" s="10">
        <v>5.1499285697937003</v>
      </c>
      <c r="E979" s="10">
        <v>6.8638777732849103</v>
      </c>
    </row>
    <row r="980" spans="1:5" x14ac:dyDescent="0.35">
      <c r="A980" s="9">
        <v>34.476999999999997</v>
      </c>
      <c r="B980" s="9">
        <v>1791049905853</v>
      </c>
      <c r="C980" s="10">
        <v>-7.0329680442810103</v>
      </c>
      <c r="D980" s="9">
        <v>5.1499285697937003</v>
      </c>
      <c r="E980" s="9">
        <v>6.8638777732849103</v>
      </c>
    </row>
    <row r="981" spans="1:5" x14ac:dyDescent="0.35">
      <c r="A981" s="9">
        <v>34.542000000000002</v>
      </c>
      <c r="B981" s="9">
        <v>1791049905918</v>
      </c>
      <c r="C981" s="9">
        <v>-4.27514696121216</v>
      </c>
      <c r="D981" s="9">
        <v>5.2579665184020996</v>
      </c>
      <c r="E981" s="9">
        <v>5.7460846900939897</v>
      </c>
    </row>
    <row r="982" spans="1:5" x14ac:dyDescent="0.35">
      <c r="A982" s="9">
        <v>34.610999999999997</v>
      </c>
      <c r="B982" s="9">
        <v>1791049905987</v>
      </c>
      <c r="C982" s="9">
        <v>-3.90314769744873</v>
      </c>
      <c r="D982" s="9">
        <v>0.91697931289672896</v>
      </c>
      <c r="E982" s="9">
        <v>4.4921212196350098</v>
      </c>
    </row>
    <row r="983" spans="1:5" x14ac:dyDescent="0.35">
      <c r="A983" s="9">
        <v>34.677999999999997</v>
      </c>
      <c r="B983" s="9">
        <v>1791049906054</v>
      </c>
      <c r="C983" s="9">
        <v>-2.4289178848266602</v>
      </c>
      <c r="D983" s="9">
        <v>-2.7398648262023899</v>
      </c>
      <c r="E983" s="9">
        <v>3.88399410247803</v>
      </c>
    </row>
    <row r="984" spans="1:5" x14ac:dyDescent="0.35">
      <c r="A984" s="9">
        <v>34.694000000000003</v>
      </c>
      <c r="B984" s="9">
        <v>1791049906070</v>
      </c>
      <c r="C984" s="9">
        <v>-2.9409778118133501</v>
      </c>
      <c r="D984" s="10">
        <v>-4.3849806785583496</v>
      </c>
      <c r="E984" s="10">
        <v>5.6359515190124503</v>
      </c>
    </row>
    <row r="985" spans="1:5" x14ac:dyDescent="0.35">
      <c r="A985" s="9">
        <v>34.695</v>
      </c>
      <c r="B985" s="9">
        <v>1791049906071</v>
      </c>
      <c r="C985" s="10">
        <v>-2.9409778118133501</v>
      </c>
      <c r="D985" s="9">
        <v>-4.3849806785583496</v>
      </c>
      <c r="E985" s="9">
        <v>5.6359515190124503</v>
      </c>
    </row>
    <row r="986" spans="1:5" x14ac:dyDescent="0.35">
      <c r="A986" s="9">
        <v>34.744999999999997</v>
      </c>
      <c r="B986" s="9">
        <v>1791049906121</v>
      </c>
      <c r="C986" s="9">
        <v>-3.63290214538574</v>
      </c>
      <c r="D986" s="9">
        <v>-4.58788967132568</v>
      </c>
      <c r="E986" s="9">
        <v>5.8110275268554696</v>
      </c>
    </row>
    <row r="987" spans="1:5" x14ac:dyDescent="0.35">
      <c r="A987" s="9">
        <v>34.81</v>
      </c>
      <c r="B987" s="9">
        <v>1791049906186</v>
      </c>
      <c r="C987" s="9">
        <v>-4.3439803123474103</v>
      </c>
      <c r="D987" s="9">
        <v>-4.5839986801147496</v>
      </c>
      <c r="E987" s="9">
        <v>6.5921359062194798</v>
      </c>
    </row>
    <row r="988" spans="1:5" x14ac:dyDescent="0.35">
      <c r="A988" s="9">
        <v>34.843000000000004</v>
      </c>
      <c r="B988" s="9">
        <v>1791049906219</v>
      </c>
      <c r="C988" s="9">
        <v>-4.1120419502258301</v>
      </c>
      <c r="D988" s="10">
        <v>-4.6959276199340803</v>
      </c>
      <c r="E988" s="9">
        <v>6.1698584556579599</v>
      </c>
    </row>
    <row r="989" spans="1:5" x14ac:dyDescent="0.35">
      <c r="A989" s="9">
        <v>34.844000000000001</v>
      </c>
      <c r="B989" s="9">
        <v>1791049906220</v>
      </c>
      <c r="C989" s="10">
        <v>-4.1120419502258301</v>
      </c>
      <c r="D989" s="9">
        <v>-4.6959276199340803</v>
      </c>
      <c r="E989" s="9">
        <v>6.3159046173095703</v>
      </c>
    </row>
    <row r="990" spans="1:5" x14ac:dyDescent="0.35">
      <c r="A990" s="9">
        <v>34.875999999999998</v>
      </c>
      <c r="B990" s="9">
        <v>1791049906252</v>
      </c>
      <c r="C990" s="9">
        <v>-3.73286008834839</v>
      </c>
      <c r="D990" s="10">
        <v>-4.2341461181640598</v>
      </c>
      <c r="E990" s="10">
        <v>6.6391220092773402</v>
      </c>
    </row>
    <row r="991" spans="1:5" x14ac:dyDescent="0.35">
      <c r="A991" s="9">
        <v>34.877000000000002</v>
      </c>
      <c r="B991" s="9">
        <v>1791049906253</v>
      </c>
      <c r="C991" s="10">
        <v>-3.73286008834839</v>
      </c>
      <c r="D991" s="9">
        <v>-4.2341461181640598</v>
      </c>
      <c r="E991" s="9">
        <v>6.6391220092773402</v>
      </c>
    </row>
    <row r="992" spans="1:5" x14ac:dyDescent="0.35">
      <c r="A992" s="9">
        <v>34.945</v>
      </c>
      <c r="B992" s="9">
        <v>1791049906321</v>
      </c>
      <c r="C992" s="9">
        <v>-3.5419225692749001</v>
      </c>
      <c r="D992" s="9">
        <v>-4.5549693107604998</v>
      </c>
      <c r="E992" s="9">
        <v>5.6790471076965297</v>
      </c>
    </row>
    <row r="993" spans="1:5" x14ac:dyDescent="0.35">
      <c r="A993" s="9">
        <v>34.993000000000002</v>
      </c>
      <c r="B993" s="9">
        <v>1791049906369</v>
      </c>
      <c r="C993" s="9">
        <v>-4.4900264739990199</v>
      </c>
      <c r="D993" s="9">
        <v>-2.6539728641510001</v>
      </c>
      <c r="E993" s="9">
        <v>6.2351002693176296</v>
      </c>
    </row>
    <row r="994" spans="1:5" x14ac:dyDescent="0.35">
      <c r="A994" s="9">
        <v>35.076999999999998</v>
      </c>
      <c r="B994" s="9">
        <v>1791049906453</v>
      </c>
      <c r="C994" s="9">
        <v>-4.4298720359802299</v>
      </c>
      <c r="D994" s="9">
        <v>-1.2958618402481099</v>
      </c>
      <c r="E994" s="9">
        <v>5.76104831695557</v>
      </c>
    </row>
    <row r="995" spans="1:5" x14ac:dyDescent="0.35">
      <c r="A995" s="9">
        <v>35.143999999999998</v>
      </c>
      <c r="B995" s="9">
        <v>1791049906520</v>
      </c>
      <c r="C995" s="9">
        <v>-3.51109719276428</v>
      </c>
      <c r="D995" s="9">
        <v>0.63685768842697099</v>
      </c>
      <c r="E995" s="9">
        <v>5.0828905105590803</v>
      </c>
    </row>
    <row r="996" spans="1:5" x14ac:dyDescent="0.35">
      <c r="A996" s="9">
        <v>35.212000000000003</v>
      </c>
      <c r="B996" s="9">
        <v>1791049906588</v>
      </c>
      <c r="C996" s="9">
        <v>-2.9768908023834202</v>
      </c>
      <c r="D996" s="9">
        <v>3.6349971294403098</v>
      </c>
      <c r="E996" s="9">
        <v>4.9248733520507804</v>
      </c>
    </row>
    <row r="997" spans="1:5" x14ac:dyDescent="0.35">
      <c r="A997" s="9">
        <v>35.244999999999997</v>
      </c>
      <c r="B997" s="9">
        <v>1791049906621</v>
      </c>
      <c r="C997" s="9">
        <v>-3.6400847434997599</v>
      </c>
      <c r="D997" s="10">
        <v>7.6500735282898003</v>
      </c>
      <c r="E997" s="10">
        <v>5.5641250610351598</v>
      </c>
    </row>
    <row r="998" spans="1:5" x14ac:dyDescent="0.35">
      <c r="A998" s="9">
        <v>35.246000000000002</v>
      </c>
      <c r="B998" s="9">
        <v>1791049906622</v>
      </c>
      <c r="C998" s="9">
        <v>-3.9390606880188002</v>
      </c>
      <c r="D998" s="9">
        <v>7.6500735282898003</v>
      </c>
      <c r="E998" s="9">
        <v>5.5641250610351598</v>
      </c>
    </row>
    <row r="999" spans="1:5" x14ac:dyDescent="0.35">
      <c r="A999" s="9">
        <v>35.277000000000001</v>
      </c>
      <c r="B999" s="9">
        <v>1791049906653</v>
      </c>
      <c r="C999" s="9">
        <v>-5.2011046409606898</v>
      </c>
      <c r="D999" s="9">
        <v>10.0179395675659</v>
      </c>
      <c r="E999" s="9">
        <v>5.6389441490173304</v>
      </c>
    </row>
    <row r="1000" spans="1:5" x14ac:dyDescent="0.35">
      <c r="A1000" s="9">
        <v>35.344999999999999</v>
      </c>
      <c r="B1000" s="9">
        <v>1791049906721</v>
      </c>
      <c r="C1000" s="9">
        <v>-3.4991261959075901</v>
      </c>
      <c r="D1000" s="9">
        <v>11.259931564331101</v>
      </c>
      <c r="E1000" s="9">
        <v>5.8559188842773402</v>
      </c>
    </row>
    <row r="1001" spans="1:5" x14ac:dyDescent="0.35">
      <c r="A1001" s="9">
        <v>35.411999999999999</v>
      </c>
      <c r="B1001" s="9">
        <v>1791049906788</v>
      </c>
      <c r="C1001" s="9">
        <v>0.83797067403793302</v>
      </c>
      <c r="D1001" s="9">
        <v>16.086942672729499</v>
      </c>
      <c r="E1001" s="9">
        <v>3.59609127044678</v>
      </c>
    </row>
    <row r="1002" spans="1:5" x14ac:dyDescent="0.35">
      <c r="A1002" s="9">
        <v>35.478999999999999</v>
      </c>
      <c r="B1002" s="9">
        <v>1791049906855</v>
      </c>
      <c r="C1002" s="9">
        <v>3.2728741168975799</v>
      </c>
      <c r="D1002" s="9">
        <v>16.2689018249512</v>
      </c>
      <c r="E1002" s="9">
        <v>1.5469536781311</v>
      </c>
    </row>
    <row r="1003" spans="1:5" x14ac:dyDescent="0.35">
      <c r="A1003" s="9">
        <v>35.497999999999998</v>
      </c>
      <c r="B1003" s="9">
        <v>1791049906874</v>
      </c>
      <c r="C1003" s="9">
        <v>1.8180971145629901</v>
      </c>
      <c r="D1003" s="10">
        <v>13.3958587646484</v>
      </c>
      <c r="E1003" s="10">
        <v>0.41689041256904602</v>
      </c>
    </row>
    <row r="1004" spans="1:5" x14ac:dyDescent="0.35">
      <c r="A1004" s="9">
        <v>35.499000000000002</v>
      </c>
      <c r="B1004" s="9">
        <v>1791049906875</v>
      </c>
      <c r="C1004" s="10">
        <v>1.8180971145629901</v>
      </c>
      <c r="D1004" s="9">
        <v>13.3958587646484</v>
      </c>
      <c r="E1004" s="9">
        <v>0.41689041256904602</v>
      </c>
    </row>
    <row r="1005" spans="1:5" x14ac:dyDescent="0.35">
      <c r="A1005" s="9">
        <v>35.545999999999999</v>
      </c>
      <c r="B1005" s="9">
        <v>1791049906922</v>
      </c>
      <c r="C1005" s="9">
        <v>0.57011932134628296</v>
      </c>
      <c r="D1005" s="9">
        <v>11.9710092544556</v>
      </c>
      <c r="E1005" s="9">
        <v>0.49589908123016402</v>
      </c>
    </row>
    <row r="1006" spans="1:5" x14ac:dyDescent="0.35">
      <c r="A1006" s="9">
        <v>35.612000000000002</v>
      </c>
      <c r="B1006" s="9">
        <v>1791049906988</v>
      </c>
      <c r="C1006" s="9">
        <v>-0.79786777496337902</v>
      </c>
      <c r="D1006" s="9">
        <v>9.2179765701293999</v>
      </c>
      <c r="E1006" s="9">
        <v>0.87687647342681896</v>
      </c>
    </row>
    <row r="1007" spans="1:5" x14ac:dyDescent="0.35">
      <c r="A1007" s="9">
        <v>35.646000000000001</v>
      </c>
      <c r="B1007" s="9">
        <v>1791049907022</v>
      </c>
      <c r="C1007" s="9">
        <v>-0.50098675489425704</v>
      </c>
      <c r="D1007" s="9">
        <v>6.8839292526245099</v>
      </c>
      <c r="E1007" s="9">
        <v>1.11390244960785</v>
      </c>
    </row>
    <row r="1008" spans="1:5" x14ac:dyDescent="0.35">
      <c r="A1008" s="9">
        <v>35.68</v>
      </c>
      <c r="B1008" s="9">
        <v>1791049907056</v>
      </c>
      <c r="C1008" s="9">
        <v>0.89393514394760099</v>
      </c>
      <c r="D1008" s="10">
        <v>6.8881187438964799</v>
      </c>
      <c r="E1008" s="10">
        <v>0.77093303203582797</v>
      </c>
    </row>
    <row r="1009" spans="1:5" x14ac:dyDescent="0.35">
      <c r="A1009" s="9">
        <v>35.680999999999997</v>
      </c>
      <c r="B1009" s="9">
        <v>1791049907057</v>
      </c>
      <c r="C1009" s="10">
        <v>0.89393514394760099</v>
      </c>
      <c r="D1009" s="9">
        <v>6.8881187438964799</v>
      </c>
      <c r="E1009" s="9">
        <v>0.77093303203582797</v>
      </c>
    </row>
    <row r="1010" spans="1:5" x14ac:dyDescent="0.35">
      <c r="A1010" s="9">
        <v>35.746000000000002</v>
      </c>
      <c r="B1010" s="9">
        <v>1791049907122</v>
      </c>
      <c r="C1010" s="9">
        <v>1.60890364646912</v>
      </c>
      <c r="D1010" s="9">
        <v>7.8009085655212402</v>
      </c>
      <c r="E1010" s="9">
        <v>0.49290633201599099</v>
      </c>
    </row>
    <row r="1011" spans="1:5" x14ac:dyDescent="0.35">
      <c r="A1011" s="9">
        <v>35.814</v>
      </c>
      <c r="B1011" s="9">
        <v>1791049907190</v>
      </c>
      <c r="C1011" s="9">
        <v>1.5469536781311</v>
      </c>
      <c r="D1011" s="9">
        <v>10.409990310669</v>
      </c>
      <c r="E1011" s="9">
        <v>0.943914115428925</v>
      </c>
    </row>
    <row r="1012" spans="1:5" x14ac:dyDescent="0.35">
      <c r="A1012" s="9">
        <v>35.881</v>
      </c>
      <c r="B1012" s="9">
        <v>1791049907257</v>
      </c>
      <c r="C1012" s="9">
        <v>1.6930000782012899</v>
      </c>
      <c r="D1012" s="9">
        <v>12.922106742858899</v>
      </c>
      <c r="E1012" s="9">
        <v>1.71694207191467</v>
      </c>
    </row>
    <row r="1013" spans="1:5" x14ac:dyDescent="0.35">
      <c r="A1013" s="9">
        <v>35.947000000000003</v>
      </c>
      <c r="B1013" s="9">
        <v>1791049907323</v>
      </c>
      <c r="C1013" s="9">
        <v>-2.4570498466491699</v>
      </c>
      <c r="D1013" s="10">
        <v>15.937903404235801</v>
      </c>
      <c r="E1013" s="10">
        <v>5.59285593032837</v>
      </c>
    </row>
    <row r="1014" spans="1:5" x14ac:dyDescent="0.35">
      <c r="A1014" s="9">
        <v>35.948</v>
      </c>
      <c r="B1014" s="9">
        <v>1791049907324</v>
      </c>
      <c r="C1014" s="10">
        <v>-2.4570498466491699</v>
      </c>
      <c r="D1014" s="9">
        <v>15.937903404235801</v>
      </c>
      <c r="E1014" s="9">
        <v>5.59285593032837</v>
      </c>
    </row>
    <row r="1015" spans="1:5" x14ac:dyDescent="0.35">
      <c r="A1015" s="9">
        <v>36.014000000000003</v>
      </c>
      <c r="B1015" s="9">
        <v>1791049907390</v>
      </c>
      <c r="C1015" s="9">
        <v>-1.1450270414352399</v>
      </c>
      <c r="D1015" s="9">
        <v>14.8521327972412</v>
      </c>
      <c r="E1015" s="9">
        <v>5.5279130935668999</v>
      </c>
    </row>
    <row r="1016" spans="1:5" x14ac:dyDescent="0.35">
      <c r="A1016" s="9">
        <v>36.021999999999998</v>
      </c>
      <c r="B1016" s="9">
        <v>1791049907398</v>
      </c>
      <c r="C1016" s="9">
        <v>-3.5081043243408199</v>
      </c>
      <c r="D1016" s="9">
        <v>10.7529592514038</v>
      </c>
      <c r="E1016" s="9">
        <v>5.59285593032837</v>
      </c>
    </row>
    <row r="1017" spans="1:5" x14ac:dyDescent="0.35">
      <c r="A1017" s="9">
        <v>36.081000000000003</v>
      </c>
      <c r="B1017" s="9">
        <v>1791049907457</v>
      </c>
      <c r="C1017" s="9">
        <v>-4.4490256309509304</v>
      </c>
      <c r="D1017" s="9">
        <v>9.5220403671264702</v>
      </c>
      <c r="E1017" s="9">
        <v>5.6069216728210503</v>
      </c>
    </row>
    <row r="1018" spans="1:5" x14ac:dyDescent="0.35">
      <c r="A1018" s="9">
        <v>36.148000000000003</v>
      </c>
      <c r="B1018" s="9">
        <v>1791049907524</v>
      </c>
      <c r="C1018" s="9">
        <v>-5.6030311584472701</v>
      </c>
      <c r="D1018" s="9">
        <v>6.5239009857177699</v>
      </c>
      <c r="E1018" s="9">
        <v>6.0070524215698198</v>
      </c>
    </row>
    <row r="1019" spans="1:5" x14ac:dyDescent="0.35">
      <c r="A1019" s="9">
        <v>36.215000000000003</v>
      </c>
      <c r="B1019" s="9">
        <v>1791049907591</v>
      </c>
      <c r="C1019" s="9">
        <v>-4.0351281166076696</v>
      </c>
      <c r="D1019" s="9">
        <v>3.59190154075623</v>
      </c>
      <c r="E1019" s="9">
        <v>4.8769893646240199</v>
      </c>
    </row>
    <row r="1020" spans="1:5" x14ac:dyDescent="0.35">
      <c r="A1020" s="9">
        <v>36.281999999999996</v>
      </c>
      <c r="B1020" s="9">
        <v>1791049907658</v>
      </c>
      <c r="C1020" s="9">
        <v>-1.95905578136444</v>
      </c>
      <c r="D1020" s="9">
        <v>-0.80086052417755105</v>
      </c>
      <c r="E1020" s="9">
        <v>5.0948615074157697</v>
      </c>
    </row>
    <row r="1021" spans="1:5" x14ac:dyDescent="0.35">
      <c r="A1021" s="9">
        <v>36.299999999999997</v>
      </c>
      <c r="B1021" s="9">
        <v>1791049907676</v>
      </c>
      <c r="C1021" s="9">
        <v>-4.0731358528137198</v>
      </c>
      <c r="D1021" s="9">
        <v>-1.94798254966736</v>
      </c>
      <c r="E1021" s="9">
        <v>6.0699005126953098</v>
      </c>
    </row>
    <row r="1022" spans="1:5" x14ac:dyDescent="0.35">
      <c r="A1022" s="9">
        <v>36.348999999999997</v>
      </c>
      <c r="B1022" s="9">
        <v>1791049907725</v>
      </c>
      <c r="C1022" s="9">
        <v>-4.33709669113159</v>
      </c>
      <c r="D1022" s="9">
        <v>-2.0410571098327601</v>
      </c>
      <c r="E1022" s="9">
        <v>6.5559234619140598</v>
      </c>
    </row>
    <row r="1023" spans="1:5" x14ac:dyDescent="0.35">
      <c r="A1023" s="9">
        <v>36.417000000000002</v>
      </c>
      <c r="B1023" s="9">
        <v>1791049907793</v>
      </c>
      <c r="C1023" s="9">
        <v>-4.4328646659851101</v>
      </c>
      <c r="D1023" s="9">
        <v>-2.94397044181824</v>
      </c>
      <c r="E1023" s="9">
        <v>6.5720844268798801</v>
      </c>
    </row>
    <row r="1024" spans="1:5" x14ac:dyDescent="0.35">
      <c r="A1024" s="9">
        <v>36.482999999999997</v>
      </c>
      <c r="B1024" s="9">
        <v>1791049907859</v>
      </c>
      <c r="C1024" s="9">
        <v>-4.7099938392639196</v>
      </c>
      <c r="D1024" s="9">
        <v>-3.4659066200256401</v>
      </c>
      <c r="E1024" s="9">
        <v>7.2520375251770002</v>
      </c>
    </row>
    <row r="1025" spans="1:5" x14ac:dyDescent="0.35">
      <c r="A1025" s="9">
        <v>36.551000000000002</v>
      </c>
      <c r="B1025" s="9">
        <v>1791049907927</v>
      </c>
      <c r="C1025" s="9">
        <v>-4.88297462463379</v>
      </c>
      <c r="D1025" s="9">
        <v>-3.4009637832641602</v>
      </c>
      <c r="E1025" s="9">
        <v>7.1900877952575701</v>
      </c>
    </row>
    <row r="1026" spans="1:5" x14ac:dyDescent="0.35">
      <c r="A1026" s="9">
        <v>36.616999999999997</v>
      </c>
      <c r="B1026" s="9">
        <v>1791049907993</v>
      </c>
      <c r="C1026" s="9">
        <v>-4.0590701103210503</v>
      </c>
      <c r="D1026" s="10">
        <v>-3.1301198005676301</v>
      </c>
      <c r="E1026" s="10">
        <v>6.79504442214966</v>
      </c>
    </row>
    <row r="1027" spans="1:5" x14ac:dyDescent="0.35">
      <c r="A1027" s="9">
        <v>36.618000000000002</v>
      </c>
      <c r="B1027" s="9">
        <v>1791049907994</v>
      </c>
      <c r="C1027" s="9">
        <v>-4.4951143264770499</v>
      </c>
      <c r="D1027" s="9">
        <v>-3.1301198005676301</v>
      </c>
      <c r="E1027" s="9">
        <v>6.79504442214966</v>
      </c>
    </row>
    <row r="1028" spans="1:5" x14ac:dyDescent="0.35">
      <c r="A1028" s="9">
        <v>36.642000000000003</v>
      </c>
      <c r="B1028" s="9">
        <v>1791049908018</v>
      </c>
      <c r="C1028" s="9">
        <v>-4.0830121040344203</v>
      </c>
      <c r="D1028" s="9">
        <v>-2.6488852500915501</v>
      </c>
      <c r="E1028" s="9">
        <v>6.7639198303222701</v>
      </c>
    </row>
    <row r="1029" spans="1:5" x14ac:dyDescent="0.35">
      <c r="A1029" s="9">
        <v>36.685000000000002</v>
      </c>
      <c r="B1029" s="9">
        <v>1791049908061</v>
      </c>
      <c r="C1029" s="9">
        <v>-4.3490676879882804</v>
      </c>
      <c r="D1029" s="9">
        <v>-2.4289178848266602</v>
      </c>
      <c r="E1029" s="9">
        <v>6.5678944587707502</v>
      </c>
    </row>
    <row r="1030" spans="1:5" x14ac:dyDescent="0.35">
      <c r="A1030" s="9">
        <v>36.750999999999998</v>
      </c>
      <c r="B1030" s="9">
        <v>1791049908127</v>
      </c>
      <c r="C1030" s="9">
        <v>-3.7618896961212198</v>
      </c>
      <c r="D1030" s="9">
        <v>-2.1730375289917001</v>
      </c>
      <c r="E1030" s="9">
        <v>6.2659258842468297</v>
      </c>
    </row>
    <row r="1031" spans="1:5" x14ac:dyDescent="0.35">
      <c r="A1031" s="9">
        <v>36.817999999999998</v>
      </c>
      <c r="B1031" s="9">
        <v>1791049908194</v>
      </c>
      <c r="C1031" s="9">
        <v>-3.4581253528595002</v>
      </c>
      <c r="D1031" s="9">
        <v>-1.04297423362732</v>
      </c>
      <c r="E1031" s="9">
        <v>6.11509084701538</v>
      </c>
    </row>
    <row r="1032" spans="1:5" x14ac:dyDescent="0.35">
      <c r="A1032" s="9">
        <v>36.884999999999998</v>
      </c>
      <c r="B1032" s="9">
        <v>1791049908261</v>
      </c>
      <c r="C1032" s="9">
        <v>-3.6739027500152601</v>
      </c>
      <c r="D1032" s="9">
        <v>2.0210056304931601</v>
      </c>
      <c r="E1032" s="9">
        <v>5.89003610610962</v>
      </c>
    </row>
    <row r="1033" spans="1:5" x14ac:dyDescent="0.35">
      <c r="A1033" s="9">
        <v>36.951000000000001</v>
      </c>
      <c r="B1033" s="9">
        <v>1791049908327</v>
      </c>
      <c r="C1033" s="9">
        <v>-3.5658645629882799</v>
      </c>
      <c r="D1033" s="9">
        <v>5.2148709297180202</v>
      </c>
      <c r="E1033" s="9">
        <v>5.6509151458740199</v>
      </c>
    </row>
    <row r="1034" spans="1:5" x14ac:dyDescent="0.35">
      <c r="A1034" s="9">
        <v>36.999000000000002</v>
      </c>
      <c r="B1034" s="9">
        <v>1791049908375</v>
      </c>
      <c r="C1034" s="9">
        <v>-3.44585514068604</v>
      </c>
      <c r="D1034" s="9">
        <v>8.1528558731079102</v>
      </c>
      <c r="E1034" s="9">
        <v>5.9810156822204599</v>
      </c>
    </row>
    <row r="1035" spans="1:5" x14ac:dyDescent="0.35">
      <c r="A1035" s="9">
        <v>37.018000000000001</v>
      </c>
      <c r="B1035" s="9">
        <v>1791049908394</v>
      </c>
      <c r="C1035" s="9">
        <v>-3.4940383434295699</v>
      </c>
      <c r="D1035" s="10">
        <v>10.893918037414601</v>
      </c>
      <c r="E1035" s="10">
        <v>6.9270248413085902</v>
      </c>
    </row>
    <row r="1036" spans="1:5" x14ac:dyDescent="0.35">
      <c r="A1036" s="9">
        <v>37.018999999999998</v>
      </c>
      <c r="B1036" s="9">
        <v>1791049908395</v>
      </c>
      <c r="C1036" s="10">
        <v>-3.4940383434295699</v>
      </c>
      <c r="D1036" s="9">
        <v>10.893918037414601</v>
      </c>
      <c r="E1036" s="9">
        <v>6.9270248413085902</v>
      </c>
    </row>
    <row r="1037" spans="1:5" x14ac:dyDescent="0.35">
      <c r="A1037" s="9">
        <v>37.085000000000001</v>
      </c>
      <c r="B1037" s="9">
        <v>1791049908461</v>
      </c>
      <c r="C1037" s="9">
        <v>-3.5128927230835001</v>
      </c>
      <c r="D1037" s="10">
        <v>12.1939697265625</v>
      </c>
      <c r="E1037" s="10">
        <v>5.2938799858093297</v>
      </c>
    </row>
    <row r="1038" spans="1:5" x14ac:dyDescent="0.35">
      <c r="A1038" s="9">
        <v>37.085999999999999</v>
      </c>
      <c r="B1038" s="9">
        <v>1791049908462</v>
      </c>
      <c r="C1038" s="10">
        <v>-3.5128927230835001</v>
      </c>
      <c r="D1038" s="9">
        <v>12.1939697265625</v>
      </c>
      <c r="E1038" s="9">
        <v>5.2938799858093297</v>
      </c>
    </row>
    <row r="1039" spans="1:5" x14ac:dyDescent="0.35">
      <c r="A1039" s="9">
        <v>37.103000000000002</v>
      </c>
      <c r="B1039" s="9">
        <v>1791049908479</v>
      </c>
      <c r="C1039" s="9">
        <v>1.38714075088501</v>
      </c>
      <c r="D1039" s="10">
        <v>16.239871978759801</v>
      </c>
      <c r="E1039" s="10">
        <v>2.9239192008972199</v>
      </c>
    </row>
    <row r="1040" spans="1:5" x14ac:dyDescent="0.35">
      <c r="A1040" s="9">
        <v>37.103999999999999</v>
      </c>
      <c r="B1040" s="9">
        <v>1791049908480</v>
      </c>
      <c r="C1040" s="10">
        <v>1.38714075088501</v>
      </c>
      <c r="D1040" s="9">
        <v>16.239871978759801</v>
      </c>
      <c r="E1040" s="9">
        <v>2.9239192008972199</v>
      </c>
    </row>
    <row r="1041" spans="1:5" x14ac:dyDescent="0.35">
      <c r="A1041" s="9">
        <v>37.152000000000001</v>
      </c>
      <c r="B1041" s="9">
        <v>1791049908528</v>
      </c>
      <c r="C1041" s="9">
        <v>2.2679078578949001</v>
      </c>
      <c r="D1041" s="9">
        <v>15.9699258804321</v>
      </c>
      <c r="E1041" s="9">
        <v>2.6428997516632098</v>
      </c>
    </row>
    <row r="1042" spans="1:5" x14ac:dyDescent="0.35">
      <c r="A1042" s="9">
        <v>37.22</v>
      </c>
      <c r="B1042" s="9">
        <v>1791049908596</v>
      </c>
      <c r="C1042" s="9">
        <v>3.1319153308868399</v>
      </c>
      <c r="D1042" s="9">
        <v>15.2800960540772</v>
      </c>
      <c r="E1042" s="9">
        <v>2.6548707485199001</v>
      </c>
    </row>
    <row r="1043" spans="1:5" x14ac:dyDescent="0.35">
      <c r="A1043" s="9">
        <v>37.28</v>
      </c>
      <c r="B1043" s="9">
        <v>1791049908656</v>
      </c>
      <c r="C1043" s="9">
        <v>1.2048821449279801</v>
      </c>
      <c r="D1043" s="9">
        <v>10.8699760437012</v>
      </c>
      <c r="E1043" s="9">
        <v>0.59585702419280995</v>
      </c>
    </row>
    <row r="1044" spans="1:5" x14ac:dyDescent="0.35">
      <c r="A1044" s="9">
        <v>37.353000000000002</v>
      </c>
      <c r="B1044" s="9">
        <v>1791049908729</v>
      </c>
      <c r="C1044" s="9">
        <v>1.7340008020401001</v>
      </c>
      <c r="D1044" s="9">
        <v>8.4159193038940394</v>
      </c>
      <c r="E1044" s="9">
        <v>0.380977392196655</v>
      </c>
    </row>
    <row r="1045" spans="1:5" x14ac:dyDescent="0.35">
      <c r="A1045" s="9">
        <v>37.420999999999999</v>
      </c>
      <c r="B1045" s="9">
        <v>1791049908797</v>
      </c>
      <c r="C1045" s="9">
        <v>1.1779474020004299</v>
      </c>
      <c r="D1045" s="10">
        <v>7.3618717193603498</v>
      </c>
      <c r="E1045" s="9">
        <v>1.14203429222107</v>
      </c>
    </row>
    <row r="1046" spans="1:5" x14ac:dyDescent="0.35">
      <c r="A1046" s="9">
        <v>37.421999999999997</v>
      </c>
      <c r="B1046" s="9">
        <v>1791049908798</v>
      </c>
      <c r="C1046" s="10">
        <v>1.1779474020004299</v>
      </c>
      <c r="D1046" s="9">
        <v>7.3618717193603498</v>
      </c>
      <c r="E1046" s="9">
        <v>1.09893870353699</v>
      </c>
    </row>
    <row r="1047" spans="1:5" x14ac:dyDescent="0.35">
      <c r="A1047" s="9">
        <v>37.479999999999997</v>
      </c>
      <c r="B1047" s="9">
        <v>1791049908856</v>
      </c>
      <c r="C1047" s="9">
        <v>1.92493832111359</v>
      </c>
      <c r="D1047" s="9">
        <v>7.8009085655212402</v>
      </c>
      <c r="E1047" s="9">
        <v>0.196923106908798</v>
      </c>
    </row>
    <row r="1048" spans="1:5" x14ac:dyDescent="0.35">
      <c r="A1048" s="9">
        <v>37.487000000000002</v>
      </c>
      <c r="B1048" s="9">
        <v>1791049908863</v>
      </c>
      <c r="C1048" s="9">
        <v>1.7390884160995499</v>
      </c>
      <c r="D1048" s="9">
        <v>9.1581220626831108</v>
      </c>
      <c r="E1048" s="9">
        <v>0.49290633201599099</v>
      </c>
    </row>
    <row r="1049" spans="1:5" x14ac:dyDescent="0.35">
      <c r="A1049" s="9">
        <v>37.555</v>
      </c>
      <c r="B1049" s="9">
        <v>1791049908931</v>
      </c>
      <c r="C1049" s="9">
        <v>1.29795670509338</v>
      </c>
      <c r="D1049" s="9">
        <v>10.0798892974854</v>
      </c>
      <c r="E1049" s="9">
        <v>0.68713593482971203</v>
      </c>
    </row>
    <row r="1050" spans="1:5" x14ac:dyDescent="0.35">
      <c r="A1050" s="9">
        <v>37.622</v>
      </c>
      <c r="B1050" s="9">
        <v>1791049908998</v>
      </c>
      <c r="C1050" s="9">
        <v>1.4320319890976001</v>
      </c>
      <c r="D1050" s="9">
        <v>12.4740915298462</v>
      </c>
      <c r="E1050" s="9">
        <v>1.2240357398986801</v>
      </c>
    </row>
    <row r="1051" spans="1:5" x14ac:dyDescent="0.35">
      <c r="A1051" s="9">
        <v>37.68</v>
      </c>
      <c r="B1051" s="9">
        <v>1791049909056</v>
      </c>
      <c r="C1051" s="9">
        <v>-0.27593177556991599</v>
      </c>
      <c r="D1051" s="10">
        <v>13.915102005004901</v>
      </c>
      <c r="E1051" s="10">
        <v>3.1681277751922599</v>
      </c>
    </row>
    <row r="1052" spans="1:5" x14ac:dyDescent="0.35">
      <c r="A1052" s="9">
        <v>37.680999999999997</v>
      </c>
      <c r="B1052" s="9">
        <v>1791049909057</v>
      </c>
      <c r="C1052" s="10">
        <v>-0.27593177556991599</v>
      </c>
      <c r="D1052" s="9">
        <v>13.915102005004901</v>
      </c>
      <c r="E1052" s="9">
        <v>3.1681277751922599</v>
      </c>
    </row>
    <row r="1053" spans="1:5" x14ac:dyDescent="0.35">
      <c r="A1053" s="9">
        <v>37.688000000000002</v>
      </c>
      <c r="B1053" s="9">
        <v>1791049909064</v>
      </c>
      <c r="C1053" s="9">
        <v>-1.0399814844131501</v>
      </c>
      <c r="D1053" s="10">
        <v>14.531009674072299</v>
      </c>
      <c r="E1053" s="10">
        <v>3.59609127044678</v>
      </c>
    </row>
    <row r="1054" spans="1:5" x14ac:dyDescent="0.35">
      <c r="A1054" s="9">
        <v>37.69</v>
      </c>
      <c r="B1054" s="9">
        <v>1791049909066</v>
      </c>
      <c r="C1054" s="10">
        <v>-1.0399814844131501</v>
      </c>
      <c r="D1054" s="9">
        <v>14.531009674072299</v>
      </c>
      <c r="E1054" s="9">
        <v>3.59609127044678</v>
      </c>
    </row>
    <row r="1055" spans="1:5" x14ac:dyDescent="0.35">
      <c r="A1055" s="9">
        <v>37.756999999999998</v>
      </c>
      <c r="B1055" s="9">
        <v>1791049909133</v>
      </c>
      <c r="C1055" s="9">
        <v>-0.95887786149978604</v>
      </c>
      <c r="D1055" s="9">
        <v>14.379876136779799</v>
      </c>
      <c r="E1055" s="9">
        <v>3.9151186943054199</v>
      </c>
    </row>
    <row r="1056" spans="1:5" x14ac:dyDescent="0.35">
      <c r="A1056" s="9">
        <v>37.823999999999998</v>
      </c>
      <c r="B1056" s="9">
        <v>1791049909200</v>
      </c>
      <c r="C1056" s="9">
        <v>-1.8420391082763701</v>
      </c>
      <c r="D1056" s="10">
        <v>11.951855659484901</v>
      </c>
      <c r="E1056" s="10">
        <v>5.9400148391723597</v>
      </c>
    </row>
    <row r="1057" spans="1:5" x14ac:dyDescent="0.35">
      <c r="A1057" s="9">
        <v>37.825000000000003</v>
      </c>
      <c r="B1057" s="9">
        <v>1791049909201</v>
      </c>
      <c r="C1057" s="9">
        <v>-3.5179805755615199</v>
      </c>
      <c r="D1057" s="9">
        <v>11.951855659484901</v>
      </c>
      <c r="E1057" s="9">
        <v>5.9400148391723597</v>
      </c>
    </row>
    <row r="1058" spans="1:5" x14ac:dyDescent="0.35">
      <c r="A1058" s="9">
        <v>37.878999999999998</v>
      </c>
      <c r="B1058" s="9">
        <v>1791049909255</v>
      </c>
      <c r="C1058" s="9">
        <v>-6.5041489601135298</v>
      </c>
      <c r="D1058" s="10">
        <v>8.2031345367431605</v>
      </c>
      <c r="E1058" s="9">
        <v>6.1940999031066903</v>
      </c>
    </row>
    <row r="1059" spans="1:5" x14ac:dyDescent="0.35">
      <c r="A1059" s="9">
        <v>37.880000000000003</v>
      </c>
      <c r="B1059" s="9">
        <v>1791049909256</v>
      </c>
      <c r="C1059" s="10">
        <v>-6.5041489601135298</v>
      </c>
      <c r="D1059" s="9">
        <v>8.2031345367431605</v>
      </c>
      <c r="E1059" s="10">
        <v>6.1940999031066903</v>
      </c>
    </row>
    <row r="1060" spans="1:5" x14ac:dyDescent="0.35">
      <c r="A1060" s="9">
        <v>37.890999999999998</v>
      </c>
      <c r="B1060" s="9">
        <v>1791049909267</v>
      </c>
      <c r="C1060" s="9">
        <v>-4.6890444755554199</v>
      </c>
      <c r="D1060" s="9">
        <v>6.8740530014038104</v>
      </c>
      <c r="E1060" s="9">
        <v>6.0100455284118697</v>
      </c>
    </row>
    <row r="1061" spans="1:5" x14ac:dyDescent="0.35">
      <c r="A1061" s="9">
        <v>37.908000000000001</v>
      </c>
      <c r="B1061" s="9">
        <v>1791049909284</v>
      </c>
      <c r="C1061" s="9">
        <v>-3.8480811119079599</v>
      </c>
      <c r="D1061" s="9">
        <v>5.5479645729064897</v>
      </c>
      <c r="E1061" s="9">
        <v>5.0781021118164098</v>
      </c>
    </row>
    <row r="1062" spans="1:5" x14ac:dyDescent="0.35">
      <c r="A1062" s="9">
        <v>37.957999999999998</v>
      </c>
      <c r="B1062" s="9">
        <v>1791049909334</v>
      </c>
      <c r="C1062" s="9">
        <v>-3.3958761692047101</v>
      </c>
      <c r="D1062" s="9">
        <v>4.3601408004760698</v>
      </c>
      <c r="E1062" s="9">
        <v>4.6330800056457502</v>
      </c>
    </row>
    <row r="1063" spans="1:5" x14ac:dyDescent="0.35">
      <c r="A1063" s="9">
        <v>38.023000000000003</v>
      </c>
      <c r="B1063" s="9">
        <v>1791049909399</v>
      </c>
      <c r="C1063" s="9">
        <v>-3.2689833641052299</v>
      </c>
      <c r="D1063" s="10">
        <v>2.3370404243469198</v>
      </c>
      <c r="E1063" s="10">
        <v>5.1891336441040004</v>
      </c>
    </row>
    <row r="1064" spans="1:5" x14ac:dyDescent="0.35">
      <c r="A1064" s="9">
        <v>38.024000000000001</v>
      </c>
      <c r="B1064" s="9">
        <v>1791049909400</v>
      </c>
      <c r="C1064" s="9">
        <v>-3.4201173782348602</v>
      </c>
      <c r="D1064" s="9">
        <v>2.3370404243469198</v>
      </c>
      <c r="E1064" s="9">
        <v>5.1891336441040004</v>
      </c>
    </row>
    <row r="1065" spans="1:5" x14ac:dyDescent="0.35">
      <c r="A1065" s="9">
        <v>38.08</v>
      </c>
      <c r="B1065" s="9">
        <v>1791049909456</v>
      </c>
      <c r="C1065" s="9">
        <v>-4.4131126403808603</v>
      </c>
      <c r="D1065" s="10">
        <v>-0.80594819784164395</v>
      </c>
      <c r="E1065" s="10">
        <v>5.5500593185424796</v>
      </c>
    </row>
    <row r="1066" spans="1:5" x14ac:dyDescent="0.35">
      <c r="A1066" s="9">
        <v>38.081000000000003</v>
      </c>
      <c r="B1066" s="9">
        <v>1791049909457</v>
      </c>
      <c r="C1066" s="9">
        <v>-4.7061033248901403</v>
      </c>
      <c r="D1066" s="9">
        <v>-0.80594819784164395</v>
      </c>
      <c r="E1066" s="9">
        <v>5.5500593185424796</v>
      </c>
    </row>
    <row r="1067" spans="1:5" x14ac:dyDescent="0.35">
      <c r="A1067" s="9">
        <v>38.091999999999999</v>
      </c>
      <c r="B1067" s="9">
        <v>1791049909468</v>
      </c>
      <c r="C1067" s="9">
        <v>-4.0638585090637198</v>
      </c>
      <c r="D1067" s="9">
        <v>-1.5550341606140099</v>
      </c>
      <c r="E1067" s="9">
        <v>6.3470292091369602</v>
      </c>
    </row>
    <row r="1068" spans="1:5" x14ac:dyDescent="0.35">
      <c r="A1068" s="9">
        <v>38.156999999999996</v>
      </c>
      <c r="B1068" s="9">
        <v>1791049909533</v>
      </c>
      <c r="C1068" s="9">
        <v>-3.4889507293701199</v>
      </c>
      <c r="D1068" s="9">
        <v>-1.50505518913269</v>
      </c>
      <c r="E1068" s="9">
        <v>7.2209129333496103</v>
      </c>
    </row>
    <row r="1069" spans="1:5" x14ac:dyDescent="0.35">
      <c r="A1069" s="9">
        <v>38.223999999999997</v>
      </c>
      <c r="B1069" s="9">
        <v>1791049909600</v>
      </c>
      <c r="C1069" s="9">
        <v>-4.7958855628967303</v>
      </c>
      <c r="D1069" s="9">
        <v>-2.6470894813537602</v>
      </c>
      <c r="E1069" s="9">
        <v>7.0748667716979998</v>
      </c>
    </row>
    <row r="1070" spans="1:5" x14ac:dyDescent="0.35">
      <c r="A1070" s="9">
        <v>38.28</v>
      </c>
      <c r="B1070" s="9">
        <v>1791049909656</v>
      </c>
      <c r="C1070" s="9">
        <v>-5.1200008392334002</v>
      </c>
      <c r="D1070" s="10">
        <v>-3.0801408290863002</v>
      </c>
      <c r="E1070" s="10">
        <v>7.5300645828247097</v>
      </c>
    </row>
    <row r="1071" spans="1:5" x14ac:dyDescent="0.35">
      <c r="A1071" s="9">
        <v>38.280999999999999</v>
      </c>
      <c r="B1071" s="9">
        <v>1791049909657</v>
      </c>
      <c r="C1071" s="10">
        <v>-5.1200008392334002</v>
      </c>
      <c r="D1071" s="9">
        <v>-3.0801408290863002</v>
      </c>
      <c r="E1071" s="9">
        <v>7.5300645828247097</v>
      </c>
    </row>
    <row r="1072" spans="1:5" x14ac:dyDescent="0.35">
      <c r="A1072" s="9">
        <v>38.29</v>
      </c>
      <c r="B1072" s="9">
        <v>1791049909666</v>
      </c>
      <c r="C1072" s="9">
        <v>-4.10485935211182</v>
      </c>
      <c r="D1072" s="10">
        <v>-2.4890720844268799</v>
      </c>
      <c r="E1072" s="10">
        <v>7.7218999862670898</v>
      </c>
    </row>
    <row r="1073" spans="1:5" x14ac:dyDescent="0.35">
      <c r="A1073" s="9">
        <v>38.290999999999997</v>
      </c>
      <c r="B1073" s="9">
        <v>1791049909667</v>
      </c>
      <c r="C1073" s="10">
        <v>-4.10485935211182</v>
      </c>
      <c r="D1073" s="9">
        <v>-2.4890720844268799</v>
      </c>
      <c r="E1073" s="9">
        <v>7.7218999862670898</v>
      </c>
    </row>
    <row r="1074" spans="1:5" x14ac:dyDescent="0.35">
      <c r="A1074" s="9">
        <v>38.357999999999997</v>
      </c>
      <c r="B1074" s="9">
        <v>1791049909734</v>
      </c>
      <c r="C1074" s="9">
        <v>-4.0898952484130904</v>
      </c>
      <c r="D1074" s="10">
        <v>-2.6949734687805198</v>
      </c>
      <c r="E1074" s="10">
        <v>7.6428909301757804</v>
      </c>
    </row>
    <row r="1075" spans="1:5" x14ac:dyDescent="0.35">
      <c r="A1075" s="9">
        <v>38.359000000000002</v>
      </c>
      <c r="B1075" s="9">
        <v>1791049909735</v>
      </c>
      <c r="C1075" s="10">
        <v>-4.0898952484130904</v>
      </c>
      <c r="D1075" s="9">
        <v>-2.6949734687805198</v>
      </c>
      <c r="E1075" s="9">
        <v>7.6428909301757804</v>
      </c>
    </row>
    <row r="1076" spans="1:5" x14ac:dyDescent="0.35">
      <c r="A1076" s="9">
        <v>38.404000000000003</v>
      </c>
      <c r="B1076" s="9">
        <v>1791049909780</v>
      </c>
      <c r="C1076" s="9">
        <v>-4.1859626770019496</v>
      </c>
      <c r="D1076" s="10">
        <v>-3.1280248165130602</v>
      </c>
      <c r="E1076" s="10">
        <v>6.9428863525390598</v>
      </c>
    </row>
    <row r="1077" spans="1:5" x14ac:dyDescent="0.35">
      <c r="A1077" s="9">
        <v>38.405000000000001</v>
      </c>
      <c r="B1077" s="9">
        <v>1791049909781</v>
      </c>
      <c r="C1077" s="9">
        <v>-3.9228999614715598</v>
      </c>
      <c r="D1077" s="9">
        <v>-3.1280248165130602</v>
      </c>
      <c r="E1077" s="9">
        <v>6.9428863525390598</v>
      </c>
    </row>
    <row r="1078" spans="1:5" x14ac:dyDescent="0.35">
      <c r="A1078" s="9">
        <v>38.423999999999999</v>
      </c>
      <c r="B1078" s="9">
        <v>1791049909800</v>
      </c>
      <c r="C1078" s="9">
        <v>-3.8199491500854501</v>
      </c>
      <c r="D1078" s="9">
        <v>-2.99604439735413</v>
      </c>
      <c r="E1078" s="9">
        <v>6.6250557899475098</v>
      </c>
    </row>
    <row r="1079" spans="1:5" x14ac:dyDescent="0.35">
      <c r="A1079" s="9">
        <v>38.479999999999997</v>
      </c>
      <c r="B1079" s="9">
        <v>1791049909856</v>
      </c>
      <c r="C1079" s="9">
        <v>-3.99712014198303</v>
      </c>
      <c r="D1079" s="9">
        <v>-2.7350764274597199</v>
      </c>
      <c r="E1079" s="9">
        <v>6.8668704032898003</v>
      </c>
    </row>
    <row r="1080" spans="1:5" x14ac:dyDescent="0.35">
      <c r="A1080" s="9">
        <v>38.493000000000002</v>
      </c>
      <c r="B1080" s="9">
        <v>1791049909869</v>
      </c>
      <c r="C1080" s="9">
        <v>-3.9348709583282502</v>
      </c>
      <c r="D1080" s="10">
        <v>-2.0820579528808598</v>
      </c>
      <c r="E1080" s="9">
        <v>6.3569054603576696</v>
      </c>
    </row>
    <row r="1081" spans="1:5" x14ac:dyDescent="0.35">
      <c r="A1081" s="9">
        <v>38.494</v>
      </c>
      <c r="B1081" s="9">
        <v>1791049909870</v>
      </c>
      <c r="C1081" s="10">
        <v>-3.9348709583282502</v>
      </c>
      <c r="D1081" s="9">
        <v>-2.0820579528808598</v>
      </c>
      <c r="E1081" s="10">
        <v>6.3569054603576696</v>
      </c>
    </row>
    <row r="1082" spans="1:5" x14ac:dyDescent="0.35">
      <c r="A1082" s="9">
        <v>38.558</v>
      </c>
      <c r="B1082" s="9">
        <v>1791049909934</v>
      </c>
      <c r="C1082" s="9">
        <v>-3.49613332748413</v>
      </c>
      <c r="D1082" s="9">
        <v>-1.53797543048859</v>
      </c>
      <c r="E1082" s="9">
        <v>5.6820397377014196</v>
      </c>
    </row>
    <row r="1083" spans="1:5" x14ac:dyDescent="0.35">
      <c r="A1083" s="9">
        <v>38.624000000000002</v>
      </c>
      <c r="B1083" s="9">
        <v>1791049910000</v>
      </c>
      <c r="C1083" s="9">
        <v>-2.7730844020843501</v>
      </c>
      <c r="D1083" s="10">
        <v>-0.755071461200714</v>
      </c>
      <c r="E1083" s="10">
        <v>5.4779338836669904</v>
      </c>
    </row>
    <row r="1084" spans="1:5" x14ac:dyDescent="0.35">
      <c r="A1084" s="9">
        <v>38.625</v>
      </c>
      <c r="B1084" s="9">
        <v>1791049910001</v>
      </c>
      <c r="C1084" s="9">
        <v>-2.6108772754669198</v>
      </c>
      <c r="D1084" s="9">
        <v>-0.755071461200714</v>
      </c>
      <c r="E1084" s="9">
        <v>5.4779338836669904</v>
      </c>
    </row>
    <row r="1085" spans="1:5" x14ac:dyDescent="0.35">
      <c r="A1085" s="9">
        <v>38.679000000000002</v>
      </c>
      <c r="B1085" s="9">
        <v>1791049910055</v>
      </c>
      <c r="C1085" s="9">
        <v>-4.4490256309509304</v>
      </c>
      <c r="D1085" s="10">
        <v>1.91985070705414</v>
      </c>
      <c r="E1085" s="10">
        <v>4.3909664154052699</v>
      </c>
    </row>
    <row r="1086" spans="1:5" x14ac:dyDescent="0.35">
      <c r="A1086" s="9">
        <v>38.68</v>
      </c>
      <c r="B1086" s="9">
        <v>1791049910056</v>
      </c>
      <c r="C1086" s="9">
        <v>-4.1120419502258301</v>
      </c>
      <c r="D1086" s="9">
        <v>1.91985070705414</v>
      </c>
      <c r="E1086" s="9">
        <v>4.3909664154052699</v>
      </c>
    </row>
    <row r="1087" spans="1:5" x14ac:dyDescent="0.35">
      <c r="A1087" s="9">
        <v>38.692</v>
      </c>
      <c r="B1087" s="9">
        <v>1791049910068</v>
      </c>
      <c r="C1087" s="9">
        <v>-3.59190154075623</v>
      </c>
      <c r="D1087" s="9">
        <v>5.7128648757934597</v>
      </c>
      <c r="E1087" s="9">
        <v>5.6940107345581099</v>
      </c>
    </row>
    <row r="1088" spans="1:5" x14ac:dyDescent="0.35">
      <c r="A1088" s="9">
        <v>38.71</v>
      </c>
      <c r="B1088" s="9">
        <v>1791049910086</v>
      </c>
      <c r="C1088" s="9">
        <v>-3.4700963497161901</v>
      </c>
      <c r="D1088" s="10">
        <v>7.3238635063171396</v>
      </c>
      <c r="E1088" s="9">
        <v>5.89003610610962</v>
      </c>
    </row>
    <row r="1089" spans="1:5" x14ac:dyDescent="0.35">
      <c r="A1089" s="9">
        <v>38.710999999999999</v>
      </c>
      <c r="B1089" s="9">
        <v>1791049910087</v>
      </c>
      <c r="C1089" s="10">
        <v>-3.4700963497161901</v>
      </c>
      <c r="D1089" s="9">
        <v>7.3238635063171396</v>
      </c>
      <c r="E1089" s="10">
        <v>5.89003610610962</v>
      </c>
    </row>
    <row r="1090" spans="1:5" x14ac:dyDescent="0.35">
      <c r="A1090" s="9">
        <v>38.759</v>
      </c>
      <c r="B1090" s="9">
        <v>1791049910135</v>
      </c>
      <c r="C1090" s="9">
        <v>-3.3910877704620401</v>
      </c>
      <c r="D1090" s="9">
        <v>8.1759004592895508</v>
      </c>
      <c r="E1090" s="9">
        <v>5.5838775634765598</v>
      </c>
    </row>
    <row r="1091" spans="1:5" x14ac:dyDescent="0.35">
      <c r="A1091" s="9">
        <v>38.786000000000001</v>
      </c>
      <c r="B1091" s="9">
        <v>1791049910162</v>
      </c>
      <c r="C1091" s="9">
        <v>-1.8950108289718599</v>
      </c>
      <c r="D1091" s="9">
        <v>9.8308925628662092</v>
      </c>
      <c r="E1091" s="9">
        <v>5.8999118804931596</v>
      </c>
    </row>
    <row r="1092" spans="1:5" x14ac:dyDescent="0.35">
      <c r="A1092" s="9">
        <v>38.786999999999999</v>
      </c>
      <c r="B1092" s="9">
        <v>1791049910163</v>
      </c>
      <c r="C1092" s="9">
        <v>-1.0160394906997701</v>
      </c>
      <c r="D1092" s="9">
        <v>11.4299201965332</v>
      </c>
      <c r="E1092" s="9">
        <v>6.0360822677612296</v>
      </c>
    </row>
    <row r="1093" spans="1:5" x14ac:dyDescent="0.35">
      <c r="A1093" s="9">
        <v>38.826000000000001</v>
      </c>
      <c r="B1093" s="9">
        <v>1791049910202</v>
      </c>
      <c r="C1093" s="9">
        <v>-0.57790046930313099</v>
      </c>
      <c r="D1093" s="10">
        <v>12.3259496688843</v>
      </c>
      <c r="E1093" s="10">
        <v>5.3468513488769496</v>
      </c>
    </row>
    <row r="1094" spans="1:5" x14ac:dyDescent="0.35">
      <c r="A1094" s="9">
        <v>38.826999999999998</v>
      </c>
      <c r="B1094" s="9">
        <v>1791049910203</v>
      </c>
      <c r="C1094" s="9">
        <v>-0.57311207056045499</v>
      </c>
      <c r="D1094" s="9">
        <v>12.3259496688843</v>
      </c>
      <c r="E1094" s="9">
        <v>5.3468513488769496</v>
      </c>
    </row>
    <row r="1095" spans="1:5" x14ac:dyDescent="0.35">
      <c r="A1095" s="9">
        <v>38.878999999999998</v>
      </c>
      <c r="B1095" s="9">
        <v>1791049910255</v>
      </c>
      <c r="C1095" s="9">
        <v>-0.80086052417755105</v>
      </c>
      <c r="D1095" s="10">
        <v>14.4540967941284</v>
      </c>
      <c r="E1095" s="10">
        <v>3.6780927181243901</v>
      </c>
    </row>
    <row r="1096" spans="1:5" x14ac:dyDescent="0.35">
      <c r="A1096" s="9">
        <v>38.880000000000003</v>
      </c>
      <c r="B1096" s="9">
        <v>1791049910256</v>
      </c>
      <c r="C1096" s="9">
        <v>-1.28389084339142</v>
      </c>
      <c r="D1096" s="9">
        <v>14.4540967941284</v>
      </c>
      <c r="E1096" s="9">
        <v>3.6780927181243901</v>
      </c>
    </row>
    <row r="1097" spans="1:5" x14ac:dyDescent="0.35">
      <c r="A1097" s="9">
        <v>38.893000000000001</v>
      </c>
      <c r="B1097" s="9">
        <v>1791049910269</v>
      </c>
      <c r="C1097" s="9">
        <v>-1.6528971195221001</v>
      </c>
      <c r="D1097" s="9">
        <v>18.0361213684082</v>
      </c>
      <c r="E1097" s="9">
        <v>2.48308658599854</v>
      </c>
    </row>
    <row r="1098" spans="1:5" x14ac:dyDescent="0.35">
      <c r="A1098" s="9">
        <v>38.96</v>
      </c>
      <c r="B1098" s="9">
        <v>1791049910336</v>
      </c>
      <c r="C1098" s="9">
        <v>-1.12886619567871</v>
      </c>
      <c r="D1098" s="9">
        <v>17.937959671020501</v>
      </c>
      <c r="E1098" s="9">
        <v>2.2358853816986102</v>
      </c>
    </row>
    <row r="1099" spans="1:5" x14ac:dyDescent="0.35">
      <c r="A1099" s="9">
        <v>39.027000000000001</v>
      </c>
      <c r="B1099" s="9">
        <v>1791049910403</v>
      </c>
      <c r="C1099" s="9">
        <v>2.65606784820557</v>
      </c>
      <c r="D1099" s="9">
        <v>14.7249402999878</v>
      </c>
      <c r="E1099" s="9">
        <v>2.1739354133606001</v>
      </c>
    </row>
    <row r="1100" spans="1:5" x14ac:dyDescent="0.35">
      <c r="A1100" s="9">
        <v>39.08</v>
      </c>
      <c r="B1100" s="9">
        <v>1791049910456</v>
      </c>
      <c r="C1100" s="9">
        <v>1.48201096057892</v>
      </c>
      <c r="D1100" s="9">
        <v>9.9461135864257795</v>
      </c>
      <c r="E1100" s="9">
        <v>0.17298108339309701</v>
      </c>
    </row>
    <row r="1101" spans="1:5" x14ac:dyDescent="0.35">
      <c r="A1101" s="9">
        <v>39.093000000000004</v>
      </c>
      <c r="B1101" s="9">
        <v>1791049910469</v>
      </c>
      <c r="C1101" s="9">
        <v>1.0109517574310301</v>
      </c>
      <c r="D1101" s="9">
        <v>7.7841491699218803</v>
      </c>
      <c r="E1101" s="9">
        <v>-4.9081139266490902E-2</v>
      </c>
    </row>
    <row r="1102" spans="1:5" x14ac:dyDescent="0.35">
      <c r="A1102" s="9">
        <v>39.159999999999997</v>
      </c>
      <c r="B1102" s="9">
        <v>1791049910536</v>
      </c>
      <c r="C1102" s="9">
        <v>0.76404970884323098</v>
      </c>
      <c r="D1102" s="10">
        <v>7.0111212730407697</v>
      </c>
      <c r="E1102" s="10">
        <v>0.23702599108219199</v>
      </c>
    </row>
    <row r="1103" spans="1:5" x14ac:dyDescent="0.35">
      <c r="A1103" s="9">
        <v>39.161000000000001</v>
      </c>
      <c r="B1103" s="9">
        <v>1791049910537</v>
      </c>
      <c r="C1103" s="9">
        <v>0.69701206684112604</v>
      </c>
      <c r="D1103" s="9">
        <v>7.0111212730407697</v>
      </c>
      <c r="E1103" s="9">
        <v>0.23702599108219199</v>
      </c>
    </row>
    <row r="1104" spans="1:5" x14ac:dyDescent="0.35">
      <c r="A1104" s="9">
        <v>39.226999999999997</v>
      </c>
      <c r="B1104" s="9">
        <v>1791049910603</v>
      </c>
      <c r="C1104" s="9">
        <v>0.943914115428925</v>
      </c>
      <c r="D1104" s="10">
        <v>5.9430079460143999</v>
      </c>
      <c r="E1104" s="10">
        <v>1.04207634925842</v>
      </c>
    </row>
    <row r="1105" spans="1:5" x14ac:dyDescent="0.35">
      <c r="A1105" s="9">
        <v>39.228000000000002</v>
      </c>
      <c r="B1105" s="9">
        <v>1791049910604</v>
      </c>
      <c r="C1105" s="9">
        <v>1.1309611797332799</v>
      </c>
      <c r="D1105" s="9">
        <v>5.9430079460143999</v>
      </c>
      <c r="E1105" s="9">
        <v>1.04207634925842</v>
      </c>
    </row>
    <row r="1106" spans="1:5" x14ac:dyDescent="0.35">
      <c r="A1106" s="9">
        <v>39.28</v>
      </c>
      <c r="B1106" s="9">
        <v>1791049910656</v>
      </c>
      <c r="C1106" s="9">
        <v>1.5209168195724501</v>
      </c>
      <c r="D1106" s="9">
        <v>7.8080911636352504</v>
      </c>
      <c r="E1106" s="9">
        <v>1.27910232543945</v>
      </c>
    </row>
    <row r="1107" spans="1:5" x14ac:dyDescent="0.35">
      <c r="A1107" s="9">
        <v>39.293999999999997</v>
      </c>
      <c r="B1107" s="9">
        <v>1791049910670</v>
      </c>
      <c r="C1107" s="9">
        <v>1.5260044336319001</v>
      </c>
      <c r="D1107" s="9">
        <v>10.398018836975099</v>
      </c>
      <c r="E1107" s="9">
        <v>1.6259623765945399</v>
      </c>
    </row>
    <row r="1108" spans="1:5" x14ac:dyDescent="0.35">
      <c r="A1108" s="9">
        <v>39.362000000000002</v>
      </c>
      <c r="B1108" s="9">
        <v>1791049910738</v>
      </c>
      <c r="C1108" s="9">
        <v>1.3269864320755</v>
      </c>
      <c r="D1108" s="9">
        <v>11.5358638763428</v>
      </c>
      <c r="E1108" s="9">
        <v>1.8749593496322601</v>
      </c>
    </row>
    <row r="1109" spans="1:5" x14ac:dyDescent="0.35">
      <c r="A1109" s="9">
        <v>39.427999999999997</v>
      </c>
      <c r="B1109" s="9">
        <v>1791049910804</v>
      </c>
      <c r="C1109" s="9">
        <v>0.17298108339309701</v>
      </c>
      <c r="D1109" s="10">
        <v>13.9010353088379</v>
      </c>
      <c r="E1109" s="10">
        <v>2.6270380020141602</v>
      </c>
    </row>
    <row r="1110" spans="1:5" x14ac:dyDescent="0.35">
      <c r="A1110" s="9">
        <v>39.429000000000002</v>
      </c>
      <c r="B1110" s="9">
        <v>1791049910805</v>
      </c>
      <c r="C1110" s="9">
        <v>-0.63296711444854703</v>
      </c>
      <c r="D1110" s="9">
        <v>13.9010353088379</v>
      </c>
      <c r="E1110" s="9">
        <v>2.6270380020141602</v>
      </c>
    </row>
    <row r="1111" spans="1:5" x14ac:dyDescent="0.35">
      <c r="A1111" s="9">
        <v>39.478999999999999</v>
      </c>
      <c r="B1111" s="9">
        <v>1791049910855</v>
      </c>
      <c r="C1111" s="9">
        <v>-2.9981393814086901</v>
      </c>
      <c r="D1111" s="10">
        <v>14.8748769760132</v>
      </c>
      <c r="E1111" s="10">
        <v>4.5711302757263201</v>
      </c>
    </row>
    <row r="1112" spans="1:5" x14ac:dyDescent="0.35">
      <c r="A1112" s="9">
        <v>39.479999999999997</v>
      </c>
      <c r="B1112" s="9">
        <v>1791049910856</v>
      </c>
      <c r="C1112" s="9">
        <v>-2.1820158958435099</v>
      </c>
      <c r="D1112" s="9">
        <v>14.8748769760132</v>
      </c>
      <c r="E1112" s="9">
        <v>4.5711302757263201</v>
      </c>
    </row>
    <row r="1113" spans="1:5" x14ac:dyDescent="0.35">
      <c r="A1113" s="9">
        <v>39.494999999999997</v>
      </c>
      <c r="B1113" s="9">
        <v>1791049910871</v>
      </c>
      <c r="C1113" s="9">
        <v>-1.1860277652740501</v>
      </c>
      <c r="D1113" s="10">
        <v>14.5570468902588</v>
      </c>
      <c r="E1113" s="10">
        <v>5.3130335807800302</v>
      </c>
    </row>
    <row r="1114" spans="1:5" x14ac:dyDescent="0.35">
      <c r="A1114" s="9">
        <v>39.496000000000002</v>
      </c>
      <c r="B1114" s="9">
        <v>1791049910872</v>
      </c>
      <c r="C1114" s="10">
        <v>-1.1860277652740501</v>
      </c>
      <c r="D1114" s="9">
        <v>14.5570468902588</v>
      </c>
      <c r="E1114" s="9">
        <v>5.3130335807800302</v>
      </c>
    </row>
    <row r="1115" spans="1:5" x14ac:dyDescent="0.35">
      <c r="A1115" s="9">
        <v>39.512</v>
      </c>
      <c r="B1115" s="9">
        <v>1791049910888</v>
      </c>
      <c r="C1115" s="9">
        <v>-1.10013580322266</v>
      </c>
      <c r="D1115" s="9">
        <v>13.893853187561</v>
      </c>
      <c r="E1115" s="9">
        <v>6.0429658889770499</v>
      </c>
    </row>
    <row r="1116" spans="1:5" x14ac:dyDescent="0.35">
      <c r="A1116" s="9">
        <v>39.563000000000002</v>
      </c>
      <c r="B1116" s="9">
        <v>1791049910939</v>
      </c>
      <c r="C1116" s="9">
        <v>-1.92613542079926</v>
      </c>
      <c r="D1116" s="9">
        <v>13.250111579895</v>
      </c>
      <c r="E1116" s="9">
        <v>6.4140667915344203</v>
      </c>
    </row>
    <row r="1117" spans="1:5" x14ac:dyDescent="0.35">
      <c r="A1117" s="9">
        <v>39.630000000000003</v>
      </c>
      <c r="B1117" s="9">
        <v>1791049911006</v>
      </c>
      <c r="C1117" s="9">
        <v>-4.2000288963317898</v>
      </c>
      <c r="D1117" s="9">
        <v>11.806109428405801</v>
      </c>
      <c r="E1117" s="9">
        <v>7.0269827842712402</v>
      </c>
    </row>
    <row r="1118" spans="1:5" x14ac:dyDescent="0.35">
      <c r="A1118" s="9">
        <v>39.679000000000002</v>
      </c>
      <c r="B1118" s="9">
        <v>1791049911055</v>
      </c>
      <c r="C1118" s="9">
        <v>-3.6589391231536901</v>
      </c>
      <c r="D1118" s="10">
        <v>7.1568679809570304</v>
      </c>
      <c r="E1118" s="10">
        <v>5.7221426963806197</v>
      </c>
    </row>
    <row r="1119" spans="1:5" x14ac:dyDescent="0.35">
      <c r="A1119" s="9">
        <v>39.68</v>
      </c>
      <c r="B1119" s="9">
        <v>1791049911056</v>
      </c>
      <c r="C1119" s="9">
        <v>-3.9869446754455602</v>
      </c>
      <c r="D1119" s="9">
        <v>7.1568679809570304</v>
      </c>
      <c r="E1119" s="9">
        <v>5.7221426963806197</v>
      </c>
    </row>
    <row r="1120" spans="1:5" x14ac:dyDescent="0.35">
      <c r="A1120" s="9">
        <v>39.695999999999998</v>
      </c>
      <c r="B1120" s="9">
        <v>1791049911072</v>
      </c>
      <c r="C1120" s="9">
        <v>-4.1569333076477104</v>
      </c>
      <c r="D1120" s="10">
        <v>4.4921212196350098</v>
      </c>
      <c r="E1120" s="10">
        <v>4.3981490135192898</v>
      </c>
    </row>
    <row r="1121" spans="1:5" x14ac:dyDescent="0.35">
      <c r="A1121" s="9">
        <v>39.697000000000003</v>
      </c>
      <c r="B1121" s="9">
        <v>1791049911073</v>
      </c>
      <c r="C1121" s="10">
        <v>-4.1569333076477104</v>
      </c>
      <c r="D1121" s="9">
        <v>4.4921212196350098</v>
      </c>
      <c r="E1121" s="9">
        <v>4.3981490135192898</v>
      </c>
    </row>
    <row r="1122" spans="1:5" x14ac:dyDescent="0.35">
      <c r="A1122" s="9">
        <v>39.764000000000003</v>
      </c>
      <c r="B1122" s="9">
        <v>1791049911140</v>
      </c>
      <c r="C1122" s="9">
        <v>-3.8391027450561501</v>
      </c>
      <c r="D1122" s="9">
        <v>3.39288330078125</v>
      </c>
      <c r="E1122" s="9">
        <v>4.3721117973327601</v>
      </c>
    </row>
    <row r="1123" spans="1:5" x14ac:dyDescent="0.35">
      <c r="A1123" s="9">
        <v>39.831000000000003</v>
      </c>
      <c r="B1123" s="9">
        <v>1791049911207</v>
      </c>
      <c r="C1123" s="9">
        <v>-2.2298998832702601</v>
      </c>
      <c r="D1123" s="9">
        <v>-0.36302086710929898</v>
      </c>
      <c r="E1123" s="9">
        <v>3.9390606880188002</v>
      </c>
    </row>
    <row r="1124" spans="1:5" x14ac:dyDescent="0.35">
      <c r="A1124" s="9">
        <v>39.880000000000003</v>
      </c>
      <c r="B1124" s="9">
        <v>1791049911256</v>
      </c>
      <c r="C1124" s="9">
        <v>-2.5561099052429199</v>
      </c>
      <c r="D1124" s="9">
        <v>-2.7949314117431601</v>
      </c>
      <c r="E1124" s="9">
        <v>5.3941369056701696</v>
      </c>
    </row>
    <row r="1125" spans="1:5" x14ac:dyDescent="0.35">
      <c r="A1125" s="9">
        <v>39.896999999999998</v>
      </c>
      <c r="B1125" s="9">
        <v>1791049911273</v>
      </c>
      <c r="C1125" s="9">
        <v>-3.0268697738647501</v>
      </c>
      <c r="D1125" s="9">
        <v>-2.9768908023834202</v>
      </c>
      <c r="E1125" s="9">
        <v>6.0360822677612296</v>
      </c>
    </row>
    <row r="1126" spans="1:5" x14ac:dyDescent="0.35">
      <c r="A1126" s="9">
        <v>39.963999999999999</v>
      </c>
      <c r="B1126" s="9">
        <v>1791049911340</v>
      </c>
      <c r="C1126" s="9">
        <v>-3.39797115325928</v>
      </c>
      <c r="D1126" s="9">
        <v>-2.7590184211731001</v>
      </c>
      <c r="E1126" s="9">
        <v>6.5891427993774396</v>
      </c>
    </row>
    <row r="1127" spans="1:5" x14ac:dyDescent="0.35">
      <c r="A1127" s="9">
        <v>40.030999999999999</v>
      </c>
      <c r="B1127" s="9">
        <v>1791049911407</v>
      </c>
      <c r="C1127" s="9">
        <v>-5.3728885650634801</v>
      </c>
      <c r="D1127" s="10">
        <v>-3.2758667469024698</v>
      </c>
      <c r="E1127" s="10">
        <v>7.9589257240295401</v>
      </c>
    </row>
    <row r="1128" spans="1:5" x14ac:dyDescent="0.35">
      <c r="A1128" s="9">
        <v>40.031999999999996</v>
      </c>
      <c r="B1128" s="9">
        <v>1791049911408</v>
      </c>
      <c r="C1128" s="9">
        <v>-5.56292819976807</v>
      </c>
      <c r="D1128" s="9">
        <v>-3.2758667469024698</v>
      </c>
      <c r="E1128" s="9">
        <v>7.9589257240295401</v>
      </c>
    </row>
    <row r="1129" spans="1:5" x14ac:dyDescent="0.35">
      <c r="A1129" s="9">
        <v>40.033000000000001</v>
      </c>
      <c r="B1129" s="9">
        <v>1791049911409</v>
      </c>
      <c r="C1129" s="10">
        <v>-5.56292819976807</v>
      </c>
      <c r="D1129" s="9">
        <v>-2.9290068149566699</v>
      </c>
      <c r="E1129" s="10">
        <v>7.9589257240295401</v>
      </c>
    </row>
    <row r="1130" spans="1:5" x14ac:dyDescent="0.35">
      <c r="A1130" s="9">
        <v>40.08</v>
      </c>
      <c r="B1130" s="9">
        <v>1791049911456</v>
      </c>
      <c r="C1130" s="9">
        <v>-4.0300402641296396</v>
      </c>
      <c r="D1130" s="10">
        <v>-3.1489741802215598</v>
      </c>
      <c r="E1130" s="10">
        <v>6.9581494331359899</v>
      </c>
    </row>
    <row r="1131" spans="1:5" x14ac:dyDescent="0.35">
      <c r="A1131" s="9">
        <v>40.081000000000003</v>
      </c>
      <c r="B1131" s="9">
        <v>1791049911457</v>
      </c>
      <c r="C1131" s="10">
        <v>-4.0300402641296396</v>
      </c>
      <c r="D1131" s="9">
        <v>-3.1489741802215598</v>
      </c>
      <c r="E1131" s="9">
        <v>6.9581494331359899</v>
      </c>
    </row>
    <row r="1132" spans="1:5" x14ac:dyDescent="0.35">
      <c r="A1132" s="9">
        <v>40.097999999999999</v>
      </c>
      <c r="B1132" s="9">
        <v>1791049911474</v>
      </c>
      <c r="C1132" s="9">
        <v>-3.4129347801208501</v>
      </c>
      <c r="D1132" s="9">
        <v>-2.4408888816833501</v>
      </c>
      <c r="E1132" s="9">
        <v>6.3209924697876003</v>
      </c>
    </row>
    <row r="1133" spans="1:5" x14ac:dyDescent="0.35">
      <c r="A1133" s="9">
        <v>40.164999999999999</v>
      </c>
      <c r="B1133" s="9">
        <v>1791049911541</v>
      </c>
      <c r="C1133" s="9">
        <v>-3.2330703735351598</v>
      </c>
      <c r="D1133" s="10">
        <v>-1.9381064176559499</v>
      </c>
      <c r="E1133" s="10">
        <v>6.0770831108093297</v>
      </c>
    </row>
    <row r="1134" spans="1:5" x14ac:dyDescent="0.35">
      <c r="A1134" s="9">
        <v>40.165999999999997</v>
      </c>
      <c r="B1134" s="9">
        <v>1791049911542</v>
      </c>
      <c r="C1134" s="9">
        <v>-2.8401219844818102</v>
      </c>
      <c r="D1134" s="9">
        <v>-1.9381064176559499</v>
      </c>
      <c r="E1134" s="9">
        <v>6.0770831108093297</v>
      </c>
    </row>
    <row r="1135" spans="1:5" x14ac:dyDescent="0.35">
      <c r="A1135" s="9">
        <v>40.210999999999999</v>
      </c>
      <c r="B1135" s="9">
        <v>1791049911587</v>
      </c>
      <c r="C1135" s="9">
        <v>-1.87795209884644</v>
      </c>
      <c r="D1135" s="9">
        <v>-1.8091188669204701</v>
      </c>
      <c r="E1135" s="9">
        <v>4.9111065864562997</v>
      </c>
    </row>
    <row r="1136" spans="1:5" x14ac:dyDescent="0.35">
      <c r="A1136" s="9">
        <v>40.231999999999999</v>
      </c>
      <c r="B1136" s="9">
        <v>1791049911608</v>
      </c>
      <c r="C1136" s="9">
        <v>-2.9409778118133501</v>
      </c>
      <c r="D1136" s="9">
        <v>-1.10731841996312E-2</v>
      </c>
      <c r="E1136" s="9">
        <v>4.4101200103759801</v>
      </c>
    </row>
    <row r="1137" spans="1:5" x14ac:dyDescent="0.35">
      <c r="A1137" s="9">
        <v>40.28</v>
      </c>
      <c r="B1137" s="9">
        <v>1791049911656</v>
      </c>
      <c r="C1137" s="9">
        <v>-3.8959650993347199</v>
      </c>
      <c r="D1137" s="9">
        <v>1.0591350793838501</v>
      </c>
      <c r="E1137" s="9">
        <v>4.3478708267211896</v>
      </c>
    </row>
    <row r="1138" spans="1:5" x14ac:dyDescent="0.35">
      <c r="A1138" s="9">
        <v>40.298999999999999</v>
      </c>
      <c r="B1138" s="9">
        <v>1791049911675</v>
      </c>
      <c r="C1138" s="9">
        <v>-4.49690961837769</v>
      </c>
      <c r="D1138" s="9">
        <v>4.0300402641296396</v>
      </c>
      <c r="E1138" s="9">
        <v>4.5421004295349103</v>
      </c>
    </row>
    <row r="1139" spans="1:5" x14ac:dyDescent="0.35">
      <c r="A1139" s="9">
        <v>40.314999999999998</v>
      </c>
      <c r="B1139" s="9">
        <v>1791049911691</v>
      </c>
      <c r="C1139" s="9">
        <v>-5.3519392013549796</v>
      </c>
      <c r="D1139" s="10">
        <v>6.0770831108093297</v>
      </c>
      <c r="E1139" s="10">
        <v>4.8009734153747603</v>
      </c>
    </row>
    <row r="1140" spans="1:5" x14ac:dyDescent="0.35">
      <c r="A1140" s="9">
        <v>40.316000000000003</v>
      </c>
      <c r="B1140" s="9">
        <v>1791049911692</v>
      </c>
      <c r="C1140" s="10">
        <v>-5.3519392013549796</v>
      </c>
      <c r="D1140" s="9">
        <v>6.0770831108093297</v>
      </c>
      <c r="E1140" s="9">
        <v>4.8009734153747603</v>
      </c>
    </row>
    <row r="1141" spans="1:5" x14ac:dyDescent="0.35">
      <c r="A1141" s="9">
        <v>40.366</v>
      </c>
      <c r="B1141" s="9">
        <v>1791049911742</v>
      </c>
      <c r="C1141" s="9">
        <v>-6.5041489601135298</v>
      </c>
      <c r="D1141" s="9">
        <v>7.9870576858520499</v>
      </c>
      <c r="E1141" s="9">
        <v>5.9259490966796902</v>
      </c>
    </row>
    <row r="1142" spans="1:5" x14ac:dyDescent="0.35">
      <c r="A1142" s="9">
        <v>40.432000000000002</v>
      </c>
      <c r="B1142" s="9">
        <v>1791049911808</v>
      </c>
      <c r="C1142" s="9">
        <v>-5.9289417266845703</v>
      </c>
      <c r="D1142" s="9">
        <v>8.2411422729492205</v>
      </c>
      <c r="E1142" s="9">
        <v>6.5358719825744602</v>
      </c>
    </row>
    <row r="1143" spans="1:5" x14ac:dyDescent="0.35">
      <c r="A1143" s="9">
        <v>40.479999999999997</v>
      </c>
      <c r="B1143" s="9">
        <v>1791049911856</v>
      </c>
      <c r="C1143" s="9">
        <v>7.5118087232112898E-2</v>
      </c>
      <c r="D1143" s="9">
        <v>12.478879928588899</v>
      </c>
      <c r="E1143" s="9">
        <v>5.5018758773803702</v>
      </c>
    </row>
    <row r="1144" spans="1:5" x14ac:dyDescent="0.35">
      <c r="A1144" s="9">
        <v>40.481000000000002</v>
      </c>
      <c r="B1144" s="9">
        <v>1791049911857</v>
      </c>
      <c r="C1144" s="10">
        <v>7.5118087232112898E-2</v>
      </c>
      <c r="D1144" s="9">
        <v>13.537117004394499</v>
      </c>
      <c r="E1144" s="10">
        <v>5.5018758773803702</v>
      </c>
    </row>
    <row r="1145" spans="1:5" x14ac:dyDescent="0.35">
      <c r="A1145" s="9">
        <v>40.5</v>
      </c>
      <c r="B1145" s="9">
        <v>1791049911876</v>
      </c>
      <c r="C1145" s="9">
        <v>0.58209031820297197</v>
      </c>
      <c r="D1145" s="9">
        <v>14.9781274795532</v>
      </c>
      <c r="E1145" s="9">
        <v>3.8070802688598602</v>
      </c>
    </row>
    <row r="1146" spans="1:5" x14ac:dyDescent="0.35">
      <c r="A1146" s="9">
        <v>40.567</v>
      </c>
      <c r="B1146" s="9">
        <v>1791049911943</v>
      </c>
      <c r="C1146" s="9">
        <v>0.47913965582847601</v>
      </c>
      <c r="D1146" s="9">
        <v>15.9361076354981</v>
      </c>
      <c r="E1146" s="9">
        <v>2.7249009609222399</v>
      </c>
    </row>
    <row r="1147" spans="1:5" x14ac:dyDescent="0.35">
      <c r="A1147" s="9">
        <v>40.634</v>
      </c>
      <c r="B1147" s="9">
        <v>1791049912010</v>
      </c>
      <c r="C1147" s="9">
        <v>0.81702142953872703</v>
      </c>
      <c r="D1147" s="9">
        <v>15.986085891723601</v>
      </c>
      <c r="E1147" s="9">
        <v>1.9710267782211299</v>
      </c>
    </row>
    <row r="1148" spans="1:5" x14ac:dyDescent="0.35">
      <c r="A1148" s="9">
        <v>40.652999999999999</v>
      </c>
      <c r="B1148" s="9">
        <v>1791049912029</v>
      </c>
      <c r="C1148" s="9">
        <v>0.611120045185089</v>
      </c>
      <c r="D1148" s="9">
        <v>11.848905563354499</v>
      </c>
      <c r="E1148" s="9">
        <v>0.84096342325210605</v>
      </c>
    </row>
    <row r="1149" spans="1:5" x14ac:dyDescent="0.35">
      <c r="A1149" s="9">
        <v>40.68</v>
      </c>
      <c r="B1149" s="9">
        <v>1791049912056</v>
      </c>
      <c r="C1149" s="9">
        <v>0.32112234830856301</v>
      </c>
      <c r="D1149" s="9">
        <v>10.755054473876999</v>
      </c>
      <c r="E1149" s="9">
        <v>0.59196645021438599</v>
      </c>
    </row>
    <row r="1150" spans="1:5" x14ac:dyDescent="0.35">
      <c r="A1150" s="9">
        <v>40.701000000000001</v>
      </c>
      <c r="B1150" s="9">
        <v>1791049912077</v>
      </c>
      <c r="C1150" s="9">
        <v>0.33309334516525302</v>
      </c>
      <c r="D1150" s="9">
        <v>9.5220403671264702</v>
      </c>
      <c r="E1150" s="9">
        <v>0.57011932134628296</v>
      </c>
    </row>
    <row r="1151" spans="1:5" x14ac:dyDescent="0.35">
      <c r="A1151" s="9">
        <v>40.768999999999998</v>
      </c>
      <c r="B1151" s="9">
        <v>1791049912145</v>
      </c>
      <c r="C1151" s="9">
        <v>0.70898306369781505</v>
      </c>
      <c r="D1151" s="9">
        <v>8.44195556640625</v>
      </c>
      <c r="E1151" s="9">
        <v>0.61800336837768599</v>
      </c>
    </row>
    <row r="1152" spans="1:5" x14ac:dyDescent="0.35">
      <c r="A1152" s="9">
        <v>40.835000000000001</v>
      </c>
      <c r="B1152" s="9">
        <v>1791049912211</v>
      </c>
      <c r="C1152" s="9">
        <v>1.17106401920319</v>
      </c>
      <c r="D1152" s="9">
        <v>6.98897457122803</v>
      </c>
      <c r="E1152" s="9">
        <v>0.64703309535980202</v>
      </c>
    </row>
    <row r="1153" spans="1:5" x14ac:dyDescent="0.35">
      <c r="A1153" s="9">
        <v>40.880000000000003</v>
      </c>
      <c r="B1153" s="9">
        <v>1791049912256</v>
      </c>
      <c r="C1153" s="9">
        <v>0.81702142953872703</v>
      </c>
      <c r="D1153" s="10">
        <v>7.2828631401062003</v>
      </c>
      <c r="E1153" s="10">
        <v>1.2479777336120601</v>
      </c>
    </row>
    <row r="1154" spans="1:5" x14ac:dyDescent="0.35">
      <c r="A1154" s="9">
        <v>40.881</v>
      </c>
      <c r="B1154" s="9">
        <v>1791049912257</v>
      </c>
      <c r="C1154" s="10">
        <v>0.81702142953872703</v>
      </c>
      <c r="D1154" s="9">
        <v>7.2828631401062003</v>
      </c>
      <c r="E1154" s="9">
        <v>1.2479777336120601</v>
      </c>
    </row>
    <row r="1155" spans="1:5" x14ac:dyDescent="0.35">
      <c r="A1155" s="9">
        <v>40.902000000000001</v>
      </c>
      <c r="B1155" s="9">
        <v>1791049912278</v>
      </c>
      <c r="C1155" s="9">
        <v>0.68504101037979104</v>
      </c>
      <c r="D1155" s="9">
        <v>8.6789817810058594</v>
      </c>
      <c r="E1155" s="9">
        <v>1.61907911300659</v>
      </c>
    </row>
    <row r="1156" spans="1:5" x14ac:dyDescent="0.35">
      <c r="A1156" s="9">
        <v>40.968000000000004</v>
      </c>
      <c r="B1156" s="9">
        <v>1791049912344</v>
      </c>
      <c r="C1156" s="9">
        <v>0.70389539003372203</v>
      </c>
      <c r="D1156" s="9">
        <v>9.8808717727661097</v>
      </c>
      <c r="E1156" s="9">
        <v>1.72202968597412</v>
      </c>
    </row>
    <row r="1157" spans="1:5" x14ac:dyDescent="0.35">
      <c r="A1157" s="9">
        <v>41.036000000000001</v>
      </c>
      <c r="B1157" s="9">
        <v>1791049912412</v>
      </c>
      <c r="C1157" s="9">
        <v>0.380977392196655</v>
      </c>
      <c r="D1157" s="9">
        <v>12.466908454895</v>
      </c>
      <c r="E1157" s="9">
        <v>2.13802242279053</v>
      </c>
    </row>
    <row r="1158" spans="1:5" x14ac:dyDescent="0.35">
      <c r="A1158" s="9">
        <v>41.081000000000003</v>
      </c>
      <c r="B1158" s="9">
        <v>1791049912457</v>
      </c>
      <c r="C1158" s="9">
        <v>-1.06212782859802</v>
      </c>
      <c r="D1158" s="9">
        <v>14.707881927490201</v>
      </c>
      <c r="E1158" s="9">
        <v>3.0029277801513699</v>
      </c>
    </row>
    <row r="1159" spans="1:5" x14ac:dyDescent="0.35">
      <c r="A1159" s="9">
        <v>41.106999999999999</v>
      </c>
      <c r="B1159" s="9">
        <v>1791049912483</v>
      </c>
      <c r="C1159" s="9">
        <v>0.126892700791359</v>
      </c>
      <c r="D1159" s="9">
        <v>13.8818817138672</v>
      </c>
      <c r="E1159" s="9">
        <v>3.8241391181945801</v>
      </c>
    </row>
    <row r="1160" spans="1:5" x14ac:dyDescent="0.35">
      <c r="A1160" s="9">
        <v>41.118000000000002</v>
      </c>
      <c r="B1160" s="9">
        <v>1791049912494</v>
      </c>
      <c r="C1160" s="9">
        <v>0.48901575803756703</v>
      </c>
      <c r="D1160" s="10">
        <v>13.1561393737793</v>
      </c>
      <c r="E1160" s="10">
        <v>4.7578778266906703</v>
      </c>
    </row>
    <row r="1161" spans="1:5" x14ac:dyDescent="0.35">
      <c r="A1161" s="9">
        <v>41.119</v>
      </c>
      <c r="B1161" s="9">
        <v>1791049912495</v>
      </c>
      <c r="C1161" s="10">
        <v>0.48901575803756703</v>
      </c>
      <c r="D1161" s="9">
        <v>13.1561393737793</v>
      </c>
      <c r="E1161" s="9">
        <v>4.7578778266906703</v>
      </c>
    </row>
    <row r="1162" spans="1:5" x14ac:dyDescent="0.35">
      <c r="A1162" s="9">
        <v>41.171999999999997</v>
      </c>
      <c r="B1162" s="9">
        <v>1791049912548</v>
      </c>
      <c r="C1162" s="9">
        <v>-1.13814377784729</v>
      </c>
      <c r="D1162" s="9">
        <v>13.0460062026978</v>
      </c>
      <c r="E1162" s="9">
        <v>6.0890541076660201</v>
      </c>
    </row>
    <row r="1163" spans="1:5" x14ac:dyDescent="0.35">
      <c r="A1163" s="9">
        <v>41.228000000000002</v>
      </c>
      <c r="B1163" s="9">
        <v>1791049912604</v>
      </c>
      <c r="C1163" s="9">
        <v>-5.1340665817260698</v>
      </c>
      <c r="D1163" s="9">
        <v>11.7609186172485</v>
      </c>
      <c r="E1163" s="9">
        <v>6.8668704032898003</v>
      </c>
    </row>
    <row r="1164" spans="1:5" x14ac:dyDescent="0.35">
      <c r="A1164" s="9">
        <v>41.24</v>
      </c>
      <c r="B1164" s="9">
        <v>1791049912616</v>
      </c>
      <c r="C1164" s="9">
        <v>-7.5809412002563503</v>
      </c>
      <c r="D1164" s="9">
        <v>9.4789447784423793</v>
      </c>
      <c r="E1164" s="9">
        <v>7.0850419998168999</v>
      </c>
    </row>
    <row r="1165" spans="1:5" x14ac:dyDescent="0.35">
      <c r="A1165" s="9">
        <v>41.28</v>
      </c>
      <c r="B1165" s="9">
        <v>1791049912656</v>
      </c>
      <c r="C1165" s="9">
        <v>-7.1068892478942898</v>
      </c>
      <c r="D1165" s="9">
        <v>8.4539270401000994</v>
      </c>
      <c r="E1165" s="9">
        <v>6.4170598983764702</v>
      </c>
    </row>
    <row r="1166" spans="1:5" x14ac:dyDescent="0.35">
      <c r="A1166" s="9">
        <v>41.304000000000002</v>
      </c>
      <c r="B1166" s="9">
        <v>1791049912680</v>
      </c>
      <c r="C1166" s="9">
        <v>-4.9760494232177699</v>
      </c>
      <c r="D1166" s="9">
        <v>6.8668704032898003</v>
      </c>
      <c r="E1166" s="9">
        <v>4.1539402008056596</v>
      </c>
    </row>
    <row r="1167" spans="1:5" x14ac:dyDescent="0.35">
      <c r="A1167" s="9">
        <v>41.372999999999998</v>
      </c>
      <c r="B1167" s="9">
        <v>1791049912749</v>
      </c>
      <c r="C1167" s="9">
        <v>-3.6981441974639901</v>
      </c>
      <c r="D1167" s="9">
        <v>5.3660049438476598</v>
      </c>
      <c r="E1167" s="9">
        <v>3.4219131469726598</v>
      </c>
    </row>
    <row r="1168" spans="1:5" x14ac:dyDescent="0.35">
      <c r="A1168" s="9">
        <v>41.436999999999998</v>
      </c>
      <c r="B1168" s="9">
        <v>1791049912813</v>
      </c>
      <c r="C1168" s="9">
        <v>-2.2439658641815199</v>
      </c>
      <c r="D1168" s="9">
        <v>1.15191042423248</v>
      </c>
      <c r="E1168" s="9">
        <v>3.7280716896057098</v>
      </c>
    </row>
    <row r="1169" spans="1:5" x14ac:dyDescent="0.35">
      <c r="A1169" s="9">
        <v>41.48</v>
      </c>
      <c r="B1169" s="9">
        <v>1791049912856</v>
      </c>
      <c r="C1169" s="9">
        <v>-3.7981021404266402</v>
      </c>
      <c r="D1169" s="9">
        <v>-1.4709378480911299</v>
      </c>
      <c r="E1169" s="9">
        <v>5.2528791427612296</v>
      </c>
    </row>
    <row r="1170" spans="1:5" x14ac:dyDescent="0.35">
      <c r="A1170" s="9">
        <v>41.506</v>
      </c>
      <c r="B1170" s="9">
        <v>1791049912882</v>
      </c>
      <c r="C1170" s="9">
        <v>-5.1050372123718297</v>
      </c>
      <c r="D1170" s="9">
        <v>-2.3349454402923602</v>
      </c>
      <c r="E1170" s="9">
        <v>6.1079082489013699</v>
      </c>
    </row>
    <row r="1171" spans="1:5" x14ac:dyDescent="0.35">
      <c r="A1171" s="9">
        <v>41.572000000000003</v>
      </c>
      <c r="B1171" s="9">
        <v>1791049912948</v>
      </c>
      <c r="C1171" s="9">
        <v>-4.8488574028015101</v>
      </c>
      <c r="D1171" s="9">
        <v>-2.6470894813537602</v>
      </c>
      <c r="E1171" s="9">
        <v>6.4000010490417498</v>
      </c>
    </row>
    <row r="1172" spans="1:5" x14ac:dyDescent="0.35">
      <c r="A1172" s="9">
        <v>41.628999999999998</v>
      </c>
      <c r="B1172" s="9">
        <v>1791049913005</v>
      </c>
      <c r="C1172" s="9">
        <v>-4.71986961364746</v>
      </c>
      <c r="D1172" s="10">
        <v>-2.7688944339752202</v>
      </c>
      <c r="E1172" s="10">
        <v>6.7519488334655797</v>
      </c>
    </row>
    <row r="1173" spans="1:5" x14ac:dyDescent="0.35">
      <c r="A1173" s="9">
        <v>41.63</v>
      </c>
      <c r="B1173" s="9">
        <v>1791049913006</v>
      </c>
      <c r="C1173" s="10">
        <v>-4.71986961364746</v>
      </c>
      <c r="D1173" s="9">
        <v>-2.7688944339752202</v>
      </c>
      <c r="E1173" s="9">
        <v>6.7519488334655797</v>
      </c>
    </row>
    <row r="1174" spans="1:5" x14ac:dyDescent="0.35">
      <c r="A1174" s="9">
        <v>41.639000000000003</v>
      </c>
      <c r="B1174" s="9">
        <v>1791049913015</v>
      </c>
      <c r="C1174" s="9">
        <v>-4.7530894279479998</v>
      </c>
      <c r="D1174" s="9">
        <v>-2.2251114845275901</v>
      </c>
      <c r="E1174" s="9">
        <v>6.8429284095764196</v>
      </c>
    </row>
    <row r="1175" spans="1:5" x14ac:dyDescent="0.35">
      <c r="A1175" s="9">
        <v>41.68</v>
      </c>
      <c r="B1175" s="9">
        <v>1791049913056</v>
      </c>
      <c r="C1175" s="9">
        <v>-4.8300032615661603</v>
      </c>
      <c r="D1175" s="10">
        <v>-2.2679078578949001</v>
      </c>
      <c r="E1175" s="10">
        <v>6.9548573493957502</v>
      </c>
    </row>
    <row r="1176" spans="1:5" x14ac:dyDescent="0.35">
      <c r="A1176" s="9">
        <v>41.680999999999997</v>
      </c>
      <c r="B1176" s="9">
        <v>1791049913057</v>
      </c>
      <c r="C1176" s="9">
        <v>-5.1220955848693901</v>
      </c>
      <c r="D1176" s="9">
        <v>-2.2679078578949001</v>
      </c>
      <c r="E1176" s="9">
        <v>6.9548573493957502</v>
      </c>
    </row>
    <row r="1177" spans="1:5" x14ac:dyDescent="0.35">
      <c r="A1177" s="9">
        <v>41.704999999999998</v>
      </c>
      <c r="B1177" s="9">
        <v>1791049913081</v>
      </c>
      <c r="C1177" s="9">
        <v>-4.9739546775817898</v>
      </c>
      <c r="D1177" s="9">
        <v>-2.3861215114593501</v>
      </c>
      <c r="E1177" s="9">
        <v>6.9479742050170898</v>
      </c>
    </row>
    <row r="1178" spans="1:5" x14ac:dyDescent="0.35">
      <c r="A1178" s="9">
        <v>41.771999999999998</v>
      </c>
      <c r="B1178" s="9">
        <v>1791049913148</v>
      </c>
      <c r="C1178" s="9">
        <v>-4.72914743423462</v>
      </c>
      <c r="D1178" s="10">
        <v>-2.2089505195617698</v>
      </c>
      <c r="E1178" s="10">
        <v>6.6199684143066397</v>
      </c>
    </row>
    <row r="1179" spans="1:5" x14ac:dyDescent="0.35">
      <c r="A1179" s="9">
        <v>41.773000000000003</v>
      </c>
      <c r="B1179" s="9">
        <v>1791049913149</v>
      </c>
      <c r="C1179" s="9">
        <v>-4.8760914802551296</v>
      </c>
      <c r="D1179" s="9">
        <v>-2.2089505195617698</v>
      </c>
      <c r="E1179" s="9">
        <v>6.6199684143066397</v>
      </c>
    </row>
    <row r="1180" spans="1:5" x14ac:dyDescent="0.35">
      <c r="A1180" s="9">
        <v>41.817999999999998</v>
      </c>
      <c r="B1180" s="9">
        <v>1791049913194</v>
      </c>
      <c r="C1180" s="9">
        <v>-4.2530002593994096</v>
      </c>
      <c r="D1180" s="9">
        <v>-1.4930841922760001</v>
      </c>
      <c r="E1180" s="9">
        <v>6.2829842567443901</v>
      </c>
    </row>
    <row r="1181" spans="1:5" x14ac:dyDescent="0.35">
      <c r="A1181" s="9">
        <v>41.838999999999999</v>
      </c>
      <c r="B1181" s="9">
        <v>1791049913215</v>
      </c>
      <c r="C1181" s="9">
        <v>-4.2081093788146999</v>
      </c>
      <c r="D1181" s="9">
        <v>-7.8110836446285303E-2</v>
      </c>
      <c r="E1181" s="9">
        <v>5.7730193138122603</v>
      </c>
    </row>
    <row r="1182" spans="1:5" x14ac:dyDescent="0.35">
      <c r="A1182" s="9">
        <v>41.88</v>
      </c>
      <c r="B1182" s="9">
        <v>1791049913256</v>
      </c>
      <c r="C1182" s="9">
        <v>-4.4161052703857404</v>
      </c>
      <c r="D1182" s="9">
        <v>0.62787944078445401</v>
      </c>
      <c r="E1182" s="9">
        <v>5.5719065666198704</v>
      </c>
    </row>
    <row r="1183" spans="1:5" x14ac:dyDescent="0.35">
      <c r="A1183" s="9">
        <v>41.905999999999999</v>
      </c>
      <c r="B1183" s="9">
        <v>1791049913282</v>
      </c>
      <c r="C1183" s="9">
        <v>-4.5950722694396999</v>
      </c>
      <c r="D1183" s="9">
        <v>1.8770543336868299</v>
      </c>
      <c r="E1183" s="9">
        <v>5.1601037979126003</v>
      </c>
    </row>
    <row r="1184" spans="1:5" x14ac:dyDescent="0.35">
      <c r="A1184" s="9">
        <v>41.921999999999997</v>
      </c>
      <c r="B1184" s="9">
        <v>1791049913298</v>
      </c>
      <c r="C1184" s="9">
        <v>-3.73794770240784</v>
      </c>
      <c r="D1184" s="9">
        <v>2.59112501144409</v>
      </c>
      <c r="E1184" s="9">
        <v>3.7690722942352299</v>
      </c>
    </row>
    <row r="1185" spans="1:5" x14ac:dyDescent="0.35">
      <c r="A1185" s="9">
        <v>41.972999999999999</v>
      </c>
      <c r="B1185" s="9">
        <v>1791049913349</v>
      </c>
      <c r="C1185" s="9">
        <v>-3.4718921184539799</v>
      </c>
      <c r="D1185" s="9">
        <v>3.2830493450164799</v>
      </c>
      <c r="E1185" s="9">
        <v>3.7969050407409699</v>
      </c>
    </row>
    <row r="1186" spans="1:5" x14ac:dyDescent="0.35">
      <c r="A1186" s="9">
        <v>42.030999999999999</v>
      </c>
      <c r="B1186" s="9">
        <v>1791049913407</v>
      </c>
      <c r="C1186" s="9">
        <v>-3.54401731491089</v>
      </c>
      <c r="D1186" s="9">
        <v>6.0339875221252397</v>
      </c>
      <c r="E1186" s="9">
        <v>6.1510038375854501</v>
      </c>
    </row>
    <row r="1187" spans="1:5" x14ac:dyDescent="0.35">
      <c r="A1187" s="9">
        <v>42.04</v>
      </c>
      <c r="B1187" s="9">
        <v>1791049913416</v>
      </c>
      <c r="C1187" s="9">
        <v>-3.33602118492127</v>
      </c>
      <c r="D1187" s="9">
        <v>9.6079320907592791</v>
      </c>
      <c r="E1187" s="9">
        <v>5.7538657188415501</v>
      </c>
    </row>
    <row r="1188" spans="1:5" x14ac:dyDescent="0.35">
      <c r="A1188" s="9">
        <v>42.058</v>
      </c>
      <c r="B1188" s="9">
        <v>1791049913434</v>
      </c>
      <c r="C1188" s="9">
        <v>-3.8079781532287602</v>
      </c>
      <c r="D1188" s="9">
        <v>10.881947517395</v>
      </c>
      <c r="E1188" s="9">
        <v>5.9118833541870099</v>
      </c>
    </row>
    <row r="1189" spans="1:5" x14ac:dyDescent="0.35">
      <c r="A1189" s="9">
        <v>42.08</v>
      </c>
      <c r="B1189" s="9">
        <v>1791049913456</v>
      </c>
      <c r="C1189" s="9">
        <v>-3.4099421501159699</v>
      </c>
      <c r="D1189" s="10">
        <v>11.968914985656699</v>
      </c>
      <c r="E1189" s="10">
        <v>5.8660941123962402</v>
      </c>
    </row>
    <row r="1190" spans="1:5" x14ac:dyDescent="0.35">
      <c r="A1190" s="9">
        <v>42.081000000000003</v>
      </c>
      <c r="B1190" s="9">
        <v>1791049913457</v>
      </c>
      <c r="C1190" s="10">
        <v>-3.4099421501159699</v>
      </c>
      <c r="D1190" s="9">
        <v>11.968914985656699</v>
      </c>
      <c r="E1190" s="9">
        <v>5.8660941123962402</v>
      </c>
    </row>
    <row r="1191" spans="1:5" x14ac:dyDescent="0.35">
      <c r="A1191" s="9">
        <v>42.106999999999999</v>
      </c>
      <c r="B1191" s="9">
        <v>1791049913483</v>
      </c>
      <c r="C1191" s="9">
        <v>-2.5390510559082</v>
      </c>
      <c r="D1191" s="9">
        <v>12.500128746032701</v>
      </c>
      <c r="E1191" s="9">
        <v>5.4809269905090297</v>
      </c>
    </row>
    <row r="1192" spans="1:5" x14ac:dyDescent="0.35">
      <c r="A1192" s="9">
        <v>42.173999999999999</v>
      </c>
      <c r="B1192" s="9">
        <v>1791049913550</v>
      </c>
      <c r="C1192" s="9">
        <v>-1.62895512580872</v>
      </c>
      <c r="D1192" s="9">
        <v>12.861951828002899</v>
      </c>
      <c r="E1192" s="9">
        <v>4.6121306419372603</v>
      </c>
    </row>
    <row r="1193" spans="1:5" x14ac:dyDescent="0.35">
      <c r="A1193" s="9">
        <v>42.24</v>
      </c>
      <c r="B1193" s="9">
        <v>1791049913616</v>
      </c>
      <c r="C1193" s="9">
        <v>3.1370031833648699</v>
      </c>
      <c r="D1193" s="9">
        <v>15.8190908432007</v>
      </c>
      <c r="E1193" s="9">
        <v>2.2750904560089098</v>
      </c>
    </row>
    <row r="1194" spans="1:5" x14ac:dyDescent="0.35">
      <c r="A1194" s="9">
        <v>42.28</v>
      </c>
      <c r="B1194" s="9">
        <v>1791049913656</v>
      </c>
      <c r="C1194" s="9">
        <v>1.82707536220551</v>
      </c>
      <c r="D1194" s="10">
        <v>14.205099105835</v>
      </c>
      <c r="E1194" s="10">
        <v>1.12288069725037</v>
      </c>
    </row>
    <row r="1195" spans="1:5" x14ac:dyDescent="0.35">
      <c r="A1195" s="9">
        <v>42.280999999999999</v>
      </c>
      <c r="B1195" s="9">
        <v>1791049913657</v>
      </c>
      <c r="C1195" s="10">
        <v>1.82707536220551</v>
      </c>
      <c r="D1195" s="9">
        <v>14.205099105835</v>
      </c>
      <c r="E1195" s="9">
        <v>1.12288069725037</v>
      </c>
    </row>
    <row r="1196" spans="1:5" x14ac:dyDescent="0.35">
      <c r="A1196" s="9">
        <v>42.308</v>
      </c>
      <c r="B1196" s="9">
        <v>1791049913684</v>
      </c>
      <c r="C1196" s="9">
        <v>0.38606506586074801</v>
      </c>
      <c r="D1196" s="9">
        <v>11.765108108520501</v>
      </c>
      <c r="E1196" s="9">
        <v>0.34506434202194203</v>
      </c>
    </row>
    <row r="1197" spans="1:5" x14ac:dyDescent="0.35">
      <c r="A1197" s="9">
        <v>42.375</v>
      </c>
      <c r="B1197" s="9">
        <v>1791049913751</v>
      </c>
      <c r="C1197" s="9">
        <v>-0.179864421486855</v>
      </c>
      <c r="D1197" s="9">
        <v>10.6329498291016</v>
      </c>
      <c r="E1197" s="9">
        <v>0.125097051262856</v>
      </c>
    </row>
    <row r="1198" spans="1:5" x14ac:dyDescent="0.35">
      <c r="A1198" s="9">
        <v>42.432000000000002</v>
      </c>
      <c r="B1198" s="9">
        <v>1791049913808</v>
      </c>
      <c r="C1198" s="9">
        <v>-0.21607673168182401</v>
      </c>
      <c r="D1198" s="10">
        <v>7.6449861526489302</v>
      </c>
      <c r="E1198" s="10">
        <v>1.33087694644928</v>
      </c>
    </row>
    <row r="1199" spans="1:5" x14ac:dyDescent="0.35">
      <c r="A1199" s="9">
        <v>42.433</v>
      </c>
      <c r="B1199" s="9">
        <v>1791049913809</v>
      </c>
      <c r="C1199" s="9">
        <v>0</v>
      </c>
      <c r="D1199" s="9">
        <v>7.6449861526489302</v>
      </c>
      <c r="E1199" s="9">
        <v>1.33087694644928</v>
      </c>
    </row>
    <row r="1200" spans="1:5" x14ac:dyDescent="0.35">
      <c r="A1200" s="9">
        <v>42.441000000000003</v>
      </c>
      <c r="B1200" s="9">
        <v>1791049913817</v>
      </c>
      <c r="C1200" s="9">
        <v>0.88585472106933605</v>
      </c>
      <c r="D1200" s="9">
        <v>6.80013227462769</v>
      </c>
      <c r="E1200" s="9">
        <v>1.4751276969909699</v>
      </c>
    </row>
    <row r="1201" spans="1:5" x14ac:dyDescent="0.35">
      <c r="A1201" s="9">
        <v>42.481000000000002</v>
      </c>
      <c r="B1201" s="9">
        <v>1791049913857</v>
      </c>
      <c r="C1201" s="9">
        <v>1.2018893957138099</v>
      </c>
      <c r="D1201" s="9">
        <v>6.8381400108337402</v>
      </c>
      <c r="E1201" s="9">
        <v>1.3338696956634499</v>
      </c>
    </row>
    <row r="1202" spans="1:5" x14ac:dyDescent="0.35">
      <c r="A1202" s="9">
        <v>42.508000000000003</v>
      </c>
      <c r="B1202" s="9">
        <v>1791049913884</v>
      </c>
      <c r="C1202" s="9">
        <v>1.2958618402481099</v>
      </c>
      <c r="D1202" s="9">
        <v>7.6428909301757804</v>
      </c>
      <c r="E1202" s="9">
        <v>1.08487272262573</v>
      </c>
    </row>
    <row r="1203" spans="1:5" x14ac:dyDescent="0.35">
      <c r="A1203" s="9">
        <v>42.575000000000003</v>
      </c>
      <c r="B1203" s="9">
        <v>1791049913951</v>
      </c>
      <c r="C1203" s="9">
        <v>1.17106401920319</v>
      </c>
      <c r="D1203" s="9">
        <v>8.4090356826782209</v>
      </c>
      <c r="E1203" s="9">
        <v>1.16597628593445</v>
      </c>
    </row>
    <row r="1204" spans="1:5" x14ac:dyDescent="0.35">
      <c r="A1204" s="9">
        <v>42.642000000000003</v>
      </c>
      <c r="B1204" s="9">
        <v>1791049914018</v>
      </c>
      <c r="C1204" s="9">
        <v>6.3147075474262196E-2</v>
      </c>
      <c r="D1204" s="9">
        <v>11.062110900878899</v>
      </c>
      <c r="E1204" s="9">
        <v>1.89201807975769</v>
      </c>
    </row>
    <row r="1205" spans="1:5" x14ac:dyDescent="0.35">
      <c r="A1205" s="9">
        <v>42.68</v>
      </c>
      <c r="B1205" s="9">
        <v>1791049914056</v>
      </c>
      <c r="C1205" s="9">
        <v>-0.60214179754257202</v>
      </c>
      <c r="D1205" s="9">
        <v>14.944908142089799</v>
      </c>
      <c r="E1205" s="9">
        <v>3.2800567150115998</v>
      </c>
    </row>
    <row r="1206" spans="1:5" x14ac:dyDescent="0.35">
      <c r="A1206" s="9">
        <v>42.709000000000003</v>
      </c>
      <c r="B1206" s="9">
        <v>1791049914085</v>
      </c>
      <c r="C1206" s="9">
        <v>-0.90111774206161499</v>
      </c>
      <c r="D1206" s="10">
        <v>15.608101844787599</v>
      </c>
      <c r="E1206" s="10">
        <v>3.9240970611572301</v>
      </c>
    </row>
    <row r="1207" spans="1:5" x14ac:dyDescent="0.35">
      <c r="A1207" s="9">
        <v>42.71</v>
      </c>
      <c r="B1207" s="9">
        <v>1791049914086</v>
      </c>
      <c r="C1207" s="10">
        <v>-0.90111774206161499</v>
      </c>
      <c r="D1207" s="9">
        <v>15.608101844787599</v>
      </c>
      <c r="E1207" s="9">
        <v>3.9240970611572301</v>
      </c>
    </row>
    <row r="1208" spans="1:5" x14ac:dyDescent="0.35">
      <c r="A1208" s="9">
        <v>42.725000000000001</v>
      </c>
      <c r="B1208" s="9">
        <v>1791049914101</v>
      </c>
      <c r="C1208" s="9">
        <v>-1.08487272262573</v>
      </c>
      <c r="D1208" s="10">
        <v>15.037981986999499</v>
      </c>
      <c r="E1208" s="9">
        <v>3.9698860645294198</v>
      </c>
    </row>
    <row r="1209" spans="1:5" x14ac:dyDescent="0.35">
      <c r="A1209" s="9">
        <v>42.725999999999999</v>
      </c>
      <c r="B1209" s="9">
        <v>1791049914102</v>
      </c>
      <c r="C1209" s="10">
        <v>-1.08487272262573</v>
      </c>
      <c r="D1209" s="9">
        <v>15.037981986999499</v>
      </c>
      <c r="E1209" s="10">
        <v>3.9698860645294198</v>
      </c>
    </row>
    <row r="1210" spans="1:5" x14ac:dyDescent="0.35">
      <c r="A1210" s="9">
        <v>42.776000000000003</v>
      </c>
      <c r="B1210" s="9">
        <v>1791049914152</v>
      </c>
      <c r="C1210" s="9">
        <v>-1.23211622238159</v>
      </c>
      <c r="D1210" s="9">
        <v>14.056958198547401</v>
      </c>
      <c r="E1210" s="9">
        <v>4.3239288330078098</v>
      </c>
    </row>
    <row r="1211" spans="1:5" x14ac:dyDescent="0.35">
      <c r="A1211" s="9">
        <v>42.832999999999998</v>
      </c>
      <c r="B1211" s="9">
        <v>1791049914209</v>
      </c>
      <c r="C1211" s="9">
        <v>-2.2541410923004199</v>
      </c>
      <c r="D1211" s="10">
        <v>13.0250568389893</v>
      </c>
      <c r="E1211" s="10">
        <v>4.9658741950988796</v>
      </c>
    </row>
    <row r="1212" spans="1:5" x14ac:dyDescent="0.35">
      <c r="A1212" s="9">
        <v>42.834000000000003</v>
      </c>
      <c r="B1212" s="9">
        <v>1791049914210</v>
      </c>
      <c r="C1212" s="9">
        <v>-4.4951143264770499</v>
      </c>
      <c r="D1212" s="9">
        <v>13.0250568389893</v>
      </c>
      <c r="E1212" s="9">
        <v>4.9658741950988796</v>
      </c>
    </row>
    <row r="1213" spans="1:5" x14ac:dyDescent="0.35">
      <c r="A1213" s="9">
        <v>42.843000000000004</v>
      </c>
      <c r="B1213" s="9">
        <v>1791049914219</v>
      </c>
      <c r="C1213" s="9">
        <v>-5.3181209564209002</v>
      </c>
      <c r="D1213" s="9">
        <v>9.5340118408203107</v>
      </c>
      <c r="E1213" s="9">
        <v>6.5008568763732901</v>
      </c>
    </row>
    <row r="1214" spans="1:5" x14ac:dyDescent="0.35">
      <c r="A1214" s="9">
        <v>42.88</v>
      </c>
      <c r="B1214" s="9">
        <v>1791049914256</v>
      </c>
      <c r="C1214" s="9">
        <v>-5.7128648757934597</v>
      </c>
      <c r="D1214" s="9">
        <v>8.8229331970214808</v>
      </c>
      <c r="E1214" s="9">
        <v>7.1520795822143599</v>
      </c>
    </row>
    <row r="1215" spans="1:5" x14ac:dyDescent="0.35">
      <c r="A1215" s="9">
        <v>42.911000000000001</v>
      </c>
      <c r="B1215" s="9">
        <v>1791049914287</v>
      </c>
      <c r="C1215" s="9">
        <v>-6.1300549507141104</v>
      </c>
      <c r="D1215" s="9">
        <v>6.5529308319091797</v>
      </c>
      <c r="E1215" s="9">
        <v>6.2850794792175302</v>
      </c>
    </row>
    <row r="1216" spans="1:5" x14ac:dyDescent="0.35">
      <c r="A1216" s="9">
        <v>42.976999999999997</v>
      </c>
      <c r="B1216" s="9">
        <v>1791049914353</v>
      </c>
      <c r="C1216" s="9">
        <v>-5.7691287994384801</v>
      </c>
      <c r="D1216" s="9">
        <v>5.88494825363159</v>
      </c>
      <c r="E1216" s="9">
        <v>5.5018758773803702</v>
      </c>
    </row>
    <row r="1217" spans="1:5" x14ac:dyDescent="0.35">
      <c r="A1217" s="9">
        <v>43.043999999999997</v>
      </c>
      <c r="B1217" s="9">
        <v>1791049914420</v>
      </c>
      <c r="C1217" s="9">
        <v>-4.0330333709716797</v>
      </c>
      <c r="D1217" s="9">
        <v>3.7020347118377699</v>
      </c>
      <c r="E1217" s="9">
        <v>4.23803663253784</v>
      </c>
    </row>
    <row r="1218" spans="1:5" x14ac:dyDescent="0.35">
      <c r="A1218" s="9">
        <v>43.08</v>
      </c>
      <c r="B1218" s="9">
        <v>1791049914456</v>
      </c>
      <c r="C1218" s="9">
        <v>-2.4169468879699698</v>
      </c>
      <c r="D1218" s="10">
        <v>-0.82001417875289895</v>
      </c>
      <c r="E1218" s="10">
        <v>5.1601037979126003</v>
      </c>
    </row>
    <row r="1219" spans="1:5" x14ac:dyDescent="0.35">
      <c r="A1219" s="9">
        <v>43.081000000000003</v>
      </c>
      <c r="B1219" s="9">
        <v>1791049914457</v>
      </c>
      <c r="C1219" s="10">
        <v>-2.4169468879699698</v>
      </c>
      <c r="D1219" s="9">
        <v>-0.82001417875289895</v>
      </c>
      <c r="E1219" s="9">
        <v>5.1601037979126003</v>
      </c>
    </row>
    <row r="1220" spans="1:5" x14ac:dyDescent="0.35">
      <c r="A1220" s="9">
        <v>43.110999999999997</v>
      </c>
      <c r="B1220" s="9">
        <v>1791049914487</v>
      </c>
      <c r="C1220" s="9">
        <v>-2.7398648262023899</v>
      </c>
      <c r="D1220" s="9">
        <v>-1.18393290042877</v>
      </c>
      <c r="E1220" s="9">
        <v>5.7870855331420898</v>
      </c>
    </row>
    <row r="1221" spans="1:5" x14ac:dyDescent="0.35">
      <c r="A1221" s="9">
        <v>43.177999999999997</v>
      </c>
      <c r="B1221" s="9">
        <v>1791049914554</v>
      </c>
      <c r="C1221" s="9">
        <v>-3.6739027500152601</v>
      </c>
      <c r="D1221" s="10">
        <v>-1.48111319541931</v>
      </c>
      <c r="E1221" s="10">
        <v>5.6150021553039604</v>
      </c>
    </row>
    <row r="1222" spans="1:5" x14ac:dyDescent="0.35">
      <c r="A1222" s="9">
        <v>43.179000000000002</v>
      </c>
      <c r="B1222" s="9">
        <v>1791049914555</v>
      </c>
      <c r="C1222" s="9">
        <v>-3.9079360961914098</v>
      </c>
      <c r="D1222" s="9">
        <v>-1.48111319541931</v>
      </c>
      <c r="E1222" s="9">
        <v>5.6150021553039604</v>
      </c>
    </row>
    <row r="1223" spans="1:5" x14ac:dyDescent="0.35">
      <c r="A1223" s="9">
        <v>43.235999999999997</v>
      </c>
      <c r="B1223" s="9">
        <v>1791049914612</v>
      </c>
      <c r="C1223" s="9">
        <v>-5.2540760040283203</v>
      </c>
      <c r="D1223" s="9">
        <v>-2.2298998832702601</v>
      </c>
      <c r="E1223" s="9">
        <v>6.7181305885314897</v>
      </c>
    </row>
    <row r="1224" spans="1:5" x14ac:dyDescent="0.35">
      <c r="A1224" s="9">
        <v>43.244999999999997</v>
      </c>
      <c r="B1224" s="9">
        <v>1791049914621</v>
      </c>
      <c r="C1224" s="9">
        <v>-5.2271413803100604</v>
      </c>
      <c r="D1224" s="9">
        <v>-2.7470474243164098</v>
      </c>
      <c r="E1224" s="9">
        <v>7.2589211463928196</v>
      </c>
    </row>
    <row r="1225" spans="1:5" x14ac:dyDescent="0.35">
      <c r="A1225" s="9">
        <v>43.28</v>
      </c>
      <c r="B1225" s="9">
        <v>1791049914656</v>
      </c>
      <c r="C1225" s="9">
        <v>-5.0341086387634304</v>
      </c>
      <c r="D1225" s="10">
        <v>-2.9750952720642099</v>
      </c>
      <c r="E1225" s="9">
        <v>7.0491290092468297</v>
      </c>
    </row>
    <row r="1226" spans="1:5" x14ac:dyDescent="0.35">
      <c r="A1226" s="9">
        <v>43.280999999999999</v>
      </c>
      <c r="B1226" s="9">
        <v>1791049914657</v>
      </c>
      <c r="C1226" s="10">
        <v>-5.0341086387634304</v>
      </c>
      <c r="D1226" s="9">
        <v>-2.9750952720642099</v>
      </c>
      <c r="E1226" s="10">
        <v>7.0491290092468297</v>
      </c>
    </row>
    <row r="1227" spans="1:5" x14ac:dyDescent="0.35">
      <c r="A1227" s="9">
        <v>43.311999999999998</v>
      </c>
      <c r="B1227" s="9">
        <v>1791049914688</v>
      </c>
      <c r="C1227" s="9">
        <v>-4.8320980072021502</v>
      </c>
      <c r="D1227" s="9">
        <v>-3.2911298274993901</v>
      </c>
      <c r="E1227" s="9">
        <v>6.8210811614990199</v>
      </c>
    </row>
    <row r="1228" spans="1:5" x14ac:dyDescent="0.35">
      <c r="A1228" s="9">
        <v>43.378999999999998</v>
      </c>
      <c r="B1228" s="9">
        <v>1791049914755</v>
      </c>
      <c r="C1228" s="9">
        <v>-4.5519762039184597</v>
      </c>
      <c r="D1228" s="9">
        <v>-2.79792428016663</v>
      </c>
      <c r="E1228" s="9">
        <v>6.4380087852478001</v>
      </c>
    </row>
    <row r="1229" spans="1:5" x14ac:dyDescent="0.35">
      <c r="A1229" s="9">
        <v>43.444000000000003</v>
      </c>
      <c r="B1229" s="9">
        <v>1791049914820</v>
      </c>
      <c r="C1229" s="9">
        <v>-3.7768535614013699</v>
      </c>
      <c r="D1229" s="9">
        <v>-2.4600424766540501</v>
      </c>
      <c r="E1229" s="9">
        <v>6.2231292724609402</v>
      </c>
    </row>
    <row r="1230" spans="1:5" x14ac:dyDescent="0.35">
      <c r="A1230" s="9">
        <v>43.48</v>
      </c>
      <c r="B1230" s="9">
        <v>1791049914856</v>
      </c>
      <c r="C1230" s="9">
        <v>-4.1880578994751003</v>
      </c>
      <c r="D1230" s="10">
        <v>-1.2291234731674201</v>
      </c>
      <c r="E1230" s="10">
        <v>6.02201652526856</v>
      </c>
    </row>
    <row r="1231" spans="1:5" x14ac:dyDescent="0.35">
      <c r="A1231" s="9">
        <v>43.481000000000002</v>
      </c>
      <c r="B1231" s="9">
        <v>1791049914857</v>
      </c>
      <c r="C1231" s="10">
        <v>-4.1880578994751003</v>
      </c>
      <c r="D1231" s="9">
        <v>-1.2291234731674201</v>
      </c>
      <c r="E1231" s="9">
        <v>6.02201652526856</v>
      </c>
    </row>
    <row r="1232" spans="1:5" x14ac:dyDescent="0.35">
      <c r="A1232" s="9">
        <v>43.512999999999998</v>
      </c>
      <c r="B1232" s="9">
        <v>1791049914889</v>
      </c>
      <c r="C1232" s="9">
        <v>-4.3299140930175799</v>
      </c>
      <c r="D1232" s="9">
        <v>-1.07110607624054</v>
      </c>
      <c r="E1232" s="9">
        <v>6.0959372520446804</v>
      </c>
    </row>
    <row r="1233" spans="1:5" x14ac:dyDescent="0.35">
      <c r="A1233" s="9">
        <v>43.527000000000001</v>
      </c>
      <c r="B1233" s="9">
        <v>1791049914903</v>
      </c>
      <c r="C1233" s="9">
        <v>-3.4509427547454798</v>
      </c>
      <c r="D1233" s="9">
        <v>-0.65511351823806796</v>
      </c>
      <c r="E1233" s="9">
        <v>5.3130335807800302</v>
      </c>
    </row>
    <row r="1234" spans="1:5" x14ac:dyDescent="0.35">
      <c r="A1234" s="9">
        <v>43.58</v>
      </c>
      <c r="B1234" s="9">
        <v>1791049914956</v>
      </c>
      <c r="C1234" s="9">
        <v>-3.1181488037109402</v>
      </c>
      <c r="D1234" s="9">
        <v>-0.145148485898972</v>
      </c>
      <c r="E1234" s="9">
        <v>4.8048639297485396</v>
      </c>
    </row>
    <row r="1235" spans="1:5" x14ac:dyDescent="0.35">
      <c r="A1235" s="9">
        <v>43.637</v>
      </c>
      <c r="B1235" s="9">
        <v>1791049915013</v>
      </c>
      <c r="C1235" s="9">
        <v>-3.1759088039398198</v>
      </c>
      <c r="D1235" s="9">
        <v>1.1971009969711299</v>
      </c>
      <c r="E1235" s="9">
        <v>5.1451401710510298</v>
      </c>
    </row>
    <row r="1236" spans="1:5" x14ac:dyDescent="0.35">
      <c r="A1236" s="9">
        <v>43.646000000000001</v>
      </c>
      <c r="B1236" s="9">
        <v>1791049915022</v>
      </c>
      <c r="C1236" s="9">
        <v>-3.5419225692749001</v>
      </c>
      <c r="D1236" s="10">
        <v>5.3468513488769496</v>
      </c>
      <c r="E1236" s="10">
        <v>5.4180788993835503</v>
      </c>
    </row>
    <row r="1237" spans="1:5" x14ac:dyDescent="0.35">
      <c r="A1237" s="9">
        <v>43.646999999999998</v>
      </c>
      <c r="B1237" s="9">
        <v>1791049915023</v>
      </c>
      <c r="C1237" s="10">
        <v>-3.5419225692749001</v>
      </c>
      <c r="D1237" s="9">
        <v>5.3468513488769496</v>
      </c>
      <c r="E1237" s="9">
        <v>5.4180788993835503</v>
      </c>
    </row>
    <row r="1238" spans="1:5" x14ac:dyDescent="0.35">
      <c r="A1238" s="9">
        <v>43.68</v>
      </c>
      <c r="B1238" s="9">
        <v>1791049915056</v>
      </c>
      <c r="C1238" s="9">
        <v>-3.9471411705017099</v>
      </c>
      <c r="D1238" s="9">
        <v>7.08713722229004</v>
      </c>
      <c r="E1238" s="9">
        <v>5.3681001663207999</v>
      </c>
    </row>
    <row r="1239" spans="1:5" x14ac:dyDescent="0.35">
      <c r="A1239" s="9">
        <v>43.713000000000001</v>
      </c>
      <c r="B1239" s="9">
        <v>1791049915089</v>
      </c>
      <c r="C1239" s="9">
        <v>-4.7608704566955602</v>
      </c>
      <c r="D1239" s="10">
        <v>8.3731231689453107</v>
      </c>
      <c r="E1239" s="10">
        <v>5.7730193138122603</v>
      </c>
    </row>
    <row r="1240" spans="1:5" x14ac:dyDescent="0.35">
      <c r="A1240" s="9">
        <v>43.713999999999999</v>
      </c>
      <c r="B1240" s="9">
        <v>1791049915090</v>
      </c>
      <c r="C1240" s="9">
        <v>-4.7150812149047896</v>
      </c>
      <c r="D1240" s="9">
        <v>8.3731231689453107</v>
      </c>
      <c r="E1240" s="9">
        <v>5.7730193138122603</v>
      </c>
    </row>
    <row r="1241" spans="1:5" x14ac:dyDescent="0.35">
      <c r="A1241" s="9">
        <v>43.744</v>
      </c>
      <c r="B1241" s="9">
        <v>1791049915120</v>
      </c>
      <c r="C1241" s="9">
        <v>-3.7190933227539098</v>
      </c>
      <c r="D1241" s="10">
        <v>10.3860483169556</v>
      </c>
      <c r="E1241" s="10">
        <v>6.30393362045288</v>
      </c>
    </row>
    <row r="1242" spans="1:5" x14ac:dyDescent="0.35">
      <c r="A1242" s="9">
        <v>43.744999999999997</v>
      </c>
      <c r="B1242" s="9">
        <v>1791049915121</v>
      </c>
      <c r="C1242" s="9">
        <v>-2.4570498466491699</v>
      </c>
      <c r="D1242" s="9">
        <v>10.3860483169556</v>
      </c>
      <c r="E1242" s="9">
        <v>6.30393362045288</v>
      </c>
    </row>
    <row r="1243" spans="1:5" x14ac:dyDescent="0.35">
      <c r="A1243" s="9">
        <v>43.78</v>
      </c>
      <c r="B1243" s="9">
        <v>1791049915156</v>
      </c>
      <c r="C1243" s="9">
        <v>-1.3940241336822501</v>
      </c>
      <c r="D1243" s="9">
        <v>12.292132377624499</v>
      </c>
      <c r="E1243" s="9">
        <v>5.04488277435303</v>
      </c>
    </row>
    <row r="1244" spans="1:5" x14ac:dyDescent="0.35">
      <c r="A1244" s="9">
        <v>43.847999999999999</v>
      </c>
      <c r="B1244" s="9">
        <v>1791049915224</v>
      </c>
      <c r="C1244" s="9">
        <v>-0.43394911289215099</v>
      </c>
      <c r="D1244" s="9">
        <v>13.599066734314</v>
      </c>
      <c r="E1244" s="9">
        <v>4.4011416435241699</v>
      </c>
    </row>
    <row r="1245" spans="1:5" x14ac:dyDescent="0.35">
      <c r="A1245" s="9">
        <v>43.88</v>
      </c>
      <c r="B1245" s="9">
        <v>1791049915256</v>
      </c>
      <c r="C1245" s="9">
        <v>1.36289942264557</v>
      </c>
      <c r="D1245" s="9">
        <v>17.3968696594238</v>
      </c>
      <c r="E1245" s="9">
        <v>1.95905578136444</v>
      </c>
    </row>
    <row r="1246" spans="1:5" x14ac:dyDescent="0.35">
      <c r="A1246" s="9">
        <v>43.915999999999997</v>
      </c>
      <c r="B1246" s="9">
        <v>1791049915292</v>
      </c>
      <c r="C1246" s="9">
        <v>1.5729906558990501</v>
      </c>
      <c r="D1246" s="9">
        <v>17.149967193603501</v>
      </c>
      <c r="E1246" s="9">
        <v>1.88693034648895</v>
      </c>
    </row>
    <row r="1247" spans="1:5" x14ac:dyDescent="0.35">
      <c r="A1247" s="9">
        <v>43.982999999999997</v>
      </c>
      <c r="B1247" s="9">
        <v>1791049915359</v>
      </c>
      <c r="C1247" s="9">
        <v>1.7429790496826201</v>
      </c>
      <c r="D1247" s="9">
        <v>15.081077575683601</v>
      </c>
      <c r="E1247" s="9">
        <v>2.4621374607086199</v>
      </c>
    </row>
    <row r="1248" spans="1:5" x14ac:dyDescent="0.35">
      <c r="A1248" s="9">
        <v>44.04</v>
      </c>
      <c r="B1248" s="9">
        <v>1791049915416</v>
      </c>
      <c r="C1248" s="9">
        <v>9.8760826513171196E-3</v>
      </c>
      <c r="D1248" s="9">
        <v>11.006146430969199</v>
      </c>
      <c r="E1248" s="9">
        <v>1.11809229850769</v>
      </c>
    </row>
    <row r="1249" spans="1:5" x14ac:dyDescent="0.35">
      <c r="A1249" s="9">
        <v>44.048999999999999</v>
      </c>
      <c r="B1249" s="9">
        <v>1791049915425</v>
      </c>
      <c r="C1249" s="9">
        <v>0.86011701822280895</v>
      </c>
      <c r="D1249" s="9">
        <v>7.6189489364623997</v>
      </c>
      <c r="E1249" s="9">
        <v>0.70209974050521895</v>
      </c>
    </row>
    <row r="1250" spans="1:5" x14ac:dyDescent="0.35">
      <c r="A1250" s="9">
        <v>44.08</v>
      </c>
      <c r="B1250" s="9">
        <v>1791049915456</v>
      </c>
      <c r="C1250" s="9">
        <v>0.84814602136611905</v>
      </c>
      <c r="D1250" s="9">
        <v>7.0129165649414098</v>
      </c>
      <c r="E1250" s="9">
        <v>0.69012868404388406</v>
      </c>
    </row>
    <row r="1251" spans="1:5" x14ac:dyDescent="0.35">
      <c r="A1251" s="9">
        <v>44.115000000000002</v>
      </c>
      <c r="B1251" s="9">
        <v>1791049915491</v>
      </c>
      <c r="C1251" s="9">
        <v>0.84814602136611905</v>
      </c>
      <c r="D1251" s="10">
        <v>6.5750770568847701</v>
      </c>
      <c r="E1251" s="10">
        <v>0.77602070569992099</v>
      </c>
    </row>
    <row r="1252" spans="1:5" x14ac:dyDescent="0.35">
      <c r="A1252" s="9">
        <v>44.116</v>
      </c>
      <c r="B1252" s="9">
        <v>1791049915492</v>
      </c>
      <c r="C1252" s="9">
        <v>0.83587574958801303</v>
      </c>
      <c r="D1252" s="9">
        <v>6.5750770568847701</v>
      </c>
      <c r="E1252" s="9">
        <v>0.77602070569992099</v>
      </c>
    </row>
    <row r="1253" spans="1:5" x14ac:dyDescent="0.35">
      <c r="A1253" s="9">
        <v>44.182000000000002</v>
      </c>
      <c r="B1253" s="9">
        <v>1791049915558</v>
      </c>
      <c r="C1253" s="9">
        <v>0.82599967718124401</v>
      </c>
      <c r="D1253" s="9">
        <v>6.2249250411987296</v>
      </c>
      <c r="E1253" s="9">
        <v>1.0591350793838501</v>
      </c>
    </row>
    <row r="1254" spans="1:5" x14ac:dyDescent="0.35">
      <c r="A1254" s="9">
        <v>44.183</v>
      </c>
      <c r="B1254" s="9">
        <v>1791049915559</v>
      </c>
      <c r="C1254" s="10">
        <v>0.82599967718124401</v>
      </c>
      <c r="D1254" s="9">
        <v>6.4721264839172399</v>
      </c>
      <c r="E1254" s="10">
        <v>1.0591350793838501</v>
      </c>
    </row>
    <row r="1255" spans="1:5" x14ac:dyDescent="0.35">
      <c r="A1255" s="9">
        <v>44.249000000000002</v>
      </c>
      <c r="B1255" s="9">
        <v>1791049915625</v>
      </c>
      <c r="C1255" s="9">
        <v>1.1159974336624201</v>
      </c>
      <c r="D1255" s="9">
        <v>7.5971021652221697</v>
      </c>
      <c r="E1255" s="9">
        <v>0.97713369131088301</v>
      </c>
    </row>
    <row r="1256" spans="1:5" x14ac:dyDescent="0.35">
      <c r="A1256" s="9">
        <v>44.28</v>
      </c>
      <c r="B1256" s="9">
        <v>1791049915656</v>
      </c>
      <c r="C1256" s="9">
        <v>1.42993712425232</v>
      </c>
      <c r="D1256" s="9">
        <v>12.3639583587647</v>
      </c>
      <c r="E1256" s="9">
        <v>0.63985043764114402</v>
      </c>
    </row>
    <row r="1257" spans="1:5" x14ac:dyDescent="0.35">
      <c r="A1257" s="9">
        <v>44.316000000000003</v>
      </c>
      <c r="B1257" s="9">
        <v>1791049915692</v>
      </c>
      <c r="C1257" s="9">
        <v>1.7241246700286901</v>
      </c>
      <c r="D1257" s="10">
        <v>13.301886558532701</v>
      </c>
      <c r="E1257" s="10">
        <v>0.83108735084533703</v>
      </c>
    </row>
    <row r="1258" spans="1:5" x14ac:dyDescent="0.35">
      <c r="A1258" s="9">
        <v>44.317</v>
      </c>
      <c r="B1258" s="9">
        <v>1791049915693</v>
      </c>
      <c r="C1258" s="9">
        <v>2.0790650844574001</v>
      </c>
      <c r="D1258" s="10">
        <v>13.301886558532701</v>
      </c>
      <c r="E1258" s="10">
        <v>0.83108735084533703</v>
      </c>
    </row>
    <row r="1259" spans="1:5" x14ac:dyDescent="0.35">
      <c r="A1259" s="9">
        <v>44.319000000000003</v>
      </c>
      <c r="B1259" s="9">
        <v>1791049915695</v>
      </c>
      <c r="C1259" s="10">
        <v>2.0790650844574001</v>
      </c>
      <c r="D1259" s="9">
        <v>13.301886558532701</v>
      </c>
      <c r="E1259" s="9">
        <v>0.83108735084533703</v>
      </c>
    </row>
    <row r="1260" spans="1:5" x14ac:dyDescent="0.35">
      <c r="A1260" s="9">
        <v>44.33</v>
      </c>
      <c r="B1260" s="9">
        <v>1791049915706</v>
      </c>
      <c r="C1260" s="9">
        <v>2.2529439926147501</v>
      </c>
      <c r="D1260" s="10">
        <v>14.8350734710693</v>
      </c>
      <c r="E1260" s="10">
        <v>1.69808769226074</v>
      </c>
    </row>
    <row r="1261" spans="1:5" x14ac:dyDescent="0.35">
      <c r="A1261" s="9">
        <v>44.331000000000003</v>
      </c>
      <c r="B1261" s="9">
        <v>1791049915707</v>
      </c>
      <c r="C1261" s="10">
        <v>2.2529439926147501</v>
      </c>
      <c r="D1261" s="9">
        <v>14.8350734710693</v>
      </c>
      <c r="E1261" s="9">
        <v>1.69808769226074</v>
      </c>
    </row>
    <row r="1262" spans="1:5" x14ac:dyDescent="0.35">
      <c r="A1262" s="9">
        <v>44.384999999999998</v>
      </c>
      <c r="B1262" s="9">
        <v>1791049915761</v>
      </c>
      <c r="C1262" s="9">
        <v>1.8390463590621999</v>
      </c>
      <c r="D1262" s="9">
        <v>15.5201148986816</v>
      </c>
      <c r="E1262" s="9">
        <v>2.32686495780945</v>
      </c>
    </row>
    <row r="1263" spans="1:5" x14ac:dyDescent="0.35">
      <c r="A1263" s="9">
        <v>44.439</v>
      </c>
      <c r="B1263" s="9">
        <v>1791049915815</v>
      </c>
      <c r="C1263" s="9">
        <v>0.45789110660553001</v>
      </c>
      <c r="D1263" s="9">
        <v>15.6098976135254</v>
      </c>
      <c r="E1263" s="9">
        <v>3.2109241485595699</v>
      </c>
    </row>
    <row r="1264" spans="1:5" x14ac:dyDescent="0.35">
      <c r="A1264" s="9">
        <v>44.451000000000001</v>
      </c>
      <c r="B1264" s="9">
        <v>1791049915827</v>
      </c>
      <c r="C1264" s="9">
        <v>-1.79385578632355</v>
      </c>
      <c r="D1264" s="9">
        <v>13.7050104141235</v>
      </c>
      <c r="E1264" s="9">
        <v>5.3800711631774902</v>
      </c>
    </row>
    <row r="1265" spans="1:5" x14ac:dyDescent="0.35">
      <c r="A1265" s="9">
        <v>44.48</v>
      </c>
      <c r="B1265" s="9">
        <v>1791049915856</v>
      </c>
      <c r="C1265" s="9">
        <v>-2.5339634418487602</v>
      </c>
      <c r="D1265" s="10">
        <v>12.6180429458618</v>
      </c>
      <c r="E1265" s="10">
        <v>5.8541231155395499</v>
      </c>
    </row>
    <row r="1266" spans="1:5" x14ac:dyDescent="0.35">
      <c r="A1266" s="9">
        <v>44.481000000000002</v>
      </c>
      <c r="B1266" s="9">
        <v>1791049915857</v>
      </c>
      <c r="C1266" s="10">
        <v>-2.5339634418487602</v>
      </c>
      <c r="D1266" s="9">
        <v>12.6180429458618</v>
      </c>
      <c r="E1266" s="9">
        <v>5.8541231155395499</v>
      </c>
    </row>
    <row r="1267" spans="1:5" x14ac:dyDescent="0.35">
      <c r="A1267" s="9">
        <v>44.518999999999998</v>
      </c>
      <c r="B1267" s="9">
        <v>1791049915895</v>
      </c>
      <c r="C1267" s="9">
        <v>-3.6499607563018799</v>
      </c>
      <c r="D1267" s="10">
        <v>11.3730573654175</v>
      </c>
      <c r="E1267" s="10">
        <v>5.7751145362854004</v>
      </c>
    </row>
    <row r="1268" spans="1:5" x14ac:dyDescent="0.35">
      <c r="A1268" s="9">
        <v>44.52</v>
      </c>
      <c r="B1268" s="9">
        <v>1791049915896</v>
      </c>
      <c r="C1268" s="10">
        <v>-3.6499607563018799</v>
      </c>
      <c r="D1268" s="9">
        <v>11.3730573654175</v>
      </c>
      <c r="E1268" s="9">
        <v>5.7751145362854004</v>
      </c>
    </row>
    <row r="1269" spans="1:5" x14ac:dyDescent="0.35">
      <c r="A1269" s="9">
        <v>44.584000000000003</v>
      </c>
      <c r="B1269" s="9">
        <v>1791049915960</v>
      </c>
      <c r="C1269" s="9">
        <v>-5.2489886283874503</v>
      </c>
      <c r="D1269" s="9">
        <v>9.1799688339233398</v>
      </c>
      <c r="E1269" s="9">
        <v>6.6109900474548304</v>
      </c>
    </row>
    <row r="1270" spans="1:5" x14ac:dyDescent="0.35">
      <c r="A1270" s="9">
        <v>44.652000000000001</v>
      </c>
      <c r="B1270" s="9">
        <v>1791049916028</v>
      </c>
      <c r="C1270" s="9">
        <v>-6.2500643730163601</v>
      </c>
      <c r="D1270" s="9">
        <v>6.3308682441711399</v>
      </c>
      <c r="E1270" s="9">
        <v>5.8729772567748997</v>
      </c>
    </row>
    <row r="1271" spans="1:5" x14ac:dyDescent="0.35">
      <c r="A1271" s="9">
        <v>44.680999999999997</v>
      </c>
      <c r="B1271" s="9">
        <v>1791049916057</v>
      </c>
      <c r="C1271" s="9">
        <v>-4.5759186744689897</v>
      </c>
      <c r="D1271" s="10">
        <v>2.4468743801116899</v>
      </c>
      <c r="E1271" s="10">
        <v>4.4179010391235396</v>
      </c>
    </row>
    <row r="1272" spans="1:5" x14ac:dyDescent="0.35">
      <c r="A1272" s="9">
        <v>44.682000000000002</v>
      </c>
      <c r="B1272" s="9">
        <v>1791049916058</v>
      </c>
      <c r="C1272" s="10">
        <v>-4.5759186744689897</v>
      </c>
      <c r="D1272" s="9">
        <v>2.4468743801116899</v>
      </c>
      <c r="E1272" s="9">
        <v>4.4179010391235396</v>
      </c>
    </row>
    <row r="1273" spans="1:5" x14ac:dyDescent="0.35">
      <c r="A1273" s="9">
        <v>44.718000000000004</v>
      </c>
      <c r="B1273" s="9">
        <v>1791049916094</v>
      </c>
      <c r="C1273" s="9">
        <v>-3.9989156723022501</v>
      </c>
      <c r="D1273" s="9">
        <v>1.44909071922302</v>
      </c>
      <c r="E1273" s="9">
        <v>4.3290162086486799</v>
      </c>
    </row>
    <row r="1274" spans="1:5" x14ac:dyDescent="0.35">
      <c r="A1274" s="9">
        <v>44.786999999999999</v>
      </c>
      <c r="B1274" s="9">
        <v>1791049916163</v>
      </c>
      <c r="C1274" s="9">
        <v>-2.9789857864379901</v>
      </c>
      <c r="D1274" s="9">
        <v>-0.57790046930313099</v>
      </c>
      <c r="E1274" s="9">
        <v>4.2718548774719203</v>
      </c>
    </row>
    <row r="1275" spans="1:5" x14ac:dyDescent="0.35">
      <c r="A1275" s="9">
        <v>44.84</v>
      </c>
      <c r="B1275" s="9">
        <v>1791049916216</v>
      </c>
      <c r="C1275" s="9">
        <v>-2.99095678329468</v>
      </c>
      <c r="D1275" s="9">
        <v>-3.0391399860382098</v>
      </c>
      <c r="E1275" s="9">
        <v>4.8048639297485396</v>
      </c>
    </row>
    <row r="1276" spans="1:5" x14ac:dyDescent="0.35">
      <c r="A1276" s="9">
        <v>44.850999999999999</v>
      </c>
      <c r="B1276" s="9">
        <v>1791049916227</v>
      </c>
      <c r="C1276" s="9">
        <v>-4.0138797760009801</v>
      </c>
      <c r="D1276" s="9">
        <v>-3.3749268054962198</v>
      </c>
      <c r="E1276" s="9">
        <v>6.3230872154235804</v>
      </c>
    </row>
    <row r="1277" spans="1:5" x14ac:dyDescent="0.35">
      <c r="A1277" s="9">
        <v>44.881</v>
      </c>
      <c r="B1277" s="9">
        <v>1791049916257</v>
      </c>
      <c r="C1277" s="9">
        <v>-3.97287893295288</v>
      </c>
      <c r="D1277" s="9">
        <v>-3.4129347801208501</v>
      </c>
      <c r="E1277" s="9">
        <v>6.4930758476257298</v>
      </c>
    </row>
    <row r="1278" spans="1:5" x14ac:dyDescent="0.35">
      <c r="A1278" s="9">
        <v>44.92</v>
      </c>
      <c r="B1278" s="9">
        <v>1791049916296</v>
      </c>
      <c r="C1278" s="9">
        <v>-4.1910505294799796</v>
      </c>
      <c r="D1278" s="10">
        <v>-3.7119107246398899</v>
      </c>
      <c r="E1278" s="9">
        <v>6.5170178413391104</v>
      </c>
    </row>
    <row r="1279" spans="1:5" x14ac:dyDescent="0.35">
      <c r="A1279" s="9">
        <v>44.920999999999999</v>
      </c>
      <c r="B1279" s="9">
        <v>1791049916297</v>
      </c>
      <c r="C1279" s="10">
        <v>-4.1910505294799796</v>
      </c>
      <c r="D1279" s="9">
        <v>-3.7119107246398899</v>
      </c>
      <c r="E1279" s="9">
        <v>6.6558814048767099</v>
      </c>
    </row>
    <row r="1280" spans="1:5" x14ac:dyDescent="0.35">
      <c r="A1280" s="9">
        <v>44.985999999999997</v>
      </c>
      <c r="B1280" s="9">
        <v>1791049916362</v>
      </c>
      <c r="C1280" s="9">
        <v>-5.00687456130981</v>
      </c>
      <c r="D1280" s="9">
        <v>-3.8391027450561501</v>
      </c>
      <c r="E1280" s="9">
        <v>7.0799546241760298</v>
      </c>
    </row>
    <row r="1281" spans="1:5" x14ac:dyDescent="0.35">
      <c r="A1281" s="9">
        <v>45.052</v>
      </c>
      <c r="B1281" s="9">
        <v>1791049916428</v>
      </c>
      <c r="C1281" s="9">
        <v>-4.5690350532531703</v>
      </c>
      <c r="D1281" s="10">
        <v>-4.10485935211182</v>
      </c>
      <c r="E1281" s="10">
        <v>7.0919256210327202</v>
      </c>
    </row>
    <row r="1282" spans="1:5" x14ac:dyDescent="0.35">
      <c r="A1282" s="9">
        <v>45.052999999999997</v>
      </c>
      <c r="B1282" s="9">
        <v>1791049916429</v>
      </c>
      <c r="C1282" s="10">
        <v>-4.5690350532531703</v>
      </c>
      <c r="D1282" s="9">
        <v>-4.10485935211182</v>
      </c>
      <c r="E1282" s="9">
        <v>7.0919256210327202</v>
      </c>
    </row>
    <row r="1283" spans="1:5" x14ac:dyDescent="0.35">
      <c r="A1283" s="9">
        <v>45.082999999999998</v>
      </c>
      <c r="B1283" s="9">
        <v>1791049916459</v>
      </c>
      <c r="C1283" s="9">
        <v>-5.07391262054443</v>
      </c>
      <c r="D1283" s="9">
        <v>-3.7149035930633501</v>
      </c>
      <c r="E1283" s="9">
        <v>7.5779485702514702</v>
      </c>
    </row>
    <row r="1284" spans="1:5" x14ac:dyDescent="0.35">
      <c r="A1284" s="9">
        <v>45.109000000000002</v>
      </c>
      <c r="B1284" s="9">
        <v>1791049916485</v>
      </c>
      <c r="C1284" s="9">
        <v>-5.1529211997985804</v>
      </c>
      <c r="D1284" s="9">
        <v>-3.6358950138092001</v>
      </c>
      <c r="E1284" s="9">
        <v>7.3909015655517596</v>
      </c>
    </row>
    <row r="1285" spans="1:5" x14ac:dyDescent="0.35">
      <c r="A1285" s="9">
        <v>45.134999999999998</v>
      </c>
      <c r="B1285" s="9">
        <v>1791049916511</v>
      </c>
      <c r="C1285" s="9">
        <v>-4.7219648361206099</v>
      </c>
      <c r="D1285" s="9">
        <v>-3.0870242118835498</v>
      </c>
      <c r="E1285" s="9">
        <v>7.1299333572387704</v>
      </c>
    </row>
    <row r="1286" spans="1:5" x14ac:dyDescent="0.35">
      <c r="A1286" s="9">
        <v>45.188000000000002</v>
      </c>
      <c r="B1286" s="9">
        <v>1791049916564</v>
      </c>
      <c r="C1286" s="9">
        <v>-4.3730096817016602</v>
      </c>
      <c r="D1286" s="9">
        <v>-3.0989952087402299</v>
      </c>
      <c r="E1286" s="9">
        <v>6.9958581924438503</v>
      </c>
    </row>
    <row r="1287" spans="1:5" x14ac:dyDescent="0.35">
      <c r="A1287" s="9">
        <v>45.241999999999997</v>
      </c>
      <c r="B1287" s="9">
        <v>1791049916618</v>
      </c>
      <c r="C1287" s="9">
        <v>-4.2718548774719203</v>
      </c>
      <c r="D1287" s="10">
        <v>-2.6919808387756401</v>
      </c>
      <c r="E1287" s="9">
        <v>6.46913385391235</v>
      </c>
    </row>
    <row r="1288" spans="1:5" x14ac:dyDescent="0.35">
      <c r="A1288" s="9">
        <v>45.243000000000002</v>
      </c>
      <c r="B1288" s="9">
        <v>1791049916619</v>
      </c>
      <c r="C1288" s="10">
        <v>-4.2718548774719203</v>
      </c>
      <c r="D1288" s="9">
        <v>-2.6919808387756401</v>
      </c>
      <c r="E1288" s="10">
        <v>6.46913385391235</v>
      </c>
    </row>
    <row r="1289" spans="1:5" x14ac:dyDescent="0.35">
      <c r="A1289" s="9">
        <v>45.253</v>
      </c>
      <c r="B1289" s="9">
        <v>1791049916629</v>
      </c>
      <c r="C1289" s="9">
        <v>-3.4680016040802002</v>
      </c>
      <c r="D1289" s="9">
        <v>-1.4879964590072601</v>
      </c>
      <c r="E1289" s="9">
        <v>5.9950814247131401</v>
      </c>
    </row>
    <row r="1290" spans="1:5" x14ac:dyDescent="0.35">
      <c r="A1290" s="9">
        <v>45.287999999999997</v>
      </c>
      <c r="B1290" s="9">
        <v>1791049916664</v>
      </c>
      <c r="C1290" s="9">
        <v>-3.4099421501159699</v>
      </c>
      <c r="D1290" s="9">
        <v>-0.82210910320282005</v>
      </c>
      <c r="E1290" s="9">
        <v>5.9088902473449698</v>
      </c>
    </row>
    <row r="1291" spans="1:5" x14ac:dyDescent="0.35">
      <c r="A1291" s="9">
        <v>45.320999999999998</v>
      </c>
      <c r="B1291" s="9">
        <v>1791049916697</v>
      </c>
      <c r="C1291" s="9">
        <v>-3.2450413703918501</v>
      </c>
      <c r="D1291" s="10">
        <v>-0.36302086710929898</v>
      </c>
      <c r="E1291" s="10">
        <v>5.9878988265991202</v>
      </c>
    </row>
    <row r="1292" spans="1:5" x14ac:dyDescent="0.35">
      <c r="A1292" s="9">
        <v>45.322000000000003</v>
      </c>
      <c r="B1292" s="9">
        <v>1791049916698</v>
      </c>
      <c r="C1292" s="10">
        <v>-3.2450413703918501</v>
      </c>
      <c r="D1292" s="9">
        <v>-0.36302086710929898</v>
      </c>
      <c r="E1292" s="9">
        <v>5.9878988265991202</v>
      </c>
    </row>
    <row r="1293" spans="1:5" x14ac:dyDescent="0.35">
      <c r="A1293" s="9">
        <v>45.387</v>
      </c>
      <c r="B1293" s="9">
        <v>1791049916763</v>
      </c>
      <c r="C1293" s="9">
        <v>-3.1058783531189</v>
      </c>
      <c r="D1293" s="9">
        <v>0.629974365234375</v>
      </c>
      <c r="E1293" s="9">
        <v>5.5090584754943901</v>
      </c>
    </row>
    <row r="1294" spans="1:5" x14ac:dyDescent="0.35">
      <c r="A1294" s="9">
        <v>45.454000000000001</v>
      </c>
      <c r="B1294" s="9">
        <v>1791049916830</v>
      </c>
      <c r="C1294" s="9">
        <v>-4.1551375389099103</v>
      </c>
      <c r="D1294" s="9">
        <v>2.71801781654358</v>
      </c>
      <c r="E1294" s="9">
        <v>5.94989109039307</v>
      </c>
    </row>
    <row r="1295" spans="1:5" x14ac:dyDescent="0.35">
      <c r="A1295" s="9">
        <v>45.485999999999997</v>
      </c>
      <c r="B1295" s="9">
        <v>1791049916862</v>
      </c>
      <c r="C1295" s="9">
        <v>-4.6151232719421396</v>
      </c>
      <c r="D1295" s="9">
        <v>7.2499427795410201</v>
      </c>
      <c r="E1295" s="9">
        <v>6.6510930061340297</v>
      </c>
    </row>
    <row r="1296" spans="1:5" x14ac:dyDescent="0.35">
      <c r="A1296" s="9">
        <v>45.521000000000001</v>
      </c>
      <c r="B1296" s="9">
        <v>1791049916897</v>
      </c>
      <c r="C1296" s="9">
        <v>-4.0539822578430202</v>
      </c>
      <c r="D1296" s="9">
        <v>8.8109626770019496</v>
      </c>
      <c r="E1296" s="9">
        <v>6.7420725822448704</v>
      </c>
    </row>
    <row r="1297" spans="1:5" x14ac:dyDescent="0.35">
      <c r="A1297" s="9">
        <v>45.530999999999999</v>
      </c>
      <c r="B1297" s="9">
        <v>1791049916907</v>
      </c>
      <c r="C1297" s="9">
        <v>-3.9130237102508501</v>
      </c>
      <c r="D1297" s="10">
        <v>9.63696193695068</v>
      </c>
      <c r="E1297" s="9">
        <v>6.6250557899475098</v>
      </c>
    </row>
    <row r="1298" spans="1:5" x14ac:dyDescent="0.35">
      <c r="A1298" s="9">
        <v>45.533000000000001</v>
      </c>
      <c r="B1298" s="9">
        <v>1791049916909</v>
      </c>
      <c r="C1298" s="10">
        <v>-3.9130237102508501</v>
      </c>
      <c r="D1298" s="9">
        <v>9.63696193695068</v>
      </c>
      <c r="E1298" s="10">
        <v>6.6250557899475098</v>
      </c>
    </row>
    <row r="1299" spans="1:5" x14ac:dyDescent="0.35">
      <c r="A1299" s="9">
        <v>45.588000000000001</v>
      </c>
      <c r="B1299" s="9">
        <v>1791049916964</v>
      </c>
      <c r="C1299" s="9">
        <v>-3.8579571247100799</v>
      </c>
      <c r="D1299" s="9">
        <v>10.5799779891968</v>
      </c>
      <c r="E1299" s="9">
        <v>6.0151329040527299</v>
      </c>
    </row>
    <row r="1300" spans="1:5" x14ac:dyDescent="0.35">
      <c r="A1300" s="9">
        <v>45.643999999999998</v>
      </c>
      <c r="B1300" s="9">
        <v>1791049917020</v>
      </c>
      <c r="C1300" s="9">
        <v>-0.19512745738029499</v>
      </c>
      <c r="D1300" s="9">
        <v>12.7470302581787</v>
      </c>
      <c r="E1300" s="9">
        <v>3.8651397228240998</v>
      </c>
    </row>
    <row r="1301" spans="1:5" x14ac:dyDescent="0.35">
      <c r="A1301" s="9">
        <v>45.645000000000003</v>
      </c>
      <c r="B1301" s="9">
        <v>1791049917021</v>
      </c>
      <c r="C1301" s="10">
        <v>-0.19512745738029499</v>
      </c>
      <c r="D1301" s="9">
        <v>15.031099319458001</v>
      </c>
      <c r="E1301" s="10">
        <v>3.8651397228240998</v>
      </c>
    </row>
    <row r="1302" spans="1:5" x14ac:dyDescent="0.35">
      <c r="A1302" s="9">
        <v>45.655000000000001</v>
      </c>
      <c r="B1302" s="9">
        <v>1791049917031</v>
      </c>
      <c r="C1302" s="9">
        <v>3.5769376754760702</v>
      </c>
      <c r="D1302" s="9">
        <v>15.9890794754028</v>
      </c>
      <c r="E1302" s="9">
        <v>1.5541362762451201</v>
      </c>
    </row>
    <row r="1303" spans="1:5" x14ac:dyDescent="0.35">
      <c r="A1303" s="9">
        <v>45.686</v>
      </c>
      <c r="B1303" s="9">
        <v>1791049917062</v>
      </c>
      <c r="C1303" s="9">
        <v>3.61105513572693</v>
      </c>
      <c r="D1303" s="9">
        <v>16.4320068359375</v>
      </c>
      <c r="E1303" s="9">
        <v>1.4009073972702</v>
      </c>
    </row>
    <row r="1304" spans="1:5" x14ac:dyDescent="0.35">
      <c r="A1304" s="9">
        <v>45.722000000000001</v>
      </c>
      <c r="B1304" s="9">
        <v>1791049917098</v>
      </c>
      <c r="C1304" s="9">
        <v>2.9858691692352299</v>
      </c>
      <c r="D1304" s="9">
        <v>16.244958877563501</v>
      </c>
      <c r="E1304" s="9">
        <v>1.2761095762252801</v>
      </c>
    </row>
    <row r="1305" spans="1:5" x14ac:dyDescent="0.35">
      <c r="A1305" s="9">
        <v>45.789000000000001</v>
      </c>
      <c r="B1305" s="9">
        <v>1791049917165</v>
      </c>
      <c r="C1305" s="9">
        <v>0.75207865238189697</v>
      </c>
      <c r="D1305" s="9">
        <v>14.492104530334499</v>
      </c>
      <c r="E1305" s="9">
        <v>1.63793337345123</v>
      </c>
    </row>
    <row r="1306" spans="1:5" x14ac:dyDescent="0.35">
      <c r="A1306" s="9">
        <v>45.856000000000002</v>
      </c>
      <c r="B1306" s="9">
        <v>1791049917232</v>
      </c>
      <c r="C1306" s="9">
        <v>-0.79307937622070301</v>
      </c>
      <c r="D1306" s="9">
        <v>10.2379064559937</v>
      </c>
      <c r="E1306" s="9">
        <v>1.5400704145431501</v>
      </c>
    </row>
    <row r="1307" spans="1:5" x14ac:dyDescent="0.35">
      <c r="A1307" s="9">
        <v>45.886000000000003</v>
      </c>
      <c r="B1307" s="9">
        <v>1791049917262</v>
      </c>
      <c r="C1307" s="9">
        <v>0.58508312702178999</v>
      </c>
      <c r="D1307" s="10">
        <v>7.1811094284057599</v>
      </c>
      <c r="E1307" s="10">
        <v>0.92895036935806297</v>
      </c>
    </row>
    <row r="1308" spans="1:5" x14ac:dyDescent="0.35">
      <c r="A1308" s="9">
        <v>45.887</v>
      </c>
      <c r="B1308" s="9">
        <v>1791049917263</v>
      </c>
      <c r="C1308" s="10">
        <v>0.58508312702178999</v>
      </c>
      <c r="D1308" s="9">
        <v>7.1811094284057599</v>
      </c>
      <c r="E1308" s="9">
        <v>0.92895036935806297</v>
      </c>
    </row>
    <row r="1309" spans="1:5" x14ac:dyDescent="0.35">
      <c r="A1309" s="9">
        <v>45.923000000000002</v>
      </c>
      <c r="B1309" s="9">
        <v>1791049917299</v>
      </c>
      <c r="C1309" s="9">
        <v>1.0079590082168599</v>
      </c>
      <c r="D1309" s="9">
        <v>7.0111212730407697</v>
      </c>
      <c r="E1309" s="9">
        <v>0.7999626994133</v>
      </c>
    </row>
    <row r="1310" spans="1:5" x14ac:dyDescent="0.35">
      <c r="A1310" s="9">
        <v>45.936</v>
      </c>
      <c r="B1310" s="9">
        <v>1791049917312</v>
      </c>
      <c r="C1310" s="9">
        <v>1.4269443750381501</v>
      </c>
      <c r="D1310" s="9">
        <v>7.3361339569091797</v>
      </c>
      <c r="E1310" s="9">
        <v>0.82899242639541604</v>
      </c>
    </row>
    <row r="1311" spans="1:5" x14ac:dyDescent="0.35">
      <c r="A1311" s="9">
        <v>45.99</v>
      </c>
      <c r="B1311" s="9">
        <v>1791049917366</v>
      </c>
      <c r="C1311" s="9">
        <v>1.16597628593445</v>
      </c>
      <c r="D1311" s="9">
        <v>7.82904052734375</v>
      </c>
      <c r="E1311" s="9">
        <v>0.99898076057434104</v>
      </c>
    </row>
    <row r="1312" spans="1:5" x14ac:dyDescent="0.35">
      <c r="A1312" s="9">
        <v>46.045000000000002</v>
      </c>
      <c r="B1312" s="9">
        <v>1791049917421</v>
      </c>
      <c r="C1312" s="9">
        <v>0.31214407086372398</v>
      </c>
      <c r="D1312" s="9">
        <v>9.1940345764160192</v>
      </c>
      <c r="E1312" s="9">
        <v>1.3150154352188099</v>
      </c>
    </row>
    <row r="1313" spans="1:5" x14ac:dyDescent="0.35">
      <c r="A1313" s="9">
        <v>46.057000000000002</v>
      </c>
      <c r="B1313" s="9">
        <v>1791049917433</v>
      </c>
      <c r="C1313" s="9">
        <v>0.51804542541503895</v>
      </c>
      <c r="D1313" s="9">
        <v>12.8000020980835</v>
      </c>
      <c r="E1313" s="9">
        <v>1.3599066734314</v>
      </c>
    </row>
    <row r="1314" spans="1:5" x14ac:dyDescent="0.35">
      <c r="A1314" s="9">
        <v>46.085000000000001</v>
      </c>
      <c r="B1314" s="9">
        <v>1791049917461</v>
      </c>
      <c r="C1314" s="9">
        <v>0.94900178909301802</v>
      </c>
      <c r="D1314" s="10">
        <v>13.699922561645501</v>
      </c>
      <c r="E1314" s="10">
        <v>1.8579007387161299</v>
      </c>
    </row>
    <row r="1315" spans="1:5" x14ac:dyDescent="0.35">
      <c r="A1315" s="9">
        <v>46.085999999999999</v>
      </c>
      <c r="B1315" s="9">
        <v>1791049917462</v>
      </c>
      <c r="C1315" s="10">
        <v>0.94900178909301802</v>
      </c>
      <c r="D1315" s="9">
        <v>13.699922561645501</v>
      </c>
      <c r="E1315" s="9">
        <v>1.8579007387161299</v>
      </c>
    </row>
    <row r="1316" spans="1:5" x14ac:dyDescent="0.35">
      <c r="A1316" s="9">
        <v>46.124000000000002</v>
      </c>
      <c r="B1316" s="9">
        <v>1791049917500</v>
      </c>
      <c r="C1316" s="9">
        <v>0.86191266775131203</v>
      </c>
      <c r="D1316" s="9">
        <v>14.205099105835</v>
      </c>
      <c r="E1316" s="9">
        <v>2.3421280384063698</v>
      </c>
    </row>
    <row r="1317" spans="1:5" x14ac:dyDescent="0.35">
      <c r="A1317" s="9">
        <v>46.191000000000003</v>
      </c>
      <c r="B1317" s="9">
        <v>1791049917567</v>
      </c>
      <c r="C1317" s="9">
        <v>-0.78410112857818604</v>
      </c>
      <c r="D1317" s="9">
        <v>14.8629064559937</v>
      </c>
      <c r="E1317" s="9">
        <v>2.8158807754516602</v>
      </c>
    </row>
    <row r="1318" spans="1:5" x14ac:dyDescent="0.35">
      <c r="A1318" s="9">
        <v>46.258000000000003</v>
      </c>
      <c r="B1318" s="9">
        <v>1791049917634</v>
      </c>
      <c r="C1318" s="9">
        <v>-1.06212782859802</v>
      </c>
      <c r="D1318" s="9">
        <v>13.9941101074219</v>
      </c>
      <c r="E1318" s="9">
        <v>4.9230775833129901</v>
      </c>
    </row>
    <row r="1319" spans="1:5" x14ac:dyDescent="0.35">
      <c r="A1319" s="9">
        <v>46.286000000000001</v>
      </c>
      <c r="B1319" s="9">
        <v>1791049917662</v>
      </c>
      <c r="C1319" s="9">
        <v>-4.4011416435241699</v>
      </c>
      <c r="D1319" s="9">
        <v>10.6140956878662</v>
      </c>
      <c r="E1319" s="9">
        <v>6.5340762138366699</v>
      </c>
    </row>
    <row r="1320" spans="1:5" x14ac:dyDescent="0.35">
      <c r="A1320" s="9">
        <v>46.325000000000003</v>
      </c>
      <c r="B1320" s="9">
        <v>1791049917701</v>
      </c>
      <c r="C1320" s="9">
        <v>-5.2920842170715297</v>
      </c>
      <c r="D1320" s="9">
        <v>9.4071187973022496</v>
      </c>
      <c r="E1320" s="9">
        <v>6.3811469078064</v>
      </c>
    </row>
    <row r="1321" spans="1:5" x14ac:dyDescent="0.35">
      <c r="A1321" s="9">
        <v>46.392000000000003</v>
      </c>
      <c r="B1321" s="9">
        <v>1791049917768</v>
      </c>
      <c r="C1321" s="9">
        <v>-6.3718690872192401</v>
      </c>
      <c r="D1321" s="9">
        <v>7.7649955749511701</v>
      </c>
      <c r="E1321" s="9">
        <v>6.4888858795165998</v>
      </c>
    </row>
    <row r="1322" spans="1:5" x14ac:dyDescent="0.35">
      <c r="A1322" s="9">
        <v>46.447000000000003</v>
      </c>
      <c r="B1322" s="9">
        <v>1791049917823</v>
      </c>
      <c r="C1322" s="9">
        <v>-4.17608690261841</v>
      </c>
      <c r="D1322" s="10">
        <v>5.2148709297180202</v>
      </c>
      <c r="E1322" s="10">
        <v>4.9628815650939897</v>
      </c>
    </row>
    <row r="1323" spans="1:5" x14ac:dyDescent="0.35">
      <c r="A1323" s="9">
        <v>46.448</v>
      </c>
      <c r="B1323" s="9">
        <v>1791049917824</v>
      </c>
      <c r="C1323" s="9">
        <v>-3.4290957450866699</v>
      </c>
      <c r="D1323" s="9">
        <v>5.2148709297180202</v>
      </c>
      <c r="E1323" s="9">
        <v>4.9628815650939897</v>
      </c>
    </row>
    <row r="1324" spans="1:5" x14ac:dyDescent="0.35">
      <c r="A1324" s="9">
        <v>46.459000000000003</v>
      </c>
      <c r="B1324" s="9">
        <v>1791049917835</v>
      </c>
      <c r="C1324" s="9">
        <v>-2.5629930496215798</v>
      </c>
      <c r="D1324" s="9">
        <v>1.3940241336822501</v>
      </c>
      <c r="E1324" s="9">
        <v>4.4891285896301296</v>
      </c>
    </row>
    <row r="1325" spans="1:5" x14ac:dyDescent="0.35">
      <c r="A1325" s="9">
        <v>46.481000000000002</v>
      </c>
      <c r="B1325" s="9">
        <v>1791049917857</v>
      </c>
      <c r="C1325" s="9">
        <v>-2.5318684577941899</v>
      </c>
      <c r="D1325" s="9">
        <v>0.35494044423103299</v>
      </c>
      <c r="E1325" s="9">
        <v>4.56813716888428</v>
      </c>
    </row>
    <row r="1326" spans="1:5" x14ac:dyDescent="0.35">
      <c r="A1326" s="9">
        <v>46.526000000000003</v>
      </c>
      <c r="B1326" s="9">
        <v>1791049917902</v>
      </c>
      <c r="C1326" s="9">
        <v>-2.7398648262023899</v>
      </c>
      <c r="D1326" s="9">
        <v>-0.46986213326454201</v>
      </c>
      <c r="E1326" s="9">
        <v>4.9060192108154297</v>
      </c>
    </row>
    <row r="1327" spans="1:5" x14ac:dyDescent="0.35">
      <c r="A1327" s="9">
        <v>46.591999999999999</v>
      </c>
      <c r="B1327" s="9">
        <v>1791049917968</v>
      </c>
      <c r="C1327" s="9">
        <v>-3.0969002246856698</v>
      </c>
      <c r="D1327" s="10">
        <v>-1.58107113838196</v>
      </c>
      <c r="E1327" s="10">
        <v>5.3151283264160201</v>
      </c>
    </row>
    <row r="1328" spans="1:5" x14ac:dyDescent="0.35">
      <c r="A1328" s="9">
        <v>46.593000000000004</v>
      </c>
      <c r="B1328" s="9">
        <v>1791049917969</v>
      </c>
      <c r="C1328" s="9">
        <v>-3.2549176216125502</v>
      </c>
      <c r="D1328" s="9">
        <v>-1.58107113838196</v>
      </c>
      <c r="E1328" s="9">
        <v>5.3151283264160201</v>
      </c>
    </row>
    <row r="1329" spans="1:5" x14ac:dyDescent="0.35">
      <c r="A1329" s="9">
        <v>46.66</v>
      </c>
      <c r="B1329" s="9">
        <v>1791049918036</v>
      </c>
      <c r="C1329" s="9">
        <v>-3.9851491451263401</v>
      </c>
      <c r="D1329" s="9">
        <v>-2.3759460449218799</v>
      </c>
      <c r="E1329" s="9">
        <v>6.5631060600280797</v>
      </c>
    </row>
    <row r="1330" spans="1:5" x14ac:dyDescent="0.35">
      <c r="A1330" s="9">
        <v>46.68</v>
      </c>
      <c r="B1330" s="9">
        <v>1791049918056</v>
      </c>
      <c r="C1330" s="9">
        <v>-4.6980228424072301</v>
      </c>
      <c r="D1330" s="10">
        <v>-2.68509745597839</v>
      </c>
      <c r="E1330" s="10">
        <v>7.0129165649414098</v>
      </c>
    </row>
    <row r="1331" spans="1:5" x14ac:dyDescent="0.35">
      <c r="A1331" s="9">
        <v>46.680999999999997</v>
      </c>
      <c r="B1331" s="9">
        <v>1791049918057</v>
      </c>
      <c r="C1331" s="10">
        <v>-4.6980228424072301</v>
      </c>
      <c r="D1331" s="9">
        <v>-2.68509745597839</v>
      </c>
      <c r="E1331" s="9">
        <v>7.0129165649414098</v>
      </c>
    </row>
    <row r="1332" spans="1:5" x14ac:dyDescent="0.35">
      <c r="A1332" s="9">
        <v>46.725999999999999</v>
      </c>
      <c r="B1332" s="9">
        <v>1791049918102</v>
      </c>
      <c r="C1332" s="9">
        <v>-4.8009734153747603</v>
      </c>
      <c r="D1332" s="10">
        <v>-2.94397044181824</v>
      </c>
      <c r="E1332" s="10">
        <v>7.2358765602111799</v>
      </c>
    </row>
    <row r="1333" spans="1:5" x14ac:dyDescent="0.35">
      <c r="A1333" s="9">
        <v>46.726999999999997</v>
      </c>
      <c r="B1333" s="9">
        <v>1791049918103</v>
      </c>
      <c r="C1333" s="9">
        <v>-4.7150812149047896</v>
      </c>
      <c r="D1333" s="9">
        <v>-2.94397044181824</v>
      </c>
      <c r="E1333" s="9">
        <v>7.2358765602111799</v>
      </c>
    </row>
    <row r="1334" spans="1:5" x14ac:dyDescent="0.35">
      <c r="A1334" s="9">
        <v>46.738999999999997</v>
      </c>
      <c r="B1334" s="9">
        <v>1791049918115</v>
      </c>
      <c r="C1334" s="9">
        <v>-4.9931082725524902</v>
      </c>
      <c r="D1334" s="9">
        <v>-2.7620112895965598</v>
      </c>
      <c r="E1334" s="9">
        <v>7.4989395141601598</v>
      </c>
    </row>
    <row r="1335" spans="1:5" x14ac:dyDescent="0.35">
      <c r="A1335" s="9">
        <v>46.792999999999999</v>
      </c>
      <c r="B1335" s="9">
        <v>1791049918169</v>
      </c>
      <c r="C1335" s="9">
        <v>-5.1358623504638699</v>
      </c>
      <c r="D1335" s="10">
        <v>-2.8051068782806401</v>
      </c>
      <c r="E1335" s="10">
        <v>7.6880817413330096</v>
      </c>
    </row>
    <row r="1336" spans="1:5" x14ac:dyDescent="0.35">
      <c r="A1336" s="9">
        <v>46.793999999999997</v>
      </c>
      <c r="B1336" s="9">
        <v>1791049918170</v>
      </c>
      <c r="C1336" s="9">
        <v>-5.1529211997985804</v>
      </c>
      <c r="D1336" s="9">
        <v>-2.8051068782806401</v>
      </c>
      <c r="E1336" s="9">
        <v>7.6880817413330096</v>
      </c>
    </row>
    <row r="1337" spans="1:5" x14ac:dyDescent="0.35">
      <c r="A1337" s="9">
        <v>46.822000000000003</v>
      </c>
      <c r="B1337" s="9">
        <v>1791049918198</v>
      </c>
      <c r="C1337" s="9">
        <v>-4.9640784263610804</v>
      </c>
      <c r="D1337" s="9">
        <v>-2.6078844070434601</v>
      </c>
      <c r="E1337" s="9">
        <v>7.5180931091308603</v>
      </c>
    </row>
    <row r="1338" spans="1:5" x14ac:dyDescent="0.35">
      <c r="A1338" s="9">
        <v>46.86</v>
      </c>
      <c r="B1338" s="9">
        <v>1791049918236</v>
      </c>
      <c r="C1338" s="9">
        <v>-4.7459068298339799</v>
      </c>
      <c r="D1338" s="10">
        <v>-2.28496646881104</v>
      </c>
      <c r="E1338" s="10">
        <v>6.9988508224487296</v>
      </c>
    </row>
    <row r="1339" spans="1:5" x14ac:dyDescent="0.35">
      <c r="A1339" s="9">
        <v>46.860999999999997</v>
      </c>
      <c r="B1339" s="9">
        <v>1791049918237</v>
      </c>
      <c r="C1339" s="9">
        <v>-4.5618524551391602</v>
      </c>
      <c r="D1339" s="9">
        <v>-2.28496646881104</v>
      </c>
      <c r="E1339" s="9">
        <v>6.9988508224487296</v>
      </c>
    </row>
    <row r="1340" spans="1:5" x14ac:dyDescent="0.35">
      <c r="A1340" s="9">
        <v>46.88</v>
      </c>
      <c r="B1340" s="9">
        <v>1791049918256</v>
      </c>
      <c r="C1340" s="9">
        <v>-4.3730096817016602</v>
      </c>
      <c r="D1340" s="9">
        <v>-2.0428528785705602</v>
      </c>
      <c r="E1340" s="9">
        <v>7.0991082191467303</v>
      </c>
    </row>
    <row r="1341" spans="1:5" x14ac:dyDescent="0.35">
      <c r="A1341" s="9">
        <v>46.895000000000003</v>
      </c>
      <c r="B1341" s="9">
        <v>1791049918271</v>
      </c>
      <c r="C1341" s="9">
        <v>-4.49690961837769</v>
      </c>
      <c r="D1341" s="10">
        <v>-1.8950108289718599</v>
      </c>
      <c r="E1341" s="10">
        <v>6.7088532447814897</v>
      </c>
    </row>
    <row r="1342" spans="1:5" x14ac:dyDescent="0.35">
      <c r="A1342" s="9">
        <v>46.896000000000001</v>
      </c>
      <c r="B1342" s="9">
        <v>1791049918272</v>
      </c>
      <c r="C1342" s="10">
        <v>-4.49690961837769</v>
      </c>
      <c r="D1342" s="9">
        <v>-1.8950108289718599</v>
      </c>
      <c r="E1342" s="9">
        <v>6.7088532447814897</v>
      </c>
    </row>
    <row r="1343" spans="1:5" x14ac:dyDescent="0.35">
      <c r="A1343" s="9">
        <v>46.927999999999997</v>
      </c>
      <c r="B1343" s="9">
        <v>1791049918304</v>
      </c>
      <c r="C1343" s="9">
        <v>-4.5860939025878897</v>
      </c>
      <c r="D1343" s="9">
        <v>-1.6118963956832899</v>
      </c>
      <c r="E1343" s="9">
        <v>6.50295162200928</v>
      </c>
    </row>
    <row r="1344" spans="1:5" x14ac:dyDescent="0.35">
      <c r="A1344" s="9">
        <v>46.994999999999997</v>
      </c>
      <c r="B1344" s="9">
        <v>1791049918371</v>
      </c>
      <c r="C1344" s="9">
        <v>-4.3580460548400897</v>
      </c>
      <c r="D1344" s="9">
        <v>-1.25994873046875</v>
      </c>
      <c r="E1344" s="9">
        <v>6.3350582122802699</v>
      </c>
    </row>
    <row r="1345" spans="1:5" x14ac:dyDescent="0.35">
      <c r="A1345" s="9">
        <v>47.061</v>
      </c>
      <c r="B1345" s="9">
        <v>1791049918437</v>
      </c>
      <c r="C1345" s="9">
        <v>-4.1329913139343297</v>
      </c>
      <c r="D1345" s="9">
        <v>-0.47794255614280701</v>
      </c>
      <c r="E1345" s="9">
        <v>5.9070949554443404</v>
      </c>
    </row>
    <row r="1346" spans="1:5" x14ac:dyDescent="0.35">
      <c r="A1346" s="9">
        <v>47.08</v>
      </c>
      <c r="B1346" s="9">
        <v>1791049918456</v>
      </c>
      <c r="C1346" s="9">
        <v>-3.9079360961914098</v>
      </c>
      <c r="D1346" s="9">
        <v>2.5549128055572501</v>
      </c>
      <c r="E1346" s="9">
        <v>4.8940482139587402</v>
      </c>
    </row>
    <row r="1347" spans="1:5" x14ac:dyDescent="0.35">
      <c r="A1347" s="9">
        <v>47.128</v>
      </c>
      <c r="B1347" s="9">
        <v>1791049918504</v>
      </c>
      <c r="C1347" s="9">
        <v>-3.7909195423126198</v>
      </c>
      <c r="D1347" s="9">
        <v>3.5509006977081299</v>
      </c>
      <c r="E1347" s="9">
        <v>5.4899048805236799</v>
      </c>
    </row>
    <row r="1348" spans="1:5" x14ac:dyDescent="0.35">
      <c r="A1348" s="9">
        <v>47.195999999999998</v>
      </c>
      <c r="B1348" s="9">
        <v>1791049918572</v>
      </c>
      <c r="C1348" s="9">
        <v>-3.21391677856445</v>
      </c>
      <c r="D1348" s="9">
        <v>5.8041439056396502</v>
      </c>
      <c r="E1348" s="9">
        <v>5.4949927330017099</v>
      </c>
    </row>
    <row r="1349" spans="1:5" x14ac:dyDescent="0.35">
      <c r="A1349" s="9">
        <v>47.222999999999999</v>
      </c>
      <c r="B1349" s="9">
        <v>1791049918599</v>
      </c>
      <c r="C1349" s="9">
        <v>-5.1149129867553702</v>
      </c>
      <c r="D1349" s="9">
        <v>9.1650047302246094</v>
      </c>
      <c r="E1349" s="9">
        <v>5.62906789779663</v>
      </c>
    </row>
    <row r="1350" spans="1:5" x14ac:dyDescent="0.35">
      <c r="A1350" s="9">
        <v>47.237000000000002</v>
      </c>
      <c r="B1350" s="9">
        <v>1791049918613</v>
      </c>
      <c r="C1350" s="9">
        <v>-4.4349598884582502</v>
      </c>
      <c r="D1350" s="9">
        <v>10.5419702529907</v>
      </c>
      <c r="E1350" s="9">
        <v>6.3278756141662598</v>
      </c>
    </row>
    <row r="1351" spans="1:5" x14ac:dyDescent="0.35">
      <c r="A1351" s="9">
        <v>47.262999999999998</v>
      </c>
      <c r="B1351" s="9">
        <v>1791049918639</v>
      </c>
      <c r="C1351" s="9">
        <v>-3.21391677856445</v>
      </c>
      <c r="D1351" s="9">
        <v>12.176911354064901</v>
      </c>
      <c r="E1351" s="9">
        <v>5.7700266838073704</v>
      </c>
    </row>
    <row r="1352" spans="1:5" x14ac:dyDescent="0.35">
      <c r="A1352" s="9">
        <v>47.28</v>
      </c>
      <c r="B1352" s="9">
        <v>1791049918656</v>
      </c>
      <c r="C1352" s="9">
        <v>-2.17513251304627</v>
      </c>
      <c r="D1352" s="9">
        <v>13.301886558532701</v>
      </c>
      <c r="E1352" s="9">
        <v>5.3130335807800302</v>
      </c>
    </row>
    <row r="1353" spans="1:5" x14ac:dyDescent="0.35">
      <c r="A1353" s="9">
        <v>47.329000000000001</v>
      </c>
      <c r="B1353" s="9">
        <v>1791049918705</v>
      </c>
      <c r="C1353" s="9">
        <v>-1.79385578632355</v>
      </c>
      <c r="D1353" s="10">
        <v>13.690046310424799</v>
      </c>
      <c r="E1353" s="10">
        <v>4.8389811515808097</v>
      </c>
    </row>
    <row r="1354" spans="1:5" x14ac:dyDescent="0.35">
      <c r="A1354" s="9">
        <v>47.33</v>
      </c>
      <c r="B1354" s="9">
        <v>1791049918706</v>
      </c>
      <c r="C1354" s="9">
        <v>-1.4538791179657</v>
      </c>
      <c r="D1354" s="9">
        <v>13.690046310424799</v>
      </c>
      <c r="E1354" s="9">
        <v>4.8389811515808097</v>
      </c>
    </row>
    <row r="1355" spans="1:5" x14ac:dyDescent="0.35">
      <c r="A1355" s="9">
        <v>47.396000000000001</v>
      </c>
      <c r="B1355" s="9">
        <v>1791049918772</v>
      </c>
      <c r="C1355" s="9">
        <v>-0.287902772426605</v>
      </c>
      <c r="D1355" s="9">
        <v>14.8470449447632</v>
      </c>
      <c r="E1355" s="9">
        <v>3.0460233688354501</v>
      </c>
    </row>
    <row r="1356" spans="1:5" x14ac:dyDescent="0.35">
      <c r="A1356" s="9">
        <v>47.463999999999999</v>
      </c>
      <c r="B1356" s="9">
        <v>1791049918840</v>
      </c>
      <c r="C1356" s="9">
        <v>3.87890648841858</v>
      </c>
      <c r="D1356" s="9">
        <v>15.2370004653931</v>
      </c>
      <c r="E1356" s="9">
        <v>2.3080105781555198</v>
      </c>
    </row>
    <row r="1357" spans="1:5" x14ac:dyDescent="0.35">
      <c r="A1357" s="9">
        <v>47.48</v>
      </c>
      <c r="B1357" s="9">
        <v>1791049918856</v>
      </c>
      <c r="C1357" s="9">
        <v>1.65199935436249</v>
      </c>
      <c r="D1357" s="10">
        <v>10.603919982910201</v>
      </c>
      <c r="E1357" s="10">
        <v>-0.21188686788082101</v>
      </c>
    </row>
    <row r="1358" spans="1:5" x14ac:dyDescent="0.35">
      <c r="A1358" s="9">
        <v>47.481000000000002</v>
      </c>
      <c r="B1358" s="9">
        <v>1791049918857</v>
      </c>
      <c r="C1358" s="10">
        <v>1.65199935436249</v>
      </c>
      <c r="D1358" s="9">
        <v>10.603919982910201</v>
      </c>
      <c r="E1358" s="9">
        <v>-0.21188686788082101</v>
      </c>
    </row>
    <row r="1359" spans="1:5" x14ac:dyDescent="0.35">
      <c r="A1359" s="9">
        <v>47.53</v>
      </c>
      <c r="B1359" s="9">
        <v>1791049918906</v>
      </c>
      <c r="C1359" s="9">
        <v>1.0489597320556601</v>
      </c>
      <c r="D1359" s="9">
        <v>9.6300783157348597</v>
      </c>
      <c r="E1359" s="9">
        <v>-0.11402386426925699</v>
      </c>
    </row>
    <row r="1360" spans="1:5" x14ac:dyDescent="0.35">
      <c r="A1360" s="9">
        <v>47.540999999999997</v>
      </c>
      <c r="B1360" s="9">
        <v>1791049918917</v>
      </c>
      <c r="C1360" s="9">
        <v>-0.52313309907913197</v>
      </c>
      <c r="D1360" s="10">
        <v>7.7431483268737802</v>
      </c>
      <c r="E1360" s="10">
        <v>1.03908360004425</v>
      </c>
    </row>
    <row r="1361" spans="1:5" x14ac:dyDescent="0.35">
      <c r="A1361" s="9">
        <v>47.542000000000002</v>
      </c>
      <c r="B1361" s="9">
        <v>1791049918918</v>
      </c>
      <c r="C1361" s="10">
        <v>-0.52313309907913197</v>
      </c>
      <c r="D1361" s="9">
        <v>7.7431483268737802</v>
      </c>
      <c r="E1361" s="9">
        <v>1.03908360004425</v>
      </c>
    </row>
    <row r="1362" spans="1:5" x14ac:dyDescent="0.35">
      <c r="A1362" s="9">
        <v>47.6</v>
      </c>
      <c r="B1362" s="9">
        <v>1791049918976</v>
      </c>
      <c r="C1362" s="9">
        <v>-0.59495919942855802</v>
      </c>
      <c r="D1362" s="9">
        <v>7.0338659286498997</v>
      </c>
      <c r="E1362" s="9">
        <v>1.53288781642914</v>
      </c>
    </row>
    <row r="1363" spans="1:5" x14ac:dyDescent="0.35">
      <c r="A1363" s="9">
        <v>47.625999999999998</v>
      </c>
      <c r="B1363" s="9">
        <v>1791049919002</v>
      </c>
      <c r="C1363" s="9">
        <v>0.31393972039222701</v>
      </c>
      <c r="D1363" s="9">
        <v>6.4840974807739302</v>
      </c>
      <c r="E1363" s="9">
        <v>1.4799160957336399</v>
      </c>
    </row>
    <row r="1364" spans="1:5" x14ac:dyDescent="0.35">
      <c r="A1364" s="9">
        <v>47.665999999999997</v>
      </c>
      <c r="B1364" s="9">
        <v>1791049919042</v>
      </c>
      <c r="C1364" s="9">
        <v>1.06093072891235</v>
      </c>
      <c r="D1364" s="9">
        <v>7.1371159553527797</v>
      </c>
      <c r="E1364" s="9">
        <v>0.94810396432876598</v>
      </c>
    </row>
    <row r="1365" spans="1:5" x14ac:dyDescent="0.35">
      <c r="A1365" s="9">
        <v>47.682000000000002</v>
      </c>
      <c r="B1365" s="9">
        <v>1791049919058</v>
      </c>
      <c r="C1365" s="9">
        <v>1.1620857715606701</v>
      </c>
      <c r="D1365" s="9">
        <v>8.7729539871215803</v>
      </c>
      <c r="E1365" s="9">
        <v>1.0271126031875599</v>
      </c>
    </row>
    <row r="1366" spans="1:5" x14ac:dyDescent="0.35">
      <c r="A1366" s="9">
        <v>47.731999999999999</v>
      </c>
      <c r="B1366" s="9">
        <v>1791049919108</v>
      </c>
      <c r="C1366" s="9">
        <v>0.89094239473342896</v>
      </c>
      <c r="D1366" s="9">
        <v>9.6989116668701207</v>
      </c>
      <c r="E1366" s="9">
        <v>0.98700976371765103</v>
      </c>
    </row>
    <row r="1367" spans="1:5" x14ac:dyDescent="0.35">
      <c r="A1367" s="9">
        <v>47.802</v>
      </c>
      <c r="B1367" s="9">
        <v>1791049919178</v>
      </c>
      <c r="C1367" s="9">
        <v>0.66409176588058505</v>
      </c>
      <c r="D1367" s="9">
        <v>11.992856979370099</v>
      </c>
      <c r="E1367" s="9">
        <v>1.2018893957138099</v>
      </c>
    </row>
    <row r="1368" spans="1:5" x14ac:dyDescent="0.35">
      <c r="A1368" s="9">
        <v>47.868000000000002</v>
      </c>
      <c r="B1368" s="9">
        <v>1791049919244</v>
      </c>
      <c r="C1368" s="9">
        <v>0.67307001352310203</v>
      </c>
      <c r="D1368" s="9">
        <v>13.802873611450201</v>
      </c>
      <c r="E1368" s="9">
        <v>3.15795230865479</v>
      </c>
    </row>
    <row r="1369" spans="1:5" x14ac:dyDescent="0.35">
      <c r="A1369" s="9">
        <v>47.88</v>
      </c>
      <c r="B1369" s="9">
        <v>1791049919256</v>
      </c>
      <c r="C1369" s="9">
        <v>-2.3520040512085001</v>
      </c>
      <c r="D1369" s="10">
        <v>15.088859558105501</v>
      </c>
      <c r="E1369" s="10">
        <v>5.2630543708801296</v>
      </c>
    </row>
    <row r="1370" spans="1:5" x14ac:dyDescent="0.35">
      <c r="A1370" s="9">
        <v>47.881999999999998</v>
      </c>
      <c r="B1370" s="9">
        <v>1791049919258</v>
      </c>
      <c r="C1370" s="10">
        <v>-2.3520040512085001</v>
      </c>
      <c r="D1370" s="10">
        <v>15.088859558105501</v>
      </c>
      <c r="E1370" s="9">
        <v>5.2630543708801296</v>
      </c>
    </row>
    <row r="1371" spans="1:5" x14ac:dyDescent="0.35">
      <c r="A1371" s="9">
        <v>47.883000000000003</v>
      </c>
      <c r="B1371" s="9">
        <v>1791049919259</v>
      </c>
      <c r="C1371" s="10">
        <v>-2.3520040512085001</v>
      </c>
      <c r="D1371" s="9">
        <v>15.088859558105501</v>
      </c>
      <c r="E1371" s="10">
        <v>5.2630543708801296</v>
      </c>
    </row>
    <row r="1372" spans="1:5" x14ac:dyDescent="0.35">
      <c r="A1372" s="9">
        <v>47.935000000000002</v>
      </c>
      <c r="B1372" s="9">
        <v>1791049919311</v>
      </c>
      <c r="C1372" s="9">
        <v>-2.3071129322052002</v>
      </c>
      <c r="D1372" s="9">
        <v>14.4780387878418</v>
      </c>
      <c r="E1372" s="9">
        <v>5.8759698867797896</v>
      </c>
    </row>
    <row r="1373" spans="1:5" x14ac:dyDescent="0.35">
      <c r="A1373" s="9">
        <v>48.000999999999998</v>
      </c>
      <c r="B1373" s="9">
        <v>1791049919377</v>
      </c>
      <c r="C1373" s="9">
        <v>-3.1591494083404501</v>
      </c>
      <c r="D1373" s="10">
        <v>12.797009468078601</v>
      </c>
      <c r="E1373" s="10">
        <v>6.8450231552123997</v>
      </c>
    </row>
    <row r="1374" spans="1:5" x14ac:dyDescent="0.35">
      <c r="A1374" s="9">
        <v>48.002000000000002</v>
      </c>
      <c r="B1374" s="9">
        <v>1791049919378</v>
      </c>
      <c r="C1374" s="9">
        <v>-4.2000288963317898</v>
      </c>
      <c r="D1374" s="9">
        <v>12.797009468078601</v>
      </c>
      <c r="E1374" s="9">
        <v>6.8450231552123997</v>
      </c>
    </row>
    <row r="1375" spans="1:5" x14ac:dyDescent="0.35">
      <c r="A1375" s="9">
        <v>48.027000000000001</v>
      </c>
      <c r="B1375" s="9">
        <v>1791049919403</v>
      </c>
      <c r="C1375" s="9">
        <v>-5.5458693504333496</v>
      </c>
      <c r="D1375" s="9">
        <v>9.7420072555541992</v>
      </c>
      <c r="E1375" s="9">
        <v>6.7139406204223597</v>
      </c>
    </row>
    <row r="1376" spans="1:5" x14ac:dyDescent="0.35">
      <c r="A1376" s="9">
        <v>48.067</v>
      </c>
      <c r="B1376" s="9">
        <v>1791049919443</v>
      </c>
      <c r="C1376" s="9">
        <v>-4.4999027252197301</v>
      </c>
      <c r="D1376" s="9">
        <v>8.2629890441894496</v>
      </c>
      <c r="E1376" s="9">
        <v>5.8008518218994096</v>
      </c>
    </row>
    <row r="1377" spans="1:5" x14ac:dyDescent="0.35">
      <c r="A1377" s="9">
        <v>48.08</v>
      </c>
      <c r="B1377" s="9">
        <v>1791049919456</v>
      </c>
      <c r="C1377" s="9">
        <v>-3.2689833641052299</v>
      </c>
      <c r="D1377" s="9">
        <v>5.0900731086731001</v>
      </c>
      <c r="E1377" s="9">
        <v>4.6190142631530797</v>
      </c>
    </row>
    <row r="1378" spans="1:5" x14ac:dyDescent="0.35">
      <c r="A1378" s="9">
        <v>48.134999999999998</v>
      </c>
      <c r="B1378" s="9">
        <v>1791049919511</v>
      </c>
      <c r="C1378" s="9">
        <v>-2.6488852500915501</v>
      </c>
      <c r="D1378" s="9">
        <v>3.6320042610168501</v>
      </c>
      <c r="E1378" s="9">
        <v>4.4849386215209996</v>
      </c>
    </row>
    <row r="1379" spans="1:5" x14ac:dyDescent="0.35">
      <c r="A1379" s="9">
        <v>48.2</v>
      </c>
      <c r="B1379" s="9">
        <v>1791049919576</v>
      </c>
      <c r="C1379" s="9">
        <v>-1.9018942117691</v>
      </c>
      <c r="D1379" s="9">
        <v>0.86490547657012895</v>
      </c>
      <c r="E1379" s="9">
        <v>4.3888711929321298</v>
      </c>
    </row>
    <row r="1380" spans="1:5" x14ac:dyDescent="0.35">
      <c r="A1380" s="9">
        <v>48.267000000000003</v>
      </c>
      <c r="B1380" s="9">
        <v>1791049919643</v>
      </c>
      <c r="C1380" s="9">
        <v>-3.4581253528595002</v>
      </c>
      <c r="D1380" s="10">
        <v>-1.79894351959229</v>
      </c>
      <c r="E1380" s="9">
        <v>5.8400568962097203</v>
      </c>
    </row>
    <row r="1381" spans="1:5" x14ac:dyDescent="0.35">
      <c r="A1381" s="9">
        <v>48.268000000000001</v>
      </c>
      <c r="B1381" s="9">
        <v>1791049919644</v>
      </c>
      <c r="C1381" s="10">
        <v>-3.4581253528595002</v>
      </c>
      <c r="D1381" s="9">
        <v>-1.79894351959229</v>
      </c>
      <c r="E1381" s="10">
        <v>5.8400568962097203</v>
      </c>
    </row>
    <row r="1382" spans="1:5" x14ac:dyDescent="0.35">
      <c r="A1382" s="9">
        <v>48.280999999999999</v>
      </c>
      <c r="B1382" s="9">
        <v>1791049919657</v>
      </c>
      <c r="C1382" s="9">
        <v>-3.61105513572693</v>
      </c>
      <c r="D1382" s="9">
        <v>-2.7470474243164098</v>
      </c>
      <c r="E1382" s="9">
        <v>6.2060708999633798</v>
      </c>
    </row>
    <row r="1383" spans="1:5" x14ac:dyDescent="0.35">
      <c r="A1383" s="9">
        <v>48.334000000000003</v>
      </c>
      <c r="B1383" s="9">
        <v>1791049919710</v>
      </c>
      <c r="C1383" s="9">
        <v>-3.7409405708313002</v>
      </c>
      <c r="D1383" s="10">
        <v>-3.1450834274292001</v>
      </c>
      <c r="E1383" s="10">
        <v>6.5101342201232901</v>
      </c>
    </row>
    <row r="1384" spans="1:5" x14ac:dyDescent="0.35">
      <c r="A1384" s="9">
        <v>48.335000000000001</v>
      </c>
      <c r="B1384" s="9">
        <v>1791049919711</v>
      </c>
      <c r="C1384" s="9">
        <v>-3.6981441974639901</v>
      </c>
      <c r="D1384" s="9">
        <v>-3.1450834274292001</v>
      </c>
      <c r="E1384" s="9">
        <v>6.5101342201232901</v>
      </c>
    </row>
    <row r="1385" spans="1:5" x14ac:dyDescent="0.35">
      <c r="A1385" s="9">
        <v>48.344000000000001</v>
      </c>
      <c r="B1385" s="9">
        <v>1791049919720</v>
      </c>
      <c r="C1385" s="9">
        <v>-3.6780927181243901</v>
      </c>
      <c r="D1385" s="10">
        <v>-3.3548755645752002</v>
      </c>
      <c r="E1385" s="10">
        <v>6.5580182075500497</v>
      </c>
    </row>
    <row r="1386" spans="1:5" x14ac:dyDescent="0.35">
      <c r="A1386" s="9">
        <v>48.344999999999999</v>
      </c>
      <c r="B1386" s="9">
        <v>1791049919721</v>
      </c>
      <c r="C1386" s="10">
        <v>-3.6780927181243901</v>
      </c>
      <c r="D1386" s="9">
        <v>-3.3548755645752002</v>
      </c>
      <c r="E1386" s="9">
        <v>6.5580182075500497</v>
      </c>
    </row>
    <row r="1387" spans="1:5" x14ac:dyDescent="0.35">
      <c r="A1387" s="9">
        <v>48.401000000000003</v>
      </c>
      <c r="B1387" s="9">
        <v>1791049919777</v>
      </c>
      <c r="C1387" s="9">
        <v>-3.7810432910919198</v>
      </c>
      <c r="D1387" s="9">
        <v>-3.4270007610321001</v>
      </c>
      <c r="E1387" s="9">
        <v>7.0539174079895002</v>
      </c>
    </row>
    <row r="1388" spans="1:5" x14ac:dyDescent="0.35">
      <c r="A1388" s="9">
        <v>48.427999999999997</v>
      </c>
      <c r="B1388" s="9">
        <v>1791049919804</v>
      </c>
      <c r="C1388" s="9">
        <v>-4.82311964035034</v>
      </c>
      <c r="D1388" s="9">
        <v>-3.1780037879943901</v>
      </c>
      <c r="E1388" s="9">
        <v>7.4848737716674796</v>
      </c>
    </row>
    <row r="1389" spans="1:5" x14ac:dyDescent="0.35">
      <c r="A1389" s="9">
        <v>48.466999999999999</v>
      </c>
      <c r="B1389" s="9">
        <v>1791049919843</v>
      </c>
      <c r="C1389" s="9">
        <v>-4.75608205795288</v>
      </c>
      <c r="D1389" s="10">
        <v>-3.1160538196563698</v>
      </c>
      <c r="E1389" s="10">
        <v>7.8918881416320801</v>
      </c>
    </row>
    <row r="1390" spans="1:5" x14ac:dyDescent="0.35">
      <c r="A1390" s="9">
        <v>48.468000000000004</v>
      </c>
      <c r="B1390" s="9">
        <v>1791049919844</v>
      </c>
      <c r="C1390" s="9">
        <v>-4.5241436958312997</v>
      </c>
      <c r="D1390" s="9">
        <v>-3.1160538196563698</v>
      </c>
      <c r="E1390" s="9">
        <v>7.8918881416320801</v>
      </c>
    </row>
    <row r="1391" spans="1:5" x14ac:dyDescent="0.35">
      <c r="A1391" s="9">
        <v>48.533999999999999</v>
      </c>
      <c r="B1391" s="9">
        <v>1791049919910</v>
      </c>
      <c r="C1391" s="9">
        <v>-4.1449623107910201</v>
      </c>
      <c r="D1391" s="10">
        <v>-3.9010527133941699</v>
      </c>
      <c r="E1391" s="10">
        <v>8.0660667419433594</v>
      </c>
    </row>
    <row r="1392" spans="1:5" x14ac:dyDescent="0.35">
      <c r="A1392" s="9">
        <v>48.534999999999997</v>
      </c>
      <c r="B1392" s="9">
        <v>1791049919911</v>
      </c>
      <c r="C1392" s="9">
        <v>-3.9199070930481001</v>
      </c>
      <c r="D1392" s="9">
        <v>-3.9010527133941699</v>
      </c>
      <c r="E1392" s="9">
        <v>8.0660667419433594</v>
      </c>
    </row>
    <row r="1393" spans="1:5" x14ac:dyDescent="0.35">
      <c r="A1393" s="9">
        <v>48.582000000000001</v>
      </c>
      <c r="B1393" s="9">
        <v>1791049919958</v>
      </c>
      <c r="C1393" s="9">
        <v>-4.1171293258667001</v>
      </c>
      <c r="D1393" s="9">
        <v>-3.8801035881042498</v>
      </c>
      <c r="E1393" s="9">
        <v>7.7808570861816397</v>
      </c>
    </row>
    <row r="1394" spans="1:5" x14ac:dyDescent="0.35">
      <c r="A1394" s="9">
        <v>48.600999999999999</v>
      </c>
      <c r="B1394" s="9">
        <v>1791049919977</v>
      </c>
      <c r="C1394" s="9">
        <v>-4.1261076927185103</v>
      </c>
      <c r="D1394" s="9">
        <v>-3.3339262008667001</v>
      </c>
      <c r="E1394" s="9">
        <v>7.9969339370727504</v>
      </c>
    </row>
    <row r="1395" spans="1:5" x14ac:dyDescent="0.35">
      <c r="A1395" s="9">
        <v>48.667999999999999</v>
      </c>
      <c r="B1395" s="9">
        <v>1791049920044</v>
      </c>
      <c r="C1395" s="9">
        <v>-4.4208936691284197</v>
      </c>
      <c r="D1395" s="9">
        <v>-3.3150718212127699</v>
      </c>
      <c r="E1395" s="9">
        <v>7.9679040908813503</v>
      </c>
    </row>
    <row r="1396" spans="1:5" x14ac:dyDescent="0.35">
      <c r="A1396" s="9">
        <v>48.735999999999997</v>
      </c>
      <c r="B1396" s="9">
        <v>1791049920112</v>
      </c>
      <c r="C1396" s="9">
        <v>-4.2598838806152299</v>
      </c>
      <c r="D1396" s="9">
        <v>-3.0558993816375701</v>
      </c>
      <c r="E1396" s="9">
        <v>7.3741421699523899</v>
      </c>
    </row>
    <row r="1397" spans="1:5" x14ac:dyDescent="0.35">
      <c r="A1397" s="9">
        <v>48.802</v>
      </c>
      <c r="B1397" s="9">
        <v>1791049920178</v>
      </c>
      <c r="C1397" s="9">
        <v>-3.5559883117675799</v>
      </c>
      <c r="D1397" s="9">
        <v>-2.8529908657074001</v>
      </c>
      <c r="E1397" s="9">
        <v>6.6109900474548304</v>
      </c>
    </row>
    <row r="1398" spans="1:5" x14ac:dyDescent="0.35">
      <c r="A1398" s="9">
        <v>48.83</v>
      </c>
      <c r="B1398" s="9">
        <v>1791049920206</v>
      </c>
      <c r="C1398" s="9">
        <v>-4.0830121040344203</v>
      </c>
      <c r="D1398" s="9">
        <v>-1.9880853891372701</v>
      </c>
      <c r="E1398" s="9">
        <v>6.5559234619140598</v>
      </c>
    </row>
    <row r="1399" spans="1:5" x14ac:dyDescent="0.35">
      <c r="A1399" s="9">
        <v>48.869</v>
      </c>
      <c r="B1399" s="9">
        <v>1791049920245</v>
      </c>
      <c r="C1399" s="9">
        <v>-4.2170872688293501</v>
      </c>
      <c r="D1399" s="9">
        <v>-1.6361377239227299</v>
      </c>
      <c r="E1399" s="9">
        <v>5.9929866790771502</v>
      </c>
    </row>
    <row r="1400" spans="1:5" x14ac:dyDescent="0.35">
      <c r="A1400" s="9">
        <v>48.936</v>
      </c>
      <c r="B1400" s="9">
        <v>1791049920312</v>
      </c>
      <c r="C1400" s="9">
        <v>-3.77894854545593</v>
      </c>
      <c r="D1400" s="10">
        <v>-0.37888246774673501</v>
      </c>
      <c r="E1400" s="10">
        <v>5.6718645095825204</v>
      </c>
    </row>
    <row r="1401" spans="1:5" x14ac:dyDescent="0.35">
      <c r="A1401" s="9">
        <v>48.936999999999998</v>
      </c>
      <c r="B1401" s="9">
        <v>1791049920313</v>
      </c>
      <c r="C1401" s="10">
        <v>-3.77894854545593</v>
      </c>
      <c r="D1401" s="9">
        <v>-0.37888246774673501</v>
      </c>
      <c r="E1401" s="9">
        <v>5.6718645095825204</v>
      </c>
    </row>
    <row r="1402" spans="1:5" x14ac:dyDescent="0.35">
      <c r="A1402" s="9">
        <v>49.003</v>
      </c>
      <c r="B1402" s="9">
        <v>1791049920379</v>
      </c>
      <c r="C1402" s="9">
        <v>-3.97287893295288</v>
      </c>
      <c r="D1402" s="9">
        <v>1.27401471138001</v>
      </c>
      <c r="E1402" s="9">
        <v>5.4949927330017099</v>
      </c>
    </row>
    <row r="1403" spans="1:5" x14ac:dyDescent="0.35">
      <c r="A1403" s="9">
        <v>49.07</v>
      </c>
      <c r="B1403" s="9">
        <v>1791049920446</v>
      </c>
      <c r="C1403" s="9">
        <v>-3.9249947071075399</v>
      </c>
      <c r="D1403" s="10">
        <v>6.0941419601440403</v>
      </c>
      <c r="E1403" s="10">
        <v>5.8469405174255398</v>
      </c>
    </row>
    <row r="1404" spans="1:5" x14ac:dyDescent="0.35">
      <c r="A1404" s="9">
        <v>49.070999999999998</v>
      </c>
      <c r="B1404" s="9">
        <v>1791049920447</v>
      </c>
      <c r="C1404" s="10">
        <v>-3.9249947071075399</v>
      </c>
      <c r="D1404" s="9">
        <v>6.0941419601440403</v>
      </c>
      <c r="E1404" s="9">
        <v>5.8469405174255398</v>
      </c>
    </row>
    <row r="1405" spans="1:5" x14ac:dyDescent="0.35">
      <c r="A1405" s="9">
        <v>49.124000000000002</v>
      </c>
      <c r="B1405" s="9">
        <v>1791049920500</v>
      </c>
      <c r="C1405" s="9">
        <v>-4.5711302757263201</v>
      </c>
      <c r="D1405" s="9">
        <v>9.2491016387939506</v>
      </c>
      <c r="E1405" s="9">
        <v>6.5798654556274396</v>
      </c>
    </row>
    <row r="1406" spans="1:5" x14ac:dyDescent="0.35">
      <c r="A1406" s="9">
        <v>49.15</v>
      </c>
      <c r="B1406" s="9">
        <v>1791049920526</v>
      </c>
      <c r="C1406" s="9">
        <v>-1.2578538656234699</v>
      </c>
      <c r="D1406" s="9">
        <v>12.478879928588899</v>
      </c>
      <c r="E1406" s="9">
        <v>4.5349178314209002</v>
      </c>
    </row>
    <row r="1407" spans="1:5" x14ac:dyDescent="0.35">
      <c r="A1407" s="9">
        <v>49.204000000000001</v>
      </c>
      <c r="B1407" s="9">
        <v>1791049920580</v>
      </c>
      <c r="C1407" s="9">
        <v>-0.128089800477028</v>
      </c>
      <c r="D1407" s="9">
        <v>13.453021049499499</v>
      </c>
      <c r="E1407" s="9">
        <v>3.4530377388000502</v>
      </c>
    </row>
    <row r="1408" spans="1:5" x14ac:dyDescent="0.35">
      <c r="A1408" s="9">
        <v>49.231000000000002</v>
      </c>
      <c r="B1408" s="9">
        <v>1791049920607</v>
      </c>
      <c r="C1408" s="9">
        <v>4.2910084724426296</v>
      </c>
      <c r="D1408" s="9">
        <v>16.4098606109619</v>
      </c>
      <c r="E1408" s="9">
        <v>1.61907911300659</v>
      </c>
    </row>
    <row r="1409" spans="1:5" x14ac:dyDescent="0.35">
      <c r="A1409" s="9">
        <v>49.271000000000001</v>
      </c>
      <c r="B1409" s="9">
        <v>1791049920647</v>
      </c>
      <c r="C1409" s="9">
        <v>4.4798512458801296</v>
      </c>
      <c r="D1409" s="9">
        <v>16.730981826782202</v>
      </c>
      <c r="E1409" s="9">
        <v>1.52809941768646</v>
      </c>
    </row>
    <row r="1410" spans="1:5" x14ac:dyDescent="0.35">
      <c r="A1410" s="9">
        <v>49.338000000000001</v>
      </c>
      <c r="B1410" s="9">
        <v>1791049920714</v>
      </c>
      <c r="C1410" s="9">
        <v>3.3638536930084202</v>
      </c>
      <c r="D1410" s="9">
        <v>15.4671430587769</v>
      </c>
      <c r="E1410" s="9">
        <v>1.4559741020202599</v>
      </c>
    </row>
    <row r="1411" spans="1:5" x14ac:dyDescent="0.35">
      <c r="A1411" s="9">
        <v>49.405000000000001</v>
      </c>
      <c r="B1411" s="9">
        <v>1791049920781</v>
      </c>
      <c r="C1411" s="9">
        <v>0.33788174390792902</v>
      </c>
      <c r="D1411" s="9">
        <v>10.96604347229</v>
      </c>
      <c r="E1411" s="9">
        <v>0.82390475273132302</v>
      </c>
    </row>
    <row r="1412" spans="1:5" x14ac:dyDescent="0.35">
      <c r="A1412" s="9">
        <v>49.470999999999997</v>
      </c>
      <c r="B1412" s="9">
        <v>1791049920847</v>
      </c>
      <c r="C1412" s="9">
        <v>0.38786071538925199</v>
      </c>
      <c r="D1412" s="9">
        <v>6.9410905838012704</v>
      </c>
      <c r="E1412" s="9">
        <v>0.781108379364014</v>
      </c>
    </row>
    <row r="1413" spans="1:5" x14ac:dyDescent="0.35">
      <c r="A1413" s="9">
        <v>49.537999999999997</v>
      </c>
      <c r="B1413" s="9">
        <v>1791049920914</v>
      </c>
      <c r="C1413" s="9">
        <v>1.22194075584412</v>
      </c>
      <c r="D1413" s="9">
        <v>6.5768728256225604</v>
      </c>
      <c r="E1413" s="9">
        <v>0.91009598970413197</v>
      </c>
    </row>
    <row r="1414" spans="1:5" x14ac:dyDescent="0.35">
      <c r="A1414" s="9">
        <v>49.606000000000002</v>
      </c>
      <c r="B1414" s="9">
        <v>1791049920982</v>
      </c>
      <c r="C1414" s="9">
        <v>1.0681133270263701</v>
      </c>
      <c r="D1414" s="9">
        <v>8.66491603851318</v>
      </c>
      <c r="E1414" s="9">
        <v>1.0489597320556601</v>
      </c>
    </row>
    <row r="1415" spans="1:5" x14ac:dyDescent="0.35">
      <c r="A1415" s="9">
        <v>49.633000000000003</v>
      </c>
      <c r="B1415" s="9">
        <v>1791049921009</v>
      </c>
      <c r="C1415" s="9">
        <v>1.10911405086517</v>
      </c>
      <c r="D1415" s="9">
        <v>12.686876296997101</v>
      </c>
      <c r="E1415" s="9">
        <v>1.4730327129364</v>
      </c>
    </row>
    <row r="1416" spans="1:5" x14ac:dyDescent="0.35">
      <c r="A1416" s="9">
        <v>49.671999999999997</v>
      </c>
      <c r="B1416" s="9">
        <v>1791049921048</v>
      </c>
      <c r="C1416" s="9">
        <v>1.4508863687515301</v>
      </c>
      <c r="D1416" s="9">
        <v>13.067852973938001</v>
      </c>
      <c r="E1416" s="9">
        <v>1.9539680480957</v>
      </c>
    </row>
    <row r="1417" spans="1:5" x14ac:dyDescent="0.35">
      <c r="A1417" s="9">
        <v>49.738999999999997</v>
      </c>
      <c r="B1417" s="9">
        <v>1791049921115</v>
      </c>
      <c r="C1417" s="9">
        <v>-1.06212782859802</v>
      </c>
      <c r="D1417" s="9">
        <v>13.9010353088379</v>
      </c>
      <c r="E1417" s="9">
        <v>3.4931406974792498</v>
      </c>
    </row>
    <row r="1418" spans="1:5" x14ac:dyDescent="0.35">
      <c r="A1418" s="9">
        <v>49.805999999999997</v>
      </c>
      <c r="B1418" s="9">
        <v>1791049921182</v>
      </c>
      <c r="C1418" s="9">
        <v>-3.0340523719787602</v>
      </c>
      <c r="D1418" s="10">
        <v>15.7179355621338</v>
      </c>
      <c r="E1418" s="10">
        <v>5.6338562965393102</v>
      </c>
    </row>
    <row r="1419" spans="1:5" x14ac:dyDescent="0.35">
      <c r="A1419" s="9">
        <v>49.807000000000002</v>
      </c>
      <c r="B1419" s="9">
        <v>1791049921183</v>
      </c>
      <c r="C1419" s="9">
        <v>-2.4651300907135001</v>
      </c>
      <c r="D1419" s="9">
        <v>15.7179355621338</v>
      </c>
      <c r="E1419" s="9">
        <v>5.6338562965393102</v>
      </c>
    </row>
    <row r="1420" spans="1:5" x14ac:dyDescent="0.35">
      <c r="A1420" s="9">
        <v>49.872999999999998</v>
      </c>
      <c r="B1420" s="9">
        <v>1791049921249</v>
      </c>
      <c r="C1420" s="9">
        <v>-3.4530377388000502</v>
      </c>
      <c r="D1420" s="9">
        <v>11.7941379547119</v>
      </c>
      <c r="E1420" s="9">
        <v>6.0719952583312997</v>
      </c>
    </row>
    <row r="1421" spans="1:5" x14ac:dyDescent="0.35">
      <c r="A1421" s="9">
        <v>49.94</v>
      </c>
      <c r="B1421" s="9">
        <v>1791049921316</v>
      </c>
      <c r="C1421" s="9">
        <v>-5.98909616470337</v>
      </c>
      <c r="D1421" s="9">
        <v>8.5281476974487305</v>
      </c>
      <c r="E1421" s="9">
        <v>6.43292140960693</v>
      </c>
    </row>
    <row r="1422" spans="1:5" x14ac:dyDescent="0.35">
      <c r="A1422" s="9">
        <v>49.95</v>
      </c>
      <c r="B1422" s="9">
        <v>1791049921326</v>
      </c>
      <c r="C1422" s="9">
        <v>-5.3160262107849103</v>
      </c>
      <c r="D1422" s="10">
        <v>5.8328742980956996</v>
      </c>
      <c r="E1422" s="10">
        <v>5.3510413169860804</v>
      </c>
    </row>
    <row r="1423" spans="1:5" x14ac:dyDescent="0.35">
      <c r="A1423" s="9">
        <v>49.951000000000001</v>
      </c>
      <c r="B1423" s="9">
        <v>1791049921327</v>
      </c>
      <c r="C1423" s="10">
        <v>-5.3160262107849103</v>
      </c>
      <c r="D1423" s="9">
        <v>5.8328742980956996</v>
      </c>
      <c r="E1423" s="9">
        <v>5.3510413169860804</v>
      </c>
    </row>
    <row r="1424" spans="1:5" x14ac:dyDescent="0.35">
      <c r="A1424" s="9">
        <v>50.006999999999998</v>
      </c>
      <c r="B1424" s="9">
        <v>1791049921383</v>
      </c>
      <c r="C1424" s="9">
        <v>-4.8991355895996103</v>
      </c>
      <c r="D1424" s="9">
        <v>4.8868656158447301</v>
      </c>
      <c r="E1424" s="9">
        <v>5.0858836174011204</v>
      </c>
    </row>
    <row r="1425" spans="1:5" x14ac:dyDescent="0.35">
      <c r="A1425" s="9">
        <v>50.033999999999999</v>
      </c>
      <c r="B1425" s="9">
        <v>1791049921410</v>
      </c>
      <c r="C1425" s="9">
        <v>-3.05799436569214</v>
      </c>
      <c r="D1425" s="9">
        <v>1.06601846218109</v>
      </c>
      <c r="E1425" s="9">
        <v>4.6139264106750497</v>
      </c>
    </row>
    <row r="1426" spans="1:5" x14ac:dyDescent="0.35">
      <c r="A1426" s="9">
        <v>50.073999999999998</v>
      </c>
      <c r="B1426" s="9">
        <v>1791049921450</v>
      </c>
      <c r="C1426" s="9">
        <v>-2.4690208435058598</v>
      </c>
      <c r="D1426" s="9">
        <v>7.2125330567359897E-2</v>
      </c>
      <c r="E1426" s="9">
        <v>4.5660424232482901</v>
      </c>
    </row>
    <row r="1427" spans="1:5" x14ac:dyDescent="0.35">
      <c r="A1427" s="9">
        <v>50.140999999999998</v>
      </c>
      <c r="B1427" s="9">
        <v>1791049921517</v>
      </c>
      <c r="C1427" s="9">
        <v>-2.4570498466491699</v>
      </c>
      <c r="D1427" s="9">
        <v>-1.31292045116425</v>
      </c>
      <c r="E1427" s="9">
        <v>4.7770314216613796</v>
      </c>
    </row>
    <row r="1428" spans="1:5" x14ac:dyDescent="0.35">
      <c r="A1428" s="9">
        <v>50.207999999999998</v>
      </c>
      <c r="B1428" s="9">
        <v>1791049921584</v>
      </c>
      <c r="C1428" s="9">
        <v>-3.5871131420135498</v>
      </c>
      <c r="D1428" s="9">
        <v>-2.5130143165588401</v>
      </c>
      <c r="E1428" s="9">
        <v>5.9118833541870099</v>
      </c>
    </row>
    <row r="1429" spans="1:5" x14ac:dyDescent="0.35">
      <c r="A1429" s="9">
        <v>50.274000000000001</v>
      </c>
      <c r="B1429" s="9">
        <v>1791049921650</v>
      </c>
      <c r="C1429" s="9">
        <v>-4.2479128837585503</v>
      </c>
      <c r="D1429" s="9">
        <v>-3.2911298274993901</v>
      </c>
      <c r="E1429" s="9">
        <v>6.9581494331359899</v>
      </c>
    </row>
    <row r="1430" spans="1:5" x14ac:dyDescent="0.35">
      <c r="A1430" s="9">
        <v>50.341000000000001</v>
      </c>
      <c r="B1430" s="9">
        <v>1791049921717</v>
      </c>
      <c r="C1430" s="9">
        <v>-4.4571061134338397</v>
      </c>
      <c r="D1430" s="9">
        <v>-3.7981021404266402</v>
      </c>
      <c r="E1430" s="9">
        <v>7.1469922065734899</v>
      </c>
    </row>
    <row r="1431" spans="1:5" x14ac:dyDescent="0.35">
      <c r="A1431" s="9">
        <v>50.408000000000001</v>
      </c>
      <c r="B1431" s="9">
        <v>1791049921784</v>
      </c>
      <c r="C1431" s="9">
        <v>-4.8590326309204102</v>
      </c>
      <c r="D1431" s="10">
        <v>-3.4889507293701199</v>
      </c>
      <c r="E1431" s="10">
        <v>7.4250187873840297</v>
      </c>
    </row>
    <row r="1432" spans="1:5" x14ac:dyDescent="0.35">
      <c r="A1432" s="9">
        <v>50.408999999999999</v>
      </c>
      <c r="B1432" s="9">
        <v>1791049921785</v>
      </c>
      <c r="C1432" s="9">
        <v>-4.4179010391235396</v>
      </c>
      <c r="D1432" s="9">
        <v>-3.4889507293701199</v>
      </c>
      <c r="E1432" s="9">
        <v>7.4250187873840297</v>
      </c>
    </row>
    <row r="1433" spans="1:5" x14ac:dyDescent="0.35">
      <c r="A1433" s="9">
        <v>50.435000000000002</v>
      </c>
      <c r="B1433" s="9">
        <v>1791049921811</v>
      </c>
      <c r="C1433" s="9">
        <v>-4.4900264739990199</v>
      </c>
      <c r="D1433" s="9">
        <v>-3.2549176216125502</v>
      </c>
      <c r="E1433" s="9">
        <v>7.34810495376587</v>
      </c>
    </row>
    <row r="1434" spans="1:5" x14ac:dyDescent="0.35">
      <c r="A1434" s="9">
        <v>50.469000000000001</v>
      </c>
      <c r="B1434" s="9">
        <v>1791049921845</v>
      </c>
      <c r="C1434" s="9">
        <v>-4.5669403076171902</v>
      </c>
      <c r="D1434" s="9">
        <v>-3.0148987770080602</v>
      </c>
      <c r="E1434" s="9">
        <v>7.0748667716979998</v>
      </c>
    </row>
    <row r="1435" spans="1:5" x14ac:dyDescent="0.35">
      <c r="A1435" s="9">
        <v>50.542999999999999</v>
      </c>
      <c r="B1435" s="9">
        <v>1791049921919</v>
      </c>
      <c r="C1435" s="9">
        <v>-4.17189693450928</v>
      </c>
      <c r="D1435" s="9">
        <v>-2.4340054988861102</v>
      </c>
      <c r="E1435" s="9">
        <v>6.7609272003173801</v>
      </c>
    </row>
    <row r="1436" spans="1:5" x14ac:dyDescent="0.35">
      <c r="A1436" s="9">
        <v>50.609000000000002</v>
      </c>
      <c r="B1436" s="9">
        <v>1791049921985</v>
      </c>
      <c r="C1436" s="9">
        <v>-3.4368767738342298</v>
      </c>
      <c r="D1436" s="9">
        <v>-1.77500140666962</v>
      </c>
      <c r="E1436" s="9">
        <v>6.2039756774902299</v>
      </c>
    </row>
    <row r="1437" spans="1:5" x14ac:dyDescent="0.35">
      <c r="A1437" s="9">
        <v>50.67</v>
      </c>
      <c r="B1437" s="9">
        <v>1791049922046</v>
      </c>
      <c r="C1437" s="9">
        <v>-3.8010947704315199</v>
      </c>
      <c r="D1437" s="9">
        <v>-0.58089321851730402</v>
      </c>
      <c r="E1437" s="9">
        <v>5.6940107345581099</v>
      </c>
    </row>
    <row r="1438" spans="1:5" x14ac:dyDescent="0.35">
      <c r="A1438" s="9">
        <v>50.670999999999999</v>
      </c>
      <c r="B1438" s="9">
        <v>1791049922047</v>
      </c>
      <c r="C1438" s="10">
        <v>-3.8010947704315199</v>
      </c>
      <c r="D1438" s="9">
        <v>-0.46806648373603799</v>
      </c>
      <c r="E1438" s="10">
        <v>5.6940107345581099</v>
      </c>
    </row>
    <row r="1439" spans="1:5" x14ac:dyDescent="0.35">
      <c r="A1439" s="9">
        <v>50.744</v>
      </c>
      <c r="B1439" s="9">
        <v>1791049922120</v>
      </c>
      <c r="C1439" s="9">
        <v>-3.7409405708313002</v>
      </c>
      <c r="D1439" s="9">
        <v>0.37409403920173701</v>
      </c>
      <c r="E1439" s="9">
        <v>5.0900731086731001</v>
      </c>
    </row>
    <row r="1440" spans="1:5" x14ac:dyDescent="0.35">
      <c r="A1440" s="9">
        <v>50.753999999999998</v>
      </c>
      <c r="B1440" s="9">
        <v>1791049922130</v>
      </c>
      <c r="C1440" s="9">
        <v>-1.8561050891876201</v>
      </c>
      <c r="D1440" s="9">
        <v>6.0740904808044398</v>
      </c>
      <c r="E1440" s="9">
        <v>4.9320559501648003</v>
      </c>
    </row>
    <row r="1441" spans="1:5" x14ac:dyDescent="0.35">
      <c r="A1441" s="9">
        <v>50.81</v>
      </c>
      <c r="B1441" s="9">
        <v>1791049922186</v>
      </c>
      <c r="C1441" s="9">
        <v>-1.52390956878662</v>
      </c>
      <c r="D1441" s="10">
        <v>7.9798750877380398</v>
      </c>
      <c r="E1441" s="10">
        <v>5.2651491165161097</v>
      </c>
    </row>
    <row r="1442" spans="1:5" x14ac:dyDescent="0.35">
      <c r="A1442" s="9">
        <v>50.811</v>
      </c>
      <c r="B1442" s="9">
        <v>1791049922187</v>
      </c>
      <c r="C1442" s="9">
        <v>-1.8659811019897501</v>
      </c>
      <c r="D1442" s="9">
        <v>7.9798750877380398</v>
      </c>
      <c r="E1442" s="9">
        <v>5.2651491165161097</v>
      </c>
    </row>
    <row r="1443" spans="1:5" x14ac:dyDescent="0.35">
      <c r="A1443" s="9">
        <v>50.83</v>
      </c>
      <c r="B1443" s="9">
        <v>1791049922206</v>
      </c>
      <c r="C1443" s="9">
        <v>-2.9221234321594198</v>
      </c>
      <c r="D1443" s="9">
        <v>11.176135063171399</v>
      </c>
      <c r="E1443" s="9">
        <v>6.5559234619140598</v>
      </c>
    </row>
    <row r="1444" spans="1:5" x14ac:dyDescent="0.35">
      <c r="A1444" s="9">
        <v>50.877000000000002</v>
      </c>
      <c r="B1444" s="9">
        <v>1791049922253</v>
      </c>
      <c r="C1444" s="9">
        <v>-3.1920697689056401</v>
      </c>
      <c r="D1444" s="9">
        <v>11.959038734436</v>
      </c>
      <c r="E1444" s="9">
        <v>6.1650700569152797</v>
      </c>
    </row>
    <row r="1445" spans="1:5" x14ac:dyDescent="0.35">
      <c r="A1445" s="9">
        <v>50.944000000000003</v>
      </c>
      <c r="B1445" s="9">
        <v>1791049922320</v>
      </c>
      <c r="C1445" s="9">
        <v>-5.9855049476027497E-3</v>
      </c>
      <c r="D1445" s="9">
        <v>14.159909248352101</v>
      </c>
      <c r="E1445" s="9">
        <v>3.6080622673034699</v>
      </c>
    </row>
    <row r="1446" spans="1:5" x14ac:dyDescent="0.35">
      <c r="A1446" s="9">
        <v>51.011000000000003</v>
      </c>
      <c r="B1446" s="9">
        <v>1791049922387</v>
      </c>
      <c r="C1446" s="9">
        <v>6.0241112709045401</v>
      </c>
      <c r="D1446" s="9">
        <v>16.695070266723601</v>
      </c>
      <c r="E1446" s="9">
        <v>0.83108735084533703</v>
      </c>
    </row>
    <row r="1447" spans="1:5" x14ac:dyDescent="0.35">
      <c r="A1447" s="9">
        <v>51.012</v>
      </c>
      <c r="B1447" s="9">
        <v>1791049922388</v>
      </c>
      <c r="C1447" s="10">
        <v>6.0241112709045401</v>
      </c>
      <c r="D1447" s="9">
        <v>17.475877761840799</v>
      </c>
      <c r="E1447" s="10">
        <v>0.83108735084533703</v>
      </c>
    </row>
    <row r="1448" spans="1:5" x14ac:dyDescent="0.35">
      <c r="A1448" s="9">
        <v>51.076999999999998</v>
      </c>
      <c r="B1448" s="9">
        <v>1791049922453</v>
      </c>
      <c r="C1448" s="9">
        <v>1.5640124082565301</v>
      </c>
      <c r="D1448" s="10">
        <v>13.8630275726318</v>
      </c>
      <c r="E1448" s="10">
        <v>0.86909532546997104</v>
      </c>
    </row>
    <row r="1449" spans="1:5" x14ac:dyDescent="0.35">
      <c r="A1449" s="9">
        <v>51.079000000000001</v>
      </c>
      <c r="B1449" s="9">
        <v>1791049922455</v>
      </c>
      <c r="C1449" s="10">
        <v>1.5640124082565301</v>
      </c>
      <c r="D1449" s="9">
        <v>13.8630275726318</v>
      </c>
      <c r="E1449" s="9">
        <v>0.86909532546997104</v>
      </c>
    </row>
    <row r="1450" spans="1:5" x14ac:dyDescent="0.35">
      <c r="A1450" s="9">
        <v>51.146000000000001</v>
      </c>
      <c r="B1450" s="9">
        <v>1791049922522</v>
      </c>
      <c r="C1450" s="9">
        <v>0.471957057714462</v>
      </c>
      <c r="D1450" s="10">
        <v>9.4310607910156303</v>
      </c>
      <c r="E1450" s="10">
        <v>0.21308396756649001</v>
      </c>
    </row>
    <row r="1451" spans="1:5" x14ac:dyDescent="0.35">
      <c r="A1451" s="9">
        <v>51.146999999999998</v>
      </c>
      <c r="B1451" s="9">
        <v>1791049922523</v>
      </c>
      <c r="C1451" s="10">
        <v>0.471957057714462</v>
      </c>
      <c r="D1451" s="9">
        <v>9.4310607910156303</v>
      </c>
      <c r="E1451" s="9">
        <v>0.21308396756649001</v>
      </c>
    </row>
    <row r="1452" spans="1:5" x14ac:dyDescent="0.35">
      <c r="A1452" s="9">
        <v>51.212000000000003</v>
      </c>
      <c r="B1452" s="9">
        <v>1791049922588</v>
      </c>
      <c r="C1452" s="9">
        <v>-0.14185646176338201</v>
      </c>
      <c r="D1452" s="10">
        <v>6.6148805618286097</v>
      </c>
      <c r="E1452" s="9">
        <v>0.39504331350326499</v>
      </c>
    </row>
    <row r="1453" spans="1:5" x14ac:dyDescent="0.35">
      <c r="A1453" s="9">
        <v>51.213000000000001</v>
      </c>
      <c r="B1453" s="9">
        <v>1791049922589</v>
      </c>
      <c r="C1453" s="10">
        <v>-0.14185646176338201</v>
      </c>
      <c r="D1453" s="9">
        <v>6.6148805618286097</v>
      </c>
      <c r="E1453" s="10">
        <v>0.39504331350326499</v>
      </c>
    </row>
    <row r="1454" spans="1:5" x14ac:dyDescent="0.35">
      <c r="A1454" s="9">
        <v>51.238</v>
      </c>
      <c r="B1454" s="9">
        <v>1791049922614</v>
      </c>
      <c r="C1454" s="9">
        <v>1.04207634925842</v>
      </c>
      <c r="D1454" s="9">
        <v>7.6210441589355504</v>
      </c>
      <c r="E1454" s="9">
        <v>0.68713593482971203</v>
      </c>
    </row>
    <row r="1455" spans="1:5" x14ac:dyDescent="0.35">
      <c r="A1455" s="9">
        <v>51.280999999999999</v>
      </c>
      <c r="B1455" s="9">
        <v>1791049922657</v>
      </c>
      <c r="C1455" s="9">
        <v>1.0079590082168599</v>
      </c>
      <c r="D1455" s="9">
        <v>8.7268657684326207</v>
      </c>
      <c r="E1455" s="9">
        <v>0.66588741540908802</v>
      </c>
    </row>
    <row r="1456" spans="1:5" x14ac:dyDescent="0.35">
      <c r="A1456" s="9">
        <v>51.345999999999997</v>
      </c>
      <c r="B1456" s="9">
        <v>1791049922722</v>
      </c>
      <c r="C1456" s="9">
        <v>0.80714529752731301</v>
      </c>
      <c r="D1456" s="9">
        <v>11.449073791503899</v>
      </c>
      <c r="E1456" s="9">
        <v>0.84305834770202603</v>
      </c>
    </row>
    <row r="1457" spans="1:5" x14ac:dyDescent="0.35">
      <c r="A1457" s="9">
        <v>51.414999999999999</v>
      </c>
      <c r="B1457" s="9">
        <v>1791049922791</v>
      </c>
      <c r="C1457" s="9">
        <v>0.99209743738174405</v>
      </c>
      <c r="D1457" s="9">
        <v>14.4540967941284</v>
      </c>
      <c r="E1457" s="9">
        <v>1.1061213016510001</v>
      </c>
    </row>
    <row r="1458" spans="1:5" x14ac:dyDescent="0.35">
      <c r="A1458" s="9">
        <v>51.478999999999999</v>
      </c>
      <c r="B1458" s="9">
        <v>1791049922855</v>
      </c>
      <c r="C1458" s="9">
        <v>0.126892700791359</v>
      </c>
      <c r="D1458" s="10">
        <v>16.381130218505898</v>
      </c>
      <c r="E1458" s="10">
        <v>2.3921070098877002</v>
      </c>
    </row>
    <row r="1459" spans="1:5" x14ac:dyDescent="0.35">
      <c r="A1459" s="9">
        <v>51.48</v>
      </c>
      <c r="B1459" s="9">
        <v>1791049922856</v>
      </c>
      <c r="C1459" s="9">
        <v>-0.23104049265384699</v>
      </c>
      <c r="D1459" s="9">
        <v>16.381130218505898</v>
      </c>
      <c r="E1459" s="9">
        <v>2.3921070098877002</v>
      </c>
    </row>
    <row r="1460" spans="1:5" x14ac:dyDescent="0.35">
      <c r="A1460" s="9">
        <v>51.546999999999997</v>
      </c>
      <c r="B1460" s="9">
        <v>1791049922923</v>
      </c>
      <c r="C1460" s="9">
        <v>-0.29089552164077798</v>
      </c>
      <c r="D1460" s="10">
        <v>14.425066947936999</v>
      </c>
      <c r="E1460" s="10">
        <v>4.4891285896301296</v>
      </c>
    </row>
    <row r="1461" spans="1:5" x14ac:dyDescent="0.35">
      <c r="A1461" s="9">
        <v>51.548000000000002</v>
      </c>
      <c r="B1461" s="9">
        <v>1791049922924</v>
      </c>
      <c r="C1461" s="9">
        <v>-1.2099697589874301</v>
      </c>
      <c r="D1461" s="9">
        <v>14.425066947936999</v>
      </c>
      <c r="E1461" s="9">
        <v>4.4891285896301296</v>
      </c>
    </row>
    <row r="1462" spans="1:5" x14ac:dyDescent="0.35">
      <c r="A1462" s="9">
        <v>51.557000000000002</v>
      </c>
      <c r="B1462" s="9">
        <v>1791049922933</v>
      </c>
      <c r="C1462" s="9">
        <v>-4.55885982513428</v>
      </c>
      <c r="D1462" s="9">
        <v>11.072884559631399</v>
      </c>
      <c r="E1462" s="9">
        <v>6.2710132598876998</v>
      </c>
    </row>
    <row r="1463" spans="1:5" x14ac:dyDescent="0.35">
      <c r="A1463" s="9">
        <v>51.615000000000002</v>
      </c>
      <c r="B1463" s="9">
        <v>1791049922991</v>
      </c>
      <c r="C1463" s="9">
        <v>-5.9409127235412598</v>
      </c>
      <c r="D1463" s="9">
        <v>10.0490636825562</v>
      </c>
      <c r="E1463" s="9">
        <v>6.7540435791015598</v>
      </c>
    </row>
    <row r="1464" spans="1:5" x14ac:dyDescent="0.35">
      <c r="A1464" s="9">
        <v>51.639000000000003</v>
      </c>
      <c r="B1464" s="9">
        <v>1791049923015</v>
      </c>
      <c r="C1464" s="9">
        <v>-6.3359560966491699</v>
      </c>
      <c r="D1464" s="10">
        <v>6.9150538444518999</v>
      </c>
      <c r="E1464" s="10">
        <v>6.3449344635009801</v>
      </c>
    </row>
    <row r="1465" spans="1:5" x14ac:dyDescent="0.35">
      <c r="A1465" s="9">
        <v>51.64</v>
      </c>
      <c r="B1465" s="9">
        <v>1791049923016</v>
      </c>
      <c r="C1465" s="10">
        <v>-6.3359560966491699</v>
      </c>
      <c r="D1465" s="9">
        <v>6.9150538444518999</v>
      </c>
      <c r="E1465" s="9">
        <v>6.3449344635009801</v>
      </c>
    </row>
    <row r="1466" spans="1:5" x14ac:dyDescent="0.35">
      <c r="A1466" s="9">
        <v>51.680999999999997</v>
      </c>
      <c r="B1466" s="9">
        <v>1791049923057</v>
      </c>
      <c r="C1466" s="9">
        <v>-5.6389441490173304</v>
      </c>
      <c r="D1466" s="9">
        <v>6.0480532646179199</v>
      </c>
      <c r="E1466" s="9">
        <v>5.8209033012390101</v>
      </c>
    </row>
    <row r="1467" spans="1:5" x14ac:dyDescent="0.35">
      <c r="A1467" s="9">
        <v>51.747</v>
      </c>
      <c r="B1467" s="9">
        <v>1791049923123</v>
      </c>
      <c r="C1467" s="9">
        <v>-4.3780975341796902</v>
      </c>
      <c r="D1467" s="10">
        <v>4.3290162086486799</v>
      </c>
      <c r="E1467" s="9">
        <v>4.2598838806152299</v>
      </c>
    </row>
    <row r="1468" spans="1:5" x14ac:dyDescent="0.35">
      <c r="A1468" s="9">
        <v>51.747999999999998</v>
      </c>
      <c r="B1468" s="9">
        <v>1791049923124</v>
      </c>
      <c r="C1468" s="10">
        <v>-4.3780975341796902</v>
      </c>
      <c r="D1468" s="9">
        <v>4.3290162086486799</v>
      </c>
      <c r="E1468" s="9">
        <v>4.4891285896301296</v>
      </c>
    </row>
    <row r="1469" spans="1:5" x14ac:dyDescent="0.35">
      <c r="A1469" s="9">
        <v>51.814</v>
      </c>
      <c r="B1469" s="9">
        <v>1791049923190</v>
      </c>
      <c r="C1469" s="9">
        <v>-3.9061405658721902</v>
      </c>
      <c r="D1469" s="9">
        <v>0.40013098716735801</v>
      </c>
      <c r="E1469" s="9">
        <v>3.9169144630432098</v>
      </c>
    </row>
    <row r="1470" spans="1:5" x14ac:dyDescent="0.35">
      <c r="A1470" s="9">
        <v>51.881999999999998</v>
      </c>
      <c r="B1470" s="9">
        <v>1791049923258</v>
      </c>
      <c r="C1470" s="9">
        <v>-2.2661120891571001</v>
      </c>
      <c r="D1470" s="9">
        <v>-2.9679126739502002</v>
      </c>
      <c r="E1470" s="9">
        <v>4.72914743423462</v>
      </c>
    </row>
    <row r="1471" spans="1:5" x14ac:dyDescent="0.35">
      <c r="A1471" s="9">
        <v>51.947000000000003</v>
      </c>
      <c r="B1471" s="9">
        <v>1791049923323</v>
      </c>
      <c r="C1471" s="9">
        <v>-3.8818991184234601</v>
      </c>
      <c r="D1471" s="9">
        <v>-3.8148615360260001</v>
      </c>
      <c r="E1471" s="9">
        <v>5.3199167251586896</v>
      </c>
    </row>
    <row r="1472" spans="1:5" x14ac:dyDescent="0.35">
      <c r="A1472" s="9">
        <v>52.014000000000003</v>
      </c>
      <c r="B1472" s="9">
        <v>1791049923390</v>
      </c>
      <c r="C1472" s="9">
        <v>-4.1479549407959002</v>
      </c>
      <c r="D1472" s="9">
        <v>-4.7031102180481001</v>
      </c>
      <c r="E1472" s="9">
        <v>6.1249670982360804</v>
      </c>
    </row>
    <row r="1473" spans="1:5" x14ac:dyDescent="0.35">
      <c r="A1473" s="9">
        <v>52.081000000000003</v>
      </c>
      <c r="B1473" s="9">
        <v>1791049923457</v>
      </c>
      <c r="C1473" s="9">
        <v>-4.4469308853149396</v>
      </c>
      <c r="D1473" s="9">
        <v>-4.4831433296203604</v>
      </c>
      <c r="E1473" s="9">
        <v>6.2799916267395002</v>
      </c>
    </row>
    <row r="1474" spans="1:5" x14ac:dyDescent="0.35">
      <c r="A1474" s="9">
        <v>52.134</v>
      </c>
      <c r="B1474" s="9">
        <v>1791049923510</v>
      </c>
      <c r="C1474" s="9">
        <v>-3.9899375438690199</v>
      </c>
      <c r="D1474" s="10">
        <v>-4.0019083023071298</v>
      </c>
      <c r="E1474" s="10">
        <v>6.79504442214966</v>
      </c>
    </row>
    <row r="1475" spans="1:5" x14ac:dyDescent="0.35">
      <c r="A1475" s="9">
        <v>52.134999999999998</v>
      </c>
      <c r="B1475" s="9">
        <v>1791049923511</v>
      </c>
      <c r="C1475" s="10">
        <v>-3.9899375438690199</v>
      </c>
      <c r="D1475" s="9">
        <v>-4.0019083023071298</v>
      </c>
      <c r="E1475" s="9">
        <v>6.79504442214966</v>
      </c>
    </row>
    <row r="1476" spans="1:5" x14ac:dyDescent="0.35">
      <c r="A1476" s="9">
        <v>52.215000000000003</v>
      </c>
      <c r="B1476" s="9">
        <v>1791049923591</v>
      </c>
      <c r="C1476" s="9">
        <v>-3.93008255958557</v>
      </c>
      <c r="D1476" s="9">
        <v>-3.59190154075623</v>
      </c>
      <c r="E1476" s="9">
        <v>6.2419838905334499</v>
      </c>
    </row>
    <row r="1477" spans="1:5" x14ac:dyDescent="0.35">
      <c r="A1477" s="9">
        <v>52.280999999999999</v>
      </c>
      <c r="B1477" s="9">
        <v>1791049923657</v>
      </c>
      <c r="C1477" s="9">
        <v>-4.2269635200500497</v>
      </c>
      <c r="D1477" s="9">
        <v>-1.31292045116425</v>
      </c>
      <c r="E1477" s="9">
        <v>6.0669078826904297</v>
      </c>
    </row>
    <row r="1478" spans="1:5" x14ac:dyDescent="0.35">
      <c r="A1478" s="9">
        <v>52.347999999999999</v>
      </c>
      <c r="B1478" s="9">
        <v>1791049923724</v>
      </c>
      <c r="C1478" s="9">
        <v>-3.7669775485992401</v>
      </c>
      <c r="D1478" s="10">
        <v>-0.16909050941467299</v>
      </c>
      <c r="E1478" s="10">
        <v>5.0999493598937997</v>
      </c>
    </row>
    <row r="1479" spans="1:5" x14ac:dyDescent="0.35">
      <c r="A1479" s="9">
        <v>52.348999999999997</v>
      </c>
      <c r="B1479" s="9">
        <v>1791049923725</v>
      </c>
      <c r="C1479" s="9">
        <v>-3.4338841438293501</v>
      </c>
      <c r="D1479" s="9">
        <v>-0.16909050941467299</v>
      </c>
      <c r="E1479" s="9">
        <v>5.0999493598937997</v>
      </c>
    </row>
    <row r="1480" spans="1:5" x14ac:dyDescent="0.35">
      <c r="A1480" s="9">
        <v>52.363</v>
      </c>
      <c r="B1480" s="9">
        <v>1791049923739</v>
      </c>
      <c r="C1480" s="9">
        <v>-2.17513251304627</v>
      </c>
      <c r="D1480" s="9">
        <v>3.1729161739349401</v>
      </c>
      <c r="E1480" s="9">
        <v>5.6170969009399396</v>
      </c>
    </row>
    <row r="1481" spans="1:5" x14ac:dyDescent="0.35">
      <c r="A1481" s="9">
        <v>52.415999999999997</v>
      </c>
      <c r="B1481" s="9">
        <v>1791049923792</v>
      </c>
      <c r="C1481" s="9">
        <v>-2.1080946922302299</v>
      </c>
      <c r="D1481" s="9">
        <v>4.4011416435241699</v>
      </c>
      <c r="E1481" s="9">
        <v>5.0400943756103498</v>
      </c>
    </row>
    <row r="1482" spans="1:5" x14ac:dyDescent="0.35">
      <c r="A1482" s="9">
        <v>52.475999999999999</v>
      </c>
      <c r="B1482" s="9">
        <v>1791049923852</v>
      </c>
      <c r="C1482" s="9">
        <v>-4.2218756675720197</v>
      </c>
      <c r="D1482" s="10">
        <v>8.0071086883544904</v>
      </c>
      <c r="E1482" s="10">
        <v>5.9588694572448704</v>
      </c>
    </row>
    <row r="1483" spans="1:5" x14ac:dyDescent="0.35">
      <c r="A1483" s="9">
        <v>52.476999999999997</v>
      </c>
      <c r="B1483" s="9">
        <v>1791049923853</v>
      </c>
      <c r="C1483" s="9">
        <v>-3.9659955501556401</v>
      </c>
      <c r="D1483" s="9">
        <v>8.0071086883544904</v>
      </c>
      <c r="E1483" s="9">
        <v>5.9588694572448704</v>
      </c>
    </row>
    <row r="1484" spans="1:5" x14ac:dyDescent="0.35">
      <c r="A1484" s="9">
        <v>52.55</v>
      </c>
      <c r="B1484" s="9">
        <v>1791049923926</v>
      </c>
      <c r="C1484" s="9">
        <v>-3.2121212482452401</v>
      </c>
      <c r="D1484" s="9">
        <v>12.1460857391357</v>
      </c>
      <c r="E1484" s="9">
        <v>6.6421146392822301</v>
      </c>
    </row>
    <row r="1485" spans="1:5" x14ac:dyDescent="0.35">
      <c r="A1485" s="9">
        <v>52.616</v>
      </c>
      <c r="B1485" s="9">
        <v>1791049923992</v>
      </c>
      <c r="C1485" s="9">
        <v>-0.48901575803756703</v>
      </c>
      <c r="D1485" s="9">
        <v>14.4900093078613</v>
      </c>
      <c r="E1485" s="9">
        <v>4.11114406585693</v>
      </c>
    </row>
    <row r="1486" spans="1:5" x14ac:dyDescent="0.35">
      <c r="A1486" s="9">
        <v>52.680999999999997</v>
      </c>
      <c r="B1486" s="9">
        <v>1791049924057</v>
      </c>
      <c r="C1486" s="9">
        <v>4.5519762039184597</v>
      </c>
      <c r="D1486" s="10">
        <v>17.3869934082031</v>
      </c>
      <c r="E1486" s="10">
        <v>1.2910734415054299</v>
      </c>
    </row>
    <row r="1487" spans="1:5" x14ac:dyDescent="0.35">
      <c r="A1487" s="9">
        <v>52.682000000000002</v>
      </c>
      <c r="B1487" s="9">
        <v>1791049924058</v>
      </c>
      <c r="C1487" s="9">
        <v>3.1609451770782502</v>
      </c>
      <c r="D1487" s="9">
        <v>17.3869934082031</v>
      </c>
      <c r="E1487" s="9">
        <v>1.2910734415054299</v>
      </c>
    </row>
    <row r="1488" spans="1:5" x14ac:dyDescent="0.35">
      <c r="A1488" s="9">
        <v>52.75</v>
      </c>
      <c r="B1488" s="9">
        <v>1791049924126</v>
      </c>
      <c r="C1488" s="9">
        <v>2.1269490718841602</v>
      </c>
      <c r="D1488" s="9">
        <v>13.0460062026978</v>
      </c>
      <c r="E1488" s="9">
        <v>0.943914115428925</v>
      </c>
    </row>
    <row r="1489" spans="1:5" x14ac:dyDescent="0.35">
      <c r="A1489" s="9">
        <v>52.817</v>
      </c>
      <c r="B1489" s="9">
        <v>1791049924193</v>
      </c>
      <c r="C1489" s="9">
        <v>-9.9060103297233595E-2</v>
      </c>
      <c r="D1489" s="9">
        <v>9.2110929489135707</v>
      </c>
      <c r="E1489" s="9">
        <v>0.16310501098632799</v>
      </c>
    </row>
    <row r="1490" spans="1:5" x14ac:dyDescent="0.35">
      <c r="A1490" s="9">
        <v>52.881</v>
      </c>
      <c r="B1490" s="9">
        <v>1791049924257</v>
      </c>
      <c r="C1490" s="9">
        <v>0.52193599939346302</v>
      </c>
      <c r="D1490" s="9">
        <v>6.98897457122803</v>
      </c>
      <c r="E1490" s="9">
        <v>0.78290402889251698</v>
      </c>
    </row>
    <row r="1491" spans="1:5" x14ac:dyDescent="0.35">
      <c r="A1491" s="9">
        <v>52.951000000000001</v>
      </c>
      <c r="B1491" s="9">
        <v>1791049924327</v>
      </c>
      <c r="C1491" s="9">
        <v>1.1638814210891699</v>
      </c>
      <c r="D1491" s="9">
        <v>7.3699522018432599</v>
      </c>
      <c r="E1491" s="9">
        <v>0.939125716686249</v>
      </c>
    </row>
    <row r="1492" spans="1:5" x14ac:dyDescent="0.35">
      <c r="A1492" s="9">
        <v>53.017000000000003</v>
      </c>
      <c r="B1492" s="9">
        <v>1791049924393</v>
      </c>
      <c r="C1492" s="9">
        <v>0.98910468816757202</v>
      </c>
      <c r="D1492" s="10">
        <v>9.9820261001586896</v>
      </c>
      <c r="E1492" s="10">
        <v>1.0779894590377801</v>
      </c>
    </row>
    <row r="1493" spans="1:5" x14ac:dyDescent="0.35">
      <c r="A1493" s="9">
        <v>53.018000000000001</v>
      </c>
      <c r="B1493" s="9">
        <v>1791049924394</v>
      </c>
      <c r="C1493" s="10">
        <v>0.98910468816757202</v>
      </c>
      <c r="D1493" s="9">
        <v>9.9820261001586896</v>
      </c>
      <c r="E1493" s="9">
        <v>1.0779894590377801</v>
      </c>
    </row>
    <row r="1494" spans="1:5" x14ac:dyDescent="0.35">
      <c r="A1494" s="9">
        <v>53.08</v>
      </c>
      <c r="B1494" s="9">
        <v>1791049924456</v>
      </c>
      <c r="C1494" s="9">
        <v>0.62488669157028198</v>
      </c>
      <c r="D1494" s="9">
        <v>13.956102371215801</v>
      </c>
      <c r="E1494" s="9">
        <v>1.96803402900696</v>
      </c>
    </row>
    <row r="1495" spans="1:5" x14ac:dyDescent="0.35">
      <c r="A1495" s="9">
        <v>53.151000000000003</v>
      </c>
      <c r="B1495" s="9">
        <v>1791049924527</v>
      </c>
      <c r="C1495" s="9">
        <v>-3.2591073513031001</v>
      </c>
      <c r="D1495" s="10">
        <v>16.792932510376001</v>
      </c>
      <c r="E1495" s="10">
        <v>5.14813280105591</v>
      </c>
    </row>
    <row r="1496" spans="1:5" x14ac:dyDescent="0.35">
      <c r="A1496" s="9">
        <v>53.152000000000001</v>
      </c>
      <c r="B1496" s="9">
        <v>1791049924528</v>
      </c>
      <c r="C1496" s="9">
        <v>-4.3299140930175799</v>
      </c>
      <c r="D1496" s="9">
        <v>16.792932510376001</v>
      </c>
      <c r="E1496" s="9">
        <v>5.14813280105591</v>
      </c>
    </row>
    <row r="1497" spans="1:5" x14ac:dyDescent="0.35">
      <c r="A1497" s="9">
        <v>53.164000000000001</v>
      </c>
      <c r="B1497" s="9">
        <v>1791049924540</v>
      </c>
      <c r="C1497" s="9">
        <v>-1.0540473461151101</v>
      </c>
      <c r="D1497" s="9">
        <v>15.227124214172401</v>
      </c>
      <c r="E1497" s="9">
        <v>3.2441437244415301</v>
      </c>
    </row>
    <row r="1498" spans="1:5" x14ac:dyDescent="0.35">
      <c r="A1498" s="9">
        <v>53.218000000000004</v>
      </c>
      <c r="B1498" s="9">
        <v>1791049924594</v>
      </c>
      <c r="C1498" s="9">
        <v>0.83797067403793302</v>
      </c>
      <c r="D1498" s="10">
        <v>14.3008670806885</v>
      </c>
      <c r="E1498" s="10">
        <v>4.1279034614562997</v>
      </c>
    </row>
    <row r="1499" spans="1:5" x14ac:dyDescent="0.35">
      <c r="A1499" s="9">
        <v>53.219000000000001</v>
      </c>
      <c r="B1499" s="9">
        <v>1791049924595</v>
      </c>
      <c r="C1499" s="9">
        <v>-0.53211140632629395</v>
      </c>
      <c r="D1499" s="9">
        <v>14.3008670806885</v>
      </c>
      <c r="E1499" s="9">
        <v>4.1279034614562997</v>
      </c>
    </row>
    <row r="1500" spans="1:5" x14ac:dyDescent="0.35">
      <c r="A1500" s="9">
        <v>53.28</v>
      </c>
      <c r="B1500" s="9">
        <v>1791049924656</v>
      </c>
      <c r="C1500" s="9">
        <v>-2.17004466056824</v>
      </c>
      <c r="D1500" s="9">
        <v>10.9989633560181</v>
      </c>
      <c r="E1500" s="9">
        <v>5.6598935127258301</v>
      </c>
    </row>
    <row r="1501" spans="1:5" x14ac:dyDescent="0.35">
      <c r="A1501" s="9">
        <v>53.351999999999997</v>
      </c>
      <c r="B1501" s="9">
        <v>1791049924728</v>
      </c>
      <c r="C1501" s="9">
        <v>-6.2018809318542498</v>
      </c>
      <c r="D1501" s="9">
        <v>7.1760215759277299</v>
      </c>
      <c r="E1501" s="9">
        <v>6.7259116172790501</v>
      </c>
    </row>
    <row r="1502" spans="1:5" x14ac:dyDescent="0.35">
      <c r="A1502" s="9">
        <v>53.418999999999997</v>
      </c>
      <c r="B1502" s="9">
        <v>1791049924795</v>
      </c>
      <c r="C1502" s="9">
        <v>-3.9869446754455602</v>
      </c>
      <c r="D1502" s="10">
        <v>4.1778821945190403</v>
      </c>
      <c r="E1502" s="9">
        <v>5.1999073028564498</v>
      </c>
    </row>
    <row r="1503" spans="1:5" x14ac:dyDescent="0.35">
      <c r="A1503" s="9">
        <v>53.42</v>
      </c>
      <c r="B1503" s="9">
        <v>1791049924796</v>
      </c>
      <c r="C1503" s="10">
        <v>-3.9869446754455602</v>
      </c>
      <c r="D1503" s="9">
        <v>4.1778821945190403</v>
      </c>
      <c r="E1503" s="9">
        <v>4.08211421966553</v>
      </c>
    </row>
    <row r="1504" spans="1:5" x14ac:dyDescent="0.35">
      <c r="A1504" s="9">
        <v>53.48</v>
      </c>
      <c r="B1504" s="9">
        <v>1791049924856</v>
      </c>
      <c r="C1504" s="9">
        <v>-1.91087245941162</v>
      </c>
      <c r="D1504" s="10">
        <v>-0.52492874860763605</v>
      </c>
      <c r="E1504" s="10">
        <v>4.3580460548400897</v>
      </c>
    </row>
    <row r="1505" spans="1:5" x14ac:dyDescent="0.35">
      <c r="A1505" s="9">
        <v>53.481000000000002</v>
      </c>
      <c r="B1505" s="9">
        <v>1791049924857</v>
      </c>
      <c r="C1505" s="9">
        <v>-2.7090394496917698</v>
      </c>
      <c r="D1505" s="9">
        <v>-0.52492874860763605</v>
      </c>
      <c r="E1505" s="9">
        <v>4.3580460548400897</v>
      </c>
    </row>
    <row r="1506" spans="1:5" x14ac:dyDescent="0.35">
      <c r="A1506" s="9">
        <v>53.552999999999997</v>
      </c>
      <c r="B1506" s="9">
        <v>1791049924929</v>
      </c>
      <c r="C1506" s="9">
        <v>-2.6078844070434601</v>
      </c>
      <c r="D1506" s="10">
        <v>-2.8889038562774698</v>
      </c>
      <c r="E1506" s="10">
        <v>5.8921308517456099</v>
      </c>
    </row>
    <row r="1507" spans="1:5" x14ac:dyDescent="0.35">
      <c r="A1507" s="9">
        <v>53.554000000000002</v>
      </c>
      <c r="B1507" s="9">
        <v>1791049924930</v>
      </c>
      <c r="C1507" s="9">
        <v>-2.8140850067138699</v>
      </c>
      <c r="D1507" s="9">
        <v>-2.8889038562774698</v>
      </c>
      <c r="E1507" s="9">
        <v>5.8921308517456099</v>
      </c>
    </row>
    <row r="1508" spans="1:5" x14ac:dyDescent="0.35">
      <c r="A1508" s="9">
        <v>53.62</v>
      </c>
      <c r="B1508" s="9">
        <v>1791049924996</v>
      </c>
      <c r="C1508" s="9">
        <v>-3.6930565834045401</v>
      </c>
      <c r="D1508" s="10">
        <v>-3.10408282279968</v>
      </c>
      <c r="E1508" s="10">
        <v>6.5990190505981499</v>
      </c>
    </row>
    <row r="1509" spans="1:5" x14ac:dyDescent="0.35">
      <c r="A1509" s="9">
        <v>53.621000000000002</v>
      </c>
      <c r="B1509" s="9">
        <v>1791049924997</v>
      </c>
      <c r="C1509" s="10">
        <v>-3.6930565834045401</v>
      </c>
      <c r="D1509" s="9">
        <v>-3.10408282279968</v>
      </c>
      <c r="E1509" s="9">
        <v>6.5990190505981499</v>
      </c>
    </row>
    <row r="1510" spans="1:5" x14ac:dyDescent="0.35">
      <c r="A1510" s="9">
        <v>53.68</v>
      </c>
      <c r="B1510" s="9">
        <v>1791049925056</v>
      </c>
      <c r="C1510" s="9">
        <v>-3.8959650993347199</v>
      </c>
      <c r="D1510" s="9">
        <v>-3.8391027450561501</v>
      </c>
      <c r="E1510" s="9">
        <v>7.56388235092163</v>
      </c>
    </row>
    <row r="1511" spans="1:5" x14ac:dyDescent="0.35">
      <c r="A1511" s="9">
        <v>53.753999999999998</v>
      </c>
      <c r="B1511" s="9">
        <v>1791049925130</v>
      </c>
      <c r="C1511" s="9">
        <v>-3.9130237102508501</v>
      </c>
      <c r="D1511" s="9">
        <v>-3.8558621406555198</v>
      </c>
      <c r="E1511" s="9">
        <v>7.5109105110168501</v>
      </c>
    </row>
    <row r="1512" spans="1:5" x14ac:dyDescent="0.35">
      <c r="A1512" s="9">
        <v>53.820999999999998</v>
      </c>
      <c r="B1512" s="9">
        <v>1791049925197</v>
      </c>
      <c r="C1512" s="9">
        <v>-3.97287893295288</v>
      </c>
      <c r="D1512" s="10">
        <v>-3.7409405708313002</v>
      </c>
      <c r="E1512" s="10">
        <v>7.5079178810119602</v>
      </c>
    </row>
    <row r="1513" spans="1:5" x14ac:dyDescent="0.35">
      <c r="A1513" s="9">
        <v>53.822000000000003</v>
      </c>
      <c r="B1513" s="9">
        <v>1791049925198</v>
      </c>
      <c r="C1513" s="9">
        <v>-4.0279455184936497</v>
      </c>
      <c r="D1513" s="9">
        <v>-3.7409405708313002</v>
      </c>
      <c r="E1513" s="9">
        <v>7.5079178810119602</v>
      </c>
    </row>
    <row r="1514" spans="1:5" x14ac:dyDescent="0.35">
      <c r="A1514" s="9">
        <v>53.841000000000001</v>
      </c>
      <c r="B1514" s="9">
        <v>1791049925217</v>
      </c>
      <c r="C1514" s="9">
        <v>-3.7810432910919198</v>
      </c>
      <c r="D1514" s="10">
        <v>-3.14687919616699</v>
      </c>
      <c r="E1514" s="10">
        <v>7.2119345664978001</v>
      </c>
    </row>
    <row r="1515" spans="1:5" x14ac:dyDescent="0.35">
      <c r="A1515" s="9">
        <v>53.841999999999999</v>
      </c>
      <c r="B1515" s="9">
        <v>1791049925218</v>
      </c>
      <c r="C1515" s="10">
        <v>-3.7810432910919198</v>
      </c>
      <c r="D1515" s="9">
        <v>-3.14687919616699</v>
      </c>
      <c r="E1515" s="9">
        <v>7.2119345664978001</v>
      </c>
    </row>
    <row r="1516" spans="1:5" x14ac:dyDescent="0.35">
      <c r="A1516" s="9">
        <v>53.878999999999998</v>
      </c>
      <c r="B1516" s="9">
        <v>1791049925255</v>
      </c>
      <c r="C1516" s="9">
        <v>-3.5419225692749001</v>
      </c>
      <c r="D1516" s="10">
        <v>-3.1058783531189</v>
      </c>
      <c r="E1516" s="10">
        <v>6.7809782028198198</v>
      </c>
    </row>
    <row r="1517" spans="1:5" x14ac:dyDescent="0.35">
      <c r="A1517" s="9">
        <v>53.88</v>
      </c>
      <c r="B1517" s="9">
        <v>1791049925256</v>
      </c>
      <c r="C1517" s="10">
        <v>-3.5419225692749001</v>
      </c>
      <c r="D1517" s="9">
        <v>-3.1058783531189</v>
      </c>
      <c r="E1517" s="9">
        <v>6.7809782028198198</v>
      </c>
    </row>
    <row r="1518" spans="1:5" x14ac:dyDescent="0.35">
      <c r="A1518" s="9">
        <v>53.887999999999998</v>
      </c>
      <c r="B1518" s="9">
        <v>1791049925264</v>
      </c>
      <c r="C1518" s="9">
        <v>-3.59190154075623</v>
      </c>
      <c r="D1518" s="9">
        <v>-2.8359322547912602</v>
      </c>
      <c r="E1518" s="9">
        <v>6.3521170616149902</v>
      </c>
    </row>
    <row r="1519" spans="1:5" x14ac:dyDescent="0.35">
      <c r="A1519" s="9">
        <v>53.954000000000001</v>
      </c>
      <c r="B1519" s="9">
        <v>1791049925330</v>
      </c>
      <c r="C1519" s="9">
        <v>-3.49613332748413</v>
      </c>
      <c r="D1519" s="9">
        <v>-2.5288758277893102</v>
      </c>
      <c r="E1519" s="9">
        <v>6.4568634033203098</v>
      </c>
    </row>
    <row r="1520" spans="1:5" x14ac:dyDescent="0.35">
      <c r="A1520" s="9">
        <v>53.966000000000001</v>
      </c>
      <c r="B1520" s="9">
        <v>1791049925342</v>
      </c>
      <c r="C1520" s="9">
        <v>-3.7810432910919198</v>
      </c>
      <c r="D1520" s="9">
        <v>-1.5020624399185201</v>
      </c>
      <c r="E1520" s="9">
        <v>5.8041439056396502</v>
      </c>
    </row>
    <row r="1521" spans="1:5" x14ac:dyDescent="0.35">
      <c r="A1521" s="9">
        <v>54.021999999999998</v>
      </c>
      <c r="B1521" s="9">
        <v>1791049925398</v>
      </c>
      <c r="C1521" s="9">
        <v>-3.4748847484588601</v>
      </c>
      <c r="D1521" s="9">
        <v>-0.93014746904373202</v>
      </c>
      <c r="E1521" s="9">
        <v>5.6940107345581099</v>
      </c>
    </row>
    <row r="1522" spans="1:5" x14ac:dyDescent="0.35">
      <c r="A1522" s="9">
        <v>54.08</v>
      </c>
      <c r="B1522" s="9">
        <v>1791049925456</v>
      </c>
      <c r="C1522" s="9">
        <v>-3.55898118019104</v>
      </c>
      <c r="D1522" s="10">
        <v>1.1638814210891699</v>
      </c>
      <c r="E1522" s="9">
        <v>4.8488574028015101</v>
      </c>
    </row>
    <row r="1523" spans="1:5" x14ac:dyDescent="0.35">
      <c r="A1523" s="9">
        <v>54.081000000000003</v>
      </c>
      <c r="B1523" s="9">
        <v>1791049925457</v>
      </c>
      <c r="C1523" s="10">
        <v>-3.55898118019104</v>
      </c>
      <c r="D1523" s="9">
        <v>1.1638814210891699</v>
      </c>
      <c r="E1523" s="9">
        <v>5.1238913536071804</v>
      </c>
    </row>
    <row r="1524" spans="1:5" x14ac:dyDescent="0.35">
      <c r="A1524" s="9">
        <v>54.088000000000001</v>
      </c>
      <c r="B1524" s="9">
        <v>1791049925464</v>
      </c>
      <c r="C1524" s="9">
        <v>-2.1508910655975302</v>
      </c>
      <c r="D1524" s="9">
        <v>3.5170826911926301</v>
      </c>
      <c r="E1524" s="9">
        <v>5.4471087455749503</v>
      </c>
    </row>
    <row r="1525" spans="1:5" x14ac:dyDescent="0.35">
      <c r="A1525" s="9">
        <v>54.155999999999999</v>
      </c>
      <c r="B1525" s="9">
        <v>1791049925532</v>
      </c>
      <c r="C1525" s="9">
        <v>-1.84892249107361</v>
      </c>
      <c r="D1525" s="9">
        <v>5.5380883216857901</v>
      </c>
      <c r="E1525" s="9">
        <v>5.3660049438476598</v>
      </c>
    </row>
    <row r="1526" spans="1:5" x14ac:dyDescent="0.35">
      <c r="A1526" s="9">
        <v>54.182000000000002</v>
      </c>
      <c r="B1526" s="9">
        <v>1791049925558</v>
      </c>
      <c r="C1526" s="9">
        <v>-3.6780927181243901</v>
      </c>
      <c r="D1526" s="9">
        <v>9.0500831604003906</v>
      </c>
      <c r="E1526" s="9">
        <v>5.7389020919799796</v>
      </c>
    </row>
    <row r="1527" spans="1:5" x14ac:dyDescent="0.35">
      <c r="A1527" s="9">
        <v>54.222999999999999</v>
      </c>
      <c r="B1527" s="9">
        <v>1791049925599</v>
      </c>
      <c r="C1527" s="9">
        <v>-2.5411460399627699</v>
      </c>
      <c r="D1527" s="10">
        <v>10.1208896636963</v>
      </c>
      <c r="E1527" s="10">
        <v>5.4019179344177299</v>
      </c>
    </row>
    <row r="1528" spans="1:5" x14ac:dyDescent="0.35">
      <c r="A1528" s="9">
        <v>54.223999999999997</v>
      </c>
      <c r="B1528" s="9">
        <v>1791049925600</v>
      </c>
      <c r="C1528" s="10">
        <v>-2.5411460399627699</v>
      </c>
      <c r="D1528" s="9">
        <v>10.1208896636963</v>
      </c>
      <c r="E1528" s="9">
        <v>5.4019179344177299</v>
      </c>
    </row>
    <row r="1529" spans="1:5" x14ac:dyDescent="0.35">
      <c r="A1529" s="9">
        <v>54.279000000000003</v>
      </c>
      <c r="B1529" s="9">
        <v>1791049925655</v>
      </c>
      <c r="C1529" s="9">
        <v>2.3801360130310099</v>
      </c>
      <c r="D1529" s="10">
        <v>12.454937934875501</v>
      </c>
      <c r="E1529" s="10">
        <v>3.3548755645752002</v>
      </c>
    </row>
    <row r="1530" spans="1:5" x14ac:dyDescent="0.35">
      <c r="A1530" s="9">
        <v>54.28</v>
      </c>
      <c r="B1530" s="9">
        <v>1791049925656</v>
      </c>
      <c r="C1530" s="9">
        <v>3.4219131469726598</v>
      </c>
      <c r="D1530" s="9">
        <v>12.454937934875501</v>
      </c>
      <c r="E1530" s="9">
        <v>3.3548755645752002</v>
      </c>
    </row>
    <row r="1531" spans="1:5" x14ac:dyDescent="0.35">
      <c r="A1531" s="9">
        <v>54.289000000000001</v>
      </c>
      <c r="B1531" s="9">
        <v>1791049925665</v>
      </c>
      <c r="C1531" s="9">
        <v>3.1459813117981001</v>
      </c>
      <c r="D1531" s="9">
        <v>16.098913192748999</v>
      </c>
      <c r="E1531" s="9">
        <v>2.0521302223205602</v>
      </c>
    </row>
    <row r="1532" spans="1:5" x14ac:dyDescent="0.35">
      <c r="A1532" s="9">
        <v>54.356000000000002</v>
      </c>
      <c r="B1532" s="9">
        <v>1791049925732</v>
      </c>
      <c r="C1532" s="9">
        <v>2.3421280384063698</v>
      </c>
      <c r="D1532" s="9">
        <v>17.812862396240199</v>
      </c>
      <c r="E1532" s="9">
        <v>1.66187536716461</v>
      </c>
    </row>
    <row r="1533" spans="1:5" x14ac:dyDescent="0.35">
      <c r="A1533" s="9">
        <v>54.423000000000002</v>
      </c>
      <c r="B1533" s="9">
        <v>1791049925799</v>
      </c>
      <c r="C1533" s="9">
        <v>1.67414569854736</v>
      </c>
      <c r="D1533" s="9">
        <v>17.3370151519775</v>
      </c>
      <c r="E1533" s="9">
        <v>1.75495004653931</v>
      </c>
    </row>
    <row r="1534" spans="1:5" x14ac:dyDescent="0.35">
      <c r="A1534" s="9">
        <v>54.48</v>
      </c>
      <c r="B1534" s="9">
        <v>1791049925856</v>
      </c>
      <c r="C1534" s="9">
        <v>-0.14903907477855699</v>
      </c>
      <c r="D1534" s="10">
        <v>10.9250431060791</v>
      </c>
      <c r="E1534" s="10">
        <v>1.2330139875412001</v>
      </c>
    </row>
    <row r="1535" spans="1:5" x14ac:dyDescent="0.35">
      <c r="A1535" s="9">
        <v>54.481000000000002</v>
      </c>
      <c r="B1535" s="9">
        <v>1791049925857</v>
      </c>
      <c r="C1535" s="10">
        <v>-0.14903907477855699</v>
      </c>
      <c r="D1535" s="9">
        <v>10.9250431060791</v>
      </c>
      <c r="E1535" s="9">
        <v>1.2330139875412001</v>
      </c>
    </row>
    <row r="1536" spans="1:5" x14ac:dyDescent="0.35">
      <c r="A1536" s="9">
        <v>54.49</v>
      </c>
      <c r="B1536" s="9">
        <v>1791049925866</v>
      </c>
      <c r="C1536" s="9">
        <v>0.283114373683929</v>
      </c>
      <c r="D1536" s="10">
        <v>8.4090356826782209</v>
      </c>
      <c r="E1536" s="10">
        <v>0.453102707862854</v>
      </c>
    </row>
    <row r="1537" spans="1:5" x14ac:dyDescent="0.35">
      <c r="A1537" s="9">
        <v>54.491</v>
      </c>
      <c r="B1537" s="9">
        <v>1791049925867</v>
      </c>
      <c r="C1537" s="10">
        <v>0.283114373683929</v>
      </c>
      <c r="D1537" s="9">
        <v>8.4090356826782209</v>
      </c>
      <c r="E1537" s="9">
        <v>0.453102707862854</v>
      </c>
    </row>
    <row r="1538" spans="1:5" x14ac:dyDescent="0.35">
      <c r="A1538" s="9">
        <v>54.557000000000002</v>
      </c>
      <c r="B1538" s="9">
        <v>1791049925933</v>
      </c>
      <c r="C1538" s="9">
        <v>0.54198747873306297</v>
      </c>
      <c r="D1538" s="9">
        <v>7.6548619270324698</v>
      </c>
      <c r="E1538" s="9">
        <v>0.43394911289215099</v>
      </c>
    </row>
    <row r="1539" spans="1:5" x14ac:dyDescent="0.35">
      <c r="A1539" s="9">
        <v>54.624000000000002</v>
      </c>
      <c r="B1539" s="9">
        <v>1791049926000</v>
      </c>
      <c r="C1539" s="9">
        <v>1.02801048755646</v>
      </c>
      <c r="D1539" s="9">
        <v>6.6079974174499503</v>
      </c>
      <c r="E1539" s="9">
        <v>0.90800106525421098</v>
      </c>
    </row>
    <row r="1540" spans="1:5" x14ac:dyDescent="0.35">
      <c r="A1540" s="9">
        <v>54.68</v>
      </c>
      <c r="B1540" s="9">
        <v>1791049926056</v>
      </c>
      <c r="C1540" s="9">
        <v>1.1779474020004299</v>
      </c>
      <c r="D1540" s="9">
        <v>8.0831251144409197</v>
      </c>
      <c r="E1540" s="9">
        <v>1.04207634925842</v>
      </c>
    </row>
    <row r="1541" spans="1:5" x14ac:dyDescent="0.35">
      <c r="A1541" s="9">
        <v>54.691000000000003</v>
      </c>
      <c r="B1541" s="9">
        <v>1791049926067</v>
      </c>
      <c r="C1541" s="9">
        <v>1.10911405086517</v>
      </c>
      <c r="D1541" s="9">
        <v>10.3240976333618</v>
      </c>
      <c r="E1541" s="9">
        <v>1.0369887351989799</v>
      </c>
    </row>
    <row r="1542" spans="1:5" x14ac:dyDescent="0.35">
      <c r="A1542" s="9">
        <v>54.756999999999998</v>
      </c>
      <c r="B1542" s="9">
        <v>1791049926133</v>
      </c>
      <c r="C1542" s="9">
        <v>1.4320319890976001</v>
      </c>
      <c r="D1542" s="9">
        <v>11.5550174713135</v>
      </c>
      <c r="E1542" s="9">
        <v>1.2910734415054299</v>
      </c>
    </row>
    <row r="1543" spans="1:5" x14ac:dyDescent="0.35">
      <c r="A1543" s="9">
        <v>54.768999999999998</v>
      </c>
      <c r="B1543" s="9">
        <v>1791049926145</v>
      </c>
      <c r="C1543" s="9">
        <v>1.47812044620514</v>
      </c>
      <c r="D1543" s="10">
        <v>13.7861137390137</v>
      </c>
      <c r="E1543" s="10">
        <v>2.5330655574798602</v>
      </c>
    </row>
    <row r="1544" spans="1:5" x14ac:dyDescent="0.35">
      <c r="A1544" s="9">
        <v>54.77</v>
      </c>
      <c r="B1544" s="9">
        <v>1791049926146</v>
      </c>
      <c r="C1544" s="10">
        <v>1.47812044620514</v>
      </c>
      <c r="D1544" s="9">
        <v>13.7861137390137</v>
      </c>
      <c r="E1544" s="9">
        <v>2.5330655574798602</v>
      </c>
    </row>
    <row r="1545" spans="1:5" x14ac:dyDescent="0.35">
      <c r="A1545" s="9">
        <v>54.826999999999998</v>
      </c>
      <c r="B1545" s="9">
        <v>1791049926203</v>
      </c>
      <c r="C1545" s="9">
        <v>0.34506434202194203</v>
      </c>
      <c r="D1545" s="9">
        <v>13.555971145629901</v>
      </c>
      <c r="E1545" s="9">
        <v>2.6749222278595002</v>
      </c>
    </row>
    <row r="1546" spans="1:5" x14ac:dyDescent="0.35">
      <c r="A1546" s="9">
        <v>54.88</v>
      </c>
      <c r="B1546" s="9">
        <v>1791049926256</v>
      </c>
      <c r="C1546" s="9">
        <v>-3.20404076576233</v>
      </c>
      <c r="D1546" s="9">
        <v>13.602059364318899</v>
      </c>
      <c r="E1546" s="9">
        <v>4.0459017753601101</v>
      </c>
    </row>
    <row r="1547" spans="1:5" x14ac:dyDescent="0.35">
      <c r="A1547" s="9">
        <v>54.892000000000003</v>
      </c>
      <c r="B1547" s="9">
        <v>1791049926268</v>
      </c>
      <c r="C1547" s="9">
        <v>-2.3139960765838601</v>
      </c>
      <c r="D1547" s="9">
        <v>13.570935249328601</v>
      </c>
      <c r="E1547" s="9">
        <v>4.3631339073181197</v>
      </c>
    </row>
    <row r="1548" spans="1:5" x14ac:dyDescent="0.35">
      <c r="A1548" s="9">
        <v>54.96</v>
      </c>
      <c r="B1548" s="9">
        <v>1791049926336</v>
      </c>
      <c r="C1548" s="9">
        <v>-1.25994873046875</v>
      </c>
      <c r="D1548" s="9">
        <v>13.077131271362299</v>
      </c>
      <c r="E1548" s="9">
        <v>4.6258974075317401</v>
      </c>
    </row>
    <row r="1549" spans="1:5" x14ac:dyDescent="0.35">
      <c r="A1549" s="9">
        <v>55.026000000000003</v>
      </c>
      <c r="B1549" s="9">
        <v>1791049926402</v>
      </c>
      <c r="C1549" s="9">
        <v>-2.0790650844574001</v>
      </c>
      <c r="D1549" s="9">
        <v>10.7858800888062</v>
      </c>
      <c r="E1549" s="9">
        <v>7.6108684539794904</v>
      </c>
    </row>
    <row r="1550" spans="1:5" x14ac:dyDescent="0.35">
      <c r="A1550" s="9">
        <v>55.08</v>
      </c>
      <c r="B1550" s="9">
        <v>1791049926456</v>
      </c>
      <c r="C1550" s="9">
        <v>-7.2119345664978001</v>
      </c>
      <c r="D1550" s="9">
        <v>7.3238635063171396</v>
      </c>
      <c r="E1550" s="9">
        <v>6.9099659919738796</v>
      </c>
    </row>
    <row r="1551" spans="1:5" x14ac:dyDescent="0.35">
      <c r="A1551" s="9">
        <v>55.094999999999999</v>
      </c>
      <c r="B1551" s="9">
        <v>1791049926471</v>
      </c>
      <c r="C1551" s="9">
        <v>-4.4780554771423304</v>
      </c>
      <c r="D1551" s="9">
        <v>6.4550676345825204</v>
      </c>
      <c r="E1551" s="9">
        <v>5.69610548019409</v>
      </c>
    </row>
    <row r="1552" spans="1:5" x14ac:dyDescent="0.35">
      <c r="A1552" s="9">
        <v>55.161999999999999</v>
      </c>
      <c r="B1552" s="9">
        <v>1791049926538</v>
      </c>
      <c r="C1552" s="9">
        <v>-3.2121212482452401</v>
      </c>
      <c r="D1552" s="9">
        <v>5.3028578758239799</v>
      </c>
      <c r="E1552" s="9">
        <v>4.7740387916564897</v>
      </c>
    </row>
    <row r="1553" spans="1:5" x14ac:dyDescent="0.35">
      <c r="A1553" s="9">
        <v>55.225999999999999</v>
      </c>
      <c r="B1553" s="9">
        <v>1791049926602</v>
      </c>
      <c r="C1553" s="9">
        <v>-3.2429466247558598</v>
      </c>
      <c r="D1553" s="10">
        <v>0.64194542169570901</v>
      </c>
      <c r="E1553" s="9">
        <v>3.7831382751464799</v>
      </c>
    </row>
    <row r="1554" spans="1:5" x14ac:dyDescent="0.35">
      <c r="A1554" s="9">
        <v>55.226999999999997</v>
      </c>
      <c r="B1554" s="9">
        <v>1791049926603</v>
      </c>
      <c r="C1554" s="10">
        <v>-3.2429466247558598</v>
      </c>
      <c r="D1554" s="9">
        <v>0.64194542169570901</v>
      </c>
      <c r="E1554" s="10">
        <v>3.7831382751464799</v>
      </c>
    </row>
    <row r="1555" spans="1:5" x14ac:dyDescent="0.35">
      <c r="A1555" s="9">
        <v>55.28</v>
      </c>
      <c r="B1555" s="9">
        <v>1791049926656</v>
      </c>
      <c r="C1555" s="9">
        <v>-3.8148615360260001</v>
      </c>
      <c r="D1555" s="10">
        <v>-2.65606784820557</v>
      </c>
      <c r="E1555" s="10">
        <v>5.1930241584777797</v>
      </c>
    </row>
    <row r="1556" spans="1:5" x14ac:dyDescent="0.35">
      <c r="A1556" s="9">
        <v>55.280999999999999</v>
      </c>
      <c r="B1556" s="9">
        <v>1791049926657</v>
      </c>
      <c r="C1556" s="9">
        <v>-3.5278565883636501</v>
      </c>
      <c r="D1556" s="9">
        <v>-2.65606784820557</v>
      </c>
      <c r="E1556" s="9">
        <v>5.1930241584777797</v>
      </c>
    </row>
    <row r="1557" spans="1:5" x14ac:dyDescent="0.35">
      <c r="A1557" s="9">
        <v>55.295000000000002</v>
      </c>
      <c r="B1557" s="9">
        <v>1791049926671</v>
      </c>
      <c r="C1557" s="9">
        <v>-3.7810432910919198</v>
      </c>
      <c r="D1557" s="9">
        <v>-3.0349502563476598</v>
      </c>
      <c r="E1557" s="9">
        <v>5.55993556976318</v>
      </c>
    </row>
    <row r="1558" spans="1:5" x14ac:dyDescent="0.35">
      <c r="A1558" s="9">
        <v>55.360999999999997</v>
      </c>
      <c r="B1558" s="9">
        <v>1791049926737</v>
      </c>
      <c r="C1558" s="9">
        <v>-4.1189250946044904</v>
      </c>
      <c r="D1558" s="9">
        <v>-3.14209079742432</v>
      </c>
      <c r="E1558" s="9">
        <v>5.9639568328857404</v>
      </c>
    </row>
    <row r="1559" spans="1:5" x14ac:dyDescent="0.35">
      <c r="A1559" s="9">
        <v>55.427</v>
      </c>
      <c r="B1559" s="9">
        <v>1791049926803</v>
      </c>
      <c r="C1559" s="9">
        <v>-4.58788967132568</v>
      </c>
      <c r="D1559" s="9">
        <v>-3.6948521137237602</v>
      </c>
      <c r="E1559" s="9">
        <v>6.3401460647582999</v>
      </c>
    </row>
    <row r="1560" spans="1:5" x14ac:dyDescent="0.35">
      <c r="A1560" s="9">
        <v>55.48</v>
      </c>
      <c r="B1560" s="9">
        <v>1791049926856</v>
      </c>
      <c r="C1560" s="9">
        <v>-4.2389345169067401</v>
      </c>
      <c r="D1560" s="10">
        <v>-3.5419225692749001</v>
      </c>
      <c r="E1560" s="10">
        <v>6.5358719825744602</v>
      </c>
    </row>
    <row r="1561" spans="1:5" x14ac:dyDescent="0.35">
      <c r="A1561" s="9">
        <v>55.481000000000002</v>
      </c>
      <c r="B1561" s="9">
        <v>1791049926857</v>
      </c>
      <c r="C1561" s="10">
        <v>-4.2389345169067401</v>
      </c>
      <c r="D1561" s="9">
        <v>-3.5419225692749001</v>
      </c>
      <c r="E1561" s="9">
        <v>6.5358719825744602</v>
      </c>
    </row>
    <row r="1562" spans="1:5" x14ac:dyDescent="0.35">
      <c r="A1562" s="9">
        <v>55.494</v>
      </c>
      <c r="B1562" s="9">
        <v>1791049926870</v>
      </c>
      <c r="C1562" s="9">
        <v>-4.2051162719726598</v>
      </c>
      <c r="D1562" s="9">
        <v>-3.1660327911377002</v>
      </c>
      <c r="E1562" s="9">
        <v>6.7878618240356499</v>
      </c>
    </row>
    <row r="1563" spans="1:5" x14ac:dyDescent="0.35">
      <c r="A1563" s="9">
        <v>55.546999999999997</v>
      </c>
      <c r="B1563" s="9">
        <v>1791049926923</v>
      </c>
      <c r="C1563" s="9">
        <v>-4.3059720993042001</v>
      </c>
      <c r="D1563" s="9">
        <v>-3.0849292278289799</v>
      </c>
      <c r="E1563" s="9">
        <v>7.0009455680847203</v>
      </c>
    </row>
    <row r="1564" spans="1:5" x14ac:dyDescent="0.35">
      <c r="A1564" s="9">
        <v>55.578000000000003</v>
      </c>
      <c r="B1564" s="9">
        <v>1791049926954</v>
      </c>
      <c r="C1564" s="9">
        <v>-4.8201270103454599</v>
      </c>
      <c r="D1564" s="10">
        <v>-1.8659811019897501</v>
      </c>
      <c r="E1564" s="10">
        <v>6.6750349998474103</v>
      </c>
    </row>
    <row r="1565" spans="1:5" x14ac:dyDescent="0.35">
      <c r="A1565" s="9">
        <v>55.579000000000001</v>
      </c>
      <c r="B1565" s="9">
        <v>1791049926955</v>
      </c>
      <c r="C1565" s="10">
        <v>-4.8201270103454599</v>
      </c>
      <c r="D1565" s="9">
        <v>-1.8659811019897501</v>
      </c>
      <c r="E1565" s="9">
        <v>6.6750349998474103</v>
      </c>
    </row>
    <row r="1566" spans="1:5" x14ac:dyDescent="0.35">
      <c r="A1566" s="9">
        <v>55.627000000000002</v>
      </c>
      <c r="B1566" s="9">
        <v>1791049927003</v>
      </c>
      <c r="C1566" s="9">
        <v>-4.2910084724426296</v>
      </c>
      <c r="D1566" s="9">
        <v>-1.3748704195022601</v>
      </c>
      <c r="E1566" s="9">
        <v>6.7758908271789604</v>
      </c>
    </row>
    <row r="1567" spans="1:5" x14ac:dyDescent="0.35">
      <c r="A1567" s="9">
        <v>55.680999999999997</v>
      </c>
      <c r="B1567" s="9">
        <v>1791049927057</v>
      </c>
      <c r="C1567" s="9">
        <v>-3.9800615310668999</v>
      </c>
      <c r="D1567" s="10">
        <v>-0.35494044423103299</v>
      </c>
      <c r="E1567" s="10">
        <v>6.1578874588012704</v>
      </c>
    </row>
    <row r="1568" spans="1:5" x14ac:dyDescent="0.35">
      <c r="A1568" s="9">
        <v>55.682000000000002</v>
      </c>
      <c r="B1568" s="9">
        <v>1791049927058</v>
      </c>
      <c r="C1568" s="9">
        <v>-3.2399537563324001</v>
      </c>
      <c r="D1568" s="9">
        <v>-0.35494044423103299</v>
      </c>
      <c r="E1568" s="9">
        <v>6.1578874588012704</v>
      </c>
    </row>
    <row r="1569" spans="1:5" x14ac:dyDescent="0.35">
      <c r="A1569" s="9">
        <v>55.694000000000003</v>
      </c>
      <c r="B1569" s="9">
        <v>1791049927070</v>
      </c>
      <c r="C1569" s="9">
        <v>-2.87902784347534</v>
      </c>
      <c r="D1569" s="10">
        <v>0.59196645021438599</v>
      </c>
      <c r="E1569" s="10">
        <v>5.2148709297180202</v>
      </c>
    </row>
    <row r="1570" spans="1:5" x14ac:dyDescent="0.35">
      <c r="A1570" s="9">
        <v>55.695</v>
      </c>
      <c r="B1570" s="9">
        <v>1791049927071</v>
      </c>
      <c r="C1570" s="10">
        <v>-2.87902784347534</v>
      </c>
      <c r="D1570" s="9">
        <v>0.59196645021438599</v>
      </c>
      <c r="E1570" s="9">
        <v>5.2148709297180202</v>
      </c>
    </row>
    <row r="1571" spans="1:5" x14ac:dyDescent="0.35">
      <c r="A1571" s="9">
        <v>55.761000000000003</v>
      </c>
      <c r="B1571" s="9">
        <v>1791049927137</v>
      </c>
      <c r="C1571" s="9">
        <v>-2.9700074195861799</v>
      </c>
      <c r="D1571" s="9">
        <v>1.0779894590377801</v>
      </c>
      <c r="E1571" s="9">
        <v>4.84586477279663</v>
      </c>
    </row>
    <row r="1572" spans="1:5" x14ac:dyDescent="0.35">
      <c r="A1572" s="9">
        <v>55.828000000000003</v>
      </c>
      <c r="B1572" s="9">
        <v>1791049927204</v>
      </c>
      <c r="C1572" s="9">
        <v>-3.17112040519714</v>
      </c>
      <c r="D1572" s="9">
        <v>5.1499285697937003</v>
      </c>
      <c r="E1572" s="9">
        <v>5.5171389579773003</v>
      </c>
    </row>
    <row r="1573" spans="1:5" x14ac:dyDescent="0.35">
      <c r="A1573" s="9">
        <v>55.869</v>
      </c>
      <c r="B1573" s="9">
        <v>1791049927245</v>
      </c>
      <c r="C1573" s="9">
        <v>-3.85107374191284</v>
      </c>
      <c r="D1573" s="10">
        <v>9.3349933624267596</v>
      </c>
      <c r="E1573" s="10">
        <v>6.6029095649719203</v>
      </c>
    </row>
    <row r="1574" spans="1:5" x14ac:dyDescent="0.35">
      <c r="A1574" s="9">
        <v>55.87</v>
      </c>
      <c r="B1574" s="9">
        <v>1791049927246</v>
      </c>
      <c r="C1574" s="10">
        <v>-3.85107374191284</v>
      </c>
      <c r="D1574" s="9">
        <v>9.3349933624267596</v>
      </c>
      <c r="E1574" s="9">
        <v>6.6029095649719203</v>
      </c>
    </row>
    <row r="1575" spans="1:5" x14ac:dyDescent="0.35">
      <c r="A1575" s="9">
        <v>55.895000000000003</v>
      </c>
      <c r="B1575" s="9">
        <v>1791049927271</v>
      </c>
      <c r="C1575" s="9">
        <v>-1.79385578632355</v>
      </c>
      <c r="D1575" s="10">
        <v>11.30601978302</v>
      </c>
      <c r="E1575" s="10">
        <v>6.5008568763732901</v>
      </c>
    </row>
    <row r="1576" spans="1:5" x14ac:dyDescent="0.35">
      <c r="A1576" s="9">
        <v>55.896000000000001</v>
      </c>
      <c r="B1576" s="9">
        <v>1791049927272</v>
      </c>
      <c r="C1576" s="10">
        <v>-1.79385578632355</v>
      </c>
      <c r="D1576" s="9">
        <v>11.30601978302</v>
      </c>
      <c r="E1576" s="9">
        <v>6.5008568763732901</v>
      </c>
    </row>
    <row r="1577" spans="1:5" x14ac:dyDescent="0.35">
      <c r="A1577" s="9">
        <v>55.963000000000001</v>
      </c>
      <c r="B1577" s="9">
        <v>1791049927339</v>
      </c>
      <c r="C1577" s="9">
        <v>-1.2820951938629199</v>
      </c>
      <c r="D1577" s="9">
        <v>12.2969207763672</v>
      </c>
      <c r="E1577" s="9">
        <v>5.87986087799072</v>
      </c>
    </row>
    <row r="1578" spans="1:5" x14ac:dyDescent="0.35">
      <c r="A1578" s="9">
        <v>56.029000000000003</v>
      </c>
      <c r="B1578" s="9">
        <v>1791049927405</v>
      </c>
      <c r="C1578" s="9">
        <v>3.2228951454162602</v>
      </c>
      <c r="D1578" s="9">
        <v>15.855003356933601</v>
      </c>
      <c r="E1578" s="9">
        <v>1.8369513750076301</v>
      </c>
    </row>
    <row r="1579" spans="1:5" x14ac:dyDescent="0.35">
      <c r="A1579" s="9">
        <v>56.082999999999998</v>
      </c>
      <c r="B1579" s="9">
        <v>1791049927459</v>
      </c>
      <c r="C1579" s="9">
        <v>2.2251114845275901</v>
      </c>
      <c r="D1579" s="9">
        <v>15.4620552062988</v>
      </c>
      <c r="E1579" s="9">
        <v>1.29795670509338</v>
      </c>
    </row>
    <row r="1580" spans="1:5" x14ac:dyDescent="0.35">
      <c r="A1580" s="9">
        <v>56.095999999999997</v>
      </c>
      <c r="B1580" s="9">
        <v>1791049927472</v>
      </c>
      <c r="C1580" s="9">
        <v>0.143951386213303</v>
      </c>
      <c r="D1580" s="9">
        <v>12.6560506820679</v>
      </c>
      <c r="E1580" s="9">
        <v>1.50086534023285</v>
      </c>
    </row>
    <row r="1581" spans="1:5" x14ac:dyDescent="0.35">
      <c r="A1581" s="9">
        <v>56.162999999999997</v>
      </c>
      <c r="B1581" s="9">
        <v>1791049927539</v>
      </c>
      <c r="C1581" s="9">
        <v>-0.54707515239715598</v>
      </c>
      <c r="D1581" s="9">
        <v>11.341933250427299</v>
      </c>
      <c r="E1581" s="9">
        <v>1.13305604457855</v>
      </c>
    </row>
    <row r="1582" spans="1:5" x14ac:dyDescent="0.35">
      <c r="A1582" s="9">
        <v>56.228999999999999</v>
      </c>
      <c r="B1582" s="9">
        <v>1791049927605</v>
      </c>
      <c r="C1582" s="9">
        <v>0.196923106908798</v>
      </c>
      <c r="D1582" s="10">
        <v>7.9038591384887704</v>
      </c>
      <c r="E1582" s="10">
        <v>1.0729017257690401</v>
      </c>
    </row>
    <row r="1583" spans="1:5" x14ac:dyDescent="0.35">
      <c r="A1583" s="9">
        <v>56.23</v>
      </c>
      <c r="B1583" s="9">
        <v>1791049927606</v>
      </c>
      <c r="C1583" s="9">
        <v>0.755071461200714</v>
      </c>
      <c r="D1583" s="9">
        <v>7.9038591384887704</v>
      </c>
      <c r="E1583" s="9">
        <v>1.0729017257690401</v>
      </c>
    </row>
    <row r="1584" spans="1:5" x14ac:dyDescent="0.35">
      <c r="A1584" s="9">
        <v>56.283999999999999</v>
      </c>
      <c r="B1584" s="9">
        <v>1791049927660</v>
      </c>
      <c r="C1584" s="9">
        <v>1.7480666637420701</v>
      </c>
      <c r="D1584" s="9">
        <v>6.9000897407531703</v>
      </c>
      <c r="E1584" s="9">
        <v>0.425868660211563</v>
      </c>
    </row>
    <row r="1585" spans="1:5" x14ac:dyDescent="0.35">
      <c r="A1585" s="9">
        <v>56.295999999999999</v>
      </c>
      <c r="B1585" s="9">
        <v>1791049927672</v>
      </c>
      <c r="C1585" s="9">
        <v>1.4709378480911299</v>
      </c>
      <c r="D1585" s="9">
        <v>7.3861131668090803</v>
      </c>
      <c r="E1585" s="9">
        <v>0.73501998186111495</v>
      </c>
    </row>
    <row r="1586" spans="1:5" x14ac:dyDescent="0.35">
      <c r="A1586" s="9">
        <v>56.363</v>
      </c>
      <c r="B1586" s="9">
        <v>1791049927739</v>
      </c>
      <c r="C1586" s="9">
        <v>1.21685314178467</v>
      </c>
      <c r="D1586" s="9">
        <v>7.9370784759521502</v>
      </c>
      <c r="E1586" s="9">
        <v>1.0369887351989799</v>
      </c>
    </row>
    <row r="1587" spans="1:5" x14ac:dyDescent="0.35">
      <c r="A1587" s="9">
        <v>56.378</v>
      </c>
      <c r="B1587" s="9">
        <v>1791049927754</v>
      </c>
      <c r="C1587" s="9">
        <v>0.380977392196655</v>
      </c>
      <c r="D1587" s="10">
        <v>10.9489850997925</v>
      </c>
      <c r="E1587" s="10">
        <v>1.99706363677979</v>
      </c>
    </row>
    <row r="1588" spans="1:5" x14ac:dyDescent="0.35">
      <c r="A1588" s="9">
        <v>56.378999999999998</v>
      </c>
      <c r="B1588" s="9">
        <v>1791049927755</v>
      </c>
      <c r="C1588" s="10">
        <v>0.380977392196655</v>
      </c>
      <c r="D1588" s="9">
        <v>10.9489850997925</v>
      </c>
      <c r="E1588" s="9">
        <v>1.99706363677979</v>
      </c>
    </row>
    <row r="1589" spans="1:5" x14ac:dyDescent="0.35">
      <c r="A1589" s="9">
        <v>56.43</v>
      </c>
      <c r="B1589" s="9">
        <v>1791049927806</v>
      </c>
      <c r="C1589" s="9">
        <v>0.19213470816612199</v>
      </c>
      <c r="D1589" s="9">
        <v>12.0619897842407</v>
      </c>
      <c r="E1589" s="9">
        <v>2.6150670051574698</v>
      </c>
    </row>
    <row r="1590" spans="1:5" x14ac:dyDescent="0.35">
      <c r="A1590" s="9">
        <v>56.484999999999999</v>
      </c>
      <c r="B1590" s="9">
        <v>1791049927861</v>
      </c>
      <c r="C1590" s="9">
        <v>-1.0971430540084799</v>
      </c>
      <c r="D1590" s="10">
        <v>14.653114318847701</v>
      </c>
      <c r="E1590" s="9">
        <v>3.4979290962219198</v>
      </c>
    </row>
    <row r="1591" spans="1:5" x14ac:dyDescent="0.35">
      <c r="A1591" s="9">
        <v>56.485999999999997</v>
      </c>
      <c r="B1591" s="9">
        <v>1791049927862</v>
      </c>
      <c r="C1591" s="10">
        <v>-1.0971430540084799</v>
      </c>
      <c r="D1591" s="9">
        <v>14.653114318847701</v>
      </c>
      <c r="E1591" s="10">
        <v>3.4979290962219198</v>
      </c>
    </row>
    <row r="1592" spans="1:5" x14ac:dyDescent="0.35">
      <c r="A1592" s="9">
        <v>56.497999999999998</v>
      </c>
      <c r="B1592" s="9">
        <v>1791049927874</v>
      </c>
      <c r="C1592" s="9">
        <v>2.00514420866966E-2</v>
      </c>
      <c r="D1592" s="9">
        <v>14.918870925903301</v>
      </c>
      <c r="E1592" s="9">
        <v>3.9531266689300502</v>
      </c>
    </row>
    <row r="1593" spans="1:5" x14ac:dyDescent="0.35">
      <c r="A1593" s="9">
        <v>56.564999999999998</v>
      </c>
      <c r="B1593" s="9">
        <v>1791049927941</v>
      </c>
      <c r="C1593" s="9">
        <v>-0.28101944923400901</v>
      </c>
      <c r="D1593" s="9">
        <v>14.6189966201782</v>
      </c>
      <c r="E1593" s="9">
        <v>3.8741180896759002</v>
      </c>
    </row>
    <row r="1594" spans="1:5" x14ac:dyDescent="0.35">
      <c r="A1594" s="9">
        <v>56.631</v>
      </c>
      <c r="B1594" s="9">
        <v>1791049928007</v>
      </c>
      <c r="C1594" s="9">
        <v>-1.96893179416657</v>
      </c>
      <c r="D1594" s="9">
        <v>12.524070739746101</v>
      </c>
      <c r="E1594" s="9">
        <v>5.7299237251281703</v>
      </c>
    </row>
    <row r="1595" spans="1:5" x14ac:dyDescent="0.35">
      <c r="A1595" s="9">
        <v>56.685000000000002</v>
      </c>
      <c r="B1595" s="9">
        <v>1791049928061</v>
      </c>
      <c r="C1595" s="9">
        <v>-5.2370176315307599</v>
      </c>
      <c r="D1595" s="10">
        <v>8.2480258941650408</v>
      </c>
      <c r="E1595" s="9">
        <v>7.0560121536254901</v>
      </c>
    </row>
    <row r="1596" spans="1:5" x14ac:dyDescent="0.35">
      <c r="A1596" s="9">
        <v>56.686</v>
      </c>
      <c r="B1596" s="9">
        <v>1791049928062</v>
      </c>
      <c r="C1596" s="10">
        <v>-5.2370176315307599</v>
      </c>
      <c r="D1596" s="10">
        <v>8.2480258941650408</v>
      </c>
      <c r="E1596" s="9">
        <v>6.43292140960693</v>
      </c>
    </row>
    <row r="1597" spans="1:5" x14ac:dyDescent="0.35">
      <c r="A1597" s="9">
        <v>56.686999999999998</v>
      </c>
      <c r="B1597" s="9">
        <v>1791049928063</v>
      </c>
      <c r="C1597" s="10">
        <v>-5.2370176315307599</v>
      </c>
      <c r="D1597" s="9">
        <v>8.2480258941650408</v>
      </c>
      <c r="E1597" s="10">
        <v>6.43292140960693</v>
      </c>
    </row>
    <row r="1598" spans="1:5" x14ac:dyDescent="0.35">
      <c r="A1598" s="9">
        <v>56.698</v>
      </c>
      <c r="B1598" s="9">
        <v>1791049928074</v>
      </c>
      <c r="C1598" s="9">
        <v>-5.43603563308716</v>
      </c>
      <c r="D1598" s="9">
        <v>6.6250557899475098</v>
      </c>
      <c r="E1598" s="9">
        <v>5.9759278297424299</v>
      </c>
    </row>
    <row r="1599" spans="1:5" x14ac:dyDescent="0.35">
      <c r="A1599" s="9">
        <v>56.765000000000001</v>
      </c>
      <c r="B1599" s="9">
        <v>1791049928141</v>
      </c>
      <c r="C1599" s="9">
        <v>-4.5429983139038104</v>
      </c>
      <c r="D1599" s="9">
        <v>5.7730193138122603</v>
      </c>
      <c r="E1599" s="9">
        <v>5.8541231155395499</v>
      </c>
    </row>
    <row r="1600" spans="1:5" x14ac:dyDescent="0.35">
      <c r="A1600" s="9">
        <v>56.832000000000001</v>
      </c>
      <c r="B1600" s="9">
        <v>1791049928208</v>
      </c>
      <c r="C1600" s="9">
        <v>-3.6400847434997599</v>
      </c>
      <c r="D1600" s="9">
        <v>3.75201368331909</v>
      </c>
      <c r="E1600" s="9">
        <v>5.0209407806396502</v>
      </c>
    </row>
    <row r="1601" spans="1:5" x14ac:dyDescent="0.35">
      <c r="A1601" s="9">
        <v>56.886000000000003</v>
      </c>
      <c r="B1601" s="9">
        <v>1791049928262</v>
      </c>
      <c r="C1601" s="9">
        <v>-4.9880204200744602</v>
      </c>
      <c r="D1601" s="9">
        <v>-0.64314252138137795</v>
      </c>
      <c r="E1601" s="9">
        <v>4.7001175880432102</v>
      </c>
    </row>
    <row r="1602" spans="1:5" x14ac:dyDescent="0.35">
      <c r="A1602" s="9">
        <v>56.899000000000001</v>
      </c>
      <c r="B1602" s="9">
        <v>1791049928275</v>
      </c>
      <c r="C1602" s="9">
        <v>-4.94492483139038</v>
      </c>
      <c r="D1602" s="9">
        <v>-2.0889410972595202</v>
      </c>
      <c r="E1602" s="9">
        <v>4.9278659820556596</v>
      </c>
    </row>
    <row r="1603" spans="1:5" x14ac:dyDescent="0.35">
      <c r="A1603" s="9">
        <v>56.966000000000001</v>
      </c>
      <c r="B1603" s="9">
        <v>1791049928342</v>
      </c>
      <c r="C1603" s="9">
        <v>-4.2940011024475098</v>
      </c>
      <c r="D1603" s="9">
        <v>-2.50493383407593</v>
      </c>
      <c r="E1603" s="9">
        <v>5.2789158821106001</v>
      </c>
    </row>
    <row r="1604" spans="1:5" x14ac:dyDescent="0.35">
      <c r="A1604" s="9">
        <v>57.031999999999996</v>
      </c>
      <c r="B1604" s="9">
        <v>1791049928408</v>
      </c>
      <c r="C1604" s="9">
        <v>-4.4011416435241699</v>
      </c>
      <c r="D1604" s="9">
        <v>-2.8550858497619598</v>
      </c>
      <c r="E1604" s="9">
        <v>5.8951234817504901</v>
      </c>
    </row>
    <row r="1605" spans="1:5" x14ac:dyDescent="0.35">
      <c r="A1605" s="9">
        <v>57.085000000000001</v>
      </c>
      <c r="B1605" s="9">
        <v>1791049928461</v>
      </c>
      <c r="C1605" s="9">
        <v>-5.5719065666198704</v>
      </c>
      <c r="D1605" s="10">
        <v>-2.9840734004974401</v>
      </c>
      <c r="E1605" s="10">
        <v>6.9099659919738796</v>
      </c>
    </row>
    <row r="1606" spans="1:5" x14ac:dyDescent="0.35">
      <c r="A1606" s="9">
        <v>57.085999999999999</v>
      </c>
      <c r="B1606" s="9">
        <v>1791049928462</v>
      </c>
      <c r="C1606" s="9">
        <v>-4.7629656791687003</v>
      </c>
      <c r="D1606" s="9">
        <v>-2.9840734004974401</v>
      </c>
      <c r="E1606" s="9">
        <v>6.9099659919738796</v>
      </c>
    </row>
    <row r="1607" spans="1:5" x14ac:dyDescent="0.35">
      <c r="A1607" s="9">
        <v>57.1</v>
      </c>
      <c r="B1607" s="9">
        <v>1791049928476</v>
      </c>
      <c r="C1607" s="9">
        <v>-4.6480436325073198</v>
      </c>
      <c r="D1607" s="9">
        <v>-3.0268697738647501</v>
      </c>
      <c r="E1607" s="9">
        <v>6.6250557899475098</v>
      </c>
    </row>
    <row r="1608" spans="1:5" x14ac:dyDescent="0.35">
      <c r="A1608" s="9">
        <v>57.154000000000003</v>
      </c>
      <c r="B1608" s="9">
        <v>1791049928530</v>
      </c>
      <c r="C1608" s="9">
        <v>-5.7329163551330602</v>
      </c>
      <c r="D1608" s="9">
        <v>-3.3479921817779501</v>
      </c>
      <c r="E1608" s="9">
        <v>7.1371159553527797</v>
      </c>
    </row>
    <row r="1609" spans="1:5" x14ac:dyDescent="0.35">
      <c r="A1609" s="9">
        <v>57.18</v>
      </c>
      <c r="B1609" s="9">
        <v>1791049928556</v>
      </c>
      <c r="C1609" s="9">
        <v>-5.6781492233276403</v>
      </c>
      <c r="D1609" s="9">
        <v>-2.5130143165588401</v>
      </c>
      <c r="E1609" s="9">
        <v>7.4010767936706499</v>
      </c>
    </row>
    <row r="1610" spans="1:5" x14ac:dyDescent="0.35">
      <c r="A1610" s="9">
        <v>57.232999999999997</v>
      </c>
      <c r="B1610" s="9">
        <v>1791049928609</v>
      </c>
      <c r="C1610" s="9">
        <v>-6.0408706665039098</v>
      </c>
      <c r="D1610" s="10">
        <v>-2.2008700370788601</v>
      </c>
      <c r="E1610" s="10">
        <v>7.2909436225891104</v>
      </c>
    </row>
    <row r="1611" spans="1:5" x14ac:dyDescent="0.35">
      <c r="A1611" s="9">
        <v>57.234000000000002</v>
      </c>
      <c r="B1611" s="9">
        <v>1791049928610</v>
      </c>
      <c r="C1611" s="9">
        <v>-6.04595851898193</v>
      </c>
      <c r="D1611" s="9">
        <v>-2.2008700370788601</v>
      </c>
      <c r="E1611" s="9">
        <v>7.2909436225891104</v>
      </c>
    </row>
    <row r="1612" spans="1:5" x14ac:dyDescent="0.35">
      <c r="A1612" s="9">
        <v>57.28</v>
      </c>
      <c r="B1612" s="9">
        <v>1791049928656</v>
      </c>
      <c r="C1612" s="9">
        <v>-5.6700687408447301</v>
      </c>
      <c r="D1612" s="10">
        <v>-2.1679499149322501</v>
      </c>
      <c r="E1612" s="10">
        <v>6.3380508422851598</v>
      </c>
    </row>
    <row r="1613" spans="1:5" x14ac:dyDescent="0.35">
      <c r="A1613" s="9">
        <v>57.280999999999999</v>
      </c>
      <c r="B1613" s="9">
        <v>1791049928657</v>
      </c>
      <c r="C1613" s="9">
        <v>-5.1768631935119602</v>
      </c>
      <c r="D1613" s="9">
        <v>-2.1679499149322501</v>
      </c>
      <c r="E1613" s="9">
        <v>6.3380508422851598</v>
      </c>
    </row>
    <row r="1614" spans="1:5" x14ac:dyDescent="0.35">
      <c r="A1614" s="9">
        <v>57.3</v>
      </c>
      <c r="B1614" s="9">
        <v>1791049928676</v>
      </c>
      <c r="C1614" s="9">
        <v>-4.5998606681823704</v>
      </c>
      <c r="D1614" s="10">
        <v>-1.9569607973098799</v>
      </c>
      <c r="E1614" s="10">
        <v>5.7559609413146999</v>
      </c>
    </row>
    <row r="1615" spans="1:5" x14ac:dyDescent="0.35">
      <c r="A1615" s="9">
        <v>57.301000000000002</v>
      </c>
      <c r="B1615" s="9">
        <v>1791049928677</v>
      </c>
      <c r="C1615" s="10">
        <v>-4.5998606681823704</v>
      </c>
      <c r="D1615" s="9">
        <v>-1.9569607973098799</v>
      </c>
      <c r="E1615" s="9">
        <v>5.7559609413146999</v>
      </c>
    </row>
    <row r="1616" spans="1:5" x14ac:dyDescent="0.35">
      <c r="A1616" s="9">
        <v>57.366999999999997</v>
      </c>
      <c r="B1616" s="9">
        <v>1791049928743</v>
      </c>
      <c r="C1616" s="9">
        <v>-4.1599259376525897</v>
      </c>
      <c r="D1616" s="9">
        <v>-1.7109565734863299</v>
      </c>
      <c r="E1616" s="9">
        <v>5.6769518852233896</v>
      </c>
    </row>
    <row r="1617" spans="1:5" x14ac:dyDescent="0.35">
      <c r="A1617" s="9">
        <v>57.433999999999997</v>
      </c>
      <c r="B1617" s="9">
        <v>1791049928810</v>
      </c>
      <c r="C1617" s="9">
        <v>-4.1018662452697798</v>
      </c>
      <c r="D1617" s="10">
        <v>-0.45400053262710599</v>
      </c>
      <c r="E1617" s="10">
        <v>4.95091009140015</v>
      </c>
    </row>
    <row r="1618" spans="1:5" x14ac:dyDescent="0.35">
      <c r="A1618" s="9">
        <v>57.435000000000002</v>
      </c>
      <c r="B1618" s="9">
        <v>1791049928811</v>
      </c>
      <c r="C1618" s="9">
        <v>-4.1069540977478001</v>
      </c>
      <c r="D1618" s="9">
        <v>-0.45400053262710599</v>
      </c>
      <c r="E1618" s="9">
        <v>4.95091009140015</v>
      </c>
    </row>
    <row r="1619" spans="1:5" x14ac:dyDescent="0.35">
      <c r="A1619" s="9">
        <v>57.48</v>
      </c>
      <c r="B1619" s="9">
        <v>1791049928856</v>
      </c>
      <c r="C1619" s="9">
        <v>-3.8408985137939502</v>
      </c>
      <c r="D1619" s="10">
        <v>2.3609824180603001</v>
      </c>
      <c r="E1619" s="10">
        <v>4.8889603614807102</v>
      </c>
    </row>
    <row r="1620" spans="1:5" x14ac:dyDescent="0.35">
      <c r="A1620" s="9">
        <v>57.481000000000002</v>
      </c>
      <c r="B1620" s="9">
        <v>1791049928857</v>
      </c>
      <c r="C1620" s="10">
        <v>-3.8408985137939502</v>
      </c>
      <c r="D1620" s="9">
        <v>2.3609824180603001</v>
      </c>
      <c r="E1620" s="9">
        <v>4.8889603614807102</v>
      </c>
    </row>
    <row r="1621" spans="1:5" x14ac:dyDescent="0.35">
      <c r="A1621" s="9">
        <v>57.500999999999998</v>
      </c>
      <c r="B1621" s="9">
        <v>1791049928877</v>
      </c>
      <c r="C1621" s="9">
        <v>-4.1739916801452601</v>
      </c>
      <c r="D1621" s="9">
        <v>4.4439382553100604</v>
      </c>
      <c r="E1621" s="9">
        <v>4.9060192108154297</v>
      </c>
    </row>
    <row r="1622" spans="1:5" x14ac:dyDescent="0.35">
      <c r="A1622" s="9">
        <v>57.567999999999998</v>
      </c>
      <c r="B1622" s="9">
        <v>1791049928944</v>
      </c>
      <c r="C1622" s="9">
        <v>-4.71986961364746</v>
      </c>
      <c r="D1622" s="9">
        <v>5.5240225791931197</v>
      </c>
      <c r="E1622" s="9">
        <v>5.6308636665344203</v>
      </c>
    </row>
    <row r="1623" spans="1:5" x14ac:dyDescent="0.35">
      <c r="A1623" s="9">
        <v>57.615000000000002</v>
      </c>
      <c r="B1623" s="9">
        <v>1791049928991</v>
      </c>
      <c r="C1623" s="9">
        <v>-5.3728885650634801</v>
      </c>
      <c r="D1623" s="10">
        <v>9.6989116668701207</v>
      </c>
      <c r="E1623" s="9">
        <v>6.6370272636413601</v>
      </c>
    </row>
    <row r="1624" spans="1:5" x14ac:dyDescent="0.35">
      <c r="A1624" s="9">
        <v>57.616</v>
      </c>
      <c r="B1624" s="9">
        <v>1791049928992</v>
      </c>
      <c r="C1624" s="10">
        <v>-5.3728885650634801</v>
      </c>
      <c r="D1624" s="9">
        <v>9.6989116668701207</v>
      </c>
      <c r="E1624" s="10">
        <v>6.6370272636413601</v>
      </c>
    </row>
    <row r="1625" spans="1:5" x14ac:dyDescent="0.35">
      <c r="A1625" s="9">
        <v>57.634999999999998</v>
      </c>
      <c r="B1625" s="9">
        <v>1791049929011</v>
      </c>
      <c r="C1625" s="9">
        <v>-3.4219131469726598</v>
      </c>
      <c r="D1625" s="9">
        <v>11.7561302185059</v>
      </c>
      <c r="E1625" s="9">
        <v>5.3869543075561497</v>
      </c>
    </row>
    <row r="1626" spans="1:5" x14ac:dyDescent="0.35">
      <c r="A1626" s="9">
        <v>57.68</v>
      </c>
      <c r="B1626" s="9">
        <v>1791049929056</v>
      </c>
      <c r="C1626" s="9">
        <v>-1.87795209884644</v>
      </c>
      <c r="D1626" s="9">
        <v>12.1939697265625</v>
      </c>
      <c r="E1626" s="9">
        <v>4.5660424232482901</v>
      </c>
    </row>
    <row r="1627" spans="1:5" x14ac:dyDescent="0.35">
      <c r="A1627" s="9">
        <v>57.701000000000001</v>
      </c>
      <c r="B1627" s="9">
        <v>1791049929077</v>
      </c>
      <c r="C1627" s="9">
        <v>1.2770074605941799</v>
      </c>
      <c r="D1627" s="9">
        <v>13.7139883041382</v>
      </c>
      <c r="E1627" s="9">
        <v>3.0029277801513699</v>
      </c>
    </row>
    <row r="1628" spans="1:5" x14ac:dyDescent="0.35">
      <c r="A1628" s="9">
        <v>57.768999999999998</v>
      </c>
      <c r="B1628" s="9">
        <v>1791049929145</v>
      </c>
      <c r="C1628" s="9">
        <v>2.48787498474121</v>
      </c>
      <c r="D1628" s="9">
        <v>14.4280595779419</v>
      </c>
      <c r="E1628" s="9">
        <v>2.4160490036010702</v>
      </c>
    </row>
    <row r="1629" spans="1:5" x14ac:dyDescent="0.35">
      <c r="A1629" s="9">
        <v>57.835999999999999</v>
      </c>
      <c r="B1629" s="9">
        <v>1791049929212</v>
      </c>
      <c r="C1629" s="9">
        <v>3.8771107196807901</v>
      </c>
      <c r="D1629" s="9">
        <v>15.3210964202881</v>
      </c>
      <c r="E1629" s="9">
        <v>1.18991839885712</v>
      </c>
    </row>
    <row r="1630" spans="1:5" x14ac:dyDescent="0.35">
      <c r="A1630" s="9">
        <v>57.878999999999998</v>
      </c>
      <c r="B1630" s="9">
        <v>1791049929255</v>
      </c>
      <c r="C1630" s="9">
        <v>1.48201096057892</v>
      </c>
      <c r="D1630" s="10">
        <v>10.5991315841675</v>
      </c>
      <c r="E1630" s="10">
        <v>0.29209262132644698</v>
      </c>
    </row>
    <row r="1631" spans="1:5" x14ac:dyDescent="0.35">
      <c r="A1631" s="9">
        <v>57.88</v>
      </c>
      <c r="B1631" s="9">
        <v>1791049929256</v>
      </c>
      <c r="C1631" s="9">
        <v>1.1501147747039799</v>
      </c>
      <c r="D1631" s="9">
        <v>10.5991315841675</v>
      </c>
      <c r="E1631" s="9">
        <v>0.29209262132644698</v>
      </c>
    </row>
    <row r="1632" spans="1:5" x14ac:dyDescent="0.35">
      <c r="A1632" s="9">
        <v>57.902999999999999</v>
      </c>
      <c r="B1632" s="9">
        <v>1791049929279</v>
      </c>
      <c r="C1632" s="9">
        <v>0.76195478439331099</v>
      </c>
      <c r="D1632" s="9">
        <v>8.6101484298706108</v>
      </c>
      <c r="E1632" s="9">
        <v>0.248997002840042</v>
      </c>
    </row>
    <row r="1633" spans="1:5" x14ac:dyDescent="0.35">
      <c r="A1633" s="9">
        <v>57.97</v>
      </c>
      <c r="B1633" s="9">
        <v>1791049929346</v>
      </c>
      <c r="C1633" s="9">
        <v>0.33788174390792902</v>
      </c>
      <c r="D1633" s="9">
        <v>7.8628582954406703</v>
      </c>
      <c r="E1633" s="9">
        <v>0.48213240504264798</v>
      </c>
    </row>
    <row r="1634" spans="1:5" x14ac:dyDescent="0.35">
      <c r="A1634" s="9">
        <v>57.98</v>
      </c>
      <c r="B1634" s="9">
        <v>1791049929356</v>
      </c>
      <c r="C1634" s="9">
        <v>0.40312373638153098</v>
      </c>
      <c r="D1634" s="9">
        <v>6.7109479904174796</v>
      </c>
      <c r="E1634" s="9">
        <v>1.1159974336624201</v>
      </c>
    </row>
    <row r="1635" spans="1:5" x14ac:dyDescent="0.35">
      <c r="A1635" s="9">
        <v>58.024000000000001</v>
      </c>
      <c r="B1635" s="9">
        <v>1791049929400</v>
      </c>
      <c r="C1635" s="9">
        <v>0.69012868404388406</v>
      </c>
      <c r="D1635" s="9">
        <v>6.8929071426391602</v>
      </c>
      <c r="E1635" s="9">
        <v>1.06601846218109</v>
      </c>
    </row>
    <row r="1636" spans="1:5" x14ac:dyDescent="0.35">
      <c r="A1636" s="9">
        <v>58.036999999999999</v>
      </c>
      <c r="B1636" s="9">
        <v>1791049929413</v>
      </c>
      <c r="C1636" s="9">
        <v>1.05614233016968</v>
      </c>
      <c r="D1636" s="9">
        <v>8.4180135726928693</v>
      </c>
      <c r="E1636" s="9">
        <v>0.957980036735535</v>
      </c>
    </row>
    <row r="1637" spans="1:5" x14ac:dyDescent="0.35">
      <c r="A1637" s="9">
        <v>58.08</v>
      </c>
      <c r="B1637" s="9">
        <v>1791049929456</v>
      </c>
      <c r="C1637" s="9">
        <v>1.07110607624054</v>
      </c>
      <c r="D1637" s="9">
        <v>9.2829198837280291</v>
      </c>
      <c r="E1637" s="9">
        <v>1.0729017257690401</v>
      </c>
    </row>
    <row r="1638" spans="1:5" x14ac:dyDescent="0.35">
      <c r="A1638" s="9">
        <v>58.103000000000002</v>
      </c>
      <c r="B1638" s="9">
        <v>1791049929479</v>
      </c>
      <c r="C1638" s="9">
        <v>0.86011701822280895</v>
      </c>
      <c r="D1638" s="9">
        <v>10.7170467376709</v>
      </c>
      <c r="E1638" s="9">
        <v>1.59004938602448</v>
      </c>
    </row>
    <row r="1639" spans="1:5" x14ac:dyDescent="0.35">
      <c r="A1639" s="9">
        <v>58.173999999999999</v>
      </c>
      <c r="B1639" s="9">
        <v>1791049929550</v>
      </c>
      <c r="C1639" s="9">
        <v>0.70389539003372203</v>
      </c>
      <c r="D1639" s="9">
        <v>11.540053367614799</v>
      </c>
      <c r="E1639" s="9">
        <v>1.61399137973785</v>
      </c>
    </row>
    <row r="1640" spans="1:5" x14ac:dyDescent="0.35">
      <c r="A1640" s="9">
        <v>58.238999999999997</v>
      </c>
      <c r="B1640" s="9">
        <v>1791049929615</v>
      </c>
      <c r="C1640" s="9">
        <v>0.52014034986496005</v>
      </c>
      <c r="D1640" s="10">
        <v>13.9510145187378</v>
      </c>
      <c r="E1640" s="10">
        <v>2.4259250164032</v>
      </c>
    </row>
    <row r="1641" spans="1:5" x14ac:dyDescent="0.35">
      <c r="A1641" s="9">
        <v>58.24</v>
      </c>
      <c r="B1641" s="9">
        <v>1791049929616</v>
      </c>
      <c r="C1641" s="10">
        <v>0.52014034986496005</v>
      </c>
      <c r="D1641" s="9">
        <v>13.9510145187378</v>
      </c>
      <c r="E1641" s="9">
        <v>2.4259250164032</v>
      </c>
    </row>
    <row r="1642" spans="1:5" x14ac:dyDescent="0.35">
      <c r="A1642" s="9">
        <v>58.28</v>
      </c>
      <c r="B1642" s="9">
        <v>1791049929656</v>
      </c>
      <c r="C1642" s="9">
        <v>-1.2940661907196001</v>
      </c>
      <c r="D1642" s="10">
        <v>13.957898139953601</v>
      </c>
      <c r="E1642" s="10">
        <v>3.3710362911224401</v>
      </c>
    </row>
    <row r="1643" spans="1:5" x14ac:dyDescent="0.35">
      <c r="A1643" s="9">
        <v>58.280999999999999</v>
      </c>
      <c r="B1643" s="9">
        <v>1791049929657</v>
      </c>
      <c r="C1643" s="10">
        <v>-1.2940661907196001</v>
      </c>
      <c r="D1643" s="9">
        <v>13.957898139953601</v>
      </c>
      <c r="E1643" s="9">
        <v>3.3710362911224401</v>
      </c>
    </row>
    <row r="1644" spans="1:5" x14ac:dyDescent="0.35">
      <c r="A1644" s="9">
        <v>58.304000000000002</v>
      </c>
      <c r="B1644" s="9">
        <v>1791049929680</v>
      </c>
      <c r="C1644" s="9">
        <v>-1.48290884494782</v>
      </c>
      <c r="D1644" s="9">
        <v>13.218987464904799</v>
      </c>
      <c r="E1644" s="9">
        <v>5.0418901443481499</v>
      </c>
    </row>
    <row r="1645" spans="1:5" x14ac:dyDescent="0.35">
      <c r="A1645" s="9">
        <v>58.371000000000002</v>
      </c>
      <c r="B1645" s="9">
        <v>1791049929747</v>
      </c>
      <c r="C1645" s="9">
        <v>-2.0838534832000701</v>
      </c>
      <c r="D1645" s="9">
        <v>12.188881874084499</v>
      </c>
      <c r="E1645" s="9">
        <v>5.6889228820800799</v>
      </c>
    </row>
    <row r="1646" spans="1:5" x14ac:dyDescent="0.35">
      <c r="A1646" s="9">
        <v>58.426000000000002</v>
      </c>
      <c r="B1646" s="9">
        <v>1791049929802</v>
      </c>
      <c r="C1646" s="9">
        <v>-6.0630168914794904</v>
      </c>
      <c r="D1646" s="9">
        <v>9.6989116668701207</v>
      </c>
      <c r="E1646" s="9">
        <v>7.9059538841247603</v>
      </c>
    </row>
    <row r="1647" spans="1:5" x14ac:dyDescent="0.35">
      <c r="A1647" s="9">
        <v>58.438000000000002</v>
      </c>
      <c r="B1647" s="9">
        <v>1791049929814</v>
      </c>
      <c r="C1647" s="9">
        <v>-8.0720520019531303</v>
      </c>
      <c r="D1647" s="9">
        <v>7.8841071128845197</v>
      </c>
      <c r="E1647" s="9">
        <v>7.5519113540649396</v>
      </c>
    </row>
    <row r="1648" spans="1:5" x14ac:dyDescent="0.35">
      <c r="A1648" s="9">
        <v>58.48</v>
      </c>
      <c r="B1648" s="9">
        <v>1791049929856</v>
      </c>
      <c r="C1648" s="9">
        <v>-6.9150538444518999</v>
      </c>
      <c r="D1648" s="9">
        <v>7.3618717193603498</v>
      </c>
      <c r="E1648" s="9">
        <v>6.30902147293091</v>
      </c>
    </row>
    <row r="1649" spans="1:5" x14ac:dyDescent="0.35">
      <c r="A1649" s="9">
        <v>58.505000000000003</v>
      </c>
      <c r="B1649" s="9">
        <v>1791049929881</v>
      </c>
      <c r="C1649" s="9">
        <v>-3.20912837982178</v>
      </c>
      <c r="D1649" s="9">
        <v>4.85604000091553</v>
      </c>
      <c r="E1649" s="9">
        <v>4.1778821945190403</v>
      </c>
    </row>
    <row r="1650" spans="1:5" x14ac:dyDescent="0.35">
      <c r="A1650" s="9">
        <v>58.573999999999998</v>
      </c>
      <c r="B1650" s="9">
        <v>1791049929950</v>
      </c>
      <c r="C1650" s="9">
        <v>-2.1529860496521001</v>
      </c>
      <c r="D1650" s="9">
        <v>3.2920277118682901</v>
      </c>
      <c r="E1650" s="9">
        <v>3.5509006977081299</v>
      </c>
    </row>
    <row r="1651" spans="1:5" x14ac:dyDescent="0.35">
      <c r="A1651" s="9">
        <v>58.640999999999998</v>
      </c>
      <c r="B1651" s="9">
        <v>1791049930017</v>
      </c>
      <c r="C1651" s="9">
        <v>-2.7760770320892298</v>
      </c>
      <c r="D1651" s="9">
        <v>-0.73112940788268999</v>
      </c>
      <c r="E1651" s="9">
        <v>3.3470942974090598</v>
      </c>
    </row>
    <row r="1652" spans="1:5" x14ac:dyDescent="0.35">
      <c r="A1652" s="9">
        <v>58.68</v>
      </c>
      <c r="B1652" s="9">
        <v>1791049930056</v>
      </c>
      <c r="C1652" s="9">
        <v>-4.2000288963317898</v>
      </c>
      <c r="D1652" s="10">
        <v>-3.4419646263122599</v>
      </c>
      <c r="E1652" s="9">
        <v>5.3800711631774902</v>
      </c>
    </row>
    <row r="1653" spans="1:5" x14ac:dyDescent="0.35">
      <c r="A1653" s="9">
        <v>58.680999999999997</v>
      </c>
      <c r="B1653" s="9">
        <v>1791049930057</v>
      </c>
      <c r="C1653" s="10">
        <v>-4.2000288963317898</v>
      </c>
      <c r="D1653" s="9">
        <v>-3.4419646263122599</v>
      </c>
      <c r="E1653" s="9">
        <v>5.9690446853637704</v>
      </c>
    </row>
    <row r="1654" spans="1:5" x14ac:dyDescent="0.35">
      <c r="A1654" s="9">
        <v>58.706000000000003</v>
      </c>
      <c r="B1654" s="9">
        <v>1791049930082</v>
      </c>
      <c r="C1654" s="9">
        <v>-4.1189250946044904</v>
      </c>
      <c r="D1654" s="10">
        <v>-3.42999362945557</v>
      </c>
      <c r="E1654" s="10">
        <v>6.2180418968200701</v>
      </c>
    </row>
    <row r="1655" spans="1:5" x14ac:dyDescent="0.35">
      <c r="A1655" s="9">
        <v>58.707000000000001</v>
      </c>
      <c r="B1655" s="9">
        <v>1791049930083</v>
      </c>
      <c r="C1655" s="10">
        <v>-4.1189250946044904</v>
      </c>
      <c r="D1655" s="9">
        <v>-3.42999362945557</v>
      </c>
      <c r="E1655" s="9">
        <v>6.2180418968200701</v>
      </c>
    </row>
    <row r="1656" spans="1:5" x14ac:dyDescent="0.35">
      <c r="A1656" s="9">
        <v>58.774999999999999</v>
      </c>
      <c r="B1656" s="9">
        <v>1791049930151</v>
      </c>
      <c r="C1656" s="9">
        <v>-4.3798933029174796</v>
      </c>
      <c r="D1656" s="9">
        <v>-3.6140477657318102</v>
      </c>
      <c r="E1656" s="9">
        <v>6.3619933128356898</v>
      </c>
    </row>
    <row r="1657" spans="1:5" x14ac:dyDescent="0.35">
      <c r="A1657" s="9">
        <v>58.783000000000001</v>
      </c>
      <c r="B1657" s="9">
        <v>1791049930159</v>
      </c>
      <c r="C1657" s="9">
        <v>-4.3798933029174796</v>
      </c>
      <c r="D1657" s="9">
        <v>-3.8049855232238801</v>
      </c>
      <c r="E1657" s="9">
        <v>6.80013227462769</v>
      </c>
    </row>
    <row r="1658" spans="1:5" x14ac:dyDescent="0.35">
      <c r="A1658" s="9">
        <v>58.826000000000001</v>
      </c>
      <c r="B1658" s="9">
        <v>1791049930202</v>
      </c>
      <c r="C1658" s="9">
        <v>-4.1380786895751998</v>
      </c>
      <c r="D1658" s="9">
        <v>-3.6759977340698202</v>
      </c>
      <c r="E1658" s="9">
        <v>6.9030828475952202</v>
      </c>
    </row>
    <row r="1659" spans="1:5" x14ac:dyDescent="0.35">
      <c r="A1659" s="9">
        <v>58.841000000000001</v>
      </c>
      <c r="B1659" s="9">
        <v>1791049930217</v>
      </c>
      <c r="C1659" s="9">
        <v>-4.6651024818420401</v>
      </c>
      <c r="D1659" s="10">
        <v>-3.5640687942504901</v>
      </c>
      <c r="E1659" s="10">
        <v>7.5950069427490199</v>
      </c>
    </row>
    <row r="1660" spans="1:5" x14ac:dyDescent="0.35">
      <c r="A1660" s="9">
        <v>58.841999999999999</v>
      </c>
      <c r="B1660" s="9">
        <v>1791049930218</v>
      </c>
      <c r="C1660" s="10">
        <v>-4.6651024818420401</v>
      </c>
      <c r="D1660" s="9">
        <v>-3.5640687942504901</v>
      </c>
      <c r="E1660" s="9">
        <v>7.5950069427490199</v>
      </c>
    </row>
    <row r="1661" spans="1:5" x14ac:dyDescent="0.35">
      <c r="A1661" s="9">
        <v>58.88</v>
      </c>
      <c r="B1661" s="9">
        <v>1791049930256</v>
      </c>
      <c r="C1661" s="9">
        <v>-4.8970408439636204</v>
      </c>
      <c r="D1661" s="9">
        <v>-3.4748847484588601</v>
      </c>
      <c r="E1661" s="9">
        <v>7.9798750877380398</v>
      </c>
    </row>
    <row r="1662" spans="1:5" x14ac:dyDescent="0.35">
      <c r="A1662" s="9">
        <v>58.908999999999999</v>
      </c>
      <c r="B1662" s="9">
        <v>1791049930285</v>
      </c>
      <c r="C1662" s="9">
        <v>-5.1149129867553702</v>
      </c>
      <c r="D1662" s="9">
        <v>-3.1660327911377002</v>
      </c>
      <c r="E1662" s="9">
        <v>7.7569150924682599</v>
      </c>
    </row>
    <row r="1663" spans="1:5" x14ac:dyDescent="0.35">
      <c r="A1663" s="9">
        <v>58.96</v>
      </c>
      <c r="B1663" s="9">
        <v>1791049930336</v>
      </c>
      <c r="C1663" s="9">
        <v>-5.2199587821960503</v>
      </c>
      <c r="D1663" s="9">
        <v>-3.1591494083404501</v>
      </c>
      <c r="E1663" s="9">
        <v>7.96102046966553</v>
      </c>
    </row>
    <row r="1664" spans="1:5" x14ac:dyDescent="0.35">
      <c r="A1664" s="9">
        <v>59.04</v>
      </c>
      <c r="B1664" s="9">
        <v>1791049930416</v>
      </c>
      <c r="C1664" s="9">
        <v>-4.5618524551391602</v>
      </c>
      <c r="D1664" s="9">
        <v>-2.9559416770935099</v>
      </c>
      <c r="E1664" s="9">
        <v>7.1900877952575701</v>
      </c>
    </row>
    <row r="1665" spans="1:5" x14ac:dyDescent="0.35">
      <c r="A1665" s="9">
        <v>59.08</v>
      </c>
      <c r="B1665" s="9">
        <v>1791049930456</v>
      </c>
      <c r="C1665" s="9">
        <v>-4.2359418869018599</v>
      </c>
      <c r="D1665" s="9">
        <v>-2.2520461082458501</v>
      </c>
      <c r="E1665" s="9">
        <v>6.3159046173095703</v>
      </c>
    </row>
    <row r="1666" spans="1:5" x14ac:dyDescent="0.35">
      <c r="A1666" s="9">
        <v>59.106999999999999</v>
      </c>
      <c r="B1666" s="9">
        <v>1791049930483</v>
      </c>
      <c r="C1666" s="9">
        <v>-3.99712014198303</v>
      </c>
      <c r="D1666" s="9">
        <v>-1.6528971195221001</v>
      </c>
      <c r="E1666" s="9">
        <v>6.4050889015197798</v>
      </c>
    </row>
    <row r="1667" spans="1:5" x14ac:dyDescent="0.35">
      <c r="A1667" s="9">
        <v>59.173999999999999</v>
      </c>
      <c r="B1667" s="9">
        <v>1791049930550</v>
      </c>
      <c r="C1667" s="9">
        <v>-3.78912377357483</v>
      </c>
      <c r="D1667" s="9">
        <v>-1.58107113838196</v>
      </c>
      <c r="E1667" s="9">
        <v>5.8729772567748997</v>
      </c>
    </row>
    <row r="1668" spans="1:5" x14ac:dyDescent="0.35">
      <c r="A1668" s="9">
        <v>59.226999999999997</v>
      </c>
      <c r="B1668" s="9">
        <v>1791049930603</v>
      </c>
      <c r="C1668" s="9">
        <v>-2.9149408340454102</v>
      </c>
      <c r="D1668" s="10">
        <v>-0.571017146110535</v>
      </c>
      <c r="E1668" s="9">
        <v>4.9559979438781703</v>
      </c>
    </row>
    <row r="1669" spans="1:5" x14ac:dyDescent="0.35">
      <c r="A1669" s="9">
        <v>59.228000000000002</v>
      </c>
      <c r="B1669" s="9">
        <v>1791049930604</v>
      </c>
      <c r="C1669" s="10">
        <v>-2.9149408340454102</v>
      </c>
      <c r="D1669" s="9">
        <v>-0.571017146110535</v>
      </c>
      <c r="E1669" s="9">
        <v>5.3728885650634801</v>
      </c>
    </row>
    <row r="1670" spans="1:5" x14ac:dyDescent="0.35">
      <c r="A1670" s="9">
        <v>59.24</v>
      </c>
      <c r="B1670" s="9">
        <v>1791049930616</v>
      </c>
      <c r="C1670" s="9">
        <v>-2.9649198055267298</v>
      </c>
      <c r="D1670" s="10">
        <v>1.8249803781509399</v>
      </c>
      <c r="E1670" s="10">
        <v>5.4489045143127397</v>
      </c>
    </row>
    <row r="1671" spans="1:5" x14ac:dyDescent="0.35">
      <c r="A1671" s="9">
        <v>59.241</v>
      </c>
      <c r="B1671" s="9">
        <v>1791049930617</v>
      </c>
      <c r="C1671" s="10">
        <v>-2.9649198055267298</v>
      </c>
      <c r="D1671" s="9">
        <v>1.8249803781509399</v>
      </c>
      <c r="E1671" s="9">
        <v>5.4489045143127397</v>
      </c>
    </row>
    <row r="1672" spans="1:5" x14ac:dyDescent="0.35">
      <c r="A1672" s="9">
        <v>59.28</v>
      </c>
      <c r="B1672" s="9">
        <v>1791049930656</v>
      </c>
      <c r="C1672" s="9">
        <v>-3.2809543609619101</v>
      </c>
      <c r="D1672" s="9">
        <v>2.8230633735656698</v>
      </c>
      <c r="E1672" s="9">
        <v>5.2528791427612296</v>
      </c>
    </row>
    <row r="1673" spans="1:5" x14ac:dyDescent="0.35">
      <c r="A1673" s="9">
        <v>59.307000000000002</v>
      </c>
      <c r="B1673" s="9">
        <v>1791049930683</v>
      </c>
      <c r="C1673" s="9">
        <v>-4.03991651535034</v>
      </c>
      <c r="D1673" s="9">
        <v>3.79002165794373</v>
      </c>
      <c r="E1673" s="9">
        <v>5.5330004692077601</v>
      </c>
    </row>
    <row r="1674" spans="1:5" x14ac:dyDescent="0.35">
      <c r="A1674" s="9">
        <v>59.375</v>
      </c>
      <c r="B1674" s="9">
        <v>1791049930751</v>
      </c>
      <c r="C1674" s="9">
        <v>-4.6220068931579599</v>
      </c>
      <c r="D1674" s="9">
        <v>6.6510930061340297</v>
      </c>
      <c r="E1674" s="9">
        <v>5.7538657188415501</v>
      </c>
    </row>
    <row r="1675" spans="1:5" x14ac:dyDescent="0.35">
      <c r="A1675" s="9">
        <v>59.402000000000001</v>
      </c>
      <c r="B1675" s="9">
        <v>1791049930778</v>
      </c>
      <c r="C1675" s="9">
        <v>-2.7829604148864799</v>
      </c>
      <c r="D1675" s="10">
        <v>9.6300783157348597</v>
      </c>
      <c r="E1675" s="10">
        <v>6.5631060600280797</v>
      </c>
    </row>
    <row r="1676" spans="1:5" x14ac:dyDescent="0.35">
      <c r="A1676" s="9">
        <v>59.402999999999999</v>
      </c>
      <c r="B1676" s="9">
        <v>1791049930779</v>
      </c>
      <c r="C1676" s="10">
        <v>-2.7829604148864799</v>
      </c>
      <c r="D1676" s="9">
        <v>9.6300783157348597</v>
      </c>
      <c r="E1676" s="9">
        <v>6.5631060600280797</v>
      </c>
    </row>
    <row r="1677" spans="1:5" x14ac:dyDescent="0.35">
      <c r="A1677" s="9">
        <v>59.441000000000003</v>
      </c>
      <c r="B1677" s="9">
        <v>1791049930817</v>
      </c>
      <c r="C1677" s="9">
        <v>-2.7931358814239502</v>
      </c>
      <c r="D1677" s="10">
        <v>12.5958967208862</v>
      </c>
      <c r="E1677" s="10">
        <v>6.8309574127197301</v>
      </c>
    </row>
    <row r="1678" spans="1:5" x14ac:dyDescent="0.35">
      <c r="A1678" s="9">
        <v>59.442</v>
      </c>
      <c r="B1678" s="9">
        <v>1791049930818</v>
      </c>
      <c r="C1678" s="9">
        <v>-2.62314748764038</v>
      </c>
      <c r="D1678" s="9">
        <v>12.5958967208862</v>
      </c>
      <c r="E1678" s="9">
        <v>6.8309574127197301</v>
      </c>
    </row>
    <row r="1679" spans="1:5" x14ac:dyDescent="0.35">
      <c r="A1679" s="9">
        <v>59.48</v>
      </c>
      <c r="B1679" s="9">
        <v>1791049930856</v>
      </c>
      <c r="C1679" s="9">
        <v>-1.0740988254547099</v>
      </c>
      <c r="D1679" s="10">
        <v>14.126091003418001</v>
      </c>
      <c r="E1679" s="10">
        <v>4.4370546340942401</v>
      </c>
    </row>
    <row r="1680" spans="1:5" x14ac:dyDescent="0.35">
      <c r="A1680" s="9">
        <v>59.481000000000002</v>
      </c>
      <c r="B1680" s="9">
        <v>1791049930857</v>
      </c>
      <c r="C1680" s="10">
        <v>-1.0740988254547099</v>
      </c>
      <c r="D1680" s="9">
        <v>14.126091003418001</v>
      </c>
      <c r="E1680" s="9">
        <v>4.4370546340942401</v>
      </c>
    </row>
    <row r="1681" spans="1:5" x14ac:dyDescent="0.35">
      <c r="A1681" s="9">
        <v>59.508000000000003</v>
      </c>
      <c r="B1681" s="9">
        <v>1791049930884</v>
      </c>
      <c r="C1681" s="9">
        <v>1.69808769226074</v>
      </c>
      <c r="D1681" s="9">
        <v>14.3849639892578</v>
      </c>
      <c r="E1681" s="9">
        <v>3.0409357547760001</v>
      </c>
    </row>
    <row r="1682" spans="1:5" x14ac:dyDescent="0.35">
      <c r="A1682" s="9">
        <v>59.575000000000003</v>
      </c>
      <c r="B1682" s="9">
        <v>1791049930951</v>
      </c>
      <c r="C1682" s="9">
        <v>4.6600146293640101</v>
      </c>
      <c r="D1682" s="10">
        <v>15.754147529602101</v>
      </c>
      <c r="E1682" s="10">
        <v>1.61907911300659</v>
      </c>
    </row>
    <row r="1683" spans="1:5" x14ac:dyDescent="0.35">
      <c r="A1683" s="9">
        <v>59.576000000000001</v>
      </c>
      <c r="B1683" s="9">
        <v>1791049930952</v>
      </c>
      <c r="C1683" s="9">
        <v>4.7360305786132804</v>
      </c>
      <c r="D1683" s="9">
        <v>15.754147529602101</v>
      </c>
      <c r="E1683" s="9">
        <v>1.61907911300659</v>
      </c>
    </row>
    <row r="1684" spans="1:5" x14ac:dyDescent="0.35">
      <c r="A1684" s="9">
        <v>59.59</v>
      </c>
      <c r="B1684" s="9">
        <v>1791049930966</v>
      </c>
      <c r="C1684" s="9">
        <v>3.5939962863922101</v>
      </c>
      <c r="D1684" s="9">
        <v>15.2109632492065</v>
      </c>
      <c r="E1684" s="9">
        <v>1.06093072891235</v>
      </c>
    </row>
    <row r="1685" spans="1:5" x14ac:dyDescent="0.35">
      <c r="A1685" s="9">
        <v>59.628999999999998</v>
      </c>
      <c r="B1685" s="9">
        <v>1791049931005</v>
      </c>
      <c r="C1685" s="9">
        <v>2.5459344387054399</v>
      </c>
      <c r="D1685" s="9">
        <v>13.931860923767101</v>
      </c>
      <c r="E1685" s="9">
        <v>1.3051393032073999</v>
      </c>
    </row>
    <row r="1686" spans="1:5" x14ac:dyDescent="0.35">
      <c r="A1686" s="9">
        <v>59.642000000000003</v>
      </c>
      <c r="B1686" s="9">
        <v>1791049931018</v>
      </c>
      <c r="C1686" s="9">
        <v>0.74998372793197599</v>
      </c>
      <c r="D1686" s="9">
        <v>10.858004570007299</v>
      </c>
      <c r="E1686" s="9">
        <v>1.1779474020004299</v>
      </c>
    </row>
    <row r="1687" spans="1:5" x14ac:dyDescent="0.35">
      <c r="A1687" s="9">
        <v>59.68</v>
      </c>
      <c r="B1687" s="9">
        <v>1791049931056</v>
      </c>
      <c r="C1687" s="9">
        <v>0.73591780662536599</v>
      </c>
      <c r="D1687" s="9">
        <v>9.3900604248046893</v>
      </c>
      <c r="E1687" s="9">
        <v>0.85712426900863703</v>
      </c>
    </row>
    <row r="1688" spans="1:5" x14ac:dyDescent="0.35">
      <c r="A1688" s="9">
        <v>59.709000000000003</v>
      </c>
      <c r="B1688" s="9">
        <v>1791049931085</v>
      </c>
      <c r="C1688" s="9">
        <v>0.79098445177078303</v>
      </c>
      <c r="D1688" s="9">
        <v>8.4491386413574201</v>
      </c>
      <c r="E1688" s="9">
        <v>0.56293672323226895</v>
      </c>
    </row>
    <row r="1689" spans="1:5" x14ac:dyDescent="0.35">
      <c r="A1689" s="9">
        <v>59.776000000000003</v>
      </c>
      <c r="B1689" s="9">
        <v>1791049931152</v>
      </c>
      <c r="C1689" s="9">
        <v>0.74310040473937999</v>
      </c>
      <c r="D1689" s="10">
        <v>6.8860239982604998</v>
      </c>
      <c r="E1689" s="10">
        <v>0.81911635398864802</v>
      </c>
    </row>
    <row r="1690" spans="1:5" x14ac:dyDescent="0.35">
      <c r="A1690" s="9">
        <v>59.777000000000001</v>
      </c>
      <c r="B1690" s="9">
        <v>1791049931153</v>
      </c>
      <c r="C1690" s="9">
        <v>0.70000481605529796</v>
      </c>
      <c r="D1690" s="9">
        <v>6.8860239982604998</v>
      </c>
      <c r="E1690" s="9">
        <v>0.81911635398864802</v>
      </c>
    </row>
    <row r="1691" spans="1:5" x14ac:dyDescent="0.35">
      <c r="A1691" s="9">
        <v>59.843000000000004</v>
      </c>
      <c r="B1691" s="9">
        <v>1791049931219</v>
      </c>
      <c r="C1691" s="9">
        <v>1.3509284257888801</v>
      </c>
      <c r="D1691" s="9">
        <v>6.6729402542114302</v>
      </c>
      <c r="E1691" s="9">
        <v>0.781108379364014</v>
      </c>
    </row>
    <row r="1692" spans="1:5" x14ac:dyDescent="0.35">
      <c r="A1692" s="9">
        <v>59.88</v>
      </c>
      <c r="B1692" s="9">
        <v>1791049931256</v>
      </c>
      <c r="C1692" s="9">
        <v>2.0739774703979501</v>
      </c>
      <c r="D1692" s="10">
        <v>9.0809087753295898</v>
      </c>
      <c r="E1692" s="10">
        <v>1.3389574289321899</v>
      </c>
    </row>
    <row r="1693" spans="1:5" x14ac:dyDescent="0.35">
      <c r="A1693" s="9">
        <v>59.881</v>
      </c>
      <c r="B1693" s="9">
        <v>1791049931257</v>
      </c>
      <c r="C1693" s="10">
        <v>2.0739774703979501</v>
      </c>
      <c r="D1693" s="9">
        <v>9.0809087753295898</v>
      </c>
      <c r="E1693" s="9">
        <v>1.3389574289321899</v>
      </c>
    </row>
    <row r="1694" spans="1:5" x14ac:dyDescent="0.35">
      <c r="A1694" s="9">
        <v>59.908999999999999</v>
      </c>
      <c r="B1694" s="9">
        <v>1791049931285</v>
      </c>
      <c r="C1694" s="9">
        <v>1.8249803781509399</v>
      </c>
      <c r="D1694" s="10">
        <v>9.8171253204345703</v>
      </c>
      <c r="E1694" s="10">
        <v>1.5469536781311</v>
      </c>
    </row>
    <row r="1695" spans="1:5" x14ac:dyDescent="0.35">
      <c r="A1695" s="9">
        <v>59.91</v>
      </c>
      <c r="B1695" s="9">
        <v>1791049931286</v>
      </c>
      <c r="C1695" s="9">
        <v>1.42993712425232</v>
      </c>
      <c r="D1695" s="9">
        <v>9.8171253204345703</v>
      </c>
      <c r="E1695" s="9">
        <v>1.5469536781311</v>
      </c>
    </row>
    <row r="1696" spans="1:5" x14ac:dyDescent="0.35">
      <c r="A1696" s="9">
        <v>59.978000000000002</v>
      </c>
      <c r="B1696" s="9">
        <v>1791049931354</v>
      </c>
      <c r="C1696" s="9">
        <v>0.92206704616546598</v>
      </c>
      <c r="D1696" s="9">
        <v>11.1599740982056</v>
      </c>
      <c r="E1696" s="9">
        <v>2.1721396446228001</v>
      </c>
    </row>
    <row r="1697" spans="1:5" x14ac:dyDescent="0.35">
      <c r="A1697" s="9">
        <v>60.03</v>
      </c>
      <c r="B1697" s="9">
        <v>1791049931406</v>
      </c>
      <c r="C1697" s="9">
        <v>-0.21188686788082101</v>
      </c>
      <c r="D1697" s="10">
        <v>13.304879188537599</v>
      </c>
      <c r="E1697" s="10">
        <v>2.8948893547058101</v>
      </c>
    </row>
    <row r="1698" spans="1:5" x14ac:dyDescent="0.35">
      <c r="A1698" s="9">
        <v>60.030999999999999</v>
      </c>
      <c r="B1698" s="9">
        <v>1791049931407</v>
      </c>
      <c r="C1698" s="9">
        <v>-0.21906948089599601</v>
      </c>
      <c r="D1698" s="9">
        <v>13.304879188537599</v>
      </c>
      <c r="E1698" s="9">
        <v>2.8948893547058101</v>
      </c>
    </row>
    <row r="1699" spans="1:5" x14ac:dyDescent="0.35">
      <c r="A1699" s="9">
        <v>60.045000000000002</v>
      </c>
      <c r="B1699" s="9">
        <v>1791049931421</v>
      </c>
      <c r="C1699" s="9">
        <v>-0.25887307524681102</v>
      </c>
      <c r="D1699" s="9">
        <v>15.175050735473601</v>
      </c>
      <c r="E1699" s="9">
        <v>4.6911392211914098</v>
      </c>
    </row>
    <row r="1700" spans="1:5" x14ac:dyDescent="0.35">
      <c r="A1700" s="9">
        <v>60.08</v>
      </c>
      <c r="B1700" s="9">
        <v>1791049931456</v>
      </c>
      <c r="C1700" s="9">
        <v>-0.50098675489425704</v>
      </c>
      <c r="D1700" s="9">
        <v>14.7940731048584</v>
      </c>
      <c r="E1700" s="9">
        <v>5.6150021553039604</v>
      </c>
    </row>
    <row r="1701" spans="1:5" x14ac:dyDescent="0.35">
      <c r="A1701" s="9">
        <v>60.110999999999997</v>
      </c>
      <c r="B1701" s="9">
        <v>1791049931487</v>
      </c>
      <c r="C1701" s="9">
        <v>-0.76195478439331099</v>
      </c>
      <c r="D1701" s="9">
        <v>14.2790203094482</v>
      </c>
      <c r="E1701" s="9">
        <v>7.4971442222595197</v>
      </c>
    </row>
    <row r="1702" spans="1:5" x14ac:dyDescent="0.35">
      <c r="A1702" s="9">
        <v>60.177999999999997</v>
      </c>
      <c r="B1702" s="9">
        <v>1791049931554</v>
      </c>
      <c r="C1702" s="9">
        <v>-4.0928883552551296</v>
      </c>
      <c r="D1702" s="10">
        <v>12.641984939575201</v>
      </c>
      <c r="E1702" s="10">
        <v>8.1570463180541992</v>
      </c>
    </row>
    <row r="1703" spans="1:5" x14ac:dyDescent="0.35">
      <c r="A1703" s="9">
        <v>60.179000000000002</v>
      </c>
      <c r="B1703" s="9">
        <v>1791049931555</v>
      </c>
      <c r="C1703" s="9">
        <v>-6.04595851898193</v>
      </c>
      <c r="D1703" s="9">
        <v>12.641984939575201</v>
      </c>
      <c r="E1703" s="9">
        <v>8.1570463180541992</v>
      </c>
    </row>
    <row r="1704" spans="1:5" x14ac:dyDescent="0.35">
      <c r="A1704" s="9">
        <v>60.244999999999997</v>
      </c>
      <c r="B1704" s="9">
        <v>1791049931621</v>
      </c>
      <c r="C1704" s="9">
        <v>-5.8981165885925302</v>
      </c>
      <c r="D1704" s="9">
        <v>11.1548862457275</v>
      </c>
      <c r="E1704" s="9">
        <v>7.9750866889953604</v>
      </c>
    </row>
    <row r="1705" spans="1:5" x14ac:dyDescent="0.35">
      <c r="A1705" s="9">
        <v>60.246000000000002</v>
      </c>
      <c r="B1705" s="9">
        <v>1791049931622</v>
      </c>
      <c r="C1705" s="10">
        <v>-5.8981165885925302</v>
      </c>
      <c r="D1705" s="9">
        <v>9.6749696731567401</v>
      </c>
      <c r="E1705" s="10">
        <v>7.9750866889953604</v>
      </c>
    </row>
    <row r="1706" spans="1:5" x14ac:dyDescent="0.35">
      <c r="A1706" s="9">
        <v>60.28</v>
      </c>
      <c r="B1706" s="9">
        <v>1791049931656</v>
      </c>
      <c r="C1706" s="9">
        <v>-4.0590701103210503</v>
      </c>
      <c r="D1706" s="9">
        <v>5.9190659523010298</v>
      </c>
      <c r="E1706" s="9">
        <v>4.56394720077515</v>
      </c>
    </row>
    <row r="1707" spans="1:5" x14ac:dyDescent="0.35">
      <c r="A1707" s="9">
        <v>60.311999999999998</v>
      </c>
      <c r="B1707" s="9">
        <v>1791049931688</v>
      </c>
      <c r="C1707" s="9">
        <v>-3.4201173782348602</v>
      </c>
      <c r="D1707" s="9">
        <v>4.2278614044189498</v>
      </c>
      <c r="E1707" s="9">
        <v>4.0898952484130904</v>
      </c>
    </row>
    <row r="1708" spans="1:5" x14ac:dyDescent="0.35">
      <c r="A1708" s="9">
        <v>60.378</v>
      </c>
      <c r="B1708" s="9">
        <v>1791049931754</v>
      </c>
      <c r="C1708" s="9">
        <v>-1.41108274459839</v>
      </c>
      <c r="D1708" s="10">
        <v>1.0971430540084799</v>
      </c>
      <c r="E1708" s="9">
        <v>4.4421424865722701</v>
      </c>
    </row>
    <row r="1709" spans="1:5" x14ac:dyDescent="0.35">
      <c r="A1709" s="9">
        <v>60.378999999999998</v>
      </c>
      <c r="B1709" s="9">
        <v>1791049931755</v>
      </c>
      <c r="C1709" s="10">
        <v>-1.41108274459839</v>
      </c>
      <c r="D1709" s="9">
        <v>1.0971430540084799</v>
      </c>
      <c r="E1709" s="9">
        <v>4.4059300422668501</v>
      </c>
    </row>
    <row r="1710" spans="1:5" x14ac:dyDescent="0.35">
      <c r="A1710" s="9">
        <v>60.387999999999998</v>
      </c>
      <c r="B1710" s="9">
        <v>1791049931764</v>
      </c>
      <c r="C1710" s="9">
        <v>-0.419883161783218</v>
      </c>
      <c r="D1710" s="9">
        <v>-0.78888952732086204</v>
      </c>
      <c r="E1710" s="9">
        <v>4.58788967132568</v>
      </c>
    </row>
    <row r="1711" spans="1:5" x14ac:dyDescent="0.35">
      <c r="A1711" s="9">
        <v>60.432000000000002</v>
      </c>
      <c r="B1711" s="9">
        <v>1791049931808</v>
      </c>
      <c r="C1711" s="9">
        <v>-0.82210910320282005</v>
      </c>
      <c r="D1711" s="9">
        <v>-1.3248914480209399</v>
      </c>
      <c r="E1711" s="9">
        <v>5.1571111679077202</v>
      </c>
    </row>
    <row r="1712" spans="1:5" x14ac:dyDescent="0.35">
      <c r="A1712" s="9">
        <v>60.445</v>
      </c>
      <c r="B1712" s="9">
        <v>1791049931821</v>
      </c>
      <c r="C1712" s="9">
        <v>-1.8800470829010001</v>
      </c>
      <c r="D1712" s="10">
        <v>-3.0921118259429901</v>
      </c>
      <c r="E1712" s="10">
        <v>5.6150021553039604</v>
      </c>
    </row>
    <row r="1713" spans="1:5" x14ac:dyDescent="0.35">
      <c r="A1713" s="9">
        <v>60.445999999999998</v>
      </c>
      <c r="B1713" s="9">
        <v>1791049931822</v>
      </c>
      <c r="C1713" s="10">
        <v>-1.8800470829010001</v>
      </c>
      <c r="D1713" s="9">
        <v>-3.0921118259429901</v>
      </c>
      <c r="E1713" s="9">
        <v>5.6150021553039604</v>
      </c>
    </row>
    <row r="1714" spans="1:5" x14ac:dyDescent="0.35">
      <c r="A1714" s="9">
        <v>60.478999999999999</v>
      </c>
      <c r="B1714" s="9">
        <v>1791049931855</v>
      </c>
      <c r="C1714" s="9">
        <v>-2.3298578262329102</v>
      </c>
      <c r="D1714" s="10">
        <v>-3.7460281848907502</v>
      </c>
      <c r="E1714" s="10">
        <v>5.9980745315551802</v>
      </c>
    </row>
    <row r="1715" spans="1:5" x14ac:dyDescent="0.35">
      <c r="A1715" s="9">
        <v>60.48</v>
      </c>
      <c r="B1715" s="9">
        <v>1791049931856</v>
      </c>
      <c r="C1715" s="10">
        <v>-2.3298578262329102</v>
      </c>
      <c r="D1715" s="9">
        <v>-3.7460281848907502</v>
      </c>
      <c r="E1715" s="9">
        <v>5.9980745315551802</v>
      </c>
    </row>
    <row r="1716" spans="1:5" x14ac:dyDescent="0.35">
      <c r="A1716" s="9">
        <v>60.512999999999998</v>
      </c>
      <c r="B1716" s="9">
        <v>1791049931889</v>
      </c>
      <c r="C1716" s="9">
        <v>-2.8209683895111102</v>
      </c>
      <c r="D1716" s="9">
        <v>-4.0210623741149902</v>
      </c>
      <c r="E1716" s="9">
        <v>6.7019696235656703</v>
      </c>
    </row>
    <row r="1717" spans="1:5" x14ac:dyDescent="0.35">
      <c r="A1717" s="9">
        <v>60.58</v>
      </c>
      <c r="B1717" s="9">
        <v>1791049931956</v>
      </c>
      <c r="C1717" s="9">
        <v>-2.9700074195861799</v>
      </c>
      <c r="D1717" s="9">
        <v>-4.1240129470825204</v>
      </c>
      <c r="E1717" s="9">
        <v>7.1520795822143599</v>
      </c>
    </row>
    <row r="1718" spans="1:5" x14ac:dyDescent="0.35">
      <c r="A1718" s="9">
        <v>60.646999999999998</v>
      </c>
      <c r="B1718" s="9">
        <v>1791049932023</v>
      </c>
      <c r="C1718" s="9">
        <v>-3.3719341754913299</v>
      </c>
      <c r="D1718" s="9">
        <v>-4.2990889549255398</v>
      </c>
      <c r="E1718" s="9">
        <v>7.3310461044311497</v>
      </c>
    </row>
    <row r="1719" spans="1:5" x14ac:dyDescent="0.35">
      <c r="A1719" s="9">
        <v>60.68</v>
      </c>
      <c r="B1719" s="9">
        <v>1791049932056</v>
      </c>
      <c r="C1719" s="9">
        <v>-3.2830493450164799</v>
      </c>
      <c r="D1719" s="9">
        <v>-4.0500917434692401</v>
      </c>
      <c r="E1719" s="9">
        <v>7.5180931091308603</v>
      </c>
    </row>
    <row r="1720" spans="1:5" x14ac:dyDescent="0.35">
      <c r="A1720" s="9">
        <v>60.686</v>
      </c>
      <c r="B1720" s="9">
        <v>1791049932062</v>
      </c>
      <c r="C1720" s="9">
        <v>-3.4799726009368901</v>
      </c>
      <c r="D1720" s="10">
        <v>-3.6260187625885001</v>
      </c>
      <c r="E1720" s="10">
        <v>7.5971021652221697</v>
      </c>
    </row>
    <row r="1721" spans="1:5" x14ac:dyDescent="0.35">
      <c r="A1721" s="9">
        <v>60.689</v>
      </c>
      <c r="B1721" s="9">
        <v>1791049932065</v>
      </c>
      <c r="C1721" s="10">
        <v>-3.4799726009368901</v>
      </c>
      <c r="D1721" s="9">
        <v>-3.6260187625885001</v>
      </c>
      <c r="E1721" s="9">
        <v>7.5971021652221697</v>
      </c>
    </row>
    <row r="1722" spans="1:5" x14ac:dyDescent="0.35">
      <c r="A1722" s="9">
        <v>60.713000000000001</v>
      </c>
      <c r="B1722" s="9">
        <v>1791049932089</v>
      </c>
      <c r="C1722" s="9">
        <v>-3.3189623355865501</v>
      </c>
      <c r="D1722" s="9">
        <v>-3.5640687942504901</v>
      </c>
      <c r="E1722" s="9">
        <v>7.6090731620788601</v>
      </c>
    </row>
    <row r="1723" spans="1:5" x14ac:dyDescent="0.35">
      <c r="A1723" s="9">
        <v>60.78</v>
      </c>
      <c r="B1723" s="9">
        <v>1791049932156</v>
      </c>
      <c r="C1723" s="9">
        <v>-3.3261449337005602</v>
      </c>
      <c r="D1723" s="9">
        <v>-3.47697973251343</v>
      </c>
      <c r="E1723" s="9">
        <v>7.6279273033142099</v>
      </c>
    </row>
    <row r="1724" spans="1:5" x14ac:dyDescent="0.35">
      <c r="A1724" s="9">
        <v>60.826999999999998</v>
      </c>
      <c r="B1724" s="9">
        <v>1791049932203</v>
      </c>
      <c r="C1724" s="9">
        <v>-3.0199863910675102</v>
      </c>
      <c r="D1724" s="9">
        <v>-2.4549548625946001</v>
      </c>
      <c r="E1724" s="9">
        <v>6.9988508224487296</v>
      </c>
    </row>
    <row r="1725" spans="1:5" x14ac:dyDescent="0.35">
      <c r="A1725" s="9">
        <v>60.847000000000001</v>
      </c>
      <c r="B1725" s="9">
        <v>1791049932223</v>
      </c>
      <c r="C1725" s="9">
        <v>-1.9381064176559499</v>
      </c>
      <c r="D1725" s="10">
        <v>-1.5409681797027599</v>
      </c>
      <c r="E1725" s="10">
        <v>5.3899469375610396</v>
      </c>
    </row>
    <row r="1726" spans="1:5" x14ac:dyDescent="0.35">
      <c r="A1726" s="9">
        <v>60.847999999999999</v>
      </c>
      <c r="B1726" s="9">
        <v>1791049932224</v>
      </c>
      <c r="C1726" s="10">
        <v>-1.9381064176559499</v>
      </c>
      <c r="D1726" s="9">
        <v>-1.5409681797027599</v>
      </c>
      <c r="E1726" s="9">
        <v>5.3899469375610396</v>
      </c>
    </row>
    <row r="1727" spans="1:5" x14ac:dyDescent="0.35">
      <c r="A1727" s="9">
        <v>60.88</v>
      </c>
      <c r="B1727" s="9">
        <v>1791049932256</v>
      </c>
      <c r="C1727" s="9">
        <v>-1.9381064176559499</v>
      </c>
      <c r="D1727" s="9">
        <v>-1.3201030492782599</v>
      </c>
      <c r="E1727" s="9">
        <v>5.6530098915100098</v>
      </c>
    </row>
    <row r="1728" spans="1:5" x14ac:dyDescent="0.35">
      <c r="A1728" s="9">
        <v>60.914999999999999</v>
      </c>
      <c r="B1728" s="9">
        <v>1791049932291</v>
      </c>
      <c r="C1728" s="9">
        <v>-2.0649991035461399</v>
      </c>
      <c r="D1728" s="9">
        <v>-0.93703079223632801</v>
      </c>
      <c r="E1728" s="9">
        <v>5.7661361694335902</v>
      </c>
    </row>
    <row r="1729" spans="1:5" x14ac:dyDescent="0.35">
      <c r="A1729" s="9">
        <v>60.981000000000002</v>
      </c>
      <c r="B1729" s="9">
        <v>1791049932357</v>
      </c>
      <c r="C1729" s="9">
        <v>-2.4860794544220002</v>
      </c>
      <c r="D1729" s="10">
        <v>0.32112234830856301</v>
      </c>
      <c r="E1729" s="10">
        <v>5.4138889312744096</v>
      </c>
    </row>
    <row r="1730" spans="1:5" x14ac:dyDescent="0.35">
      <c r="A1730" s="9">
        <v>60.981999999999999</v>
      </c>
      <c r="B1730" s="9">
        <v>1791049932358</v>
      </c>
      <c r="C1730" s="9">
        <v>-3.0969002246856698</v>
      </c>
      <c r="D1730" s="9">
        <v>0.32112234830856301</v>
      </c>
      <c r="E1730" s="9">
        <v>5.4138889312744096</v>
      </c>
    </row>
    <row r="1731" spans="1:5" x14ac:dyDescent="0.35">
      <c r="A1731" s="9">
        <v>61.048999999999999</v>
      </c>
      <c r="B1731" s="9">
        <v>1791049932425</v>
      </c>
      <c r="C1731" s="9">
        <v>-3.8438911437988299</v>
      </c>
      <c r="D1731" s="9">
        <v>3.4338841438293501</v>
      </c>
      <c r="E1731" s="9">
        <v>4.8629236221313503</v>
      </c>
    </row>
    <row r="1732" spans="1:5" x14ac:dyDescent="0.35">
      <c r="A1732" s="9">
        <v>61.08</v>
      </c>
      <c r="B1732" s="9">
        <v>1791049932456</v>
      </c>
      <c r="C1732" s="9">
        <v>-3.8391027450561501</v>
      </c>
      <c r="D1732" s="9">
        <v>8.7029237747192401</v>
      </c>
      <c r="E1732" s="9">
        <v>6.5200104713439897</v>
      </c>
    </row>
    <row r="1733" spans="1:5" x14ac:dyDescent="0.35">
      <c r="A1733" s="9">
        <v>61.107999999999997</v>
      </c>
      <c r="B1733" s="9">
        <v>1791049932484</v>
      </c>
      <c r="C1733" s="9">
        <v>-4.1790795326232901</v>
      </c>
      <c r="D1733" s="10">
        <v>9.0599594116210902</v>
      </c>
      <c r="E1733" s="9">
        <v>7.3071041107177699</v>
      </c>
    </row>
    <row r="1734" spans="1:5" x14ac:dyDescent="0.35">
      <c r="A1734" s="9">
        <v>61.109000000000002</v>
      </c>
      <c r="B1734" s="9">
        <v>1791049932485</v>
      </c>
      <c r="C1734" s="10">
        <v>-4.1790795326232901</v>
      </c>
      <c r="D1734" s="9">
        <v>9.0599594116210902</v>
      </c>
      <c r="E1734" s="9">
        <v>7.1350212097168004</v>
      </c>
    </row>
    <row r="1735" spans="1:5" x14ac:dyDescent="0.35">
      <c r="A1735" s="9">
        <v>61.182000000000002</v>
      </c>
      <c r="B1735" s="9">
        <v>1791049932558</v>
      </c>
      <c r="C1735" s="9">
        <v>-5.5428767204284703</v>
      </c>
      <c r="D1735" s="9">
        <v>11.516111373901399</v>
      </c>
      <c r="E1735" s="9">
        <v>6.6268515586853001</v>
      </c>
    </row>
    <row r="1736" spans="1:5" x14ac:dyDescent="0.35">
      <c r="A1736" s="9">
        <v>61.191000000000003</v>
      </c>
      <c r="B1736" s="9">
        <v>1791049932567</v>
      </c>
      <c r="C1736" s="9">
        <v>0.23493106663227101</v>
      </c>
      <c r="D1736" s="10">
        <v>14.270042419433601</v>
      </c>
      <c r="E1736" s="9">
        <v>5.4779338836669904</v>
      </c>
    </row>
    <row r="1737" spans="1:5" x14ac:dyDescent="0.35">
      <c r="A1737" s="9">
        <v>61.192</v>
      </c>
      <c r="B1737" s="9">
        <v>1791049932568</v>
      </c>
      <c r="C1737" s="10">
        <v>0.23493106663227101</v>
      </c>
      <c r="D1737" s="9">
        <v>14.270042419433601</v>
      </c>
      <c r="E1737" s="10">
        <v>5.4779338836669904</v>
      </c>
    </row>
    <row r="1738" spans="1:5" x14ac:dyDescent="0.35">
      <c r="A1738" s="9">
        <v>61.234999999999999</v>
      </c>
      <c r="B1738" s="9">
        <v>1791049932611</v>
      </c>
      <c r="C1738" s="9">
        <v>2.2679078578949001</v>
      </c>
      <c r="D1738" s="9">
        <v>14.628872871398899</v>
      </c>
      <c r="E1738" s="9">
        <v>4.3909664154052699</v>
      </c>
    </row>
    <row r="1739" spans="1:5" x14ac:dyDescent="0.35">
      <c r="A1739" s="9">
        <v>61.249000000000002</v>
      </c>
      <c r="B1739" s="9">
        <v>1791049932625</v>
      </c>
      <c r="C1739" s="9">
        <v>2.4040780067443901</v>
      </c>
      <c r="D1739" s="9">
        <v>15.0430698394775</v>
      </c>
      <c r="E1739" s="9">
        <v>1.4460979700088501</v>
      </c>
    </row>
    <row r="1740" spans="1:5" x14ac:dyDescent="0.35">
      <c r="A1740" s="9">
        <v>61.28</v>
      </c>
      <c r="B1740" s="9">
        <v>1791049932656</v>
      </c>
      <c r="C1740" s="9">
        <v>2.1550810337066699</v>
      </c>
      <c r="D1740" s="9">
        <v>14.6070261001587</v>
      </c>
      <c r="E1740" s="9">
        <v>0.52911859750747703</v>
      </c>
    </row>
    <row r="1741" spans="1:5" x14ac:dyDescent="0.35">
      <c r="A1741" s="9">
        <v>61.316000000000003</v>
      </c>
      <c r="B1741" s="9">
        <v>1791049932692</v>
      </c>
      <c r="C1741" s="9">
        <v>2.1311390399932901</v>
      </c>
      <c r="D1741" s="10">
        <v>13.980044364929199</v>
      </c>
      <c r="E1741" s="9">
        <v>9.0979672968387604E-2</v>
      </c>
    </row>
    <row r="1742" spans="1:5" x14ac:dyDescent="0.35">
      <c r="A1742" s="9">
        <v>61.317</v>
      </c>
      <c r="B1742" s="9">
        <v>1791049932693</v>
      </c>
      <c r="C1742" s="10">
        <v>2.1311390399932901</v>
      </c>
      <c r="D1742" s="9">
        <v>13.980044364929199</v>
      </c>
      <c r="E1742" s="9">
        <v>0.25588032603263899</v>
      </c>
    </row>
    <row r="1743" spans="1:5" x14ac:dyDescent="0.35">
      <c r="A1743" s="9">
        <v>61.383000000000003</v>
      </c>
      <c r="B1743" s="9">
        <v>1791049932759</v>
      </c>
      <c r="C1743" s="9">
        <v>1.1638814210891699</v>
      </c>
      <c r="D1743" s="9">
        <v>12.879011154174799</v>
      </c>
      <c r="E1743" s="9">
        <v>1.91596007347107</v>
      </c>
    </row>
    <row r="1744" spans="1:5" x14ac:dyDescent="0.35">
      <c r="A1744" s="9">
        <v>61.45</v>
      </c>
      <c r="B1744" s="9">
        <v>1791049932826</v>
      </c>
      <c r="C1744" s="9">
        <v>-2.7470474243164098</v>
      </c>
      <c r="D1744" s="9">
        <v>9.6971168518066406</v>
      </c>
      <c r="E1744" s="9">
        <v>1.96414339542389</v>
      </c>
    </row>
    <row r="1745" spans="1:5" x14ac:dyDescent="0.35">
      <c r="A1745" s="9">
        <v>61.48</v>
      </c>
      <c r="B1745" s="9">
        <v>1791049932856</v>
      </c>
      <c r="C1745" s="9">
        <v>4.9060192108154297</v>
      </c>
      <c r="D1745" s="9">
        <v>8.3731231689453107</v>
      </c>
      <c r="E1745" s="9">
        <v>0.32800567150116</v>
      </c>
    </row>
    <row r="1746" spans="1:5" x14ac:dyDescent="0.35">
      <c r="A1746" s="9">
        <v>61.517000000000003</v>
      </c>
      <c r="B1746" s="9">
        <v>1791049932893</v>
      </c>
      <c r="C1746" s="9">
        <v>4.1231150627136204</v>
      </c>
      <c r="D1746" s="10">
        <v>8.2629890441894496</v>
      </c>
      <c r="E1746" s="9">
        <v>0.425868660211563</v>
      </c>
    </row>
    <row r="1747" spans="1:5" x14ac:dyDescent="0.35">
      <c r="A1747" s="9">
        <v>61.518000000000001</v>
      </c>
      <c r="B1747" s="9">
        <v>1791049932894</v>
      </c>
      <c r="C1747" s="10">
        <v>4.1231150627136204</v>
      </c>
      <c r="D1747" s="9">
        <v>8.2629890441894496</v>
      </c>
      <c r="E1747" s="10">
        <v>0.425868660211563</v>
      </c>
    </row>
    <row r="1748" spans="1:5" x14ac:dyDescent="0.35">
      <c r="A1748" s="9">
        <v>61.585000000000001</v>
      </c>
      <c r="B1748" s="9">
        <v>1791049932961</v>
      </c>
      <c r="C1748" s="9">
        <v>2.6629509925842298</v>
      </c>
      <c r="D1748" s="9">
        <v>7.7718787193298304</v>
      </c>
      <c r="E1748" s="9">
        <v>0.84994167089462302</v>
      </c>
    </row>
    <row r="1749" spans="1:5" x14ac:dyDescent="0.35">
      <c r="A1749" s="9">
        <v>61.637999999999998</v>
      </c>
      <c r="B1749" s="9">
        <v>1791049933014</v>
      </c>
      <c r="C1749" s="9">
        <v>1.51104068756104</v>
      </c>
      <c r="D1749" s="10">
        <v>6.8309574127197301</v>
      </c>
      <c r="E1749" s="10">
        <v>1.09385097026825</v>
      </c>
    </row>
    <row r="1750" spans="1:5" x14ac:dyDescent="0.35">
      <c r="A1750" s="9">
        <v>61.639000000000003</v>
      </c>
      <c r="B1750" s="9">
        <v>1791049933015</v>
      </c>
      <c r="C1750" s="9">
        <v>1.3940241336822501</v>
      </c>
      <c r="D1750" s="9">
        <v>6.8309574127197301</v>
      </c>
      <c r="E1750" s="9">
        <v>1.09385097026825</v>
      </c>
    </row>
    <row r="1751" spans="1:5" x14ac:dyDescent="0.35">
      <c r="A1751" s="9">
        <v>61.65</v>
      </c>
      <c r="B1751" s="9">
        <v>1791049933026</v>
      </c>
      <c r="C1751" s="9">
        <v>1.2099697589874301</v>
      </c>
      <c r="D1751" s="9">
        <v>7.7769665718078604</v>
      </c>
      <c r="E1751" s="9">
        <v>1.40599513053894</v>
      </c>
    </row>
    <row r="1752" spans="1:5" x14ac:dyDescent="0.35">
      <c r="A1752" s="9">
        <v>61.68</v>
      </c>
      <c r="B1752" s="9">
        <v>1791049933056</v>
      </c>
      <c r="C1752" s="9">
        <v>1.1638814210891699</v>
      </c>
      <c r="D1752" s="10">
        <v>8.64097404479981</v>
      </c>
      <c r="E1752" s="10">
        <v>1.46794509887695</v>
      </c>
    </row>
    <row r="1753" spans="1:5" x14ac:dyDescent="0.35">
      <c r="A1753" s="9">
        <v>61.680999999999997</v>
      </c>
      <c r="B1753" s="9">
        <v>1791049933057</v>
      </c>
      <c r="C1753" s="10">
        <v>1.1638814210891699</v>
      </c>
      <c r="D1753" s="9">
        <v>8.64097404479981</v>
      </c>
      <c r="E1753" s="9">
        <v>1.46794509887695</v>
      </c>
    </row>
    <row r="1754" spans="1:5" x14ac:dyDescent="0.35">
      <c r="A1754" s="9">
        <v>61.718000000000004</v>
      </c>
      <c r="B1754" s="9">
        <v>1791049933094</v>
      </c>
      <c r="C1754" s="9">
        <v>1.1809401512146001</v>
      </c>
      <c r="D1754" s="9">
        <v>9.3879652023315394</v>
      </c>
      <c r="E1754" s="9">
        <v>1.3530234098434499</v>
      </c>
    </row>
    <row r="1755" spans="1:5" x14ac:dyDescent="0.35">
      <c r="A1755" s="9">
        <v>61.783999999999999</v>
      </c>
      <c r="B1755" s="9">
        <v>1791049933160</v>
      </c>
      <c r="C1755" s="9">
        <v>1.32189869880676</v>
      </c>
      <c r="D1755" s="9">
        <v>11.5430459976196</v>
      </c>
      <c r="E1755" s="9">
        <v>1.22792637348175</v>
      </c>
    </row>
    <row r="1756" spans="1:5" x14ac:dyDescent="0.35">
      <c r="A1756" s="9">
        <v>61.854999999999997</v>
      </c>
      <c r="B1756" s="9">
        <v>1791049933231</v>
      </c>
      <c r="C1756" s="9">
        <v>1.7579427957534799</v>
      </c>
      <c r="D1756" s="9">
        <v>13.731047630310099</v>
      </c>
      <c r="E1756" s="9">
        <v>3.0310597419738801</v>
      </c>
    </row>
    <row r="1757" spans="1:5" x14ac:dyDescent="0.35">
      <c r="A1757" s="9">
        <v>61.88</v>
      </c>
      <c r="B1757" s="9">
        <v>1791049933256</v>
      </c>
      <c r="C1757" s="9">
        <v>-0.755071461200714</v>
      </c>
      <c r="D1757" s="9">
        <v>15.5171222686768</v>
      </c>
      <c r="E1757" s="9">
        <v>5.1720747947692898</v>
      </c>
    </row>
    <row r="1758" spans="1:5" x14ac:dyDescent="0.35">
      <c r="A1758" s="9">
        <v>61.92</v>
      </c>
      <c r="B1758" s="9">
        <v>1791049933296</v>
      </c>
      <c r="C1758" s="9">
        <v>-1.0139445066452</v>
      </c>
      <c r="D1758" s="9">
        <v>15.268124580383301</v>
      </c>
      <c r="E1758" s="9">
        <v>6.1578874588012704</v>
      </c>
    </row>
    <row r="1759" spans="1:5" x14ac:dyDescent="0.35">
      <c r="A1759" s="9">
        <v>61.988</v>
      </c>
      <c r="B1759" s="9">
        <v>1791049933364</v>
      </c>
      <c r="C1759" s="9">
        <v>-2.6060888767242401</v>
      </c>
      <c r="D1759" s="9">
        <v>12.8000020980835</v>
      </c>
      <c r="E1759" s="9">
        <v>6.4619507789611799</v>
      </c>
    </row>
    <row r="1760" spans="1:5" x14ac:dyDescent="0.35">
      <c r="A1760" s="9">
        <v>61.996000000000002</v>
      </c>
      <c r="B1760" s="9">
        <v>1791049933372</v>
      </c>
      <c r="C1760" s="9">
        <v>-7.0329680442810103</v>
      </c>
      <c r="D1760" s="9">
        <v>9.3089561462402308</v>
      </c>
      <c r="E1760" s="9">
        <v>7.3148856163024902</v>
      </c>
    </row>
    <row r="1761" spans="1:5" x14ac:dyDescent="0.35">
      <c r="A1761" s="9">
        <v>62.037999999999997</v>
      </c>
      <c r="B1761" s="9">
        <v>1791049933414</v>
      </c>
      <c r="C1761" s="9">
        <v>-8.0980892181396502</v>
      </c>
      <c r="D1761" s="10">
        <v>9.1171207427978498</v>
      </c>
      <c r="E1761" s="10">
        <v>6.9048781394958496</v>
      </c>
    </row>
    <row r="1762" spans="1:5" x14ac:dyDescent="0.35">
      <c r="A1762" s="9">
        <v>62.039000000000001</v>
      </c>
      <c r="B1762" s="9">
        <v>1791049933415</v>
      </c>
      <c r="C1762" s="9">
        <v>-7.1909856796264702</v>
      </c>
      <c r="D1762" s="9">
        <v>9.1171207427978498</v>
      </c>
      <c r="E1762" s="9">
        <v>6.9048781394958496</v>
      </c>
    </row>
    <row r="1763" spans="1:5" x14ac:dyDescent="0.35">
      <c r="A1763" s="9">
        <v>62.052999999999997</v>
      </c>
      <c r="B1763" s="9">
        <v>1791049933429</v>
      </c>
      <c r="C1763" s="9">
        <v>-5.3211135864257804</v>
      </c>
      <c r="D1763" s="10">
        <v>7.5608897209167498</v>
      </c>
      <c r="E1763" s="10">
        <v>5.62906789779663</v>
      </c>
    </row>
    <row r="1764" spans="1:5" x14ac:dyDescent="0.35">
      <c r="A1764" s="9">
        <v>62.054000000000002</v>
      </c>
      <c r="B1764" s="9">
        <v>1791049933430</v>
      </c>
      <c r="C1764" s="10">
        <v>-5.3211135864257804</v>
      </c>
      <c r="D1764" s="9">
        <v>7.5608897209167498</v>
      </c>
      <c r="E1764" s="9">
        <v>5.62906789779663</v>
      </c>
    </row>
    <row r="1765" spans="1:5" x14ac:dyDescent="0.35">
      <c r="A1765" s="9">
        <v>62.08</v>
      </c>
      <c r="B1765" s="9">
        <v>1791049933456</v>
      </c>
      <c r="C1765" s="9">
        <v>-3.5871131420135498</v>
      </c>
      <c r="D1765" s="9">
        <v>6.0669078826904297</v>
      </c>
      <c r="E1765" s="9">
        <v>4.5178589820861799</v>
      </c>
    </row>
    <row r="1766" spans="1:5" x14ac:dyDescent="0.35">
      <c r="A1766" s="9">
        <v>62.121000000000002</v>
      </c>
      <c r="B1766" s="9">
        <v>1791049933497</v>
      </c>
      <c r="C1766" s="9">
        <v>-2.23708248138428</v>
      </c>
      <c r="D1766" s="10">
        <v>4.3601408004760698</v>
      </c>
      <c r="E1766" s="10">
        <v>3.8450882434845002</v>
      </c>
    </row>
    <row r="1767" spans="1:5" x14ac:dyDescent="0.35">
      <c r="A1767" s="9">
        <v>62.122</v>
      </c>
      <c r="B1767" s="9">
        <v>1791049933498</v>
      </c>
      <c r="C1767" s="10">
        <v>-2.23708248138428</v>
      </c>
      <c r="D1767" s="9">
        <v>4.3601408004760698</v>
      </c>
      <c r="E1767" s="9">
        <v>3.8450882434845002</v>
      </c>
    </row>
    <row r="1768" spans="1:5" x14ac:dyDescent="0.35">
      <c r="A1768" s="9">
        <v>62.186999999999998</v>
      </c>
      <c r="B1768" s="9">
        <v>1791049933563</v>
      </c>
      <c r="C1768" s="9">
        <v>-1.0259155035018901</v>
      </c>
      <c r="D1768" s="9">
        <v>1.4030023813247701</v>
      </c>
      <c r="E1768" s="9">
        <v>4.0970778465270996</v>
      </c>
    </row>
    <row r="1769" spans="1:5" x14ac:dyDescent="0.35">
      <c r="A1769" s="9">
        <v>62.253999999999998</v>
      </c>
      <c r="B1769" s="9">
        <v>1791049933630</v>
      </c>
      <c r="C1769" s="9">
        <v>-2.4190418720245401</v>
      </c>
      <c r="D1769" s="9">
        <v>-1.2629414796829199</v>
      </c>
      <c r="E1769" s="9">
        <v>5.1690821647643999</v>
      </c>
    </row>
    <row r="1770" spans="1:5" x14ac:dyDescent="0.35">
      <c r="A1770" s="9">
        <v>62.279000000000003</v>
      </c>
      <c r="B1770" s="9">
        <v>1791049933655</v>
      </c>
      <c r="C1770" s="9">
        <v>-3.8600521087646502</v>
      </c>
      <c r="D1770" s="10">
        <v>-2.8619692325592001</v>
      </c>
      <c r="E1770" s="10">
        <v>6.6870059967040998</v>
      </c>
    </row>
    <row r="1771" spans="1:5" x14ac:dyDescent="0.35">
      <c r="A1771" s="9">
        <v>62.28</v>
      </c>
      <c r="B1771" s="9">
        <v>1791049933656</v>
      </c>
      <c r="C1771" s="10">
        <v>-3.8600521087646502</v>
      </c>
      <c r="D1771" s="9">
        <v>-2.8619692325592001</v>
      </c>
      <c r="E1771" s="9">
        <v>6.6870059967040998</v>
      </c>
    </row>
    <row r="1772" spans="1:5" x14ac:dyDescent="0.35">
      <c r="A1772" s="9">
        <v>62.320999999999998</v>
      </c>
      <c r="B1772" s="9">
        <v>1791049933697</v>
      </c>
      <c r="C1772" s="9">
        <v>-3.6020767688751198</v>
      </c>
      <c r="D1772" s="9">
        <v>-3.2689833641052299</v>
      </c>
      <c r="E1772" s="9">
        <v>6.7088532447814897</v>
      </c>
    </row>
    <row r="1773" spans="1:5" x14ac:dyDescent="0.35">
      <c r="A1773" s="9">
        <v>62.387</v>
      </c>
      <c r="B1773" s="9">
        <v>1791049933763</v>
      </c>
      <c r="C1773" s="9">
        <v>-3.55389356613159</v>
      </c>
      <c r="D1773" s="10">
        <v>-3.34589719772339</v>
      </c>
      <c r="E1773" s="10">
        <v>6.6558814048767099</v>
      </c>
    </row>
    <row r="1774" spans="1:5" x14ac:dyDescent="0.35">
      <c r="A1774" s="9">
        <v>62.387999999999998</v>
      </c>
      <c r="B1774" s="9">
        <v>1791049933764</v>
      </c>
      <c r="C1774" s="9">
        <v>-3.5158855915069598</v>
      </c>
      <c r="D1774" s="9">
        <v>-3.34589719772339</v>
      </c>
      <c r="E1774" s="9">
        <v>6.6558814048767099</v>
      </c>
    </row>
    <row r="1775" spans="1:5" x14ac:dyDescent="0.35">
      <c r="A1775" s="9">
        <v>62.439</v>
      </c>
      <c r="B1775" s="9">
        <v>1791049933815</v>
      </c>
      <c r="C1775" s="9">
        <v>-4.2598838806152299</v>
      </c>
      <c r="D1775" s="9">
        <v>-3.20912837982178</v>
      </c>
      <c r="E1775" s="9">
        <v>7.3840179443359402</v>
      </c>
    </row>
    <row r="1776" spans="1:5" x14ac:dyDescent="0.35">
      <c r="A1776" s="9">
        <v>62.454000000000001</v>
      </c>
      <c r="B1776" s="9">
        <v>1791049933830</v>
      </c>
      <c r="C1776" s="9">
        <v>-4.5549693107604998</v>
      </c>
      <c r="D1776" s="9">
        <v>-4.45890188217163</v>
      </c>
      <c r="E1776" s="9">
        <v>8.1331043243408203</v>
      </c>
    </row>
    <row r="1777" spans="1:5" x14ac:dyDescent="0.35">
      <c r="A1777" s="9">
        <v>62.48</v>
      </c>
      <c r="B1777" s="9">
        <v>1791049933856</v>
      </c>
      <c r="C1777" s="9">
        <v>-4.8060612678527797</v>
      </c>
      <c r="D1777" s="9">
        <v>-4.3849806785583496</v>
      </c>
      <c r="E1777" s="9">
        <v>7.96610832214356</v>
      </c>
    </row>
    <row r="1778" spans="1:5" x14ac:dyDescent="0.35">
      <c r="A1778" s="9">
        <v>62.524000000000001</v>
      </c>
      <c r="B1778" s="9">
        <v>1791049933900</v>
      </c>
      <c r="C1778" s="9">
        <v>-4.7031102180481001</v>
      </c>
      <c r="D1778" s="10">
        <v>-3.9441483020782502</v>
      </c>
      <c r="E1778" s="10">
        <v>7.7479367256164604</v>
      </c>
    </row>
    <row r="1779" spans="1:5" x14ac:dyDescent="0.35">
      <c r="A1779" s="9">
        <v>62.524999999999999</v>
      </c>
      <c r="B1779" s="9">
        <v>1791049933901</v>
      </c>
      <c r="C1779" s="9">
        <v>-4.4089226722717303</v>
      </c>
      <c r="D1779" s="9">
        <v>-3.9441483020782502</v>
      </c>
      <c r="E1779" s="9">
        <v>7.7479367256164604</v>
      </c>
    </row>
    <row r="1780" spans="1:5" x14ac:dyDescent="0.35">
      <c r="A1780" s="9">
        <v>62.573</v>
      </c>
      <c r="B1780" s="9">
        <v>1791049933949</v>
      </c>
      <c r="C1780" s="9">
        <v>-4.1398744583129901</v>
      </c>
      <c r="D1780" s="10">
        <v>-3.6981441974639901</v>
      </c>
      <c r="E1780" s="10">
        <v>7.5851311683654803</v>
      </c>
    </row>
    <row r="1781" spans="1:5" x14ac:dyDescent="0.35">
      <c r="A1781" s="9">
        <v>62.573999999999998</v>
      </c>
      <c r="B1781" s="9">
        <v>1791049933950</v>
      </c>
      <c r="C1781" s="9">
        <v>-3.8959650993347199</v>
      </c>
      <c r="D1781" s="9">
        <v>-3.6981441974639901</v>
      </c>
      <c r="E1781" s="9">
        <v>7.5851311683654803</v>
      </c>
    </row>
    <row r="1782" spans="1:5" x14ac:dyDescent="0.35">
      <c r="A1782" s="9">
        <v>62.655000000000001</v>
      </c>
      <c r="B1782" s="9">
        <v>1791049934031</v>
      </c>
      <c r="C1782" s="9">
        <v>-4.01088666915894</v>
      </c>
      <c r="D1782" s="9">
        <v>-3.5520977973938002</v>
      </c>
      <c r="E1782" s="9">
        <v>7.08713722229004</v>
      </c>
    </row>
    <row r="1783" spans="1:5" x14ac:dyDescent="0.35">
      <c r="A1783" s="9">
        <v>62.68</v>
      </c>
      <c r="B1783" s="9">
        <v>1791049934056</v>
      </c>
      <c r="C1783" s="9">
        <v>-3.2378587722778298</v>
      </c>
      <c r="D1783" s="10">
        <v>-2.9221234321594198</v>
      </c>
      <c r="E1783" s="10">
        <v>6.4909806251525897</v>
      </c>
    </row>
    <row r="1784" spans="1:5" x14ac:dyDescent="0.35">
      <c r="A1784" s="9">
        <v>62.680999999999997</v>
      </c>
      <c r="B1784" s="9">
        <v>1791049934057</v>
      </c>
      <c r="C1784" s="10">
        <v>-3.2378587722778298</v>
      </c>
      <c r="D1784" s="9">
        <v>-2.9221234321594198</v>
      </c>
      <c r="E1784" s="9">
        <v>6.4909806251525897</v>
      </c>
    </row>
    <row r="1785" spans="1:5" x14ac:dyDescent="0.35">
      <c r="A1785" s="9">
        <v>62.722000000000001</v>
      </c>
      <c r="B1785" s="9">
        <v>1791049934098</v>
      </c>
      <c r="C1785" s="9">
        <v>-3.2399537563324001</v>
      </c>
      <c r="D1785" s="9">
        <v>-2.4408888816833501</v>
      </c>
      <c r="E1785" s="9">
        <v>6.2539548873901403</v>
      </c>
    </row>
    <row r="1786" spans="1:5" x14ac:dyDescent="0.35">
      <c r="A1786" s="9">
        <v>62.789000000000001</v>
      </c>
      <c r="B1786" s="9">
        <v>1791049934165</v>
      </c>
      <c r="C1786" s="9">
        <v>-3.3530797958374001</v>
      </c>
      <c r="D1786" s="9">
        <v>-1.70796382427216</v>
      </c>
      <c r="E1786" s="9">
        <v>6.2919626235961896</v>
      </c>
    </row>
    <row r="1787" spans="1:5" x14ac:dyDescent="0.35">
      <c r="A1787" s="9">
        <v>62.796999999999997</v>
      </c>
      <c r="B1787" s="9">
        <v>1791049934173</v>
      </c>
      <c r="C1787" s="9">
        <v>-4.0019083023071298</v>
      </c>
      <c r="D1787" s="9">
        <v>-0.747888803482056</v>
      </c>
      <c r="E1787" s="9">
        <v>6.4260377883911097</v>
      </c>
    </row>
    <row r="1788" spans="1:5" x14ac:dyDescent="0.35">
      <c r="A1788" s="9">
        <v>62.84</v>
      </c>
      <c r="B1788" s="9">
        <v>1791049934216</v>
      </c>
      <c r="C1788" s="9">
        <v>-3.8100731372833301</v>
      </c>
      <c r="D1788" s="10">
        <v>3.4117378294467898E-2</v>
      </c>
      <c r="E1788" s="10">
        <v>6.2419838905334499</v>
      </c>
    </row>
    <row r="1789" spans="1:5" x14ac:dyDescent="0.35">
      <c r="A1789" s="9">
        <v>62.841000000000001</v>
      </c>
      <c r="B1789" s="9">
        <v>1791049934217</v>
      </c>
      <c r="C1789" s="10">
        <v>-3.8100731372833301</v>
      </c>
      <c r="D1789" s="9">
        <v>3.4117378294467898E-2</v>
      </c>
      <c r="E1789" s="9">
        <v>6.2419838905334499</v>
      </c>
    </row>
    <row r="1790" spans="1:5" x14ac:dyDescent="0.35">
      <c r="A1790" s="9">
        <v>62.856000000000002</v>
      </c>
      <c r="B1790" s="9">
        <v>1791049934232</v>
      </c>
      <c r="C1790" s="9">
        <v>-4.1240129470825204</v>
      </c>
      <c r="D1790" s="9">
        <v>1.57598340511322</v>
      </c>
      <c r="E1790" s="9">
        <v>6.0429658889770499</v>
      </c>
    </row>
    <row r="1791" spans="1:5" x14ac:dyDescent="0.35">
      <c r="A1791" s="9">
        <v>62.88</v>
      </c>
      <c r="B1791" s="9">
        <v>1791049934256</v>
      </c>
      <c r="C1791" s="9">
        <v>-3.8100731372833301</v>
      </c>
      <c r="D1791" s="9">
        <v>2.6650459766387899</v>
      </c>
      <c r="E1791" s="9">
        <v>5.7661361694335902</v>
      </c>
    </row>
    <row r="1792" spans="1:5" x14ac:dyDescent="0.35">
      <c r="A1792" s="9">
        <v>62.923000000000002</v>
      </c>
      <c r="B1792" s="9">
        <v>1791049934299</v>
      </c>
      <c r="C1792" s="9">
        <v>-3.2070333957672101</v>
      </c>
      <c r="D1792" s="9">
        <v>3.5871131420135498</v>
      </c>
      <c r="E1792" s="9">
        <v>5.5398840904235804</v>
      </c>
    </row>
    <row r="1793" spans="1:5" x14ac:dyDescent="0.35">
      <c r="A1793" s="9">
        <v>62.99</v>
      </c>
      <c r="B1793" s="9">
        <v>1791049934366</v>
      </c>
      <c r="C1793" s="9">
        <v>-3.3578681945800799</v>
      </c>
      <c r="D1793" s="10">
        <v>5.4180788993835503</v>
      </c>
      <c r="E1793" s="10">
        <v>5.7870855331420898</v>
      </c>
    </row>
    <row r="1794" spans="1:5" x14ac:dyDescent="0.35">
      <c r="A1794" s="9">
        <v>62.991</v>
      </c>
      <c r="B1794" s="9">
        <v>1791049934367</v>
      </c>
      <c r="C1794" s="9">
        <v>-3.5730471611022998</v>
      </c>
      <c r="D1794" s="9">
        <v>5.4180788993835503</v>
      </c>
      <c r="E1794" s="9">
        <v>5.7870855331420898</v>
      </c>
    </row>
    <row r="1795" spans="1:5" x14ac:dyDescent="0.35">
      <c r="A1795" s="9">
        <v>63.037999999999997</v>
      </c>
      <c r="B1795" s="9">
        <v>1791049934414</v>
      </c>
      <c r="C1795" s="9">
        <v>-3.7738606929779102</v>
      </c>
      <c r="D1795" s="9">
        <v>8.9809503555297905</v>
      </c>
      <c r="E1795" s="9">
        <v>6.6489982604980504</v>
      </c>
    </row>
    <row r="1796" spans="1:5" x14ac:dyDescent="0.35">
      <c r="A1796" s="9">
        <v>63.055999999999997</v>
      </c>
      <c r="B1796" s="9">
        <v>1791049934432</v>
      </c>
      <c r="C1796" s="9">
        <v>-2.3690629005432098</v>
      </c>
      <c r="D1796" s="10">
        <v>11.9189357757568</v>
      </c>
      <c r="E1796" s="10">
        <v>5.6580977439880398</v>
      </c>
    </row>
    <row r="1797" spans="1:5" x14ac:dyDescent="0.35">
      <c r="A1797" s="9">
        <v>63.057000000000002</v>
      </c>
      <c r="B1797" s="9">
        <v>1791049934433</v>
      </c>
      <c r="C1797" s="10">
        <v>-2.3690629005432098</v>
      </c>
      <c r="D1797" s="9">
        <v>11.9189357757568</v>
      </c>
      <c r="E1797" s="9">
        <v>5.6580977439880398</v>
      </c>
    </row>
    <row r="1798" spans="1:5" x14ac:dyDescent="0.35">
      <c r="A1798" s="9">
        <v>63.08</v>
      </c>
      <c r="B1798" s="9">
        <v>1791049934456</v>
      </c>
      <c r="C1798" s="9">
        <v>-1.6029181480407699</v>
      </c>
      <c r="D1798" s="10">
        <v>13.2228784561157</v>
      </c>
      <c r="E1798" s="10">
        <v>4.7360305786132804</v>
      </c>
    </row>
    <row r="1799" spans="1:5" x14ac:dyDescent="0.35">
      <c r="A1799" s="9">
        <v>63.081000000000003</v>
      </c>
      <c r="B1799" s="9">
        <v>1791049934457</v>
      </c>
      <c r="C1799" s="10">
        <v>-1.6029181480407699</v>
      </c>
      <c r="D1799" s="9">
        <v>13.2228784561157</v>
      </c>
      <c r="E1799" s="9">
        <v>4.7360305786132804</v>
      </c>
    </row>
    <row r="1800" spans="1:5" x14ac:dyDescent="0.35">
      <c r="A1800" s="9">
        <v>63.122999999999998</v>
      </c>
      <c r="B1800" s="9">
        <v>1791049934499</v>
      </c>
      <c r="C1800" s="9">
        <v>-0.15203182399272899</v>
      </c>
      <c r="D1800" s="10">
        <v>14.082995414733899</v>
      </c>
      <c r="E1800" s="10">
        <v>3.69006371498108</v>
      </c>
    </row>
    <row r="1801" spans="1:5" x14ac:dyDescent="0.35">
      <c r="A1801" s="9">
        <v>63.124000000000002</v>
      </c>
      <c r="B1801" s="9">
        <v>1791049934500</v>
      </c>
      <c r="C1801" s="9">
        <v>1.5541362762451201</v>
      </c>
      <c r="D1801" s="9">
        <v>14.082995414733899</v>
      </c>
      <c r="E1801" s="9">
        <v>3.69006371498108</v>
      </c>
    </row>
    <row r="1802" spans="1:5" x14ac:dyDescent="0.35">
      <c r="A1802" s="9">
        <v>63.191000000000003</v>
      </c>
      <c r="B1802" s="9">
        <v>1791049934567</v>
      </c>
      <c r="C1802" s="9">
        <v>2.78505539894104</v>
      </c>
      <c r="D1802" s="9">
        <v>15.372871398925801</v>
      </c>
      <c r="E1802" s="9">
        <v>2.3199815750122101</v>
      </c>
    </row>
    <row r="1803" spans="1:5" x14ac:dyDescent="0.35">
      <c r="A1803" s="9">
        <v>63.222999999999999</v>
      </c>
      <c r="B1803" s="9">
        <v>1791049934599</v>
      </c>
      <c r="C1803" s="9">
        <v>3.1609451770782502</v>
      </c>
      <c r="D1803" s="10">
        <v>15.409083366394</v>
      </c>
      <c r="E1803" s="10">
        <v>1.83186376094818</v>
      </c>
    </row>
    <row r="1804" spans="1:5" x14ac:dyDescent="0.35">
      <c r="A1804" s="9">
        <v>63.223999999999997</v>
      </c>
      <c r="B1804" s="9">
        <v>1791049934600</v>
      </c>
      <c r="C1804" s="9">
        <v>2.5501244068145801</v>
      </c>
      <c r="D1804" s="9">
        <v>15.409083366394</v>
      </c>
      <c r="E1804" s="9">
        <v>1.83186376094818</v>
      </c>
    </row>
    <row r="1805" spans="1:5" x14ac:dyDescent="0.35">
      <c r="A1805" s="9">
        <v>63.258000000000003</v>
      </c>
      <c r="B1805" s="9">
        <v>1791049934634</v>
      </c>
      <c r="C1805" s="9">
        <v>1.5828667879104601</v>
      </c>
      <c r="D1805" s="9">
        <v>13.450925827026399</v>
      </c>
      <c r="E1805" s="9">
        <v>1.48201096057892</v>
      </c>
    </row>
    <row r="1806" spans="1:5" x14ac:dyDescent="0.35">
      <c r="A1806" s="9">
        <v>63.28</v>
      </c>
      <c r="B1806" s="9">
        <v>1791049934656</v>
      </c>
      <c r="C1806" s="9">
        <v>0.46686938405036899</v>
      </c>
      <c r="D1806" s="9">
        <v>10.755054473876999</v>
      </c>
      <c r="E1806" s="9">
        <v>0.91189163923263605</v>
      </c>
    </row>
    <row r="1807" spans="1:5" x14ac:dyDescent="0.35">
      <c r="A1807" s="9">
        <v>63.323999999999998</v>
      </c>
      <c r="B1807" s="9">
        <v>1791049934700</v>
      </c>
      <c r="C1807" s="9">
        <v>0.31393972039222701</v>
      </c>
      <c r="D1807" s="10">
        <v>9.5079746246337908</v>
      </c>
      <c r="E1807" s="9">
        <v>0.814028680324554</v>
      </c>
    </row>
    <row r="1808" spans="1:5" x14ac:dyDescent="0.35">
      <c r="A1808" s="9">
        <v>63.325000000000003</v>
      </c>
      <c r="B1808" s="9">
        <v>1791049934701</v>
      </c>
      <c r="C1808" s="10">
        <v>0.31393972039222701</v>
      </c>
      <c r="D1808" s="9">
        <v>9.5079746246337908</v>
      </c>
      <c r="E1808" s="10">
        <v>0.814028680324554</v>
      </c>
    </row>
    <row r="1809" spans="1:5" x14ac:dyDescent="0.35">
      <c r="A1809" s="9">
        <v>63.390999999999998</v>
      </c>
      <c r="B1809" s="9">
        <v>1791049934767</v>
      </c>
      <c r="C1809" s="9">
        <v>-0.23792381584644301</v>
      </c>
      <c r="D1809" s="10">
        <v>7.7841491699218803</v>
      </c>
      <c r="E1809" s="10">
        <v>1.0109517574310301</v>
      </c>
    </row>
    <row r="1810" spans="1:5" x14ac:dyDescent="0.35">
      <c r="A1810" s="9">
        <v>63.392000000000003</v>
      </c>
      <c r="B1810" s="9">
        <v>1791049934768</v>
      </c>
      <c r="C1810" s="9">
        <v>-0.120907194912434</v>
      </c>
      <c r="D1810" s="9">
        <v>7.7841491699218803</v>
      </c>
      <c r="E1810" s="9">
        <v>1.0109517574310301</v>
      </c>
    </row>
    <row r="1811" spans="1:5" x14ac:dyDescent="0.35">
      <c r="A1811" s="9">
        <v>63.459000000000003</v>
      </c>
      <c r="B1811" s="9">
        <v>1791049934835</v>
      </c>
      <c r="C1811" s="9">
        <v>0.52193599939346302</v>
      </c>
      <c r="D1811" s="9">
        <v>6.9321122169494602</v>
      </c>
      <c r="E1811" s="9">
        <v>1.4320319890976001</v>
      </c>
    </row>
    <row r="1812" spans="1:5" x14ac:dyDescent="0.35">
      <c r="A1812" s="9">
        <v>63.48</v>
      </c>
      <c r="B1812" s="9">
        <v>1791049934856</v>
      </c>
      <c r="C1812" s="9">
        <v>1.11899018287659</v>
      </c>
      <c r="D1812" s="9">
        <v>8.6388788223266602</v>
      </c>
      <c r="E1812" s="9">
        <v>1.2048821449279801</v>
      </c>
    </row>
    <row r="1813" spans="1:5" x14ac:dyDescent="0.35">
      <c r="A1813" s="9">
        <v>63.524999999999999</v>
      </c>
      <c r="B1813" s="9">
        <v>1791049934901</v>
      </c>
      <c r="C1813" s="9">
        <v>1.10911405086517</v>
      </c>
      <c r="D1813" s="10">
        <v>9.5438871383666992</v>
      </c>
      <c r="E1813" s="9">
        <v>1.3530234098434499</v>
      </c>
    </row>
    <row r="1814" spans="1:5" x14ac:dyDescent="0.35">
      <c r="A1814" s="9">
        <v>63.526000000000003</v>
      </c>
      <c r="B1814" s="9">
        <v>1791049934902</v>
      </c>
      <c r="C1814" s="10">
        <v>1.10911405086517</v>
      </c>
      <c r="D1814" s="9">
        <v>9.5438871383666992</v>
      </c>
      <c r="E1814" s="10">
        <v>1.3530234098434499</v>
      </c>
    </row>
    <row r="1815" spans="1:5" x14ac:dyDescent="0.35">
      <c r="A1815" s="9">
        <v>63.591999999999999</v>
      </c>
      <c r="B1815" s="9">
        <v>1791049934968</v>
      </c>
      <c r="C1815" s="9">
        <v>0.81702142953872703</v>
      </c>
      <c r="D1815" s="9">
        <v>11.915943145751999</v>
      </c>
      <c r="E1815" s="9">
        <v>1.5131356716155999</v>
      </c>
    </row>
    <row r="1816" spans="1:5" x14ac:dyDescent="0.35">
      <c r="A1816" s="9">
        <v>63.6</v>
      </c>
      <c r="B1816" s="9">
        <v>1791049934976</v>
      </c>
      <c r="C1816" s="9">
        <v>0.32112234830856301</v>
      </c>
      <c r="D1816" s="9">
        <v>13.385983467102101</v>
      </c>
      <c r="E1816" s="9">
        <v>2.1218614578247101</v>
      </c>
    </row>
    <row r="1817" spans="1:5" x14ac:dyDescent="0.35">
      <c r="A1817" s="9">
        <v>63.622999999999998</v>
      </c>
      <c r="B1817" s="9">
        <v>1791049934999</v>
      </c>
      <c r="C1817" s="9">
        <v>-3.7110131233930602E-2</v>
      </c>
      <c r="D1817" s="9">
        <v>13.8390855789185</v>
      </c>
      <c r="E1817" s="9">
        <v>2.5091235637664799</v>
      </c>
    </row>
    <row r="1818" spans="1:5" x14ac:dyDescent="0.35">
      <c r="A1818" s="9">
        <v>63.658999999999999</v>
      </c>
      <c r="B1818" s="9">
        <v>1791049935035</v>
      </c>
      <c r="C1818" s="9">
        <v>-0.419883161783218</v>
      </c>
      <c r="D1818" s="10">
        <v>14.458885192871101</v>
      </c>
      <c r="E1818" s="10">
        <v>3.0289647579193102</v>
      </c>
    </row>
    <row r="1819" spans="1:5" x14ac:dyDescent="0.35">
      <c r="A1819" s="9">
        <v>63.66</v>
      </c>
      <c r="B1819" s="9">
        <v>1791049935036</v>
      </c>
      <c r="C1819" s="9">
        <v>-0.97294378280639704</v>
      </c>
      <c r="D1819" s="9">
        <v>14.458885192871101</v>
      </c>
      <c r="E1819" s="9">
        <v>3.0289647579193102</v>
      </c>
    </row>
    <row r="1820" spans="1:5" x14ac:dyDescent="0.35">
      <c r="A1820" s="9">
        <v>63.68</v>
      </c>
      <c r="B1820" s="9">
        <v>1791049935056</v>
      </c>
      <c r="C1820" s="9">
        <v>-1.24588286876679</v>
      </c>
      <c r="D1820" s="9">
        <v>14.820110321044901</v>
      </c>
      <c r="E1820" s="9">
        <v>3.4410667419433598</v>
      </c>
    </row>
    <row r="1821" spans="1:5" x14ac:dyDescent="0.35">
      <c r="A1821" s="9">
        <v>63.726999999999997</v>
      </c>
      <c r="B1821" s="9">
        <v>1791049935103</v>
      </c>
      <c r="C1821" s="9">
        <v>-1.07589447498322</v>
      </c>
      <c r="D1821" s="9">
        <v>14.6070261001587</v>
      </c>
      <c r="E1821" s="9">
        <v>3.8480811119079599</v>
      </c>
    </row>
    <row r="1822" spans="1:5" x14ac:dyDescent="0.35">
      <c r="A1822" s="9">
        <v>63.793999999999997</v>
      </c>
      <c r="B1822" s="9">
        <v>1791049935170</v>
      </c>
      <c r="C1822" s="9">
        <v>-0.46088388562202498</v>
      </c>
      <c r="D1822" s="9">
        <v>13.051094055175801</v>
      </c>
      <c r="E1822" s="9">
        <v>4.8338937759399396</v>
      </c>
    </row>
    <row r="1823" spans="1:5" x14ac:dyDescent="0.35">
      <c r="A1823" s="9">
        <v>63.86</v>
      </c>
      <c r="B1823" s="9">
        <v>1791049935236</v>
      </c>
      <c r="C1823" s="9">
        <v>-3.2758667469024698</v>
      </c>
      <c r="D1823" s="9">
        <v>9.9188795089721697</v>
      </c>
      <c r="E1823" s="9">
        <v>5.8660941123962402</v>
      </c>
    </row>
    <row r="1824" spans="1:5" x14ac:dyDescent="0.35">
      <c r="A1824" s="9">
        <v>63.88</v>
      </c>
      <c r="B1824" s="9">
        <v>1791049935256</v>
      </c>
      <c r="C1824" s="9">
        <v>-6.96114206314087</v>
      </c>
      <c r="D1824" s="10">
        <v>6.8360452651977504</v>
      </c>
      <c r="E1824" s="10">
        <v>6.6349320411682102</v>
      </c>
    </row>
    <row r="1825" spans="1:5" x14ac:dyDescent="0.35">
      <c r="A1825" s="9">
        <v>63.881</v>
      </c>
      <c r="B1825" s="9">
        <v>1791049935257</v>
      </c>
      <c r="C1825" s="10">
        <v>-6.96114206314087</v>
      </c>
      <c r="D1825" s="9">
        <v>6.8360452651977504</v>
      </c>
      <c r="E1825" s="9">
        <v>6.6349320411682102</v>
      </c>
    </row>
    <row r="1826" spans="1:5" x14ac:dyDescent="0.35">
      <c r="A1826" s="9">
        <v>63.927</v>
      </c>
      <c r="B1826" s="9">
        <v>1791049935303</v>
      </c>
      <c r="C1826" s="9">
        <v>-6.6741371154785201</v>
      </c>
      <c r="D1826" s="9">
        <v>6.0028629302978498</v>
      </c>
      <c r="E1826" s="9">
        <v>6.8638777732849103</v>
      </c>
    </row>
    <row r="1827" spans="1:5" x14ac:dyDescent="0.35">
      <c r="A1827" s="9">
        <v>63.994999999999997</v>
      </c>
      <c r="B1827" s="9">
        <v>1791049935371</v>
      </c>
      <c r="C1827" s="9">
        <v>-4.6151232719421396</v>
      </c>
      <c r="D1827" s="9">
        <v>3.7930145263671902</v>
      </c>
      <c r="E1827" s="9">
        <v>5.2869963645935103</v>
      </c>
    </row>
    <row r="1828" spans="1:5" x14ac:dyDescent="0.35">
      <c r="A1828" s="9">
        <v>64.025000000000006</v>
      </c>
      <c r="B1828" s="9">
        <v>1791049935401</v>
      </c>
      <c r="C1828" s="9">
        <v>-3.2378587722778298</v>
      </c>
      <c r="D1828" s="9">
        <v>0.51295775175094604</v>
      </c>
      <c r="E1828" s="9">
        <v>4.3721117973327601</v>
      </c>
    </row>
    <row r="1829" spans="1:5" x14ac:dyDescent="0.35">
      <c r="A1829" s="9">
        <v>64.061000000000007</v>
      </c>
      <c r="B1829" s="9">
        <v>1791049935437</v>
      </c>
      <c r="C1829" s="9">
        <v>-3.14209079742432</v>
      </c>
      <c r="D1829" s="9">
        <v>-1.36289942264557</v>
      </c>
      <c r="E1829" s="9">
        <v>4.4421424865722701</v>
      </c>
    </row>
    <row r="1830" spans="1:5" x14ac:dyDescent="0.35">
      <c r="A1830" s="9">
        <v>64.08</v>
      </c>
      <c r="B1830" s="9">
        <v>1791049935456</v>
      </c>
      <c r="C1830" s="9">
        <v>-3.1899747848510702</v>
      </c>
      <c r="D1830" s="10">
        <v>-2.4699184894561799</v>
      </c>
      <c r="E1830" s="10">
        <v>5.2391123771667498</v>
      </c>
    </row>
    <row r="1831" spans="1:5" x14ac:dyDescent="0.35">
      <c r="A1831" s="9">
        <v>64.081000000000003</v>
      </c>
      <c r="B1831" s="9">
        <v>1791049935457</v>
      </c>
      <c r="C1831" s="10">
        <v>-3.1899747848510702</v>
      </c>
      <c r="D1831" s="9">
        <v>-2.4699184894561799</v>
      </c>
      <c r="E1831" s="9">
        <v>5.2391123771667498</v>
      </c>
    </row>
    <row r="1832" spans="1:5" x14ac:dyDescent="0.35">
      <c r="A1832" s="9">
        <v>64.128</v>
      </c>
      <c r="B1832" s="9">
        <v>1791049935504</v>
      </c>
      <c r="C1832" s="9">
        <v>-3.37013840675354</v>
      </c>
      <c r="D1832" s="9">
        <v>-2.6488852500915501</v>
      </c>
      <c r="E1832" s="9">
        <v>5.3438587188720703</v>
      </c>
    </row>
    <row r="1833" spans="1:5" x14ac:dyDescent="0.35">
      <c r="A1833" s="9">
        <v>64.194999999999993</v>
      </c>
      <c r="B1833" s="9">
        <v>1791049935571</v>
      </c>
      <c r="C1833" s="9">
        <v>-4.1189250946044904</v>
      </c>
      <c r="D1833" s="10">
        <v>-3.0178916454315199</v>
      </c>
      <c r="E1833" s="9">
        <v>6.6370272636413601</v>
      </c>
    </row>
    <row r="1834" spans="1:5" x14ac:dyDescent="0.35">
      <c r="A1834" s="9">
        <v>64.195999999999998</v>
      </c>
      <c r="B1834" s="9">
        <v>1791049935572</v>
      </c>
      <c r="C1834" s="10">
        <v>-4.1189250946044904</v>
      </c>
      <c r="D1834" s="9">
        <v>-3.0178916454315199</v>
      </c>
      <c r="E1834" s="9">
        <v>6.8210811614990199</v>
      </c>
    </row>
    <row r="1835" spans="1:5" x14ac:dyDescent="0.35">
      <c r="A1835" s="9">
        <v>64.262</v>
      </c>
      <c r="B1835" s="9">
        <v>1791049935638</v>
      </c>
      <c r="C1835" s="9">
        <v>-5.04997062683106</v>
      </c>
      <c r="D1835" s="10">
        <v>-3.2740712165832502</v>
      </c>
      <c r="E1835" s="10">
        <v>7.3118925094604501</v>
      </c>
    </row>
    <row r="1836" spans="1:5" x14ac:dyDescent="0.35">
      <c r="A1836" s="9">
        <v>64.263000000000005</v>
      </c>
      <c r="B1836" s="9">
        <v>1791049935639</v>
      </c>
      <c r="C1836" s="9">
        <v>-4.7459068298339799</v>
      </c>
      <c r="D1836" s="9">
        <v>-3.2740712165832502</v>
      </c>
      <c r="E1836" s="9">
        <v>7.3118925094604501</v>
      </c>
    </row>
    <row r="1837" spans="1:5" x14ac:dyDescent="0.35">
      <c r="A1837" s="9">
        <v>64.28</v>
      </c>
      <c r="B1837" s="9">
        <v>1791049935656</v>
      </c>
      <c r="C1837" s="9">
        <v>-5.2178640365600604</v>
      </c>
      <c r="D1837" s="9">
        <v>-3.3578681945800799</v>
      </c>
      <c r="E1837" s="9">
        <v>7.3268566131591797</v>
      </c>
    </row>
    <row r="1838" spans="1:5" x14ac:dyDescent="0.35">
      <c r="A1838" s="9">
        <v>64.328999999999994</v>
      </c>
      <c r="B1838" s="9">
        <v>1791049935705</v>
      </c>
      <c r="C1838" s="9">
        <v>-5.0858836174011204</v>
      </c>
      <c r="D1838" s="10">
        <v>-3.4659066200256401</v>
      </c>
      <c r="E1838" s="10">
        <v>7.3840179443359402</v>
      </c>
    </row>
    <row r="1839" spans="1:5" x14ac:dyDescent="0.35">
      <c r="A1839" s="9">
        <v>64.33</v>
      </c>
      <c r="B1839" s="9">
        <v>1791049935706</v>
      </c>
      <c r="C1839" s="9">
        <v>-4.5280342102050799</v>
      </c>
      <c r="D1839" s="9">
        <v>-3.4659066200256401</v>
      </c>
      <c r="E1839" s="9">
        <v>7.3840179443359402</v>
      </c>
    </row>
    <row r="1840" spans="1:5" x14ac:dyDescent="0.35">
      <c r="A1840" s="9">
        <v>64.38</v>
      </c>
      <c r="B1840" s="9">
        <v>1791049935756</v>
      </c>
      <c r="C1840" s="9">
        <v>-4.0898952484130904</v>
      </c>
      <c r="D1840" s="10">
        <v>-3.5640687942504901</v>
      </c>
      <c r="E1840" s="9">
        <v>7.5489187240600604</v>
      </c>
    </row>
    <row r="1841" spans="1:5" x14ac:dyDescent="0.35">
      <c r="A1841" s="9">
        <v>64.381</v>
      </c>
      <c r="B1841" s="9">
        <v>1791049935757</v>
      </c>
      <c r="C1841" s="10">
        <v>-4.0898952484130904</v>
      </c>
      <c r="D1841" s="9">
        <v>-3.5640687942504901</v>
      </c>
      <c r="E1841" s="10">
        <v>7.5489187240600604</v>
      </c>
    </row>
    <row r="1842" spans="1:5" x14ac:dyDescent="0.35">
      <c r="A1842" s="9">
        <v>64.403999999999996</v>
      </c>
      <c r="B1842" s="9">
        <v>1791049935780</v>
      </c>
      <c r="C1842" s="9">
        <v>-4.6941323280334499</v>
      </c>
      <c r="D1842" s="10">
        <v>-3.1609451770782502</v>
      </c>
      <c r="E1842" s="10">
        <v>7.3618717193603498</v>
      </c>
    </row>
    <row r="1843" spans="1:5" x14ac:dyDescent="0.35">
      <c r="A1843" s="9">
        <v>64.405000000000001</v>
      </c>
      <c r="B1843" s="9">
        <v>1791049935781</v>
      </c>
      <c r="C1843" s="10">
        <v>-4.6941323280334499</v>
      </c>
      <c r="D1843" s="9">
        <v>-3.1609451770782502</v>
      </c>
      <c r="E1843" s="9">
        <v>7.3618717193603498</v>
      </c>
    </row>
    <row r="1844" spans="1:5" x14ac:dyDescent="0.35">
      <c r="A1844" s="9">
        <v>64.426000000000002</v>
      </c>
      <c r="B1844" s="9">
        <v>1791049935802</v>
      </c>
      <c r="C1844" s="9">
        <v>-4.8300032615661603</v>
      </c>
      <c r="D1844" s="9">
        <v>-3.1109662055969198</v>
      </c>
      <c r="E1844" s="9">
        <v>7.3148856163024902</v>
      </c>
    </row>
    <row r="1845" spans="1:5" x14ac:dyDescent="0.35">
      <c r="A1845" s="9">
        <v>64.462999999999994</v>
      </c>
      <c r="B1845" s="9">
        <v>1791049935839</v>
      </c>
      <c r="C1845" s="9">
        <v>-4.7940902709960902</v>
      </c>
      <c r="D1845" s="9">
        <v>-2.99604439735413</v>
      </c>
      <c r="E1845" s="9">
        <v>7.1640505790710503</v>
      </c>
    </row>
    <row r="1846" spans="1:5" x14ac:dyDescent="0.35">
      <c r="A1846" s="9">
        <v>64.48</v>
      </c>
      <c r="B1846" s="9">
        <v>1791049935856</v>
      </c>
      <c r="C1846" s="9">
        <v>-4.0809173583984402</v>
      </c>
      <c r="D1846" s="9">
        <v>-2.5288758277893102</v>
      </c>
      <c r="E1846" s="9">
        <v>6.6750349998474103</v>
      </c>
    </row>
    <row r="1847" spans="1:5" x14ac:dyDescent="0.35">
      <c r="A1847" s="9">
        <v>64.53</v>
      </c>
      <c r="B1847" s="9">
        <v>1791049935906</v>
      </c>
      <c r="C1847" s="9">
        <v>-4.0040035247802699</v>
      </c>
      <c r="D1847" s="9">
        <v>-2.6488852500915501</v>
      </c>
      <c r="E1847" s="9">
        <v>6.4930758476257298</v>
      </c>
    </row>
    <row r="1848" spans="1:5" x14ac:dyDescent="0.35">
      <c r="A1848" s="9">
        <v>64.596999999999994</v>
      </c>
      <c r="B1848" s="9">
        <v>1791049935973</v>
      </c>
      <c r="C1848" s="9">
        <v>-3.9851491451263401</v>
      </c>
      <c r="D1848" s="9">
        <v>-2.1341316699981698</v>
      </c>
      <c r="E1848" s="9">
        <v>5.88494825363159</v>
      </c>
    </row>
    <row r="1849" spans="1:5" x14ac:dyDescent="0.35">
      <c r="A1849" s="9">
        <v>64.665000000000006</v>
      </c>
      <c r="B1849" s="9">
        <v>1791049936041</v>
      </c>
      <c r="C1849" s="9">
        <v>-3.71011519432068</v>
      </c>
      <c r="D1849" s="9">
        <v>-1.1309611797332799</v>
      </c>
      <c r="E1849" s="9">
        <v>5.6509151458740199</v>
      </c>
    </row>
    <row r="1850" spans="1:5" x14ac:dyDescent="0.35">
      <c r="A1850" s="9">
        <v>64.730999999999995</v>
      </c>
      <c r="B1850" s="9">
        <v>1791049936107</v>
      </c>
      <c r="C1850" s="9">
        <v>-3.1211414337158199</v>
      </c>
      <c r="D1850" s="9">
        <v>1.35811102390289</v>
      </c>
      <c r="E1850" s="9">
        <v>5.6551051139831499</v>
      </c>
    </row>
    <row r="1851" spans="1:5" x14ac:dyDescent="0.35">
      <c r="A1851" s="9">
        <v>64.799000000000007</v>
      </c>
      <c r="B1851" s="9">
        <v>1791049936175</v>
      </c>
      <c r="C1851" s="9">
        <v>-4.6241016387939498</v>
      </c>
      <c r="D1851" s="9">
        <v>4.3358998298645002</v>
      </c>
      <c r="E1851" s="9">
        <v>5.8059396743774396</v>
      </c>
    </row>
    <row r="1852" spans="1:5" x14ac:dyDescent="0.35">
      <c r="A1852" s="9">
        <v>64.828000000000003</v>
      </c>
      <c r="B1852" s="9">
        <v>1791049936204</v>
      </c>
      <c r="C1852" s="9">
        <v>-5.8140201568603498</v>
      </c>
      <c r="D1852" s="9">
        <v>8.6310977935790998</v>
      </c>
      <c r="E1852" s="9">
        <v>5.7371063232421902</v>
      </c>
    </row>
    <row r="1853" spans="1:5" x14ac:dyDescent="0.35">
      <c r="A1853" s="9">
        <v>64.861000000000004</v>
      </c>
      <c r="B1853" s="9">
        <v>1791049936237</v>
      </c>
      <c r="C1853" s="9">
        <v>-3.12503218650818</v>
      </c>
      <c r="D1853" s="9">
        <v>9.57501220703125</v>
      </c>
      <c r="E1853" s="9">
        <v>5.4228672981262198</v>
      </c>
    </row>
    <row r="1854" spans="1:5" x14ac:dyDescent="0.35">
      <c r="A1854" s="9">
        <v>64.932000000000002</v>
      </c>
      <c r="B1854" s="9">
        <v>1791049936308</v>
      </c>
      <c r="C1854" s="9">
        <v>-2.5579054355621298</v>
      </c>
      <c r="D1854" s="9">
        <v>12.6560506820679</v>
      </c>
      <c r="E1854" s="9">
        <v>3.9600100517272998</v>
      </c>
    </row>
    <row r="1855" spans="1:5" x14ac:dyDescent="0.35">
      <c r="A1855" s="9">
        <v>64.998999999999995</v>
      </c>
      <c r="B1855" s="9">
        <v>1791049936375</v>
      </c>
      <c r="C1855" s="9">
        <v>0.39085346460342402</v>
      </c>
      <c r="D1855" s="9">
        <v>15.037981986999499</v>
      </c>
      <c r="E1855" s="9">
        <v>3.3689413070678702</v>
      </c>
    </row>
    <row r="1856" spans="1:5" x14ac:dyDescent="0.35">
      <c r="A1856" s="9">
        <v>65.066000000000003</v>
      </c>
      <c r="B1856" s="9">
        <v>1791049936442</v>
      </c>
      <c r="C1856" s="9">
        <v>1.7579427957534799</v>
      </c>
      <c r="D1856" s="9">
        <v>15.5790719985962</v>
      </c>
      <c r="E1856" s="9">
        <v>1.83186376094818</v>
      </c>
    </row>
    <row r="1857" spans="1:5" x14ac:dyDescent="0.35">
      <c r="A1857" s="9">
        <v>65.081999999999994</v>
      </c>
      <c r="B1857" s="9">
        <v>1791049936458</v>
      </c>
      <c r="C1857" s="9">
        <v>1.23600673675537</v>
      </c>
      <c r="D1857" s="10">
        <v>11.889905929565399</v>
      </c>
      <c r="E1857" s="10">
        <v>0.90800106525421098</v>
      </c>
    </row>
    <row r="1858" spans="1:5" x14ac:dyDescent="0.35">
      <c r="A1858" s="9">
        <v>65.082999999999998</v>
      </c>
      <c r="B1858" s="9">
        <v>1791049936459</v>
      </c>
      <c r="C1858" s="10">
        <v>1.23600673675537</v>
      </c>
      <c r="D1858" s="9">
        <v>11.889905929565399</v>
      </c>
      <c r="E1858" s="9">
        <v>0.90800106525421098</v>
      </c>
    </row>
    <row r="1859" spans="1:5" x14ac:dyDescent="0.35">
      <c r="A1859" s="9">
        <v>65.132999999999996</v>
      </c>
      <c r="B1859" s="9">
        <v>1791049936509</v>
      </c>
      <c r="C1859" s="9">
        <v>0.89094239473342896</v>
      </c>
      <c r="D1859" s="10">
        <v>11.151893615722701</v>
      </c>
      <c r="E1859" s="10">
        <v>0.67785841226577803</v>
      </c>
    </row>
    <row r="1860" spans="1:5" x14ac:dyDescent="0.35">
      <c r="A1860" s="9">
        <v>65.135000000000005</v>
      </c>
      <c r="B1860" s="9">
        <v>1791049936511</v>
      </c>
      <c r="C1860" s="10">
        <v>0.89094239473342896</v>
      </c>
      <c r="D1860" s="9">
        <v>11.151893615722701</v>
      </c>
      <c r="E1860" s="9">
        <v>0.67785841226577803</v>
      </c>
    </row>
    <row r="1861" spans="1:5" x14ac:dyDescent="0.35">
      <c r="A1861" s="9">
        <v>65.200999999999993</v>
      </c>
      <c r="B1861" s="9">
        <v>1791049936577</v>
      </c>
      <c r="C1861" s="9">
        <v>0.17298108339309701</v>
      </c>
      <c r="D1861" s="9">
        <v>9.1410627365112305</v>
      </c>
      <c r="E1861" s="9">
        <v>0.91697931289672896</v>
      </c>
    </row>
    <row r="1862" spans="1:5" x14ac:dyDescent="0.35">
      <c r="A1862" s="9">
        <v>65.207999999999998</v>
      </c>
      <c r="B1862" s="9">
        <v>1791049936584</v>
      </c>
      <c r="C1862" s="9">
        <v>0.46507373452186601</v>
      </c>
      <c r="D1862" s="9">
        <v>7.3909015655517596</v>
      </c>
      <c r="E1862" s="9">
        <v>1.2620437145233201</v>
      </c>
    </row>
    <row r="1863" spans="1:5" x14ac:dyDescent="0.35">
      <c r="A1863" s="9">
        <v>65.228999999999999</v>
      </c>
      <c r="B1863" s="9">
        <v>1791049936605</v>
      </c>
      <c r="C1863" s="9">
        <v>0.85802209377288796</v>
      </c>
      <c r="D1863" s="10">
        <v>7.2400665283203098</v>
      </c>
      <c r="E1863" s="10">
        <v>1.0348937511444101</v>
      </c>
    </row>
    <row r="1864" spans="1:5" x14ac:dyDescent="0.35">
      <c r="A1864" s="9">
        <v>65.23</v>
      </c>
      <c r="B1864" s="9">
        <v>1791049936606</v>
      </c>
      <c r="C1864" s="10">
        <v>0.85802209377288796</v>
      </c>
      <c r="D1864" s="9">
        <v>7.2400665283203098</v>
      </c>
      <c r="E1864" s="9">
        <v>1.0348937511444101</v>
      </c>
    </row>
    <row r="1865" spans="1:5" x14ac:dyDescent="0.35">
      <c r="A1865" s="9">
        <v>65.269000000000005</v>
      </c>
      <c r="B1865" s="9">
        <v>1791049936645</v>
      </c>
      <c r="C1865" s="9">
        <v>1.08008432388306</v>
      </c>
      <c r="D1865" s="10">
        <v>7.1730289459228498</v>
      </c>
      <c r="E1865" s="10">
        <v>0.99389308691024802</v>
      </c>
    </row>
    <row r="1866" spans="1:5" x14ac:dyDescent="0.35">
      <c r="A1866" s="9">
        <v>65.27</v>
      </c>
      <c r="B1866" s="9">
        <v>1791049936646</v>
      </c>
      <c r="C1866" s="9">
        <v>1.14293217658997</v>
      </c>
      <c r="D1866" s="9">
        <v>7.1730289459228498</v>
      </c>
      <c r="E1866" s="9">
        <v>0.99389308691024802</v>
      </c>
    </row>
    <row r="1867" spans="1:5" x14ac:dyDescent="0.35">
      <c r="A1867" s="9">
        <v>65.287000000000006</v>
      </c>
      <c r="B1867" s="9">
        <v>1791049936663</v>
      </c>
      <c r="C1867" s="9">
        <v>1.1540052890777599</v>
      </c>
      <c r="D1867" s="9">
        <v>7.6590518951415998</v>
      </c>
      <c r="E1867" s="9">
        <v>0.95289236307144198</v>
      </c>
    </row>
    <row r="1868" spans="1:5" x14ac:dyDescent="0.35">
      <c r="A1868" s="9">
        <v>65.334000000000003</v>
      </c>
      <c r="B1868" s="9">
        <v>1791049936710</v>
      </c>
      <c r="C1868" s="9">
        <v>1.1501147747039799</v>
      </c>
      <c r="D1868" s="9">
        <v>8.2390470504760707</v>
      </c>
      <c r="E1868" s="9">
        <v>0.98910468816757202</v>
      </c>
    </row>
    <row r="1869" spans="1:5" x14ac:dyDescent="0.35">
      <c r="A1869" s="9">
        <v>65.400999999999996</v>
      </c>
      <c r="B1869" s="9">
        <v>1791049936777</v>
      </c>
      <c r="C1869" s="9">
        <v>0.88914674520492598</v>
      </c>
      <c r="D1869" s="9">
        <v>10.134956359863301</v>
      </c>
      <c r="E1869" s="9">
        <v>1.3889364004135101</v>
      </c>
    </row>
    <row r="1870" spans="1:5" x14ac:dyDescent="0.35">
      <c r="A1870" s="9">
        <v>65.468000000000004</v>
      </c>
      <c r="B1870" s="9">
        <v>1791049936844</v>
      </c>
      <c r="C1870" s="9">
        <v>0.55395847558975198</v>
      </c>
      <c r="D1870" s="9">
        <v>12.8598575592041</v>
      </c>
      <c r="E1870" s="9">
        <v>1.62386751174927</v>
      </c>
    </row>
    <row r="1871" spans="1:5" x14ac:dyDescent="0.35">
      <c r="A1871" s="9">
        <v>65.483999999999995</v>
      </c>
      <c r="B1871" s="9">
        <v>1791049936860</v>
      </c>
      <c r="C1871" s="9">
        <v>-0.32411509752273598</v>
      </c>
      <c r="D1871" s="9">
        <v>14.806043624877899</v>
      </c>
      <c r="E1871" s="9">
        <v>2.8350343704223602</v>
      </c>
    </row>
    <row r="1872" spans="1:5" x14ac:dyDescent="0.35">
      <c r="A1872" s="9">
        <v>65.536000000000001</v>
      </c>
      <c r="B1872" s="9">
        <v>1791049936912</v>
      </c>
      <c r="C1872" s="9">
        <v>-1.05704009532929</v>
      </c>
      <c r="D1872" s="9">
        <v>14.5830841064453</v>
      </c>
      <c r="E1872" s="9">
        <v>4.0420112609863299</v>
      </c>
    </row>
    <row r="1873" spans="1:5" x14ac:dyDescent="0.35">
      <c r="A1873" s="9">
        <v>65.602999999999994</v>
      </c>
      <c r="B1873" s="9">
        <v>1791049936979</v>
      </c>
      <c r="C1873" s="9">
        <v>-1.2099697589874301</v>
      </c>
      <c r="D1873" s="9">
        <v>14.6911220550537</v>
      </c>
      <c r="E1873" s="9">
        <v>5.0900731086731001</v>
      </c>
    </row>
    <row r="1874" spans="1:5" x14ac:dyDescent="0.35">
      <c r="A1874" s="9">
        <v>65.632000000000005</v>
      </c>
      <c r="B1874" s="9">
        <v>1791049937008</v>
      </c>
      <c r="C1874" s="9">
        <v>-2.84999823570252</v>
      </c>
      <c r="D1874" s="9">
        <v>11.832145690918001</v>
      </c>
      <c r="E1874" s="9">
        <v>6.5340762138366699</v>
      </c>
    </row>
    <row r="1875" spans="1:5" x14ac:dyDescent="0.35">
      <c r="A1875" s="9">
        <v>65.668000000000006</v>
      </c>
      <c r="B1875" s="9">
        <v>1791049937044</v>
      </c>
      <c r="C1875" s="9">
        <v>-5.3689980506896999</v>
      </c>
      <c r="D1875" s="9">
        <v>9.5789022445678693</v>
      </c>
      <c r="E1875" s="9">
        <v>7.27597951889038</v>
      </c>
    </row>
    <row r="1876" spans="1:5" x14ac:dyDescent="0.35">
      <c r="A1876" s="9">
        <v>65.686000000000007</v>
      </c>
      <c r="B1876" s="9">
        <v>1791049937062</v>
      </c>
      <c r="C1876" s="9">
        <v>-6.8531036376953098</v>
      </c>
      <c r="D1876" s="9">
        <v>7.8080911636352504</v>
      </c>
      <c r="E1876" s="9">
        <v>6.7181305885314897</v>
      </c>
    </row>
    <row r="1877" spans="1:5" x14ac:dyDescent="0.35">
      <c r="A1877" s="9">
        <v>65.734999999999999</v>
      </c>
      <c r="B1877" s="9">
        <v>1791049937111</v>
      </c>
      <c r="C1877" s="9">
        <v>-7.0949182510376003</v>
      </c>
      <c r="D1877" s="9">
        <v>7.2999215126037598</v>
      </c>
      <c r="E1877" s="9">
        <v>6.0070524215698198</v>
      </c>
    </row>
    <row r="1878" spans="1:5" x14ac:dyDescent="0.35">
      <c r="A1878" s="9">
        <v>65.802999999999997</v>
      </c>
      <c r="B1878" s="9">
        <v>1791049937179</v>
      </c>
      <c r="C1878" s="9">
        <v>-5.0341086387634304</v>
      </c>
      <c r="D1878" s="9">
        <v>5.2840037345886204</v>
      </c>
      <c r="E1878" s="9">
        <v>4.7411184310913104</v>
      </c>
    </row>
    <row r="1879" spans="1:5" x14ac:dyDescent="0.35">
      <c r="A1879" s="9">
        <v>65.87</v>
      </c>
      <c r="B1879" s="9">
        <v>1791049937246</v>
      </c>
      <c r="C1879" s="9">
        <v>-1.0160394906997701</v>
      </c>
      <c r="D1879" s="10">
        <v>1.0319010019302399</v>
      </c>
      <c r="E1879" s="10">
        <v>4.5968675613403303</v>
      </c>
    </row>
    <row r="1880" spans="1:5" x14ac:dyDescent="0.35">
      <c r="A1880" s="9">
        <v>65.870999999999995</v>
      </c>
      <c r="B1880" s="9">
        <v>1791049937247</v>
      </c>
      <c r="C1880" s="10">
        <v>-1.0160394906997701</v>
      </c>
      <c r="D1880" s="9">
        <v>1.0319010019302399</v>
      </c>
      <c r="E1880" s="9">
        <v>4.5968675613403303</v>
      </c>
    </row>
    <row r="1881" spans="1:5" x14ac:dyDescent="0.35">
      <c r="A1881" s="9">
        <v>65.887</v>
      </c>
      <c r="B1881" s="9">
        <v>1791049937263</v>
      </c>
      <c r="C1881" s="9">
        <v>-2.3499093055725102</v>
      </c>
      <c r="D1881" s="9">
        <v>-1.75105941295624</v>
      </c>
      <c r="E1881" s="9">
        <v>4.9081139564514196</v>
      </c>
    </row>
    <row r="1882" spans="1:5" x14ac:dyDescent="0.35">
      <c r="A1882" s="9">
        <v>65.936000000000007</v>
      </c>
      <c r="B1882" s="9">
        <v>1791049937312</v>
      </c>
      <c r="C1882" s="9">
        <v>-2.9239192008972199</v>
      </c>
      <c r="D1882" s="9">
        <v>-2.31190133094788</v>
      </c>
      <c r="E1882" s="9">
        <v>5.4210715293884304</v>
      </c>
    </row>
    <row r="1883" spans="1:5" x14ac:dyDescent="0.35">
      <c r="A1883" s="9">
        <v>66.003</v>
      </c>
      <c r="B1883" s="9">
        <v>1791049937379</v>
      </c>
      <c r="C1883" s="9">
        <v>-3.1399958133697501</v>
      </c>
      <c r="D1883" s="9">
        <v>-4.0638585090637198</v>
      </c>
      <c r="E1883" s="9">
        <v>6.0480532646179199</v>
      </c>
    </row>
    <row r="1884" spans="1:5" x14ac:dyDescent="0.35">
      <c r="A1884" s="9">
        <v>66.009</v>
      </c>
      <c r="B1884" s="9">
        <v>1791049937385</v>
      </c>
      <c r="C1884" s="9">
        <v>-5.2780179977417001</v>
      </c>
      <c r="D1884" s="9">
        <v>-4.1889557838439897</v>
      </c>
      <c r="E1884" s="9">
        <v>7.3118925094604501</v>
      </c>
    </row>
    <row r="1885" spans="1:5" x14ac:dyDescent="0.35">
      <c r="A1885" s="9">
        <v>66.034000000000006</v>
      </c>
      <c r="B1885" s="9">
        <v>1791049937410</v>
      </c>
      <c r="C1885" s="9">
        <v>-4.9901151657104501</v>
      </c>
      <c r="D1885" s="9">
        <v>-4.1018662452697798</v>
      </c>
      <c r="E1885" s="9">
        <v>7.0099239349365199</v>
      </c>
    </row>
    <row r="1886" spans="1:5" x14ac:dyDescent="0.35">
      <c r="A1886" s="9">
        <v>66.069999999999993</v>
      </c>
      <c r="B1886" s="9">
        <v>1791049937446</v>
      </c>
      <c r="C1886" s="9">
        <v>-4.29789161682129</v>
      </c>
      <c r="D1886" s="9">
        <v>-4.1428670883178702</v>
      </c>
      <c r="E1886" s="9">
        <v>6.8791408538818404</v>
      </c>
    </row>
    <row r="1887" spans="1:5" x14ac:dyDescent="0.35">
      <c r="A1887" s="9">
        <v>66.084999999999994</v>
      </c>
      <c r="B1887" s="9">
        <v>1791049937461</v>
      </c>
      <c r="C1887" s="9">
        <v>-3.39288330078125</v>
      </c>
      <c r="D1887" s="9">
        <v>-4.4520182609558097</v>
      </c>
      <c r="E1887" s="9">
        <v>6.8599872589111301</v>
      </c>
    </row>
    <row r="1888" spans="1:5" x14ac:dyDescent="0.35">
      <c r="A1888" s="9">
        <v>66.137</v>
      </c>
      <c r="B1888" s="9">
        <v>1791049937513</v>
      </c>
      <c r="C1888" s="9">
        <v>-3.8630447387695299</v>
      </c>
      <c r="D1888" s="9">
        <v>-4.1808753013610804</v>
      </c>
      <c r="E1888" s="9">
        <v>6.8360452651977504</v>
      </c>
    </row>
    <row r="1889" spans="1:5" x14ac:dyDescent="0.35">
      <c r="A1889" s="9">
        <v>66.203999999999994</v>
      </c>
      <c r="B1889" s="9">
        <v>1791049937580</v>
      </c>
      <c r="C1889" s="9">
        <v>-4.3460750579834002</v>
      </c>
      <c r="D1889" s="9">
        <v>-4.0159745216369602</v>
      </c>
      <c r="E1889" s="9">
        <v>7.3118925094604501</v>
      </c>
    </row>
    <row r="1890" spans="1:5" x14ac:dyDescent="0.35">
      <c r="A1890" s="9">
        <v>66.227999999999994</v>
      </c>
      <c r="B1890" s="9">
        <v>1791049937604</v>
      </c>
      <c r="C1890" s="9">
        <v>-4.5379104614257804</v>
      </c>
      <c r="D1890" s="9">
        <v>-4.0019083023071298</v>
      </c>
      <c r="E1890" s="9">
        <v>7.2550306320190403</v>
      </c>
    </row>
    <row r="1891" spans="1:5" x14ac:dyDescent="0.35">
      <c r="A1891" s="9">
        <v>66.271000000000001</v>
      </c>
      <c r="B1891" s="9">
        <v>1791049937647</v>
      </c>
      <c r="C1891" s="9">
        <v>-4.0138797760009801</v>
      </c>
      <c r="D1891" s="9">
        <v>-3.8681325912475599</v>
      </c>
      <c r="E1891" s="9">
        <v>7.1059913635253897</v>
      </c>
    </row>
    <row r="1892" spans="1:5" x14ac:dyDescent="0.35">
      <c r="A1892" s="9">
        <v>66.337999999999994</v>
      </c>
      <c r="B1892" s="9">
        <v>1791049937714</v>
      </c>
      <c r="C1892" s="9">
        <v>-3.67091012001038</v>
      </c>
      <c r="D1892" s="9">
        <v>-3.5880107879638699</v>
      </c>
      <c r="E1892" s="9">
        <v>6.7468609809875497</v>
      </c>
    </row>
    <row r="1893" spans="1:5" x14ac:dyDescent="0.35">
      <c r="A1893" s="9">
        <v>66.405000000000001</v>
      </c>
      <c r="B1893" s="9">
        <v>1791049937781</v>
      </c>
      <c r="C1893" s="9">
        <v>-5.3300919532775897</v>
      </c>
      <c r="D1893" s="9">
        <v>-3.0421328544616699</v>
      </c>
      <c r="E1893" s="9">
        <v>6.92193698883057</v>
      </c>
    </row>
    <row r="1894" spans="1:5" x14ac:dyDescent="0.35">
      <c r="A1894" s="9">
        <v>66.433999999999997</v>
      </c>
      <c r="B1894" s="9">
        <v>1791049937810</v>
      </c>
      <c r="C1894" s="9">
        <v>-3.7481231689453098</v>
      </c>
      <c r="D1894" s="9">
        <v>-2.7210104465484601</v>
      </c>
      <c r="E1894" s="9">
        <v>6.43591403961182</v>
      </c>
    </row>
    <row r="1895" spans="1:5" x14ac:dyDescent="0.35">
      <c r="A1895" s="9">
        <v>66.471000000000004</v>
      </c>
      <c r="B1895" s="9">
        <v>1791049937847</v>
      </c>
      <c r="C1895" s="9">
        <v>-3.7499186992645299</v>
      </c>
      <c r="D1895" s="10">
        <v>-1.8758572340011599</v>
      </c>
      <c r="E1895" s="10">
        <v>5.9759278297424299</v>
      </c>
    </row>
    <row r="1896" spans="1:5" x14ac:dyDescent="0.35">
      <c r="A1896" s="9">
        <v>66.471999999999994</v>
      </c>
      <c r="B1896" s="9">
        <v>1791049937848</v>
      </c>
      <c r="C1896" s="9">
        <v>-3.61105513572693</v>
      </c>
      <c r="D1896" s="9">
        <v>-1.8758572340011599</v>
      </c>
      <c r="E1896" s="9">
        <v>5.9759278297424299</v>
      </c>
    </row>
    <row r="1897" spans="1:5" x14ac:dyDescent="0.35">
      <c r="A1897" s="9">
        <v>66.537999999999997</v>
      </c>
      <c r="B1897" s="9">
        <v>1791049937914</v>
      </c>
      <c r="C1897" s="9">
        <v>-3.5158855915069598</v>
      </c>
      <c r="D1897" s="10">
        <v>-0.53300923109054599</v>
      </c>
      <c r="E1897" s="10">
        <v>6.0699005126953098</v>
      </c>
    </row>
    <row r="1898" spans="1:5" x14ac:dyDescent="0.35">
      <c r="A1898" s="9">
        <v>66.539000000000001</v>
      </c>
      <c r="B1898" s="9">
        <v>1791049937915</v>
      </c>
      <c r="C1898" s="9">
        <v>-4.2000288963317898</v>
      </c>
      <c r="D1898" s="9">
        <v>-0.53300923109054599</v>
      </c>
      <c r="E1898" s="9">
        <v>6.0699005126953098</v>
      </c>
    </row>
    <row r="1899" spans="1:5" x14ac:dyDescent="0.35">
      <c r="A1899" s="9">
        <v>66.605000000000004</v>
      </c>
      <c r="B1899" s="9">
        <v>1791049937981</v>
      </c>
      <c r="C1899" s="9">
        <v>-4.7749366760253897</v>
      </c>
      <c r="D1899" s="9">
        <v>0.90800106525421098</v>
      </c>
      <c r="E1899" s="9">
        <v>5.3540339469909703</v>
      </c>
    </row>
    <row r="1900" spans="1:5" x14ac:dyDescent="0.35">
      <c r="A1900" s="9">
        <v>66.671999999999997</v>
      </c>
      <c r="B1900" s="9">
        <v>1791049938048</v>
      </c>
      <c r="C1900" s="9">
        <v>-4.10485935211182</v>
      </c>
      <c r="D1900" s="10">
        <v>4.1590280532836896</v>
      </c>
      <c r="E1900" s="10">
        <v>5.7799029350280797</v>
      </c>
    </row>
    <row r="1901" spans="1:5" x14ac:dyDescent="0.35">
      <c r="A1901" s="9">
        <v>66.673000000000002</v>
      </c>
      <c r="B1901" s="9">
        <v>1791049938049</v>
      </c>
      <c r="C1901" s="10">
        <v>-4.10485935211182</v>
      </c>
      <c r="D1901" s="9">
        <v>4.1590280532836896</v>
      </c>
      <c r="E1901" s="9">
        <v>5.7799029350280797</v>
      </c>
    </row>
    <row r="1902" spans="1:5" x14ac:dyDescent="0.35">
      <c r="A1902" s="9">
        <v>66.739999999999995</v>
      </c>
      <c r="B1902" s="9">
        <v>1791049938116</v>
      </c>
      <c r="C1902" s="9">
        <v>-4.3149504661560103</v>
      </c>
      <c r="D1902" s="9">
        <v>7.8009085655212402</v>
      </c>
      <c r="E1902" s="9">
        <v>5.4809269905090297</v>
      </c>
    </row>
    <row r="1903" spans="1:5" x14ac:dyDescent="0.35">
      <c r="A1903" s="9">
        <v>66.75</v>
      </c>
      <c r="B1903" s="9">
        <v>1791049938126</v>
      </c>
      <c r="C1903" s="9">
        <v>-3.1609451770782502</v>
      </c>
      <c r="D1903" s="9">
        <v>10.896013259887701</v>
      </c>
      <c r="E1903" s="9">
        <v>6.2850794792175302</v>
      </c>
    </row>
    <row r="1904" spans="1:5" x14ac:dyDescent="0.35">
      <c r="A1904" s="9">
        <v>66.805999999999997</v>
      </c>
      <c r="B1904" s="9">
        <v>1791049938182</v>
      </c>
      <c r="C1904" s="9">
        <v>-2.3280620574951199</v>
      </c>
      <c r="D1904" s="9">
        <v>11.2910566329956</v>
      </c>
      <c r="E1904" s="9">
        <v>5.7679319381713903</v>
      </c>
    </row>
    <row r="1905" spans="1:5" x14ac:dyDescent="0.35">
      <c r="A1905" s="9">
        <v>66.813999999999993</v>
      </c>
      <c r="B1905" s="9">
        <v>1791049938190</v>
      </c>
      <c r="C1905" s="9">
        <v>0.74310040473937999</v>
      </c>
      <c r="D1905" s="9">
        <v>13.6780757904053</v>
      </c>
      <c r="E1905" s="9">
        <v>3.75710129737854</v>
      </c>
    </row>
    <row r="1906" spans="1:5" x14ac:dyDescent="0.35">
      <c r="A1906" s="9">
        <v>66.834999999999994</v>
      </c>
      <c r="B1906" s="9">
        <v>1791049938211</v>
      </c>
      <c r="C1906" s="9">
        <v>2.4019830226898198</v>
      </c>
      <c r="D1906" s="9">
        <v>14.5591421127319</v>
      </c>
      <c r="E1906" s="9">
        <v>2.7940337657928498</v>
      </c>
    </row>
    <row r="1907" spans="1:5" x14ac:dyDescent="0.35">
      <c r="A1907" s="9">
        <v>66.873000000000005</v>
      </c>
      <c r="B1907" s="9">
        <v>1791049938249</v>
      </c>
      <c r="C1907" s="9">
        <v>3.81186866760254</v>
      </c>
      <c r="D1907" s="9">
        <v>15.227124214172401</v>
      </c>
      <c r="E1907" s="9">
        <v>2.0470426082611102</v>
      </c>
    </row>
    <row r="1908" spans="1:5" x14ac:dyDescent="0.35">
      <c r="A1908" s="9">
        <v>66.94</v>
      </c>
      <c r="B1908" s="9">
        <v>1791049938316</v>
      </c>
      <c r="C1908" s="9">
        <v>3.7280716896057098</v>
      </c>
      <c r="D1908" s="10">
        <v>15.3591051101685</v>
      </c>
      <c r="E1908" s="10">
        <v>1.3389574289321899</v>
      </c>
    </row>
    <row r="1909" spans="1:5" x14ac:dyDescent="0.35">
      <c r="A1909" s="9">
        <v>66.941000000000003</v>
      </c>
      <c r="B1909" s="9">
        <v>1791049938317</v>
      </c>
      <c r="C1909" s="9">
        <v>2.56688380241394</v>
      </c>
      <c r="D1909" s="9">
        <v>15.3591051101685</v>
      </c>
      <c r="E1909" s="9">
        <v>1.3389574289321899</v>
      </c>
    </row>
    <row r="1910" spans="1:5" x14ac:dyDescent="0.35">
      <c r="A1910" s="9">
        <v>67.007000000000005</v>
      </c>
      <c r="B1910" s="9">
        <v>1791049938383</v>
      </c>
      <c r="C1910" s="9">
        <v>1.07110607624054</v>
      </c>
      <c r="D1910" s="10">
        <v>12.0859317779541</v>
      </c>
      <c r="E1910" s="10">
        <v>0.60094469785690297</v>
      </c>
    </row>
    <row r="1911" spans="1:5" x14ac:dyDescent="0.35">
      <c r="A1911" s="9">
        <v>67.007999999999996</v>
      </c>
      <c r="B1911" s="9">
        <v>1791049938384</v>
      </c>
      <c r="C1911" s="9">
        <v>0.77901345491409302</v>
      </c>
      <c r="D1911" s="9">
        <v>12.0859317779541</v>
      </c>
      <c r="E1911" s="9">
        <v>0.60094469785690297</v>
      </c>
    </row>
    <row r="1912" spans="1:5" x14ac:dyDescent="0.35">
      <c r="A1912" s="9">
        <v>67.073999999999998</v>
      </c>
      <c r="B1912" s="9">
        <v>1791049938450</v>
      </c>
      <c r="C1912" s="9">
        <v>0.71197581291198697</v>
      </c>
      <c r="D1912" s="9">
        <v>8.9881334304809606</v>
      </c>
      <c r="E1912" s="9">
        <v>-0.35104987025260898</v>
      </c>
    </row>
    <row r="1913" spans="1:5" x14ac:dyDescent="0.35">
      <c r="A1913" s="9">
        <v>67.141000000000005</v>
      </c>
      <c r="B1913" s="9">
        <v>1791049938517</v>
      </c>
      <c r="C1913" s="9">
        <v>1.1309611797332799</v>
      </c>
      <c r="D1913" s="9">
        <v>8.0349416732788104</v>
      </c>
      <c r="E1913" s="9">
        <v>0.24690207839012199</v>
      </c>
    </row>
    <row r="1914" spans="1:5" x14ac:dyDescent="0.35">
      <c r="A1914" s="9">
        <v>67.207999999999998</v>
      </c>
      <c r="B1914" s="9">
        <v>1791049938584</v>
      </c>
      <c r="C1914" s="9">
        <v>1.48709869384766</v>
      </c>
      <c r="D1914" s="10">
        <v>8.7298583984375</v>
      </c>
      <c r="E1914" s="10">
        <v>0.49799400568008401</v>
      </c>
    </row>
    <row r="1915" spans="1:5" x14ac:dyDescent="0.35">
      <c r="A1915" s="9">
        <v>67.209000000000003</v>
      </c>
      <c r="B1915" s="9">
        <v>1791049938585</v>
      </c>
      <c r="C1915" s="9">
        <v>1.4538791179657</v>
      </c>
      <c r="D1915" s="9">
        <v>8.7298583984375</v>
      </c>
      <c r="E1915" s="9">
        <v>0.49799400568008401</v>
      </c>
    </row>
    <row r="1916" spans="1:5" x14ac:dyDescent="0.35">
      <c r="A1916" s="9">
        <v>67.236000000000004</v>
      </c>
      <c r="B1916" s="9">
        <v>1791049938612</v>
      </c>
      <c r="C1916" s="9">
        <v>1.1159974336624201</v>
      </c>
      <c r="D1916" s="10">
        <v>10.6829290390015</v>
      </c>
      <c r="E1916" s="10">
        <v>0.92685544490814198</v>
      </c>
    </row>
    <row r="1917" spans="1:5" x14ac:dyDescent="0.35">
      <c r="A1917" s="9">
        <v>67.236999999999995</v>
      </c>
      <c r="B1917" s="9">
        <v>1791049938613</v>
      </c>
      <c r="C1917" s="9">
        <v>0.95289236307144198</v>
      </c>
      <c r="D1917" s="9">
        <v>10.6829290390015</v>
      </c>
      <c r="E1917" s="9">
        <v>0.92685544490814198</v>
      </c>
    </row>
    <row r="1918" spans="1:5" x14ac:dyDescent="0.35">
      <c r="A1918" s="9">
        <v>67.275000000000006</v>
      </c>
      <c r="B1918" s="9">
        <v>1791049938651</v>
      </c>
      <c r="C1918" s="9">
        <v>0.79786777496337902</v>
      </c>
      <c r="D1918" s="9">
        <v>11.915943145751999</v>
      </c>
      <c r="E1918" s="9">
        <v>1.9321209192276001</v>
      </c>
    </row>
    <row r="1919" spans="1:5" x14ac:dyDescent="0.35">
      <c r="A1919" s="9">
        <v>67.341999999999999</v>
      </c>
      <c r="B1919" s="9">
        <v>1791049938718</v>
      </c>
      <c r="C1919" s="9">
        <v>-0.11312603950500499</v>
      </c>
      <c r="D1919" s="9">
        <v>12.8598575592041</v>
      </c>
      <c r="E1919" s="9">
        <v>3.1271269321441699</v>
      </c>
    </row>
    <row r="1920" spans="1:5" x14ac:dyDescent="0.35">
      <c r="A1920" s="9">
        <v>67.409000000000006</v>
      </c>
      <c r="B1920" s="9">
        <v>1791049938785</v>
      </c>
      <c r="C1920" s="9">
        <v>-1.2291234731674201</v>
      </c>
      <c r="D1920" s="9">
        <v>13.347974777221699</v>
      </c>
      <c r="E1920" s="9">
        <v>3.9698860645294198</v>
      </c>
    </row>
    <row r="1921" spans="1:5" x14ac:dyDescent="0.35">
      <c r="A1921" s="9">
        <v>67.475999999999999</v>
      </c>
      <c r="B1921" s="9">
        <v>1791049938852</v>
      </c>
      <c r="C1921" s="9">
        <v>0.123002126812935</v>
      </c>
      <c r="D1921" s="9">
        <v>12.1170558929443</v>
      </c>
      <c r="E1921" s="9">
        <v>2.76590180397034</v>
      </c>
    </row>
    <row r="1922" spans="1:5" x14ac:dyDescent="0.35">
      <c r="A1922" s="9">
        <v>67.543000000000006</v>
      </c>
      <c r="B1922" s="9">
        <v>1791049938919</v>
      </c>
      <c r="C1922" s="9">
        <v>0.48692080378532399</v>
      </c>
      <c r="D1922" s="9">
        <v>7.9990286827087402</v>
      </c>
      <c r="E1922" s="9">
        <v>3.0391399860382098</v>
      </c>
    </row>
    <row r="1923" spans="1:5" x14ac:dyDescent="0.35">
      <c r="A1923" s="9">
        <v>67.611000000000004</v>
      </c>
      <c r="B1923" s="9">
        <v>1791049938987</v>
      </c>
      <c r="C1923" s="9">
        <v>-1.10492420196533</v>
      </c>
      <c r="D1923" s="9">
        <v>6.34313869476318</v>
      </c>
      <c r="E1923" s="9">
        <v>4.0659532546997097</v>
      </c>
    </row>
    <row r="1924" spans="1:5" x14ac:dyDescent="0.35">
      <c r="A1924" s="9">
        <v>67.616</v>
      </c>
      <c r="B1924" s="9">
        <v>1791049938992</v>
      </c>
      <c r="C1924" s="9">
        <v>-2.16495704650879</v>
      </c>
      <c r="D1924" s="9">
        <v>5.4809269905090297</v>
      </c>
      <c r="E1924" s="9">
        <v>5.6359515190124503</v>
      </c>
    </row>
    <row r="1925" spans="1:5" x14ac:dyDescent="0.35">
      <c r="A1925" s="9">
        <v>67.638000000000005</v>
      </c>
      <c r="B1925" s="9">
        <v>1791049939014</v>
      </c>
      <c r="C1925" s="9">
        <v>-2.2589294910430899</v>
      </c>
      <c r="D1925" s="9">
        <v>5.6530098915100098</v>
      </c>
      <c r="E1925" s="9">
        <v>5.7371063232421902</v>
      </c>
    </row>
    <row r="1926" spans="1:5" x14ac:dyDescent="0.35">
      <c r="A1926" s="9">
        <v>67.677000000000007</v>
      </c>
      <c r="B1926" s="9">
        <v>1791049939053</v>
      </c>
      <c r="C1926" s="9">
        <v>-1.9470846652984599</v>
      </c>
      <c r="D1926" s="9">
        <v>5.7918739318847701</v>
      </c>
      <c r="E1926" s="9">
        <v>5.8209033012390101</v>
      </c>
    </row>
    <row r="1927" spans="1:5" x14ac:dyDescent="0.35">
      <c r="A1927" s="9">
        <v>67.744</v>
      </c>
      <c r="B1927" s="9">
        <v>1791049939120</v>
      </c>
      <c r="C1927" s="9">
        <v>-1.11899018287659</v>
      </c>
      <c r="D1927" s="9">
        <v>6.1851215362548801</v>
      </c>
      <c r="E1927" s="9">
        <v>5.8708825111389196</v>
      </c>
    </row>
    <row r="1928" spans="1:5" x14ac:dyDescent="0.35">
      <c r="A1928" s="9">
        <v>67.811000000000007</v>
      </c>
      <c r="B1928" s="9">
        <v>1791049939187</v>
      </c>
      <c r="C1928" s="9">
        <v>-0.29807814955711398</v>
      </c>
      <c r="D1928" s="9">
        <v>6.3688764572143599</v>
      </c>
      <c r="E1928" s="9">
        <v>6.2300128936767596</v>
      </c>
    </row>
    <row r="1929" spans="1:5" x14ac:dyDescent="0.35">
      <c r="A1929" s="9">
        <v>67.811999999999998</v>
      </c>
      <c r="B1929" s="9">
        <v>1791049939188</v>
      </c>
      <c r="C1929" s="10">
        <v>-0.29807814955711398</v>
      </c>
      <c r="D1929" s="9">
        <v>6.8809361457824698</v>
      </c>
      <c r="E1929" s="10">
        <v>6.2300128936767596</v>
      </c>
    </row>
    <row r="1930" spans="1:5" x14ac:dyDescent="0.35">
      <c r="A1930" s="9">
        <v>67.878</v>
      </c>
      <c r="B1930" s="9">
        <v>1791049939254</v>
      </c>
      <c r="C1930" s="9">
        <v>-0.61411279439926203</v>
      </c>
      <c r="D1930" s="9">
        <v>6.9910697937011701</v>
      </c>
      <c r="E1930" s="9">
        <v>6.5939311981201199</v>
      </c>
    </row>
    <row r="1931" spans="1:5" x14ac:dyDescent="0.35">
      <c r="A1931" s="9">
        <v>67.944999999999993</v>
      </c>
      <c r="B1931" s="9">
        <v>1791049939321</v>
      </c>
      <c r="C1931" s="9">
        <v>-0.611120045185089</v>
      </c>
      <c r="D1931" s="9">
        <v>7.2981262207031303</v>
      </c>
      <c r="E1931" s="9">
        <v>7.0060334205627397</v>
      </c>
    </row>
    <row r="1932" spans="1:5" x14ac:dyDescent="0.35">
      <c r="A1932" s="9">
        <v>68.012</v>
      </c>
      <c r="B1932" s="9">
        <v>1791049939388</v>
      </c>
      <c r="C1932" s="9">
        <v>-1.37786316871643</v>
      </c>
      <c r="D1932" s="9">
        <v>7.0560121536254901</v>
      </c>
      <c r="E1932" s="9">
        <v>7.18290519714356</v>
      </c>
    </row>
    <row r="1933" spans="1:5" x14ac:dyDescent="0.35">
      <c r="A1933" s="9">
        <v>68.013000000000005</v>
      </c>
      <c r="B1933" s="9">
        <v>1791049939389</v>
      </c>
      <c r="C1933" s="10">
        <v>-1.37786316871643</v>
      </c>
      <c r="D1933" s="9">
        <v>7.0338659286498997</v>
      </c>
      <c r="E1933" s="9">
        <v>6.9910697937011701</v>
      </c>
    </row>
    <row r="1934" spans="1:5" x14ac:dyDescent="0.35">
      <c r="A1934" s="9">
        <v>68.040000000000006</v>
      </c>
      <c r="B1934" s="9">
        <v>1791049939416</v>
      </c>
      <c r="C1934" s="9">
        <v>-0.85113877058029197</v>
      </c>
      <c r="D1934" s="9">
        <v>6.9599452018737802</v>
      </c>
      <c r="E1934" s="9">
        <v>6.6920938491821298</v>
      </c>
    </row>
    <row r="1935" spans="1:5" x14ac:dyDescent="0.35">
      <c r="A1935" s="9">
        <v>68.078000000000003</v>
      </c>
      <c r="B1935" s="9">
        <v>1791049939454</v>
      </c>
      <c r="C1935" s="9">
        <v>-0.55186355113983199</v>
      </c>
      <c r="D1935" s="9">
        <v>6.8911118507385298</v>
      </c>
      <c r="E1935" s="9">
        <v>6.6178731918334996</v>
      </c>
    </row>
    <row r="1936" spans="1:5" x14ac:dyDescent="0.35">
      <c r="A1936" s="9">
        <v>68.078999999999994</v>
      </c>
      <c r="B1936" s="9">
        <v>1791049939455</v>
      </c>
      <c r="C1936" s="9">
        <v>-0.62787944078445401</v>
      </c>
      <c r="D1936" s="9">
        <v>6.8809361457824698</v>
      </c>
      <c r="E1936" s="9">
        <v>6.7019696235656703</v>
      </c>
    </row>
    <row r="1937" spans="1:5" x14ac:dyDescent="0.35">
      <c r="A1937" s="9">
        <v>68.146000000000001</v>
      </c>
      <c r="B1937" s="9">
        <v>1791049939522</v>
      </c>
      <c r="C1937" s="9">
        <v>-0.83198517560958896</v>
      </c>
      <c r="D1937" s="9">
        <v>6.8121032714843803</v>
      </c>
      <c r="E1937" s="9">
        <v>6.7399778366088903</v>
      </c>
    </row>
    <row r="1938" spans="1:5" x14ac:dyDescent="0.35">
      <c r="A1938" s="9">
        <v>68.215000000000003</v>
      </c>
      <c r="B1938" s="9">
        <v>1791049939591</v>
      </c>
      <c r="C1938" s="9">
        <v>-0.89213949441909801</v>
      </c>
      <c r="D1938" s="9">
        <v>6.8761477470398003</v>
      </c>
      <c r="E1938" s="9">
        <v>6.5340762138366699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Resumen</vt:lpstr>
      <vt:lpstr>Angelitos</vt:lpstr>
      <vt:lpstr>sentadilla 1</vt:lpstr>
      <vt:lpstr>Angelitos 2</vt:lpstr>
      <vt:lpstr>Sentadilla 2</vt:lpstr>
      <vt:lpstr>Angelito 3</vt:lpstr>
      <vt:lpstr>Sentadilla 3</vt:lpstr>
      <vt:lpstr>Angelito 4</vt:lpstr>
      <vt:lpstr>Angelito 5</vt:lpstr>
      <vt:lpstr>Sentadilla 4</vt:lpstr>
      <vt:lpstr>Angelito 6</vt:lpstr>
      <vt:lpstr>Sentadilla 5</vt:lpstr>
      <vt:lpstr>Angelito 7</vt:lpstr>
      <vt:lpstr>Sentadilla 6</vt:lpstr>
      <vt:lpstr>Sentadilla 7</vt:lpstr>
      <vt:lpstr>Sentadilla 8</vt:lpstr>
      <vt:lpstr>Nazi 1</vt:lpstr>
      <vt:lpstr>Nazi 2</vt:lpstr>
      <vt:lpstr>Nazi 3</vt:lpstr>
      <vt:lpstr>Nazi 4</vt:lpstr>
      <vt:lpstr>Nazi 5</vt:lpstr>
      <vt:lpstr>Nazi 6</vt:lpstr>
      <vt:lpstr>Nazi 7</vt:lpstr>
      <vt:lpstr>Nazi 8</vt:lpstr>
      <vt:lpstr>Nazi 9</vt:lpstr>
      <vt:lpstr>Nazi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Baron Vargas</cp:lastModifiedBy>
  <cp:revision>0</cp:revision>
  <dcterms:created xsi:type="dcterms:W3CDTF">2026-10-03T18:01:26Z</dcterms:created>
  <dcterms:modified xsi:type="dcterms:W3CDTF">2026-10-04T22:59:10Z</dcterms:modified>
  <dc:language>en-US</dc:language>
</cp:coreProperties>
</file>